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5160" yWindow="2616" windowWidth="21744" windowHeight="9804" activeTab="1"/>
  </bookViews>
  <sheets>
    <sheet name="abc" sheetId="8" r:id="rId1"/>
    <sheet name="pca" sheetId="5" r:id="rId2"/>
    <sheet name="averages" sheetId="4" r:id="rId3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3111" i="4"/>
  <c r="C23111"/>
  <c r="D23111"/>
  <c r="E23111"/>
  <c r="F23111"/>
  <c r="A23111"/>
  <c r="B23110"/>
  <c r="C23110"/>
  <c r="D23110"/>
  <c r="E23110"/>
  <c r="F23110"/>
  <c r="A23110"/>
  <c r="A23109"/>
  <c r="D23109"/>
  <c r="C23109"/>
  <c r="B23109"/>
  <c r="E23109"/>
  <c r="F23109"/>
</calcChain>
</file>

<file path=xl/sharedStrings.xml><?xml version="1.0" encoding="utf-8"?>
<sst xmlns="http://schemas.openxmlformats.org/spreadsheetml/2006/main" count="27" uniqueCount="15">
  <si>
    <t>Tsc1CKO_0</t>
  </si>
  <si>
    <t>Tsc1CKO_1</t>
  </si>
  <si>
    <t>Tsc1CKO_2</t>
  </si>
  <si>
    <t>Tsc1FF_0</t>
  </si>
  <si>
    <t>Tsc1FF_1</t>
  </si>
  <si>
    <t>Tsc1FF_2</t>
  </si>
  <si>
    <t>mean</t>
  </si>
  <si>
    <t>std dev</t>
  </si>
  <si>
    <t>variance</t>
  </si>
  <si>
    <t>PC1</t>
  </si>
  <si>
    <t>PC2</t>
  </si>
  <si>
    <t>PC3</t>
  </si>
  <si>
    <t>PC4</t>
  </si>
  <si>
    <t>PC5</t>
  </si>
  <si>
    <t>PC6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</si>
</sst>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164" fontId="0" fillId="33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pca!$A$2</c:f>
              <c:strCache>
                <c:ptCount val="1"/>
                <c:pt idx="0">
                  <c:v>Tsc1CKO_0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pca!$B$2:$G$2</c:f>
              <c:numCache>
                <c:formatCode>General</c:formatCode>
                <c:ptCount val="6"/>
                <c:pt idx="0">
                  <c:v>0.42437279999999999</c:v>
                </c:pt>
                <c:pt idx="1">
                  <c:v>-0.16386629999999999</c:v>
                </c:pt>
                <c:pt idx="2">
                  <c:v>-0.84117679999999995</c:v>
                </c:pt>
                <c:pt idx="3">
                  <c:v>9.7229060000000006E-2</c:v>
                </c:pt>
                <c:pt idx="4">
                  <c:v>0.13169980000000001</c:v>
                </c:pt>
                <c:pt idx="5">
                  <c:v>-0.24223716000000001</c:v>
                </c:pt>
              </c:numCache>
            </c:numRef>
          </c:yVal>
        </c:ser>
        <c:ser>
          <c:idx val="1"/>
          <c:order val="1"/>
          <c:tx>
            <c:strRef>
              <c:f>pca!$A$3</c:f>
              <c:strCache>
                <c:ptCount val="1"/>
                <c:pt idx="0">
                  <c:v>Tsc1CKO_1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pca!$B$3:$G$3</c:f>
              <c:numCache>
                <c:formatCode>General</c:formatCode>
                <c:ptCount val="6"/>
                <c:pt idx="0">
                  <c:v>0.40512169999999997</c:v>
                </c:pt>
                <c:pt idx="1">
                  <c:v>-0.43187500000000001</c:v>
                </c:pt>
                <c:pt idx="2">
                  <c:v>0.34233140000000001</c:v>
                </c:pt>
                <c:pt idx="3">
                  <c:v>0.68591904999999997</c:v>
                </c:pt>
                <c:pt idx="4">
                  <c:v>-0.24435986000000001</c:v>
                </c:pt>
                <c:pt idx="5">
                  <c:v>-4.4418069999999997E-2</c:v>
                </c:pt>
              </c:numCache>
            </c:numRef>
          </c:yVal>
        </c:ser>
        <c:ser>
          <c:idx val="2"/>
          <c:order val="2"/>
          <c:tx>
            <c:strRef>
              <c:f>pca!$A$4</c:f>
              <c:strCache>
                <c:ptCount val="1"/>
                <c:pt idx="0">
                  <c:v>Tsc1CKO_2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pca!$B$4:$G$4</c:f>
              <c:numCache>
                <c:formatCode>General</c:formatCode>
                <c:ptCount val="6"/>
                <c:pt idx="0">
                  <c:v>0.38556279999999998</c:v>
                </c:pt>
                <c:pt idx="1">
                  <c:v>-0.56760200000000005</c:v>
                </c:pt>
                <c:pt idx="2">
                  <c:v>0.17282040000000001</c:v>
                </c:pt>
                <c:pt idx="3">
                  <c:v>-0.68803628999999999</c:v>
                </c:pt>
                <c:pt idx="4">
                  <c:v>-7.2910610000000001E-2</c:v>
                </c:pt>
                <c:pt idx="5">
                  <c:v>0.14350092</c:v>
                </c:pt>
              </c:numCache>
            </c:numRef>
          </c:yVal>
        </c:ser>
        <c:ser>
          <c:idx val="3"/>
          <c:order val="3"/>
          <c:tx>
            <c:strRef>
              <c:f>pca!$A$5</c:f>
              <c:strCache>
                <c:ptCount val="1"/>
                <c:pt idx="0">
                  <c:v>Tsc1FF_0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pca!$B$5:$G$5</c:f>
              <c:numCache>
                <c:formatCode>General</c:formatCode>
                <c:ptCount val="6"/>
                <c:pt idx="0">
                  <c:v>0.40695369999999997</c:v>
                </c:pt>
                <c:pt idx="1">
                  <c:v>0.42919869999999999</c:v>
                </c:pt>
                <c:pt idx="2">
                  <c:v>0.29353020000000002</c:v>
                </c:pt>
                <c:pt idx="3">
                  <c:v>-0.19358075</c:v>
                </c:pt>
                <c:pt idx="4">
                  <c:v>-8.5044439999999999E-2</c:v>
                </c:pt>
                <c:pt idx="5">
                  <c:v>-0.72063239000000001</c:v>
                </c:pt>
              </c:numCache>
            </c:numRef>
          </c:yVal>
        </c:ser>
        <c:ser>
          <c:idx val="4"/>
          <c:order val="4"/>
          <c:tx>
            <c:strRef>
              <c:f>pca!$A$6</c:f>
              <c:strCache>
                <c:ptCount val="1"/>
                <c:pt idx="0">
                  <c:v>Tsc1FF_1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pca!$B$6:$G$6</c:f>
              <c:numCache>
                <c:formatCode>General</c:formatCode>
                <c:ptCount val="6"/>
                <c:pt idx="0">
                  <c:v>0.40074959999999998</c:v>
                </c:pt>
                <c:pt idx="1">
                  <c:v>0.47727649999999999</c:v>
                </c:pt>
                <c:pt idx="2">
                  <c:v>-0.1347092</c:v>
                </c:pt>
                <c:pt idx="3">
                  <c:v>-3.3269769999999997E-2</c:v>
                </c:pt>
                <c:pt idx="4">
                  <c:v>-0.55765482</c:v>
                </c:pt>
                <c:pt idx="5">
                  <c:v>0.53044749000000002</c:v>
                </c:pt>
              </c:numCache>
            </c:numRef>
          </c:yVal>
        </c:ser>
        <c:ser>
          <c:idx val="5"/>
          <c:order val="5"/>
          <c:tx>
            <c:strRef>
              <c:f>pca!$A$7</c:f>
              <c:strCache>
                <c:ptCount val="1"/>
                <c:pt idx="0">
                  <c:v>Tsc1FF_2</c:v>
                </c:pt>
              </c:strCache>
            </c:strRef>
          </c:tx>
          <c:spPr>
            <a:ln w="28575">
              <a:noFill/>
            </a:ln>
          </c:spPr>
          <c:xVal>
            <c:strRef>
              <c:f>pca!$B$1:$G$1</c:f>
              <c:strCache>
                <c:ptCount val="6"/>
                <c:pt idx="0">
                  <c:v>PC1</c:v>
                </c:pt>
                <c:pt idx="1">
                  <c:v>PC2</c:v>
                </c:pt>
                <c:pt idx="2">
                  <c:v>PC3</c:v>
                </c:pt>
                <c:pt idx="3">
                  <c:v>PC4</c:v>
                </c:pt>
                <c:pt idx="4">
                  <c:v>PC5</c:v>
                </c:pt>
                <c:pt idx="5">
                  <c:v>PC6</c:v>
                </c:pt>
              </c:strCache>
            </c:strRef>
          </c:xVal>
          <c:yVal>
            <c:numRef>
              <c:f>pca!$B$7:$G$7</c:f>
              <c:numCache>
                <c:formatCode>General</c:formatCode>
                <c:ptCount val="6"/>
                <c:pt idx="0">
                  <c:v>0.42533969999999999</c:v>
                </c:pt>
                <c:pt idx="1">
                  <c:v>0.2290314</c:v>
                </c:pt>
                <c:pt idx="2">
                  <c:v>0.20262620000000001</c:v>
                </c:pt>
                <c:pt idx="3">
                  <c:v>8.9929110000000007E-2</c:v>
                </c:pt>
                <c:pt idx="4">
                  <c:v>0.77421962</c:v>
                </c:pt>
                <c:pt idx="5">
                  <c:v>0.34361330000000001</c:v>
                </c:pt>
              </c:numCache>
            </c:numRef>
          </c:yVal>
        </c:ser>
        <c:axId val="142300672"/>
        <c:axId val="142302208"/>
      </c:scatterChart>
      <c:valAx>
        <c:axId val="142300672"/>
        <c:scaling>
          <c:orientation val="minMax"/>
        </c:scaling>
        <c:axPos val="b"/>
        <c:tickLblPos val="nextTo"/>
        <c:crossAx val="142302208"/>
        <c:crosses val="autoZero"/>
        <c:crossBetween val="midCat"/>
      </c:valAx>
      <c:valAx>
        <c:axId val="142302208"/>
        <c:scaling>
          <c:orientation val="minMax"/>
        </c:scaling>
        <c:axPos val="l"/>
        <c:majorGridlines/>
        <c:numFmt formatCode="General" sourceLinked="1"/>
        <c:tickLblPos val="nextTo"/>
        <c:crossAx val="1423006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2</xdr:row>
      <xdr:rowOff>106680</xdr:rowOff>
    </xdr:from>
    <xdr:to>
      <xdr:col>15</xdr:col>
      <xdr:colOff>586740</xdr:colOff>
      <xdr:row>17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3108"/>
  <sheetViews>
    <sheetView workbookViewId="0">
      <selection activeCell="C23104" sqref="C23104"/>
    </sheetView>
  </sheetViews>
  <sheetFormatPr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0.21738499999999999</v>
      </c>
      <c r="B2" s="1">
        <v>0.26017499999999999</v>
      </c>
      <c r="C2" s="1">
        <v>0.27784399999999998</v>
      </c>
      <c r="D2" s="1">
        <v>0.23022799999999999</v>
      </c>
      <c r="E2" s="1">
        <v>0.196967</v>
      </c>
      <c r="F2" s="1">
        <v>0.16786999999999999</v>
      </c>
    </row>
    <row r="3" spans="1:6">
      <c r="A3" s="1">
        <v>57.267899999999997</v>
      </c>
      <c r="B3" s="1">
        <v>81.5916</v>
      </c>
      <c r="C3" s="1">
        <v>104.36499999999999</v>
      </c>
      <c r="D3" s="1">
        <v>34.808999999999997</v>
      </c>
      <c r="E3" s="1">
        <v>33.429099999999998</v>
      </c>
      <c r="F3" s="1">
        <v>39.788699999999999</v>
      </c>
    </row>
    <row r="4" spans="1:6">
      <c r="A4" s="1">
        <v>24.610299999999999</v>
      </c>
      <c r="B4" s="1">
        <v>26.893799999999999</v>
      </c>
      <c r="C4" s="1">
        <v>34.452399999999997</v>
      </c>
      <c r="D4" s="1">
        <v>28.2181</v>
      </c>
      <c r="E4" s="1">
        <v>28.928100000000001</v>
      </c>
      <c r="F4" s="1">
        <v>27.0899</v>
      </c>
    </row>
    <row r="5" spans="1:6">
      <c r="A5" s="1">
        <v>22.697399999999998</v>
      </c>
      <c r="B5" s="1">
        <v>44.918399999999998</v>
      </c>
      <c r="C5" s="1">
        <v>54.454000000000001</v>
      </c>
      <c r="D5" s="1">
        <v>6.4887199999999998</v>
      </c>
      <c r="E5" s="1">
        <v>6.7813299999999996</v>
      </c>
      <c r="F5" s="1">
        <v>11.586600000000001</v>
      </c>
    </row>
    <row r="6" spans="1:6">
      <c r="A6" s="1">
        <v>4.5598000000000001</v>
      </c>
      <c r="B6" s="1">
        <v>5.31142</v>
      </c>
      <c r="C6" s="1">
        <v>5.9375600000000004</v>
      </c>
      <c r="D6" s="1">
        <v>5.8612700000000002</v>
      </c>
      <c r="E6" s="1">
        <v>6.1149100000000001</v>
      </c>
      <c r="F6" s="1">
        <v>5.2140399999999998</v>
      </c>
    </row>
    <row r="7" spans="1:6">
      <c r="A7" s="1">
        <v>20.8612</v>
      </c>
      <c r="B7" s="1">
        <v>22.817399999999999</v>
      </c>
      <c r="C7" s="1">
        <v>24.8491</v>
      </c>
      <c r="D7" s="1">
        <v>27.056899999999999</v>
      </c>
      <c r="E7" s="1">
        <v>27.876000000000001</v>
      </c>
      <c r="F7" s="1">
        <v>23.854600000000001</v>
      </c>
    </row>
    <row r="8" spans="1:6">
      <c r="A8" s="1">
        <v>13.121700000000001</v>
      </c>
      <c r="B8" s="1">
        <v>12.853999999999999</v>
      </c>
      <c r="C8" s="1">
        <v>15.635199999999999</v>
      </c>
      <c r="D8" s="1">
        <v>9.6252099999999992</v>
      </c>
      <c r="E8" s="1">
        <v>8.7552500000000002</v>
      </c>
      <c r="F8" s="1">
        <v>10.960599999999999</v>
      </c>
    </row>
    <row r="9" spans="1:6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</row>
    <row r="10" spans="1:6">
      <c r="A10" s="1">
        <v>0.14868300000000001</v>
      </c>
      <c r="B10" s="1">
        <v>0</v>
      </c>
      <c r="C10" s="1">
        <v>2.2771900000000001E-2</v>
      </c>
      <c r="D10" s="1">
        <v>7.6138700000000004E-2</v>
      </c>
      <c r="E10" s="1">
        <v>2.1224099999999999E-2</v>
      </c>
      <c r="F10" s="1">
        <v>3.0845399999999999E-2</v>
      </c>
    </row>
    <row r="11" spans="1:6">
      <c r="A11" s="1">
        <v>10.273999999999999</v>
      </c>
      <c r="B11" s="1">
        <v>14.6356</v>
      </c>
      <c r="C11" s="1">
        <v>19.035399999999999</v>
      </c>
      <c r="D11" s="1">
        <v>12.4023</v>
      </c>
      <c r="E11" s="1">
        <v>13.2448</v>
      </c>
      <c r="F11" s="1">
        <v>13.7758</v>
      </c>
    </row>
    <row r="12" spans="1:6">
      <c r="A12" s="1">
        <v>30.193200000000001</v>
      </c>
      <c r="B12" s="1">
        <v>35.106200000000001</v>
      </c>
      <c r="C12" s="1">
        <v>38.324800000000003</v>
      </c>
      <c r="D12" s="1">
        <v>50.709600000000002</v>
      </c>
      <c r="E12" s="1">
        <v>53.398299999999999</v>
      </c>
      <c r="F12" s="1">
        <v>44.540999999999997</v>
      </c>
    </row>
    <row r="13" spans="1:6">
      <c r="A13" s="1">
        <v>4.9947600000000003</v>
      </c>
      <c r="B13" s="1">
        <v>4.4973900000000002</v>
      </c>
      <c r="C13" s="1">
        <v>8.7959599999999991</v>
      </c>
      <c r="D13" s="1">
        <v>4.2630800000000004</v>
      </c>
      <c r="E13" s="1">
        <v>2.9629500000000002</v>
      </c>
      <c r="F13" s="1">
        <v>6.1196700000000002</v>
      </c>
    </row>
    <row r="14" spans="1:6">
      <c r="A14" s="1">
        <v>19.398199999999999</v>
      </c>
      <c r="B14" s="1">
        <v>18.551600000000001</v>
      </c>
      <c r="C14" s="1">
        <v>23.419799999999999</v>
      </c>
      <c r="D14" s="1">
        <v>20.559100000000001</v>
      </c>
      <c r="E14" s="1">
        <v>19.409600000000001</v>
      </c>
      <c r="F14" s="1">
        <v>19.505299999999998</v>
      </c>
    </row>
    <row r="15" spans="1:6">
      <c r="A15" s="1">
        <v>0.28381099999999998</v>
      </c>
      <c r="B15" s="1">
        <v>0.56245400000000001</v>
      </c>
      <c r="C15" s="1">
        <v>0.49097200000000002</v>
      </c>
      <c r="D15" s="1">
        <v>0.22933000000000001</v>
      </c>
      <c r="E15" s="1">
        <v>0.40386</v>
      </c>
      <c r="F15" s="1">
        <v>0.28261799999999998</v>
      </c>
    </row>
    <row r="16" spans="1:6">
      <c r="A16" s="1">
        <v>4.94876</v>
      </c>
      <c r="B16" s="1">
        <v>6.9492200000000004</v>
      </c>
      <c r="C16" s="1">
        <v>7.2628700000000004</v>
      </c>
      <c r="D16" s="1">
        <v>6.0682200000000002</v>
      </c>
      <c r="E16" s="1">
        <v>6.6417700000000002</v>
      </c>
      <c r="F16" s="1">
        <v>4.5573800000000002</v>
      </c>
    </row>
    <row r="17" spans="1:6">
      <c r="A17" s="1">
        <v>35.289499999999997</v>
      </c>
      <c r="B17" s="1">
        <v>31.1859</v>
      </c>
      <c r="C17" s="1">
        <v>28.538499999999999</v>
      </c>
      <c r="D17" s="1">
        <v>43.086599999999997</v>
      </c>
      <c r="E17" s="1">
        <v>39.606099999999998</v>
      </c>
      <c r="F17" s="1">
        <v>45.781199999999998</v>
      </c>
    </row>
    <row r="18" spans="1:6">
      <c r="A18" s="1">
        <v>11.678599999999999</v>
      </c>
      <c r="B18" s="1">
        <v>15.2034</v>
      </c>
      <c r="C18" s="1">
        <v>28.023499999999999</v>
      </c>
      <c r="D18" s="1">
        <v>3.3863400000000001</v>
      </c>
      <c r="E18" s="1">
        <v>3.3207499999999999</v>
      </c>
      <c r="F18" s="1">
        <v>5.0181100000000001</v>
      </c>
    </row>
    <row r="19" spans="1:6">
      <c r="A19" s="1">
        <v>14.898400000000001</v>
      </c>
      <c r="B19" s="1">
        <v>12.204800000000001</v>
      </c>
      <c r="C19" s="1">
        <v>14.284700000000001</v>
      </c>
      <c r="D19" s="1">
        <v>13.147399999999999</v>
      </c>
      <c r="E19" s="1">
        <v>13.097799999999999</v>
      </c>
      <c r="F19" s="1">
        <v>15.4481</v>
      </c>
    </row>
    <row r="20" spans="1:6">
      <c r="A20" s="1">
        <v>6.7936699999999997</v>
      </c>
      <c r="B20" s="1">
        <v>7.0677199999999996</v>
      </c>
      <c r="C20" s="1">
        <v>7.9530500000000002</v>
      </c>
      <c r="D20" s="1">
        <v>6.1861100000000002</v>
      </c>
      <c r="E20" s="1">
        <v>5.9876800000000001</v>
      </c>
      <c r="F20" s="1">
        <v>6.5558500000000004</v>
      </c>
    </row>
    <row r="21" spans="1:6">
      <c r="A21" s="1">
        <v>15.723699999999999</v>
      </c>
      <c r="B21" s="1">
        <v>20.450299999999999</v>
      </c>
      <c r="C21" s="1">
        <v>24.194400000000002</v>
      </c>
      <c r="D21" s="1">
        <v>14.5123</v>
      </c>
      <c r="E21" s="1">
        <v>14.8428</v>
      </c>
      <c r="F21" s="1">
        <v>15.398099999999999</v>
      </c>
    </row>
    <row r="22" spans="1:6">
      <c r="A22" s="1">
        <v>0.20658599999999999</v>
      </c>
      <c r="B22" s="1">
        <v>5.5676700000000003E-2</v>
      </c>
      <c r="C22" s="1">
        <v>0.15129100000000001</v>
      </c>
      <c r="D22" s="1">
        <v>0.40352100000000002</v>
      </c>
      <c r="E22" s="1">
        <v>0.58709699999999998</v>
      </c>
      <c r="F22" s="1">
        <v>0.23316300000000001</v>
      </c>
    </row>
    <row r="23" spans="1:6">
      <c r="A23" s="1">
        <v>23.638100000000001</v>
      </c>
      <c r="B23" s="1">
        <v>19.986599999999999</v>
      </c>
      <c r="C23" s="1">
        <v>22.5106</v>
      </c>
      <c r="D23" s="1">
        <v>31.051500000000001</v>
      </c>
      <c r="E23" s="1">
        <v>31.813400000000001</v>
      </c>
      <c r="F23" s="1">
        <v>26.745100000000001</v>
      </c>
    </row>
    <row r="24" spans="1:6">
      <c r="A24" s="1">
        <v>59.588999999999999</v>
      </c>
      <c r="B24" s="1">
        <v>70.203800000000001</v>
      </c>
      <c r="C24" s="1">
        <v>95.991299999999995</v>
      </c>
      <c r="D24" s="1">
        <v>44.0747</v>
      </c>
      <c r="E24" s="1">
        <v>38.031799999999997</v>
      </c>
      <c r="F24" s="1">
        <v>55.296599999999998</v>
      </c>
    </row>
    <row r="25" spans="1: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</row>
    <row r="26" spans="1:6">
      <c r="A26" s="1">
        <v>16.131900000000002</v>
      </c>
      <c r="B26" s="1">
        <v>22.317599999999999</v>
      </c>
      <c r="C26" s="1">
        <v>22.5914</v>
      </c>
      <c r="D26" s="1">
        <v>13.339600000000001</v>
      </c>
      <c r="E26" s="1">
        <v>13.611499999999999</v>
      </c>
      <c r="F26" s="1">
        <v>15.777200000000001</v>
      </c>
    </row>
    <row r="27" spans="1:6">
      <c r="A27" s="1">
        <v>21.816700000000001</v>
      </c>
      <c r="B27" s="1">
        <v>26.933499999999999</v>
      </c>
      <c r="C27" s="1">
        <v>33.331099999999999</v>
      </c>
      <c r="D27" s="1">
        <v>31.537500000000001</v>
      </c>
      <c r="E27" s="1">
        <v>32.696599999999997</v>
      </c>
      <c r="F27" s="1">
        <v>29.332899999999999</v>
      </c>
    </row>
    <row r="28" spans="1:6">
      <c r="A28" s="1">
        <v>0.77906799999999998</v>
      </c>
      <c r="B28" s="1">
        <v>0.67090700000000003</v>
      </c>
      <c r="C28" s="1">
        <v>1.1152899999999999</v>
      </c>
      <c r="D28" s="1">
        <v>0.51761599999999997</v>
      </c>
      <c r="E28" s="1">
        <v>0.83594500000000005</v>
      </c>
      <c r="F28" s="1">
        <v>0.58716400000000002</v>
      </c>
    </row>
    <row r="29" spans="1:6">
      <c r="A29" s="1">
        <v>0.30154700000000001</v>
      </c>
      <c r="B29" s="1">
        <v>0.33287299999999997</v>
      </c>
      <c r="C29" s="1">
        <v>0.350074</v>
      </c>
      <c r="D29" s="1">
        <v>0.47826600000000002</v>
      </c>
      <c r="E29" s="1">
        <v>0.72206300000000001</v>
      </c>
      <c r="F29" s="1">
        <v>0.44773800000000002</v>
      </c>
    </row>
    <row r="30" spans="1:6">
      <c r="A30" s="1">
        <v>34.583599999999997</v>
      </c>
      <c r="B30" s="1">
        <v>21.390499999999999</v>
      </c>
      <c r="C30" s="1">
        <v>19.368400000000001</v>
      </c>
      <c r="D30" s="1">
        <v>51.921700000000001</v>
      </c>
      <c r="E30" s="1">
        <v>36.162100000000002</v>
      </c>
      <c r="F30" s="1">
        <v>37.584200000000003</v>
      </c>
    </row>
    <row r="31" spans="1:6">
      <c r="A31" s="1">
        <v>1.22255</v>
      </c>
      <c r="B31" s="1">
        <v>1.61233</v>
      </c>
      <c r="C31" s="1">
        <v>4.3369999999999997</v>
      </c>
      <c r="D31" s="1">
        <v>1.0918699999999999</v>
      </c>
      <c r="E31" s="1">
        <v>0.949295</v>
      </c>
      <c r="F31" s="1">
        <v>1.84053</v>
      </c>
    </row>
    <row r="32" spans="1:6">
      <c r="A32" s="1">
        <v>5.6963399999999997E-2</v>
      </c>
      <c r="B32" s="1">
        <v>7.5423699999999996E-2</v>
      </c>
      <c r="C32" s="1">
        <v>2.6499399999999999E-2</v>
      </c>
      <c r="D32" s="1">
        <v>0.13633999999999999</v>
      </c>
      <c r="E32" s="1">
        <v>0.10553700000000001</v>
      </c>
      <c r="F32" s="1">
        <v>4.3284200000000002E-2</v>
      </c>
    </row>
    <row r="33" spans="1:6">
      <c r="A33" s="1">
        <v>1.3480099999999999</v>
      </c>
      <c r="B33" s="1">
        <v>1.2204600000000001</v>
      </c>
      <c r="C33" s="1">
        <v>0.61069099999999998</v>
      </c>
      <c r="D33" s="1">
        <v>1.4759100000000001</v>
      </c>
      <c r="E33" s="1">
        <v>1.16232</v>
      </c>
      <c r="F33" s="1">
        <v>1.2334099999999999</v>
      </c>
    </row>
    <row r="34" spans="1:6">
      <c r="A34" s="1">
        <v>0.96028800000000003</v>
      </c>
      <c r="B34" s="1">
        <v>2.0657399999999999</v>
      </c>
      <c r="C34" s="1">
        <v>0.79064100000000004</v>
      </c>
      <c r="D34" s="1">
        <v>0.45234400000000002</v>
      </c>
      <c r="E34" s="1">
        <v>0.73435099999999998</v>
      </c>
      <c r="F34" s="1">
        <v>0.20613500000000001</v>
      </c>
    </row>
    <row r="35" spans="1:6">
      <c r="A35" s="1">
        <v>57.754300000000001</v>
      </c>
      <c r="B35" s="1">
        <v>44.408299999999997</v>
      </c>
      <c r="C35" s="1">
        <v>48.466099999999997</v>
      </c>
      <c r="D35" s="1">
        <v>66.648799999999994</v>
      </c>
      <c r="E35" s="1">
        <v>58.539200000000001</v>
      </c>
      <c r="F35" s="1">
        <v>80.660300000000007</v>
      </c>
    </row>
    <row r="36" spans="1:6">
      <c r="A36" s="1">
        <v>0.80330100000000004</v>
      </c>
      <c r="B36" s="1">
        <v>0.99768599999999996</v>
      </c>
      <c r="C36" s="1">
        <v>1.18655</v>
      </c>
      <c r="D36" s="1">
        <v>0.86360099999999995</v>
      </c>
      <c r="E36" s="1">
        <v>0.63281399999999999</v>
      </c>
      <c r="F36" s="1">
        <v>0.70516800000000002</v>
      </c>
    </row>
    <row r="37" spans="1:6">
      <c r="A37" s="1">
        <v>320.42899999999997</v>
      </c>
      <c r="B37" s="1">
        <v>148.83099999999999</v>
      </c>
      <c r="C37" s="1">
        <v>141.96799999999999</v>
      </c>
      <c r="D37" s="1">
        <v>586.64499999999998</v>
      </c>
      <c r="E37" s="1">
        <v>619.55499999999995</v>
      </c>
      <c r="F37" s="1">
        <v>560.05999999999995</v>
      </c>
    </row>
    <row r="38" spans="1:6">
      <c r="A38" s="1">
        <v>4.5999299999999996</v>
      </c>
      <c r="B38" s="1">
        <v>5.6904199999999996</v>
      </c>
      <c r="C38" s="1">
        <v>7.50176</v>
      </c>
      <c r="D38" s="1">
        <v>6.0444100000000001</v>
      </c>
      <c r="E38" s="1">
        <v>6.3485100000000001</v>
      </c>
      <c r="F38" s="1">
        <v>4.6759300000000001</v>
      </c>
    </row>
    <row r="39" spans="1:6">
      <c r="A39" s="1">
        <v>32.811399999999999</v>
      </c>
      <c r="B39" s="1">
        <v>35.705800000000004</v>
      </c>
      <c r="C39" s="1">
        <v>52.109200000000001</v>
      </c>
      <c r="D39" s="1">
        <v>35.519399999999997</v>
      </c>
      <c r="E39" s="1">
        <v>41.1967</v>
      </c>
      <c r="F39" s="1">
        <v>42.356699999999996</v>
      </c>
    </row>
    <row r="40" spans="1:6">
      <c r="A40" s="1">
        <v>49.417700000000004</v>
      </c>
      <c r="B40" s="1">
        <v>61.419899999999998</v>
      </c>
      <c r="C40" s="1">
        <v>73.801500000000004</v>
      </c>
      <c r="D40" s="1">
        <v>64.748400000000004</v>
      </c>
      <c r="E40" s="1">
        <v>61.597999999999999</v>
      </c>
      <c r="F40" s="1">
        <v>50.999899999999997</v>
      </c>
    </row>
    <row r="41" spans="1:6">
      <c r="A41" s="1">
        <v>3.5428299999999999</v>
      </c>
      <c r="B41" s="1">
        <v>4.4240399999999998</v>
      </c>
      <c r="C41" s="1">
        <v>4.2931499999999998</v>
      </c>
      <c r="D41" s="1">
        <v>4.3129099999999996</v>
      </c>
      <c r="E41" s="1">
        <v>4.6571400000000001</v>
      </c>
      <c r="F41" s="1">
        <v>3.3770500000000001</v>
      </c>
    </row>
    <row r="42" spans="1:6">
      <c r="A42" s="1">
        <v>3.36829</v>
      </c>
      <c r="B42" s="1">
        <v>5.5446099999999996</v>
      </c>
      <c r="C42" s="1">
        <v>4.76525</v>
      </c>
      <c r="D42" s="1">
        <v>4.72431</v>
      </c>
      <c r="E42" s="1">
        <v>3.7089599999999998</v>
      </c>
      <c r="F42" s="1">
        <v>3.4449700000000001</v>
      </c>
    </row>
    <row r="43" spans="1:6">
      <c r="A43" s="1">
        <v>65.582400000000007</v>
      </c>
      <c r="B43" s="1">
        <v>73.841399999999993</v>
      </c>
      <c r="C43" s="1">
        <v>104.16</v>
      </c>
      <c r="D43" s="1">
        <v>67.558999999999997</v>
      </c>
      <c r="E43" s="1">
        <v>59.219499999999996</v>
      </c>
      <c r="F43" s="1">
        <v>64.406199999999998</v>
      </c>
    </row>
    <row r="44" spans="1:6">
      <c r="A44" s="1">
        <v>7.04671</v>
      </c>
      <c r="B44" s="1">
        <v>8.3745499999999993</v>
      </c>
      <c r="C44" s="1">
        <v>7.28</v>
      </c>
      <c r="D44" s="1">
        <v>7.9939600000000004</v>
      </c>
      <c r="E44" s="1">
        <v>8.9854800000000008</v>
      </c>
      <c r="F44" s="1">
        <v>7.2141599999999997</v>
      </c>
    </row>
    <row r="45" spans="1:6">
      <c r="A45" s="1">
        <v>45.5413</v>
      </c>
      <c r="B45" s="1">
        <v>53.910699999999999</v>
      </c>
      <c r="C45" s="1">
        <v>53.5839</v>
      </c>
      <c r="D45" s="1">
        <v>57.240600000000001</v>
      </c>
      <c r="E45" s="1">
        <v>55.754899999999999</v>
      </c>
      <c r="F45" s="1">
        <v>49.417299999999997</v>
      </c>
    </row>
    <row r="46" spans="1:6">
      <c r="A46" s="1">
        <v>18.130700000000001</v>
      </c>
      <c r="B46" s="1">
        <v>22.1066</v>
      </c>
      <c r="C46" s="1">
        <v>26.5213</v>
      </c>
      <c r="D46" s="1">
        <v>22.4635</v>
      </c>
      <c r="E46" s="1">
        <v>22.837700000000002</v>
      </c>
      <c r="F46" s="1">
        <v>21.976500000000001</v>
      </c>
    </row>
    <row r="47" spans="1:6">
      <c r="A47" s="1">
        <v>2.0801500000000002</v>
      </c>
      <c r="B47" s="1">
        <v>2.0892599999999999</v>
      </c>
      <c r="C47" s="1">
        <v>2.32178</v>
      </c>
      <c r="D47" s="1">
        <v>3.0800399999999999</v>
      </c>
      <c r="E47" s="1">
        <v>2.13131</v>
      </c>
      <c r="F47" s="1">
        <v>2.6752199999999999</v>
      </c>
    </row>
    <row r="48" spans="1:6">
      <c r="A48" s="1">
        <v>46.093299999999999</v>
      </c>
      <c r="B48" s="1">
        <v>42.943800000000003</v>
      </c>
      <c r="C48" s="1">
        <v>51.838099999999997</v>
      </c>
      <c r="D48" s="1">
        <v>45.957299999999996</v>
      </c>
      <c r="E48" s="1">
        <v>37.983499999999999</v>
      </c>
      <c r="F48" s="1">
        <v>50.521299999999997</v>
      </c>
    </row>
    <row r="49" spans="1:6">
      <c r="A49" s="1">
        <v>28.179099999999998</v>
      </c>
      <c r="B49" s="1">
        <v>28.412500000000001</v>
      </c>
      <c r="C49" s="1">
        <v>31.091000000000001</v>
      </c>
      <c r="D49" s="1">
        <v>45.15</v>
      </c>
      <c r="E49" s="1">
        <v>51.129800000000003</v>
      </c>
      <c r="F49" s="1">
        <v>51.7956</v>
      </c>
    </row>
    <row r="50" spans="1:6">
      <c r="A50" s="1">
        <v>3.7870699999999999</v>
      </c>
      <c r="B50" s="1">
        <v>3.97925</v>
      </c>
      <c r="C50" s="1">
        <v>5.0544900000000004</v>
      </c>
      <c r="D50" s="1">
        <v>2.4898199999999999</v>
      </c>
      <c r="E50" s="1">
        <v>2.8724500000000002</v>
      </c>
      <c r="F50" s="1">
        <v>3.0754700000000001</v>
      </c>
    </row>
    <row r="51" spans="1:6">
      <c r="A51" s="1">
        <v>2.8561899999999998</v>
      </c>
      <c r="B51" s="1">
        <v>3.3066200000000001</v>
      </c>
      <c r="C51" s="1">
        <v>3.4168500000000002</v>
      </c>
      <c r="D51" s="1">
        <v>3.7027899999999998</v>
      </c>
      <c r="E51" s="1">
        <v>3.8564699999999998</v>
      </c>
      <c r="F51" s="1">
        <v>3.3127499999999999</v>
      </c>
    </row>
    <row r="52" spans="1:6">
      <c r="A52" s="1">
        <v>34.871899999999997</v>
      </c>
      <c r="B52" s="1">
        <v>34.390799999999999</v>
      </c>
      <c r="C52" s="1">
        <v>36.860900000000001</v>
      </c>
      <c r="D52" s="1">
        <v>32.319600000000001</v>
      </c>
      <c r="E52" s="1">
        <v>28.929099999999998</v>
      </c>
      <c r="F52" s="1">
        <v>39.651699999999998</v>
      </c>
    </row>
    <row r="53" spans="1:6">
      <c r="A53" s="1">
        <v>1.03312</v>
      </c>
      <c r="B53" s="1">
        <v>1.12666</v>
      </c>
      <c r="C53" s="1">
        <v>2.0230899999999998</v>
      </c>
      <c r="D53" s="1">
        <v>0.33646799999999999</v>
      </c>
      <c r="E53" s="1">
        <v>0.24083299999999999</v>
      </c>
      <c r="F53" s="1">
        <v>0.54050900000000002</v>
      </c>
    </row>
    <row r="54" spans="1:6">
      <c r="A54" s="1">
        <v>8.4792000000000005</v>
      </c>
      <c r="B54" s="1">
        <v>10.378299999999999</v>
      </c>
      <c r="C54" s="1">
        <v>10.4247</v>
      </c>
      <c r="D54" s="1">
        <v>7.7624899999999997</v>
      </c>
      <c r="E54" s="1">
        <v>7.8117200000000002</v>
      </c>
      <c r="F54" s="1">
        <v>7.5984600000000002</v>
      </c>
    </row>
    <row r="55" spans="1:6">
      <c r="A55" s="1">
        <v>19.781500000000001</v>
      </c>
      <c r="B55" s="1">
        <v>16.629000000000001</v>
      </c>
      <c r="C55" s="1">
        <v>18.100000000000001</v>
      </c>
      <c r="D55" s="1">
        <v>19.0016</v>
      </c>
      <c r="E55" s="1">
        <v>17.9833</v>
      </c>
      <c r="F55" s="1">
        <v>22.519200000000001</v>
      </c>
    </row>
    <row r="56" spans="1: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>
      <c r="A57" s="1">
        <v>0.109677</v>
      </c>
      <c r="B57" s="1">
        <v>1.18451</v>
      </c>
      <c r="C57" s="1">
        <v>0.55755999999999994</v>
      </c>
      <c r="D57" s="1">
        <v>8.5687700000000006E-2</v>
      </c>
      <c r="E57" s="1">
        <v>0.505803</v>
      </c>
      <c r="F57" s="1">
        <v>0.40079300000000001</v>
      </c>
    </row>
    <row r="58" spans="1:6">
      <c r="A58" s="1">
        <v>3.1292599999999999</v>
      </c>
      <c r="B58" s="1">
        <v>1.3339399999999999</v>
      </c>
      <c r="C58" s="1">
        <v>1.78887</v>
      </c>
      <c r="D58" s="1">
        <v>3.3535300000000001</v>
      </c>
      <c r="E58" s="1">
        <v>3.3376700000000001</v>
      </c>
      <c r="F58" s="1">
        <v>3.0249000000000001</v>
      </c>
    </row>
    <row r="59" spans="1:6">
      <c r="A59" s="1">
        <v>18.8855</v>
      </c>
      <c r="B59" s="1">
        <v>14.0039</v>
      </c>
      <c r="C59" s="1">
        <v>17.1172</v>
      </c>
      <c r="D59" s="1">
        <v>26.906199999999998</v>
      </c>
      <c r="E59" s="1">
        <v>27.554200000000002</v>
      </c>
      <c r="F59" s="1">
        <v>24.831399999999999</v>
      </c>
    </row>
    <row r="60" spans="1:6">
      <c r="A60" s="1">
        <v>20.4742</v>
      </c>
      <c r="B60" s="1">
        <v>27.779299999999999</v>
      </c>
      <c r="C60" s="1">
        <v>34.7956</v>
      </c>
      <c r="D60" s="1">
        <v>16.854900000000001</v>
      </c>
      <c r="E60" s="1">
        <v>15.0608</v>
      </c>
      <c r="F60" s="1">
        <v>16.293199999999999</v>
      </c>
    </row>
    <row r="61" spans="1:6">
      <c r="A61" s="1">
        <v>0.93738100000000002</v>
      </c>
      <c r="B61" s="1">
        <v>1.1452199999999999</v>
      </c>
      <c r="C61" s="1">
        <v>2.01681</v>
      </c>
      <c r="D61" s="1">
        <v>1.0670200000000001</v>
      </c>
      <c r="E61" s="1">
        <v>1.14618</v>
      </c>
      <c r="F61" s="1">
        <v>0.88529400000000003</v>
      </c>
    </row>
    <row r="62" spans="1:6">
      <c r="A62" s="1">
        <v>1.1456</v>
      </c>
      <c r="B62" s="1">
        <v>1.3197700000000001</v>
      </c>
      <c r="C62" s="1">
        <v>1.43218</v>
      </c>
      <c r="D62" s="1">
        <v>1.5544500000000001</v>
      </c>
      <c r="E62" s="1">
        <v>1.37581</v>
      </c>
      <c r="F62" s="1">
        <v>0.727823</v>
      </c>
    </row>
    <row r="63" spans="1:6">
      <c r="A63" s="1">
        <v>15.564299999999999</v>
      </c>
      <c r="B63" s="1">
        <v>13.7425</v>
      </c>
      <c r="C63" s="1">
        <v>14.53</v>
      </c>
      <c r="D63" s="1">
        <v>32.157499999999999</v>
      </c>
      <c r="E63" s="1">
        <v>34.859499999999997</v>
      </c>
      <c r="F63" s="1">
        <v>24.258800000000001</v>
      </c>
    </row>
    <row r="64" spans="1:6">
      <c r="A64" s="1">
        <v>15.376899999999999</v>
      </c>
      <c r="B64" s="1">
        <v>15.3886</v>
      </c>
      <c r="C64" s="1">
        <v>14.2613</v>
      </c>
      <c r="D64" s="1">
        <v>16.704799999999999</v>
      </c>
      <c r="E64" s="1">
        <v>18.1096</v>
      </c>
      <c r="F64" s="1">
        <v>17.0443</v>
      </c>
    </row>
    <row r="65" spans="1:6">
      <c r="A65" s="1">
        <v>5.1623999999999999</v>
      </c>
      <c r="B65" s="1">
        <v>8.5717400000000001</v>
      </c>
      <c r="C65" s="1">
        <v>11.609</v>
      </c>
      <c r="D65" s="1">
        <v>2.7162600000000001</v>
      </c>
      <c r="E65" s="1">
        <v>2.2112599999999998</v>
      </c>
      <c r="F65" s="1">
        <v>2.8799899999999998</v>
      </c>
    </row>
    <row r="66" spans="1:6">
      <c r="A66" s="1">
        <v>7.9014699999999998</v>
      </c>
      <c r="B66" s="1">
        <v>11.4903</v>
      </c>
      <c r="C66" s="1">
        <v>10.100099999999999</v>
      </c>
      <c r="D66" s="1">
        <v>9.0391899999999996</v>
      </c>
      <c r="E66" s="1">
        <v>10.8545</v>
      </c>
      <c r="F66" s="1">
        <v>7.4251199999999997</v>
      </c>
    </row>
    <row r="67" spans="1:6">
      <c r="A67" s="1">
        <v>9.4976699999999997E-2</v>
      </c>
      <c r="B67" s="1">
        <v>5.5827700000000001E-2</v>
      </c>
      <c r="C67" s="1">
        <v>8.6941500000000005E-2</v>
      </c>
      <c r="D67" s="1">
        <v>0.35635499999999998</v>
      </c>
      <c r="E67" s="1">
        <v>0.251446</v>
      </c>
      <c r="F67" s="1">
        <v>0.16277</v>
      </c>
    </row>
    <row r="68" spans="1: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</row>
    <row r="69" spans="1:6">
      <c r="A69" s="1">
        <v>5.5280500000000004</v>
      </c>
      <c r="B69" s="1">
        <v>6.258</v>
      </c>
      <c r="C69" s="1">
        <v>5.8797499999999996</v>
      </c>
      <c r="D69" s="1">
        <v>4.7947100000000002</v>
      </c>
      <c r="E69" s="1">
        <v>5.5136500000000002</v>
      </c>
      <c r="F69" s="1">
        <v>4.9567300000000003</v>
      </c>
    </row>
    <row r="70" spans="1:6">
      <c r="A70" s="1">
        <v>5.0415900000000002</v>
      </c>
      <c r="B70" s="1">
        <v>6.8998400000000002</v>
      </c>
      <c r="C70" s="1">
        <v>9.6256500000000003</v>
      </c>
      <c r="D70" s="1">
        <v>5.1767399999999997</v>
      </c>
      <c r="E70" s="1">
        <v>5.1040599999999996</v>
      </c>
      <c r="F70" s="1">
        <v>5.0669500000000003</v>
      </c>
    </row>
    <row r="71" spans="1:6">
      <c r="A71" s="1">
        <v>0.14120099999999999</v>
      </c>
      <c r="B71" s="1">
        <v>5.6274299999999999E-2</v>
      </c>
      <c r="C71" s="1">
        <v>0</v>
      </c>
      <c r="D71" s="1">
        <v>4.5884899999999999E-2</v>
      </c>
      <c r="E71" s="1">
        <v>0</v>
      </c>
      <c r="F71" s="1">
        <v>0</v>
      </c>
    </row>
    <row r="72" spans="1:6">
      <c r="A72" s="1">
        <v>0.18115999999999999</v>
      </c>
      <c r="B72" s="1">
        <v>0.14480399999999999</v>
      </c>
      <c r="C72" s="1">
        <v>8.7491799999999995E-2</v>
      </c>
      <c r="D72" s="1">
        <v>0.253917</v>
      </c>
      <c r="E72" s="1">
        <v>0.22698199999999999</v>
      </c>
      <c r="F72" s="1">
        <v>0.29831000000000002</v>
      </c>
    </row>
    <row r="73" spans="1:6">
      <c r="A73" s="1">
        <v>4.5379399999999999</v>
      </c>
      <c r="B73" s="1">
        <v>2.8408099999999998</v>
      </c>
      <c r="C73" s="1">
        <v>3.1659000000000002</v>
      </c>
      <c r="D73" s="1">
        <v>6.1642900000000003</v>
      </c>
      <c r="E73" s="1">
        <v>5.7164700000000002</v>
      </c>
      <c r="F73" s="1">
        <v>6.1427800000000001</v>
      </c>
    </row>
    <row r="74" spans="1:6">
      <c r="A74" s="1">
        <v>5.3767199999999997</v>
      </c>
      <c r="B74" s="1">
        <v>8.4045299999999994</v>
      </c>
      <c r="C74" s="1">
        <v>7.1653500000000001</v>
      </c>
      <c r="D74" s="1">
        <v>4.7681800000000001</v>
      </c>
      <c r="E74" s="1">
        <v>5.7121700000000004</v>
      </c>
      <c r="F74" s="1">
        <v>4.2003399999999997</v>
      </c>
    </row>
    <row r="75" spans="1:6">
      <c r="A75" s="1">
        <v>4.9251399999999999</v>
      </c>
      <c r="B75" s="1">
        <v>5.77529</v>
      </c>
      <c r="C75" s="1">
        <v>5.4956100000000001</v>
      </c>
      <c r="D75" s="1">
        <v>5.3161800000000001</v>
      </c>
      <c r="E75" s="1">
        <v>5.4733499999999999</v>
      </c>
      <c r="F75" s="1">
        <v>5.7360199999999999</v>
      </c>
    </row>
    <row r="76" spans="1:6">
      <c r="A76" s="1">
        <v>1.51149</v>
      </c>
      <c r="B76" s="1">
        <v>0.79734700000000003</v>
      </c>
      <c r="C76" s="1">
        <v>0.88699899999999998</v>
      </c>
      <c r="D76" s="1">
        <v>0.68914500000000001</v>
      </c>
      <c r="E76" s="1">
        <v>0.84925799999999996</v>
      </c>
      <c r="F76" s="1">
        <v>0.825789</v>
      </c>
    </row>
    <row r="77" spans="1: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>
      <c r="A78" s="1">
        <v>10.9427</v>
      </c>
      <c r="B78" s="1">
        <v>13.0564</v>
      </c>
      <c r="C78" s="1">
        <v>14.469900000000001</v>
      </c>
      <c r="D78" s="1">
        <v>15.2967</v>
      </c>
      <c r="E78" s="1">
        <v>16.400300000000001</v>
      </c>
      <c r="F78" s="1">
        <v>13.0791</v>
      </c>
    </row>
    <row r="79" spans="1:6">
      <c r="A79" s="1">
        <v>26.234100000000002</v>
      </c>
      <c r="B79" s="1">
        <v>22.8078</v>
      </c>
      <c r="C79" s="1">
        <v>23.849599999999999</v>
      </c>
      <c r="D79" s="1">
        <v>34.247599999999998</v>
      </c>
      <c r="E79" s="1">
        <v>37.384999999999998</v>
      </c>
      <c r="F79" s="1">
        <v>34.348199999999999</v>
      </c>
    </row>
    <row r="80" spans="1:6">
      <c r="A80" s="1">
        <v>19.890799999999999</v>
      </c>
      <c r="B80" s="1">
        <v>15.195</v>
      </c>
      <c r="C80" s="1">
        <v>19.711600000000001</v>
      </c>
      <c r="D80" s="1">
        <v>33.204500000000003</v>
      </c>
      <c r="E80" s="1">
        <v>34.482900000000001</v>
      </c>
      <c r="F80" s="1">
        <v>32.258099999999999</v>
      </c>
    </row>
    <row r="81" spans="1:6">
      <c r="A81" s="1">
        <v>23.835599999999999</v>
      </c>
      <c r="B81" s="1">
        <v>28.186900000000001</v>
      </c>
      <c r="C81" s="1">
        <v>25.550999999999998</v>
      </c>
      <c r="D81" s="1">
        <v>18.1723</v>
      </c>
      <c r="E81" s="1">
        <v>16.894600000000001</v>
      </c>
      <c r="F81" s="1">
        <v>18.7501</v>
      </c>
    </row>
    <row r="82" spans="1:6">
      <c r="A82" s="1">
        <v>1.28013</v>
      </c>
      <c r="B82" s="1">
        <v>2.6122299999999998</v>
      </c>
      <c r="C82" s="1">
        <v>3.49769</v>
      </c>
      <c r="D82" s="1">
        <v>0.92512000000000005</v>
      </c>
      <c r="E82" s="1">
        <v>1.1049</v>
      </c>
      <c r="F82" s="1">
        <v>0.99071100000000001</v>
      </c>
    </row>
    <row r="83" spans="1:6">
      <c r="A83" s="1">
        <v>24.997</v>
      </c>
      <c r="B83" s="1">
        <v>21.306799999999999</v>
      </c>
      <c r="C83" s="1">
        <v>23.084599999999998</v>
      </c>
      <c r="D83" s="1">
        <v>33.0976</v>
      </c>
      <c r="E83" s="1">
        <v>33.547699999999999</v>
      </c>
      <c r="F83" s="1">
        <v>34.189599999999999</v>
      </c>
    </row>
    <row r="84" spans="1:6">
      <c r="A84" s="1">
        <v>0.42327700000000001</v>
      </c>
      <c r="B84" s="1">
        <v>0.16320599999999999</v>
      </c>
      <c r="C84" s="1">
        <v>5.5807599999999999E-2</v>
      </c>
      <c r="D84" s="1">
        <v>8.7792800000000004E-3</v>
      </c>
      <c r="E84" s="1">
        <v>6.7987199999999998E-2</v>
      </c>
      <c r="F84" s="1">
        <v>9.0267200000000006E-2</v>
      </c>
    </row>
    <row r="85" spans="1:6">
      <c r="A85" s="1">
        <v>9.0367899999999999</v>
      </c>
      <c r="B85" s="1">
        <v>14.369199999999999</v>
      </c>
      <c r="C85" s="1">
        <v>15.5419</v>
      </c>
      <c r="D85" s="1">
        <v>4.1580899999999996</v>
      </c>
      <c r="E85" s="1">
        <v>3.6061999999999999</v>
      </c>
      <c r="F85" s="1">
        <v>4.6351399999999998</v>
      </c>
    </row>
    <row r="86" spans="1:6">
      <c r="A86" s="1">
        <v>4.3033599999999996</v>
      </c>
      <c r="B86" s="1">
        <v>4.8203399999999998</v>
      </c>
      <c r="C86" s="1">
        <v>4.81454</v>
      </c>
      <c r="D86" s="1">
        <v>2.3076699999999999</v>
      </c>
      <c r="E86" s="1">
        <v>2.5198200000000002</v>
      </c>
      <c r="F86" s="1">
        <v>2.8005</v>
      </c>
    </row>
    <row r="87" spans="1:6">
      <c r="A87" s="1">
        <v>9.6572899999999997</v>
      </c>
      <c r="B87" s="1">
        <v>8.9834300000000002</v>
      </c>
      <c r="C87" s="1">
        <v>8.6645199999999996</v>
      </c>
      <c r="D87" s="1">
        <v>13.851000000000001</v>
      </c>
      <c r="E87" s="1">
        <v>13.8065</v>
      </c>
      <c r="F87" s="1">
        <v>11.412100000000001</v>
      </c>
    </row>
    <row r="88" spans="1:6">
      <c r="A88" s="1">
        <v>13.799200000000001</v>
      </c>
      <c r="B88" s="1">
        <v>15.691599999999999</v>
      </c>
      <c r="C88" s="1">
        <v>15.791700000000001</v>
      </c>
      <c r="D88" s="1">
        <v>14.290100000000001</v>
      </c>
      <c r="E88" s="1">
        <v>15.5015</v>
      </c>
      <c r="F88" s="1">
        <v>14.369899999999999</v>
      </c>
    </row>
    <row r="89" spans="1:6">
      <c r="A89" s="1">
        <v>13.541399999999999</v>
      </c>
      <c r="B89" s="1">
        <v>16.385400000000001</v>
      </c>
      <c r="C89" s="1">
        <v>19.546700000000001</v>
      </c>
      <c r="D89" s="1">
        <v>13.583500000000001</v>
      </c>
      <c r="E89" s="1">
        <v>14.0183</v>
      </c>
      <c r="F89" s="1">
        <v>13.488200000000001</v>
      </c>
    </row>
    <row r="90" spans="1:6">
      <c r="A90" s="1">
        <v>12.461600000000001</v>
      </c>
      <c r="B90" s="1">
        <v>16.5505</v>
      </c>
      <c r="C90" s="1">
        <v>19.023599999999998</v>
      </c>
      <c r="D90" s="1">
        <v>15.8231</v>
      </c>
      <c r="E90" s="1">
        <v>16.692299999999999</v>
      </c>
      <c r="F90" s="1">
        <v>12.0909</v>
      </c>
    </row>
    <row r="91" spans="1:6">
      <c r="A91" s="1">
        <v>3.5743100000000001</v>
      </c>
      <c r="B91" s="1">
        <v>4.9678699999999996</v>
      </c>
      <c r="C91" s="1">
        <v>5.2287600000000003</v>
      </c>
      <c r="D91" s="1">
        <v>4.7358599999999997</v>
      </c>
      <c r="E91" s="1">
        <v>4.7171200000000004</v>
      </c>
      <c r="F91" s="1">
        <v>4.0060099999999998</v>
      </c>
    </row>
    <row r="92" spans="1:6">
      <c r="A92" s="1">
        <v>0</v>
      </c>
      <c r="B92" s="1">
        <v>6.9869700000000007E-2</v>
      </c>
      <c r="C92" s="1">
        <v>0</v>
      </c>
      <c r="D92" s="1">
        <v>0</v>
      </c>
      <c r="E92" s="1">
        <v>0.29819600000000002</v>
      </c>
      <c r="F92" s="1">
        <v>0</v>
      </c>
    </row>
    <row r="93" spans="1:6">
      <c r="A93" s="1">
        <v>13.935499999999999</v>
      </c>
      <c r="B93" s="1">
        <v>17.391400000000001</v>
      </c>
      <c r="C93" s="1">
        <v>23.053999999999998</v>
      </c>
      <c r="D93" s="1">
        <v>9.4702400000000004</v>
      </c>
      <c r="E93" s="1">
        <v>7.1318700000000002</v>
      </c>
      <c r="F93" s="1">
        <v>12.061199999999999</v>
      </c>
    </row>
    <row r="94" spans="1:6">
      <c r="A94" s="1">
        <v>21.482700000000001</v>
      </c>
      <c r="B94" s="1">
        <v>26.0105</v>
      </c>
      <c r="C94" s="1">
        <v>31.686499999999999</v>
      </c>
      <c r="D94" s="1">
        <v>23.3612</v>
      </c>
      <c r="E94" s="1">
        <v>23.125399999999999</v>
      </c>
      <c r="F94" s="1">
        <v>22.1035</v>
      </c>
    </row>
    <row r="95" spans="1:6">
      <c r="A95" s="1">
        <v>20.603200000000001</v>
      </c>
      <c r="B95" s="1">
        <v>10.7011</v>
      </c>
      <c r="C95" s="1">
        <v>8.96265</v>
      </c>
      <c r="D95" s="1">
        <v>42.4343</v>
      </c>
      <c r="E95" s="1">
        <v>42.616999999999997</v>
      </c>
      <c r="F95" s="1">
        <v>41.235799999999998</v>
      </c>
    </row>
    <row r="96" spans="1:6">
      <c r="A96" s="1">
        <v>58.480400000000003</v>
      </c>
      <c r="B96" s="1">
        <v>50.403100000000002</v>
      </c>
      <c r="C96" s="1">
        <v>49.9818</v>
      </c>
      <c r="D96" s="1">
        <v>58.92</v>
      </c>
      <c r="E96" s="1">
        <v>56.637599999999999</v>
      </c>
      <c r="F96" s="1">
        <v>61.053899999999999</v>
      </c>
    </row>
    <row r="97" spans="1:6">
      <c r="A97" s="1">
        <v>16.985900000000001</v>
      </c>
      <c r="B97" s="1">
        <v>21.7639</v>
      </c>
      <c r="C97" s="1">
        <v>29.842199999999998</v>
      </c>
      <c r="D97" s="1">
        <v>14.7692</v>
      </c>
      <c r="E97" s="1">
        <v>15.275399999999999</v>
      </c>
      <c r="F97" s="1">
        <v>13.9472</v>
      </c>
    </row>
    <row r="98" spans="1:6">
      <c r="A98" s="1">
        <v>0.14862900000000001</v>
      </c>
      <c r="B98" s="1">
        <v>0</v>
      </c>
      <c r="C98" s="1">
        <v>3.5919600000000003E-2</v>
      </c>
      <c r="D98" s="1">
        <v>0.151391</v>
      </c>
      <c r="E98" s="1">
        <v>9.9102099999999999E-2</v>
      </c>
      <c r="F98" s="1">
        <v>0</v>
      </c>
    </row>
    <row r="99" spans="1: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</row>
    <row r="100" spans="1:6">
      <c r="A100" s="1">
        <v>12.9335</v>
      </c>
      <c r="B100" s="1">
        <v>13.4635</v>
      </c>
      <c r="C100" s="1">
        <v>12.2646</v>
      </c>
      <c r="D100" s="1">
        <v>14.220800000000001</v>
      </c>
      <c r="E100" s="1">
        <v>15.4664</v>
      </c>
      <c r="F100" s="1">
        <v>12.810600000000001</v>
      </c>
    </row>
    <row r="101" spans="1:6">
      <c r="A101" s="1">
        <v>1.2647699999999999</v>
      </c>
      <c r="B101" s="1">
        <v>1.43536</v>
      </c>
      <c r="C101" s="1">
        <v>2.03498</v>
      </c>
      <c r="D101" s="1">
        <v>1.1066100000000001</v>
      </c>
      <c r="E101" s="1">
        <v>0.606877</v>
      </c>
      <c r="F101" s="1">
        <v>0.62909999999999999</v>
      </c>
    </row>
    <row r="102" spans="1:6">
      <c r="A102" s="1">
        <v>12.770099999999999</v>
      </c>
      <c r="B102" s="1">
        <v>11.6496</v>
      </c>
      <c r="C102" s="1">
        <v>12.0837</v>
      </c>
      <c r="D102" s="1">
        <v>14.124599999999999</v>
      </c>
      <c r="E102" s="1">
        <v>14.819800000000001</v>
      </c>
      <c r="F102" s="1">
        <v>14.441599999999999</v>
      </c>
    </row>
    <row r="103" spans="1:6">
      <c r="A103" s="1">
        <v>7.1932</v>
      </c>
      <c r="B103" s="1">
        <v>7.9253799999999996</v>
      </c>
      <c r="C103" s="1">
        <v>9.1051199999999994</v>
      </c>
      <c r="D103" s="1">
        <v>9.1827799999999993</v>
      </c>
      <c r="E103" s="1">
        <v>9.7259100000000007</v>
      </c>
      <c r="F103" s="1">
        <v>9.1130600000000008</v>
      </c>
    </row>
    <row r="104" spans="1:6">
      <c r="A104" s="1">
        <v>9.6346299999999996</v>
      </c>
      <c r="B104" s="1">
        <v>11.031700000000001</v>
      </c>
      <c r="C104" s="1">
        <v>9.7291699999999999</v>
      </c>
      <c r="D104" s="1">
        <v>6.4666600000000001</v>
      </c>
      <c r="E104" s="1">
        <v>6.2551199999999998</v>
      </c>
      <c r="F104" s="1">
        <v>9.4172899999999995</v>
      </c>
    </row>
    <row r="105" spans="1:6">
      <c r="A105" s="1">
        <v>9.6022999999999996</v>
      </c>
      <c r="B105" s="1">
        <v>9.5465</v>
      </c>
      <c r="C105" s="1">
        <v>12.1639</v>
      </c>
      <c r="D105" s="1">
        <v>12.2247</v>
      </c>
      <c r="E105" s="1">
        <v>12.9001</v>
      </c>
      <c r="F105" s="1">
        <v>9.9569100000000006</v>
      </c>
    </row>
    <row r="106" spans="1:6">
      <c r="A106" s="1">
        <v>6.1895100000000003</v>
      </c>
      <c r="B106" s="1">
        <v>6.7290400000000004</v>
      </c>
      <c r="C106" s="1">
        <v>5.71394</v>
      </c>
      <c r="D106" s="1">
        <v>7.8954000000000004</v>
      </c>
      <c r="E106" s="1">
        <v>8.8359199999999998</v>
      </c>
      <c r="F106" s="1">
        <v>7.5511699999999999</v>
      </c>
    </row>
    <row r="107" spans="1:6">
      <c r="A107" s="1">
        <v>7.6708299999999996</v>
      </c>
      <c r="B107" s="1">
        <v>8.3507200000000008</v>
      </c>
      <c r="C107" s="1">
        <v>8.4336900000000004</v>
      </c>
      <c r="D107" s="1">
        <v>9.9723500000000005</v>
      </c>
      <c r="E107" s="1">
        <v>10.821899999999999</v>
      </c>
      <c r="F107" s="1">
        <v>8.5938300000000005</v>
      </c>
    </row>
    <row r="108" spans="1:6">
      <c r="A108" s="1">
        <v>5.1588599999999998</v>
      </c>
      <c r="B108" s="1">
        <v>5.4657200000000001</v>
      </c>
      <c r="C108" s="1">
        <v>5.1753600000000004</v>
      </c>
      <c r="D108" s="1">
        <v>7.1483299999999996</v>
      </c>
      <c r="E108" s="1">
        <v>8.5048899999999996</v>
      </c>
      <c r="F108" s="1">
        <v>5.9820000000000002</v>
      </c>
    </row>
    <row r="109" spans="1:6">
      <c r="A109" s="1">
        <v>14.957000000000001</v>
      </c>
      <c r="B109" s="1">
        <v>15.296799999999999</v>
      </c>
      <c r="C109" s="1">
        <v>18.7333</v>
      </c>
      <c r="D109" s="1">
        <v>16.962399999999999</v>
      </c>
      <c r="E109" s="1">
        <v>17.276499999999999</v>
      </c>
      <c r="F109" s="1">
        <v>15.648300000000001</v>
      </c>
    </row>
    <row r="110" spans="1:6">
      <c r="A110" s="1">
        <v>10.4093</v>
      </c>
      <c r="B110" s="1">
        <v>11.952999999999999</v>
      </c>
      <c r="C110" s="1">
        <v>11.316700000000001</v>
      </c>
      <c r="D110" s="1">
        <v>14.503</v>
      </c>
      <c r="E110" s="1">
        <v>12.4549</v>
      </c>
      <c r="F110" s="1">
        <v>11.7935</v>
      </c>
    </row>
    <row r="111" spans="1:6">
      <c r="A111" s="1">
        <v>0.24594199999999999</v>
      </c>
      <c r="B111" s="1">
        <v>0.35875800000000002</v>
      </c>
      <c r="C111" s="1">
        <v>0.48447299999999999</v>
      </c>
      <c r="D111" s="1">
        <v>0.13523099999999999</v>
      </c>
      <c r="E111" s="1">
        <v>0.12592800000000001</v>
      </c>
      <c r="F111" s="1">
        <v>0.23174600000000001</v>
      </c>
    </row>
    <row r="112" spans="1:6">
      <c r="A112" s="1">
        <v>6.7840600000000002</v>
      </c>
      <c r="B112" s="1">
        <v>8.3570499999999992</v>
      </c>
      <c r="C112" s="1">
        <v>10.1867</v>
      </c>
      <c r="D112" s="1">
        <v>5.5424499999999997</v>
      </c>
      <c r="E112" s="1">
        <v>5.6603000000000003</v>
      </c>
      <c r="F112" s="1">
        <v>6.4554499999999999</v>
      </c>
    </row>
    <row r="113" spans="1:6">
      <c r="A113" s="1">
        <v>15.519</v>
      </c>
      <c r="B113" s="1">
        <v>19.191299999999998</v>
      </c>
      <c r="C113" s="1">
        <v>30.3825</v>
      </c>
      <c r="D113" s="1">
        <v>7.3815099999999996</v>
      </c>
      <c r="E113" s="1">
        <v>6.0567399999999996</v>
      </c>
      <c r="F113" s="1">
        <v>9.4904600000000006</v>
      </c>
    </row>
    <row r="114" spans="1:6">
      <c r="A114" s="1">
        <v>0.396428</v>
      </c>
      <c r="B114" s="1">
        <v>0.163637</v>
      </c>
      <c r="C114" s="1">
        <v>0.22063199999999999</v>
      </c>
      <c r="D114" s="1">
        <v>0.64743200000000001</v>
      </c>
      <c r="E114" s="1">
        <v>0.76479600000000003</v>
      </c>
      <c r="F114" s="1">
        <v>0.81064400000000003</v>
      </c>
    </row>
    <row r="115" spans="1:6">
      <c r="A115" s="1">
        <v>6.2842000000000002</v>
      </c>
      <c r="B115" s="1">
        <v>1.9118599999999999</v>
      </c>
      <c r="C115" s="1">
        <v>1.3616299999999999</v>
      </c>
      <c r="D115" s="1">
        <v>14.454700000000001</v>
      </c>
      <c r="E115" s="1">
        <v>15.3568</v>
      </c>
      <c r="F115" s="1">
        <v>12.9254</v>
      </c>
    </row>
    <row r="116" spans="1:6">
      <c r="A116" s="1">
        <v>14.4186</v>
      </c>
      <c r="B116" s="1">
        <v>13.362399999999999</v>
      </c>
      <c r="C116" s="1">
        <v>13.9884</v>
      </c>
      <c r="D116" s="1">
        <v>12.8139</v>
      </c>
      <c r="E116" s="1">
        <v>10.778</v>
      </c>
      <c r="F116" s="1">
        <v>14.635400000000001</v>
      </c>
    </row>
    <row r="117" spans="1:6">
      <c r="A117" s="1">
        <v>8.8515599999999992</v>
      </c>
      <c r="B117" s="1">
        <v>7.5418700000000003</v>
      </c>
      <c r="C117" s="1">
        <v>7.7553099999999997</v>
      </c>
      <c r="D117" s="1">
        <v>8.3631700000000002</v>
      </c>
      <c r="E117" s="1">
        <v>7.7175700000000003</v>
      </c>
      <c r="F117" s="1">
        <v>8.6616400000000002</v>
      </c>
    </row>
    <row r="118" spans="1:6">
      <c r="A118" s="1">
        <v>6.9491100000000001</v>
      </c>
      <c r="B118" s="1">
        <v>6.7645600000000004</v>
      </c>
      <c r="C118" s="1">
        <v>5.5221400000000003</v>
      </c>
      <c r="D118" s="1">
        <v>11.1554</v>
      </c>
      <c r="E118" s="1">
        <v>8.7563499999999994</v>
      </c>
      <c r="F118" s="1">
        <v>8.64316</v>
      </c>
    </row>
    <row r="119" spans="1:6">
      <c r="A119" s="1">
        <v>0</v>
      </c>
      <c r="B119" s="1">
        <v>2.4765599999999999E-2</v>
      </c>
      <c r="C119" s="1">
        <v>5.2282500000000003E-2</v>
      </c>
      <c r="D119" s="1">
        <v>0</v>
      </c>
      <c r="E119" s="1">
        <v>0</v>
      </c>
      <c r="F119" s="1">
        <v>0</v>
      </c>
    </row>
    <row r="120" spans="1:6">
      <c r="A120" s="1">
        <v>18.584299999999999</v>
      </c>
      <c r="B120" s="1">
        <v>13.9156</v>
      </c>
      <c r="C120" s="1">
        <v>15.3912</v>
      </c>
      <c r="D120" s="1">
        <v>20.771899999999999</v>
      </c>
      <c r="E120" s="1">
        <v>18.538900000000002</v>
      </c>
      <c r="F120" s="1">
        <v>22.911799999999999</v>
      </c>
    </row>
    <row r="121" spans="1:6">
      <c r="A121" s="1">
        <v>83.701300000000003</v>
      </c>
      <c r="B121" s="1">
        <v>89.300299999999993</v>
      </c>
      <c r="C121" s="1">
        <v>113.29600000000001</v>
      </c>
      <c r="D121" s="1">
        <v>107.124</v>
      </c>
      <c r="E121" s="1">
        <v>109.919</v>
      </c>
      <c r="F121" s="1">
        <v>105.027</v>
      </c>
    </row>
    <row r="122" spans="1:6">
      <c r="A122" s="1">
        <v>2.76349</v>
      </c>
      <c r="B122" s="1">
        <v>2.9180299999999999</v>
      </c>
      <c r="C122" s="1">
        <v>4.2951600000000001</v>
      </c>
      <c r="D122" s="1">
        <v>3.18859</v>
      </c>
      <c r="E122" s="1">
        <v>2.4419300000000002</v>
      </c>
      <c r="F122" s="1">
        <v>2.59571</v>
      </c>
    </row>
    <row r="123" spans="1:6">
      <c r="A123" s="1">
        <v>0.113846</v>
      </c>
      <c r="B123" s="1">
        <v>7.8553399999999995E-2</v>
      </c>
      <c r="C123" s="1">
        <v>3.1145300000000001E-2</v>
      </c>
      <c r="D123" s="1">
        <v>2.90031E-2</v>
      </c>
      <c r="E123" s="1">
        <v>4.7058000000000003E-2</v>
      </c>
      <c r="F123" s="1">
        <v>6.5029600000000007E-2</v>
      </c>
    </row>
    <row r="124" spans="1:6">
      <c r="A124" s="1">
        <v>3.8474499999999998</v>
      </c>
      <c r="B124" s="1">
        <v>5.4653900000000002</v>
      </c>
      <c r="C124" s="1">
        <v>4.1292400000000002</v>
      </c>
      <c r="D124" s="1">
        <v>3.4162699999999999</v>
      </c>
      <c r="E124" s="1">
        <v>3.1924700000000001</v>
      </c>
      <c r="F124" s="1">
        <v>3.4281100000000002</v>
      </c>
    </row>
    <row r="125" spans="1:6">
      <c r="A125" s="1">
        <v>10.0441</v>
      </c>
      <c r="B125" s="1">
        <v>7.68466</v>
      </c>
      <c r="C125" s="1">
        <v>7.8971099999999996</v>
      </c>
      <c r="D125" s="1">
        <v>12.5624</v>
      </c>
      <c r="E125" s="1">
        <v>12.025399999999999</v>
      </c>
      <c r="F125" s="1">
        <v>11.9703</v>
      </c>
    </row>
    <row r="126" spans="1:6">
      <c r="A126" s="1">
        <v>10.375</v>
      </c>
      <c r="B126" s="1">
        <v>8.2732600000000005</v>
      </c>
      <c r="C126" s="1">
        <v>11.832800000000001</v>
      </c>
      <c r="D126" s="1">
        <v>8.9860100000000003</v>
      </c>
      <c r="E126" s="1">
        <v>8.4036100000000005</v>
      </c>
      <c r="F126" s="1">
        <v>9.9176500000000001</v>
      </c>
    </row>
    <row r="127" spans="1:6">
      <c r="A127" s="1">
        <v>13.9892</v>
      </c>
      <c r="B127" s="1">
        <v>16.032299999999999</v>
      </c>
      <c r="C127" s="1">
        <v>13.9336</v>
      </c>
      <c r="D127" s="1">
        <v>14.1617</v>
      </c>
      <c r="E127" s="1">
        <v>15.7073</v>
      </c>
      <c r="F127" s="1">
        <v>13.430400000000001</v>
      </c>
    </row>
    <row r="128" spans="1:6">
      <c r="A128" s="1">
        <v>11.118600000000001</v>
      </c>
      <c r="B128" s="1">
        <v>24.142299999999999</v>
      </c>
      <c r="C128" s="1">
        <v>23.081199999999999</v>
      </c>
      <c r="D128" s="1">
        <v>12.138299999999999</v>
      </c>
      <c r="E128" s="1">
        <v>14.9689</v>
      </c>
      <c r="F128" s="1">
        <v>10.630100000000001</v>
      </c>
    </row>
    <row r="129" spans="1:6">
      <c r="A129" s="1">
        <v>33.674199999999999</v>
      </c>
      <c r="B129" s="1">
        <v>22.366099999999999</v>
      </c>
      <c r="C129" s="1">
        <v>27.309899999999999</v>
      </c>
      <c r="D129" s="1">
        <v>33.130299999999998</v>
      </c>
      <c r="E129" s="1">
        <v>30.793600000000001</v>
      </c>
      <c r="F129" s="1">
        <v>33.264200000000002</v>
      </c>
    </row>
    <row r="130" spans="1:6">
      <c r="A130" s="1">
        <v>4.69387E-2</v>
      </c>
      <c r="B130" s="1">
        <v>0.19589400000000001</v>
      </c>
      <c r="C130" s="1">
        <v>0.149955</v>
      </c>
      <c r="D130" s="1">
        <v>0</v>
      </c>
      <c r="E130" s="1">
        <v>0</v>
      </c>
      <c r="F130" s="1">
        <v>6.1060499999999997E-2</v>
      </c>
    </row>
    <row r="131" spans="1:6">
      <c r="A131" s="1">
        <v>3.2246800000000002</v>
      </c>
      <c r="B131" s="1">
        <v>3.5814499999999998</v>
      </c>
      <c r="C131" s="1">
        <v>3.7096499999999999</v>
      </c>
      <c r="D131" s="1">
        <v>3.6575500000000001</v>
      </c>
      <c r="E131" s="1">
        <v>4.0249100000000002</v>
      </c>
      <c r="F131" s="1">
        <v>2.8575599999999999</v>
      </c>
    </row>
    <row r="132" spans="1:6">
      <c r="A132" s="1">
        <v>0</v>
      </c>
      <c r="B132" s="1">
        <v>0</v>
      </c>
      <c r="C132" s="1">
        <v>0</v>
      </c>
      <c r="D132" s="1">
        <v>3.76342E-2</v>
      </c>
      <c r="E132" s="1">
        <v>0</v>
      </c>
      <c r="F132" s="1">
        <v>4.2970000000000001E-2</v>
      </c>
    </row>
    <row r="133" spans="1:6">
      <c r="A133" s="1">
        <v>24.722200000000001</v>
      </c>
      <c r="B133" s="1">
        <v>6.3785100000000003</v>
      </c>
      <c r="C133" s="1">
        <v>2.8557000000000001</v>
      </c>
      <c r="D133" s="1">
        <v>1.9873400000000001</v>
      </c>
      <c r="E133" s="1">
        <v>1.6132599999999999</v>
      </c>
      <c r="F133" s="1">
        <v>4.2918500000000002</v>
      </c>
    </row>
    <row r="134" spans="1:6">
      <c r="A134" s="1">
        <v>0</v>
      </c>
      <c r="B134" s="1">
        <v>3.8951300000000001E-2</v>
      </c>
      <c r="C134" s="1">
        <v>3.6160999999999999E-2</v>
      </c>
      <c r="D134" s="1">
        <v>4.2198600000000003E-2</v>
      </c>
      <c r="E134" s="1">
        <v>0.20439299999999999</v>
      </c>
      <c r="F134" s="1">
        <v>0.14346400000000001</v>
      </c>
    </row>
    <row r="135" spans="1:6">
      <c r="A135" s="1">
        <v>3.3181500000000002</v>
      </c>
      <c r="B135" s="1">
        <v>6.8401300000000003</v>
      </c>
      <c r="C135" s="1">
        <v>8.0425199999999997</v>
      </c>
      <c r="D135" s="1">
        <v>1.69025</v>
      </c>
      <c r="E135" s="1">
        <v>1.57362</v>
      </c>
      <c r="F135" s="1">
        <v>1.10724</v>
      </c>
    </row>
    <row r="136" spans="1:6">
      <c r="A136" s="1">
        <v>9.1124799999999997</v>
      </c>
      <c r="B136" s="1">
        <v>7.5987400000000003</v>
      </c>
      <c r="C136" s="1">
        <v>6.9824400000000004</v>
      </c>
      <c r="D136" s="1">
        <v>11.753</v>
      </c>
      <c r="E136" s="1">
        <v>13.0464</v>
      </c>
      <c r="F136" s="1">
        <v>11.162100000000001</v>
      </c>
    </row>
    <row r="137" spans="1:6">
      <c r="A137" s="1">
        <v>114.779</v>
      </c>
      <c r="B137" s="1">
        <v>125.334</v>
      </c>
      <c r="C137" s="1">
        <v>139.85400000000001</v>
      </c>
      <c r="D137" s="1">
        <v>127.608</v>
      </c>
      <c r="E137" s="1">
        <v>126.315</v>
      </c>
      <c r="F137" s="1">
        <v>145.738</v>
      </c>
    </row>
    <row r="138" spans="1:6">
      <c r="A138" s="1">
        <v>1.6242799999999999</v>
      </c>
      <c r="B138" s="1">
        <v>2.0244900000000001</v>
      </c>
      <c r="C138" s="1">
        <v>1.98489</v>
      </c>
      <c r="D138" s="1">
        <v>1.0131300000000001</v>
      </c>
      <c r="E138" s="1">
        <v>0.83609800000000001</v>
      </c>
      <c r="F138" s="1">
        <v>1.0073099999999999</v>
      </c>
    </row>
    <row r="139" spans="1:6">
      <c r="A139" s="1">
        <v>0</v>
      </c>
      <c r="B139" s="1">
        <v>4.5975799999999997E-2</v>
      </c>
      <c r="C139" s="1">
        <v>0</v>
      </c>
      <c r="D139" s="1">
        <v>2.3360700000000002E-2</v>
      </c>
      <c r="E139" s="1">
        <v>1.0052699999999999E-2</v>
      </c>
      <c r="F139" s="1">
        <v>2.7335399999999999E-2</v>
      </c>
    </row>
    <row r="140" spans="1:6">
      <c r="A140" s="1">
        <v>7.4880300000000002</v>
      </c>
      <c r="B140" s="1">
        <v>5.5077400000000001</v>
      </c>
      <c r="C140" s="1">
        <v>4.8984500000000004</v>
      </c>
      <c r="D140" s="1">
        <v>9.92117</v>
      </c>
      <c r="E140" s="1">
        <v>9.1733799999999999</v>
      </c>
      <c r="F140" s="1">
        <v>9.1846499999999995</v>
      </c>
    </row>
    <row r="141" spans="1:6">
      <c r="A141" s="1">
        <v>12.515000000000001</v>
      </c>
      <c r="B141" s="1">
        <v>15.982100000000001</v>
      </c>
      <c r="C141" s="1">
        <v>11.8719</v>
      </c>
      <c r="D141" s="1">
        <v>9.3895800000000005</v>
      </c>
      <c r="E141" s="1">
        <v>9.2759300000000007</v>
      </c>
      <c r="F141" s="1">
        <v>9.7338500000000003</v>
      </c>
    </row>
    <row r="142" spans="1:6">
      <c r="A142" s="1">
        <v>9.0508900000000008</v>
      </c>
      <c r="B142" s="1">
        <v>4.2808000000000002</v>
      </c>
      <c r="C142" s="1">
        <v>3.9196599999999999</v>
      </c>
      <c r="D142" s="1">
        <v>11.2422</v>
      </c>
      <c r="E142" s="1">
        <v>11.216200000000001</v>
      </c>
      <c r="F142" s="1">
        <v>10.286300000000001</v>
      </c>
    </row>
    <row r="143" spans="1:6">
      <c r="A143" s="1">
        <v>3.9529100000000001</v>
      </c>
      <c r="B143" s="1">
        <v>7.5340199999999999</v>
      </c>
      <c r="C143" s="1">
        <v>8.9025499999999997</v>
      </c>
      <c r="D143" s="1">
        <v>4.3121099999999997</v>
      </c>
      <c r="E143" s="1">
        <v>5.3422599999999996</v>
      </c>
      <c r="F143" s="1">
        <v>3.6053899999999999</v>
      </c>
    </row>
    <row r="144" spans="1:6">
      <c r="A144" s="1">
        <v>17.4193</v>
      </c>
      <c r="B144" s="1">
        <v>24.8491</v>
      </c>
      <c r="C144" s="1">
        <v>30.5687</v>
      </c>
      <c r="D144" s="1">
        <v>17.6294</v>
      </c>
      <c r="E144" s="1">
        <v>19.019500000000001</v>
      </c>
      <c r="F144" s="1">
        <v>16.935600000000001</v>
      </c>
    </row>
    <row r="145" spans="1:6">
      <c r="A145" s="1">
        <v>16.864999999999998</v>
      </c>
      <c r="B145" s="1">
        <v>12.7956</v>
      </c>
      <c r="C145" s="1">
        <v>16.6892</v>
      </c>
      <c r="D145" s="1">
        <v>20.464300000000001</v>
      </c>
      <c r="E145" s="1">
        <v>23.101900000000001</v>
      </c>
      <c r="F145" s="1">
        <v>22.8246</v>
      </c>
    </row>
    <row r="146" spans="1:6">
      <c r="A146" s="1">
        <v>6.4912800000000007E-2</v>
      </c>
      <c r="B146" s="1">
        <v>0</v>
      </c>
      <c r="C146" s="1">
        <v>6.6078700000000004E-2</v>
      </c>
      <c r="D146" s="1">
        <v>0</v>
      </c>
      <c r="E146" s="1">
        <v>0</v>
      </c>
      <c r="F146" s="1">
        <v>0</v>
      </c>
    </row>
    <row r="147" spans="1:6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</row>
    <row r="148" spans="1:6">
      <c r="A148" s="1">
        <v>5.6550200000000002E-2</v>
      </c>
      <c r="B148" s="1">
        <v>0.18510099999999999</v>
      </c>
      <c r="C148" s="1">
        <v>0.177036</v>
      </c>
      <c r="D148" s="1">
        <v>8.0446700000000003E-3</v>
      </c>
      <c r="E148" s="1">
        <v>4.3693000000000003E-2</v>
      </c>
      <c r="F148" s="1">
        <v>9.8674899999999996E-3</v>
      </c>
    </row>
    <row r="149" spans="1:6">
      <c r="A149" s="1">
        <v>0.45783200000000002</v>
      </c>
      <c r="B149" s="1">
        <v>0.23227300000000001</v>
      </c>
      <c r="C149" s="1">
        <v>0.215641</v>
      </c>
      <c r="D149" s="1">
        <v>0.79339599999999999</v>
      </c>
      <c r="E149" s="1">
        <v>0.61428099999999997</v>
      </c>
      <c r="F149" s="1">
        <v>0.59390500000000002</v>
      </c>
    </row>
    <row r="150" spans="1:6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</row>
    <row r="151" spans="1:6">
      <c r="A151" s="1">
        <v>22.276</v>
      </c>
      <c r="B151" s="1">
        <v>26.491800000000001</v>
      </c>
      <c r="C151" s="1">
        <v>26.306100000000001</v>
      </c>
      <c r="D151" s="1">
        <v>21.850200000000001</v>
      </c>
      <c r="E151" s="1">
        <v>17.218299999999999</v>
      </c>
      <c r="F151" s="1">
        <v>18.6023</v>
      </c>
    </row>
    <row r="152" spans="1:6">
      <c r="A152" s="1">
        <v>1.7424999999999999</v>
      </c>
      <c r="B152" s="1">
        <v>3.13713</v>
      </c>
      <c r="C152" s="1">
        <v>6.1729000000000003</v>
      </c>
      <c r="D152" s="1">
        <v>0.61312299999999997</v>
      </c>
      <c r="E152" s="1">
        <v>0.79440500000000003</v>
      </c>
      <c r="F152" s="1">
        <v>0.601962</v>
      </c>
    </row>
    <row r="153" spans="1:6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</row>
    <row r="154" spans="1:6">
      <c r="A154" s="1">
        <v>13.0235</v>
      </c>
      <c r="B154" s="1">
        <v>12.0596</v>
      </c>
      <c r="C154" s="1">
        <v>10.3462</v>
      </c>
      <c r="D154" s="1">
        <v>11.958</v>
      </c>
      <c r="E154" s="1">
        <v>11.546099999999999</v>
      </c>
      <c r="F154" s="1">
        <v>11.782299999999999</v>
      </c>
    </row>
    <row r="155" spans="1:6">
      <c r="A155" s="1">
        <v>0.70019500000000001</v>
      </c>
      <c r="B155" s="1">
        <v>2.6333700000000002E-2</v>
      </c>
      <c r="C155" s="1">
        <v>0.10243099999999999</v>
      </c>
      <c r="D155" s="1">
        <v>0.92612399999999995</v>
      </c>
      <c r="E155" s="1">
        <v>0.21478</v>
      </c>
      <c r="F155" s="1">
        <v>3.06465E-2</v>
      </c>
    </row>
    <row r="156" spans="1:6">
      <c r="A156" s="1">
        <v>2.69135E-2</v>
      </c>
      <c r="B156" s="1">
        <v>0</v>
      </c>
      <c r="C156" s="1">
        <v>2.6250300000000001E-2</v>
      </c>
      <c r="D156" s="1">
        <v>8.6665300000000001E-2</v>
      </c>
      <c r="E156" s="1">
        <v>5.1837800000000003E-2</v>
      </c>
      <c r="F156" s="1">
        <v>0</v>
      </c>
    </row>
    <row r="157" spans="1:6">
      <c r="A157" s="1">
        <v>21.7196</v>
      </c>
      <c r="B157" s="1">
        <v>23.001899999999999</v>
      </c>
      <c r="C157" s="1">
        <v>21.694400000000002</v>
      </c>
      <c r="D157" s="1">
        <v>28.195499999999999</v>
      </c>
      <c r="E157" s="1">
        <v>26.4895</v>
      </c>
      <c r="F157" s="1">
        <v>28.212399999999999</v>
      </c>
    </row>
    <row r="158" spans="1:6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</row>
    <row r="159" spans="1:6">
      <c r="A159" s="1">
        <v>0.309253</v>
      </c>
      <c r="B159" s="1">
        <v>0.15378</v>
      </c>
      <c r="C159" s="1">
        <v>0.42986400000000002</v>
      </c>
      <c r="D159" s="1">
        <v>0.191802</v>
      </c>
      <c r="E159" s="1">
        <v>7.8987399999999999E-2</v>
      </c>
      <c r="F159" s="1">
        <v>8.1691100000000003E-2</v>
      </c>
    </row>
    <row r="160" spans="1:6">
      <c r="A160" s="1">
        <v>0</v>
      </c>
      <c r="B160" s="1">
        <v>6.3375000000000001E-2</v>
      </c>
      <c r="C160" s="1">
        <v>0</v>
      </c>
      <c r="D160" s="1">
        <v>0</v>
      </c>
      <c r="E160" s="1">
        <v>0</v>
      </c>
      <c r="F160" s="1">
        <v>0</v>
      </c>
    </row>
    <row r="161" spans="1:6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</row>
    <row r="162" spans="1:6">
      <c r="A162" s="1">
        <v>0.25809500000000002</v>
      </c>
      <c r="B162" s="1">
        <v>0.161852</v>
      </c>
      <c r="C162" s="1">
        <v>0.40620200000000001</v>
      </c>
      <c r="D162" s="1">
        <v>6.6185900000000006E-2</v>
      </c>
      <c r="E162" s="1">
        <v>0.222194</v>
      </c>
      <c r="F162" s="1">
        <v>0.56021699999999996</v>
      </c>
    </row>
    <row r="163" spans="1:6">
      <c r="A163" s="1">
        <v>0.67259999999999998</v>
      </c>
      <c r="B163" s="1">
        <v>0.52234999999999998</v>
      </c>
      <c r="C163" s="1">
        <v>0.66674800000000001</v>
      </c>
      <c r="D163" s="1">
        <v>0.233741</v>
      </c>
      <c r="E163" s="1">
        <v>0.51417999999999997</v>
      </c>
      <c r="F163" s="1">
        <v>0.44765500000000003</v>
      </c>
    </row>
    <row r="164" spans="1:6">
      <c r="A164" s="1">
        <v>1.0357499999999999</v>
      </c>
      <c r="B164" s="1">
        <v>0.33239299999999999</v>
      </c>
      <c r="C164" s="1">
        <v>1.0788800000000001</v>
      </c>
      <c r="D164" s="1">
        <v>0.57362999999999997</v>
      </c>
      <c r="E164" s="1">
        <v>9.7821400000000003E-2</v>
      </c>
      <c r="F164" s="1">
        <v>0.34154299999999999</v>
      </c>
    </row>
    <row r="165" spans="1:6">
      <c r="A165" s="1">
        <v>1.5801900000000001E-2</v>
      </c>
      <c r="B165" s="1">
        <v>0</v>
      </c>
      <c r="C165" s="1">
        <v>0</v>
      </c>
      <c r="D165" s="1">
        <v>4.7548300000000002E-2</v>
      </c>
      <c r="E165" s="1">
        <v>7.0125000000000007E-2</v>
      </c>
      <c r="F165" s="1">
        <v>1.052E-2</v>
      </c>
    </row>
    <row r="166" spans="1:6">
      <c r="A166" s="1">
        <v>0.53489399999999998</v>
      </c>
      <c r="B166" s="1">
        <v>0.92037999999999998</v>
      </c>
      <c r="C166" s="1">
        <v>0.63432500000000003</v>
      </c>
      <c r="D166" s="1">
        <v>0.35036099999999998</v>
      </c>
      <c r="E166" s="1">
        <v>0.30927500000000002</v>
      </c>
      <c r="F166" s="1">
        <v>0.51027199999999995</v>
      </c>
    </row>
    <row r="167" spans="1:6">
      <c r="A167" s="1">
        <v>6.3130800000000001E-2</v>
      </c>
      <c r="B167" s="1">
        <v>6.4122700000000005E-2</v>
      </c>
      <c r="C167" s="1">
        <v>0.124585</v>
      </c>
      <c r="D167" s="1">
        <v>0.60691399999999995</v>
      </c>
      <c r="E167" s="1">
        <v>0.34270899999999999</v>
      </c>
      <c r="F167" s="1">
        <v>0.32864900000000002</v>
      </c>
    </row>
    <row r="168" spans="1:6">
      <c r="A168" s="1">
        <v>1.3058399999999999</v>
      </c>
      <c r="B168" s="1">
        <v>0.62098299999999995</v>
      </c>
      <c r="C168" s="1">
        <v>0.86554699999999996</v>
      </c>
      <c r="D168" s="1">
        <v>3.1639300000000001</v>
      </c>
      <c r="E168" s="1">
        <v>2.8128500000000001</v>
      </c>
      <c r="F168" s="1">
        <v>2.3661699999999999</v>
      </c>
    </row>
    <row r="169" spans="1:6">
      <c r="A169" s="1">
        <v>3.2823199999999997E-2</v>
      </c>
      <c r="B169" s="1">
        <v>0.113106</v>
      </c>
      <c r="C169" s="1">
        <v>0.11586299999999999</v>
      </c>
      <c r="D169" s="1">
        <v>2.4919400000000001E-2</v>
      </c>
      <c r="E169" s="1">
        <v>2.2296799999999999E-2</v>
      </c>
      <c r="F169" s="1">
        <v>2.76384E-2</v>
      </c>
    </row>
    <row r="170" spans="1:6">
      <c r="A170" s="1">
        <v>0.37996799999999997</v>
      </c>
      <c r="B170" s="1">
        <v>0.14907000000000001</v>
      </c>
      <c r="C170" s="1">
        <v>0.38115199999999999</v>
      </c>
      <c r="D170" s="1">
        <v>2.7625899999999998E-2</v>
      </c>
      <c r="E170" s="1">
        <v>5.3402900000000003E-2</v>
      </c>
      <c r="F170" s="1">
        <v>0.121989</v>
      </c>
    </row>
    <row r="171" spans="1:6">
      <c r="A171" s="1">
        <v>9.2838000000000004E-2</v>
      </c>
      <c r="B171" s="1">
        <v>9.9775500000000003E-2</v>
      </c>
      <c r="C171" s="1">
        <v>0.205843</v>
      </c>
      <c r="D171" s="1">
        <v>4.9880300000000002E-2</v>
      </c>
      <c r="E171" s="1">
        <v>0.12989600000000001</v>
      </c>
      <c r="F171" s="1">
        <v>0.18388699999999999</v>
      </c>
    </row>
    <row r="172" spans="1:6">
      <c r="A172" s="1">
        <v>0</v>
      </c>
      <c r="B172" s="1">
        <v>0</v>
      </c>
      <c r="C172" s="1">
        <v>0</v>
      </c>
      <c r="D172" s="1">
        <v>0</v>
      </c>
      <c r="E172" s="1">
        <v>3.9367800000000001E-2</v>
      </c>
      <c r="F172" s="1">
        <v>0</v>
      </c>
    </row>
    <row r="173" spans="1:6">
      <c r="A173" s="1">
        <v>2.9967899999999999E-2</v>
      </c>
      <c r="B173" s="1">
        <v>1.54716E-2</v>
      </c>
      <c r="C173" s="1">
        <v>0</v>
      </c>
      <c r="D173" s="1">
        <v>0</v>
      </c>
      <c r="E173" s="1">
        <v>0</v>
      </c>
      <c r="F173" s="1">
        <v>0</v>
      </c>
    </row>
    <row r="174" spans="1:6">
      <c r="A174" s="1">
        <v>0.41912899999999997</v>
      </c>
      <c r="B174" s="1">
        <v>0.36466399999999999</v>
      </c>
      <c r="C174" s="1">
        <v>0.476078</v>
      </c>
      <c r="D174" s="1">
        <v>0.13298099999999999</v>
      </c>
      <c r="E174" s="1">
        <v>9.8198499999999994E-2</v>
      </c>
      <c r="F174" s="1">
        <v>0.19762399999999999</v>
      </c>
    </row>
    <row r="175" spans="1:6">
      <c r="A175" s="1">
        <v>3.07464</v>
      </c>
      <c r="B175" s="1">
        <v>2.8840400000000002</v>
      </c>
      <c r="C175" s="1">
        <v>4.3378300000000003</v>
      </c>
      <c r="D175" s="1">
        <v>1.5423800000000001</v>
      </c>
      <c r="E175" s="1">
        <v>1.0129300000000001</v>
      </c>
      <c r="F175" s="1">
        <v>1.64029</v>
      </c>
    </row>
    <row r="176" spans="1:6">
      <c r="A176" s="1">
        <v>2.85873</v>
      </c>
      <c r="B176" s="1">
        <v>6.9465500000000002</v>
      </c>
      <c r="C176" s="1">
        <v>5.5351600000000003</v>
      </c>
      <c r="D176" s="1">
        <v>2.28626</v>
      </c>
      <c r="E176" s="1">
        <v>1.2989900000000001</v>
      </c>
      <c r="F176" s="1">
        <v>2.5272800000000002</v>
      </c>
    </row>
    <row r="177" spans="1: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</row>
    <row r="178" spans="1:6">
      <c r="A178" s="1">
        <v>0</v>
      </c>
      <c r="B178" s="1">
        <v>0</v>
      </c>
      <c r="C178" s="1">
        <v>0.17089799999999999</v>
      </c>
      <c r="D178" s="1">
        <v>0</v>
      </c>
      <c r="E178" s="1">
        <v>0</v>
      </c>
      <c r="F178" s="1">
        <v>0</v>
      </c>
    </row>
    <row r="179" spans="1: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</row>
    <row r="180" spans="1: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</row>
    <row r="181" spans="1:6">
      <c r="A181" s="1">
        <v>5.6585900000000001E-2</v>
      </c>
      <c r="B181" s="1">
        <v>1.3831599999999999E-2</v>
      </c>
      <c r="C181" s="1">
        <v>0.17458799999999999</v>
      </c>
      <c r="D181" s="1">
        <v>0</v>
      </c>
      <c r="E181" s="1">
        <v>0</v>
      </c>
      <c r="F181" s="1">
        <v>1.48731E-2</v>
      </c>
    </row>
    <row r="182" spans="1:6">
      <c r="A182" s="1">
        <v>8.6985499999999993E-2</v>
      </c>
      <c r="B182" s="1">
        <v>0.21726100000000001</v>
      </c>
      <c r="C182" s="1">
        <v>0.136432</v>
      </c>
      <c r="D182" s="1">
        <v>0.136266</v>
      </c>
      <c r="E182" s="1">
        <v>1.7904699999999999E-2</v>
      </c>
      <c r="F182" s="1">
        <v>7.0777099999999996E-2</v>
      </c>
    </row>
    <row r="183" spans="1: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</row>
    <row r="184" spans="1: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</row>
    <row r="185" spans="1:6">
      <c r="A185" s="1">
        <v>0</v>
      </c>
      <c r="B185" s="1">
        <v>0</v>
      </c>
      <c r="C185" s="1">
        <v>3.4478099999999998E-2</v>
      </c>
      <c r="D185" s="1">
        <v>0</v>
      </c>
      <c r="E185" s="1">
        <v>0</v>
      </c>
      <c r="F185" s="1">
        <v>0</v>
      </c>
    </row>
    <row r="186" spans="1: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</row>
    <row r="187" spans="1:6">
      <c r="A187" s="1">
        <v>0</v>
      </c>
      <c r="B187" s="1">
        <v>0</v>
      </c>
      <c r="C187" s="1">
        <v>0</v>
      </c>
      <c r="D187" s="1">
        <v>4.3946600000000002E-2</v>
      </c>
      <c r="E187" s="1">
        <v>0</v>
      </c>
      <c r="F187" s="1">
        <v>0</v>
      </c>
    </row>
    <row r="188" spans="1:6">
      <c r="A188" s="1">
        <v>0</v>
      </c>
      <c r="B188" s="1">
        <v>0</v>
      </c>
      <c r="C188" s="1">
        <v>0</v>
      </c>
      <c r="D188" s="1">
        <v>0</v>
      </c>
      <c r="E188" s="1">
        <v>1.13691E-2</v>
      </c>
      <c r="F188" s="1">
        <v>0</v>
      </c>
    </row>
    <row r="189" spans="1: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</row>
    <row r="190" spans="1:6">
      <c r="A190" s="1">
        <v>0.10914600000000001</v>
      </c>
      <c r="B190" s="1">
        <v>0.20446700000000001</v>
      </c>
      <c r="C190" s="1">
        <v>0.26006400000000002</v>
      </c>
      <c r="D190" s="1">
        <v>0</v>
      </c>
      <c r="E190" s="1">
        <v>5.8519399999999999E-2</v>
      </c>
      <c r="F190" s="1">
        <v>0.14444299999999999</v>
      </c>
    </row>
    <row r="191" spans="1:6">
      <c r="A191" s="1">
        <v>0.164411</v>
      </c>
      <c r="B191" s="1">
        <v>0.18571599999999999</v>
      </c>
      <c r="C191" s="1">
        <v>0.192907</v>
      </c>
      <c r="D191" s="1">
        <v>0.157113</v>
      </c>
      <c r="E191" s="1">
        <v>0.12695100000000001</v>
      </c>
      <c r="F191" s="1">
        <v>0.237512</v>
      </c>
    </row>
    <row r="192" spans="1:6">
      <c r="A192" s="1">
        <v>5.8241199999999997</v>
      </c>
      <c r="B192" s="1">
        <v>7.6113999999999997</v>
      </c>
      <c r="C192" s="1">
        <v>8.04617</v>
      </c>
      <c r="D192" s="1">
        <v>3.9668800000000002</v>
      </c>
      <c r="E192" s="1">
        <v>3.7905700000000002</v>
      </c>
      <c r="F192" s="1">
        <v>4.0995499999999998</v>
      </c>
    </row>
    <row r="193" spans="1:6">
      <c r="A193" s="1">
        <v>0</v>
      </c>
      <c r="B193" s="1">
        <v>5.1193500000000003E-2</v>
      </c>
      <c r="C193" s="1">
        <v>5.3992999999999999E-2</v>
      </c>
      <c r="D193" s="1">
        <v>4.9907100000000003E-2</v>
      </c>
      <c r="E193" s="1">
        <v>4.3211899999999998E-2</v>
      </c>
      <c r="F193" s="1">
        <v>0</v>
      </c>
    </row>
    <row r="194" spans="1:6">
      <c r="A194" s="1">
        <v>0.113687</v>
      </c>
      <c r="B194" s="1">
        <v>0.205652</v>
      </c>
      <c r="C194" s="1">
        <v>2.79726E-2</v>
      </c>
      <c r="D194" s="1">
        <v>3.0589000000000002E-2</v>
      </c>
      <c r="E194" s="1">
        <v>0</v>
      </c>
      <c r="F194" s="1">
        <v>0</v>
      </c>
    </row>
    <row r="195" spans="1:6">
      <c r="A195" s="1">
        <v>1.9242699999999999</v>
      </c>
      <c r="B195" s="1">
        <v>1.28301</v>
      </c>
      <c r="C195" s="1">
        <v>1.2780800000000001</v>
      </c>
      <c r="D195" s="1">
        <v>1.571</v>
      </c>
      <c r="E195" s="1">
        <v>1.3192699999999999</v>
      </c>
      <c r="F195" s="1">
        <v>2.0697299999999998</v>
      </c>
    </row>
    <row r="196" spans="1:6">
      <c r="A196" s="1">
        <v>0.210976</v>
      </c>
      <c r="B196" s="1">
        <v>0.19567999999999999</v>
      </c>
      <c r="C196" s="1">
        <v>0.18426799999999999</v>
      </c>
      <c r="D196" s="1">
        <v>0.17178499999999999</v>
      </c>
      <c r="E196" s="1">
        <v>9.6052700000000005E-2</v>
      </c>
      <c r="F196" s="1">
        <v>6.2104699999999999E-2</v>
      </c>
    </row>
    <row r="197" spans="1: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</row>
    <row r="198" spans="1:6">
      <c r="A198" s="1">
        <v>0</v>
      </c>
      <c r="B198" s="1">
        <v>0</v>
      </c>
      <c r="C198" s="1">
        <v>0</v>
      </c>
      <c r="D198" s="1">
        <v>2.56855E-2</v>
      </c>
      <c r="E198" s="1">
        <v>0</v>
      </c>
      <c r="F198" s="1">
        <v>0</v>
      </c>
    </row>
    <row r="199" spans="1:6">
      <c r="A199" s="1">
        <v>2.0190900000000001E-2</v>
      </c>
      <c r="B199" s="1">
        <v>4.6143900000000002E-2</v>
      </c>
      <c r="C199" s="1">
        <v>0</v>
      </c>
      <c r="D199" s="1">
        <v>2.58397E-2</v>
      </c>
      <c r="E199" s="1">
        <v>2.5886699999999999E-2</v>
      </c>
      <c r="F199" s="1">
        <v>0</v>
      </c>
    </row>
    <row r="200" spans="1:6">
      <c r="A200" s="1">
        <v>2.3187500000000001</v>
      </c>
      <c r="B200" s="1">
        <v>2.2922400000000001</v>
      </c>
      <c r="C200" s="1">
        <v>2.8464</v>
      </c>
      <c r="D200" s="1">
        <v>2.59213</v>
      </c>
      <c r="E200" s="1">
        <v>2.9035299999999999</v>
      </c>
      <c r="F200" s="1">
        <v>2.2500300000000002</v>
      </c>
    </row>
    <row r="201" spans="1: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</row>
    <row r="202" spans="1:6">
      <c r="A202" s="1">
        <v>0.34982600000000003</v>
      </c>
      <c r="B202" s="1">
        <v>9.4738100000000006E-2</v>
      </c>
      <c r="C202" s="1">
        <v>0.25148500000000001</v>
      </c>
      <c r="D202" s="1">
        <v>0.20718700000000001</v>
      </c>
      <c r="E202" s="1">
        <v>0.16675300000000001</v>
      </c>
      <c r="F202" s="1">
        <v>0.314029</v>
      </c>
    </row>
    <row r="203" spans="1:6">
      <c r="A203" s="1">
        <v>0</v>
      </c>
      <c r="B203" s="1">
        <v>0</v>
      </c>
      <c r="C203" s="1">
        <v>0</v>
      </c>
      <c r="D203" s="1">
        <v>3.6555699999999997E-2</v>
      </c>
      <c r="E203" s="1">
        <v>0</v>
      </c>
      <c r="F203" s="1">
        <v>0</v>
      </c>
    </row>
    <row r="204" spans="1:6">
      <c r="A204" s="1">
        <v>8.3399500000000001E-2</v>
      </c>
      <c r="B204" s="1">
        <v>2.4831800000000001E-2</v>
      </c>
      <c r="C204" s="1">
        <v>0</v>
      </c>
      <c r="D204" s="1">
        <v>2.6921299999999999E-2</v>
      </c>
      <c r="E204" s="1">
        <v>6.4143900000000004E-2</v>
      </c>
      <c r="F204" s="1">
        <v>0</v>
      </c>
    </row>
    <row r="205" spans="1: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</row>
    <row r="206" spans="1:6">
      <c r="A206" s="1">
        <v>0.127105</v>
      </c>
      <c r="B206" s="1">
        <v>2.9582500000000001E-2</v>
      </c>
      <c r="C206" s="1">
        <v>0.152142</v>
      </c>
      <c r="D206" s="1">
        <v>0</v>
      </c>
      <c r="E206" s="1">
        <v>0.101517</v>
      </c>
      <c r="F206" s="1">
        <v>0</v>
      </c>
    </row>
    <row r="207" spans="1: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</row>
    <row r="208" spans="1:6">
      <c r="A208" s="1">
        <v>1.4658199999999999</v>
      </c>
      <c r="B208" s="1">
        <v>1.18079</v>
      </c>
      <c r="C208" s="1">
        <v>1.4359500000000001</v>
      </c>
      <c r="D208" s="1">
        <v>0.83958600000000005</v>
      </c>
      <c r="E208" s="1">
        <v>1.0593900000000001</v>
      </c>
      <c r="F208" s="1">
        <v>1.5697099999999999</v>
      </c>
    </row>
    <row r="209" spans="1: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</row>
    <row r="210" spans="1: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</row>
    <row r="211" spans="1:6">
      <c r="A211" s="1">
        <v>0.24262900000000001</v>
      </c>
      <c r="B211" s="1">
        <v>0.195327</v>
      </c>
      <c r="C211" s="1">
        <v>0.95213700000000001</v>
      </c>
      <c r="D211" s="1">
        <v>0</v>
      </c>
      <c r="E211" s="1">
        <v>0</v>
      </c>
      <c r="F211" s="1">
        <v>0</v>
      </c>
    </row>
    <row r="212" spans="1:6">
      <c r="A212" s="1">
        <v>0.67135100000000003</v>
      </c>
      <c r="B212" s="1">
        <v>0.38006699999999999</v>
      </c>
      <c r="C212" s="1">
        <v>0.34136499999999997</v>
      </c>
      <c r="D212" s="1">
        <v>1.0216499999999999</v>
      </c>
      <c r="E212" s="1">
        <v>0.85947899999999999</v>
      </c>
      <c r="F212" s="1">
        <v>0.822681</v>
      </c>
    </row>
    <row r="213" spans="1: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</row>
    <row r="214" spans="1: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</row>
    <row r="215" spans="1: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</row>
    <row r="216" spans="1: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3.3182400000000001E-2</v>
      </c>
    </row>
    <row r="217" spans="1: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</row>
    <row r="218" spans="1:6">
      <c r="A218" s="1">
        <v>8.44023E-2</v>
      </c>
      <c r="B218" s="1">
        <v>9.07969E-2</v>
      </c>
      <c r="C218" s="1">
        <v>0</v>
      </c>
      <c r="D218" s="1">
        <v>0</v>
      </c>
      <c r="E218" s="1">
        <v>2.6038100000000002E-2</v>
      </c>
      <c r="F218" s="1">
        <v>0</v>
      </c>
    </row>
    <row r="219" spans="1: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</row>
    <row r="220" spans="1: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</row>
    <row r="221" spans="1: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</row>
    <row r="222" spans="1:6">
      <c r="A222" s="1">
        <v>0</v>
      </c>
      <c r="B222" s="1">
        <v>0</v>
      </c>
      <c r="C222" s="1">
        <v>3.7519400000000001E-2</v>
      </c>
      <c r="D222" s="1">
        <v>0</v>
      </c>
      <c r="E222" s="1">
        <v>0</v>
      </c>
      <c r="F222" s="1">
        <v>0</v>
      </c>
    </row>
    <row r="223" spans="1:6">
      <c r="A223" s="1">
        <v>4.9349400000000001</v>
      </c>
      <c r="B223" s="1">
        <v>4.7222799999999996</v>
      </c>
      <c r="C223" s="1">
        <v>5.3509599999999997</v>
      </c>
      <c r="D223" s="1">
        <v>6.6689400000000001</v>
      </c>
      <c r="E223" s="1">
        <v>5.7373200000000004</v>
      </c>
      <c r="F223" s="1">
        <v>4.8098999999999998</v>
      </c>
    </row>
    <row r="224" spans="1:6">
      <c r="A224" s="1">
        <v>0.12845400000000001</v>
      </c>
      <c r="B224" s="1">
        <v>0.30504100000000001</v>
      </c>
      <c r="C224" s="1">
        <v>0.21013699999999999</v>
      </c>
      <c r="D224" s="1">
        <v>4.6094900000000001E-2</v>
      </c>
      <c r="E224" s="1">
        <v>1.9994700000000001E-2</v>
      </c>
      <c r="F224" s="1">
        <v>0</v>
      </c>
    </row>
    <row r="225" spans="1: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</row>
    <row r="226" spans="1: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</row>
    <row r="227" spans="1:6">
      <c r="A227" s="1">
        <v>0.14472699999999999</v>
      </c>
      <c r="B227" s="1">
        <v>0.101339</v>
      </c>
      <c r="C227" s="1">
        <v>0.33497199999999999</v>
      </c>
      <c r="D227" s="1">
        <v>0.204573</v>
      </c>
      <c r="E227" s="1">
        <v>0.24404899999999999</v>
      </c>
      <c r="F227" s="1">
        <v>0.306753</v>
      </c>
    </row>
    <row r="228" spans="1:6">
      <c r="A228" s="1">
        <v>0</v>
      </c>
      <c r="B228" s="1">
        <v>0</v>
      </c>
      <c r="C228" s="1">
        <v>1.2768099999999999E-2</v>
      </c>
      <c r="D228" s="1">
        <v>0</v>
      </c>
      <c r="E228" s="1">
        <v>0</v>
      </c>
      <c r="F228" s="1">
        <v>0</v>
      </c>
    </row>
    <row r="229" spans="1:6">
      <c r="A229" s="1">
        <v>0.46787899999999999</v>
      </c>
      <c r="B229" s="1">
        <v>6.9926000000000002E-2</v>
      </c>
      <c r="C229" s="1">
        <v>0.68703000000000003</v>
      </c>
      <c r="D229" s="1">
        <v>3.6621099999999997E-2</v>
      </c>
      <c r="E229" s="1">
        <v>0.31279400000000002</v>
      </c>
      <c r="F229" s="1">
        <v>0.47491</v>
      </c>
    </row>
    <row r="230" spans="1:6">
      <c r="A230" s="1">
        <v>9.2022499999999994</v>
      </c>
      <c r="B230" s="1">
        <v>13.57</v>
      </c>
      <c r="C230" s="1">
        <v>12.855399999999999</v>
      </c>
      <c r="D230" s="1">
        <v>9.8280499999999993</v>
      </c>
      <c r="E230" s="1">
        <v>9.8662600000000005</v>
      </c>
      <c r="F230" s="1">
        <v>10.0807</v>
      </c>
    </row>
    <row r="231" spans="1:6">
      <c r="A231" s="1">
        <v>0.89259999999999995</v>
      </c>
      <c r="B231" s="1">
        <v>0.98839299999999997</v>
      </c>
      <c r="C231" s="1">
        <v>0.98039299999999996</v>
      </c>
      <c r="D231" s="1">
        <v>0.63993699999999998</v>
      </c>
      <c r="E231" s="1">
        <v>0.53378800000000004</v>
      </c>
      <c r="F231" s="1">
        <v>0.28863800000000001</v>
      </c>
    </row>
    <row r="232" spans="1:6">
      <c r="A232" s="1">
        <v>0.81297399999999997</v>
      </c>
      <c r="B232" s="1">
        <v>0.63542500000000002</v>
      </c>
      <c r="C232" s="1">
        <v>0.96886399999999995</v>
      </c>
      <c r="D232" s="1">
        <v>0.92518199999999995</v>
      </c>
      <c r="E232" s="1">
        <v>0.59695299999999996</v>
      </c>
      <c r="F232" s="1">
        <v>0.75767099999999998</v>
      </c>
    </row>
    <row r="233" spans="1:6">
      <c r="A233" s="1">
        <v>4.4187400000000002E-2</v>
      </c>
      <c r="B233" s="1">
        <v>0</v>
      </c>
      <c r="C233" s="1">
        <v>0</v>
      </c>
      <c r="D233" s="1">
        <v>0</v>
      </c>
      <c r="E233" s="1">
        <v>2.3136500000000001E-2</v>
      </c>
      <c r="F233" s="1">
        <v>0</v>
      </c>
    </row>
    <row r="234" spans="1:6">
      <c r="A234" s="1">
        <v>0.16411300000000001</v>
      </c>
      <c r="B234" s="1">
        <v>0.35334300000000002</v>
      </c>
      <c r="C234" s="1">
        <v>4.9579699999999997E-2</v>
      </c>
      <c r="D234" s="1">
        <v>5.7451099999999998E-2</v>
      </c>
      <c r="E234" s="1">
        <v>0.408082</v>
      </c>
      <c r="F234" s="1">
        <v>0</v>
      </c>
    </row>
    <row r="235" spans="1: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</row>
    <row r="236" spans="1:6">
      <c r="A236" s="1">
        <v>5.8779499999999998E-2</v>
      </c>
      <c r="B236" s="1">
        <v>0</v>
      </c>
      <c r="C236" s="1">
        <v>6.3406400000000002E-2</v>
      </c>
      <c r="D236" s="1">
        <v>0</v>
      </c>
      <c r="E236" s="1">
        <v>0</v>
      </c>
      <c r="F236" s="1">
        <v>7.4818200000000001E-2</v>
      </c>
    </row>
    <row r="237" spans="1:6">
      <c r="A237" s="1">
        <v>4.03103E-2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</row>
    <row r="238" spans="1:6">
      <c r="A238" s="1">
        <v>0.72073799999999999</v>
      </c>
      <c r="B238" s="1">
        <v>0.59141100000000002</v>
      </c>
      <c r="C238" s="1">
        <v>0.73987400000000003</v>
      </c>
      <c r="D238" s="1">
        <v>0.71730000000000005</v>
      </c>
      <c r="E238" s="1">
        <v>0.34159499999999998</v>
      </c>
      <c r="F238" s="1">
        <v>0.57479599999999997</v>
      </c>
    </row>
    <row r="239" spans="1: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</row>
    <row r="240" spans="1: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</row>
    <row r="241" spans="1:6">
      <c r="A241" s="1">
        <v>0</v>
      </c>
      <c r="B241" s="1">
        <v>3.5163E-2</v>
      </c>
      <c r="C241" s="1">
        <v>0</v>
      </c>
      <c r="D241" s="1">
        <v>1.6220700000000001E-2</v>
      </c>
      <c r="E241" s="1">
        <v>7.6544399999999999E-2</v>
      </c>
      <c r="F241" s="1">
        <v>0</v>
      </c>
    </row>
    <row r="242" spans="1: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</row>
    <row r="243" spans="1:6">
      <c r="A243" s="1">
        <v>0.35090100000000002</v>
      </c>
      <c r="B243" s="1">
        <v>0.47554600000000002</v>
      </c>
      <c r="C243" s="1">
        <v>0</v>
      </c>
      <c r="D243" s="1">
        <v>0.29314200000000001</v>
      </c>
      <c r="E243" s="1">
        <v>9.6486299999999997E-2</v>
      </c>
      <c r="F243" s="1">
        <v>0.32646500000000001</v>
      </c>
    </row>
    <row r="244" spans="1:6">
      <c r="A244" s="1">
        <v>0</v>
      </c>
      <c r="B244" s="1">
        <v>0</v>
      </c>
      <c r="C244" s="1">
        <v>0</v>
      </c>
      <c r="D244" s="1">
        <v>4.4005599999999999E-2</v>
      </c>
      <c r="E244" s="1">
        <v>0</v>
      </c>
      <c r="F244" s="1">
        <v>0</v>
      </c>
    </row>
    <row r="245" spans="1: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</row>
    <row r="246" spans="1:6">
      <c r="A246" s="1">
        <v>6.2205499999999997E-2</v>
      </c>
      <c r="B246" s="1">
        <v>0</v>
      </c>
      <c r="C246" s="1">
        <v>0.106465</v>
      </c>
      <c r="D246" s="1">
        <v>3.5847900000000002E-2</v>
      </c>
      <c r="E246" s="1">
        <v>9.8927899999999999E-2</v>
      </c>
      <c r="F246" s="1">
        <v>4.2573899999999998E-2</v>
      </c>
    </row>
    <row r="247" spans="1:6">
      <c r="A247" s="1">
        <v>3.1713400000000003E-2</v>
      </c>
      <c r="B247" s="1">
        <v>9.9192900000000001E-2</v>
      </c>
      <c r="C247" s="1">
        <v>6.4243800000000004E-2</v>
      </c>
      <c r="D247" s="1">
        <v>3.7817499999999997E-2</v>
      </c>
      <c r="E247" s="1">
        <v>8.7028400000000006E-2</v>
      </c>
      <c r="F247" s="1">
        <v>0</v>
      </c>
    </row>
    <row r="248" spans="1:6">
      <c r="A248" s="1">
        <v>5.1418699999999998E-2</v>
      </c>
      <c r="B248" s="1">
        <v>0</v>
      </c>
      <c r="C248" s="1">
        <v>0.227988</v>
      </c>
      <c r="D248" s="1">
        <v>0</v>
      </c>
      <c r="E248" s="1">
        <v>0</v>
      </c>
      <c r="F248" s="1">
        <v>0</v>
      </c>
    </row>
    <row r="249" spans="1:6">
      <c r="A249" s="1">
        <v>0</v>
      </c>
      <c r="B249" s="1">
        <v>0</v>
      </c>
      <c r="C249" s="1">
        <v>0</v>
      </c>
      <c r="D249" s="1">
        <v>9.4092800000000004E-2</v>
      </c>
      <c r="E249" s="1">
        <v>0</v>
      </c>
      <c r="F249" s="1">
        <v>0</v>
      </c>
    </row>
    <row r="250" spans="1:6">
      <c r="A250" s="1">
        <v>0.22938500000000001</v>
      </c>
      <c r="B250" s="1">
        <v>9.5001600000000005E-2</v>
      </c>
      <c r="C250" s="1">
        <v>7.07203E-2</v>
      </c>
      <c r="D250" s="1">
        <v>0</v>
      </c>
      <c r="E250" s="1">
        <v>6.23219E-2</v>
      </c>
      <c r="F250" s="1">
        <v>0</v>
      </c>
    </row>
    <row r="251" spans="1:6">
      <c r="A251" s="1">
        <v>0</v>
      </c>
      <c r="B251" s="1">
        <v>0</v>
      </c>
      <c r="C251" s="1">
        <v>0</v>
      </c>
      <c r="D251" s="1">
        <v>0</v>
      </c>
      <c r="E251" s="1">
        <v>0.13814299999999999</v>
      </c>
      <c r="F251" s="1">
        <v>0</v>
      </c>
    </row>
    <row r="252" spans="1: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</row>
    <row r="253" spans="1: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</row>
    <row r="254" spans="1: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</row>
    <row r="255" spans="1:6">
      <c r="A255" s="1">
        <v>12.0497</v>
      </c>
      <c r="B255" s="1">
        <v>10.027799999999999</v>
      </c>
      <c r="C255" s="1">
        <v>12.4649</v>
      </c>
      <c r="D255" s="1">
        <v>14.1701</v>
      </c>
      <c r="E255" s="1">
        <v>13.3377</v>
      </c>
      <c r="F255" s="1">
        <v>13.2013</v>
      </c>
    </row>
    <row r="256" spans="1:6">
      <c r="A256" s="1">
        <v>0</v>
      </c>
      <c r="B256" s="1">
        <v>0</v>
      </c>
      <c r="C256" s="1">
        <v>2.7253099999999999E-2</v>
      </c>
      <c r="D256" s="1">
        <v>0</v>
      </c>
      <c r="E256" s="1">
        <v>0</v>
      </c>
      <c r="F256" s="1">
        <v>0</v>
      </c>
    </row>
    <row r="257" spans="1:6">
      <c r="A257" s="1">
        <v>0.159438</v>
      </c>
      <c r="B257" s="1">
        <v>0.18065400000000001</v>
      </c>
      <c r="C257" s="1">
        <v>0.18737100000000001</v>
      </c>
      <c r="D257" s="1">
        <v>7.5320600000000001E-2</v>
      </c>
      <c r="E257" s="1">
        <v>6.1065300000000003E-2</v>
      </c>
      <c r="F257" s="1">
        <v>0.10750899999999999</v>
      </c>
    </row>
    <row r="258" spans="1: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</row>
    <row r="259" spans="1: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</row>
    <row r="260" spans="1:6">
      <c r="A260" s="1">
        <v>6.7692699999999995E-2</v>
      </c>
      <c r="B260" s="1">
        <v>0</v>
      </c>
      <c r="C260" s="1">
        <v>0.16339699999999999</v>
      </c>
      <c r="D260" s="1">
        <v>0</v>
      </c>
      <c r="E260" s="1">
        <v>3.0917300000000002E-2</v>
      </c>
      <c r="F260" s="1">
        <v>0</v>
      </c>
    </row>
    <row r="261" spans="1:6">
      <c r="A261" s="1">
        <v>2.1434999999999999E-2</v>
      </c>
      <c r="B261" s="1">
        <v>9.2776399999999995E-2</v>
      </c>
      <c r="C261" s="1">
        <v>4.4885399999999999E-2</v>
      </c>
      <c r="D261" s="1">
        <v>2.0952100000000001E-2</v>
      </c>
      <c r="E261" s="1">
        <v>0</v>
      </c>
      <c r="F261" s="1">
        <v>0</v>
      </c>
    </row>
    <row r="262" spans="1: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</row>
    <row r="263" spans="1:6">
      <c r="A263" s="1">
        <v>0</v>
      </c>
      <c r="B263" s="1">
        <v>4.3167999999999998E-2</v>
      </c>
      <c r="C263" s="1">
        <v>3.4255500000000001E-2</v>
      </c>
      <c r="D263" s="1">
        <v>8.26905E-2</v>
      </c>
      <c r="E263" s="1">
        <v>3.7040200000000002E-2</v>
      </c>
      <c r="F263" s="1">
        <v>5.01389E-2</v>
      </c>
    </row>
    <row r="264" spans="1: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</row>
    <row r="265" spans="1:6">
      <c r="A265" s="1">
        <v>8.6645899999999998E-2</v>
      </c>
      <c r="B265" s="1">
        <v>0.16772000000000001</v>
      </c>
      <c r="C265" s="1">
        <v>7.7424900000000005E-2</v>
      </c>
      <c r="D265" s="1">
        <v>0</v>
      </c>
      <c r="E265" s="1">
        <v>0</v>
      </c>
      <c r="F265" s="1">
        <v>0.113445</v>
      </c>
    </row>
    <row r="266" spans="1:6">
      <c r="A266" s="1">
        <v>6.1473800000000001</v>
      </c>
      <c r="B266" s="1">
        <v>4.0831200000000001</v>
      </c>
      <c r="C266" s="1">
        <v>6.38042</v>
      </c>
      <c r="D266" s="1">
        <v>4.4398799999999996</v>
      </c>
      <c r="E266" s="1">
        <v>3.89845</v>
      </c>
      <c r="F266" s="1">
        <v>4.6818499999999998</v>
      </c>
    </row>
    <row r="267" spans="1:6">
      <c r="A267" s="1">
        <v>0</v>
      </c>
      <c r="B267" s="1">
        <v>3.5403900000000002E-2</v>
      </c>
      <c r="C267" s="1">
        <v>0</v>
      </c>
      <c r="D267" s="1">
        <v>3.4554700000000001E-2</v>
      </c>
      <c r="E267" s="1">
        <v>6.0405899999999998E-2</v>
      </c>
      <c r="F267" s="1">
        <v>7.9569000000000001E-2</v>
      </c>
    </row>
    <row r="268" spans="1:6">
      <c r="A268" s="1">
        <v>8.2551600000000003E-2</v>
      </c>
      <c r="B268" s="1">
        <v>0</v>
      </c>
      <c r="C268" s="1">
        <v>7.2081199999999998E-2</v>
      </c>
      <c r="D268" s="1">
        <v>0</v>
      </c>
      <c r="E268" s="1">
        <v>0</v>
      </c>
      <c r="F268" s="1">
        <v>0</v>
      </c>
    </row>
    <row r="269" spans="1:6">
      <c r="A269" s="1">
        <v>2.52322E-2</v>
      </c>
      <c r="B269" s="1">
        <v>1.3085299999999999E-2</v>
      </c>
      <c r="C269" s="1">
        <v>2.7070400000000001E-2</v>
      </c>
      <c r="D269" s="1">
        <v>1.3335700000000001E-2</v>
      </c>
      <c r="E269" s="1">
        <v>0</v>
      </c>
      <c r="F269" s="1">
        <v>8.4253400000000006E-2</v>
      </c>
    </row>
    <row r="270" spans="1: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</row>
    <row r="271" spans="1:6">
      <c r="A271" s="1">
        <v>0.59635199999999999</v>
      </c>
      <c r="B271" s="1">
        <v>0.38610299999999997</v>
      </c>
      <c r="C271" s="1">
        <v>0.96518899999999996</v>
      </c>
      <c r="D271" s="1">
        <v>0.17871500000000001</v>
      </c>
      <c r="E271" s="1">
        <v>7.4093900000000004E-2</v>
      </c>
      <c r="F271" s="1">
        <v>0.29373199999999999</v>
      </c>
    </row>
    <row r="272" spans="1: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</row>
    <row r="273" spans="1:6">
      <c r="A273" s="1">
        <v>14.415800000000001</v>
      </c>
      <c r="B273" s="1">
        <v>25.401599999999998</v>
      </c>
      <c r="C273" s="1">
        <v>22.0609</v>
      </c>
      <c r="D273" s="1">
        <v>5.2065000000000001</v>
      </c>
      <c r="E273" s="1">
        <v>5.2629900000000003</v>
      </c>
      <c r="F273" s="1">
        <v>7.8325199999999997</v>
      </c>
    </row>
    <row r="274" spans="1:6">
      <c r="A274" s="1">
        <v>1.1211100000000001</v>
      </c>
      <c r="B274" s="1">
        <v>0.56358600000000003</v>
      </c>
      <c r="C274" s="1">
        <v>0.91871599999999998</v>
      </c>
      <c r="D274" s="1">
        <v>1.21289</v>
      </c>
      <c r="E274" s="1">
        <v>0.94974499999999995</v>
      </c>
      <c r="F274" s="1">
        <v>0.81790499999999999</v>
      </c>
    </row>
    <row r="275" spans="1:6">
      <c r="A275" s="1">
        <v>5.2148300000000002E-2</v>
      </c>
      <c r="B275" s="1">
        <v>0.179151</v>
      </c>
      <c r="C275" s="1">
        <v>0.36576199999999998</v>
      </c>
      <c r="D275" s="1">
        <v>5.5689900000000001E-2</v>
      </c>
      <c r="E275" s="1">
        <v>5.0898100000000002E-2</v>
      </c>
      <c r="F275" s="1">
        <v>0</v>
      </c>
    </row>
    <row r="276" spans="1:6">
      <c r="A276" s="1">
        <v>0.29724600000000001</v>
      </c>
      <c r="B276" s="1">
        <v>0.66524300000000003</v>
      </c>
      <c r="C276" s="1">
        <v>0.44229099999999999</v>
      </c>
      <c r="D276" s="1">
        <v>0.210617</v>
      </c>
      <c r="E276" s="1">
        <v>0.22389300000000001</v>
      </c>
      <c r="F276" s="1">
        <v>0.29924800000000001</v>
      </c>
    </row>
    <row r="277" spans="1:6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</row>
    <row r="278" spans="1:6">
      <c r="A278" s="1">
        <v>0.45434099999999999</v>
      </c>
      <c r="B278" s="1">
        <v>0.60543899999999995</v>
      </c>
      <c r="C278" s="1">
        <v>0.22737099999999999</v>
      </c>
      <c r="D278" s="1">
        <v>0.34791299999999997</v>
      </c>
      <c r="E278" s="1">
        <v>0.1207</v>
      </c>
      <c r="F278" s="1">
        <v>0.21295700000000001</v>
      </c>
    </row>
    <row r="279" spans="1:6">
      <c r="A279" s="1">
        <v>0</v>
      </c>
      <c r="B279" s="1">
        <v>0</v>
      </c>
      <c r="C279" s="1">
        <v>0</v>
      </c>
      <c r="D279" s="1">
        <v>0</v>
      </c>
      <c r="E279" s="1">
        <v>2.18357E-2</v>
      </c>
      <c r="F279" s="1">
        <v>0</v>
      </c>
    </row>
    <row r="280" spans="1:6">
      <c r="A280" s="1">
        <v>1.04593E-2</v>
      </c>
      <c r="B280" s="1">
        <v>0</v>
      </c>
      <c r="C280" s="1">
        <v>0</v>
      </c>
      <c r="D280" s="1">
        <v>2.22306E-2</v>
      </c>
      <c r="E280" s="1">
        <v>0</v>
      </c>
      <c r="F280" s="1">
        <v>4.1518800000000002E-2</v>
      </c>
    </row>
    <row r="281" spans="1:6">
      <c r="A281" s="1">
        <v>6.0605899999999997E-2</v>
      </c>
      <c r="B281" s="1">
        <v>0.274619</v>
      </c>
      <c r="C281" s="1">
        <v>0.122604</v>
      </c>
      <c r="D281" s="1">
        <v>0.31183499999999997</v>
      </c>
      <c r="E281" s="1">
        <v>0.10151</v>
      </c>
      <c r="F281" s="1">
        <v>0.23710000000000001</v>
      </c>
    </row>
    <row r="282" spans="1:6">
      <c r="A282" s="1">
        <v>1.6892799999999999</v>
      </c>
      <c r="B282" s="1">
        <v>0.96456500000000001</v>
      </c>
      <c r="C282" s="1">
        <v>1.3017300000000001</v>
      </c>
      <c r="D282" s="1">
        <v>1.4367799999999999</v>
      </c>
      <c r="E282" s="1">
        <v>1.16526</v>
      </c>
      <c r="F282" s="1">
        <v>1.5817699999999999</v>
      </c>
    </row>
    <row r="283" spans="1:6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</row>
    <row r="284" spans="1:6">
      <c r="A284" s="1">
        <v>22.860499999999998</v>
      </c>
      <c r="B284" s="1">
        <v>18.844000000000001</v>
      </c>
      <c r="C284" s="1">
        <v>24.346299999999999</v>
      </c>
      <c r="D284" s="1">
        <v>31.917400000000001</v>
      </c>
      <c r="E284" s="1">
        <v>40.105699999999999</v>
      </c>
      <c r="F284" s="1">
        <v>29.6723</v>
      </c>
    </row>
    <row r="285" spans="1:6">
      <c r="A285" s="1">
        <v>19.8874</v>
      </c>
      <c r="B285" s="1">
        <v>15.4488</v>
      </c>
      <c r="C285" s="1">
        <v>10.5044</v>
      </c>
      <c r="D285" s="1">
        <v>23.422499999999999</v>
      </c>
      <c r="E285" s="1">
        <v>23.766200000000001</v>
      </c>
      <c r="F285" s="1">
        <v>26.558700000000002</v>
      </c>
    </row>
    <row r="286" spans="1:6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</row>
    <row r="287" spans="1:6">
      <c r="A287" s="1">
        <v>4.6972300000000002E-2</v>
      </c>
      <c r="B287" s="1">
        <v>2.7549299999999999E-2</v>
      </c>
      <c r="C287" s="1">
        <v>0</v>
      </c>
      <c r="D287" s="1">
        <v>0</v>
      </c>
      <c r="E287" s="1">
        <v>2.45054E-2</v>
      </c>
      <c r="F287" s="1">
        <v>5.8542400000000001E-2</v>
      </c>
    </row>
    <row r="288" spans="1:6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</row>
    <row r="289" spans="1:6">
      <c r="A289" s="1">
        <v>0</v>
      </c>
      <c r="B289" s="1">
        <v>0</v>
      </c>
      <c r="C289" s="1">
        <v>0</v>
      </c>
      <c r="D289" s="1">
        <v>0.186781</v>
      </c>
      <c r="E289" s="1">
        <v>0.114012</v>
      </c>
      <c r="F289" s="1">
        <v>5.6399600000000001E-2</v>
      </c>
    </row>
    <row r="290" spans="1:6">
      <c r="A290" s="1">
        <v>10.388500000000001</v>
      </c>
      <c r="B290" s="1">
        <v>8.6582699999999999</v>
      </c>
      <c r="C290" s="1">
        <v>11.804500000000001</v>
      </c>
      <c r="D290" s="1">
        <v>13.5015</v>
      </c>
      <c r="E290" s="1">
        <v>12.128</v>
      </c>
      <c r="F290" s="1">
        <v>12.647</v>
      </c>
    </row>
    <row r="291" spans="1:6">
      <c r="A291" s="1">
        <v>2.2339000000000002</v>
      </c>
      <c r="B291" s="1">
        <v>3.5952000000000002</v>
      </c>
      <c r="C291" s="1">
        <v>3.5660400000000001</v>
      </c>
      <c r="D291" s="1">
        <v>2.00793</v>
      </c>
      <c r="E291" s="1">
        <v>3.21027</v>
      </c>
      <c r="F291" s="1">
        <v>2.8769999999999998</v>
      </c>
    </row>
    <row r="292" spans="1:6">
      <c r="A292" s="1">
        <v>10.9139</v>
      </c>
      <c r="B292" s="1">
        <v>17.254899999999999</v>
      </c>
      <c r="C292" s="1">
        <v>17.921099999999999</v>
      </c>
      <c r="D292" s="1">
        <v>10.0154</v>
      </c>
      <c r="E292" s="1">
        <v>10.001300000000001</v>
      </c>
      <c r="F292" s="1">
        <v>11.3124</v>
      </c>
    </row>
    <row r="293" spans="1:6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</row>
    <row r="294" spans="1:6">
      <c r="A294" s="1">
        <v>14.080500000000001</v>
      </c>
      <c r="B294" s="1">
        <v>13.280799999999999</v>
      </c>
      <c r="C294" s="1">
        <v>13.7014</v>
      </c>
      <c r="D294" s="1">
        <v>15.287100000000001</v>
      </c>
      <c r="E294" s="1">
        <v>13.2476</v>
      </c>
      <c r="F294" s="1">
        <v>14.755000000000001</v>
      </c>
    </row>
    <row r="295" spans="1:6">
      <c r="A295" s="1">
        <v>5.1905399999999997E-2</v>
      </c>
      <c r="B295" s="1">
        <v>8.5086999999999996E-2</v>
      </c>
      <c r="C295" s="1">
        <v>2.49511E-2</v>
      </c>
      <c r="D295" s="1">
        <v>0</v>
      </c>
      <c r="E295" s="1">
        <v>0</v>
      </c>
      <c r="F295" s="1">
        <v>0</v>
      </c>
    </row>
    <row r="296" spans="1:6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</row>
    <row r="297" spans="1:6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</row>
    <row r="298" spans="1:6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</row>
    <row r="299" spans="1:6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</row>
    <row r="300" spans="1:6">
      <c r="A300" s="1">
        <v>9.5332000000000004E-3</v>
      </c>
      <c r="B300" s="1">
        <v>0</v>
      </c>
      <c r="C300" s="1">
        <v>0</v>
      </c>
      <c r="D300" s="1">
        <v>5.2183500000000001E-3</v>
      </c>
      <c r="E300" s="1">
        <v>1.3959299999999999E-2</v>
      </c>
      <c r="F300" s="1">
        <v>6.03537E-3</v>
      </c>
    </row>
    <row r="301" spans="1:6">
      <c r="A301" s="1">
        <v>0</v>
      </c>
      <c r="B301" s="1">
        <v>0.24709</v>
      </c>
      <c r="C301" s="1">
        <v>0.19844600000000001</v>
      </c>
      <c r="D301" s="1">
        <v>0.39860800000000002</v>
      </c>
      <c r="E301" s="1">
        <v>6.9899900000000001E-2</v>
      </c>
      <c r="F301" s="1">
        <v>0.40429399999999999</v>
      </c>
    </row>
    <row r="302" spans="1:6">
      <c r="A302" s="1">
        <v>0</v>
      </c>
      <c r="B302" s="1">
        <v>0</v>
      </c>
      <c r="C302" s="1">
        <v>0</v>
      </c>
      <c r="D302" s="1">
        <v>1.7069899999999999E-2</v>
      </c>
      <c r="E302" s="1">
        <v>0</v>
      </c>
      <c r="F302" s="1">
        <v>0</v>
      </c>
    </row>
    <row r="303" spans="1:6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</row>
    <row r="304" spans="1:6">
      <c r="A304" s="1">
        <v>4.9256000000000001E-2</v>
      </c>
      <c r="B304" s="1">
        <v>0</v>
      </c>
      <c r="C304" s="1">
        <v>0</v>
      </c>
      <c r="D304" s="1">
        <v>0.16835700000000001</v>
      </c>
      <c r="E304" s="1">
        <v>0.16719800000000001</v>
      </c>
      <c r="F304" s="1">
        <v>6.2247900000000002E-2</v>
      </c>
    </row>
    <row r="305" spans="1:6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</row>
    <row r="306" spans="1:6">
      <c r="A306" s="1">
        <v>0.237067</v>
      </c>
      <c r="B306" s="1">
        <v>8.7563199999999994E-2</v>
      </c>
      <c r="C306" s="1">
        <v>0.17503299999999999</v>
      </c>
      <c r="D306" s="1">
        <v>7.7199000000000004E-2</v>
      </c>
      <c r="E306" s="1">
        <v>1.55335E-2</v>
      </c>
      <c r="F306" s="1">
        <v>0</v>
      </c>
    </row>
    <row r="307" spans="1:6">
      <c r="A307" s="1">
        <v>0.57837499999999997</v>
      </c>
      <c r="B307" s="1">
        <v>0.116357</v>
      </c>
      <c r="C307" s="1">
        <v>0.70692100000000002</v>
      </c>
      <c r="D307" s="1">
        <v>0.76817500000000005</v>
      </c>
      <c r="E307" s="1">
        <v>0.96198399999999995</v>
      </c>
      <c r="F307" s="1">
        <v>0.86474399999999996</v>
      </c>
    </row>
    <row r="308" spans="1:6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</row>
    <row r="309" spans="1:6">
      <c r="A309" s="1">
        <v>0.25178699999999998</v>
      </c>
      <c r="B309" s="1">
        <v>4.6257300000000001E-2</v>
      </c>
      <c r="C309" s="1">
        <v>0.147344</v>
      </c>
      <c r="D309" s="1">
        <v>0.55267900000000003</v>
      </c>
      <c r="E309" s="1">
        <v>0.57396400000000003</v>
      </c>
      <c r="F309" s="1">
        <v>0.69393300000000002</v>
      </c>
    </row>
    <row r="310" spans="1:6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</row>
    <row r="311" spans="1:6">
      <c r="A311" s="1">
        <v>0</v>
      </c>
      <c r="B311" s="1">
        <v>0.13547899999999999</v>
      </c>
      <c r="C311" s="1">
        <v>9.2237600000000003E-2</v>
      </c>
      <c r="D311" s="1">
        <v>0.149423</v>
      </c>
      <c r="E311" s="1">
        <v>0</v>
      </c>
      <c r="F311" s="1">
        <v>0</v>
      </c>
    </row>
    <row r="312" spans="1:6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9.5827800000000005E-2</v>
      </c>
    </row>
    <row r="313" spans="1:6">
      <c r="A313" s="1">
        <v>6.0448000000000002E-2</v>
      </c>
      <c r="B313" s="1">
        <v>4.0186800000000002E-2</v>
      </c>
      <c r="C313" s="1">
        <v>8.4309700000000001E-2</v>
      </c>
      <c r="D313" s="1">
        <v>8.2598500000000005E-2</v>
      </c>
      <c r="E313" s="1">
        <v>9.7146399999999994E-2</v>
      </c>
      <c r="F313" s="1">
        <v>3.54936E-2</v>
      </c>
    </row>
    <row r="314" spans="1:6">
      <c r="A314" s="1">
        <v>0</v>
      </c>
      <c r="B314" s="1">
        <v>0</v>
      </c>
      <c r="C314" s="1">
        <v>0.174508</v>
      </c>
      <c r="D314" s="1">
        <v>5.9803500000000002E-2</v>
      </c>
      <c r="E314" s="1">
        <v>0</v>
      </c>
      <c r="F314" s="1">
        <v>0</v>
      </c>
    </row>
    <row r="315" spans="1:6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</row>
    <row r="316" spans="1:6">
      <c r="A316" s="1">
        <v>4.1512199999999999E-2</v>
      </c>
      <c r="B316" s="1">
        <v>0</v>
      </c>
      <c r="C316" s="1">
        <v>1.6952999999999999E-2</v>
      </c>
      <c r="D316" s="1">
        <v>1.99043E-2</v>
      </c>
      <c r="E316" s="1">
        <v>6.0915299999999999E-2</v>
      </c>
      <c r="F316" s="1">
        <v>2.3678399999999999E-2</v>
      </c>
    </row>
    <row r="317" spans="1:6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</row>
    <row r="318" spans="1:6">
      <c r="A318" s="1">
        <v>0</v>
      </c>
      <c r="B318" s="1">
        <v>3.0410900000000001E-2</v>
      </c>
      <c r="C318" s="1">
        <v>0</v>
      </c>
      <c r="D318" s="1">
        <v>0</v>
      </c>
      <c r="E318" s="1">
        <v>2.6323099999999999E-2</v>
      </c>
      <c r="F318" s="1">
        <v>0</v>
      </c>
    </row>
    <row r="319" spans="1:6">
      <c r="A319" s="1">
        <v>3.1799599999999999</v>
      </c>
      <c r="B319" s="1">
        <v>4.0641100000000003</v>
      </c>
      <c r="C319" s="1">
        <v>5.5920800000000002</v>
      </c>
      <c r="D319" s="1">
        <v>2.77658</v>
      </c>
      <c r="E319" s="1">
        <v>2.7960799999999999</v>
      </c>
      <c r="F319" s="1">
        <v>2.9361799999999998</v>
      </c>
    </row>
    <row r="320" spans="1:6">
      <c r="A320" s="1">
        <v>2.27196</v>
      </c>
      <c r="B320" s="1">
        <v>2.1977600000000002</v>
      </c>
      <c r="C320" s="1">
        <v>2.9852699999999999</v>
      </c>
      <c r="D320" s="1">
        <v>1.31427</v>
      </c>
      <c r="E320" s="1">
        <v>1.14432</v>
      </c>
      <c r="F320" s="1">
        <v>0.86055300000000001</v>
      </c>
    </row>
    <row r="321" spans="1:6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</row>
    <row r="322" spans="1:6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</row>
    <row r="323" spans="1:6">
      <c r="A323" s="1">
        <v>1.5278099999999999</v>
      </c>
      <c r="B323" s="1">
        <v>1.6232599999999999</v>
      </c>
      <c r="C323" s="1">
        <v>1.61005</v>
      </c>
      <c r="D323" s="1">
        <v>2.0357699999999999</v>
      </c>
      <c r="E323" s="1">
        <v>1.71408</v>
      </c>
      <c r="F323" s="1">
        <v>1.9609300000000001</v>
      </c>
    </row>
    <row r="324" spans="1:6">
      <c r="A324" s="1">
        <v>3.5269599999999999</v>
      </c>
      <c r="B324" s="1">
        <v>3.4807199999999998</v>
      </c>
      <c r="C324" s="1">
        <v>4.12866</v>
      </c>
      <c r="D324" s="1">
        <v>2.4262600000000001</v>
      </c>
      <c r="E324" s="1">
        <v>2.0565799999999999</v>
      </c>
      <c r="F324" s="1">
        <v>3.6113300000000002</v>
      </c>
    </row>
    <row r="325" spans="1:6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</row>
    <row r="326" spans="1:6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</row>
    <row r="327" spans="1:6">
      <c r="A327" s="1">
        <v>0.42183599999999999</v>
      </c>
      <c r="B327" s="1">
        <v>0.35631099999999999</v>
      </c>
      <c r="C327" s="1">
        <v>0.61512599999999995</v>
      </c>
      <c r="D327" s="1">
        <v>0.16831599999999999</v>
      </c>
      <c r="E327" s="1">
        <v>0.19587299999999999</v>
      </c>
      <c r="F327" s="1">
        <v>0.29896099999999998</v>
      </c>
    </row>
    <row r="328" spans="1:6">
      <c r="A328" s="1">
        <v>1.1073200000000001</v>
      </c>
      <c r="B328" s="1">
        <v>0.83776600000000001</v>
      </c>
      <c r="C328" s="1">
        <v>0.67746200000000001</v>
      </c>
      <c r="D328" s="1">
        <v>2.2030400000000001</v>
      </c>
      <c r="E328" s="1">
        <v>2.43113</v>
      </c>
      <c r="F328" s="1">
        <v>2.7626300000000001</v>
      </c>
    </row>
    <row r="329" spans="1:6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</row>
    <row r="330" spans="1:6">
      <c r="A330" s="1">
        <v>0</v>
      </c>
      <c r="B330" s="1">
        <v>0</v>
      </c>
      <c r="C330" s="1">
        <v>5.3809900000000001E-2</v>
      </c>
      <c r="D330" s="1">
        <v>2.8650700000000001E-2</v>
      </c>
      <c r="E330" s="1">
        <v>0.13034399999999999</v>
      </c>
      <c r="F330" s="1">
        <v>0</v>
      </c>
    </row>
    <row r="331" spans="1:6">
      <c r="A331" s="1">
        <v>0</v>
      </c>
      <c r="B331" s="1">
        <v>6.1632699999999999E-2</v>
      </c>
      <c r="C331" s="1">
        <v>3.0339499999999998E-2</v>
      </c>
      <c r="D331" s="1">
        <v>1.6762900000000001E-2</v>
      </c>
      <c r="E331" s="1">
        <v>4.0705400000000003E-2</v>
      </c>
      <c r="F331" s="1">
        <v>0</v>
      </c>
    </row>
    <row r="332" spans="1:6">
      <c r="A332" s="1">
        <v>0</v>
      </c>
      <c r="B332" s="1">
        <v>0</v>
      </c>
      <c r="C332" s="1">
        <v>0</v>
      </c>
      <c r="D332" s="1">
        <v>0</v>
      </c>
      <c r="E332" s="1">
        <v>3.3409800000000003E-2</v>
      </c>
      <c r="F332" s="1">
        <v>4.2633900000000002E-2</v>
      </c>
    </row>
    <row r="333" spans="1:6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</row>
    <row r="334" spans="1:6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</row>
    <row r="335" spans="1:6">
      <c r="A335" s="1">
        <v>2.9422100000000002</v>
      </c>
      <c r="B335" s="1">
        <v>1.1913199999999999</v>
      </c>
      <c r="C335" s="1">
        <v>0.88717800000000002</v>
      </c>
      <c r="D335" s="1">
        <v>3.4613200000000002</v>
      </c>
      <c r="E335" s="1">
        <v>4.6696400000000002</v>
      </c>
      <c r="F335" s="1">
        <v>3.4628399999999999</v>
      </c>
    </row>
    <row r="336" spans="1:6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</row>
    <row r="337" spans="1:6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</row>
    <row r="338" spans="1:6">
      <c r="A338" s="1">
        <v>0.37145</v>
      </c>
      <c r="B338" s="1">
        <v>0.221474</v>
      </c>
      <c r="C338" s="1">
        <v>0.262401</v>
      </c>
      <c r="D338" s="1">
        <v>0.54300599999999999</v>
      </c>
      <c r="E338" s="1">
        <v>0.52572799999999997</v>
      </c>
      <c r="F338" s="1">
        <v>0.79270099999999999</v>
      </c>
    </row>
    <row r="339" spans="1:6">
      <c r="A339" s="1">
        <v>2.28059E-2</v>
      </c>
      <c r="B339" s="1">
        <v>2.3043600000000001E-2</v>
      </c>
      <c r="C339" s="1">
        <v>0</v>
      </c>
      <c r="D339" s="1">
        <v>4.7179899999999997E-2</v>
      </c>
      <c r="E339" s="1">
        <v>0</v>
      </c>
      <c r="F339" s="1">
        <v>3.05057E-2</v>
      </c>
    </row>
    <row r="340" spans="1:6">
      <c r="A340" s="1">
        <v>0.96399900000000005</v>
      </c>
      <c r="B340" s="1">
        <v>1.0038</v>
      </c>
      <c r="C340" s="1">
        <v>1.28661</v>
      </c>
      <c r="D340" s="1">
        <v>0.90142</v>
      </c>
      <c r="E340" s="1">
        <v>1.18028</v>
      </c>
      <c r="F340" s="1">
        <v>0.89832500000000004</v>
      </c>
    </row>
    <row r="341" spans="1:6">
      <c r="A341" s="1">
        <v>0.41810700000000001</v>
      </c>
      <c r="B341" s="1">
        <v>1.00753</v>
      </c>
      <c r="C341" s="1">
        <v>1.38822</v>
      </c>
      <c r="D341" s="1">
        <v>0.41178500000000001</v>
      </c>
      <c r="E341" s="1">
        <v>0.33560299999999998</v>
      </c>
      <c r="F341" s="1">
        <v>0.41023700000000002</v>
      </c>
    </row>
    <row r="342" spans="1:6">
      <c r="A342" s="1">
        <v>6.9078700000000007E-2</v>
      </c>
      <c r="B342" s="1">
        <v>0</v>
      </c>
      <c r="C342" s="1">
        <v>0</v>
      </c>
      <c r="D342" s="1">
        <v>7.6452300000000001E-2</v>
      </c>
      <c r="E342" s="1">
        <v>0</v>
      </c>
      <c r="F342" s="1">
        <v>0</v>
      </c>
    </row>
    <row r="343" spans="1:6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</row>
    <row r="344" spans="1:6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</row>
    <row r="345" spans="1:6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</row>
    <row r="346" spans="1:6">
      <c r="A346" s="1">
        <v>8.2787199999999999</v>
      </c>
      <c r="B346" s="1">
        <v>9.2711699999999997</v>
      </c>
      <c r="C346" s="1">
        <v>8.0204199999999997</v>
      </c>
      <c r="D346" s="1">
        <v>16.772200000000002</v>
      </c>
      <c r="E346" s="1">
        <v>18.697600000000001</v>
      </c>
      <c r="F346" s="1">
        <v>12.967599999999999</v>
      </c>
    </row>
    <row r="347" spans="1:6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</row>
    <row r="348" spans="1:6">
      <c r="A348" s="1">
        <v>2.73956</v>
      </c>
      <c r="B348" s="1">
        <v>3.3109899999999999</v>
      </c>
      <c r="C348" s="1">
        <v>3.4974799999999999</v>
      </c>
      <c r="D348" s="1">
        <v>1.53606</v>
      </c>
      <c r="E348" s="1">
        <v>1.16781</v>
      </c>
      <c r="F348" s="1">
        <v>1.8134999999999999</v>
      </c>
    </row>
    <row r="349" spans="1:6">
      <c r="A349" s="1">
        <v>7.0814500000000002E-2</v>
      </c>
      <c r="B349" s="1">
        <v>8.8913500000000006E-2</v>
      </c>
      <c r="C349" s="1">
        <v>1.09725E-2</v>
      </c>
      <c r="D349" s="1">
        <v>7.4570499999999998E-2</v>
      </c>
      <c r="E349" s="1">
        <v>4.9515900000000002E-2</v>
      </c>
      <c r="F349" s="1">
        <v>1.8118700000000001E-2</v>
      </c>
    </row>
    <row r="350" spans="1:6">
      <c r="A350" s="1">
        <v>1.7251399999999999</v>
      </c>
      <c r="B350" s="1">
        <v>2.6443500000000002</v>
      </c>
      <c r="C350" s="1">
        <v>2.8316499999999998</v>
      </c>
      <c r="D350" s="1">
        <v>2.5557699999999999</v>
      </c>
      <c r="E350" s="1">
        <v>3.16777</v>
      </c>
      <c r="F350" s="1">
        <v>2.8517399999999999</v>
      </c>
    </row>
    <row r="351" spans="1:6">
      <c r="A351" s="1">
        <v>0.97995299999999996</v>
      </c>
      <c r="B351" s="1">
        <v>4.7367100000000004</v>
      </c>
      <c r="C351" s="1">
        <v>2.4434200000000001</v>
      </c>
      <c r="D351" s="1">
        <v>1.50319</v>
      </c>
      <c r="E351" s="1">
        <v>1.40791</v>
      </c>
      <c r="F351" s="1">
        <v>2.3928099999999999</v>
      </c>
    </row>
    <row r="352" spans="1:6">
      <c r="A352" s="1">
        <v>0</v>
      </c>
      <c r="B352" s="1">
        <v>0</v>
      </c>
      <c r="C352" s="1">
        <v>0</v>
      </c>
      <c r="D352" s="1">
        <v>0</v>
      </c>
      <c r="E352" s="1">
        <v>2.9082500000000001E-2</v>
      </c>
      <c r="F352" s="1">
        <v>0</v>
      </c>
    </row>
    <row r="353" spans="1:6">
      <c r="A353" s="1">
        <v>1.87799</v>
      </c>
      <c r="B353" s="1">
        <v>1.7052499999999999</v>
      </c>
      <c r="C353" s="1">
        <v>1.3080400000000001</v>
      </c>
      <c r="D353" s="1">
        <v>1.27136</v>
      </c>
      <c r="E353" s="1">
        <v>1.2813399999999999</v>
      </c>
      <c r="F353" s="1">
        <v>0.98999899999999996</v>
      </c>
    </row>
    <row r="354" spans="1:6">
      <c r="A354" s="1">
        <v>0.43841200000000002</v>
      </c>
      <c r="B354" s="1">
        <v>0.39557599999999998</v>
      </c>
      <c r="C354" s="1">
        <v>0.274088</v>
      </c>
      <c r="D354" s="1">
        <v>0.68774500000000005</v>
      </c>
      <c r="E354" s="1">
        <v>0.189662</v>
      </c>
      <c r="F354" s="1">
        <v>0.81256399999999995</v>
      </c>
    </row>
    <row r="355" spans="1:6">
      <c r="A355" s="1">
        <v>0</v>
      </c>
      <c r="B355" s="1">
        <v>7.7909399999999997E-3</v>
      </c>
      <c r="C355" s="1">
        <v>0</v>
      </c>
      <c r="D355" s="1">
        <v>7.6482499999999997E-3</v>
      </c>
      <c r="E355" s="1">
        <v>1.3780499999999999E-2</v>
      </c>
      <c r="F355" s="1">
        <v>5.6307799999999998E-2</v>
      </c>
    </row>
    <row r="356" spans="1:6">
      <c r="A356" s="1">
        <v>0</v>
      </c>
      <c r="B356" s="1">
        <v>0</v>
      </c>
      <c r="C356" s="1">
        <v>0</v>
      </c>
      <c r="D356" s="1">
        <v>4.8987999999999997E-2</v>
      </c>
      <c r="E356" s="1">
        <v>0.17779</v>
      </c>
      <c r="F356" s="1">
        <v>5.6351999999999999E-2</v>
      </c>
    </row>
    <row r="357" spans="1:6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</row>
    <row r="358" spans="1:6">
      <c r="A358" s="1">
        <v>0</v>
      </c>
      <c r="B358" s="1">
        <v>0</v>
      </c>
      <c r="C358" s="1">
        <v>3.2661500000000003E-2</v>
      </c>
      <c r="D358" s="1">
        <v>2.8446599999999999E-2</v>
      </c>
      <c r="E358" s="1">
        <v>0</v>
      </c>
      <c r="F358" s="1">
        <v>3.4777700000000002E-2</v>
      </c>
    </row>
    <row r="359" spans="1:6">
      <c r="A359" s="1">
        <v>0.28067900000000001</v>
      </c>
      <c r="B359" s="1">
        <v>0.34736</v>
      </c>
      <c r="C359" s="1">
        <v>0.15101300000000001</v>
      </c>
      <c r="D359" s="1">
        <v>0.114262</v>
      </c>
      <c r="E359" s="1">
        <v>3.2496299999999999E-2</v>
      </c>
      <c r="F359" s="1">
        <v>0.16539899999999999</v>
      </c>
    </row>
    <row r="360" spans="1:6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</row>
    <row r="361" spans="1:6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</row>
    <row r="362" spans="1:6">
      <c r="A362" s="1">
        <v>0.25162699999999999</v>
      </c>
      <c r="B362" s="1">
        <v>0.380079</v>
      </c>
      <c r="C362" s="1">
        <v>0.397754</v>
      </c>
      <c r="D362" s="1">
        <v>0.236016</v>
      </c>
      <c r="E362" s="1">
        <v>0.26760899999999999</v>
      </c>
      <c r="F362" s="1">
        <v>0.16514599999999999</v>
      </c>
    </row>
    <row r="363" spans="1:6">
      <c r="A363" s="1">
        <v>3.8691499999999999</v>
      </c>
      <c r="B363" s="1">
        <v>3.9289700000000001</v>
      </c>
      <c r="C363" s="1">
        <v>3.9514399999999998</v>
      </c>
      <c r="D363" s="1">
        <v>3.1946400000000001</v>
      </c>
      <c r="E363" s="1">
        <v>3.3414700000000002</v>
      </c>
      <c r="F363" s="1">
        <v>3.0887799999999999</v>
      </c>
    </row>
    <row r="364" spans="1:6">
      <c r="A364" s="1">
        <v>0.17604500000000001</v>
      </c>
      <c r="B364" s="1">
        <v>0.27082499999999998</v>
      </c>
      <c r="C364" s="1">
        <v>4.93754E-2</v>
      </c>
      <c r="D364" s="1">
        <v>7.6139100000000001E-2</v>
      </c>
      <c r="E364" s="1">
        <v>0.188419</v>
      </c>
      <c r="F364" s="1">
        <v>0.29167100000000001</v>
      </c>
    </row>
    <row r="365" spans="1:6">
      <c r="A365" s="1">
        <v>0</v>
      </c>
      <c r="B365" s="1">
        <v>0</v>
      </c>
      <c r="C365" s="1">
        <v>1.8114100000000001E-2</v>
      </c>
      <c r="D365" s="1">
        <v>0</v>
      </c>
      <c r="E365" s="1">
        <v>0</v>
      </c>
      <c r="F365" s="1">
        <v>2.6246999999999999E-2</v>
      </c>
    </row>
    <row r="366" spans="1:6">
      <c r="A366" s="1">
        <v>0</v>
      </c>
      <c r="B366" s="1">
        <v>0</v>
      </c>
      <c r="C366" s="1">
        <v>0.10839500000000001</v>
      </c>
      <c r="D366" s="1">
        <v>0</v>
      </c>
      <c r="E366" s="1">
        <v>0</v>
      </c>
      <c r="F366" s="1">
        <v>0</v>
      </c>
    </row>
    <row r="367" spans="1:6">
      <c r="A367" s="1">
        <v>0</v>
      </c>
      <c r="B367" s="1">
        <v>0</v>
      </c>
      <c r="C367" s="1">
        <v>0</v>
      </c>
      <c r="D367" s="1">
        <v>6.0438199999999997E-2</v>
      </c>
      <c r="E367" s="1">
        <v>0</v>
      </c>
      <c r="F367" s="1">
        <v>0</v>
      </c>
    </row>
    <row r="368" spans="1:6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</row>
    <row r="369" spans="1:6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</row>
    <row r="370" spans="1:6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</row>
    <row r="371" spans="1:6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</row>
    <row r="372" spans="1:6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</row>
    <row r="373" spans="1:6">
      <c r="A373" s="1">
        <v>9.9376699999999998E-2</v>
      </c>
      <c r="B373" s="1">
        <v>5.7630199999999999E-2</v>
      </c>
      <c r="C373" s="1">
        <v>7.5959299999999993E-2</v>
      </c>
      <c r="D373" s="1">
        <v>5.9716499999999999E-2</v>
      </c>
      <c r="E373" s="1">
        <v>1.2026800000000001E-2</v>
      </c>
      <c r="F373" s="1">
        <v>0.109427</v>
      </c>
    </row>
    <row r="374" spans="1:6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</row>
    <row r="375" spans="1:6">
      <c r="A375" s="1">
        <v>12.9254</v>
      </c>
      <c r="B375" s="1">
        <v>15.178000000000001</v>
      </c>
      <c r="C375" s="1">
        <v>16.029699999999998</v>
      </c>
      <c r="D375" s="1">
        <v>13.6761</v>
      </c>
      <c r="E375" s="1">
        <v>13.677300000000001</v>
      </c>
      <c r="F375" s="1">
        <v>11.768000000000001</v>
      </c>
    </row>
    <row r="376" spans="1:6">
      <c r="A376" s="1">
        <v>0.36939</v>
      </c>
      <c r="B376" s="1">
        <v>0.29753400000000002</v>
      </c>
      <c r="C376" s="1">
        <v>0.34156900000000001</v>
      </c>
      <c r="D376" s="1">
        <v>0.38308999999999999</v>
      </c>
      <c r="E376" s="1">
        <v>0.258801</v>
      </c>
      <c r="F376" s="1">
        <v>0.184639</v>
      </c>
    </row>
    <row r="377" spans="1:6">
      <c r="A377" s="1">
        <v>0</v>
      </c>
      <c r="B377" s="1">
        <v>4.5574400000000001E-2</v>
      </c>
      <c r="C377" s="1">
        <v>0</v>
      </c>
      <c r="D377" s="1">
        <v>3.1496299999999998E-2</v>
      </c>
      <c r="E377" s="1">
        <v>4.9695400000000001E-2</v>
      </c>
      <c r="F377" s="1">
        <v>3.6155199999999998E-2</v>
      </c>
    </row>
    <row r="378" spans="1:6">
      <c r="A378" s="1">
        <v>0</v>
      </c>
      <c r="B378" s="1">
        <v>2.31962E-2</v>
      </c>
      <c r="C378" s="1">
        <v>0</v>
      </c>
      <c r="D378" s="1">
        <v>0</v>
      </c>
      <c r="E378" s="1">
        <v>0</v>
      </c>
      <c r="F378" s="1">
        <v>2.4296700000000001E-2</v>
      </c>
    </row>
    <row r="379" spans="1:6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</row>
    <row r="380" spans="1:6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8.9965699999999996E-2</v>
      </c>
    </row>
    <row r="381" spans="1:6">
      <c r="A381" s="1">
        <v>5.01274</v>
      </c>
      <c r="B381" s="1">
        <v>2.5302500000000001</v>
      </c>
      <c r="C381" s="1">
        <v>2.7816999999999998</v>
      </c>
      <c r="D381" s="1">
        <v>5.9722</v>
      </c>
      <c r="E381" s="1">
        <v>6.4846000000000004</v>
      </c>
      <c r="F381" s="1">
        <v>6.19292</v>
      </c>
    </row>
    <row r="382" spans="1:6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0.13214100000000001</v>
      </c>
    </row>
    <row r="383" spans="1:6">
      <c r="A383" s="1">
        <v>2.4814099999999999</v>
      </c>
      <c r="B383" s="1">
        <v>1.3869499999999999</v>
      </c>
      <c r="C383" s="1">
        <v>1.3965700000000001</v>
      </c>
      <c r="D383" s="1">
        <v>2.3885700000000001</v>
      </c>
      <c r="E383" s="1">
        <v>1.4888999999999999</v>
      </c>
      <c r="F383" s="1">
        <v>2.7029700000000001</v>
      </c>
    </row>
    <row r="384" spans="1:6">
      <c r="A384" s="1">
        <v>32.490299999999998</v>
      </c>
      <c r="B384" s="1">
        <v>16.9694</v>
      </c>
      <c r="C384" s="1">
        <v>17.310300000000002</v>
      </c>
      <c r="D384" s="1">
        <v>59.144300000000001</v>
      </c>
      <c r="E384" s="1">
        <v>58.442900000000002</v>
      </c>
      <c r="F384" s="1">
        <v>55.9529</v>
      </c>
    </row>
    <row r="385" spans="1:6">
      <c r="A385" s="1">
        <v>0</v>
      </c>
      <c r="B385" s="1">
        <v>1.1851199999999999E-2</v>
      </c>
      <c r="C385" s="1">
        <v>0</v>
      </c>
      <c r="D385" s="1">
        <v>0</v>
      </c>
      <c r="E385" s="1">
        <v>1.05367E-2</v>
      </c>
      <c r="F385" s="1">
        <v>0</v>
      </c>
    </row>
    <row r="386" spans="1:6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</row>
    <row r="387" spans="1:6">
      <c r="A387" s="1">
        <v>9.5804500000000008</v>
      </c>
      <c r="B387" s="1">
        <v>9.1139299999999999</v>
      </c>
      <c r="C387" s="1">
        <v>9.1658100000000005</v>
      </c>
      <c r="D387" s="1">
        <v>11.3432</v>
      </c>
      <c r="E387" s="1">
        <v>11.0975</v>
      </c>
      <c r="F387" s="1">
        <v>11.334300000000001</v>
      </c>
    </row>
    <row r="388" spans="1:6">
      <c r="A388" s="1">
        <v>0.61540600000000001</v>
      </c>
      <c r="B388" s="1">
        <v>0.49798599999999998</v>
      </c>
      <c r="C388" s="1">
        <v>0.35894900000000002</v>
      </c>
      <c r="D388" s="1">
        <v>0.452961</v>
      </c>
      <c r="E388" s="1">
        <v>0.56734200000000001</v>
      </c>
      <c r="F388" s="1">
        <v>0.71225099999999997</v>
      </c>
    </row>
    <row r="389" spans="1:6">
      <c r="A389" s="1">
        <v>0.143514</v>
      </c>
      <c r="B389" s="1">
        <v>0.17523900000000001</v>
      </c>
      <c r="C389" s="1">
        <v>5.1335899999999997E-2</v>
      </c>
      <c r="D389" s="1">
        <v>0.124628</v>
      </c>
      <c r="E389" s="1">
        <v>0.13150899999999999</v>
      </c>
      <c r="F389" s="1">
        <v>0.30409900000000001</v>
      </c>
    </row>
    <row r="390" spans="1:6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</row>
    <row r="391" spans="1:6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</row>
    <row r="392" spans="1:6">
      <c r="A392" s="1">
        <v>0</v>
      </c>
      <c r="B392" s="1">
        <v>0</v>
      </c>
      <c r="C392" s="1">
        <v>3.08965E-2</v>
      </c>
      <c r="D392" s="1">
        <v>2.5630699999999999E-2</v>
      </c>
      <c r="E392" s="1">
        <v>2.4354600000000001E-2</v>
      </c>
      <c r="F392" s="1">
        <v>0</v>
      </c>
    </row>
    <row r="393" spans="1:6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</row>
    <row r="394" spans="1:6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</row>
    <row r="395" spans="1:6">
      <c r="A395" s="1">
        <v>4.1518100000000002E-2</v>
      </c>
      <c r="B395" s="1">
        <v>0</v>
      </c>
      <c r="C395" s="1">
        <v>2.3969799999999999E-2</v>
      </c>
      <c r="D395" s="1">
        <v>2.41718E-2</v>
      </c>
      <c r="E395" s="1">
        <v>4.5573299999999997E-2</v>
      </c>
      <c r="F395" s="1">
        <v>0</v>
      </c>
    </row>
    <row r="396" spans="1:6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  <row r="397" spans="1:6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</row>
    <row r="398" spans="1:6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</row>
    <row r="399" spans="1:6">
      <c r="A399" s="1">
        <v>9.1340099999999994E-2</v>
      </c>
      <c r="B399" s="1">
        <v>0</v>
      </c>
      <c r="C399" s="1">
        <v>1.7582799999999999E-2</v>
      </c>
      <c r="D399" s="1">
        <v>0</v>
      </c>
      <c r="E399" s="1">
        <v>8.2441200000000006E-2</v>
      </c>
      <c r="F399" s="1">
        <v>0</v>
      </c>
    </row>
    <row r="400" spans="1:6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</row>
    <row r="401" spans="1:6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</row>
    <row r="402" spans="1:6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</row>
    <row r="403" spans="1:6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</row>
    <row r="404" spans="1:6">
      <c r="A404" s="1">
        <v>12.782400000000001</v>
      </c>
      <c r="B404" s="1">
        <v>4.6385100000000001</v>
      </c>
      <c r="C404" s="1">
        <v>5.62392</v>
      </c>
      <c r="D404" s="1">
        <v>21.572099999999999</v>
      </c>
      <c r="E404" s="1">
        <v>19.593599999999999</v>
      </c>
      <c r="F404" s="1">
        <v>21.219899999999999</v>
      </c>
    </row>
    <row r="405" spans="1:6">
      <c r="A405" s="1">
        <v>1.72421</v>
      </c>
      <c r="B405" s="1">
        <v>1.30568</v>
      </c>
      <c r="C405" s="1">
        <v>1.33314</v>
      </c>
      <c r="D405" s="1">
        <v>1.6925399999999999</v>
      </c>
      <c r="E405" s="1">
        <v>1.4214800000000001</v>
      </c>
      <c r="F405" s="1">
        <v>1.21899</v>
      </c>
    </row>
    <row r="406" spans="1:6">
      <c r="A406" s="1">
        <v>1.6789700000000001</v>
      </c>
      <c r="B406" s="1">
        <v>2.5354800000000002</v>
      </c>
      <c r="C406" s="1">
        <v>2.8259400000000001</v>
      </c>
      <c r="D406" s="1">
        <v>2.0939700000000001</v>
      </c>
      <c r="E406" s="1">
        <v>3.3270499999999998</v>
      </c>
      <c r="F406" s="1">
        <v>1.6181700000000001</v>
      </c>
    </row>
    <row r="407" spans="1:6">
      <c r="A407" s="1">
        <v>0</v>
      </c>
      <c r="B407" s="1">
        <v>0</v>
      </c>
      <c r="C407" s="1">
        <v>6.4339300000000002E-2</v>
      </c>
      <c r="D407" s="1">
        <v>0</v>
      </c>
      <c r="E407" s="1">
        <v>0</v>
      </c>
      <c r="F407" s="1">
        <v>0</v>
      </c>
    </row>
    <row r="408" spans="1:6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</row>
    <row r="409" spans="1:6">
      <c r="A409" s="1">
        <v>1.48228</v>
      </c>
      <c r="B409" s="1">
        <v>2.0556399999999999</v>
      </c>
      <c r="C409" s="1">
        <v>2.3518300000000001</v>
      </c>
      <c r="D409" s="1">
        <v>1.3568100000000001</v>
      </c>
      <c r="E409" s="1">
        <v>1.1747000000000001</v>
      </c>
      <c r="F409" s="1">
        <v>1.03298</v>
      </c>
    </row>
    <row r="410" spans="1:6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</row>
    <row r="411" spans="1:6">
      <c r="A411" s="1">
        <v>0.17523</v>
      </c>
      <c r="B411" s="1">
        <v>0.16345199999999999</v>
      </c>
      <c r="C411" s="1">
        <v>0.49836599999999998</v>
      </c>
      <c r="D411" s="1">
        <v>5.5793200000000001E-2</v>
      </c>
      <c r="E411" s="1">
        <v>1.6281799999999999E-2</v>
      </c>
      <c r="F411" s="1">
        <v>0.142236</v>
      </c>
    </row>
    <row r="412" spans="1:6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</row>
    <row r="413" spans="1:6">
      <c r="A413" s="1">
        <v>2.15876</v>
      </c>
      <c r="B413" s="1">
        <v>2.0106099999999998</v>
      </c>
      <c r="C413" s="1">
        <v>2.0811099999999998</v>
      </c>
      <c r="D413" s="1">
        <v>2.7018800000000001</v>
      </c>
      <c r="E413" s="1">
        <v>2.4670899999999998</v>
      </c>
      <c r="F413" s="1">
        <v>2.4154800000000001</v>
      </c>
    </row>
    <row r="414" spans="1:6">
      <c r="A414" s="1">
        <v>11.932</v>
      </c>
      <c r="B414" s="1">
        <v>12.9436</v>
      </c>
      <c r="C414" s="1">
        <v>14.116</v>
      </c>
      <c r="D414" s="1">
        <v>16.980399999999999</v>
      </c>
      <c r="E414" s="1">
        <v>17.104299999999999</v>
      </c>
      <c r="F414" s="1">
        <v>13.9421</v>
      </c>
    </row>
    <row r="415" spans="1:6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</row>
    <row r="416" spans="1:6">
      <c r="A416" s="1">
        <v>7.1982900000000002E-2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</row>
    <row r="417" spans="1:6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</row>
    <row r="418" spans="1:6">
      <c r="A418" s="1">
        <v>2.0767799999999998</v>
      </c>
      <c r="B418" s="1">
        <v>1.1810499999999999</v>
      </c>
      <c r="C418" s="1">
        <v>1.3044</v>
      </c>
      <c r="D418" s="1">
        <v>3.3351500000000001</v>
      </c>
      <c r="E418" s="1">
        <v>2.9583300000000001</v>
      </c>
      <c r="F418" s="1">
        <v>2.6831900000000002</v>
      </c>
    </row>
    <row r="419" spans="1:6">
      <c r="A419" s="1">
        <v>5.1835800000000001E-2</v>
      </c>
      <c r="B419" s="1">
        <v>0.120189</v>
      </c>
      <c r="C419" s="1">
        <v>5.2758899999999997E-2</v>
      </c>
      <c r="D419" s="1">
        <v>0</v>
      </c>
      <c r="E419" s="1">
        <v>0</v>
      </c>
      <c r="F419" s="1">
        <v>0</v>
      </c>
    </row>
    <row r="420" spans="1:6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</row>
    <row r="421" spans="1:6">
      <c r="A421" s="1">
        <v>1.1053900000000001</v>
      </c>
      <c r="B421" s="1">
        <v>0.50261699999999998</v>
      </c>
      <c r="C421" s="1">
        <v>0.55302499999999999</v>
      </c>
      <c r="D421" s="1">
        <v>2.0794100000000002</v>
      </c>
      <c r="E421" s="1">
        <v>1.9469700000000001</v>
      </c>
      <c r="F421" s="1">
        <v>1.7241</v>
      </c>
    </row>
    <row r="422" spans="1:6">
      <c r="A422" s="1">
        <v>0.65746800000000005</v>
      </c>
      <c r="B422" s="1">
        <v>0.465362</v>
      </c>
      <c r="C422" s="1">
        <v>0.710032</v>
      </c>
      <c r="D422" s="1">
        <v>1.1245000000000001</v>
      </c>
      <c r="E422" s="1">
        <v>0.85375599999999996</v>
      </c>
      <c r="F422" s="1">
        <v>0.49482999999999999</v>
      </c>
    </row>
    <row r="423" spans="1:6">
      <c r="A423" s="1">
        <v>0</v>
      </c>
      <c r="B423" s="1">
        <v>0</v>
      </c>
      <c r="C423" s="1">
        <v>0</v>
      </c>
      <c r="D423" s="1">
        <v>2.6907299999999999E-2</v>
      </c>
      <c r="E423" s="1">
        <v>2.6263399999999999E-2</v>
      </c>
      <c r="F423" s="1">
        <v>0</v>
      </c>
    </row>
    <row r="424" spans="1:6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</row>
    <row r="425" spans="1:6">
      <c r="A425" s="1">
        <v>0</v>
      </c>
      <c r="B425" s="1">
        <v>0</v>
      </c>
      <c r="C425" s="1">
        <v>4.5635299999999997E-2</v>
      </c>
      <c r="D425" s="1">
        <v>2.8105499999999999E-2</v>
      </c>
      <c r="E425" s="1">
        <v>0</v>
      </c>
      <c r="F425" s="1">
        <v>0</v>
      </c>
    </row>
    <row r="426" spans="1:6">
      <c r="A426" s="1">
        <v>1.85249</v>
      </c>
      <c r="B426" s="1">
        <v>2.5952600000000001</v>
      </c>
      <c r="C426" s="1">
        <v>2.3869199999999999</v>
      </c>
      <c r="D426" s="1">
        <v>0.42905399999999999</v>
      </c>
      <c r="E426" s="1">
        <v>0.231374</v>
      </c>
      <c r="F426" s="1">
        <v>0.30046</v>
      </c>
    </row>
    <row r="427" spans="1:6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</row>
    <row r="428" spans="1:6">
      <c r="A428" s="1">
        <v>5.2148E-2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</row>
    <row r="429" spans="1:6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</row>
    <row r="430" spans="1:6">
      <c r="A430" s="1">
        <v>7.4399900000000005E-2</v>
      </c>
      <c r="B430" s="1">
        <v>0.101566</v>
      </c>
      <c r="C430" s="1">
        <v>8.6219000000000004E-2</v>
      </c>
      <c r="D430" s="1">
        <v>0.164827</v>
      </c>
      <c r="E430" s="1">
        <v>0.12509899999999999</v>
      </c>
      <c r="F430" s="1">
        <v>0.16830000000000001</v>
      </c>
    </row>
    <row r="431" spans="1:6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</row>
    <row r="432" spans="1:6">
      <c r="A432" s="1">
        <v>2.3008299999999999E-2</v>
      </c>
      <c r="B432" s="1">
        <v>0</v>
      </c>
      <c r="C432" s="1">
        <v>0.17536299999999999</v>
      </c>
      <c r="D432" s="1">
        <v>2.39014E-2</v>
      </c>
      <c r="E432" s="1">
        <v>1.9970700000000001E-2</v>
      </c>
      <c r="F432" s="1">
        <v>0</v>
      </c>
    </row>
    <row r="433" spans="1:6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</row>
    <row r="434" spans="1:6">
      <c r="A434" s="1">
        <v>4.36137</v>
      </c>
      <c r="B434" s="1">
        <v>2.9007999999999998</v>
      </c>
      <c r="C434" s="1">
        <v>3.8867799999999999</v>
      </c>
      <c r="D434" s="1">
        <v>3.3241399999999999</v>
      </c>
      <c r="E434" s="1">
        <v>1.92083</v>
      </c>
      <c r="F434" s="1">
        <v>2.1475399999999998</v>
      </c>
    </row>
    <row r="435" spans="1:6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</row>
    <row r="436" spans="1:6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</row>
    <row r="437" spans="1:6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</row>
    <row r="438" spans="1:6">
      <c r="A438" s="1">
        <v>2.1074099999999998E-2</v>
      </c>
      <c r="B438" s="1">
        <v>2.9697399999999999E-2</v>
      </c>
      <c r="C438" s="1">
        <v>5.8267899999999997E-2</v>
      </c>
      <c r="D438" s="1">
        <v>7.6061199999999995E-2</v>
      </c>
      <c r="E438" s="1">
        <v>3.3053899999999997E-2</v>
      </c>
      <c r="F438" s="1">
        <v>4.6389199999999998E-2</v>
      </c>
    </row>
    <row r="439" spans="1:6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</row>
    <row r="440" spans="1:6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</row>
    <row r="441" spans="1:6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</row>
    <row r="442" spans="1:6">
      <c r="A442" s="1">
        <v>0</v>
      </c>
      <c r="B442" s="1">
        <v>0.311054</v>
      </c>
      <c r="C442" s="1">
        <v>0.64165700000000003</v>
      </c>
      <c r="D442" s="1">
        <v>0</v>
      </c>
      <c r="E442" s="1">
        <v>8.9076600000000006E-2</v>
      </c>
      <c r="F442" s="1">
        <v>0</v>
      </c>
    </row>
    <row r="443" spans="1:6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</row>
    <row r="444" spans="1:6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</row>
    <row r="445" spans="1:6">
      <c r="A445" s="1">
        <v>0.130577</v>
      </c>
      <c r="B445" s="1">
        <v>8.2115300000000002E-2</v>
      </c>
      <c r="C445" s="1">
        <v>8.5637199999999997E-2</v>
      </c>
      <c r="D445" s="1">
        <v>0.128298</v>
      </c>
      <c r="E445" s="1">
        <v>0.106115</v>
      </c>
      <c r="F445" s="1">
        <v>9.4760200000000003E-2</v>
      </c>
    </row>
    <row r="446" spans="1:6">
      <c r="A446" s="1">
        <v>10.366300000000001</v>
      </c>
      <c r="B446" s="1">
        <v>12.681100000000001</v>
      </c>
      <c r="C446" s="1">
        <v>11.838200000000001</v>
      </c>
      <c r="D446" s="1">
        <v>6.1505799999999997</v>
      </c>
      <c r="E446" s="1">
        <v>5.67448</v>
      </c>
      <c r="F446" s="1">
        <v>5.62453</v>
      </c>
    </row>
    <row r="447" spans="1:6">
      <c r="A447" s="1">
        <v>6.5533200000000003</v>
      </c>
      <c r="B447" s="1">
        <v>15.4352</v>
      </c>
      <c r="C447" s="1">
        <v>12.28</v>
      </c>
      <c r="D447" s="1">
        <v>6.6741700000000002</v>
      </c>
      <c r="E447" s="1">
        <v>8.9400399999999998</v>
      </c>
      <c r="F447" s="1">
        <v>7.6574600000000004</v>
      </c>
    </row>
    <row r="448" spans="1:6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</row>
    <row r="449" spans="1:6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</row>
    <row r="450" spans="1:6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</row>
    <row r="451" spans="1:6">
      <c r="A451" s="1">
        <v>0.50246199999999996</v>
      </c>
      <c r="B451" s="1">
        <v>0.72459499999999999</v>
      </c>
      <c r="C451" s="1">
        <v>0.76610199999999995</v>
      </c>
      <c r="D451" s="1">
        <v>0.92291999999999996</v>
      </c>
      <c r="E451" s="1">
        <v>0.74072700000000002</v>
      </c>
      <c r="F451" s="1">
        <v>0.75675400000000004</v>
      </c>
    </row>
    <row r="452" spans="1:6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</row>
    <row r="453" spans="1:6">
      <c r="A453" s="1">
        <v>0</v>
      </c>
      <c r="B453" s="1">
        <v>0</v>
      </c>
      <c r="C453" s="1">
        <v>3.1761999999999999E-2</v>
      </c>
      <c r="D453" s="1">
        <v>0</v>
      </c>
      <c r="E453" s="1">
        <v>3.0523700000000001E-2</v>
      </c>
      <c r="F453" s="1">
        <v>0</v>
      </c>
    </row>
    <row r="454" spans="1:6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</row>
    <row r="455" spans="1:6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</row>
    <row r="456" spans="1:6">
      <c r="A456" s="1">
        <v>9.7839700000000001</v>
      </c>
      <c r="B456" s="1">
        <v>6.7661699999999998</v>
      </c>
      <c r="C456" s="1">
        <v>6.2445199999999996</v>
      </c>
      <c r="D456" s="1">
        <v>8.1574500000000008</v>
      </c>
      <c r="E456" s="1">
        <v>8.1124700000000001</v>
      </c>
      <c r="F456" s="1">
        <v>9.0259199999999993</v>
      </c>
    </row>
    <row r="457" spans="1:6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</row>
    <row r="458" spans="1:6">
      <c r="A458" s="1">
        <v>7.5839199999999996E-2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</row>
    <row r="459" spans="1:6">
      <c r="A459" s="1">
        <v>2.29779</v>
      </c>
      <c r="B459" s="1">
        <v>2.0747399999999998</v>
      </c>
      <c r="C459" s="1">
        <v>2.45601</v>
      </c>
      <c r="D459" s="1">
        <v>3.16825</v>
      </c>
      <c r="E459" s="1">
        <v>2.89059</v>
      </c>
      <c r="F459" s="1">
        <v>2.65483</v>
      </c>
    </row>
    <row r="460" spans="1:6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</row>
    <row r="461" spans="1:6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</row>
    <row r="462" spans="1:6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</row>
    <row r="463" spans="1:6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</row>
    <row r="464" spans="1:6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</row>
    <row r="465" spans="1:6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</row>
    <row r="466" spans="1:6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</row>
    <row r="467" spans="1:6">
      <c r="A467" s="1">
        <v>18.692599999999999</v>
      </c>
      <c r="B467" s="1">
        <v>18.286799999999999</v>
      </c>
      <c r="C467" s="1">
        <v>20.8932</v>
      </c>
      <c r="D467" s="1">
        <v>20.898199999999999</v>
      </c>
      <c r="E467" s="1">
        <v>20.022300000000001</v>
      </c>
      <c r="F467" s="1">
        <v>18.997800000000002</v>
      </c>
    </row>
    <row r="468" spans="1:6">
      <c r="A468" s="1">
        <v>0.18540599999999999</v>
      </c>
      <c r="B468" s="1">
        <v>0.15276999999999999</v>
      </c>
      <c r="C468" s="1">
        <v>0.222332</v>
      </c>
      <c r="D468" s="1">
        <v>0.222527</v>
      </c>
      <c r="E468" s="1">
        <v>0.17227000000000001</v>
      </c>
      <c r="F468" s="1">
        <v>0.32206099999999999</v>
      </c>
    </row>
    <row r="469" spans="1:6">
      <c r="A469" s="1">
        <v>0.381602</v>
      </c>
      <c r="B469" s="1">
        <v>1.0467900000000001</v>
      </c>
      <c r="C469" s="1">
        <v>1.23136</v>
      </c>
      <c r="D469" s="1">
        <v>1.1594199999999999</v>
      </c>
      <c r="E469" s="1">
        <v>0.78406100000000001</v>
      </c>
      <c r="F469" s="1">
        <v>0.93212399999999995</v>
      </c>
    </row>
    <row r="470" spans="1:6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</row>
    <row r="471" spans="1:6">
      <c r="A471" s="1">
        <v>6.3868299999999998</v>
      </c>
      <c r="B471" s="1">
        <v>7.5364699999999996</v>
      </c>
      <c r="C471" s="1">
        <v>6.25291</v>
      </c>
      <c r="D471" s="1">
        <v>9.0726399999999998</v>
      </c>
      <c r="E471" s="1">
        <v>9.7680699999999998</v>
      </c>
      <c r="F471" s="1">
        <v>8.5775600000000001</v>
      </c>
    </row>
    <row r="472" spans="1:6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</row>
    <row r="473" spans="1:6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2.6295700000000002E-2</v>
      </c>
    </row>
    <row r="474" spans="1:6">
      <c r="A474" s="1">
        <v>0</v>
      </c>
      <c r="B474" s="1">
        <v>0</v>
      </c>
      <c r="C474" s="1">
        <v>0</v>
      </c>
      <c r="D474" s="1">
        <v>3.25767E-2</v>
      </c>
      <c r="E474" s="1">
        <v>0</v>
      </c>
      <c r="F474" s="1">
        <v>0</v>
      </c>
    </row>
    <row r="475" spans="1:6">
      <c r="A475" s="1">
        <v>2.1152899999999999</v>
      </c>
      <c r="B475" s="1">
        <v>1.9992700000000001</v>
      </c>
      <c r="C475" s="1">
        <v>2.5582600000000002</v>
      </c>
      <c r="D475" s="1">
        <v>3.52312</v>
      </c>
      <c r="E475" s="1">
        <v>3.3906700000000001</v>
      </c>
      <c r="F475" s="1">
        <v>3.0866199999999999</v>
      </c>
    </row>
    <row r="476" spans="1:6">
      <c r="A476" s="1">
        <v>6.2218400000000003</v>
      </c>
      <c r="B476" s="1">
        <v>7.65855</v>
      </c>
      <c r="C476" s="1">
        <v>7.5739900000000002</v>
      </c>
      <c r="D476" s="1">
        <v>6.2082499999999996</v>
      </c>
      <c r="E476" s="1">
        <v>5.6738999999999997</v>
      </c>
      <c r="F476" s="1">
        <v>6.3785400000000001</v>
      </c>
    </row>
    <row r="477" spans="1:6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</row>
    <row r="478" spans="1:6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</row>
    <row r="479" spans="1:6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</row>
    <row r="480" spans="1:6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</row>
    <row r="481" spans="1:6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</row>
    <row r="482" spans="1:6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</row>
    <row r="483" spans="1:6">
      <c r="A483" s="1">
        <v>0.96893600000000002</v>
      </c>
      <c r="B483" s="1">
        <v>1.1087800000000001</v>
      </c>
      <c r="C483" s="1">
        <v>0.50605</v>
      </c>
      <c r="D483" s="1">
        <v>0.98084499999999997</v>
      </c>
      <c r="E483" s="1">
        <v>0.66438600000000003</v>
      </c>
      <c r="F483" s="1">
        <v>1.1570800000000001</v>
      </c>
    </row>
    <row r="484" spans="1:6">
      <c r="A484" s="1">
        <v>0.208815</v>
      </c>
      <c r="B484" s="1">
        <v>0.10063</v>
      </c>
      <c r="C484" s="1">
        <v>0.217809</v>
      </c>
      <c r="D484" s="1">
        <v>5.7040599999999997E-2</v>
      </c>
      <c r="E484" s="1">
        <v>6.9902599999999995E-2</v>
      </c>
      <c r="F484" s="1">
        <v>6.20782E-2</v>
      </c>
    </row>
    <row r="485" spans="1:6">
      <c r="A485" s="1">
        <v>4.3801399999999999</v>
      </c>
      <c r="B485" s="1">
        <v>5.4009600000000004</v>
      </c>
      <c r="C485" s="1">
        <v>5.7184699999999999</v>
      </c>
      <c r="D485" s="1">
        <v>3.50779</v>
      </c>
      <c r="E485" s="1">
        <v>3.7169699999999999</v>
      </c>
      <c r="F485" s="1">
        <v>3.6688100000000001</v>
      </c>
    </row>
    <row r="486" spans="1:6">
      <c r="A486" s="1">
        <v>2.4485399999999999</v>
      </c>
      <c r="B486" s="1">
        <v>1.3147800000000001</v>
      </c>
      <c r="C486" s="1">
        <v>1.6235599999999999</v>
      </c>
      <c r="D486" s="1">
        <v>3.3071199999999998</v>
      </c>
      <c r="E486" s="1">
        <v>3.60589</v>
      </c>
      <c r="F486" s="1">
        <v>2.6150799999999998</v>
      </c>
    </row>
    <row r="487" spans="1:6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</row>
    <row r="488" spans="1:6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</row>
    <row r="489" spans="1:6">
      <c r="A489" s="1">
        <v>2.4840899999999999E-2</v>
      </c>
      <c r="B489" s="1">
        <v>0.58997299999999997</v>
      </c>
      <c r="C489" s="1">
        <v>2.10337</v>
      </c>
      <c r="D489" s="1">
        <v>0.21939400000000001</v>
      </c>
      <c r="E489" s="1">
        <v>0.192719</v>
      </c>
      <c r="F489" s="1">
        <v>0.26730199999999998</v>
      </c>
    </row>
    <row r="490" spans="1:6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</row>
    <row r="491" spans="1:6">
      <c r="A491" s="1">
        <v>0.20383100000000001</v>
      </c>
      <c r="B491" s="1">
        <v>0.48752200000000001</v>
      </c>
      <c r="C491" s="1">
        <v>5.5316299999999999E-2</v>
      </c>
      <c r="D491" s="1">
        <v>0.36104399999999998</v>
      </c>
      <c r="E491" s="1">
        <v>6.1103299999999999E-2</v>
      </c>
      <c r="F491" s="1">
        <v>8.7044700000000003E-2</v>
      </c>
    </row>
    <row r="492" spans="1:6">
      <c r="A492" s="1">
        <v>3.0423399999999998</v>
      </c>
      <c r="B492" s="1">
        <v>3.57924</v>
      </c>
      <c r="C492" s="1">
        <v>5.6400699999999997</v>
      </c>
      <c r="D492" s="1">
        <v>3.6629800000000001</v>
      </c>
      <c r="E492" s="1">
        <v>2.6319599999999999</v>
      </c>
      <c r="F492" s="1">
        <v>3.0756299999999999</v>
      </c>
    </row>
    <row r="493" spans="1:6">
      <c r="A493" s="1">
        <v>1.7066399999999999</v>
      </c>
      <c r="B493" s="1">
        <v>0.80323299999999997</v>
      </c>
      <c r="C493" s="1">
        <v>0.45711200000000002</v>
      </c>
      <c r="D493" s="1">
        <v>2.8083900000000002</v>
      </c>
      <c r="E493" s="1">
        <v>2.0312800000000002</v>
      </c>
      <c r="F493" s="1">
        <v>2.5916199999999998</v>
      </c>
    </row>
    <row r="494" spans="1:6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</row>
    <row r="495" spans="1:6">
      <c r="A495" s="1">
        <v>0.29813200000000001</v>
      </c>
      <c r="B495" s="1">
        <v>0.26410800000000001</v>
      </c>
      <c r="C495" s="1">
        <v>0.30643399999999998</v>
      </c>
      <c r="D495" s="1">
        <v>0.404028</v>
      </c>
      <c r="E495" s="1">
        <v>0.19264800000000001</v>
      </c>
      <c r="F495" s="1">
        <v>0.120589</v>
      </c>
    </row>
    <row r="496" spans="1:6">
      <c r="A496" s="1">
        <v>0.15192700000000001</v>
      </c>
      <c r="B496" s="1">
        <v>0.215115</v>
      </c>
      <c r="C496" s="1">
        <v>0.229293</v>
      </c>
      <c r="D496" s="1">
        <v>0.10280599999999999</v>
      </c>
      <c r="E496" s="1">
        <v>0.21816199999999999</v>
      </c>
      <c r="F496" s="1">
        <v>0.19162799999999999</v>
      </c>
    </row>
    <row r="497" spans="1:6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</row>
    <row r="498" spans="1:6">
      <c r="A498" s="1">
        <v>0.33432699999999999</v>
      </c>
      <c r="B498" s="1">
        <v>0.102341</v>
      </c>
      <c r="C498" s="1">
        <v>0.54004600000000003</v>
      </c>
      <c r="D498" s="1">
        <v>0.38483099999999998</v>
      </c>
      <c r="E498" s="1">
        <v>0.52415199999999995</v>
      </c>
      <c r="F498" s="1">
        <v>0.34980600000000001</v>
      </c>
    </row>
    <row r="499" spans="1:6">
      <c r="A499" s="1">
        <v>0.66640299999999997</v>
      </c>
      <c r="B499" s="1">
        <v>1.0593399999999999</v>
      </c>
      <c r="C499" s="1">
        <v>0.336005</v>
      </c>
      <c r="D499" s="1">
        <v>1.3351900000000001</v>
      </c>
      <c r="E499" s="1">
        <v>1.0962499999999999</v>
      </c>
      <c r="F499" s="1">
        <v>0.70179000000000002</v>
      </c>
    </row>
    <row r="500" spans="1:6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</row>
    <row r="501" spans="1:6">
      <c r="A501" s="1">
        <v>0.28808600000000001</v>
      </c>
      <c r="B501" s="1">
        <v>0.19423699999999999</v>
      </c>
      <c r="C501" s="1">
        <v>0.57392100000000001</v>
      </c>
      <c r="D501" s="1">
        <v>0</v>
      </c>
      <c r="E501" s="1">
        <v>4.3688699999999997E-2</v>
      </c>
      <c r="F501" s="1">
        <v>0.142674</v>
      </c>
    </row>
    <row r="502" spans="1:6">
      <c r="A502" s="1">
        <v>4.0487599999999999E-2</v>
      </c>
      <c r="B502" s="1">
        <v>0</v>
      </c>
      <c r="C502" s="1">
        <v>0</v>
      </c>
      <c r="D502" s="1">
        <v>0</v>
      </c>
      <c r="E502" s="1">
        <v>0</v>
      </c>
      <c r="F502" s="1">
        <v>2.5561799999999999E-2</v>
      </c>
    </row>
    <row r="503" spans="1:6">
      <c r="A503" s="1">
        <v>2.55213</v>
      </c>
      <c r="B503" s="1">
        <v>2.34789</v>
      </c>
      <c r="C503" s="1">
        <v>2.9831400000000001</v>
      </c>
      <c r="D503" s="1">
        <v>2.1765099999999999</v>
      </c>
      <c r="E503" s="1">
        <v>2.5027300000000001</v>
      </c>
      <c r="F503" s="1">
        <v>2.5863999999999998</v>
      </c>
    </row>
    <row r="504" spans="1:6">
      <c r="A504" s="1">
        <v>2.5745799999999999E-2</v>
      </c>
      <c r="B504" s="1">
        <v>3.1426700000000002E-2</v>
      </c>
      <c r="C504" s="1">
        <v>0</v>
      </c>
      <c r="D504" s="1">
        <v>0</v>
      </c>
      <c r="E504" s="1">
        <v>2.7765600000000001E-2</v>
      </c>
      <c r="F504" s="1">
        <v>6.5481700000000004E-2</v>
      </c>
    </row>
    <row r="505" spans="1:6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</row>
    <row r="506" spans="1:6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</row>
    <row r="507" spans="1:6">
      <c r="A507" s="1">
        <v>0</v>
      </c>
      <c r="B507" s="1">
        <v>2.69065E-2</v>
      </c>
      <c r="C507" s="1">
        <v>0.14237900000000001</v>
      </c>
      <c r="D507" s="1">
        <v>2.7113100000000001E-2</v>
      </c>
      <c r="E507" s="1">
        <v>0</v>
      </c>
      <c r="F507" s="1">
        <v>0</v>
      </c>
    </row>
    <row r="508" spans="1:6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 spans="1:6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 spans="1:6">
      <c r="A510" s="1">
        <v>0.96415300000000004</v>
      </c>
      <c r="B510" s="1">
        <v>1.0554300000000001</v>
      </c>
      <c r="C510" s="1">
        <v>1.3818699999999999</v>
      </c>
      <c r="D510" s="1">
        <v>1.14649</v>
      </c>
      <c r="E510" s="1">
        <v>1.33961</v>
      </c>
      <c r="F510" s="1">
        <v>1.24919</v>
      </c>
    </row>
    <row r="511" spans="1:6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</row>
    <row r="512" spans="1:6">
      <c r="A512" s="1">
        <v>0.38204100000000002</v>
      </c>
      <c r="B512" s="1">
        <v>0.21170800000000001</v>
      </c>
      <c r="C512" s="1">
        <v>0.51399300000000003</v>
      </c>
      <c r="D512" s="1">
        <v>0.37874999999999998</v>
      </c>
      <c r="E512" s="1">
        <v>9.25623E-2</v>
      </c>
      <c r="F512" s="1">
        <v>0.37828400000000001</v>
      </c>
    </row>
    <row r="513" spans="1:6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</row>
    <row r="514" spans="1:6">
      <c r="A514" s="1">
        <v>0.78940600000000005</v>
      </c>
      <c r="B514" s="1">
        <v>0.59133100000000005</v>
      </c>
      <c r="C514" s="1">
        <v>0.61951100000000003</v>
      </c>
      <c r="D514" s="1">
        <v>1.2424999999999999</v>
      </c>
      <c r="E514" s="1">
        <v>0.97034100000000001</v>
      </c>
      <c r="F514" s="1">
        <v>0.83652800000000005</v>
      </c>
    </row>
    <row r="515" spans="1:6">
      <c r="A515" s="1">
        <v>2.1863400000000002E-2</v>
      </c>
      <c r="B515" s="1">
        <v>0</v>
      </c>
      <c r="C515" s="1">
        <v>0.14418</v>
      </c>
      <c r="D515" s="1">
        <v>0</v>
      </c>
      <c r="E515" s="1">
        <v>2.81841E-2</v>
      </c>
      <c r="F515" s="1">
        <v>0</v>
      </c>
    </row>
    <row r="516" spans="1:6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</row>
    <row r="517" spans="1:6">
      <c r="A517" s="1">
        <v>2.44754</v>
      </c>
      <c r="B517" s="1">
        <v>1.7162900000000001</v>
      </c>
      <c r="C517" s="1">
        <v>1.7463599999999999</v>
      </c>
      <c r="D517" s="1">
        <v>3.6147999999999998</v>
      </c>
      <c r="E517" s="1">
        <v>2.3040500000000002</v>
      </c>
      <c r="F517" s="1">
        <v>3.5577700000000001</v>
      </c>
    </row>
    <row r="518" spans="1:6">
      <c r="A518" s="1">
        <v>0</v>
      </c>
      <c r="B518" s="1">
        <v>3.8853699999999998E-2</v>
      </c>
      <c r="C518" s="1">
        <v>0</v>
      </c>
      <c r="D518" s="1">
        <v>0</v>
      </c>
      <c r="E518" s="1">
        <v>6.8598500000000007E-2</v>
      </c>
      <c r="F518" s="1">
        <v>0</v>
      </c>
    </row>
    <row r="519" spans="1:6">
      <c r="A519" s="1">
        <v>15.6007</v>
      </c>
      <c r="B519" s="1">
        <v>22.353100000000001</v>
      </c>
      <c r="C519" s="1">
        <v>24.573399999999999</v>
      </c>
      <c r="D519" s="1">
        <v>18.442399999999999</v>
      </c>
      <c r="E519" s="1">
        <v>17.287299999999998</v>
      </c>
      <c r="F519" s="1">
        <v>16.232199999999999</v>
      </c>
    </row>
    <row r="520" spans="1:6">
      <c r="A520" s="1">
        <v>4.8586799999999999E-2</v>
      </c>
      <c r="B520" s="1">
        <v>0</v>
      </c>
      <c r="C520" s="1">
        <v>8.8178199999999998E-2</v>
      </c>
      <c r="D520" s="1">
        <v>7.1534200000000006E-2</v>
      </c>
      <c r="E520" s="1">
        <v>0</v>
      </c>
      <c r="F520" s="1">
        <v>2.1111899999999999E-2</v>
      </c>
    </row>
    <row r="521" spans="1:6">
      <c r="A521" s="1">
        <v>4.3688500000000001</v>
      </c>
      <c r="B521" s="1">
        <v>8.2040799999999994</v>
      </c>
      <c r="C521" s="1">
        <v>14.1814</v>
      </c>
      <c r="D521" s="1">
        <v>2.1014499999999998</v>
      </c>
      <c r="E521" s="1">
        <v>1.5524100000000001</v>
      </c>
      <c r="F521" s="1">
        <v>2.7809400000000002</v>
      </c>
    </row>
    <row r="522" spans="1:6">
      <c r="A522" s="1">
        <v>0</v>
      </c>
      <c r="B522" s="1">
        <v>0</v>
      </c>
      <c r="C522" s="1">
        <v>3.5614399999999997E-2</v>
      </c>
      <c r="D522" s="1">
        <v>0</v>
      </c>
      <c r="E522" s="1">
        <v>0</v>
      </c>
      <c r="F522" s="1">
        <v>0</v>
      </c>
    </row>
    <row r="523" spans="1:6">
      <c r="A523" s="1">
        <v>6.1441800000000004</v>
      </c>
      <c r="B523" s="1">
        <v>7.3787099999999999</v>
      </c>
      <c r="C523" s="1">
        <v>9.0074100000000001</v>
      </c>
      <c r="D523" s="1">
        <v>7.0720900000000002</v>
      </c>
      <c r="E523" s="1">
        <v>6.6945499999999996</v>
      </c>
      <c r="F523" s="1">
        <v>7.7198700000000002</v>
      </c>
    </row>
    <row r="524" spans="1:6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</row>
    <row r="525" spans="1:6">
      <c r="A525" s="1">
        <v>0</v>
      </c>
      <c r="B525" s="1">
        <v>3.3977899999999998E-2</v>
      </c>
      <c r="C525" s="1">
        <v>0</v>
      </c>
      <c r="D525" s="1">
        <v>0</v>
      </c>
      <c r="E525" s="1">
        <v>0</v>
      </c>
      <c r="F525" s="1">
        <v>0</v>
      </c>
    </row>
    <row r="526" spans="1:6">
      <c r="A526" s="1">
        <v>0.93710599999999999</v>
      </c>
      <c r="B526" s="1">
        <v>0.83311500000000005</v>
      </c>
      <c r="C526" s="1">
        <v>1.2464999999999999</v>
      </c>
      <c r="D526" s="1">
        <v>0.79051400000000005</v>
      </c>
      <c r="E526" s="1">
        <v>1.4957499999999999</v>
      </c>
      <c r="F526" s="1">
        <v>0.840499</v>
      </c>
    </row>
    <row r="527" spans="1:6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</row>
    <row r="528" spans="1:6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</row>
    <row r="529" spans="1:6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</row>
    <row r="530" spans="1:6">
      <c r="A530" s="1">
        <v>0.117108</v>
      </c>
      <c r="B530" s="1">
        <v>7.1275599999999995E-2</v>
      </c>
      <c r="C530" s="1">
        <v>0.167439</v>
      </c>
      <c r="D530" s="1">
        <v>0.112834</v>
      </c>
      <c r="E530" s="1">
        <v>0.13761499999999999</v>
      </c>
      <c r="F530" s="1">
        <v>0.1004</v>
      </c>
    </row>
    <row r="531" spans="1:6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 spans="1:6">
      <c r="A532" s="1">
        <v>4.3547799999999998E-2</v>
      </c>
      <c r="B532" s="1">
        <v>0</v>
      </c>
      <c r="C532" s="1">
        <v>9.2184299999999997E-3</v>
      </c>
      <c r="D532" s="1">
        <v>1.19232E-2</v>
      </c>
      <c r="E532" s="1">
        <v>0</v>
      </c>
      <c r="F532" s="1">
        <v>0</v>
      </c>
    </row>
    <row r="533" spans="1:6">
      <c r="A533" s="1">
        <v>0.58944399999999997</v>
      </c>
      <c r="B533" s="1">
        <v>0.97382000000000002</v>
      </c>
      <c r="C533" s="1">
        <v>1.50976</v>
      </c>
      <c r="D533" s="1">
        <v>0.54934899999999998</v>
      </c>
      <c r="E533" s="1">
        <v>0.48372500000000002</v>
      </c>
      <c r="F533" s="1">
        <v>0.62103900000000001</v>
      </c>
    </row>
    <row r="534" spans="1:6">
      <c r="A534" s="1">
        <v>0</v>
      </c>
      <c r="B534" s="1">
        <v>0</v>
      </c>
      <c r="C534" s="1">
        <v>0</v>
      </c>
      <c r="D534" s="1">
        <v>0</v>
      </c>
      <c r="E534" s="1">
        <v>5.09072E-2</v>
      </c>
      <c r="F534" s="1">
        <v>0</v>
      </c>
    </row>
    <row r="535" spans="1:6">
      <c r="A535" s="1">
        <v>18.8446</v>
      </c>
      <c r="B535" s="1">
        <v>14.722799999999999</v>
      </c>
      <c r="C535" s="1">
        <v>18.2532</v>
      </c>
      <c r="D535" s="1">
        <v>21.7957</v>
      </c>
      <c r="E535" s="1">
        <v>20.820599999999999</v>
      </c>
      <c r="F535" s="1">
        <v>23.116499999999998</v>
      </c>
    </row>
    <row r="536" spans="1:6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</row>
    <row r="537" spans="1:6">
      <c r="A537" s="1">
        <v>0.21074100000000001</v>
      </c>
      <c r="B537" s="1">
        <v>0.151479</v>
      </c>
      <c r="C537" s="1">
        <v>9.0423699999999996E-2</v>
      </c>
      <c r="D537" s="1">
        <v>0.51801200000000003</v>
      </c>
      <c r="E537" s="1">
        <v>0.51142500000000002</v>
      </c>
      <c r="F537" s="1">
        <v>0.57178300000000004</v>
      </c>
    </row>
    <row r="538" spans="1:6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</row>
    <row r="539" spans="1:6">
      <c r="A539" s="1">
        <v>0.10158</v>
      </c>
      <c r="B539" s="1">
        <v>0</v>
      </c>
      <c r="C539" s="1">
        <v>0</v>
      </c>
      <c r="D539" s="1">
        <v>0</v>
      </c>
      <c r="E539" s="1">
        <v>2.5029300000000001E-2</v>
      </c>
      <c r="F539" s="1">
        <v>3.2935899999999997E-2</v>
      </c>
    </row>
    <row r="540" spans="1:6">
      <c r="A540" s="1">
        <v>6.38822E-2</v>
      </c>
      <c r="B540" s="1">
        <v>9.29426E-2</v>
      </c>
      <c r="C540" s="1">
        <v>9.2436199999999996E-2</v>
      </c>
      <c r="D540" s="1">
        <v>0.17130799999999999</v>
      </c>
      <c r="E540" s="1">
        <v>0</v>
      </c>
      <c r="F540" s="1">
        <v>8.2153500000000004E-2</v>
      </c>
    </row>
    <row r="541" spans="1:6">
      <c r="A541" s="1">
        <v>0</v>
      </c>
      <c r="B541" s="1">
        <v>0</v>
      </c>
      <c r="C541" s="1">
        <v>0</v>
      </c>
      <c r="D541" s="1">
        <v>0</v>
      </c>
      <c r="E541" s="1">
        <v>2.0039100000000001E-2</v>
      </c>
      <c r="F541" s="1">
        <v>0</v>
      </c>
    </row>
    <row r="542" spans="1:6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</row>
    <row r="543" spans="1:6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</row>
    <row r="544" spans="1:6">
      <c r="A544" s="1">
        <v>0.241482</v>
      </c>
      <c r="B544" s="1">
        <v>0.28755799999999998</v>
      </c>
      <c r="C544" s="1">
        <v>7.1501300000000004E-2</v>
      </c>
      <c r="D544" s="1">
        <v>0.11962100000000001</v>
      </c>
      <c r="E544" s="1">
        <v>0.16505300000000001</v>
      </c>
      <c r="F544" s="1">
        <v>5.3215800000000001E-2</v>
      </c>
    </row>
    <row r="545" spans="1:6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</row>
    <row r="546" spans="1:6">
      <c r="A546" s="1">
        <v>0.88225200000000004</v>
      </c>
      <c r="B546" s="1">
        <v>0.65554000000000001</v>
      </c>
      <c r="C546" s="1">
        <v>0.57332099999999997</v>
      </c>
      <c r="D546" s="1">
        <v>0.94083700000000003</v>
      </c>
      <c r="E546" s="1">
        <v>1.03688</v>
      </c>
      <c r="F546" s="1">
        <v>0.81445500000000004</v>
      </c>
    </row>
    <row r="547" spans="1:6">
      <c r="A547" s="1">
        <v>162.84299999999999</v>
      </c>
      <c r="B547" s="1">
        <v>194.91800000000001</v>
      </c>
      <c r="C547" s="1">
        <v>237.14699999999999</v>
      </c>
      <c r="D547" s="1">
        <v>169.60400000000001</v>
      </c>
      <c r="E547" s="1">
        <v>170.22300000000001</v>
      </c>
      <c r="F547" s="1">
        <v>199.17699999999999</v>
      </c>
    </row>
    <row r="548" spans="1:6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</row>
    <row r="549" spans="1:6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</row>
    <row r="550" spans="1:6">
      <c r="A550" s="1">
        <v>0</v>
      </c>
      <c r="B550" s="1">
        <v>0</v>
      </c>
      <c r="C550" s="1">
        <v>0.14128599999999999</v>
      </c>
      <c r="D550" s="1">
        <v>0.15481800000000001</v>
      </c>
      <c r="E550" s="1">
        <v>0.126086</v>
      </c>
      <c r="F550" s="1">
        <v>0</v>
      </c>
    </row>
    <row r="551" spans="1:6">
      <c r="A551" s="1">
        <v>13.746</v>
      </c>
      <c r="B551" s="1">
        <v>12.510199999999999</v>
      </c>
      <c r="C551" s="1">
        <v>13.363</v>
      </c>
      <c r="D551" s="1">
        <v>14.2127</v>
      </c>
      <c r="E551" s="1">
        <v>13.4518</v>
      </c>
      <c r="F551" s="1">
        <v>14.2471</v>
      </c>
    </row>
    <row r="552" spans="1:6">
      <c r="A552" s="1">
        <v>0.36033300000000001</v>
      </c>
      <c r="B552" s="1">
        <v>7.5658600000000006E-2</v>
      </c>
      <c r="C552" s="1">
        <v>0.12801699999999999</v>
      </c>
      <c r="D552" s="1">
        <v>0.34861599999999998</v>
      </c>
      <c r="E552" s="1">
        <v>0.47105900000000001</v>
      </c>
      <c r="F552" s="1">
        <v>0.241068</v>
      </c>
    </row>
    <row r="553" spans="1:6">
      <c r="A553" s="1">
        <v>31.586500000000001</v>
      </c>
      <c r="B553" s="1">
        <v>31.2178</v>
      </c>
      <c r="C553" s="1">
        <v>22.680399999999999</v>
      </c>
      <c r="D553" s="1">
        <v>38.303199999999997</v>
      </c>
      <c r="E553" s="1">
        <v>39.268599999999999</v>
      </c>
      <c r="F553" s="1">
        <v>41.296799999999998</v>
      </c>
    </row>
    <row r="554" spans="1:6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</row>
    <row r="555" spans="1:6">
      <c r="A555" s="1">
        <v>0.72905699999999996</v>
      </c>
      <c r="B555" s="1">
        <v>0.33024700000000001</v>
      </c>
      <c r="C555" s="1">
        <v>0.24504400000000001</v>
      </c>
      <c r="D555" s="1">
        <v>0.42212</v>
      </c>
      <c r="E555" s="1">
        <v>0.63955600000000001</v>
      </c>
      <c r="F555" s="1">
        <v>0.64047799999999999</v>
      </c>
    </row>
    <row r="556" spans="1:6">
      <c r="A556" s="1">
        <v>1.70441</v>
      </c>
      <c r="B556" s="1">
        <v>1.88158</v>
      </c>
      <c r="C556" s="1">
        <v>2.6805300000000001</v>
      </c>
      <c r="D556" s="1">
        <v>0.80033200000000004</v>
      </c>
      <c r="E556" s="1">
        <v>0.90710999999999997</v>
      </c>
      <c r="F556" s="1">
        <v>0.77751899999999996</v>
      </c>
    </row>
    <row r="557" spans="1:6">
      <c r="A557" s="1">
        <v>6.6351000000000004</v>
      </c>
      <c r="B557" s="1">
        <v>6.6814999999999998</v>
      </c>
      <c r="C557" s="1">
        <v>3.8351500000000001</v>
      </c>
      <c r="D557" s="1">
        <v>8.4271999999999991</v>
      </c>
      <c r="E557" s="1">
        <v>8.4694400000000005</v>
      </c>
      <c r="F557" s="1">
        <v>6.7635300000000003</v>
      </c>
    </row>
    <row r="558" spans="1:6">
      <c r="A558" s="1">
        <v>19.289400000000001</v>
      </c>
      <c r="B558" s="1">
        <v>25.997900000000001</v>
      </c>
      <c r="C558" s="1">
        <v>27.192599999999999</v>
      </c>
      <c r="D558" s="1">
        <v>5.27081</v>
      </c>
      <c r="E558" s="1">
        <v>4.9527000000000001</v>
      </c>
      <c r="F558" s="1">
        <v>7.9211499999999999</v>
      </c>
    </row>
    <row r="559" spans="1:6">
      <c r="A559" s="1">
        <v>0.75557300000000005</v>
      </c>
      <c r="B559" s="1">
        <v>0.95149399999999995</v>
      </c>
      <c r="C559" s="1">
        <v>1.0249600000000001</v>
      </c>
      <c r="D559" s="1">
        <v>0.38972699999999999</v>
      </c>
      <c r="E559" s="1">
        <v>0.29442000000000002</v>
      </c>
      <c r="F559" s="1">
        <v>0.43138900000000002</v>
      </c>
    </row>
    <row r="560" spans="1:6">
      <c r="A560" s="1">
        <v>2.4783900000000001</v>
      </c>
      <c r="B560" s="1">
        <v>1.65049</v>
      </c>
      <c r="C560" s="1">
        <v>2.2396099999999999</v>
      </c>
      <c r="D560" s="1">
        <v>3.9210199999999999</v>
      </c>
      <c r="E560" s="1">
        <v>3.6692999999999998</v>
      </c>
      <c r="F560" s="1">
        <v>3.31541</v>
      </c>
    </row>
    <row r="561" spans="1:6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</row>
    <row r="562" spans="1:6">
      <c r="A562" s="1">
        <v>22.535399999999999</v>
      </c>
      <c r="B562" s="1">
        <v>25.876100000000001</v>
      </c>
      <c r="C562" s="1">
        <v>30.934899999999999</v>
      </c>
      <c r="D562" s="1">
        <v>22.806999999999999</v>
      </c>
      <c r="E562" s="1">
        <v>21.5306</v>
      </c>
      <c r="F562" s="1">
        <v>24.656400000000001</v>
      </c>
    </row>
    <row r="563" spans="1:6">
      <c r="A563" s="1">
        <v>15.5258</v>
      </c>
      <c r="B563" s="1">
        <v>17.782</v>
      </c>
      <c r="C563" s="1">
        <v>23.4757</v>
      </c>
      <c r="D563" s="1">
        <v>19.6447</v>
      </c>
      <c r="E563" s="1">
        <v>20.926400000000001</v>
      </c>
      <c r="F563" s="1">
        <v>16.116599999999998</v>
      </c>
    </row>
    <row r="564" spans="1:6">
      <c r="A564" s="1">
        <v>2.9169100000000001</v>
      </c>
      <c r="B564" s="1">
        <v>3.0310999999999999</v>
      </c>
      <c r="C564" s="1">
        <v>5.7386299999999997</v>
      </c>
      <c r="D564" s="1">
        <v>3.50339</v>
      </c>
      <c r="E564" s="1">
        <v>4.3202999999999996</v>
      </c>
      <c r="F564" s="1">
        <v>3.3718499999999998</v>
      </c>
    </row>
    <row r="565" spans="1:6">
      <c r="A565" s="1">
        <v>10.032400000000001</v>
      </c>
      <c r="B565" s="1">
        <v>10.1091</v>
      </c>
      <c r="C565" s="1">
        <v>17.5322</v>
      </c>
      <c r="D565" s="1">
        <v>4.3485199999999997</v>
      </c>
      <c r="E565" s="1">
        <v>4.1259800000000002</v>
      </c>
      <c r="F565" s="1">
        <v>6.4921199999999999</v>
      </c>
    </row>
    <row r="566" spans="1:6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</row>
    <row r="567" spans="1:6">
      <c r="A567" s="1">
        <v>0.14408399999999999</v>
      </c>
      <c r="B567" s="1">
        <v>0.34175699999999998</v>
      </c>
      <c r="C567" s="1">
        <v>0.32383699999999999</v>
      </c>
      <c r="D567" s="1">
        <v>0.130385</v>
      </c>
      <c r="E567" s="1">
        <v>9.9407400000000007E-2</v>
      </c>
      <c r="F567" s="1">
        <v>4.1194399999999999E-2</v>
      </c>
    </row>
    <row r="568" spans="1:6">
      <c r="A568" s="1">
        <v>6.9563600000000003E-2</v>
      </c>
      <c r="B568" s="1">
        <v>9.1803000000000006E-3</v>
      </c>
      <c r="C568" s="1">
        <v>7.8314099999999998E-2</v>
      </c>
      <c r="D568" s="1">
        <v>5.44889E-2</v>
      </c>
      <c r="E568" s="1">
        <v>8.4250899999999997E-3</v>
      </c>
      <c r="F568" s="1">
        <v>0</v>
      </c>
    </row>
    <row r="569" spans="1:6">
      <c r="A569" s="1">
        <v>15.456200000000001</v>
      </c>
      <c r="B569" s="1">
        <v>18.294599999999999</v>
      </c>
      <c r="C569" s="1">
        <v>20.186299999999999</v>
      </c>
      <c r="D569" s="1">
        <v>9.6492599999999999</v>
      </c>
      <c r="E569" s="1">
        <v>7.7681500000000003</v>
      </c>
      <c r="F569" s="1">
        <v>8.4851299999999998</v>
      </c>
    </row>
    <row r="570" spans="1:6">
      <c r="A570" s="1">
        <v>0.29408499999999999</v>
      </c>
      <c r="B570" s="1">
        <v>0.16470099999999999</v>
      </c>
      <c r="C570" s="1">
        <v>0.14193600000000001</v>
      </c>
      <c r="D570" s="1">
        <v>6.5667500000000004E-2</v>
      </c>
      <c r="E570" s="1">
        <v>6.0143000000000002E-2</v>
      </c>
      <c r="F570" s="1">
        <v>5.2032099999999998E-2</v>
      </c>
    </row>
    <row r="571" spans="1:6">
      <c r="A571" s="1">
        <v>1.9672700000000001</v>
      </c>
      <c r="B571" s="1">
        <v>1.8787700000000001</v>
      </c>
      <c r="C571" s="1">
        <v>1.86554</v>
      </c>
      <c r="D571" s="1">
        <v>1.5242599999999999</v>
      </c>
      <c r="E571" s="1">
        <v>1.29356</v>
      </c>
      <c r="F571" s="1">
        <v>1.7561500000000001</v>
      </c>
    </row>
    <row r="572" spans="1:6">
      <c r="A572" s="1">
        <v>59.436300000000003</v>
      </c>
      <c r="B572" s="1">
        <v>68.310599999999994</v>
      </c>
      <c r="C572" s="1">
        <v>66.605000000000004</v>
      </c>
      <c r="D572" s="1">
        <v>65.576999999999998</v>
      </c>
      <c r="E572" s="1">
        <v>72.420199999999994</v>
      </c>
      <c r="F572" s="1">
        <v>62.141100000000002</v>
      </c>
    </row>
    <row r="573" spans="1:6">
      <c r="A573" s="1">
        <v>0.40883900000000001</v>
      </c>
      <c r="B573" s="1">
        <v>0.19972400000000001</v>
      </c>
      <c r="C573" s="1">
        <v>0.34840100000000002</v>
      </c>
      <c r="D573" s="1">
        <v>0.244063</v>
      </c>
      <c r="E573" s="1">
        <v>0.15324399999999999</v>
      </c>
      <c r="F573" s="1">
        <v>7.1006299999999994E-2</v>
      </c>
    </row>
    <row r="574" spans="1:6">
      <c r="A574" s="1">
        <v>5.9411500000000004</v>
      </c>
      <c r="B574" s="1">
        <v>7.9419899999999997</v>
      </c>
      <c r="C574" s="1">
        <v>8.7778799999999997</v>
      </c>
      <c r="D574" s="1">
        <v>7.1608900000000002</v>
      </c>
      <c r="E574" s="1">
        <v>7.5847199999999999</v>
      </c>
      <c r="F574" s="1">
        <v>5.1717399999999998</v>
      </c>
    </row>
    <row r="575" spans="1:6">
      <c r="A575" s="1">
        <v>16.222899999999999</v>
      </c>
      <c r="B575" s="1">
        <v>18.014399999999998</v>
      </c>
      <c r="C575" s="1">
        <v>23.226099999999999</v>
      </c>
      <c r="D575" s="1">
        <v>18.030999999999999</v>
      </c>
      <c r="E575" s="1">
        <v>18.988600000000002</v>
      </c>
      <c r="F575" s="1">
        <v>17.461500000000001</v>
      </c>
    </row>
    <row r="576" spans="1:6">
      <c r="A576" s="1">
        <v>121.28</v>
      </c>
      <c r="B576" s="1">
        <v>112.845</v>
      </c>
      <c r="C576" s="1">
        <v>146.04</v>
      </c>
      <c r="D576" s="1">
        <v>129.548</v>
      </c>
      <c r="E576" s="1">
        <v>124.666</v>
      </c>
      <c r="F576" s="1">
        <v>143.05699999999999</v>
      </c>
    </row>
    <row r="577" spans="1:6">
      <c r="A577" s="1">
        <v>6.8551900000000003</v>
      </c>
      <c r="B577" s="1">
        <v>5.4375999999999998</v>
      </c>
      <c r="C577" s="1">
        <v>4.8035199999999998</v>
      </c>
      <c r="D577" s="1">
        <v>9.7132699999999996</v>
      </c>
      <c r="E577" s="1">
        <v>10.3262</v>
      </c>
      <c r="F577" s="1">
        <v>9.8621400000000001</v>
      </c>
    </row>
    <row r="578" spans="1:6">
      <c r="A578" s="1">
        <v>2.9512799999999999E-2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</row>
    <row r="579" spans="1:6">
      <c r="A579" s="1">
        <v>7.0651999999999999</v>
      </c>
      <c r="B579" s="1">
        <v>6.8645399999999999</v>
      </c>
      <c r="C579" s="1">
        <v>8.8845600000000005</v>
      </c>
      <c r="D579" s="1">
        <v>8.8965300000000003</v>
      </c>
      <c r="E579" s="1">
        <v>8.9749599999999994</v>
      </c>
      <c r="F579" s="1">
        <v>8.2924299999999995</v>
      </c>
    </row>
    <row r="580" spans="1:6">
      <c r="A580" s="1">
        <v>16.5395</v>
      </c>
      <c r="B580" s="1">
        <v>19.241700000000002</v>
      </c>
      <c r="C580" s="1">
        <v>18.660299999999999</v>
      </c>
      <c r="D580" s="1">
        <v>16.919599999999999</v>
      </c>
      <c r="E580" s="1">
        <v>17.266300000000001</v>
      </c>
      <c r="F580" s="1">
        <v>16.648399999999999</v>
      </c>
    </row>
    <row r="581" spans="1:6">
      <c r="A581" s="1">
        <v>35.942999999999998</v>
      </c>
      <c r="B581" s="1">
        <v>29.835599999999999</v>
      </c>
      <c r="C581" s="1">
        <v>40.2622</v>
      </c>
      <c r="D581" s="1">
        <v>44.585000000000001</v>
      </c>
      <c r="E581" s="1">
        <v>40.635100000000001</v>
      </c>
      <c r="F581" s="1">
        <v>39.773400000000002</v>
      </c>
    </row>
    <row r="582" spans="1:6">
      <c r="A582" s="1">
        <v>7.7343299999999999</v>
      </c>
      <c r="B582" s="1">
        <v>8.5231700000000004</v>
      </c>
      <c r="C582" s="1">
        <v>7.4233000000000002</v>
      </c>
      <c r="D582" s="1">
        <v>8.6700099999999996</v>
      </c>
      <c r="E582" s="1">
        <v>9.2363199999999992</v>
      </c>
      <c r="F582" s="1">
        <v>7.1510400000000001</v>
      </c>
    </row>
    <row r="583" spans="1:6">
      <c r="A583" s="1">
        <v>55.607100000000003</v>
      </c>
      <c r="B583" s="1">
        <v>27.471399999999999</v>
      </c>
      <c r="C583" s="1">
        <v>22.910900000000002</v>
      </c>
      <c r="D583" s="1">
        <v>99.381299999999996</v>
      </c>
      <c r="E583" s="1">
        <v>111.556</v>
      </c>
      <c r="F583" s="1">
        <v>101.11</v>
      </c>
    </row>
    <row r="584" spans="1:6">
      <c r="A584" s="1">
        <v>1.39594</v>
      </c>
      <c r="B584" s="1">
        <v>2.7021799999999998</v>
      </c>
      <c r="C584" s="1">
        <v>2.8921600000000001</v>
      </c>
      <c r="D584" s="1">
        <v>0.98146</v>
      </c>
      <c r="E584" s="1">
        <v>0.92512099999999997</v>
      </c>
      <c r="F584" s="1">
        <v>1.2677400000000001</v>
      </c>
    </row>
    <row r="585" spans="1:6">
      <c r="A585" s="1">
        <v>2.5698099999999999</v>
      </c>
      <c r="B585" s="1">
        <v>0.78517800000000004</v>
      </c>
      <c r="C585" s="1">
        <v>1.50159</v>
      </c>
      <c r="D585" s="1">
        <v>2.7541799999999999</v>
      </c>
      <c r="E585" s="1">
        <v>2.6466500000000002</v>
      </c>
      <c r="F585" s="1">
        <v>2.6099600000000001</v>
      </c>
    </row>
    <row r="586" spans="1:6">
      <c r="A586" s="1">
        <v>54.269599999999997</v>
      </c>
      <c r="B586" s="1">
        <v>70.977400000000003</v>
      </c>
      <c r="C586" s="1">
        <v>75.847499999999997</v>
      </c>
      <c r="D586" s="1">
        <v>55.985399999999998</v>
      </c>
      <c r="E586" s="1">
        <v>62.178199999999997</v>
      </c>
      <c r="F586" s="1">
        <v>53.898600000000002</v>
      </c>
    </row>
    <row r="587" spans="1:6">
      <c r="A587" s="1">
        <v>47.389200000000002</v>
      </c>
      <c r="B587" s="1">
        <v>56.984999999999999</v>
      </c>
      <c r="C587" s="1">
        <v>52.095999999999997</v>
      </c>
      <c r="D587" s="1">
        <v>66.225300000000004</v>
      </c>
      <c r="E587" s="1">
        <v>73.166399999999996</v>
      </c>
      <c r="F587" s="1">
        <v>57.287500000000001</v>
      </c>
    </row>
    <row r="588" spans="1:6">
      <c r="A588" s="1">
        <v>1.20814</v>
      </c>
      <c r="B588" s="1">
        <v>0.73986200000000002</v>
      </c>
      <c r="C588" s="1">
        <v>0.744004</v>
      </c>
      <c r="D588" s="1">
        <v>0.18648500000000001</v>
      </c>
      <c r="E588" s="1">
        <v>0.179815</v>
      </c>
      <c r="F588" s="1">
        <v>0.29307299999999997</v>
      </c>
    </row>
    <row r="589" spans="1:6">
      <c r="A589" s="1">
        <v>7.9424700000000001</v>
      </c>
      <c r="B589" s="1">
        <v>8.8118800000000004</v>
      </c>
      <c r="C589" s="1">
        <v>9.6052700000000009</v>
      </c>
      <c r="D589" s="1">
        <v>5.0547899999999997</v>
      </c>
      <c r="E589" s="1">
        <v>4.2907999999999999</v>
      </c>
      <c r="F589" s="1">
        <v>5.6412899999999997</v>
      </c>
    </row>
    <row r="590" spans="1:6">
      <c r="A590" s="1">
        <v>28.8644</v>
      </c>
      <c r="B590" s="1">
        <v>22.556799999999999</v>
      </c>
      <c r="C590" s="1">
        <v>26.5825</v>
      </c>
      <c r="D590" s="1">
        <v>25.958500000000001</v>
      </c>
      <c r="E590" s="1">
        <v>25.215599999999998</v>
      </c>
      <c r="F590" s="1">
        <v>30.1739</v>
      </c>
    </row>
    <row r="591" spans="1:6">
      <c r="A591" s="1">
        <v>1.4423900000000001</v>
      </c>
      <c r="B591" s="1">
        <v>1.8558399999999999</v>
      </c>
      <c r="C591" s="1">
        <v>1.86086</v>
      </c>
      <c r="D591" s="1">
        <v>2.24492</v>
      </c>
      <c r="E591" s="1">
        <v>2.4527299999999999</v>
      </c>
      <c r="F591" s="1">
        <v>2.73088</v>
      </c>
    </row>
    <row r="592" spans="1:6">
      <c r="A592" s="1">
        <v>33.627200000000002</v>
      </c>
      <c r="B592" s="1">
        <v>38.945099999999996</v>
      </c>
      <c r="C592" s="1">
        <v>37.218699999999998</v>
      </c>
      <c r="D592" s="1">
        <v>35.183999999999997</v>
      </c>
      <c r="E592" s="1">
        <v>33.167700000000004</v>
      </c>
      <c r="F592" s="1">
        <v>35.847499999999997</v>
      </c>
    </row>
    <row r="593" spans="1:6">
      <c r="A593" s="1">
        <v>0.355159</v>
      </c>
      <c r="B593" s="1">
        <v>0.19109999999999999</v>
      </c>
      <c r="C593" s="1">
        <v>5.1270200000000002E-2</v>
      </c>
      <c r="D593" s="1">
        <v>0.62941199999999997</v>
      </c>
      <c r="E593" s="1">
        <v>0.88903200000000004</v>
      </c>
      <c r="F593" s="1">
        <v>0.46693699999999999</v>
      </c>
    </row>
    <row r="594" spans="1:6">
      <c r="A594" s="1">
        <v>2.98874</v>
      </c>
      <c r="B594" s="1">
        <v>3.9603899999999999</v>
      </c>
      <c r="C594" s="1">
        <v>5.8094999999999999</v>
      </c>
      <c r="D594" s="1">
        <v>1.91998</v>
      </c>
      <c r="E594" s="1">
        <v>1.8217399999999999</v>
      </c>
      <c r="F594" s="1">
        <v>1.97905</v>
      </c>
    </row>
    <row r="595" spans="1:6">
      <c r="A595" s="1">
        <v>5.0135699999999996</v>
      </c>
      <c r="B595" s="1">
        <v>5.9904400000000004</v>
      </c>
      <c r="C595" s="1">
        <v>6.5288899999999996</v>
      </c>
      <c r="D595" s="1">
        <v>6.0312599999999996</v>
      </c>
      <c r="E595" s="1">
        <v>4.6512500000000001</v>
      </c>
      <c r="F595" s="1">
        <v>5.6755599999999999</v>
      </c>
    </row>
    <row r="596" spans="1:6">
      <c r="A596" s="1">
        <v>0.59659300000000004</v>
      </c>
      <c r="B596" s="1">
        <v>0.24593799999999999</v>
      </c>
      <c r="C596" s="1">
        <v>1.8790100000000001E-2</v>
      </c>
      <c r="D596" s="1">
        <v>0.96567599999999998</v>
      </c>
      <c r="E596" s="1">
        <v>0.71089000000000002</v>
      </c>
      <c r="F596" s="1">
        <v>1.175</v>
      </c>
    </row>
    <row r="597" spans="1:6">
      <c r="A597" s="1">
        <v>14.4</v>
      </c>
      <c r="B597" s="1">
        <v>18.797599999999999</v>
      </c>
      <c r="C597" s="1">
        <v>25.904399999999999</v>
      </c>
      <c r="D597" s="1">
        <v>11.723000000000001</v>
      </c>
      <c r="E597" s="1">
        <v>11.3889</v>
      </c>
      <c r="F597" s="1">
        <v>15.962999999999999</v>
      </c>
    </row>
    <row r="598" spans="1:6">
      <c r="A598" s="1">
        <v>71.711100000000002</v>
      </c>
      <c r="B598" s="1">
        <v>66.228800000000007</v>
      </c>
      <c r="C598" s="1">
        <v>84.104699999999994</v>
      </c>
      <c r="D598" s="1">
        <v>110.51</v>
      </c>
      <c r="E598" s="1">
        <v>112.288</v>
      </c>
      <c r="F598" s="1">
        <v>101.39400000000001</v>
      </c>
    </row>
    <row r="599" spans="1:6">
      <c r="A599" s="1">
        <v>1.34589</v>
      </c>
      <c r="B599" s="1">
        <v>2.0541499999999999</v>
      </c>
      <c r="C599" s="1">
        <v>2.2791299999999999</v>
      </c>
      <c r="D599" s="1">
        <v>0.61021199999999998</v>
      </c>
      <c r="E599" s="1">
        <v>0.67740999999999996</v>
      </c>
      <c r="F599" s="1">
        <v>0.63991600000000004</v>
      </c>
    </row>
    <row r="600" spans="1:6">
      <c r="A600" s="1">
        <v>0.80935500000000005</v>
      </c>
      <c r="B600" s="1">
        <v>0.48802600000000002</v>
      </c>
      <c r="C600" s="1">
        <v>0.80159899999999995</v>
      </c>
      <c r="D600" s="1">
        <v>0.43096099999999998</v>
      </c>
      <c r="E600" s="1">
        <v>0.52794300000000005</v>
      </c>
      <c r="F600" s="1">
        <v>0.16548099999999999</v>
      </c>
    </row>
    <row r="601" spans="1:6">
      <c r="A601" s="1">
        <v>12.8408</v>
      </c>
      <c r="B601" s="1">
        <v>14.2302</v>
      </c>
      <c r="C601" s="1">
        <v>14.6534</v>
      </c>
      <c r="D601" s="1">
        <v>14.235799999999999</v>
      </c>
      <c r="E601" s="1">
        <v>13.517099999999999</v>
      </c>
      <c r="F601" s="1">
        <v>14.260899999999999</v>
      </c>
    </row>
    <row r="602" spans="1:6">
      <c r="A602" s="1">
        <v>3.6504400000000001</v>
      </c>
      <c r="B602" s="1">
        <v>5.0702100000000003</v>
      </c>
      <c r="C602" s="1">
        <v>5.8868999999999998</v>
      </c>
      <c r="D602" s="1">
        <v>2.1945199999999998</v>
      </c>
      <c r="E602" s="1">
        <v>2.6141700000000001</v>
      </c>
      <c r="F602" s="1">
        <v>2.16886</v>
      </c>
    </row>
    <row r="603" spans="1:6">
      <c r="A603" s="1">
        <v>0.10419399999999999</v>
      </c>
      <c r="B603" s="1">
        <v>5.39414E-2</v>
      </c>
      <c r="C603" s="1">
        <v>0.15748699999999999</v>
      </c>
      <c r="D603" s="1">
        <v>0.108087</v>
      </c>
      <c r="E603" s="1">
        <v>0.11690399999999999</v>
      </c>
      <c r="F603" s="1">
        <v>9.4172000000000006E-2</v>
      </c>
    </row>
    <row r="604" spans="1:6">
      <c r="A604" s="1">
        <v>0</v>
      </c>
      <c r="B604" s="1">
        <v>0</v>
      </c>
      <c r="C604" s="1">
        <v>0</v>
      </c>
      <c r="D604" s="1">
        <v>5.6150400000000003E-2</v>
      </c>
      <c r="E604" s="1">
        <v>0</v>
      </c>
      <c r="F604" s="1">
        <v>6.8196000000000007E-2</v>
      </c>
    </row>
    <row r="605" spans="1:6">
      <c r="A605" s="1">
        <v>8.5376100000000008</v>
      </c>
      <c r="B605" s="1">
        <v>13.0311</v>
      </c>
      <c r="C605" s="1">
        <v>13.8012</v>
      </c>
      <c r="D605" s="1">
        <v>9.01098</v>
      </c>
      <c r="E605" s="1">
        <v>8.5450400000000002</v>
      </c>
      <c r="F605" s="1">
        <v>7.9095800000000001</v>
      </c>
    </row>
    <row r="606" spans="1:6">
      <c r="A606" s="1">
        <v>0.28406799999999999</v>
      </c>
      <c r="B606" s="1">
        <v>0.189389</v>
      </c>
      <c r="C606" s="1">
        <v>0.29299700000000001</v>
      </c>
      <c r="D606" s="1">
        <v>0.221604</v>
      </c>
      <c r="E606" s="1">
        <v>0.16734399999999999</v>
      </c>
      <c r="F606" s="1">
        <v>0.19792299999999999</v>
      </c>
    </row>
    <row r="607" spans="1:6">
      <c r="A607" s="1">
        <v>2.9550999999999998</v>
      </c>
      <c r="B607" s="1">
        <v>1.37639</v>
      </c>
      <c r="C607" s="1">
        <v>0.86603200000000002</v>
      </c>
      <c r="D607" s="1">
        <v>0.91518500000000003</v>
      </c>
      <c r="E607" s="1">
        <v>1.3455900000000001</v>
      </c>
      <c r="F607" s="1">
        <v>1.1447799999999999</v>
      </c>
    </row>
    <row r="608" spans="1:6">
      <c r="A608" s="1">
        <v>25.4663</v>
      </c>
      <c r="B608" s="1">
        <v>18.5566</v>
      </c>
      <c r="C608" s="1">
        <v>11.619899999999999</v>
      </c>
      <c r="D608" s="1">
        <v>33.477200000000003</v>
      </c>
      <c r="E608" s="1">
        <v>38.585900000000002</v>
      </c>
      <c r="F608" s="1">
        <v>33.4694</v>
      </c>
    </row>
    <row r="609" spans="1:6">
      <c r="A609" s="1">
        <v>1.24726</v>
      </c>
      <c r="B609" s="1">
        <v>0.46455000000000002</v>
      </c>
      <c r="C609" s="1">
        <v>0.61082499999999995</v>
      </c>
      <c r="D609" s="1">
        <v>2.0330900000000001</v>
      </c>
      <c r="E609" s="1">
        <v>3.1248800000000001</v>
      </c>
      <c r="F609" s="1">
        <v>2.1037599999999999</v>
      </c>
    </row>
    <row r="610" spans="1:6">
      <c r="A610" s="1">
        <v>19.2468</v>
      </c>
      <c r="B610" s="1">
        <v>9.2183600000000006</v>
      </c>
      <c r="C610" s="1">
        <v>10.6783</v>
      </c>
      <c r="D610" s="1">
        <v>28.932500000000001</v>
      </c>
      <c r="E610" s="1">
        <v>25.294499999999999</v>
      </c>
      <c r="F610" s="1">
        <v>27.821000000000002</v>
      </c>
    </row>
    <row r="611" spans="1:6">
      <c r="A611" s="1">
        <v>0</v>
      </c>
      <c r="B611" s="1">
        <v>3.5913399999999998E-2</v>
      </c>
      <c r="C611" s="1">
        <v>5.2358000000000002E-2</v>
      </c>
      <c r="D611" s="1">
        <v>0</v>
      </c>
      <c r="E611" s="1">
        <v>0</v>
      </c>
      <c r="F611" s="1">
        <v>0</v>
      </c>
    </row>
    <row r="612" spans="1:6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</row>
    <row r="613" spans="1:6">
      <c r="A613" s="1">
        <v>32.496600000000001</v>
      </c>
      <c r="B613" s="1">
        <v>36.109400000000001</v>
      </c>
      <c r="C613" s="1">
        <v>47.642200000000003</v>
      </c>
      <c r="D613" s="1">
        <v>31.2377</v>
      </c>
      <c r="E613" s="1">
        <v>26.856100000000001</v>
      </c>
      <c r="F613" s="1">
        <v>30.4328</v>
      </c>
    </row>
    <row r="614" spans="1:6">
      <c r="A614" s="1">
        <v>0.221641</v>
      </c>
      <c r="B614" s="1">
        <v>6.6309999999999994E-2</v>
      </c>
      <c r="C614" s="1">
        <v>0</v>
      </c>
      <c r="D614" s="1">
        <v>6.26448E-2</v>
      </c>
      <c r="E614" s="1">
        <v>0.38875399999999999</v>
      </c>
      <c r="F614" s="1">
        <v>0.15098900000000001</v>
      </c>
    </row>
    <row r="615" spans="1:6">
      <c r="A615" s="1">
        <v>0.22562599999999999</v>
      </c>
      <c r="B615" s="1">
        <v>5.0182999999999998E-2</v>
      </c>
      <c r="C615" s="1">
        <v>9.0190199999999998E-2</v>
      </c>
      <c r="D615" s="1">
        <v>0.19770199999999999</v>
      </c>
      <c r="E615" s="1">
        <v>0.30611899999999997</v>
      </c>
      <c r="F615" s="1">
        <v>0</v>
      </c>
    </row>
    <row r="616" spans="1:6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0.157637</v>
      </c>
    </row>
    <row r="617" spans="1:6">
      <c r="A617" s="1">
        <v>11.375500000000001</v>
      </c>
      <c r="B617" s="1">
        <v>11.1479</v>
      </c>
      <c r="C617" s="1">
        <v>10.9276</v>
      </c>
      <c r="D617" s="1">
        <v>23.237100000000002</v>
      </c>
      <c r="E617" s="1">
        <v>24.829499999999999</v>
      </c>
      <c r="F617" s="1">
        <v>17.2422</v>
      </c>
    </row>
    <row r="618" spans="1:6">
      <c r="A618" s="1">
        <v>6.1878500000000001</v>
      </c>
      <c r="B618" s="1">
        <v>8.8996300000000002</v>
      </c>
      <c r="C618" s="1">
        <v>9.6167400000000001</v>
      </c>
      <c r="D618" s="1">
        <v>5.0486199999999997</v>
      </c>
      <c r="E618" s="1">
        <v>6.3020300000000002</v>
      </c>
      <c r="F618" s="1">
        <v>5.3558500000000002</v>
      </c>
    </row>
    <row r="619" spans="1:6">
      <c r="A619" s="1">
        <v>2.64534</v>
      </c>
      <c r="B619" s="1">
        <v>3.1175199999999998</v>
      </c>
      <c r="C619" s="1">
        <v>3.7877000000000001</v>
      </c>
      <c r="D619" s="1">
        <v>2.8878699999999999</v>
      </c>
      <c r="E619" s="1">
        <v>2.3782700000000001</v>
      </c>
      <c r="F619" s="1">
        <v>2.9126500000000002</v>
      </c>
    </row>
    <row r="620" spans="1:6">
      <c r="A620" s="1">
        <v>1.4647699999999999</v>
      </c>
      <c r="B620" s="1">
        <v>0.48294900000000002</v>
      </c>
      <c r="C620" s="1">
        <v>0.442027</v>
      </c>
      <c r="D620" s="1">
        <v>1.7634399999999999</v>
      </c>
      <c r="E620" s="1">
        <v>1.9512400000000001</v>
      </c>
      <c r="F620" s="1">
        <v>1.4930699999999999</v>
      </c>
    </row>
    <row r="621" spans="1:6">
      <c r="A621" s="1">
        <v>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</row>
    <row r="622" spans="1:6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</row>
    <row r="623" spans="1:6">
      <c r="A623" s="1">
        <v>28.564800000000002</v>
      </c>
      <c r="B623" s="1">
        <v>39.811199999999999</v>
      </c>
      <c r="C623" s="1">
        <v>61.806600000000003</v>
      </c>
      <c r="D623" s="1">
        <v>26.2316</v>
      </c>
      <c r="E623" s="1">
        <v>28.062999999999999</v>
      </c>
      <c r="F623" s="1">
        <v>24.63</v>
      </c>
    </row>
    <row r="624" spans="1:6">
      <c r="A624" s="1">
        <v>221.506</v>
      </c>
      <c r="B624" s="1">
        <v>245.929</v>
      </c>
      <c r="C624" s="1">
        <v>327.28199999999998</v>
      </c>
      <c r="D624" s="1">
        <v>277.12200000000001</v>
      </c>
      <c r="E624" s="1">
        <v>288.19600000000003</v>
      </c>
      <c r="F624" s="1">
        <v>266.12200000000001</v>
      </c>
    </row>
    <row r="625" spans="1:6">
      <c r="A625" s="1">
        <v>0.38573000000000002</v>
      </c>
      <c r="B625" s="1">
        <v>0.42877799999999999</v>
      </c>
      <c r="C625" s="1">
        <v>0.24610299999999999</v>
      </c>
      <c r="D625" s="1">
        <v>0.18099499999999999</v>
      </c>
      <c r="E625" s="1">
        <v>0.13841800000000001</v>
      </c>
      <c r="F625" s="1">
        <v>9.8989599999999997E-2</v>
      </c>
    </row>
    <row r="626" spans="1:6">
      <c r="A626" s="1">
        <v>0.33435599999999999</v>
      </c>
      <c r="B626" s="1">
        <v>0.29701499999999997</v>
      </c>
      <c r="C626" s="1">
        <v>0.375473</v>
      </c>
      <c r="D626" s="1">
        <v>0.119184</v>
      </c>
      <c r="E626" s="1">
        <v>0.12973699999999999</v>
      </c>
      <c r="F626" s="1">
        <v>0.206985</v>
      </c>
    </row>
    <row r="627" spans="1:6">
      <c r="A627" s="1">
        <v>44.023400000000002</v>
      </c>
      <c r="B627" s="1">
        <v>35.706400000000002</v>
      </c>
      <c r="C627" s="1">
        <v>49.294499999999999</v>
      </c>
      <c r="D627" s="1">
        <v>50.375999999999998</v>
      </c>
      <c r="E627" s="1">
        <v>43.749099999999999</v>
      </c>
      <c r="F627" s="1">
        <v>54.259500000000003</v>
      </c>
    </row>
    <row r="628" spans="1:6">
      <c r="A628" s="1">
        <v>0.57469000000000003</v>
      </c>
      <c r="B628" s="1">
        <v>0</v>
      </c>
      <c r="C628" s="1">
        <v>0.11207499999999999</v>
      </c>
      <c r="D628" s="1">
        <v>0.68934799999999996</v>
      </c>
      <c r="E628" s="1">
        <v>0.162942</v>
      </c>
      <c r="F628" s="1">
        <v>0.20527200000000001</v>
      </c>
    </row>
    <row r="629" spans="1:6">
      <c r="A629" s="1">
        <v>0.57618499999999995</v>
      </c>
      <c r="B629" s="1">
        <v>0.551875</v>
      </c>
      <c r="C629" s="1">
        <v>0.52696600000000005</v>
      </c>
      <c r="D629" s="1">
        <v>0.85380999999999996</v>
      </c>
      <c r="E629" s="1">
        <v>0.85567800000000005</v>
      </c>
      <c r="F629" s="1">
        <v>0.81435299999999999</v>
      </c>
    </row>
    <row r="630" spans="1:6">
      <c r="A630" s="1">
        <v>11.356199999999999</v>
      </c>
      <c r="B630" s="1">
        <v>9.3793100000000003</v>
      </c>
      <c r="C630" s="1">
        <v>9.9713799999999999</v>
      </c>
      <c r="D630" s="1">
        <v>19.9437</v>
      </c>
      <c r="E630" s="1">
        <v>21.501200000000001</v>
      </c>
      <c r="F630" s="1">
        <v>15.842000000000001</v>
      </c>
    </row>
    <row r="631" spans="1:6">
      <c r="A631" s="1">
        <v>6.5955500000000002</v>
      </c>
      <c r="B631" s="1">
        <v>5.2190799999999999</v>
      </c>
      <c r="C631" s="1">
        <v>5.1427300000000002</v>
      </c>
      <c r="D631" s="1">
        <v>7.6639299999999997</v>
      </c>
      <c r="E631" s="1">
        <v>5.99777</v>
      </c>
      <c r="F631" s="1">
        <v>5.4058999999999999</v>
      </c>
    </row>
    <row r="632" spans="1:6">
      <c r="A632" s="1">
        <v>5.4996600000000004</v>
      </c>
      <c r="B632" s="1">
        <v>9.2992399999999993</v>
      </c>
      <c r="C632" s="1">
        <v>11.969900000000001</v>
      </c>
      <c r="D632" s="1">
        <v>2.9495499999999999</v>
      </c>
      <c r="E632" s="1">
        <v>2.5299399999999999</v>
      </c>
      <c r="F632" s="1">
        <v>3.4720200000000001</v>
      </c>
    </row>
    <row r="633" spans="1:6">
      <c r="A633" s="1">
        <v>2.5505800000000001</v>
      </c>
      <c r="B633" s="1">
        <v>1.1987300000000001</v>
      </c>
      <c r="C633" s="1">
        <v>1.5222199999999999</v>
      </c>
      <c r="D633" s="1">
        <v>1.9579899999999999</v>
      </c>
      <c r="E633" s="1">
        <v>1.83436</v>
      </c>
      <c r="F633" s="1">
        <v>1.07565</v>
      </c>
    </row>
    <row r="634" spans="1:6">
      <c r="A634" s="1">
        <v>2.51892</v>
      </c>
      <c r="B634" s="1">
        <v>2.9230299999999998</v>
      </c>
      <c r="C634" s="1">
        <v>2.7645900000000001</v>
      </c>
      <c r="D634" s="1">
        <v>1.2841800000000001</v>
      </c>
      <c r="E634" s="1">
        <v>1.09385</v>
      </c>
      <c r="F634" s="1">
        <v>1.5946100000000001</v>
      </c>
    </row>
    <row r="635" spans="1:6">
      <c r="A635" s="1">
        <v>2.06996</v>
      </c>
      <c r="B635" s="1">
        <v>2.69739</v>
      </c>
      <c r="C635" s="1">
        <v>3.2934199999999998</v>
      </c>
      <c r="D635" s="1">
        <v>2.32281</v>
      </c>
      <c r="E635" s="1">
        <v>2.3616600000000001</v>
      </c>
      <c r="F635" s="1">
        <v>2.3799100000000002</v>
      </c>
    </row>
    <row r="636" spans="1:6">
      <c r="A636" s="1">
        <v>6.6404299999999999E-2</v>
      </c>
      <c r="B636" s="1">
        <v>0</v>
      </c>
      <c r="C636" s="1">
        <v>0</v>
      </c>
      <c r="D636" s="1">
        <v>0.21693999999999999</v>
      </c>
      <c r="E636" s="1">
        <v>0.19670199999999999</v>
      </c>
      <c r="F636" s="1">
        <v>0</v>
      </c>
    </row>
    <row r="637" spans="1:6">
      <c r="A637" s="1">
        <v>0.16647899999999999</v>
      </c>
      <c r="B637" s="1">
        <v>0</v>
      </c>
      <c r="C637" s="1">
        <v>0</v>
      </c>
      <c r="D637" s="1">
        <v>0.12608800000000001</v>
      </c>
      <c r="E637" s="1">
        <v>0.22786200000000001</v>
      </c>
      <c r="F637" s="1">
        <v>0</v>
      </c>
    </row>
    <row r="638" spans="1:6">
      <c r="A638" s="1">
        <v>7.5082199999999997</v>
      </c>
      <c r="B638" s="1">
        <v>9.1649100000000008</v>
      </c>
      <c r="C638" s="1">
        <v>10.9175</v>
      </c>
      <c r="D638" s="1">
        <v>8.0173500000000004</v>
      </c>
      <c r="E638" s="1">
        <v>7.1082799999999997</v>
      </c>
      <c r="F638" s="1">
        <v>7.2153600000000004</v>
      </c>
    </row>
    <row r="639" spans="1:6">
      <c r="A639" s="1">
        <v>3.2701899999999999</v>
      </c>
      <c r="B639" s="1">
        <v>1.2790600000000001</v>
      </c>
      <c r="C639" s="1">
        <v>1.31386</v>
      </c>
      <c r="D639" s="1">
        <v>5.5447600000000001</v>
      </c>
      <c r="E639" s="1">
        <v>5.1364700000000001</v>
      </c>
      <c r="F639" s="1">
        <v>4.7787800000000002</v>
      </c>
    </row>
    <row r="640" spans="1:6">
      <c r="A640" s="1">
        <v>9.2933199999999996</v>
      </c>
      <c r="B640" s="1">
        <v>10.899800000000001</v>
      </c>
      <c r="C640" s="1">
        <v>10.8361</v>
      </c>
      <c r="D640" s="1">
        <v>5.9275799999999998</v>
      </c>
      <c r="E640" s="1">
        <v>4.8583299999999996</v>
      </c>
      <c r="F640" s="1">
        <v>7.3190900000000001</v>
      </c>
    </row>
    <row r="641" spans="1:6">
      <c r="A641" s="1">
        <v>11.0929</v>
      </c>
      <c r="B641" s="1">
        <v>11.7517</v>
      </c>
      <c r="C641" s="1">
        <v>13.8329</v>
      </c>
      <c r="D641" s="1">
        <v>13.8172</v>
      </c>
      <c r="E641" s="1">
        <v>13.6515</v>
      </c>
      <c r="F641" s="1">
        <v>13.5008</v>
      </c>
    </row>
    <row r="642" spans="1:6">
      <c r="A642" s="1">
        <v>3.7478400000000001</v>
      </c>
      <c r="B642" s="1">
        <v>6.6764099999999997</v>
      </c>
      <c r="C642" s="1">
        <v>4.0471300000000001</v>
      </c>
      <c r="D642" s="1">
        <v>5.2765500000000003</v>
      </c>
      <c r="E642" s="1">
        <v>3.0301300000000002</v>
      </c>
      <c r="F642" s="1">
        <v>6.1398299999999999</v>
      </c>
    </row>
    <row r="643" spans="1:6">
      <c r="A643" s="1">
        <v>0</v>
      </c>
      <c r="B643" s="1">
        <v>4.1888599999999998E-2</v>
      </c>
      <c r="C643" s="1">
        <v>7.9404100000000005E-2</v>
      </c>
      <c r="D643" s="1">
        <v>8.6094799999999999E-2</v>
      </c>
      <c r="E643" s="1">
        <v>0.10832700000000001</v>
      </c>
      <c r="F643" s="1">
        <v>0.10793</v>
      </c>
    </row>
    <row r="644" spans="1:6">
      <c r="A644" s="1">
        <v>0.74059900000000001</v>
      </c>
      <c r="B644" s="1">
        <v>0.76632800000000001</v>
      </c>
      <c r="C644" s="1">
        <v>0.61070100000000005</v>
      </c>
      <c r="D644" s="1">
        <v>0.28081899999999999</v>
      </c>
      <c r="E644" s="1">
        <v>0.362037</v>
      </c>
      <c r="F644" s="1">
        <v>0.50444800000000001</v>
      </c>
    </row>
    <row r="645" spans="1:6">
      <c r="A645" s="1">
        <v>2.5328400000000002</v>
      </c>
      <c r="B645" s="1">
        <v>2.7347100000000002</v>
      </c>
      <c r="C645" s="1">
        <v>2.5948899999999999</v>
      </c>
      <c r="D645" s="1">
        <v>3.5954000000000002</v>
      </c>
      <c r="E645" s="1">
        <v>3.66594</v>
      </c>
      <c r="F645" s="1">
        <v>3.5059399999999998</v>
      </c>
    </row>
    <row r="646" spans="1:6">
      <c r="A646" s="1">
        <v>7.7004900000000001E-2</v>
      </c>
      <c r="B646" s="1">
        <v>0</v>
      </c>
      <c r="C646" s="1">
        <v>1.39986E-2</v>
      </c>
      <c r="D646" s="1">
        <v>0.11359</v>
      </c>
      <c r="E646" s="1">
        <v>6.5413200000000005E-2</v>
      </c>
      <c r="F646" s="1">
        <v>3.9909399999999998E-2</v>
      </c>
    </row>
    <row r="647" spans="1:6">
      <c r="A647" s="1">
        <v>8.5261900000000002E-2</v>
      </c>
      <c r="B647" s="1">
        <v>0.1149</v>
      </c>
      <c r="C647" s="1">
        <v>1.0857500000000001E-2</v>
      </c>
      <c r="D647" s="1">
        <v>4.3600699999999999E-2</v>
      </c>
      <c r="E647" s="1">
        <v>9.1659400000000002E-2</v>
      </c>
      <c r="F647" s="1">
        <v>0.152671</v>
      </c>
    </row>
    <row r="648" spans="1:6">
      <c r="A648" s="1">
        <v>4.2968700000000002</v>
      </c>
      <c r="B648" s="1">
        <v>4.1123900000000004</v>
      </c>
      <c r="C648" s="1">
        <v>4.76797</v>
      </c>
      <c r="D648" s="1">
        <v>5.6369699999999998</v>
      </c>
      <c r="E648" s="1">
        <v>5.2266000000000004</v>
      </c>
      <c r="F648" s="1">
        <v>4.8757700000000002</v>
      </c>
    </row>
    <row r="649" spans="1:6">
      <c r="A649" s="1">
        <v>22.4023</v>
      </c>
      <c r="B649" s="1">
        <v>28.994</v>
      </c>
      <c r="C649" s="1">
        <v>31.689399999999999</v>
      </c>
      <c r="D649" s="1">
        <v>13.3835</v>
      </c>
      <c r="E649" s="1">
        <v>15.242100000000001</v>
      </c>
      <c r="F649" s="1">
        <v>16.180199999999999</v>
      </c>
    </row>
    <row r="650" spans="1:6">
      <c r="A650" s="1">
        <v>5.0094399999999997</v>
      </c>
      <c r="B650" s="1">
        <v>6.49071</v>
      </c>
      <c r="C650" s="1">
        <v>11.404299999999999</v>
      </c>
      <c r="D650" s="1">
        <v>4.7098000000000004</v>
      </c>
      <c r="E650" s="1">
        <v>3.94069</v>
      </c>
      <c r="F650" s="1">
        <v>4.4008799999999999</v>
      </c>
    </row>
    <row r="651" spans="1:6">
      <c r="A651" s="1">
        <v>6.5152000000000001</v>
      </c>
      <c r="B651" s="1">
        <v>7.6317899999999996</v>
      </c>
      <c r="C651" s="1">
        <v>8.8525700000000001</v>
      </c>
      <c r="D651" s="1">
        <v>8.6747399999999999</v>
      </c>
      <c r="E651" s="1">
        <v>8.2816500000000008</v>
      </c>
      <c r="F651" s="1">
        <v>8.1034900000000007</v>
      </c>
    </row>
    <row r="652" spans="1:6">
      <c r="A652" s="1">
        <v>17.339700000000001</v>
      </c>
      <c r="B652" s="1">
        <v>16.172799999999999</v>
      </c>
      <c r="C652" s="1">
        <v>13.9833</v>
      </c>
      <c r="D652" s="1">
        <v>13.5871</v>
      </c>
      <c r="E652" s="1">
        <v>11.796799999999999</v>
      </c>
      <c r="F652" s="1">
        <v>12.4678</v>
      </c>
    </row>
    <row r="653" spans="1:6">
      <c r="A653" s="1">
        <v>9.3656699999999997</v>
      </c>
      <c r="B653" s="1">
        <v>9.4463600000000003</v>
      </c>
      <c r="C653" s="1">
        <v>10.4285</v>
      </c>
      <c r="D653" s="1">
        <v>8.9782100000000007</v>
      </c>
      <c r="E653" s="1">
        <v>9.6705100000000002</v>
      </c>
      <c r="F653" s="1">
        <v>9.1374999999999993</v>
      </c>
    </row>
    <row r="654" spans="1:6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</row>
    <row r="655" spans="1:6">
      <c r="A655" s="1">
        <v>24.018899999999999</v>
      </c>
      <c r="B655" s="1">
        <v>16.653199999999998</v>
      </c>
      <c r="C655" s="1">
        <v>13.9414</v>
      </c>
      <c r="D655" s="1">
        <v>29.322099999999999</v>
      </c>
      <c r="E655" s="1">
        <v>26.745000000000001</v>
      </c>
      <c r="F655" s="1">
        <v>29.058299999999999</v>
      </c>
    </row>
    <row r="656" spans="1:6">
      <c r="A656" s="1">
        <v>9.2065900000000003</v>
      </c>
      <c r="B656" s="1">
        <v>9.6164000000000005</v>
      </c>
      <c r="C656" s="1">
        <v>10.7567</v>
      </c>
      <c r="D656" s="1">
        <v>8.8842599999999994</v>
      </c>
      <c r="E656" s="1">
        <v>8.4012100000000007</v>
      </c>
      <c r="F656" s="1">
        <v>9.4770500000000002</v>
      </c>
    </row>
    <row r="657" spans="1:6">
      <c r="A657" s="1">
        <v>10.001899999999999</v>
      </c>
      <c r="B657" s="1">
        <v>9.1469100000000001</v>
      </c>
      <c r="C657" s="1">
        <v>10.5229</v>
      </c>
      <c r="D657" s="1">
        <v>8.3568499999999997</v>
      </c>
      <c r="E657" s="1">
        <v>8.0988799999999994</v>
      </c>
      <c r="F657" s="1">
        <v>7.4219299999999997</v>
      </c>
    </row>
    <row r="658" spans="1:6">
      <c r="A658" s="1">
        <v>22.2818</v>
      </c>
      <c r="B658" s="1">
        <v>31.160499999999999</v>
      </c>
      <c r="C658" s="1">
        <v>38.805700000000002</v>
      </c>
      <c r="D658" s="1">
        <v>16.0242</v>
      </c>
      <c r="E658" s="1">
        <v>15.7599</v>
      </c>
      <c r="F658" s="1">
        <v>16.229700000000001</v>
      </c>
    </row>
    <row r="659" spans="1:6">
      <c r="A659" s="1">
        <v>8.3957700000000006</v>
      </c>
      <c r="B659" s="1">
        <v>8.4487400000000008</v>
      </c>
      <c r="C659" s="1">
        <v>10.0976</v>
      </c>
      <c r="D659" s="1">
        <v>8.4066799999999997</v>
      </c>
      <c r="E659" s="1">
        <v>8.4587500000000002</v>
      </c>
      <c r="F659" s="1">
        <v>8.8727800000000006</v>
      </c>
    </row>
    <row r="660" spans="1:6">
      <c r="A660" s="1">
        <v>8.4121699999999997</v>
      </c>
      <c r="B660" s="1">
        <v>6.1863799999999998</v>
      </c>
      <c r="C660" s="1">
        <v>4.94123</v>
      </c>
      <c r="D660" s="1">
        <v>9.2360600000000002</v>
      </c>
      <c r="E660" s="1">
        <v>9.8171099999999996</v>
      </c>
      <c r="F660" s="1">
        <v>9.1906199999999991</v>
      </c>
    </row>
    <row r="661" spans="1:6">
      <c r="A661" s="1">
        <v>1.3071299999999999</v>
      </c>
      <c r="B661" s="1">
        <v>1.6641600000000001</v>
      </c>
      <c r="C661" s="1">
        <v>1.4719599999999999</v>
      </c>
      <c r="D661" s="1">
        <v>1.8541099999999999</v>
      </c>
      <c r="E661" s="1">
        <v>1.5001500000000001</v>
      </c>
      <c r="F661" s="1">
        <v>1.24061</v>
      </c>
    </row>
    <row r="662" spans="1:6">
      <c r="A662" s="1">
        <v>0.75946400000000003</v>
      </c>
      <c r="B662" s="1">
        <v>0.85391099999999998</v>
      </c>
      <c r="C662" s="1">
        <v>1.1358699999999999</v>
      </c>
      <c r="D662" s="1">
        <v>0.341028</v>
      </c>
      <c r="E662" s="1">
        <v>0.29505300000000001</v>
      </c>
      <c r="F662" s="1">
        <v>7.2335999999999998E-2</v>
      </c>
    </row>
    <row r="663" spans="1:6">
      <c r="A663" s="1">
        <v>2.4676300000000002</v>
      </c>
      <c r="B663" s="1">
        <v>3.5793599999999999</v>
      </c>
      <c r="C663" s="1">
        <v>6.6918600000000001</v>
      </c>
      <c r="D663" s="1">
        <v>1.38121</v>
      </c>
      <c r="E663" s="1">
        <v>1.03833</v>
      </c>
      <c r="F663" s="1">
        <v>1.2255100000000001</v>
      </c>
    </row>
    <row r="664" spans="1:6">
      <c r="A664" s="1">
        <v>0.88080899999999995</v>
      </c>
      <c r="B664" s="1">
        <v>1.64198</v>
      </c>
      <c r="C664" s="1">
        <v>1.7928500000000001</v>
      </c>
      <c r="D664" s="1">
        <v>0.907196</v>
      </c>
      <c r="E664" s="1">
        <v>0.83763100000000001</v>
      </c>
      <c r="F664" s="1">
        <v>0.71740700000000002</v>
      </c>
    </row>
    <row r="665" spans="1:6">
      <c r="A665" s="1">
        <v>0</v>
      </c>
      <c r="B665" s="1">
        <v>0</v>
      </c>
      <c r="C665" s="1">
        <v>0</v>
      </c>
      <c r="D665" s="1">
        <v>0</v>
      </c>
      <c r="E665" s="1">
        <v>6.2137999999999999E-2</v>
      </c>
      <c r="F665" s="1">
        <v>0</v>
      </c>
    </row>
    <row r="666" spans="1:6">
      <c r="A666" s="1">
        <v>0</v>
      </c>
      <c r="B666" s="1">
        <v>0</v>
      </c>
      <c r="C666" s="1">
        <v>0</v>
      </c>
      <c r="D666" s="1">
        <v>0</v>
      </c>
      <c r="E666" s="1">
        <v>9.8476900000000006E-2</v>
      </c>
      <c r="F666" s="1">
        <v>0</v>
      </c>
    </row>
    <row r="667" spans="1:6">
      <c r="A667" s="1">
        <v>3.56046</v>
      </c>
      <c r="B667" s="1">
        <v>3.62737</v>
      </c>
      <c r="C667" s="1">
        <v>4.1677299999999997</v>
      </c>
      <c r="D667" s="1">
        <v>5.7930099999999998</v>
      </c>
      <c r="E667" s="1">
        <v>5.6421999999999999</v>
      </c>
      <c r="F667" s="1">
        <v>5.6395799999999996</v>
      </c>
    </row>
    <row r="668" spans="1:6">
      <c r="A668" s="1">
        <v>5.1924199999999997E-2</v>
      </c>
      <c r="B668" s="1">
        <v>0</v>
      </c>
      <c r="C668" s="1">
        <v>0</v>
      </c>
      <c r="D668" s="1">
        <v>6.3467800000000005E-2</v>
      </c>
      <c r="E668" s="1">
        <v>5.9497700000000001E-2</v>
      </c>
      <c r="F668" s="1">
        <v>0</v>
      </c>
    </row>
    <row r="669" spans="1:6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</row>
    <row r="670" spans="1:6">
      <c r="A670" s="1">
        <v>1.0759799999999999</v>
      </c>
      <c r="B670" s="1">
        <v>0.91396299999999997</v>
      </c>
      <c r="C670" s="1">
        <v>0.89258199999999999</v>
      </c>
      <c r="D670" s="1">
        <v>0.392237</v>
      </c>
      <c r="E670" s="1">
        <v>0.29095500000000002</v>
      </c>
      <c r="F670" s="1">
        <v>0.531501</v>
      </c>
    </row>
    <row r="671" spans="1:6">
      <c r="A671" s="1">
        <v>0.10852000000000001</v>
      </c>
      <c r="B671" s="1">
        <v>0</v>
      </c>
      <c r="C671" s="1">
        <v>0.152475</v>
      </c>
      <c r="D671" s="1">
        <v>0</v>
      </c>
      <c r="E671" s="1">
        <v>0.106914</v>
      </c>
      <c r="F671" s="1">
        <v>0.13373299999999999</v>
      </c>
    </row>
    <row r="672" spans="1:6">
      <c r="A672" s="1">
        <v>2.0032700000000001</v>
      </c>
      <c r="B672" s="1">
        <v>1.0880799999999999</v>
      </c>
      <c r="C672" s="1">
        <v>1.1495500000000001</v>
      </c>
      <c r="D672" s="1">
        <v>2.3429799999999998</v>
      </c>
      <c r="E672" s="1">
        <v>2.4785900000000001</v>
      </c>
      <c r="F672" s="1">
        <v>2.3109500000000001</v>
      </c>
    </row>
    <row r="673" spans="1:6">
      <c r="A673" s="1">
        <v>0</v>
      </c>
      <c r="B673" s="1">
        <v>0</v>
      </c>
      <c r="C673" s="1">
        <v>4.6116999999999998E-2</v>
      </c>
      <c r="D673" s="1">
        <v>0</v>
      </c>
      <c r="E673" s="1">
        <v>0</v>
      </c>
      <c r="F673" s="1">
        <v>0</v>
      </c>
    </row>
    <row r="674" spans="1:6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</row>
    <row r="675" spans="1:6">
      <c r="A675" s="1">
        <v>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</row>
    <row r="676" spans="1:6">
      <c r="A676" s="1">
        <v>8.03228E-2</v>
      </c>
      <c r="B676" s="1">
        <v>0</v>
      </c>
      <c r="C676" s="1">
        <v>8.7015999999999996E-2</v>
      </c>
      <c r="D676" s="1">
        <v>8.3122699999999994E-2</v>
      </c>
      <c r="E676" s="1">
        <v>0.14052000000000001</v>
      </c>
      <c r="F676" s="1">
        <v>0</v>
      </c>
    </row>
    <row r="677" spans="1:6">
      <c r="A677" s="1">
        <v>15.1647</v>
      </c>
      <c r="B677" s="1">
        <v>14.7967</v>
      </c>
      <c r="C677" s="1">
        <v>19.2149</v>
      </c>
      <c r="D677" s="1">
        <v>14.1637</v>
      </c>
      <c r="E677" s="1">
        <v>11.8634</v>
      </c>
      <c r="F677" s="1">
        <v>14.5375</v>
      </c>
    </row>
    <row r="678" spans="1:6">
      <c r="A678" s="1">
        <v>22.577000000000002</v>
      </c>
      <c r="B678" s="1">
        <v>21.003499999999999</v>
      </c>
      <c r="C678" s="1">
        <v>23.7818</v>
      </c>
      <c r="D678" s="1">
        <v>28.013200000000001</v>
      </c>
      <c r="E678" s="1">
        <v>26.966000000000001</v>
      </c>
      <c r="F678" s="1">
        <v>24.299499999999998</v>
      </c>
    </row>
    <row r="679" spans="1:6">
      <c r="A679" s="1">
        <v>11.885999999999999</v>
      </c>
      <c r="B679" s="1">
        <v>9.4537300000000002</v>
      </c>
      <c r="C679" s="1">
        <v>9.702</v>
      </c>
      <c r="D679" s="1">
        <v>20.555900000000001</v>
      </c>
      <c r="E679" s="1">
        <v>24.650099999999998</v>
      </c>
      <c r="F679" s="1">
        <v>16.565100000000001</v>
      </c>
    </row>
    <row r="680" spans="1:6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</row>
    <row r="681" spans="1:6">
      <c r="A681" s="1">
        <v>0.50828099999999998</v>
      </c>
      <c r="B681" s="1">
        <v>0.22761000000000001</v>
      </c>
      <c r="C681" s="1">
        <v>0.42823800000000001</v>
      </c>
      <c r="D681" s="1">
        <v>0.16420699999999999</v>
      </c>
      <c r="E681" s="1">
        <v>0.26149800000000001</v>
      </c>
      <c r="F681" s="1">
        <v>0.62775400000000003</v>
      </c>
    </row>
    <row r="682" spans="1:6">
      <c r="A682" s="1">
        <v>0.234543</v>
      </c>
      <c r="B682" s="1">
        <v>0.131047</v>
      </c>
      <c r="C682" s="1">
        <v>0</v>
      </c>
      <c r="D682" s="1">
        <v>0</v>
      </c>
      <c r="E682" s="1">
        <v>0.11208600000000001</v>
      </c>
      <c r="F682" s="1">
        <v>0</v>
      </c>
    </row>
    <row r="683" spans="1:6">
      <c r="A683" s="1">
        <v>3.2871299999999999E-2</v>
      </c>
      <c r="B683" s="1">
        <v>6.0759800000000003E-2</v>
      </c>
      <c r="C683" s="1">
        <v>0.107934</v>
      </c>
      <c r="D683" s="1">
        <v>0.13436999999999999</v>
      </c>
      <c r="E683" s="1">
        <v>0</v>
      </c>
      <c r="F683" s="1">
        <v>0</v>
      </c>
    </row>
    <row r="684" spans="1:6">
      <c r="A684" s="1">
        <v>0.54943200000000003</v>
      </c>
      <c r="B684" s="1">
        <v>4.8891099999999996</v>
      </c>
      <c r="C684" s="1">
        <v>13.332000000000001</v>
      </c>
      <c r="D684" s="1">
        <v>1.9643900000000001</v>
      </c>
      <c r="E684" s="1">
        <v>1.9148400000000001</v>
      </c>
      <c r="F684" s="1">
        <v>0.56010599999999999</v>
      </c>
    </row>
    <row r="685" spans="1:6">
      <c r="A685" s="1">
        <v>0</v>
      </c>
      <c r="B685" s="1">
        <v>0</v>
      </c>
      <c r="C685" s="1">
        <v>2.59473E-2</v>
      </c>
      <c r="D685" s="1">
        <v>0</v>
      </c>
      <c r="E685" s="1">
        <v>0</v>
      </c>
      <c r="F685" s="1">
        <v>0</v>
      </c>
    </row>
    <row r="686" spans="1:6">
      <c r="A686" s="1">
        <v>29.382999999999999</v>
      </c>
      <c r="B686" s="1">
        <v>24.325399999999998</v>
      </c>
      <c r="C686" s="1">
        <v>25.8749</v>
      </c>
      <c r="D686" s="1">
        <v>49.546300000000002</v>
      </c>
      <c r="E686" s="1">
        <v>49.806199999999997</v>
      </c>
      <c r="F686" s="1">
        <v>42.584699999999998</v>
      </c>
    </row>
    <row r="687" spans="1:6">
      <c r="A687" s="1">
        <v>72.851100000000002</v>
      </c>
      <c r="B687" s="1">
        <v>99.553200000000004</v>
      </c>
      <c r="C687" s="1">
        <v>71.101699999999994</v>
      </c>
      <c r="D687" s="1">
        <v>87.395799999999994</v>
      </c>
      <c r="E687" s="1">
        <v>84.170599999999993</v>
      </c>
      <c r="F687" s="1">
        <v>84.108000000000004</v>
      </c>
    </row>
    <row r="688" spans="1:6">
      <c r="A688" s="1">
        <v>7.0986000000000002</v>
      </c>
      <c r="B688" s="1">
        <v>7.9170800000000003</v>
      </c>
      <c r="C688" s="1">
        <v>8.3635099999999998</v>
      </c>
      <c r="D688" s="1">
        <v>6.8440599999999998</v>
      </c>
      <c r="E688" s="1">
        <v>5.9769500000000004</v>
      </c>
      <c r="F688" s="1">
        <v>8.1452100000000005</v>
      </c>
    </row>
    <row r="689" spans="1:6">
      <c r="A689" s="1">
        <v>1.9785999999999999</v>
      </c>
      <c r="B689" s="1">
        <v>3.2562000000000002</v>
      </c>
      <c r="C689" s="1">
        <v>4.0469900000000001</v>
      </c>
      <c r="D689" s="1">
        <v>2.3842699999999999</v>
      </c>
      <c r="E689" s="1">
        <v>2.5009399999999999</v>
      </c>
      <c r="F689" s="1">
        <v>2.0931000000000002</v>
      </c>
    </row>
    <row r="690" spans="1:6">
      <c r="A690" s="1">
        <v>9.5845800000000008</v>
      </c>
      <c r="B690" s="1">
        <v>11.022500000000001</v>
      </c>
      <c r="C690" s="1">
        <v>12.985200000000001</v>
      </c>
      <c r="D690" s="1">
        <v>11.0868</v>
      </c>
      <c r="E690" s="1">
        <v>11.9008</v>
      </c>
      <c r="F690" s="1">
        <v>10.4983</v>
      </c>
    </row>
    <row r="691" spans="1:6">
      <c r="A691" s="1">
        <v>15.3964</v>
      </c>
      <c r="B691" s="1">
        <v>14.8865</v>
      </c>
      <c r="C691" s="1">
        <v>16.3264</v>
      </c>
      <c r="D691" s="1">
        <v>21.076899999999998</v>
      </c>
      <c r="E691" s="1">
        <v>19.174199999999999</v>
      </c>
      <c r="F691" s="1">
        <v>17.9956</v>
      </c>
    </row>
    <row r="692" spans="1:6">
      <c r="A692" s="1">
        <v>1.6496299999999998E-2</v>
      </c>
      <c r="B692" s="1">
        <v>0</v>
      </c>
      <c r="C692" s="1">
        <v>0</v>
      </c>
      <c r="D692" s="1">
        <v>5.5137499999999999E-2</v>
      </c>
      <c r="E692" s="1">
        <v>5.0781600000000003E-2</v>
      </c>
      <c r="F692" s="1">
        <v>0</v>
      </c>
    </row>
    <row r="693" spans="1:6">
      <c r="A693" s="1">
        <v>0.48237099999999999</v>
      </c>
      <c r="B693" s="1">
        <v>0.340615</v>
      </c>
      <c r="C693" s="1">
        <v>0.12306599999999999</v>
      </c>
      <c r="D693" s="1">
        <v>0.14758199999999999</v>
      </c>
      <c r="E693" s="1">
        <v>9.2768000000000003E-2</v>
      </c>
      <c r="F693" s="1">
        <v>4.8013E-2</v>
      </c>
    </row>
    <row r="694" spans="1:6">
      <c r="A694" s="1">
        <v>0.80647500000000005</v>
      </c>
      <c r="B694" s="1">
        <v>0.40110099999999999</v>
      </c>
      <c r="C694" s="1">
        <v>0.25648500000000002</v>
      </c>
      <c r="D694" s="1">
        <v>1.3390500000000001</v>
      </c>
      <c r="E694" s="1">
        <v>1.6987699999999999</v>
      </c>
      <c r="F694" s="1">
        <v>1.04827</v>
      </c>
    </row>
    <row r="695" spans="1:6">
      <c r="A695" s="1">
        <v>6.19421E-2</v>
      </c>
      <c r="B695" s="1">
        <v>0</v>
      </c>
      <c r="C695" s="1">
        <v>8.96279E-3</v>
      </c>
      <c r="D695" s="1">
        <v>5.3361100000000002E-2</v>
      </c>
      <c r="E695" s="1">
        <v>2.1756600000000001E-2</v>
      </c>
      <c r="F695" s="1">
        <v>0</v>
      </c>
    </row>
    <row r="696" spans="1:6">
      <c r="A696" s="1">
        <v>0.29823300000000003</v>
      </c>
      <c r="B696" s="1">
        <v>0.35263499999999998</v>
      </c>
      <c r="C696" s="1">
        <v>0.37535400000000002</v>
      </c>
      <c r="D696" s="1">
        <v>0.20016500000000001</v>
      </c>
      <c r="E696" s="1">
        <v>2.2954599999999999E-2</v>
      </c>
      <c r="F696" s="1">
        <v>3.3587400000000003E-2</v>
      </c>
    </row>
    <row r="697" spans="1:6">
      <c r="A697" s="1">
        <v>6.9329900000000002</v>
      </c>
      <c r="B697" s="1">
        <v>6.1327499999999997</v>
      </c>
      <c r="C697" s="1">
        <v>5.6929100000000004</v>
      </c>
      <c r="D697" s="1">
        <v>9.6136599999999994</v>
      </c>
      <c r="E697" s="1">
        <v>11.444599999999999</v>
      </c>
      <c r="F697" s="1">
        <v>9.3651199999999992</v>
      </c>
    </row>
    <row r="698" spans="1:6">
      <c r="A698" s="1">
        <v>8.5972000000000008</v>
      </c>
      <c r="B698" s="1">
        <v>8.7087800000000009</v>
      </c>
      <c r="C698" s="1">
        <v>9.0653500000000005</v>
      </c>
      <c r="D698" s="1">
        <v>10.193099999999999</v>
      </c>
      <c r="E698" s="1">
        <v>10.4933</v>
      </c>
      <c r="F698" s="1">
        <v>8.5953099999999996</v>
      </c>
    </row>
    <row r="699" spans="1:6">
      <c r="A699" s="1">
        <v>0.32222600000000001</v>
      </c>
      <c r="B699" s="1">
        <v>0.45536799999999999</v>
      </c>
      <c r="C699" s="1">
        <v>3.2637800000000001</v>
      </c>
      <c r="D699" s="1">
        <v>0.45038899999999998</v>
      </c>
      <c r="E699" s="1">
        <v>0.964503</v>
      </c>
      <c r="F699" s="1">
        <v>0.25497399999999998</v>
      </c>
    </row>
    <row r="700" spans="1:6">
      <c r="A700" s="1">
        <v>18.552700000000002</v>
      </c>
      <c r="B700" s="1">
        <v>22.526</v>
      </c>
      <c r="C700" s="1">
        <v>23.688600000000001</v>
      </c>
      <c r="D700" s="1">
        <v>21.246300000000002</v>
      </c>
      <c r="E700" s="1">
        <v>24.526299999999999</v>
      </c>
      <c r="F700" s="1">
        <v>25.739100000000001</v>
      </c>
    </row>
    <row r="701" spans="1:6">
      <c r="A701" s="1">
        <v>7.2752100000000004</v>
      </c>
      <c r="B701" s="1">
        <v>7.56874</v>
      </c>
      <c r="C701" s="1">
        <v>8.5782100000000003</v>
      </c>
      <c r="D701" s="1">
        <v>7.12561</v>
      </c>
      <c r="E701" s="1">
        <v>5.5060399999999996</v>
      </c>
      <c r="F701" s="1">
        <v>8.4298500000000001</v>
      </c>
    </row>
    <row r="702" spans="1:6">
      <c r="A702" s="1">
        <v>7.0465900000000001</v>
      </c>
      <c r="B702" s="1">
        <v>2.6815899999999999</v>
      </c>
      <c r="C702" s="1">
        <v>6.5538800000000004</v>
      </c>
      <c r="D702" s="1">
        <v>6.0456899999999996</v>
      </c>
      <c r="E702" s="1">
        <v>6.6243999999999996</v>
      </c>
      <c r="F702" s="1">
        <v>6.0209299999999999</v>
      </c>
    </row>
    <row r="703" spans="1:6">
      <c r="A703" s="1">
        <v>3.1762700000000001</v>
      </c>
      <c r="B703" s="1">
        <v>4.67035</v>
      </c>
      <c r="C703" s="1">
        <v>8.8627000000000002</v>
      </c>
      <c r="D703" s="1">
        <v>3.6276600000000001</v>
      </c>
      <c r="E703" s="1">
        <v>3.6537999999999999</v>
      </c>
      <c r="F703" s="1">
        <v>3.1122100000000001</v>
      </c>
    </row>
    <row r="704" spans="1:6">
      <c r="A704" s="1">
        <v>21.991299999999999</v>
      </c>
      <c r="B704" s="1">
        <v>19.706</v>
      </c>
      <c r="C704" s="1">
        <v>20.082699999999999</v>
      </c>
      <c r="D704" s="1">
        <v>22.7514</v>
      </c>
      <c r="E704" s="1">
        <v>22.838000000000001</v>
      </c>
      <c r="F704" s="1">
        <v>23.692699999999999</v>
      </c>
    </row>
    <row r="705" spans="1:6">
      <c r="A705" s="1">
        <v>3.7835399999999998E-2</v>
      </c>
      <c r="B705" s="1">
        <v>0</v>
      </c>
      <c r="C705" s="1">
        <v>0</v>
      </c>
      <c r="D705" s="1">
        <v>0</v>
      </c>
      <c r="E705" s="1">
        <v>1.9218499999999999E-2</v>
      </c>
      <c r="F705" s="1">
        <v>0</v>
      </c>
    </row>
    <row r="706" spans="1:6">
      <c r="A706" s="1">
        <v>0.81817700000000004</v>
      </c>
      <c r="B706" s="1">
        <v>0.52605000000000002</v>
      </c>
      <c r="C706" s="1">
        <v>0.981877</v>
      </c>
      <c r="D706" s="1">
        <v>0.67154400000000003</v>
      </c>
      <c r="E706" s="1">
        <v>0.57523899999999994</v>
      </c>
      <c r="F706" s="1">
        <v>0.44638600000000001</v>
      </c>
    </row>
    <row r="707" spans="1:6">
      <c r="A707" s="1">
        <v>6.6902699999999999</v>
      </c>
      <c r="B707" s="1">
        <v>6.0536399999999997</v>
      </c>
      <c r="C707" s="1">
        <v>8.2926699999999993</v>
      </c>
      <c r="D707" s="1">
        <v>5.7379300000000004</v>
      </c>
      <c r="E707" s="1">
        <v>5.8262799999999997</v>
      </c>
      <c r="F707" s="1">
        <v>5.2133399999999996</v>
      </c>
    </row>
    <row r="708" spans="1:6">
      <c r="A708" s="1">
        <v>0.62548499999999996</v>
      </c>
      <c r="B708" s="1">
        <v>2.5249600000000001</v>
      </c>
      <c r="C708" s="1">
        <v>6.8558399999999997</v>
      </c>
      <c r="D708" s="1">
        <v>1.3693</v>
      </c>
      <c r="E708" s="1">
        <v>0.74580100000000005</v>
      </c>
      <c r="F708" s="1">
        <v>0.94869300000000001</v>
      </c>
    </row>
    <row r="709" spans="1:6">
      <c r="A709" s="1">
        <v>9.1008699999999998E-2</v>
      </c>
      <c r="B709" s="1">
        <v>0.42438700000000001</v>
      </c>
      <c r="C709" s="1">
        <v>0.70246299999999995</v>
      </c>
      <c r="D709" s="1">
        <v>0.14523800000000001</v>
      </c>
      <c r="E709" s="1">
        <v>6.9686300000000007E-2</v>
      </c>
      <c r="F709" s="1">
        <v>0.10784199999999999</v>
      </c>
    </row>
    <row r="710" spans="1:6">
      <c r="A710" s="1">
        <v>2.7304499999999999E-2</v>
      </c>
      <c r="B710" s="1">
        <v>0.122792</v>
      </c>
      <c r="C710" s="1">
        <v>0.44428600000000001</v>
      </c>
      <c r="D710" s="1">
        <v>3.2490600000000001E-2</v>
      </c>
      <c r="E710" s="1">
        <v>0</v>
      </c>
      <c r="F710" s="1">
        <v>0.111609</v>
      </c>
    </row>
    <row r="711" spans="1:6">
      <c r="A711" s="1">
        <v>43.631799999999998</v>
      </c>
      <c r="B711" s="1">
        <v>47.257800000000003</v>
      </c>
      <c r="C711" s="1">
        <v>48.553699999999999</v>
      </c>
      <c r="D711" s="1">
        <v>40.458199999999998</v>
      </c>
      <c r="E711" s="1">
        <v>39.0642</v>
      </c>
      <c r="F711" s="1">
        <v>44.702500000000001</v>
      </c>
    </row>
    <row r="712" spans="1:6">
      <c r="A712" s="1">
        <v>0</v>
      </c>
      <c r="B712" s="1">
        <v>0.15762499999999999</v>
      </c>
      <c r="C712" s="1">
        <v>1.30426</v>
      </c>
      <c r="D712" s="1">
        <v>3.6403199999999997E-2</v>
      </c>
      <c r="E712" s="1">
        <v>6.5269300000000002E-2</v>
      </c>
      <c r="F712" s="1">
        <v>0.12521599999999999</v>
      </c>
    </row>
    <row r="713" spans="1:6">
      <c r="A713" s="1">
        <v>32.2318</v>
      </c>
      <c r="B713" s="1">
        <v>33.8491</v>
      </c>
      <c r="C713" s="1">
        <v>40.466000000000001</v>
      </c>
      <c r="D713" s="1">
        <v>22.322199999999999</v>
      </c>
      <c r="E713" s="1">
        <v>19.8249</v>
      </c>
      <c r="F713" s="1">
        <v>25.518899999999999</v>
      </c>
    </row>
    <row r="714" spans="1:6">
      <c r="A714" s="1">
        <v>9.6094399999999993</v>
      </c>
      <c r="B714" s="1">
        <v>9.1389099999999992</v>
      </c>
      <c r="C714" s="1">
        <v>12.8081</v>
      </c>
      <c r="D714" s="1">
        <v>10.8697</v>
      </c>
      <c r="E714" s="1">
        <v>10.308</v>
      </c>
      <c r="F714" s="1">
        <v>10.523999999999999</v>
      </c>
    </row>
    <row r="715" spans="1:6">
      <c r="A715" s="1">
        <v>29.238</v>
      </c>
      <c r="B715" s="1">
        <v>39.541800000000002</v>
      </c>
      <c r="C715" s="1">
        <v>49.258299999999998</v>
      </c>
      <c r="D715" s="1">
        <v>19.5016</v>
      </c>
      <c r="E715" s="1">
        <v>19.1509</v>
      </c>
      <c r="F715" s="1">
        <v>24.7697</v>
      </c>
    </row>
    <row r="716" spans="1:6">
      <c r="A716" s="1">
        <v>13.4268</v>
      </c>
      <c r="B716" s="1">
        <v>15.9137</v>
      </c>
      <c r="C716" s="1">
        <v>17.773</v>
      </c>
      <c r="D716" s="1">
        <v>8.8506800000000005</v>
      </c>
      <c r="E716" s="1">
        <v>7.5417699999999996</v>
      </c>
      <c r="F716" s="1">
        <v>9.4144500000000004</v>
      </c>
    </row>
    <row r="717" spans="1:6">
      <c r="A717" s="1">
        <v>0.137264</v>
      </c>
      <c r="B717" s="1">
        <v>0</v>
      </c>
      <c r="C717" s="1">
        <v>6.6206500000000001E-2</v>
      </c>
      <c r="D717" s="1">
        <v>0</v>
      </c>
      <c r="E717" s="1">
        <v>0</v>
      </c>
      <c r="F717" s="1">
        <v>6.55723E-2</v>
      </c>
    </row>
    <row r="718" spans="1:6">
      <c r="A718" s="1">
        <v>1.1737200000000001</v>
      </c>
      <c r="B718" s="1">
        <v>1.96746</v>
      </c>
      <c r="C718" s="1">
        <v>3.3474499999999998</v>
      </c>
      <c r="D718" s="1">
        <v>0.60626599999999997</v>
      </c>
      <c r="E718" s="1">
        <v>0.571878</v>
      </c>
      <c r="F718" s="1">
        <v>0.956009</v>
      </c>
    </row>
    <row r="719" spans="1:6">
      <c r="A719" s="1">
        <v>3.8727499999999999</v>
      </c>
      <c r="B719" s="1">
        <v>3.6564199999999998</v>
      </c>
      <c r="C719" s="1">
        <v>4.0962399999999999</v>
      </c>
      <c r="D719" s="1">
        <v>4.0528500000000003</v>
      </c>
      <c r="E719" s="1">
        <v>3.7242099999999998</v>
      </c>
      <c r="F719" s="1">
        <v>3.2591299999999999</v>
      </c>
    </row>
    <row r="720" spans="1:6">
      <c r="A720" s="1">
        <v>3.5669100000000002E-2</v>
      </c>
      <c r="B720" s="1">
        <v>6.8668699999999999E-2</v>
      </c>
      <c r="C720" s="1">
        <v>7.5527399999999995E-2</v>
      </c>
      <c r="D720" s="1">
        <v>0</v>
      </c>
      <c r="E720" s="1">
        <v>3.0772999999999998E-2</v>
      </c>
      <c r="F720" s="1">
        <v>0.28899999999999998</v>
      </c>
    </row>
    <row r="721" spans="1:6">
      <c r="A721" s="1">
        <v>10.2842</v>
      </c>
      <c r="B721" s="1">
        <v>8.0000400000000003</v>
      </c>
      <c r="C721" s="1">
        <v>5.2803000000000004</v>
      </c>
      <c r="D721" s="1">
        <v>13.040800000000001</v>
      </c>
      <c r="E721" s="1">
        <v>13.0382</v>
      </c>
      <c r="F721" s="1">
        <v>12.960699999999999</v>
      </c>
    </row>
    <row r="722" spans="1:6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</row>
    <row r="723" spans="1:6">
      <c r="A723" s="1">
        <v>1.2031700000000001</v>
      </c>
      <c r="B723" s="1">
        <v>0.66459599999999996</v>
      </c>
      <c r="C723" s="1">
        <v>1.0104</v>
      </c>
      <c r="D723" s="1">
        <v>1.21269</v>
      </c>
      <c r="E723" s="1">
        <v>0.74077899999999997</v>
      </c>
      <c r="F723" s="1">
        <v>0.83935899999999997</v>
      </c>
    </row>
    <row r="724" spans="1:6">
      <c r="A724" s="1">
        <v>0.365286</v>
      </c>
      <c r="B724" s="1">
        <v>7.1010500000000004E-2</v>
      </c>
      <c r="C724" s="1">
        <v>0.19406699999999999</v>
      </c>
      <c r="D724" s="1">
        <v>0.97872999999999999</v>
      </c>
      <c r="E724" s="1">
        <v>0.49951899999999999</v>
      </c>
      <c r="F724" s="1">
        <v>0.99696099999999999</v>
      </c>
    </row>
    <row r="725" spans="1:6">
      <c r="A725" s="1">
        <v>8.6860199999999992</v>
      </c>
      <c r="B725" s="1">
        <v>8.4847599999999996</v>
      </c>
      <c r="C725" s="1">
        <v>9.6460799999999995</v>
      </c>
      <c r="D725" s="1">
        <v>11.6403</v>
      </c>
      <c r="E725" s="1">
        <v>11.1983</v>
      </c>
      <c r="F725" s="1">
        <v>9.7564700000000002</v>
      </c>
    </row>
    <row r="726" spans="1:6">
      <c r="A726" s="1">
        <v>9.24573</v>
      </c>
      <c r="B726" s="1">
        <v>11.310600000000001</v>
      </c>
      <c r="C726" s="1">
        <v>13.51</v>
      </c>
      <c r="D726" s="1">
        <v>7.5752300000000004</v>
      </c>
      <c r="E726" s="1">
        <v>7.2649499999999998</v>
      </c>
      <c r="F726" s="1">
        <v>8.6985700000000001</v>
      </c>
    </row>
    <row r="727" spans="1:6">
      <c r="A727" s="1">
        <v>95.762600000000006</v>
      </c>
      <c r="B727" s="1">
        <v>85.653800000000004</v>
      </c>
      <c r="C727" s="1">
        <v>77.850999999999999</v>
      </c>
      <c r="D727" s="1">
        <v>107.428</v>
      </c>
      <c r="E727" s="1">
        <v>101.599</v>
      </c>
      <c r="F727" s="1">
        <v>111.697</v>
      </c>
    </row>
    <row r="728" spans="1:6">
      <c r="A728" s="1">
        <v>29.386900000000001</v>
      </c>
      <c r="B728" s="1">
        <v>30.787700000000001</v>
      </c>
      <c r="C728" s="1">
        <v>31.4299</v>
      </c>
      <c r="D728" s="1">
        <v>34.629300000000001</v>
      </c>
      <c r="E728" s="1">
        <v>32.504399999999997</v>
      </c>
      <c r="F728" s="1">
        <v>30.993300000000001</v>
      </c>
    </row>
    <row r="729" spans="1:6">
      <c r="A729" s="1">
        <v>15.871499999999999</v>
      </c>
      <c r="B729" s="1">
        <v>15.5915</v>
      </c>
      <c r="C729" s="1">
        <v>19.773499999999999</v>
      </c>
      <c r="D729" s="1">
        <v>12.565300000000001</v>
      </c>
      <c r="E729" s="1">
        <v>8.9370100000000008</v>
      </c>
      <c r="F729" s="1">
        <v>13.5623</v>
      </c>
    </row>
    <row r="730" spans="1:6">
      <c r="A730" s="1">
        <v>7.1356200000000003</v>
      </c>
      <c r="B730" s="1">
        <v>7.4423899999999996</v>
      </c>
      <c r="C730" s="1">
        <v>6.0188600000000001</v>
      </c>
      <c r="D730" s="1">
        <v>8.5340500000000006</v>
      </c>
      <c r="E730" s="1">
        <v>7.8010599999999997</v>
      </c>
      <c r="F730" s="1">
        <v>7.32918</v>
      </c>
    </row>
    <row r="731" spans="1:6">
      <c r="A731" s="1">
        <v>2.5927099999999998</v>
      </c>
      <c r="B731" s="1">
        <v>4.9195799999999998</v>
      </c>
      <c r="C731" s="1">
        <v>7.4784699999999997</v>
      </c>
      <c r="D731" s="1">
        <v>2.7469700000000001</v>
      </c>
      <c r="E731" s="1">
        <v>2.8061799999999999</v>
      </c>
      <c r="F731" s="1">
        <v>2.4619800000000001</v>
      </c>
    </row>
    <row r="732" spans="1:6">
      <c r="A732" s="1">
        <v>2.1741600000000001</v>
      </c>
      <c r="B732" s="1">
        <v>3.5813799999999998</v>
      </c>
      <c r="C732" s="1">
        <v>14.771800000000001</v>
      </c>
      <c r="D732" s="1">
        <v>3.0541100000000001</v>
      </c>
      <c r="E732" s="1">
        <v>3.0793900000000001</v>
      </c>
      <c r="F732" s="1">
        <v>2.2467299999999999</v>
      </c>
    </row>
    <row r="733" spans="1:6">
      <c r="A733" s="1">
        <v>7.0612499999999995E-2</v>
      </c>
      <c r="B733" s="1">
        <v>0.11379599999999999</v>
      </c>
      <c r="C733" s="1">
        <v>4.0973500000000003E-2</v>
      </c>
      <c r="D733" s="1">
        <v>9.5158599999999996E-2</v>
      </c>
      <c r="E733" s="1">
        <v>5.02979E-2</v>
      </c>
      <c r="F733" s="1">
        <v>9.2610799999999993E-2</v>
      </c>
    </row>
    <row r="734" spans="1:6">
      <c r="A734" s="1">
        <v>0.23899200000000001</v>
      </c>
      <c r="B734" s="1">
        <v>1.8499399999999999E-2</v>
      </c>
      <c r="C734" s="1">
        <v>4.1119999999999997E-2</v>
      </c>
      <c r="D734" s="1">
        <v>1.4388700000000001</v>
      </c>
      <c r="E734" s="1">
        <v>0.16709199999999999</v>
      </c>
      <c r="F734" s="1">
        <v>2.8640200000000001E-2</v>
      </c>
    </row>
    <row r="735" spans="1:6">
      <c r="A735" s="1">
        <v>3.17437E-2</v>
      </c>
      <c r="B735" s="1">
        <v>3.65143E-2</v>
      </c>
      <c r="C735" s="1">
        <v>8.7970900000000005E-2</v>
      </c>
      <c r="D735" s="1">
        <v>0</v>
      </c>
      <c r="E735" s="1">
        <v>0</v>
      </c>
      <c r="F735" s="1">
        <v>0</v>
      </c>
    </row>
    <row r="736" spans="1:6">
      <c r="A736" s="1">
        <v>0</v>
      </c>
      <c r="B736" s="1">
        <v>4.5534499999999999E-2</v>
      </c>
      <c r="C736" s="1">
        <v>4.1960499999999998E-2</v>
      </c>
      <c r="D736" s="1">
        <v>4.34685E-2</v>
      </c>
      <c r="E736" s="1">
        <v>0.19576099999999999</v>
      </c>
      <c r="F736" s="1">
        <v>0.10163800000000001</v>
      </c>
    </row>
    <row r="737" spans="1:6">
      <c r="A737" s="1">
        <v>23.193100000000001</v>
      </c>
      <c r="B737" s="1">
        <v>25.065999999999999</v>
      </c>
      <c r="C737" s="1">
        <v>31.1633</v>
      </c>
      <c r="D737" s="1">
        <v>12.6363</v>
      </c>
      <c r="E737" s="1">
        <v>11.009499999999999</v>
      </c>
      <c r="F737" s="1">
        <v>11.9757</v>
      </c>
    </row>
    <row r="738" spans="1:6">
      <c r="A738" s="1">
        <v>59.081600000000002</v>
      </c>
      <c r="B738" s="1">
        <v>59.594999999999999</v>
      </c>
      <c r="C738" s="1">
        <v>76.840900000000005</v>
      </c>
      <c r="D738" s="1">
        <v>48.433</v>
      </c>
      <c r="E738" s="1">
        <v>44.334000000000003</v>
      </c>
      <c r="F738" s="1">
        <v>57.698900000000002</v>
      </c>
    </row>
    <row r="739" spans="1:6">
      <c r="A739" s="1">
        <v>29.414300000000001</v>
      </c>
      <c r="B739" s="1">
        <v>29.7714</v>
      </c>
      <c r="C739" s="1">
        <v>31.732199999999999</v>
      </c>
      <c r="D739" s="1">
        <v>29.849799999999998</v>
      </c>
      <c r="E739" s="1">
        <v>34.037199999999999</v>
      </c>
      <c r="F739" s="1">
        <v>37.104799999999997</v>
      </c>
    </row>
    <row r="740" spans="1:6">
      <c r="A740" s="1">
        <v>21.783899999999999</v>
      </c>
      <c r="B740" s="1">
        <v>40.698</v>
      </c>
      <c r="C740" s="1">
        <v>47.011600000000001</v>
      </c>
      <c r="D740" s="1">
        <v>6.6860600000000003</v>
      </c>
      <c r="E740" s="1">
        <v>5.3353700000000002</v>
      </c>
      <c r="F740" s="1">
        <v>9.6581399999999995</v>
      </c>
    </row>
    <row r="741" spans="1:6">
      <c r="A741" s="1">
        <v>10.476699999999999</v>
      </c>
      <c r="B741" s="1">
        <v>10.8917</v>
      </c>
      <c r="C741" s="1">
        <v>11.3855</v>
      </c>
      <c r="D741" s="1">
        <v>9.1996500000000001</v>
      </c>
      <c r="E741" s="1">
        <v>8.8808799999999994</v>
      </c>
      <c r="F741" s="1">
        <v>9.4017400000000002</v>
      </c>
    </row>
    <row r="742" spans="1:6">
      <c r="A742" s="1">
        <v>5.69435</v>
      </c>
      <c r="B742" s="1">
        <v>5.6838199999999999</v>
      </c>
      <c r="C742" s="1">
        <v>7.0649499999999996</v>
      </c>
      <c r="D742" s="1">
        <v>5.45634</v>
      </c>
      <c r="E742" s="1">
        <v>5.1269900000000002</v>
      </c>
      <c r="F742" s="1">
        <v>5.3089899999999997</v>
      </c>
    </row>
    <row r="743" spans="1:6">
      <c r="A743" s="1">
        <v>16.5425</v>
      </c>
      <c r="B743" s="1">
        <v>14.197900000000001</v>
      </c>
      <c r="C743" s="1">
        <v>14.898899999999999</v>
      </c>
      <c r="D743" s="1">
        <v>15.7042</v>
      </c>
      <c r="E743" s="1">
        <v>13.592700000000001</v>
      </c>
      <c r="F743" s="1">
        <v>18.497900000000001</v>
      </c>
    </row>
    <row r="744" spans="1:6">
      <c r="A744" s="1">
        <v>0.80745800000000001</v>
      </c>
      <c r="B744" s="1">
        <v>2.9887199999999998</v>
      </c>
      <c r="C744" s="1">
        <v>20.449000000000002</v>
      </c>
      <c r="D744" s="1">
        <v>1.6491400000000001</v>
      </c>
      <c r="E744" s="1">
        <v>2.5326599999999999</v>
      </c>
      <c r="F744" s="1">
        <v>3.17334</v>
      </c>
    </row>
    <row r="745" spans="1:6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</row>
    <row r="746" spans="1:6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</row>
    <row r="747" spans="1:6">
      <c r="A747" s="1">
        <v>3.4238900000000001</v>
      </c>
      <c r="B747" s="1">
        <v>3.6937099999999998</v>
      </c>
      <c r="C747" s="1">
        <v>5.5934900000000001</v>
      </c>
      <c r="D747" s="1">
        <v>4.1562200000000002</v>
      </c>
      <c r="E747" s="1">
        <v>4.3233199999999998</v>
      </c>
      <c r="F747" s="1">
        <v>3.97471</v>
      </c>
    </row>
    <row r="748" spans="1:6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</row>
    <row r="749" spans="1:6">
      <c r="A749" s="1">
        <v>8.4631500000000006</v>
      </c>
      <c r="B749" s="1">
        <v>8.8008600000000001</v>
      </c>
      <c r="C749" s="1">
        <v>8.22044</v>
      </c>
      <c r="D749" s="1">
        <v>13.7224</v>
      </c>
      <c r="E749" s="1">
        <v>13.7631</v>
      </c>
      <c r="F749" s="1">
        <v>12.067399999999999</v>
      </c>
    </row>
    <row r="750" spans="1:6">
      <c r="A750" s="1">
        <v>18.992100000000001</v>
      </c>
      <c r="B750" s="1">
        <v>20.5258</v>
      </c>
      <c r="C750" s="1">
        <v>27.722100000000001</v>
      </c>
      <c r="D750" s="1">
        <v>18.357600000000001</v>
      </c>
      <c r="E750" s="1">
        <v>18.2058</v>
      </c>
      <c r="F750" s="1">
        <v>17.314299999999999</v>
      </c>
    </row>
    <row r="751" spans="1:6">
      <c r="A751" s="1">
        <v>3.4887600000000001</v>
      </c>
      <c r="B751" s="1">
        <v>2.3175699999999999</v>
      </c>
      <c r="C751" s="1">
        <v>3.6691600000000002</v>
      </c>
      <c r="D751" s="1">
        <v>2.1305399999999999</v>
      </c>
      <c r="E751" s="1">
        <v>1.6103099999999999</v>
      </c>
      <c r="F751" s="1">
        <v>2.6686800000000002</v>
      </c>
    </row>
    <row r="752" spans="1:6">
      <c r="A752" s="1">
        <v>3.3305300000000003E-2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</row>
    <row r="753" spans="1:6">
      <c r="A753" s="1">
        <v>0.108754</v>
      </c>
      <c r="B753" s="1">
        <v>0.99987000000000004</v>
      </c>
      <c r="C753" s="1">
        <v>3.1761300000000001</v>
      </c>
      <c r="D753" s="1">
        <v>0.44164700000000001</v>
      </c>
      <c r="E753" s="1">
        <v>0.72599400000000003</v>
      </c>
      <c r="F753" s="1">
        <v>0.41884500000000002</v>
      </c>
    </row>
    <row r="754" spans="1:6">
      <c r="A754" s="1">
        <v>18.984400000000001</v>
      </c>
      <c r="B754" s="1">
        <v>18.768699999999999</v>
      </c>
      <c r="C754" s="1">
        <v>24.875900000000001</v>
      </c>
      <c r="D754" s="1">
        <v>16.734400000000001</v>
      </c>
      <c r="E754" s="1">
        <v>14.3505</v>
      </c>
      <c r="F754" s="1">
        <v>18.403400000000001</v>
      </c>
    </row>
    <row r="755" spans="1:6">
      <c r="A755" s="1">
        <v>0.25685400000000003</v>
      </c>
      <c r="B755" s="1">
        <v>0.30749599999999999</v>
      </c>
      <c r="C755" s="1">
        <v>0.43421199999999999</v>
      </c>
      <c r="D755" s="1">
        <v>0.54996400000000001</v>
      </c>
      <c r="E755" s="1">
        <v>0.31367800000000001</v>
      </c>
      <c r="F755" s="1">
        <v>0.20450599999999999</v>
      </c>
    </row>
    <row r="756" spans="1:6">
      <c r="A756" s="1">
        <v>2.2280999999999999E-2</v>
      </c>
      <c r="B756" s="1">
        <v>0.19126499999999999</v>
      </c>
      <c r="C756" s="1">
        <v>0.463113</v>
      </c>
      <c r="D756" s="1">
        <v>0.108389</v>
      </c>
      <c r="E756" s="1">
        <v>9.0497300000000003E-2</v>
      </c>
      <c r="F756" s="1">
        <v>5.9167900000000002E-2</v>
      </c>
    </row>
    <row r="757" spans="1:6">
      <c r="A757" s="1">
        <v>0.752915</v>
      </c>
      <c r="B757" s="1">
        <v>2.8122199999999999</v>
      </c>
      <c r="C757" s="1">
        <v>1.87999</v>
      </c>
      <c r="D757" s="1">
        <v>0.128107</v>
      </c>
      <c r="E757" s="1">
        <v>0.28435500000000002</v>
      </c>
      <c r="F757" s="1">
        <v>0.281717</v>
      </c>
    </row>
    <row r="758" spans="1:6">
      <c r="A758" s="1">
        <v>2.68147</v>
      </c>
      <c r="B758" s="1">
        <v>2.3380100000000001</v>
      </c>
      <c r="C758" s="1">
        <v>2.0220899999999999</v>
      </c>
      <c r="D758" s="1">
        <v>2.80342</v>
      </c>
      <c r="E758" s="1">
        <v>2.5832899999999999</v>
      </c>
      <c r="F758" s="1">
        <v>2.44435</v>
      </c>
    </row>
    <row r="759" spans="1:6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</row>
    <row r="760" spans="1:6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</row>
    <row r="761" spans="1:6">
      <c r="A761" s="1">
        <v>68.299499999999995</v>
      </c>
      <c r="B761" s="1">
        <v>67.641599999999997</v>
      </c>
      <c r="C761" s="1">
        <v>71.230800000000002</v>
      </c>
      <c r="D761" s="1">
        <v>67.4191</v>
      </c>
      <c r="E761" s="1">
        <v>64.061899999999994</v>
      </c>
      <c r="F761" s="1">
        <v>68.192499999999995</v>
      </c>
    </row>
    <row r="762" spans="1:6">
      <c r="A762" s="1">
        <v>48.101700000000001</v>
      </c>
      <c r="B762" s="1">
        <v>52.386400000000002</v>
      </c>
      <c r="C762" s="1">
        <v>56.710299999999997</v>
      </c>
      <c r="D762" s="1">
        <v>54.196300000000001</v>
      </c>
      <c r="E762" s="1">
        <v>51.8767</v>
      </c>
      <c r="F762" s="1">
        <v>49.476999999999997</v>
      </c>
    </row>
    <row r="763" spans="1:6">
      <c r="A763" s="1">
        <v>5.34117</v>
      </c>
      <c r="B763" s="1">
        <v>3.2379799999999999</v>
      </c>
      <c r="C763" s="1">
        <v>2.9981200000000001</v>
      </c>
      <c r="D763" s="1">
        <v>7.5165800000000003</v>
      </c>
      <c r="E763" s="1">
        <v>8.0987100000000005</v>
      </c>
      <c r="F763" s="1">
        <v>6.3582299999999998</v>
      </c>
    </row>
    <row r="764" spans="1:6">
      <c r="A764" s="1">
        <v>36.323999999999998</v>
      </c>
      <c r="B764" s="1">
        <v>29.543500000000002</v>
      </c>
      <c r="C764" s="1">
        <v>28.453199999999999</v>
      </c>
      <c r="D764" s="1">
        <v>41.796999999999997</v>
      </c>
      <c r="E764" s="1">
        <v>40.8842</v>
      </c>
      <c r="F764" s="1">
        <v>40.676499999999997</v>
      </c>
    </row>
    <row r="765" spans="1:6">
      <c r="A765" s="1">
        <v>38.5655</v>
      </c>
      <c r="B765" s="1">
        <v>36.774099999999997</v>
      </c>
      <c r="C765" s="1">
        <v>49.649000000000001</v>
      </c>
      <c r="D765" s="1">
        <v>25.149799999999999</v>
      </c>
      <c r="E765" s="1">
        <v>23.817599999999999</v>
      </c>
      <c r="F765" s="1">
        <v>28.496600000000001</v>
      </c>
    </row>
    <row r="766" spans="1:6">
      <c r="A766" s="1">
        <v>10.5098</v>
      </c>
      <c r="B766" s="1">
        <v>8.6803500000000007</v>
      </c>
      <c r="C766" s="1">
        <v>10.053599999999999</v>
      </c>
      <c r="D766" s="1">
        <v>9.2220800000000001</v>
      </c>
      <c r="E766" s="1">
        <v>7.6294199999999996</v>
      </c>
      <c r="F766" s="1">
        <v>9.9751200000000004</v>
      </c>
    </row>
    <row r="767" spans="1:6">
      <c r="A767" s="1">
        <v>10.247299999999999</v>
      </c>
      <c r="B767" s="1">
        <v>14.1196</v>
      </c>
      <c r="C767" s="1">
        <v>16.791799999999999</v>
      </c>
      <c r="D767" s="1">
        <v>13.458500000000001</v>
      </c>
      <c r="E767" s="1">
        <v>15.5297</v>
      </c>
      <c r="F767" s="1">
        <v>10.845700000000001</v>
      </c>
    </row>
    <row r="768" spans="1:6">
      <c r="A768" s="1">
        <v>11.2437</v>
      </c>
      <c r="B768" s="1">
        <v>11.952999999999999</v>
      </c>
      <c r="C768" s="1">
        <v>16.518599999999999</v>
      </c>
      <c r="D768" s="1">
        <v>11.1073</v>
      </c>
      <c r="E768" s="1">
        <v>9.9814299999999996</v>
      </c>
      <c r="F768" s="1">
        <v>10.7576</v>
      </c>
    </row>
    <row r="769" spans="1:6">
      <c r="A769" s="1">
        <v>0.37520900000000001</v>
      </c>
      <c r="B769" s="1">
        <v>0.45588299999999998</v>
      </c>
      <c r="C769" s="1">
        <v>0</v>
      </c>
      <c r="D769" s="1">
        <v>9.8023899999999997E-2</v>
      </c>
      <c r="E769" s="1">
        <v>0.33950599999999997</v>
      </c>
      <c r="F769" s="1">
        <v>5.7708700000000002E-2</v>
      </c>
    </row>
    <row r="770" spans="1:6">
      <c r="A770" s="1">
        <v>1.32569</v>
      </c>
      <c r="B770" s="1">
        <v>0.54157699999999998</v>
      </c>
      <c r="C770" s="1">
        <v>0.57817499999999999</v>
      </c>
      <c r="D770" s="1">
        <v>1.6024</v>
      </c>
      <c r="E770" s="1">
        <v>1.75682</v>
      </c>
      <c r="F770" s="1">
        <v>1.85839</v>
      </c>
    </row>
    <row r="771" spans="1:6">
      <c r="A771" s="1">
        <v>12.799099999999999</v>
      </c>
      <c r="B771" s="1">
        <v>11.4879</v>
      </c>
      <c r="C771" s="1">
        <v>10.3041</v>
      </c>
      <c r="D771" s="1">
        <v>13.3553</v>
      </c>
      <c r="E771" s="1">
        <v>11.6721</v>
      </c>
      <c r="F771" s="1">
        <v>10.966799999999999</v>
      </c>
    </row>
    <row r="772" spans="1:6">
      <c r="A772" s="1">
        <v>2.37208E-2</v>
      </c>
      <c r="B772" s="1">
        <v>5.5669799999999998E-2</v>
      </c>
      <c r="C772" s="1">
        <v>5.68291E-2</v>
      </c>
      <c r="D772" s="1">
        <v>2.72587E-2</v>
      </c>
      <c r="E772" s="1">
        <v>0</v>
      </c>
      <c r="F772" s="1">
        <v>3.3640999999999997E-2</v>
      </c>
    </row>
    <row r="773" spans="1:6">
      <c r="A773" s="1">
        <v>18.8704</v>
      </c>
      <c r="B773" s="1">
        <v>19.7515</v>
      </c>
      <c r="C773" s="1">
        <v>18.0169</v>
      </c>
      <c r="D773" s="1">
        <v>18.768599999999999</v>
      </c>
      <c r="E773" s="1">
        <v>15.8339</v>
      </c>
      <c r="F773" s="1">
        <v>21.595300000000002</v>
      </c>
    </row>
    <row r="774" spans="1:6">
      <c r="A774" s="1">
        <v>0.43526799999999999</v>
      </c>
      <c r="B774" s="1">
        <v>0.16025300000000001</v>
      </c>
      <c r="C774" s="1">
        <v>0.48668699999999998</v>
      </c>
      <c r="D774" s="1">
        <v>0.287607</v>
      </c>
      <c r="E774" s="1">
        <v>0.35464899999999999</v>
      </c>
      <c r="F774" s="1">
        <v>0.47047800000000001</v>
      </c>
    </row>
    <row r="775" spans="1:6">
      <c r="A775" s="1">
        <v>64.335499999999996</v>
      </c>
      <c r="B775" s="1">
        <v>52.3371</v>
      </c>
      <c r="C775" s="1">
        <v>57.172600000000003</v>
      </c>
      <c r="D775" s="1">
        <v>75.216899999999995</v>
      </c>
      <c r="E775" s="1">
        <v>61.414000000000001</v>
      </c>
      <c r="F775" s="1">
        <v>72.607699999999994</v>
      </c>
    </row>
    <row r="776" spans="1:6">
      <c r="A776" s="1">
        <v>6.7491499999999996E-2</v>
      </c>
      <c r="B776" s="1">
        <v>2.6295700000000002E-2</v>
      </c>
      <c r="C776" s="1">
        <v>4.5099599999999997E-2</v>
      </c>
      <c r="D776" s="1">
        <v>0.15370300000000001</v>
      </c>
      <c r="E776" s="1">
        <v>0.13772599999999999</v>
      </c>
      <c r="F776" s="1">
        <v>0.16736500000000001</v>
      </c>
    </row>
    <row r="777" spans="1:6">
      <c r="A777" s="1">
        <v>0</v>
      </c>
      <c r="B777" s="1">
        <v>1.9674899999999999E-2</v>
      </c>
      <c r="C777" s="1">
        <v>0</v>
      </c>
      <c r="D777" s="1">
        <v>0</v>
      </c>
      <c r="E777" s="1">
        <v>3.3862499999999997E-2</v>
      </c>
      <c r="F777" s="1">
        <v>6.0402400000000002E-2</v>
      </c>
    </row>
    <row r="778" spans="1:6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</row>
    <row r="779" spans="1:6">
      <c r="A779" s="1">
        <v>39.261699999999998</v>
      </c>
      <c r="B779" s="1">
        <v>45.136299999999999</v>
      </c>
      <c r="C779" s="1">
        <v>49.169699999999999</v>
      </c>
      <c r="D779" s="1">
        <v>42.473300000000002</v>
      </c>
      <c r="E779" s="1">
        <v>42.052199999999999</v>
      </c>
      <c r="F779" s="1">
        <v>47.361400000000003</v>
      </c>
    </row>
    <row r="780" spans="1:6">
      <c r="A780" s="1">
        <v>10.895300000000001</v>
      </c>
      <c r="B780" s="1">
        <v>5.9847099999999998</v>
      </c>
      <c r="C780" s="1">
        <v>6.3209299999999997</v>
      </c>
      <c r="D780" s="1">
        <v>14.857799999999999</v>
      </c>
      <c r="E780" s="1">
        <v>13.2043</v>
      </c>
      <c r="F780" s="1">
        <v>13.426299999999999</v>
      </c>
    </row>
    <row r="781" spans="1:6">
      <c r="A781" s="1">
        <v>0</v>
      </c>
      <c r="B781" s="1">
        <v>4.80743E-2</v>
      </c>
      <c r="C781" s="1">
        <v>1.4192E-2</v>
      </c>
      <c r="D781" s="1">
        <v>1.4060700000000001E-2</v>
      </c>
      <c r="E781" s="1">
        <v>0</v>
      </c>
      <c r="F781" s="1">
        <v>0</v>
      </c>
    </row>
    <row r="782" spans="1:6">
      <c r="A782" s="1">
        <v>1.7838799999999999</v>
      </c>
      <c r="B782" s="1">
        <v>2.0565699999999998</v>
      </c>
      <c r="C782" s="1">
        <v>2.5650499999999998</v>
      </c>
      <c r="D782" s="1">
        <v>2.2058300000000002</v>
      </c>
      <c r="E782" s="1">
        <v>2.0410400000000002</v>
      </c>
      <c r="F782" s="1">
        <v>2.0258099999999999</v>
      </c>
    </row>
    <row r="783" spans="1:6">
      <c r="A783" s="1">
        <v>1.28</v>
      </c>
      <c r="B783" s="1">
        <v>1.6938</v>
      </c>
      <c r="C783" s="1">
        <v>1.88876</v>
      </c>
      <c r="D783" s="1">
        <v>0.40249099999999999</v>
      </c>
      <c r="E783" s="1">
        <v>0.60832600000000003</v>
      </c>
      <c r="F783" s="1">
        <v>0.61614599999999997</v>
      </c>
    </row>
    <row r="784" spans="1:6">
      <c r="A784" s="1">
        <v>1.0800700000000001</v>
      </c>
      <c r="B784" s="1">
        <v>1.3395999999999999</v>
      </c>
      <c r="C784" s="1">
        <v>2.1107300000000002</v>
      </c>
      <c r="D784" s="1">
        <v>0.43399799999999999</v>
      </c>
      <c r="E784" s="1">
        <v>0.45502599999999999</v>
      </c>
      <c r="F784" s="1">
        <v>0.57488300000000003</v>
      </c>
    </row>
    <row r="785" spans="1:6">
      <c r="A785" s="1">
        <v>6.3040100000000002E-2</v>
      </c>
      <c r="B785" s="1">
        <v>0</v>
      </c>
      <c r="C785" s="1">
        <v>0.105336</v>
      </c>
      <c r="D785" s="1">
        <v>3.7565899999999999E-2</v>
      </c>
      <c r="E785" s="1">
        <v>3.6185799999999997E-2</v>
      </c>
      <c r="F785" s="1">
        <v>4.0898700000000003E-2</v>
      </c>
    </row>
    <row r="786" spans="1:6">
      <c r="A786" s="1">
        <v>6.20594</v>
      </c>
      <c r="B786" s="1">
        <v>10.231</v>
      </c>
      <c r="C786" s="1">
        <v>9.5158699999999996</v>
      </c>
      <c r="D786" s="1">
        <v>2.9807800000000002</v>
      </c>
      <c r="E786" s="1">
        <v>3.3056100000000002</v>
      </c>
      <c r="F786" s="1">
        <v>3.87479</v>
      </c>
    </row>
    <row r="787" spans="1:6">
      <c r="A787" s="1">
        <v>7.9373899999999997</v>
      </c>
      <c r="B787" s="1">
        <v>11.3453</v>
      </c>
      <c r="C787" s="1">
        <v>11.4155</v>
      </c>
      <c r="D787" s="1">
        <v>12.9964</v>
      </c>
      <c r="E787" s="1">
        <v>14.402699999999999</v>
      </c>
      <c r="F787" s="1">
        <v>9.5283300000000004</v>
      </c>
    </row>
    <row r="788" spans="1:6">
      <c r="A788" s="1">
        <v>0.18332599999999999</v>
      </c>
      <c r="B788" s="1">
        <v>0</v>
      </c>
      <c r="C788" s="1">
        <v>0</v>
      </c>
      <c r="D788" s="1">
        <v>9.8363999999999993E-2</v>
      </c>
      <c r="E788" s="1">
        <v>0.12558</v>
      </c>
      <c r="F788" s="1">
        <v>5.54587E-2</v>
      </c>
    </row>
    <row r="789" spans="1:6">
      <c r="A789" s="1">
        <v>7.7572700000000001</v>
      </c>
      <c r="B789" s="1">
        <v>6.99343</v>
      </c>
      <c r="C789" s="1">
        <v>7.7368300000000003</v>
      </c>
      <c r="D789" s="1">
        <v>7.6409399999999996</v>
      </c>
      <c r="E789" s="1">
        <v>7.3715900000000003</v>
      </c>
      <c r="F789" s="1">
        <v>6.5202200000000001</v>
      </c>
    </row>
    <row r="790" spans="1:6">
      <c r="A790" s="1">
        <v>2.2717399999999999</v>
      </c>
      <c r="B790" s="1">
        <v>2.23658</v>
      </c>
      <c r="C790" s="1">
        <v>2.3004799999999999</v>
      </c>
      <c r="D790" s="1">
        <v>1.8538699999999999</v>
      </c>
      <c r="E790" s="1">
        <v>1.87924</v>
      </c>
      <c r="F790" s="1">
        <v>2.0452300000000001</v>
      </c>
    </row>
    <row r="791" spans="1:6">
      <c r="A791" s="1">
        <v>4.3902299999999999</v>
      </c>
      <c r="B791" s="1">
        <v>1.69947</v>
      </c>
      <c r="C791" s="1">
        <v>1.2029300000000001</v>
      </c>
      <c r="D791" s="1">
        <v>8.9697600000000008</v>
      </c>
      <c r="E791" s="1">
        <v>10.6973</v>
      </c>
      <c r="F791" s="1">
        <v>9.5033200000000004</v>
      </c>
    </row>
    <row r="792" spans="1:6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</row>
    <row r="793" spans="1:6">
      <c r="A793" s="1">
        <v>2.49716</v>
      </c>
      <c r="B793" s="1">
        <v>3.5005500000000001</v>
      </c>
      <c r="C793" s="1">
        <v>3.4478200000000001</v>
      </c>
      <c r="D793" s="1">
        <v>1.65036</v>
      </c>
      <c r="E793" s="1">
        <v>1.5584</v>
      </c>
      <c r="F793" s="1">
        <v>1.84389</v>
      </c>
    </row>
    <row r="794" spans="1:6">
      <c r="A794" s="1">
        <v>7.4164000000000003</v>
      </c>
      <c r="B794" s="1">
        <v>7.8278400000000001</v>
      </c>
      <c r="C794" s="1">
        <v>9.5317100000000003</v>
      </c>
      <c r="D794" s="1">
        <v>7.6653700000000002</v>
      </c>
      <c r="E794" s="1">
        <v>7.7611499999999998</v>
      </c>
      <c r="F794" s="1">
        <v>7.4450500000000002</v>
      </c>
    </row>
    <row r="795" spans="1:6">
      <c r="A795" s="1">
        <v>2.4979000000000001E-2</v>
      </c>
      <c r="B795" s="1">
        <v>5.8687599999999999E-2</v>
      </c>
      <c r="C795" s="1">
        <v>0</v>
      </c>
      <c r="D795" s="1">
        <v>0</v>
      </c>
      <c r="E795" s="1">
        <v>2.5523000000000001E-2</v>
      </c>
      <c r="F795" s="1">
        <v>0</v>
      </c>
    </row>
    <row r="796" spans="1:6">
      <c r="A796" s="1">
        <v>0</v>
      </c>
      <c r="B796" s="1">
        <v>0</v>
      </c>
      <c r="C796" s="1">
        <v>0</v>
      </c>
      <c r="D796" s="1">
        <v>0</v>
      </c>
      <c r="E796" s="1">
        <v>3.5583999999999998E-2</v>
      </c>
      <c r="F796" s="1">
        <v>0</v>
      </c>
    </row>
    <row r="797" spans="1:6">
      <c r="A797" s="1">
        <v>11.966900000000001</v>
      </c>
      <c r="B797" s="1">
        <v>15.323700000000001</v>
      </c>
      <c r="C797" s="1">
        <v>23.152200000000001</v>
      </c>
      <c r="D797" s="1">
        <v>22.753499999999999</v>
      </c>
      <c r="E797" s="1">
        <v>22.722999999999999</v>
      </c>
      <c r="F797" s="1">
        <v>17.6708</v>
      </c>
    </row>
    <row r="798" spans="1:6">
      <c r="A798" s="1">
        <v>4.8065100000000003</v>
      </c>
      <c r="B798" s="1">
        <v>5.3024800000000001</v>
      </c>
      <c r="C798" s="1">
        <v>6.1634700000000002</v>
      </c>
      <c r="D798" s="1">
        <v>4.0064399999999996</v>
      </c>
      <c r="E798" s="1">
        <v>4.2012</v>
      </c>
      <c r="F798" s="1">
        <v>4.5009199999999998</v>
      </c>
    </row>
    <row r="799" spans="1:6">
      <c r="A799" s="1">
        <v>0</v>
      </c>
      <c r="B799" s="1">
        <v>0.13616800000000001</v>
      </c>
      <c r="C799" s="1">
        <v>6.0008499999999999E-2</v>
      </c>
      <c r="D799" s="1">
        <v>2.9143700000000002E-2</v>
      </c>
      <c r="E799" s="1">
        <v>1.40205E-2</v>
      </c>
      <c r="F799" s="1">
        <v>1.6786800000000001E-2</v>
      </c>
    </row>
    <row r="800" spans="1:6">
      <c r="A800" s="1">
        <v>2.8292500000000002E-2</v>
      </c>
      <c r="B800" s="1">
        <v>0</v>
      </c>
      <c r="C800" s="1">
        <v>9.0584499999999998E-2</v>
      </c>
      <c r="D800" s="1">
        <v>6.0118999999999999E-2</v>
      </c>
      <c r="E800" s="1">
        <v>0</v>
      </c>
      <c r="F800" s="1">
        <v>0</v>
      </c>
    </row>
    <row r="801" spans="1:6">
      <c r="A801" s="1">
        <v>5.1657500000000002E-2</v>
      </c>
      <c r="B801" s="1">
        <v>6.45564E-2</v>
      </c>
      <c r="C801" s="1">
        <v>0</v>
      </c>
      <c r="D801" s="1">
        <v>0.115699</v>
      </c>
      <c r="E801" s="1">
        <v>5.3621799999999997E-2</v>
      </c>
      <c r="F801" s="1">
        <v>6.8574700000000002E-2</v>
      </c>
    </row>
    <row r="802" spans="1:6">
      <c r="A802" s="1">
        <v>50.2455</v>
      </c>
      <c r="B802" s="1">
        <v>66.3733</v>
      </c>
      <c r="C802" s="1">
        <v>71.010000000000005</v>
      </c>
      <c r="D802" s="1">
        <v>57.337600000000002</v>
      </c>
      <c r="E802" s="1">
        <v>61.184699999999999</v>
      </c>
      <c r="F802" s="1">
        <v>53.405700000000003</v>
      </c>
    </row>
    <row r="803" spans="1:6">
      <c r="A803" s="1">
        <v>3.35304</v>
      </c>
      <c r="B803" s="1">
        <v>4.6162900000000002</v>
      </c>
      <c r="C803" s="1">
        <v>4.6584399999999997</v>
      </c>
      <c r="D803" s="1">
        <v>4.8008600000000001</v>
      </c>
      <c r="E803" s="1">
        <v>4.8302300000000002</v>
      </c>
      <c r="F803" s="1">
        <v>3.9514999999999998</v>
      </c>
    </row>
    <row r="804" spans="1:6">
      <c r="A804" s="1">
        <v>10.724500000000001</v>
      </c>
      <c r="B804" s="1">
        <v>9.5291599999999992</v>
      </c>
      <c r="C804" s="1">
        <v>7.5395700000000003</v>
      </c>
      <c r="D804" s="1">
        <v>11.2995</v>
      </c>
      <c r="E804" s="1">
        <v>9.9765700000000006</v>
      </c>
      <c r="F804" s="1">
        <v>9.7484000000000002</v>
      </c>
    </row>
    <row r="805" spans="1:6">
      <c r="A805" s="1">
        <v>3.1770499999999999</v>
      </c>
      <c r="B805" s="1">
        <v>0.84259300000000004</v>
      </c>
      <c r="C805" s="1">
        <v>1.1803300000000001</v>
      </c>
      <c r="D805" s="1">
        <v>9.0867299999999993</v>
      </c>
      <c r="E805" s="1">
        <v>8.9076400000000007</v>
      </c>
      <c r="F805" s="1">
        <v>7.1303099999999997</v>
      </c>
    </row>
    <row r="806" spans="1:6">
      <c r="A806" s="1">
        <v>12.896599999999999</v>
      </c>
      <c r="B806" s="1">
        <v>13.889200000000001</v>
      </c>
      <c r="C806" s="1">
        <v>14.416700000000001</v>
      </c>
      <c r="D806" s="1">
        <v>12.555400000000001</v>
      </c>
      <c r="E806" s="1">
        <v>11.230499999999999</v>
      </c>
      <c r="F806" s="1">
        <v>12.2751</v>
      </c>
    </row>
    <row r="807" spans="1:6">
      <c r="A807" s="1">
        <v>67.664000000000001</v>
      </c>
      <c r="B807" s="1">
        <v>65.689899999999994</v>
      </c>
      <c r="C807" s="1">
        <v>69.569599999999994</v>
      </c>
      <c r="D807" s="1">
        <v>76.575000000000003</v>
      </c>
      <c r="E807" s="1">
        <v>65.093400000000003</v>
      </c>
      <c r="F807" s="1">
        <v>75.792699999999996</v>
      </c>
    </row>
    <row r="808" spans="1:6">
      <c r="A808" s="1">
        <v>10.332100000000001</v>
      </c>
      <c r="B808" s="1">
        <v>19.804400000000001</v>
      </c>
      <c r="C808" s="1">
        <v>23.1005</v>
      </c>
      <c r="D808" s="1">
        <v>4.2769700000000004</v>
      </c>
      <c r="E808" s="1">
        <v>4.9467600000000003</v>
      </c>
      <c r="F808" s="1">
        <v>6.29922</v>
      </c>
    </row>
    <row r="809" spans="1:6">
      <c r="A809" s="1">
        <v>18.499199999999998</v>
      </c>
      <c r="B809" s="1">
        <v>15.834</v>
      </c>
      <c r="C809" s="1">
        <v>11.948700000000001</v>
      </c>
      <c r="D809" s="1">
        <v>22.278199999999998</v>
      </c>
      <c r="E809" s="1">
        <v>21.820900000000002</v>
      </c>
      <c r="F809" s="1">
        <v>23.151</v>
      </c>
    </row>
    <row r="810" spans="1:6">
      <c r="A810" s="1">
        <v>32.748800000000003</v>
      </c>
      <c r="B810" s="1">
        <v>24.960699999999999</v>
      </c>
      <c r="C810" s="1">
        <v>31.026800000000001</v>
      </c>
      <c r="D810" s="1">
        <v>34.125500000000002</v>
      </c>
      <c r="E810" s="1">
        <v>30.437100000000001</v>
      </c>
      <c r="F810" s="1">
        <v>36.959699999999998</v>
      </c>
    </row>
    <row r="811" spans="1:6">
      <c r="A811" s="1">
        <v>7.4322100000000002E-2</v>
      </c>
      <c r="B811" s="1">
        <v>0.18474099999999999</v>
      </c>
      <c r="C811" s="1">
        <v>0.23149</v>
      </c>
      <c r="D811" s="1">
        <v>6.7281400000000005E-2</v>
      </c>
      <c r="E811" s="1">
        <v>8.4460499999999994E-2</v>
      </c>
      <c r="F811" s="1">
        <v>3.8820100000000003E-2</v>
      </c>
    </row>
    <row r="812" spans="1:6">
      <c r="A812" s="1">
        <v>0.29457800000000001</v>
      </c>
      <c r="B812" s="1">
        <v>0.89306099999999999</v>
      </c>
      <c r="C812" s="1">
        <v>1.9196800000000001</v>
      </c>
      <c r="D812" s="1">
        <v>0.45369399999999999</v>
      </c>
      <c r="E812" s="1">
        <v>0.27037899999999998</v>
      </c>
      <c r="F812" s="1">
        <v>0.38831500000000002</v>
      </c>
    </row>
    <row r="813" spans="1:6">
      <c r="A813" s="1">
        <v>17.171500000000002</v>
      </c>
      <c r="B813" s="1">
        <v>26.917100000000001</v>
      </c>
      <c r="C813" s="1">
        <v>29.779399999999999</v>
      </c>
      <c r="D813" s="1">
        <v>18.0762</v>
      </c>
      <c r="E813" s="1">
        <v>18.960100000000001</v>
      </c>
      <c r="F813" s="1">
        <v>14.999499999999999</v>
      </c>
    </row>
    <row r="814" spans="1:6">
      <c r="A814" s="1">
        <v>4.4207000000000001</v>
      </c>
      <c r="B814" s="1">
        <v>2.3293599999999999</v>
      </c>
      <c r="C814" s="1">
        <v>1.4297200000000001</v>
      </c>
      <c r="D814" s="1">
        <v>9.8888800000000003</v>
      </c>
      <c r="E814" s="1">
        <v>10.252700000000001</v>
      </c>
      <c r="F814" s="1">
        <v>7.3569399999999998</v>
      </c>
    </row>
    <row r="815" spans="1:6">
      <c r="A815" s="1">
        <v>3.0734300000000001</v>
      </c>
      <c r="B815" s="1">
        <v>4.0845200000000004</v>
      </c>
      <c r="C815" s="1">
        <v>4.2321299999999997</v>
      </c>
      <c r="D815" s="1">
        <v>3.2522700000000002</v>
      </c>
      <c r="E815" s="1">
        <v>3.40876</v>
      </c>
      <c r="F815" s="1">
        <v>3.7685599999999999</v>
      </c>
    </row>
    <row r="816" spans="1:6">
      <c r="A816" s="1">
        <v>21.0611</v>
      </c>
      <c r="B816" s="1">
        <v>18.342700000000001</v>
      </c>
      <c r="C816" s="1">
        <v>22.079000000000001</v>
      </c>
      <c r="D816" s="1">
        <v>18.897600000000001</v>
      </c>
      <c r="E816" s="1">
        <v>16.751100000000001</v>
      </c>
      <c r="F816" s="1">
        <v>20.352900000000002</v>
      </c>
    </row>
    <row r="817" spans="1:6">
      <c r="A817" s="1">
        <v>4.5598099999999997</v>
      </c>
      <c r="B817" s="1">
        <v>6.0950199999999999</v>
      </c>
      <c r="C817" s="1">
        <v>6.4618000000000002</v>
      </c>
      <c r="D817" s="1">
        <v>7.20383</v>
      </c>
      <c r="E817" s="1">
        <v>8.7584599999999995</v>
      </c>
      <c r="F817" s="1">
        <v>5.9984599999999997</v>
      </c>
    </row>
    <row r="818" spans="1:6">
      <c r="A818" s="1">
        <v>10.091799999999999</v>
      </c>
      <c r="B818" s="1">
        <v>10.861499999999999</v>
      </c>
      <c r="C818" s="1">
        <v>14.2217</v>
      </c>
      <c r="D818" s="1">
        <v>8.5579599999999996</v>
      </c>
      <c r="E818" s="1">
        <v>9.1313700000000004</v>
      </c>
      <c r="F818" s="1">
        <v>9.3741500000000002</v>
      </c>
    </row>
    <row r="819" spans="1:6">
      <c r="A819" s="1">
        <v>7.1859599999999997</v>
      </c>
      <c r="B819" s="1">
        <v>10.193</v>
      </c>
      <c r="C819" s="1">
        <v>13.6004</v>
      </c>
      <c r="D819" s="1">
        <v>5.9766000000000004</v>
      </c>
      <c r="E819" s="1">
        <v>5.3041600000000004</v>
      </c>
      <c r="F819" s="1">
        <v>4.7047400000000001</v>
      </c>
    </row>
    <row r="820" spans="1:6">
      <c r="A820" s="1">
        <v>1.6724699999999999</v>
      </c>
      <c r="B820" s="1">
        <v>1.63575</v>
      </c>
      <c r="C820" s="1">
        <v>1.41658</v>
      </c>
      <c r="D820" s="1">
        <v>1.4433</v>
      </c>
      <c r="E820" s="1">
        <v>1.18337</v>
      </c>
      <c r="F820" s="1">
        <v>1.4419200000000001</v>
      </c>
    </row>
    <row r="821" spans="1:6">
      <c r="A821" s="1">
        <v>0</v>
      </c>
      <c r="B821" s="1">
        <v>8.0546400000000004E-2</v>
      </c>
      <c r="C821" s="1">
        <v>7.5421500000000002E-2</v>
      </c>
      <c r="D821" s="1">
        <v>0</v>
      </c>
      <c r="E821" s="1">
        <v>6.7048499999999997E-2</v>
      </c>
      <c r="F821" s="1">
        <v>0</v>
      </c>
    </row>
    <row r="822" spans="1:6">
      <c r="A822" s="1">
        <v>5.5487300000000003E-2</v>
      </c>
      <c r="B822" s="1">
        <v>0</v>
      </c>
      <c r="C822" s="1">
        <v>0</v>
      </c>
      <c r="D822" s="1">
        <v>0</v>
      </c>
      <c r="E822" s="1">
        <v>0.108085</v>
      </c>
      <c r="F822" s="1">
        <v>7.0732000000000003E-2</v>
      </c>
    </row>
    <row r="823" spans="1:6">
      <c r="A823" s="1">
        <v>15.4153</v>
      </c>
      <c r="B823" s="1">
        <v>8.41587</v>
      </c>
      <c r="C823" s="1">
        <v>6.5223199999999997</v>
      </c>
      <c r="D823" s="1">
        <v>33.669600000000003</v>
      </c>
      <c r="E823" s="1">
        <v>35.534999999999997</v>
      </c>
      <c r="F823" s="1">
        <v>24.421099999999999</v>
      </c>
    </row>
    <row r="824" spans="1:6">
      <c r="A824" s="1">
        <v>24.724499999999999</v>
      </c>
      <c r="B824" s="1">
        <v>21.869900000000001</v>
      </c>
      <c r="C824" s="1">
        <v>22.366099999999999</v>
      </c>
      <c r="D824" s="1">
        <v>20.838699999999999</v>
      </c>
      <c r="E824" s="1">
        <v>22.542899999999999</v>
      </c>
      <c r="F824" s="1">
        <v>28.239699999999999</v>
      </c>
    </row>
    <row r="825" spans="1:6">
      <c r="A825" s="1">
        <v>5.49594</v>
      </c>
      <c r="B825" s="1">
        <v>10.207000000000001</v>
      </c>
      <c r="C825" s="1">
        <v>9.9657300000000006</v>
      </c>
      <c r="D825" s="1">
        <v>1.6435599999999999</v>
      </c>
      <c r="E825" s="1">
        <v>1.54931</v>
      </c>
      <c r="F825" s="1">
        <v>2.9689100000000002</v>
      </c>
    </row>
    <row r="826" spans="1:6">
      <c r="A826" s="1">
        <v>1.2405999999999999</v>
      </c>
      <c r="B826" s="1">
        <v>0.77510599999999996</v>
      </c>
      <c r="C826" s="1">
        <v>1.3082400000000001</v>
      </c>
      <c r="D826" s="1">
        <v>2.13062</v>
      </c>
      <c r="E826" s="1">
        <v>1.96844</v>
      </c>
      <c r="F826" s="1">
        <v>1.50132</v>
      </c>
    </row>
    <row r="827" spans="1:6">
      <c r="A827" s="1">
        <v>4.19069</v>
      </c>
      <c r="B827" s="1">
        <v>3.6514000000000002</v>
      </c>
      <c r="C827" s="1">
        <v>2.9528699999999999</v>
      </c>
      <c r="D827" s="1">
        <v>4.8254700000000001</v>
      </c>
      <c r="E827" s="1">
        <v>5.9149099999999999</v>
      </c>
      <c r="F827" s="1">
        <v>5.4525600000000001</v>
      </c>
    </row>
    <row r="828" spans="1:6">
      <c r="A828" s="1">
        <v>1.6122000000000001</v>
      </c>
      <c r="B828" s="1">
        <v>0.79738100000000001</v>
      </c>
      <c r="C828" s="1">
        <v>0.73422299999999996</v>
      </c>
      <c r="D828" s="1">
        <v>2.6076700000000002</v>
      </c>
      <c r="E828" s="1">
        <v>2.7191000000000001</v>
      </c>
      <c r="F828" s="1">
        <v>2.3002600000000002</v>
      </c>
    </row>
    <row r="829" spans="1:6">
      <c r="A829" s="1">
        <v>8.6138499999999993</v>
      </c>
      <c r="B829" s="1">
        <v>6.13246</v>
      </c>
      <c r="C829" s="1">
        <v>6.8280399999999997</v>
      </c>
      <c r="D829" s="1">
        <v>11.5212</v>
      </c>
      <c r="E829" s="1">
        <v>11.687200000000001</v>
      </c>
      <c r="F829" s="1">
        <v>11.2805</v>
      </c>
    </row>
    <row r="830" spans="1:6">
      <c r="A830" s="1">
        <v>0</v>
      </c>
      <c r="B830" s="1">
        <v>0</v>
      </c>
      <c r="C830" s="1">
        <v>0</v>
      </c>
      <c r="D830" s="1">
        <v>1.30586E-2</v>
      </c>
      <c r="E830" s="1">
        <v>1.8415999999999998E-2</v>
      </c>
      <c r="F830" s="1">
        <v>0</v>
      </c>
    </row>
    <row r="831" spans="1:6">
      <c r="A831" s="1">
        <v>1.1001800000000001E-2</v>
      </c>
      <c r="B831" s="1">
        <v>3.1948999999999998E-2</v>
      </c>
      <c r="C831" s="1">
        <v>2.0477100000000002E-2</v>
      </c>
      <c r="D831" s="1">
        <v>0</v>
      </c>
      <c r="E831" s="1">
        <v>9.4509599999999996E-3</v>
      </c>
      <c r="F831" s="1">
        <v>2.7453100000000001E-2</v>
      </c>
    </row>
    <row r="832" spans="1:6">
      <c r="A832" s="1">
        <v>7.1451099999999999</v>
      </c>
      <c r="B832" s="1">
        <v>9.1751199999999997</v>
      </c>
      <c r="C832" s="1">
        <v>8.2868899999999996</v>
      </c>
      <c r="D832" s="1">
        <v>10.861499999999999</v>
      </c>
      <c r="E832" s="1">
        <v>13.2958</v>
      </c>
      <c r="F832" s="1">
        <v>8.5111899999999991</v>
      </c>
    </row>
    <row r="833" spans="1:6">
      <c r="A833" s="1">
        <v>5.9407699999999997</v>
      </c>
      <c r="B833" s="1">
        <v>5.3184100000000001</v>
      </c>
      <c r="C833" s="1">
        <v>6.3725800000000001</v>
      </c>
      <c r="D833" s="1">
        <v>7.8452700000000002</v>
      </c>
      <c r="E833" s="1">
        <v>7.6807800000000004</v>
      </c>
      <c r="F833" s="1">
        <v>7.5532500000000002</v>
      </c>
    </row>
    <row r="834" spans="1:6">
      <c r="A834" s="1">
        <v>7.6922499999999996</v>
      </c>
      <c r="B834" s="1">
        <v>11.662000000000001</v>
      </c>
      <c r="C834" s="1">
        <v>13.635999999999999</v>
      </c>
      <c r="D834" s="1">
        <v>2.8319700000000001</v>
      </c>
      <c r="E834" s="1">
        <v>3.1680799999999998</v>
      </c>
      <c r="F834" s="1">
        <v>4.5869299999999997</v>
      </c>
    </row>
    <row r="835" spans="1:6">
      <c r="A835" s="1">
        <v>4.8254699999999998E-2</v>
      </c>
      <c r="B835" s="1">
        <v>0</v>
      </c>
      <c r="C835" s="1">
        <v>4.2847299999999996E-3</v>
      </c>
      <c r="D835" s="1">
        <v>9.6883500000000001E-3</v>
      </c>
      <c r="E835" s="1">
        <v>1.81335E-2</v>
      </c>
      <c r="F835" s="1">
        <v>1.04434E-2</v>
      </c>
    </row>
    <row r="836" spans="1:6">
      <c r="A836" s="1">
        <v>2.9468700000000001</v>
      </c>
      <c r="B836" s="1">
        <v>2.9350200000000002</v>
      </c>
      <c r="C836" s="1">
        <v>3.45723</v>
      </c>
      <c r="D836" s="1">
        <v>2.6656</v>
      </c>
      <c r="E836" s="1">
        <v>1.7205900000000001</v>
      </c>
      <c r="F836" s="1">
        <v>1.9131499999999999</v>
      </c>
    </row>
    <row r="837" spans="1:6">
      <c r="A837" s="1">
        <v>1.6400999999999999</v>
      </c>
      <c r="B837" s="1">
        <v>1.45825</v>
      </c>
      <c r="C837" s="1">
        <v>1.0725800000000001</v>
      </c>
      <c r="D837" s="1">
        <v>0.407109</v>
      </c>
      <c r="E837" s="1">
        <v>0.15001500000000001</v>
      </c>
      <c r="F837" s="1">
        <v>0.72213899999999998</v>
      </c>
    </row>
    <row r="838" spans="1:6">
      <c r="A838" s="1">
        <v>0.78856400000000004</v>
      </c>
      <c r="B838" s="1">
        <v>0.27739200000000003</v>
      </c>
      <c r="C838" s="1">
        <v>0.35648999999999997</v>
      </c>
      <c r="D838" s="1">
        <v>1.0929899999999999</v>
      </c>
      <c r="E838" s="1">
        <v>1.2385600000000001</v>
      </c>
      <c r="F838" s="1">
        <v>1.06555</v>
      </c>
    </row>
    <row r="839" spans="1:6">
      <c r="A839" s="1">
        <v>17.382400000000001</v>
      </c>
      <c r="B839" s="1">
        <v>13.276400000000001</v>
      </c>
      <c r="C839" s="1">
        <v>12.8079</v>
      </c>
      <c r="D839" s="1">
        <v>30.578900000000001</v>
      </c>
      <c r="E839" s="1">
        <v>27.422699999999999</v>
      </c>
      <c r="F839" s="1">
        <v>25.230799999999999</v>
      </c>
    </row>
    <row r="840" spans="1:6">
      <c r="A840" s="1">
        <v>8.2098899999999997</v>
      </c>
      <c r="B840" s="1">
        <v>11.0594</v>
      </c>
      <c r="C840" s="1">
        <v>13.133800000000001</v>
      </c>
      <c r="D840" s="1">
        <v>8.3378399999999999</v>
      </c>
      <c r="E840" s="1">
        <v>7.7920600000000002</v>
      </c>
      <c r="F840" s="1">
        <v>6.1211399999999996</v>
      </c>
    </row>
    <row r="841" spans="1:6">
      <c r="A841" s="1">
        <v>1.59276E-2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</row>
    <row r="842" spans="1:6">
      <c r="A842" s="1">
        <v>11.0868</v>
      </c>
      <c r="B842" s="1">
        <v>13.6976</v>
      </c>
      <c r="C842" s="1">
        <v>12.208299999999999</v>
      </c>
      <c r="D842" s="1">
        <v>18.0366</v>
      </c>
      <c r="E842" s="1">
        <v>21.368200000000002</v>
      </c>
      <c r="F842" s="1">
        <v>12.767300000000001</v>
      </c>
    </row>
    <row r="843" spans="1:6">
      <c r="A843" s="1">
        <v>1.3130500000000001</v>
      </c>
      <c r="B843" s="1">
        <v>0.51224000000000003</v>
      </c>
      <c r="C843" s="1">
        <v>0.83202600000000004</v>
      </c>
      <c r="D843" s="1">
        <v>2.0290599999999999</v>
      </c>
      <c r="E843" s="1">
        <v>1.7098100000000001</v>
      </c>
      <c r="F843" s="1">
        <v>1.79369</v>
      </c>
    </row>
    <row r="844" spans="1:6">
      <c r="A844" s="1">
        <v>19.103200000000001</v>
      </c>
      <c r="B844" s="1">
        <v>38.757599999999996</v>
      </c>
      <c r="C844" s="1">
        <v>35.897500000000001</v>
      </c>
      <c r="D844" s="1">
        <v>7.3993399999999996</v>
      </c>
      <c r="E844" s="1">
        <v>8.0739800000000006</v>
      </c>
      <c r="F844" s="1">
        <v>9.6891499999999997</v>
      </c>
    </row>
    <row r="845" spans="1:6">
      <c r="A845" s="1">
        <v>0.72443999999999997</v>
      </c>
      <c r="B845" s="1">
        <v>1.22146</v>
      </c>
      <c r="C845" s="1">
        <v>1.27213</v>
      </c>
      <c r="D845" s="1">
        <v>0.29330000000000001</v>
      </c>
      <c r="E845" s="1">
        <v>0.42006399999999999</v>
      </c>
      <c r="F845" s="1">
        <v>0.30306899999999998</v>
      </c>
    </row>
    <row r="846" spans="1:6">
      <c r="A846" s="1">
        <v>0.90921799999999997</v>
      </c>
      <c r="B846" s="1">
        <v>1.6734899999999999</v>
      </c>
      <c r="C846" s="1">
        <v>1.01864</v>
      </c>
      <c r="D846" s="1">
        <v>0.95923999999999998</v>
      </c>
      <c r="E846" s="1">
        <v>0.98046100000000003</v>
      </c>
      <c r="F846" s="1">
        <v>0.85553599999999996</v>
      </c>
    </row>
    <row r="847" spans="1:6">
      <c r="A847" s="1">
        <v>0.30064600000000002</v>
      </c>
      <c r="B847" s="1">
        <v>0.189971</v>
      </c>
      <c r="C847" s="1">
        <v>0.30561100000000002</v>
      </c>
      <c r="D847" s="1">
        <v>0.32904</v>
      </c>
      <c r="E847" s="1">
        <v>0.30442200000000003</v>
      </c>
      <c r="F847" s="1">
        <v>0.243925</v>
      </c>
    </row>
    <row r="848" spans="1:6">
      <c r="A848" s="1">
        <v>8.9928500000000007</v>
      </c>
      <c r="B848" s="1">
        <v>13.3035</v>
      </c>
      <c r="C848" s="1">
        <v>16.528400000000001</v>
      </c>
      <c r="D848" s="1">
        <v>7.8225100000000003</v>
      </c>
      <c r="E848" s="1">
        <v>9.6038599999999992</v>
      </c>
      <c r="F848" s="1">
        <v>7.4186300000000003</v>
      </c>
    </row>
    <row r="849" spans="1:6">
      <c r="A849" s="1">
        <v>20.939800000000002</v>
      </c>
      <c r="B849" s="1">
        <v>18.2226</v>
      </c>
      <c r="C849" s="1">
        <v>17.114699999999999</v>
      </c>
      <c r="D849" s="1">
        <v>23.6326</v>
      </c>
      <c r="E849" s="1">
        <v>20.859500000000001</v>
      </c>
      <c r="F849" s="1">
        <v>20.598700000000001</v>
      </c>
    </row>
    <row r="850" spans="1:6">
      <c r="A850" s="1">
        <v>2.54291</v>
      </c>
      <c r="B850" s="1">
        <v>4.5926799999999997</v>
      </c>
      <c r="C850" s="1">
        <v>3.0920899999999998</v>
      </c>
      <c r="D850" s="1">
        <v>1.70879</v>
      </c>
      <c r="E850" s="1">
        <v>1.6046499999999999</v>
      </c>
      <c r="F850" s="1">
        <v>1.6411199999999999</v>
      </c>
    </row>
    <row r="851" spans="1:6">
      <c r="A851" s="1">
        <v>3.4774699999999998</v>
      </c>
      <c r="B851" s="1">
        <v>3.3636400000000002</v>
      </c>
      <c r="C851" s="1">
        <v>3.3736600000000001</v>
      </c>
      <c r="D851" s="1">
        <v>2.2970100000000002</v>
      </c>
      <c r="E851" s="1">
        <v>2.1087199999999999</v>
      </c>
      <c r="F851" s="1">
        <v>2.5292300000000001</v>
      </c>
    </row>
    <row r="852" spans="1:6">
      <c r="A852" s="1">
        <v>0.86562099999999997</v>
      </c>
      <c r="B852" s="1">
        <v>1.0318799999999999</v>
      </c>
      <c r="C852" s="1">
        <v>0.991734</v>
      </c>
      <c r="D852" s="1">
        <v>0.64500100000000005</v>
      </c>
      <c r="E852" s="1">
        <v>0.82630099999999995</v>
      </c>
      <c r="F852" s="1">
        <v>0.86283600000000005</v>
      </c>
    </row>
    <row r="853" spans="1:6">
      <c r="A853" s="1">
        <v>7.8080700000000003E-2</v>
      </c>
      <c r="B853" s="1">
        <v>6.4206200000000005E-2</v>
      </c>
      <c r="C853" s="1">
        <v>9.6344700000000005E-2</v>
      </c>
      <c r="D853" s="1">
        <v>0</v>
      </c>
      <c r="E853" s="1">
        <v>5.4691299999999998E-2</v>
      </c>
      <c r="F853" s="1">
        <v>0</v>
      </c>
    </row>
    <row r="854" spans="1:6">
      <c r="A854" s="1">
        <v>3.1856499999999999</v>
      </c>
      <c r="B854" s="1">
        <v>1.40343</v>
      </c>
      <c r="C854" s="1">
        <v>0.908053</v>
      </c>
      <c r="D854" s="1">
        <v>5.6269799999999996</v>
      </c>
      <c r="E854" s="1">
        <v>6.6346800000000004</v>
      </c>
      <c r="F854" s="1">
        <v>5.6008899999999997</v>
      </c>
    </row>
    <row r="855" spans="1:6">
      <c r="A855" s="1">
        <v>36.4574</v>
      </c>
      <c r="B855" s="1">
        <v>41.028199999999998</v>
      </c>
      <c r="C855" s="1">
        <v>48.933</v>
      </c>
      <c r="D855" s="1">
        <v>39.902099999999997</v>
      </c>
      <c r="E855" s="1">
        <v>40.3157</v>
      </c>
      <c r="F855" s="1">
        <v>38.102899999999998</v>
      </c>
    </row>
    <row r="856" spans="1:6">
      <c r="A856" s="1">
        <v>17.261399999999998</v>
      </c>
      <c r="B856" s="1">
        <v>12.1541</v>
      </c>
      <c r="C856" s="1">
        <v>10.6815</v>
      </c>
      <c r="D856" s="1">
        <v>25.275600000000001</v>
      </c>
      <c r="E856" s="1">
        <v>24.202400000000001</v>
      </c>
      <c r="F856" s="1">
        <v>22.209499999999998</v>
      </c>
    </row>
    <row r="857" spans="1:6">
      <c r="A857" s="1">
        <v>8.4896100000000008</v>
      </c>
      <c r="B857" s="1">
        <v>13.06</v>
      </c>
      <c r="C857" s="1">
        <v>14.6768</v>
      </c>
      <c r="D857" s="1">
        <v>8.31372</v>
      </c>
      <c r="E857" s="1">
        <v>8.9852299999999996</v>
      </c>
      <c r="F857" s="1">
        <v>8.2023799999999998</v>
      </c>
    </row>
    <row r="858" spans="1:6">
      <c r="A858" s="1">
        <v>0.27194699999999999</v>
      </c>
      <c r="B858" s="1">
        <v>0.16908400000000001</v>
      </c>
      <c r="C858" s="1">
        <v>3.2629999999999999E-2</v>
      </c>
      <c r="D858" s="1">
        <v>1.2298</v>
      </c>
      <c r="E858" s="1">
        <v>0.46171499999999999</v>
      </c>
      <c r="F858" s="1">
        <v>0.20865300000000001</v>
      </c>
    </row>
    <row r="859" spans="1:6">
      <c r="A859" s="1">
        <v>3.52285</v>
      </c>
      <c r="B859" s="1">
        <v>3.7081</v>
      </c>
      <c r="C859" s="1">
        <v>3.2770700000000001</v>
      </c>
      <c r="D859" s="1">
        <v>5.0738000000000003</v>
      </c>
      <c r="E859" s="1">
        <v>5.6517400000000002</v>
      </c>
      <c r="F859" s="1">
        <v>3.93974</v>
      </c>
    </row>
    <row r="860" spans="1:6">
      <c r="A860" s="1">
        <v>2.3485499999999999</v>
      </c>
      <c r="B860" s="1">
        <v>0.99200900000000003</v>
      </c>
      <c r="C860" s="1">
        <v>0.26166699999999998</v>
      </c>
      <c r="D860" s="1">
        <v>3.6321500000000002</v>
      </c>
      <c r="E860" s="1">
        <v>2.7832400000000002</v>
      </c>
      <c r="F860" s="1">
        <v>3.7705000000000002</v>
      </c>
    </row>
    <row r="861" spans="1:6">
      <c r="A861" s="1">
        <v>11.080399999999999</v>
      </c>
      <c r="B861" s="1">
        <v>16.552399999999999</v>
      </c>
      <c r="C861" s="1">
        <v>18.8019</v>
      </c>
      <c r="D861" s="1">
        <v>11.345800000000001</v>
      </c>
      <c r="E861" s="1">
        <v>11.844799999999999</v>
      </c>
      <c r="F861" s="1">
        <v>10.1991</v>
      </c>
    </row>
    <row r="862" spans="1:6">
      <c r="A862" s="1">
        <v>5.26518</v>
      </c>
      <c r="B862" s="1">
        <v>7.7273800000000001</v>
      </c>
      <c r="C862" s="1">
        <v>5.9689500000000004</v>
      </c>
      <c r="D862" s="1">
        <v>5.6058899999999996</v>
      </c>
      <c r="E862" s="1">
        <v>7.6438899999999999</v>
      </c>
      <c r="F862" s="1">
        <v>4.8730399999999996</v>
      </c>
    </row>
    <row r="863" spans="1:6">
      <c r="A863" s="1">
        <v>27.2164</v>
      </c>
      <c r="B863" s="1">
        <v>28.298999999999999</v>
      </c>
      <c r="C863" s="1">
        <v>18.545200000000001</v>
      </c>
      <c r="D863" s="1">
        <v>45.229100000000003</v>
      </c>
      <c r="E863" s="1">
        <v>50.098399999999998</v>
      </c>
      <c r="F863" s="1">
        <v>32.628900000000002</v>
      </c>
    </row>
    <row r="864" spans="1:6">
      <c r="A864" s="1">
        <v>5.1893799999999999</v>
      </c>
      <c r="B864" s="1">
        <v>5.6165500000000002</v>
      </c>
      <c r="C864" s="1">
        <v>4.2416700000000001</v>
      </c>
      <c r="D864" s="1">
        <v>6.5701700000000001</v>
      </c>
      <c r="E864" s="1">
        <v>7.5023499999999999</v>
      </c>
      <c r="F864" s="1">
        <v>5.8642599999999998</v>
      </c>
    </row>
    <row r="865" spans="1:6">
      <c r="A865" s="1">
        <v>7.1646500000000002E-2</v>
      </c>
      <c r="B865" s="1">
        <v>0</v>
      </c>
      <c r="C865" s="1">
        <v>1.07724E-2</v>
      </c>
      <c r="D865" s="1">
        <v>0</v>
      </c>
      <c r="E865" s="1">
        <v>2.8237399999999999E-2</v>
      </c>
      <c r="F865" s="1">
        <v>0</v>
      </c>
    </row>
    <row r="866" spans="1:6">
      <c r="A866" s="1">
        <v>1.3034699999999999</v>
      </c>
      <c r="B866" s="1">
        <v>1.14812</v>
      </c>
      <c r="C866" s="1">
        <v>1.64883</v>
      </c>
      <c r="D866" s="1">
        <v>0.60193399999999997</v>
      </c>
      <c r="E866" s="1">
        <v>0.63665300000000002</v>
      </c>
      <c r="F866" s="1">
        <v>0.800234</v>
      </c>
    </row>
    <row r="867" spans="1:6">
      <c r="A867" s="1">
        <v>3.0875300000000001</v>
      </c>
      <c r="B867" s="1">
        <v>3.1899799999999998</v>
      </c>
      <c r="C867" s="1">
        <v>2.6501999999999999</v>
      </c>
      <c r="D867" s="1">
        <v>4.1786599999999998</v>
      </c>
      <c r="E867" s="1">
        <v>4.4946900000000003</v>
      </c>
      <c r="F867" s="1">
        <v>3.5340099999999999</v>
      </c>
    </row>
    <row r="868" spans="1:6">
      <c r="A868" s="1">
        <v>5.7466299999999997</v>
      </c>
      <c r="B868" s="1">
        <v>4.8771899999999997</v>
      </c>
      <c r="C868" s="1">
        <v>5.0463199999999997</v>
      </c>
      <c r="D868" s="1">
        <v>7.2737100000000003</v>
      </c>
      <c r="E868" s="1">
        <v>7.5102500000000001</v>
      </c>
      <c r="F868" s="1">
        <v>6.4690000000000003</v>
      </c>
    </row>
    <row r="869" spans="1:6">
      <c r="A869" s="1">
        <v>0.66364500000000004</v>
      </c>
      <c r="B869" s="1">
        <v>0.621058</v>
      </c>
      <c r="C869" s="1">
        <v>0.64188199999999995</v>
      </c>
      <c r="D869" s="1">
        <v>0.81929399999999997</v>
      </c>
      <c r="E869" s="1">
        <v>0.66188899999999995</v>
      </c>
      <c r="F869" s="1">
        <v>0.68713599999999997</v>
      </c>
    </row>
    <row r="870" spans="1:6">
      <c r="A870" s="1">
        <v>43.154200000000003</v>
      </c>
      <c r="B870" s="1">
        <v>63.6922</v>
      </c>
      <c r="C870" s="1">
        <v>67.804699999999997</v>
      </c>
      <c r="D870" s="1">
        <v>49.0657</v>
      </c>
      <c r="E870" s="1">
        <v>52.576799999999999</v>
      </c>
      <c r="F870" s="1">
        <v>47.362299999999998</v>
      </c>
    </row>
    <row r="871" spans="1:6">
      <c r="A871" s="1">
        <v>8.2423000000000002</v>
      </c>
      <c r="B871" s="1">
        <v>9.8622800000000002</v>
      </c>
      <c r="C871" s="1">
        <v>9.8924099999999999</v>
      </c>
      <c r="D871" s="1">
        <v>8.5190099999999997</v>
      </c>
      <c r="E871" s="1">
        <v>8.01478</v>
      </c>
      <c r="F871" s="1">
        <v>8.2586700000000004</v>
      </c>
    </row>
    <row r="872" spans="1:6">
      <c r="A872" s="1">
        <v>1.4725299999999999</v>
      </c>
      <c r="B872" s="1">
        <v>5.2372199999999998</v>
      </c>
      <c r="C872" s="1">
        <v>4.1875900000000001</v>
      </c>
      <c r="D872" s="1">
        <v>0.662331</v>
      </c>
      <c r="E872" s="1">
        <v>0.57468699999999995</v>
      </c>
      <c r="F872" s="1">
        <v>1.20611</v>
      </c>
    </row>
    <row r="873" spans="1:6">
      <c r="A873" s="1">
        <v>0.29847499999999999</v>
      </c>
      <c r="B873" s="1">
        <v>0.29416799999999999</v>
      </c>
      <c r="C873" s="1">
        <v>0.27955099999999999</v>
      </c>
      <c r="D873" s="1">
        <v>0.48734</v>
      </c>
      <c r="E873" s="1">
        <v>0.23136300000000001</v>
      </c>
      <c r="F873" s="1">
        <v>0.29600100000000001</v>
      </c>
    </row>
    <row r="874" spans="1:6">
      <c r="A874" s="1">
        <v>11.483700000000001</v>
      </c>
      <c r="B874" s="1">
        <v>13.6419</v>
      </c>
      <c r="C874" s="1">
        <v>16.729700000000001</v>
      </c>
      <c r="D874" s="1">
        <v>14.0754</v>
      </c>
      <c r="E874" s="1">
        <v>15.773300000000001</v>
      </c>
      <c r="F874" s="1">
        <v>12.2157</v>
      </c>
    </row>
    <row r="875" spans="1:6">
      <c r="A875" s="1">
        <v>0.30788700000000002</v>
      </c>
      <c r="B875" s="1">
        <v>0.18709000000000001</v>
      </c>
      <c r="C875" s="1">
        <v>9.8666699999999996E-2</v>
      </c>
      <c r="D875" s="1">
        <v>0.38651000000000002</v>
      </c>
      <c r="E875" s="1">
        <v>0.255139</v>
      </c>
      <c r="F875" s="1">
        <v>0.56796800000000003</v>
      </c>
    </row>
    <row r="876" spans="1:6">
      <c r="A876" s="1">
        <v>19.3188</v>
      </c>
      <c r="B876" s="1">
        <v>22.543199999999999</v>
      </c>
      <c r="C876" s="1">
        <v>26.524100000000001</v>
      </c>
      <c r="D876" s="1">
        <v>8.7449100000000008</v>
      </c>
      <c r="E876" s="1">
        <v>7.3616000000000001</v>
      </c>
      <c r="F876" s="1">
        <v>11.386900000000001</v>
      </c>
    </row>
    <row r="877" spans="1:6">
      <c r="A877" s="1">
        <v>0</v>
      </c>
      <c r="B877" s="1">
        <v>0</v>
      </c>
      <c r="C877" s="1">
        <v>0</v>
      </c>
      <c r="D877" s="1">
        <v>0.24435599999999999</v>
      </c>
      <c r="E877" s="1">
        <v>0</v>
      </c>
      <c r="F877" s="1">
        <v>0.15395</v>
      </c>
    </row>
    <row r="878" spans="1:6">
      <c r="A878" s="1">
        <v>27.525700000000001</v>
      </c>
      <c r="B878" s="1">
        <v>48.648499999999999</v>
      </c>
      <c r="C878" s="1">
        <v>55.063899999999997</v>
      </c>
      <c r="D878" s="1">
        <v>19.0792</v>
      </c>
      <c r="E878" s="1">
        <v>19.542400000000001</v>
      </c>
      <c r="F878" s="1">
        <v>17.1404</v>
      </c>
    </row>
    <row r="879" spans="1:6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</row>
    <row r="880" spans="1:6">
      <c r="A880" s="1">
        <v>0.150894</v>
      </c>
      <c r="B880" s="1">
        <v>5.8392600000000003E-2</v>
      </c>
      <c r="C880" s="1">
        <v>0</v>
      </c>
      <c r="D880" s="1">
        <v>5.5819300000000002E-2</v>
      </c>
      <c r="E880" s="1">
        <v>0.201068</v>
      </c>
      <c r="F880" s="1">
        <v>0.27888200000000002</v>
      </c>
    </row>
    <row r="881" spans="1:6">
      <c r="A881" s="1">
        <v>44.6449</v>
      </c>
      <c r="B881" s="1">
        <v>31.036000000000001</v>
      </c>
      <c r="C881" s="1">
        <v>29.576699999999999</v>
      </c>
      <c r="D881" s="1">
        <v>58.213299999999997</v>
      </c>
      <c r="E881" s="1">
        <v>53.4893</v>
      </c>
      <c r="F881" s="1">
        <v>55.356400000000001</v>
      </c>
    </row>
    <row r="882" spans="1:6">
      <c r="A882" s="1">
        <v>4.44367</v>
      </c>
      <c r="B882" s="1">
        <v>5.8679800000000002</v>
      </c>
      <c r="C882" s="1">
        <v>4.5336699999999999</v>
      </c>
      <c r="D882" s="1">
        <v>5.99871</v>
      </c>
      <c r="E882" s="1">
        <v>6.0608700000000004</v>
      </c>
      <c r="F882" s="1">
        <v>5.7775800000000004</v>
      </c>
    </row>
    <row r="883" spans="1:6">
      <c r="A883" s="1">
        <v>4.5335400000000003</v>
      </c>
      <c r="B883" s="1">
        <v>3.3572899999999999</v>
      </c>
      <c r="C883" s="1">
        <v>2.6800600000000001</v>
      </c>
      <c r="D883" s="1">
        <v>8.5077400000000001</v>
      </c>
      <c r="E883" s="1">
        <v>8.4142899999999994</v>
      </c>
      <c r="F883" s="1">
        <v>6.8039199999999997</v>
      </c>
    </row>
    <row r="884" spans="1:6">
      <c r="A884" s="1">
        <v>8.3096800000000002</v>
      </c>
      <c r="B884" s="1">
        <v>7.9602300000000001</v>
      </c>
      <c r="C884" s="1">
        <v>7.3886000000000003</v>
      </c>
      <c r="D884" s="1">
        <v>7.7582599999999999</v>
      </c>
      <c r="E884" s="1">
        <v>6.7822100000000001</v>
      </c>
      <c r="F884" s="1">
        <v>7.2283999999999997</v>
      </c>
    </row>
    <row r="885" spans="1:6">
      <c r="A885" s="1">
        <v>4.2141500000000001</v>
      </c>
      <c r="B885" s="1">
        <v>4.4622599999999997</v>
      </c>
      <c r="C885" s="1">
        <v>4.7719500000000004</v>
      </c>
      <c r="D885" s="1">
        <v>5.1562299999999999</v>
      </c>
      <c r="E885" s="1">
        <v>5.04786</v>
      </c>
      <c r="F885" s="1">
        <v>3.77867</v>
      </c>
    </row>
    <row r="886" spans="1:6">
      <c r="A886" s="1">
        <v>19.0303</v>
      </c>
      <c r="B886" s="1">
        <v>22.462700000000002</v>
      </c>
      <c r="C886" s="1">
        <v>21.91</v>
      </c>
      <c r="D886" s="1">
        <v>21.0397</v>
      </c>
      <c r="E886" s="1">
        <v>19.0382</v>
      </c>
      <c r="F886" s="1">
        <v>21.976500000000001</v>
      </c>
    </row>
    <row r="887" spans="1:6">
      <c r="A887" s="1">
        <v>12.027900000000001</v>
      </c>
      <c r="B887" s="1">
        <v>11.1578</v>
      </c>
      <c r="C887" s="1">
        <v>8.70078</v>
      </c>
      <c r="D887" s="1">
        <v>15.2441</v>
      </c>
      <c r="E887" s="1">
        <v>15.338200000000001</v>
      </c>
      <c r="F887" s="1">
        <v>12.9861</v>
      </c>
    </row>
    <row r="888" spans="1:6">
      <c r="A888" s="1">
        <v>5.8798899999999996</v>
      </c>
      <c r="B888" s="1">
        <v>6.2277399999999998</v>
      </c>
      <c r="C888" s="1">
        <v>5.2038799999999998</v>
      </c>
      <c r="D888" s="1">
        <v>6.3105500000000001</v>
      </c>
      <c r="E888" s="1">
        <v>5.45045</v>
      </c>
      <c r="F888" s="1">
        <v>5.4955100000000003</v>
      </c>
    </row>
    <row r="889" spans="1:6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</row>
    <row r="890" spans="1:6">
      <c r="A890" s="1">
        <v>41.262999999999998</v>
      </c>
      <c r="B890" s="1">
        <v>36.767699999999998</v>
      </c>
      <c r="C890" s="1">
        <v>36.466999999999999</v>
      </c>
      <c r="D890" s="1">
        <v>26.523099999999999</v>
      </c>
      <c r="E890" s="1">
        <v>23.502800000000001</v>
      </c>
      <c r="F890" s="1">
        <v>27.953099999999999</v>
      </c>
    </row>
    <row r="891" spans="1:6">
      <c r="A891" s="1">
        <v>26.3675</v>
      </c>
      <c r="B891" s="1">
        <v>39.634900000000002</v>
      </c>
      <c r="C891" s="1">
        <v>40.073500000000003</v>
      </c>
      <c r="D891" s="1">
        <v>35.797899999999998</v>
      </c>
      <c r="E891" s="1">
        <v>39.299300000000002</v>
      </c>
      <c r="F891" s="1">
        <v>29.030899999999999</v>
      </c>
    </row>
    <row r="892" spans="1:6">
      <c r="A892" s="1">
        <v>6.2842799999999997E-3</v>
      </c>
      <c r="B892" s="1">
        <v>6.3643600000000003E-3</v>
      </c>
      <c r="C892" s="1">
        <v>0</v>
      </c>
      <c r="D892" s="1">
        <v>0</v>
      </c>
      <c r="E892" s="1">
        <v>5.6805299999999996E-3</v>
      </c>
      <c r="F892" s="1">
        <v>0</v>
      </c>
    </row>
    <row r="893" spans="1:6">
      <c r="A893" s="1">
        <v>9.8176299999999994</v>
      </c>
      <c r="B893" s="1">
        <v>12.357799999999999</v>
      </c>
      <c r="C893" s="1">
        <v>14.7424</v>
      </c>
      <c r="D893" s="1">
        <v>10.6419</v>
      </c>
      <c r="E893" s="1">
        <v>10.9102</v>
      </c>
      <c r="F893" s="1">
        <v>9.1320899999999998</v>
      </c>
    </row>
    <row r="894" spans="1:6">
      <c r="A894" s="1">
        <v>6.4835599999999998</v>
      </c>
      <c r="B894" s="1">
        <v>8.8620400000000004</v>
      </c>
      <c r="C894" s="1">
        <v>8.6639300000000006</v>
      </c>
      <c r="D894" s="1">
        <v>10.4329</v>
      </c>
      <c r="E894" s="1">
        <v>11.7059</v>
      </c>
      <c r="F894" s="1">
        <v>8.8691999999999993</v>
      </c>
    </row>
    <row r="895" spans="1:6">
      <c r="A895" s="1">
        <v>1.68927</v>
      </c>
      <c r="B895" s="1">
        <v>2.0004900000000001</v>
      </c>
      <c r="C895" s="1">
        <v>2.1899700000000002</v>
      </c>
      <c r="D895" s="1">
        <v>1.72237</v>
      </c>
      <c r="E895" s="1">
        <v>1.7046699999999999</v>
      </c>
      <c r="F895" s="1">
        <v>1.6372100000000001</v>
      </c>
    </row>
    <row r="896" spans="1:6">
      <c r="A896" s="1">
        <v>17.3049</v>
      </c>
      <c r="B896" s="1">
        <v>18.803000000000001</v>
      </c>
      <c r="C896" s="1">
        <v>19.909500000000001</v>
      </c>
      <c r="D896" s="1">
        <v>9.9133300000000002</v>
      </c>
      <c r="E896" s="1">
        <v>9.1546000000000003</v>
      </c>
      <c r="F896" s="1">
        <v>11.5137</v>
      </c>
    </row>
    <row r="897" spans="1:6">
      <c r="A897" s="1">
        <v>0.72847899999999999</v>
      </c>
      <c r="B897" s="1">
        <v>0.48367500000000002</v>
      </c>
      <c r="C897" s="1">
        <v>0.73772800000000005</v>
      </c>
      <c r="D897" s="1">
        <v>0.23333100000000001</v>
      </c>
      <c r="E897" s="1">
        <v>9.8888100000000007E-2</v>
      </c>
      <c r="F897" s="1">
        <v>0.226912</v>
      </c>
    </row>
    <row r="898" spans="1:6">
      <c r="A898" s="1">
        <v>1.48593</v>
      </c>
      <c r="B898" s="1">
        <v>1.9613</v>
      </c>
      <c r="C898" s="1">
        <v>2.0942099999999999</v>
      </c>
      <c r="D898" s="1">
        <v>0.50181500000000001</v>
      </c>
      <c r="E898" s="1">
        <v>0.49573899999999999</v>
      </c>
      <c r="F898" s="1">
        <v>0.80220100000000005</v>
      </c>
    </row>
    <row r="899" spans="1:6">
      <c r="A899" s="1">
        <v>0.305894</v>
      </c>
      <c r="B899" s="1">
        <v>0.26901999999999998</v>
      </c>
      <c r="C899" s="1">
        <v>0.21468100000000001</v>
      </c>
      <c r="D899" s="1">
        <v>1.9471599999999999E-2</v>
      </c>
      <c r="E899" s="1">
        <v>0</v>
      </c>
      <c r="F899" s="1">
        <v>4.3357899999999998E-2</v>
      </c>
    </row>
    <row r="900" spans="1:6">
      <c r="A900" s="1">
        <v>9.8018199999999993</v>
      </c>
      <c r="B900" s="1">
        <v>9.3995700000000006</v>
      </c>
      <c r="C900" s="1">
        <v>14.498799999999999</v>
      </c>
      <c r="D900" s="1">
        <v>12.146000000000001</v>
      </c>
      <c r="E900" s="1">
        <v>12.2272</v>
      </c>
      <c r="F900" s="1">
        <v>11.7715</v>
      </c>
    </row>
    <row r="901" spans="1:6">
      <c r="A901" s="1">
        <v>0.21992200000000001</v>
      </c>
      <c r="B901" s="1">
        <v>0.79331600000000002</v>
      </c>
      <c r="C901" s="1">
        <v>0.50393299999999996</v>
      </c>
      <c r="D901" s="1">
        <v>0.210227</v>
      </c>
      <c r="E901" s="1">
        <v>0.27448899999999998</v>
      </c>
      <c r="F901" s="1">
        <v>0.144256</v>
      </c>
    </row>
    <row r="902" spans="1:6">
      <c r="A902" s="1">
        <v>3.8337799999999998E-2</v>
      </c>
      <c r="B902" s="1">
        <v>0</v>
      </c>
      <c r="C902" s="1">
        <v>0</v>
      </c>
      <c r="D902" s="1">
        <v>0</v>
      </c>
      <c r="E902" s="1">
        <v>2.0724900000000001E-2</v>
      </c>
      <c r="F902" s="1">
        <v>0</v>
      </c>
    </row>
    <row r="903" spans="1:6">
      <c r="A903" s="1">
        <v>2.6861199999999998</v>
      </c>
      <c r="B903" s="1">
        <v>6.4342499999999996</v>
      </c>
      <c r="C903" s="1">
        <v>8.3496799999999993</v>
      </c>
      <c r="D903" s="1">
        <v>1.06402</v>
      </c>
      <c r="E903" s="1">
        <v>1.4784600000000001</v>
      </c>
      <c r="F903" s="1">
        <v>3.0448300000000001</v>
      </c>
    </row>
    <row r="904" spans="1:6">
      <c r="A904" s="1">
        <v>0.39247100000000001</v>
      </c>
      <c r="B904" s="1">
        <v>1.19302</v>
      </c>
      <c r="C904" s="1">
        <v>1.0305800000000001</v>
      </c>
      <c r="D904" s="1">
        <v>0.21956100000000001</v>
      </c>
      <c r="E904" s="1">
        <v>0.14760599999999999</v>
      </c>
      <c r="F904" s="1">
        <v>0.12361</v>
      </c>
    </row>
    <row r="905" spans="1:6">
      <c r="A905" s="1">
        <v>29.957899999999999</v>
      </c>
      <c r="B905" s="1">
        <v>32.739400000000003</v>
      </c>
      <c r="C905" s="1">
        <v>36.1509</v>
      </c>
      <c r="D905" s="1">
        <v>29.986599999999999</v>
      </c>
      <c r="E905" s="1">
        <v>31.8765</v>
      </c>
      <c r="F905" s="1">
        <v>31.405100000000001</v>
      </c>
    </row>
    <row r="906" spans="1:6">
      <c r="A906" s="1">
        <v>0.72532600000000003</v>
      </c>
      <c r="B906" s="1">
        <v>0.66327899999999995</v>
      </c>
      <c r="C906" s="1">
        <v>1.3180099999999999</v>
      </c>
      <c r="D906" s="1">
        <v>1.1575899999999999</v>
      </c>
      <c r="E906" s="1">
        <v>0.85223599999999999</v>
      </c>
      <c r="F906" s="1">
        <v>1.15161</v>
      </c>
    </row>
    <row r="907" spans="1:6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</row>
    <row r="908" spans="1:6">
      <c r="A908" s="1">
        <v>0.11595800000000001</v>
      </c>
      <c r="B908" s="1">
        <v>0.42254700000000001</v>
      </c>
      <c r="C908" s="1">
        <v>0.27589799999999998</v>
      </c>
      <c r="D908" s="1">
        <v>1.60117E-2</v>
      </c>
      <c r="E908" s="1">
        <v>1.44277E-2</v>
      </c>
      <c r="F908" s="1">
        <v>9.0011400000000005E-2</v>
      </c>
    </row>
    <row r="909" spans="1:6">
      <c r="A909" s="1">
        <v>14.576700000000001</v>
      </c>
      <c r="B909" s="1">
        <v>15.0334</v>
      </c>
      <c r="C909" s="1">
        <v>20.570799999999998</v>
      </c>
      <c r="D909" s="1">
        <v>16.002300000000002</v>
      </c>
      <c r="E909" s="1">
        <v>16.120999999999999</v>
      </c>
      <c r="F909" s="1">
        <v>17.25</v>
      </c>
    </row>
    <row r="910" spans="1:6">
      <c r="A910" s="1">
        <v>47.988999999999997</v>
      </c>
      <c r="B910" s="1">
        <v>61.152200000000001</v>
      </c>
      <c r="C910" s="1">
        <v>77.803200000000004</v>
      </c>
      <c r="D910" s="1">
        <v>71.201099999999997</v>
      </c>
      <c r="E910" s="1">
        <v>80.483599999999996</v>
      </c>
      <c r="F910" s="1">
        <v>57.621600000000001</v>
      </c>
    </row>
    <row r="911" spans="1:6">
      <c r="A911" s="1">
        <v>1.5633600000000001</v>
      </c>
      <c r="B911" s="1">
        <v>1.6608700000000001</v>
      </c>
      <c r="C911" s="1">
        <v>1.3166</v>
      </c>
      <c r="D911" s="1">
        <v>1.5504199999999999</v>
      </c>
      <c r="E911" s="1">
        <v>1.6403300000000001</v>
      </c>
      <c r="F911" s="1">
        <v>1.8688</v>
      </c>
    </row>
    <row r="912" spans="1:6">
      <c r="A912" s="1">
        <v>2.7942100000000001</v>
      </c>
      <c r="B912" s="1">
        <v>2.52685</v>
      </c>
      <c r="C912" s="1">
        <v>2.3363100000000001</v>
      </c>
      <c r="D912" s="1">
        <v>6.0466100000000003</v>
      </c>
      <c r="E912" s="1">
        <v>6.62493</v>
      </c>
      <c r="F912" s="1">
        <v>5.8155000000000001</v>
      </c>
    </row>
    <row r="913" spans="1:6">
      <c r="A913" s="1">
        <v>6.4390400000000003</v>
      </c>
      <c r="B913" s="1">
        <v>7.04467</v>
      </c>
      <c r="C913" s="1">
        <v>7.5977100000000002</v>
      </c>
      <c r="D913" s="1">
        <v>5.5408499999999998</v>
      </c>
      <c r="E913" s="1">
        <v>5.0184199999999999</v>
      </c>
      <c r="F913" s="1">
        <v>5.3402200000000004</v>
      </c>
    </row>
    <row r="914" spans="1:6">
      <c r="A914" s="1">
        <v>2.0571799999999998</v>
      </c>
      <c r="B914" s="1">
        <v>2.5453000000000001</v>
      </c>
      <c r="C914" s="1">
        <v>2.7630499999999998</v>
      </c>
      <c r="D914" s="1">
        <v>0.80807799999999996</v>
      </c>
      <c r="E914" s="1">
        <v>0.69815099999999997</v>
      </c>
      <c r="F914" s="1">
        <v>1.3476999999999999</v>
      </c>
    </row>
    <row r="915" spans="1:6">
      <c r="A915" s="1">
        <v>36.899900000000002</v>
      </c>
      <c r="B915" s="1">
        <v>24.026700000000002</v>
      </c>
      <c r="C915" s="1">
        <v>19.046199999999999</v>
      </c>
      <c r="D915" s="1">
        <v>81.098699999999994</v>
      </c>
      <c r="E915" s="1">
        <v>94.635000000000005</v>
      </c>
      <c r="F915" s="1">
        <v>56.03</v>
      </c>
    </row>
    <row r="916" spans="1:6">
      <c r="A916" s="1">
        <v>24.937999999999999</v>
      </c>
      <c r="B916" s="1">
        <v>23.357299999999999</v>
      </c>
      <c r="C916" s="1">
        <v>28.770800000000001</v>
      </c>
      <c r="D916" s="1">
        <v>24.408799999999999</v>
      </c>
      <c r="E916" s="1">
        <v>22.354800000000001</v>
      </c>
      <c r="F916" s="1">
        <v>28.2454</v>
      </c>
    </row>
    <row r="917" spans="1:6">
      <c r="A917" s="1">
        <v>2.6995100000000001</v>
      </c>
      <c r="B917" s="1">
        <v>2.6840099999999998</v>
      </c>
      <c r="C917" s="1">
        <v>3.14751</v>
      </c>
      <c r="D917" s="1">
        <v>2.8112599999999999</v>
      </c>
      <c r="E917" s="1">
        <v>2.9845899999999999</v>
      </c>
      <c r="F917" s="1">
        <v>2.9410699999999999</v>
      </c>
    </row>
    <row r="918" spans="1:6">
      <c r="A918" s="1">
        <v>37.7973</v>
      </c>
      <c r="B918" s="1">
        <v>48.192</v>
      </c>
      <c r="C918" s="1">
        <v>51.053699999999999</v>
      </c>
      <c r="D918" s="1">
        <v>32.718899999999998</v>
      </c>
      <c r="E918" s="1">
        <v>29.0854</v>
      </c>
      <c r="F918" s="1">
        <v>32.9497</v>
      </c>
    </row>
    <row r="919" spans="1:6">
      <c r="A919" s="1">
        <v>4.8462100000000001E-2</v>
      </c>
      <c r="B919" s="1">
        <v>0</v>
      </c>
      <c r="C919" s="1">
        <v>0</v>
      </c>
      <c r="D919" s="1">
        <v>0</v>
      </c>
      <c r="E919" s="1">
        <v>0.105847</v>
      </c>
      <c r="F919" s="1">
        <v>6.3258300000000003E-2</v>
      </c>
    </row>
    <row r="920" spans="1:6">
      <c r="A920" s="1">
        <v>20.048200000000001</v>
      </c>
      <c r="B920" s="1">
        <v>19.032499999999999</v>
      </c>
      <c r="C920" s="1">
        <v>19.988600000000002</v>
      </c>
      <c r="D920" s="1">
        <v>21.322399999999998</v>
      </c>
      <c r="E920" s="1">
        <v>19.492899999999999</v>
      </c>
      <c r="F920" s="1">
        <v>22.824999999999999</v>
      </c>
    </row>
    <row r="921" spans="1:6">
      <c r="A921" s="1">
        <v>2.9151099999999999</v>
      </c>
      <c r="B921" s="1">
        <v>5.0142100000000003</v>
      </c>
      <c r="C921" s="1">
        <v>6.0436500000000004</v>
      </c>
      <c r="D921" s="1">
        <v>2.6301199999999998</v>
      </c>
      <c r="E921" s="1">
        <v>2.0974699999999999</v>
      </c>
      <c r="F921" s="1">
        <v>2.8542299999999998</v>
      </c>
    </row>
    <row r="922" spans="1:6">
      <c r="A922" s="1">
        <v>1.0604199999999999</v>
      </c>
      <c r="B922" s="1">
        <v>0.52567399999999997</v>
      </c>
      <c r="C922" s="1">
        <v>0.52881500000000004</v>
      </c>
      <c r="D922" s="1">
        <v>8.90851E-2</v>
      </c>
      <c r="E922" s="1">
        <v>0.15762899999999999</v>
      </c>
      <c r="F922" s="1">
        <v>0.24297199999999999</v>
      </c>
    </row>
    <row r="923" spans="1:6">
      <c r="A923" s="1">
        <v>0.79465200000000003</v>
      </c>
      <c r="B923" s="1">
        <v>0.68130999999999997</v>
      </c>
      <c r="C923" s="1">
        <v>0.32213999999999998</v>
      </c>
      <c r="D923" s="1">
        <v>1.8325899999999999</v>
      </c>
      <c r="E923" s="1">
        <v>1.9835799999999999</v>
      </c>
      <c r="F923" s="1">
        <v>1.5105</v>
      </c>
    </row>
    <row r="924" spans="1:6">
      <c r="A924" s="1">
        <v>0.113686</v>
      </c>
      <c r="B924" s="1">
        <v>0.19239600000000001</v>
      </c>
      <c r="C924" s="1">
        <v>0.41832000000000003</v>
      </c>
      <c r="D924" s="1">
        <v>0</v>
      </c>
      <c r="E924" s="1">
        <v>0.142343</v>
      </c>
      <c r="F924" s="1">
        <v>0</v>
      </c>
    </row>
    <row r="925" spans="1:6">
      <c r="A925" s="1">
        <v>26.674800000000001</v>
      </c>
      <c r="B925" s="1">
        <v>17.7727</v>
      </c>
      <c r="C925" s="1">
        <v>19.479099999999999</v>
      </c>
      <c r="D925" s="1">
        <v>59.569899999999997</v>
      </c>
      <c r="E925" s="1">
        <v>60.875300000000003</v>
      </c>
      <c r="F925" s="1">
        <v>49.808500000000002</v>
      </c>
    </row>
    <row r="926" spans="1:6">
      <c r="A926" s="1">
        <v>0.66911500000000002</v>
      </c>
      <c r="B926" s="1">
        <v>0.56125499999999995</v>
      </c>
      <c r="C926" s="1">
        <v>0.79549700000000001</v>
      </c>
      <c r="D926" s="1">
        <v>1.00505</v>
      </c>
      <c r="E926" s="1">
        <v>0.88494300000000004</v>
      </c>
      <c r="F926" s="1">
        <v>0.99496600000000002</v>
      </c>
    </row>
    <row r="927" spans="1:6">
      <c r="A927" s="1">
        <v>0.11064499999999999</v>
      </c>
      <c r="B927" s="1">
        <v>0.108126</v>
      </c>
      <c r="C927" s="1">
        <v>0.104465</v>
      </c>
      <c r="D927" s="1">
        <v>1.25539E-2</v>
      </c>
      <c r="E927" s="1">
        <v>0</v>
      </c>
      <c r="F927" s="1">
        <v>1.52146E-2</v>
      </c>
    </row>
    <row r="928" spans="1:6">
      <c r="A928" s="1">
        <v>1.5244200000000001</v>
      </c>
      <c r="B928" s="1">
        <v>1.0564</v>
      </c>
      <c r="C928" s="1">
        <v>1.8389200000000001</v>
      </c>
      <c r="D928" s="1">
        <v>0.43948500000000001</v>
      </c>
      <c r="E928" s="1">
        <v>0.59425899999999998</v>
      </c>
      <c r="F928" s="1">
        <v>0.864255</v>
      </c>
    </row>
    <row r="929" spans="1:6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</row>
    <row r="930" spans="1:6">
      <c r="A930" s="1">
        <v>17.133199999999999</v>
      </c>
      <c r="B930" s="1">
        <v>15.374599999999999</v>
      </c>
      <c r="C930" s="1">
        <v>15.280799999999999</v>
      </c>
      <c r="D930" s="1">
        <v>18.967300000000002</v>
      </c>
      <c r="E930" s="1">
        <v>20.209199999999999</v>
      </c>
      <c r="F930" s="1">
        <v>13.194800000000001</v>
      </c>
    </row>
    <row r="931" spans="1:6">
      <c r="A931" s="1">
        <v>3.4603299999999999</v>
      </c>
      <c r="B931" s="1">
        <v>3.3115399999999999</v>
      </c>
      <c r="C931" s="1">
        <v>3.9818099999999998</v>
      </c>
      <c r="D931" s="1">
        <v>4.92971</v>
      </c>
      <c r="E931" s="1">
        <v>3.3741599999999998</v>
      </c>
      <c r="F931" s="1">
        <v>4.68642</v>
      </c>
    </row>
    <row r="932" spans="1:6">
      <c r="A932" s="1">
        <v>2.8395199999999998</v>
      </c>
      <c r="B932" s="1">
        <v>2.1383800000000002</v>
      </c>
      <c r="C932" s="1">
        <v>3.93499</v>
      </c>
      <c r="D932" s="1">
        <v>2.0304700000000002</v>
      </c>
      <c r="E932" s="1">
        <v>1.9323300000000001</v>
      </c>
      <c r="F932" s="1">
        <v>2.0591699999999999</v>
      </c>
    </row>
    <row r="933" spans="1:6">
      <c r="A933" s="1">
        <v>0.28525699999999998</v>
      </c>
      <c r="B933" s="1">
        <v>0.27758899999999997</v>
      </c>
      <c r="C933" s="1">
        <v>0.35912300000000003</v>
      </c>
      <c r="D933" s="1">
        <v>0.369197</v>
      </c>
      <c r="E933" s="1">
        <v>0.43234400000000001</v>
      </c>
      <c r="F933" s="1">
        <v>0.182697</v>
      </c>
    </row>
    <row r="934" spans="1:6">
      <c r="A934" s="1">
        <v>1.8223499999999999</v>
      </c>
      <c r="B934" s="1">
        <v>1.3496699999999999</v>
      </c>
      <c r="C934" s="1">
        <v>1.2361899999999999</v>
      </c>
      <c r="D934" s="1">
        <v>1.74834</v>
      </c>
      <c r="E934" s="1">
        <v>1.94069</v>
      </c>
      <c r="F934" s="1">
        <v>1.9813700000000001</v>
      </c>
    </row>
    <row r="935" spans="1:6">
      <c r="A935" s="1">
        <v>0.61886699999999994</v>
      </c>
      <c r="B935" s="1">
        <v>0.71057300000000001</v>
      </c>
      <c r="C935" s="1">
        <v>0.78748700000000005</v>
      </c>
      <c r="D935" s="1">
        <v>0.57985600000000004</v>
      </c>
      <c r="E935" s="1">
        <v>0.80957599999999996</v>
      </c>
      <c r="F935" s="1">
        <v>0.27803</v>
      </c>
    </row>
    <row r="936" spans="1:6">
      <c r="A936" s="1">
        <v>79.569599999999994</v>
      </c>
      <c r="B936" s="1">
        <v>124.68</v>
      </c>
      <c r="C936" s="1">
        <v>134.268</v>
      </c>
      <c r="D936" s="1">
        <v>60.444099999999999</v>
      </c>
      <c r="E936" s="1">
        <v>64.625500000000002</v>
      </c>
      <c r="F936" s="1">
        <v>66.250900000000001</v>
      </c>
    </row>
    <row r="937" spans="1:6">
      <c r="A937" s="1">
        <v>7.2908000000000001E-2</v>
      </c>
      <c r="B937" s="1">
        <v>2.7716999999999999E-2</v>
      </c>
      <c r="C937" s="1">
        <v>2.46527E-2</v>
      </c>
      <c r="D937" s="1">
        <v>0.101045</v>
      </c>
      <c r="E937" s="1">
        <v>5.7181900000000001E-2</v>
      </c>
      <c r="F937" s="1">
        <v>0</v>
      </c>
    </row>
    <row r="938" spans="1:6">
      <c r="A938" s="1">
        <v>12.209300000000001</v>
      </c>
      <c r="B938" s="1">
        <v>17.1098</v>
      </c>
      <c r="C938" s="1">
        <v>21.536000000000001</v>
      </c>
      <c r="D938" s="1">
        <v>5.8186</v>
      </c>
      <c r="E938" s="1">
        <v>5.3632299999999997</v>
      </c>
      <c r="F938" s="1">
        <v>5.8650399999999996</v>
      </c>
    </row>
    <row r="939" spans="1:6">
      <c r="A939" s="1">
        <v>1.2049799999999999</v>
      </c>
      <c r="B939" s="1">
        <v>1.3667</v>
      </c>
      <c r="C939" s="1">
        <v>1.6520699999999999</v>
      </c>
      <c r="D939" s="1">
        <v>0.212479</v>
      </c>
      <c r="E939" s="1">
        <v>0.29139500000000002</v>
      </c>
      <c r="F939" s="1">
        <v>0.61563999999999997</v>
      </c>
    </row>
    <row r="940" spans="1:6">
      <c r="A940" s="1">
        <v>2.21757E-2</v>
      </c>
      <c r="B940" s="1">
        <v>4.3373500000000002E-2</v>
      </c>
      <c r="C940" s="1">
        <v>3.1071600000000001E-2</v>
      </c>
      <c r="D940" s="1">
        <v>9.4363299999999997E-3</v>
      </c>
      <c r="E940" s="1">
        <v>0</v>
      </c>
      <c r="F940" s="1">
        <v>0</v>
      </c>
    </row>
    <row r="941" spans="1:6">
      <c r="A941" s="1">
        <v>9.0701400000000003</v>
      </c>
      <c r="B941" s="1">
        <v>8.8127099999999992</v>
      </c>
      <c r="C941" s="1">
        <v>7.8227799999999998</v>
      </c>
      <c r="D941" s="1">
        <v>12.228300000000001</v>
      </c>
      <c r="E941" s="1">
        <v>12.0397</v>
      </c>
      <c r="F941" s="1">
        <v>11.217599999999999</v>
      </c>
    </row>
    <row r="942" spans="1:6">
      <c r="A942" s="1">
        <v>0</v>
      </c>
      <c r="B942" s="1">
        <v>4.5953599999999997E-2</v>
      </c>
      <c r="C942" s="1">
        <v>6.1172999999999998E-2</v>
      </c>
      <c r="D942" s="1">
        <v>4.3839500000000003E-2</v>
      </c>
      <c r="E942" s="1">
        <v>0</v>
      </c>
      <c r="F942" s="1">
        <v>0</v>
      </c>
    </row>
    <row r="943" spans="1:6">
      <c r="A943" s="1">
        <v>4.4159499999999996</v>
      </c>
      <c r="B943" s="1">
        <v>5.7115799999999997</v>
      </c>
      <c r="C943" s="1">
        <v>7.3135199999999996</v>
      </c>
      <c r="D943" s="1">
        <v>5.53064</v>
      </c>
      <c r="E943" s="1">
        <v>5.86456</v>
      </c>
      <c r="F943" s="1">
        <v>3.84335</v>
      </c>
    </row>
    <row r="944" spans="1:6">
      <c r="A944" s="1">
        <v>6.7353099999999999E-2</v>
      </c>
      <c r="B944" s="1">
        <v>7.1149500000000004E-2</v>
      </c>
      <c r="C944" s="1">
        <v>6.9954000000000002E-2</v>
      </c>
      <c r="D944" s="1">
        <v>0</v>
      </c>
      <c r="E944" s="1">
        <v>0</v>
      </c>
      <c r="F944" s="1">
        <v>2.9315799999999999E-2</v>
      </c>
    </row>
    <row r="945" spans="1:6">
      <c r="A945" s="1">
        <v>0</v>
      </c>
      <c r="B945" s="1">
        <v>6.7188700000000004E-2</v>
      </c>
      <c r="C945" s="1">
        <v>7.0713799999999993E-2</v>
      </c>
      <c r="D945" s="1">
        <v>6.1070199999999998E-2</v>
      </c>
      <c r="E945" s="1">
        <v>0</v>
      </c>
      <c r="F945" s="1">
        <v>0</v>
      </c>
    </row>
    <row r="946" spans="1:6">
      <c r="A946" s="1">
        <v>46.312399999999997</v>
      </c>
      <c r="B946" s="1">
        <v>59.413699999999999</v>
      </c>
      <c r="C946" s="1">
        <v>62.765099999999997</v>
      </c>
      <c r="D946" s="1">
        <v>41.4328</v>
      </c>
      <c r="E946" s="1">
        <v>43.728200000000001</v>
      </c>
      <c r="F946" s="1">
        <v>42.757300000000001</v>
      </c>
    </row>
    <row r="947" spans="1:6">
      <c r="A947" s="1">
        <v>8.4378899999999994</v>
      </c>
      <c r="B947" s="1">
        <v>11.352600000000001</v>
      </c>
      <c r="C947" s="1">
        <v>12.2965</v>
      </c>
      <c r="D947" s="1">
        <v>7.2820099999999996</v>
      </c>
      <c r="E947" s="1">
        <v>5.6522300000000003</v>
      </c>
      <c r="F947" s="1">
        <v>6.4221300000000001</v>
      </c>
    </row>
    <row r="948" spans="1:6">
      <c r="A948" s="1">
        <v>1.1057600000000001</v>
      </c>
      <c r="B948" s="1">
        <v>0.83363200000000004</v>
      </c>
      <c r="C948" s="1">
        <v>1.24762</v>
      </c>
      <c r="D948" s="1">
        <v>1.22326</v>
      </c>
      <c r="E948" s="1">
        <v>1.0000599999999999</v>
      </c>
      <c r="F948" s="1">
        <v>1.0114399999999999</v>
      </c>
    </row>
    <row r="949" spans="1:6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</row>
    <row r="950" spans="1:6">
      <c r="A950" s="1">
        <v>6.0110200000000003E-2</v>
      </c>
      <c r="B950" s="1">
        <v>8.2541500000000004E-2</v>
      </c>
      <c r="C950" s="1">
        <v>0.105647</v>
      </c>
      <c r="D950" s="1">
        <v>4.52783E-2</v>
      </c>
      <c r="E950" s="1">
        <v>8.5074200000000003E-2</v>
      </c>
      <c r="F950" s="1">
        <v>0.100741</v>
      </c>
    </row>
    <row r="951" spans="1:6">
      <c r="A951" s="1">
        <v>42.932899999999997</v>
      </c>
      <c r="B951" s="1">
        <v>38.081699999999998</v>
      </c>
      <c r="C951" s="1">
        <v>24.964600000000001</v>
      </c>
      <c r="D951" s="1">
        <v>29.751200000000001</v>
      </c>
      <c r="E951" s="1">
        <v>28.948399999999999</v>
      </c>
      <c r="F951" s="1">
        <v>32.058500000000002</v>
      </c>
    </row>
    <row r="952" spans="1:6">
      <c r="A952" s="1">
        <v>0</v>
      </c>
      <c r="B952" s="1">
        <v>0</v>
      </c>
      <c r="C952" s="1">
        <v>0</v>
      </c>
      <c r="D952" s="1">
        <v>0.447799</v>
      </c>
      <c r="E952" s="1">
        <v>0.34936</v>
      </c>
      <c r="F952" s="1">
        <v>0</v>
      </c>
    </row>
    <row r="953" spans="1:6">
      <c r="A953" s="1">
        <v>57.698999999999998</v>
      </c>
      <c r="B953" s="1">
        <v>70.214799999999997</v>
      </c>
      <c r="C953" s="1">
        <v>98.954899999999995</v>
      </c>
      <c r="D953" s="1">
        <v>59.888800000000003</v>
      </c>
      <c r="E953" s="1">
        <v>61.405500000000004</v>
      </c>
      <c r="F953" s="1">
        <v>58.747599999999998</v>
      </c>
    </row>
    <row r="954" spans="1:6">
      <c r="A954" s="1">
        <v>2.7848099999999998</v>
      </c>
      <c r="B954" s="1">
        <v>3.2892999999999999</v>
      </c>
      <c r="C954" s="1">
        <v>2.8208199999999999</v>
      </c>
      <c r="D954" s="1">
        <v>2.5556700000000001</v>
      </c>
      <c r="E954" s="1">
        <v>2.2810700000000002</v>
      </c>
      <c r="F954" s="1">
        <v>2.78199</v>
      </c>
    </row>
    <row r="955" spans="1:6">
      <c r="A955" s="1">
        <v>0.88259299999999996</v>
      </c>
      <c r="B955" s="1">
        <v>1.1183000000000001</v>
      </c>
      <c r="C955" s="1">
        <v>1.53125</v>
      </c>
      <c r="D955" s="1">
        <v>0.23644299999999999</v>
      </c>
      <c r="E955" s="1">
        <v>0.59293099999999999</v>
      </c>
      <c r="F955" s="1">
        <v>0.42473</v>
      </c>
    </row>
    <row r="956" spans="1:6">
      <c r="A956" s="1">
        <v>3.4400300000000001</v>
      </c>
      <c r="B956" s="1">
        <v>2.80722</v>
      </c>
      <c r="C956" s="1">
        <v>3.69238</v>
      </c>
      <c r="D956" s="1">
        <v>3.8961000000000001</v>
      </c>
      <c r="E956" s="1">
        <v>2.6665999999999999</v>
      </c>
      <c r="F956" s="1">
        <v>3.7223700000000002</v>
      </c>
    </row>
    <row r="957" spans="1:6">
      <c r="A957" s="1">
        <v>0</v>
      </c>
      <c r="B957" s="1">
        <v>4.4881200000000003E-2</v>
      </c>
      <c r="C957" s="1">
        <v>0</v>
      </c>
      <c r="D957" s="1">
        <v>0</v>
      </c>
      <c r="E957" s="1">
        <v>0</v>
      </c>
      <c r="F957" s="1">
        <v>0</v>
      </c>
    </row>
    <row r="958" spans="1:6">
      <c r="A958" s="1">
        <v>37.185499999999998</v>
      </c>
      <c r="B958" s="1">
        <v>42.339100000000002</v>
      </c>
      <c r="C958" s="1">
        <v>48.0824</v>
      </c>
      <c r="D958" s="1">
        <v>45.865600000000001</v>
      </c>
      <c r="E958" s="1">
        <v>42.119700000000002</v>
      </c>
      <c r="F958" s="1">
        <v>43.59</v>
      </c>
    </row>
    <row r="959" spans="1:6">
      <c r="A959" s="1">
        <v>1.73871</v>
      </c>
      <c r="B959" s="1">
        <v>1.80467</v>
      </c>
      <c r="C959" s="1">
        <v>1.9651099999999999</v>
      </c>
      <c r="D959" s="1">
        <v>2.8173400000000002</v>
      </c>
      <c r="E959" s="1">
        <v>3.0581200000000002</v>
      </c>
      <c r="F959" s="1">
        <v>2.0042599999999999</v>
      </c>
    </row>
    <row r="960" spans="1:6">
      <c r="A960" s="1">
        <v>17.035499999999999</v>
      </c>
      <c r="B960" s="1">
        <v>15.566700000000001</v>
      </c>
      <c r="C960" s="1">
        <v>17.939800000000002</v>
      </c>
      <c r="D960" s="1">
        <v>25.4498</v>
      </c>
      <c r="E960" s="1">
        <v>27.873000000000001</v>
      </c>
      <c r="F960" s="1">
        <v>25.147200000000002</v>
      </c>
    </row>
    <row r="961" spans="1:6">
      <c r="A961" s="1">
        <v>67.020799999999994</v>
      </c>
      <c r="B961" s="1">
        <v>59.613500000000002</v>
      </c>
      <c r="C961" s="1">
        <v>61.113799999999998</v>
      </c>
      <c r="D961" s="1">
        <v>107.41800000000001</v>
      </c>
      <c r="E961" s="1">
        <v>107.062</v>
      </c>
      <c r="F961" s="1">
        <v>92.196899999999999</v>
      </c>
    </row>
    <row r="962" spans="1:6">
      <c r="A962" s="1">
        <v>2.6827800000000002</v>
      </c>
      <c r="B962" s="1">
        <v>3.7963499999999999</v>
      </c>
      <c r="C962" s="1">
        <v>4.9658499999999997</v>
      </c>
      <c r="D962" s="1">
        <v>2.7183999999999999</v>
      </c>
      <c r="E962" s="1">
        <v>3.0194000000000001</v>
      </c>
      <c r="F962" s="1">
        <v>2.4408300000000001</v>
      </c>
    </row>
    <row r="963" spans="1:6">
      <c r="A963" s="1">
        <v>3.19699</v>
      </c>
      <c r="B963" s="1">
        <v>1.9661900000000001</v>
      </c>
      <c r="C963" s="1">
        <v>2.41961</v>
      </c>
      <c r="D963" s="1">
        <v>2.8706399999999999</v>
      </c>
      <c r="E963" s="1">
        <v>4.3594900000000001</v>
      </c>
      <c r="F963" s="1">
        <v>3.2705299999999999</v>
      </c>
    </row>
    <row r="964" spans="1:6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</row>
    <row r="965" spans="1:6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</row>
    <row r="966" spans="1:6">
      <c r="A966" s="1">
        <v>0.61986699999999995</v>
      </c>
      <c r="B966" s="1">
        <v>0.74985999999999997</v>
      </c>
      <c r="C966" s="1">
        <v>0.89563999999999999</v>
      </c>
      <c r="D966" s="1">
        <v>0.33511200000000002</v>
      </c>
      <c r="E966" s="1">
        <v>0.64213200000000004</v>
      </c>
      <c r="F966" s="1">
        <v>0.164579</v>
      </c>
    </row>
    <row r="967" spans="1:6">
      <c r="A967" s="1">
        <v>1.35609</v>
      </c>
      <c r="B967" s="1">
        <v>1.6217299999999999</v>
      </c>
      <c r="C967" s="1">
        <v>2.2444899999999999</v>
      </c>
      <c r="D967" s="1">
        <v>0.60004999999999997</v>
      </c>
      <c r="E967" s="1">
        <v>0.64896200000000004</v>
      </c>
      <c r="F967" s="1">
        <v>1.1825699999999999</v>
      </c>
    </row>
    <row r="968" spans="1:6">
      <c r="A968" s="1">
        <v>5.28292E-2</v>
      </c>
      <c r="B968" s="1">
        <v>0.12232999999999999</v>
      </c>
      <c r="C968" s="1">
        <v>6.0256200000000003E-2</v>
      </c>
      <c r="D968" s="1">
        <v>1.3787600000000001E-2</v>
      </c>
      <c r="E968" s="1">
        <v>6.2809399999999996E-3</v>
      </c>
      <c r="F968" s="1">
        <v>3.0610200000000001E-2</v>
      </c>
    </row>
    <row r="969" spans="1:6">
      <c r="A969" s="1">
        <v>0</v>
      </c>
      <c r="B969" s="1">
        <v>0.148979</v>
      </c>
      <c r="C969" s="1">
        <v>0</v>
      </c>
      <c r="D969" s="1">
        <v>0</v>
      </c>
      <c r="E969" s="1">
        <v>0</v>
      </c>
      <c r="F969" s="1">
        <v>4.3435599999999998E-2</v>
      </c>
    </row>
    <row r="970" spans="1:6">
      <c r="A970" s="1">
        <v>0</v>
      </c>
      <c r="B970" s="1">
        <v>0</v>
      </c>
      <c r="C970" s="1">
        <v>3.3906400000000003E-2</v>
      </c>
      <c r="D970" s="1">
        <v>0</v>
      </c>
      <c r="E970" s="1">
        <v>0</v>
      </c>
      <c r="F970" s="1">
        <v>0</v>
      </c>
    </row>
    <row r="971" spans="1:6">
      <c r="A971" s="1">
        <v>9.5797500000000007</v>
      </c>
      <c r="B971" s="1">
        <v>9.4978800000000003</v>
      </c>
      <c r="C971" s="1">
        <v>9.7349999999999994</v>
      </c>
      <c r="D971" s="1">
        <v>10.0969</v>
      </c>
      <c r="E971" s="1">
        <v>8.8448899999999995</v>
      </c>
      <c r="F971" s="1">
        <v>9.8667499999999997</v>
      </c>
    </row>
    <row r="972" spans="1:6">
      <c r="A972" s="1">
        <v>6.3586099999999997</v>
      </c>
      <c r="B972" s="1">
        <v>8.2060099999999991</v>
      </c>
      <c r="C972" s="1">
        <v>10.739699999999999</v>
      </c>
      <c r="D972" s="1">
        <v>5.7072099999999999</v>
      </c>
      <c r="E972" s="1">
        <v>6.4401999999999999</v>
      </c>
      <c r="F972" s="1">
        <v>6.1985200000000003</v>
      </c>
    </row>
    <row r="973" spans="1:6">
      <c r="A973" s="1">
        <v>0.25897199999999998</v>
      </c>
      <c r="B973" s="1">
        <v>0.37718699999999999</v>
      </c>
      <c r="C973" s="1">
        <v>0.30330600000000002</v>
      </c>
      <c r="D973" s="1">
        <v>0.49460399999999999</v>
      </c>
      <c r="E973" s="1">
        <v>0.88973400000000002</v>
      </c>
      <c r="F973" s="1">
        <v>0.24595400000000001</v>
      </c>
    </row>
    <row r="974" spans="1:6">
      <c r="A974" s="1">
        <v>2.10801E-3</v>
      </c>
      <c r="B974" s="1">
        <v>0</v>
      </c>
      <c r="C974" s="1">
        <v>0</v>
      </c>
      <c r="D974" s="1">
        <v>2.39478E-3</v>
      </c>
      <c r="E974" s="1">
        <v>2.1356000000000001E-3</v>
      </c>
      <c r="F974" s="1">
        <v>0</v>
      </c>
    </row>
    <row r="975" spans="1:6">
      <c r="A975" s="1">
        <v>5.4867800000000004</v>
      </c>
      <c r="B975" s="1">
        <v>8.1544799999999995</v>
      </c>
      <c r="C975" s="1">
        <v>7.4278500000000003</v>
      </c>
      <c r="D975" s="1">
        <v>5.4949500000000002</v>
      </c>
      <c r="E975" s="1">
        <v>5.7211600000000002</v>
      </c>
      <c r="F975" s="1">
        <v>4.3604700000000003</v>
      </c>
    </row>
    <row r="976" spans="1:6">
      <c r="A976" s="1">
        <v>9.8037500000000009</v>
      </c>
      <c r="B976" s="1">
        <v>12.0061</v>
      </c>
      <c r="C976" s="1">
        <v>10.813499999999999</v>
      </c>
      <c r="D976" s="1">
        <v>10.5747</v>
      </c>
      <c r="E976" s="1">
        <v>11.916399999999999</v>
      </c>
      <c r="F976" s="1">
        <v>11.2455</v>
      </c>
    </row>
    <row r="977" spans="1:6">
      <c r="A977" s="1">
        <v>23.472999999999999</v>
      </c>
      <c r="B977" s="1">
        <v>16.2636</v>
      </c>
      <c r="C977" s="1">
        <v>19.703399999999998</v>
      </c>
      <c r="D977" s="1">
        <v>34.673499999999997</v>
      </c>
      <c r="E977" s="1">
        <v>33.216999999999999</v>
      </c>
      <c r="F977" s="1">
        <v>35.490900000000003</v>
      </c>
    </row>
    <row r="978" spans="1:6">
      <c r="A978" s="1">
        <v>3.10968</v>
      </c>
      <c r="B978" s="1">
        <v>3.4318</v>
      </c>
      <c r="C978" s="1">
        <v>6.2466699999999999</v>
      </c>
      <c r="D978" s="1">
        <v>3.2396699999999998</v>
      </c>
      <c r="E978" s="1">
        <v>3.45404</v>
      </c>
      <c r="F978" s="1">
        <v>2.57741</v>
      </c>
    </row>
    <row r="979" spans="1:6">
      <c r="A979" s="1">
        <v>11.7486</v>
      </c>
      <c r="B979" s="1">
        <v>11.396599999999999</v>
      </c>
      <c r="C979" s="1">
        <v>13.7065</v>
      </c>
      <c r="D979" s="1">
        <v>9.7812099999999997</v>
      </c>
      <c r="E979" s="1">
        <v>9.8932900000000004</v>
      </c>
      <c r="F979" s="1">
        <v>9.6297099999999993</v>
      </c>
    </row>
    <row r="980" spans="1:6">
      <c r="A980" s="1">
        <v>0.65885000000000005</v>
      </c>
      <c r="B980" s="1">
        <v>0.89133799999999996</v>
      </c>
      <c r="C980" s="1">
        <v>1.0426599999999999</v>
      </c>
      <c r="D980" s="1">
        <v>0.48288599999999998</v>
      </c>
      <c r="E980" s="1">
        <v>0.51458899999999996</v>
      </c>
      <c r="F980" s="1">
        <v>0.46114100000000002</v>
      </c>
    </row>
    <row r="981" spans="1:6">
      <c r="A981" s="1">
        <v>0</v>
      </c>
      <c r="B981" s="1">
        <v>0.134938</v>
      </c>
      <c r="C981" s="1">
        <v>0</v>
      </c>
      <c r="D981" s="1">
        <v>0</v>
      </c>
      <c r="E981" s="1">
        <v>0.29941299999999998</v>
      </c>
      <c r="F981" s="1">
        <v>0</v>
      </c>
    </row>
    <row r="982" spans="1:6">
      <c r="A982" s="1">
        <v>3.3667500000000003E-2</v>
      </c>
      <c r="B982" s="1">
        <v>1.9235599999999999E-2</v>
      </c>
      <c r="C982" s="1">
        <v>0</v>
      </c>
      <c r="D982" s="1">
        <v>3.4451299999999997E-2</v>
      </c>
      <c r="E982" s="1">
        <v>5.3860199999999997E-2</v>
      </c>
      <c r="F982" s="1">
        <v>6.5324400000000005E-2</v>
      </c>
    </row>
    <row r="983" spans="1:6">
      <c r="A983" s="1">
        <v>8.0475399999999997</v>
      </c>
      <c r="B983" s="1">
        <v>7.1460800000000004</v>
      </c>
      <c r="C983" s="1">
        <v>7.2614999999999998</v>
      </c>
      <c r="D983" s="1">
        <v>9.6762200000000007</v>
      </c>
      <c r="E983" s="1">
        <v>8.5632199999999994</v>
      </c>
      <c r="F983" s="1">
        <v>9.3834300000000006</v>
      </c>
    </row>
    <row r="984" spans="1:6">
      <c r="A984" s="1">
        <v>0</v>
      </c>
      <c r="B984" s="1">
        <v>2.5970300000000002E-2</v>
      </c>
      <c r="C984" s="1">
        <v>0</v>
      </c>
      <c r="D984" s="1">
        <v>0</v>
      </c>
      <c r="E984" s="1">
        <v>0</v>
      </c>
      <c r="F984" s="1">
        <v>0</v>
      </c>
    </row>
    <row r="985" spans="1:6">
      <c r="A985" s="1">
        <v>0</v>
      </c>
      <c r="B985" s="1">
        <v>0</v>
      </c>
      <c r="C985" s="1">
        <v>1.22551E-2</v>
      </c>
      <c r="D985" s="1">
        <v>0</v>
      </c>
      <c r="E985" s="1">
        <v>1.0703900000000001E-2</v>
      </c>
      <c r="F985" s="1">
        <v>0</v>
      </c>
    </row>
    <row r="986" spans="1:6">
      <c r="A986" s="1">
        <v>2.3666900000000001E-2</v>
      </c>
      <c r="B986" s="1">
        <v>5.8498599999999998E-2</v>
      </c>
      <c r="C986" s="1">
        <v>8.06592E-2</v>
      </c>
      <c r="D986" s="1">
        <v>6.4441300000000007E-2</v>
      </c>
      <c r="E986" s="1">
        <v>5.9728200000000002E-2</v>
      </c>
      <c r="F986" s="1">
        <v>8.6099599999999998E-2</v>
      </c>
    </row>
    <row r="987" spans="1:6">
      <c r="A987" s="1">
        <v>24.0825</v>
      </c>
      <c r="B987" s="1">
        <v>21.731999999999999</v>
      </c>
      <c r="C987" s="1">
        <v>16.254799999999999</v>
      </c>
      <c r="D987" s="1">
        <v>30.251100000000001</v>
      </c>
      <c r="E987" s="1">
        <v>27.954499999999999</v>
      </c>
      <c r="F987" s="1">
        <v>27.702300000000001</v>
      </c>
    </row>
    <row r="988" spans="1:6">
      <c r="A988" s="1">
        <v>23.970400000000001</v>
      </c>
      <c r="B988" s="1">
        <v>26.964200000000002</v>
      </c>
      <c r="C988" s="1">
        <v>26.936199999999999</v>
      </c>
      <c r="D988" s="1">
        <v>27.279800000000002</v>
      </c>
      <c r="E988" s="1">
        <v>28.092600000000001</v>
      </c>
      <c r="F988" s="1">
        <v>27.5824</v>
      </c>
    </row>
    <row r="989" spans="1:6">
      <c r="A989" s="1">
        <v>0.51446199999999997</v>
      </c>
      <c r="B989" s="1">
        <v>0.911883</v>
      </c>
      <c r="C989" s="1">
        <v>0.51121300000000003</v>
      </c>
      <c r="D989" s="1">
        <v>0.25902399999999998</v>
      </c>
      <c r="E989" s="1">
        <v>0.40943800000000002</v>
      </c>
      <c r="F989" s="1">
        <v>0.35944900000000002</v>
      </c>
    </row>
    <row r="990" spans="1:6">
      <c r="A990" s="1">
        <v>0.20123199999999999</v>
      </c>
      <c r="B990" s="1">
        <v>0.38210499999999997</v>
      </c>
      <c r="C990" s="1">
        <v>1.5891599999999999</v>
      </c>
      <c r="D990" s="1">
        <v>0.469217</v>
      </c>
      <c r="E990" s="1">
        <v>0.18843199999999999</v>
      </c>
      <c r="F990" s="1">
        <v>0.663748</v>
      </c>
    </row>
    <row r="991" spans="1:6">
      <c r="A991" s="1">
        <v>0.87410299999999996</v>
      </c>
      <c r="B991" s="1">
        <v>2.3963100000000002</v>
      </c>
      <c r="C991" s="1">
        <v>11.899900000000001</v>
      </c>
      <c r="D991" s="1">
        <v>1.7920199999999999</v>
      </c>
      <c r="E991" s="1">
        <v>0.80691400000000002</v>
      </c>
      <c r="F991" s="1">
        <v>0.83354099999999998</v>
      </c>
    </row>
    <row r="992" spans="1:6">
      <c r="A992" s="1">
        <v>2.7734899999999998</v>
      </c>
      <c r="B992" s="1">
        <v>5.2937200000000004</v>
      </c>
      <c r="C992" s="1">
        <v>6.2825800000000003</v>
      </c>
      <c r="D992" s="1">
        <v>1.0689</v>
      </c>
      <c r="E992" s="1">
        <v>0.55659700000000001</v>
      </c>
      <c r="F992" s="1">
        <v>1.71743</v>
      </c>
    </row>
    <row r="993" spans="1:6">
      <c r="A993" s="1">
        <v>0.115608</v>
      </c>
      <c r="B993" s="1">
        <v>0.14779900000000001</v>
      </c>
      <c r="C993" s="1">
        <v>0.151592</v>
      </c>
      <c r="D993" s="1">
        <v>0.17727899999999999</v>
      </c>
      <c r="E993" s="1">
        <v>0.13889299999999999</v>
      </c>
      <c r="F993" s="1">
        <v>7.1577100000000005E-2</v>
      </c>
    </row>
    <row r="994" spans="1:6">
      <c r="A994" s="1">
        <v>1.00427</v>
      </c>
      <c r="B994" s="1">
        <v>1.28484</v>
      </c>
      <c r="C994" s="1">
        <v>0.56987900000000002</v>
      </c>
      <c r="D994" s="1">
        <v>1.21292</v>
      </c>
      <c r="E994" s="1">
        <v>0.43738500000000002</v>
      </c>
      <c r="F994" s="1">
        <v>2.5927799999999999</v>
      </c>
    </row>
    <row r="995" spans="1:6">
      <c r="A995" s="1">
        <v>8.47668</v>
      </c>
      <c r="B995" s="1">
        <v>11.922499999999999</v>
      </c>
      <c r="C995" s="1">
        <v>15.34</v>
      </c>
      <c r="D995" s="1">
        <v>9.7068499999999993</v>
      </c>
      <c r="E995" s="1">
        <v>10.2841</v>
      </c>
      <c r="F995" s="1">
        <v>8.2188400000000001</v>
      </c>
    </row>
    <row r="996" spans="1:6">
      <c r="A996" s="1">
        <v>0.83088799999999996</v>
      </c>
      <c r="B996" s="1">
        <v>0.74207699999999999</v>
      </c>
      <c r="C996" s="1">
        <v>0.90713999999999995</v>
      </c>
      <c r="D996" s="1">
        <v>1.2136199999999999</v>
      </c>
      <c r="E996" s="1">
        <v>0.91981400000000002</v>
      </c>
      <c r="F996" s="1">
        <v>1.14714</v>
      </c>
    </row>
    <row r="997" spans="1:6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3.08632E-2</v>
      </c>
    </row>
    <row r="998" spans="1:6">
      <c r="A998" s="1">
        <v>6.48725E-2</v>
      </c>
      <c r="B998" s="1">
        <v>5.2985699999999997E-2</v>
      </c>
      <c r="C998" s="1">
        <v>0.108524</v>
      </c>
      <c r="D998" s="1">
        <v>7.2816500000000006E-2</v>
      </c>
      <c r="E998" s="1">
        <v>7.8531100000000006E-2</v>
      </c>
      <c r="F998" s="1">
        <v>8.1614699999999998E-2</v>
      </c>
    </row>
    <row r="999" spans="1:6">
      <c r="A999" s="1">
        <v>3.4379399999999997E-2</v>
      </c>
      <c r="B999" s="1">
        <v>2.8594700000000001E-2</v>
      </c>
      <c r="C999" s="1">
        <v>5.7581899999999998E-2</v>
      </c>
      <c r="D999" s="1">
        <v>7.3883500000000001E-3</v>
      </c>
      <c r="E999" s="1">
        <v>1.92867E-2</v>
      </c>
      <c r="F999" s="1">
        <v>3.3702700000000002E-2</v>
      </c>
    </row>
    <row r="1000" spans="1:6">
      <c r="A1000" s="1">
        <v>0.39874799999999999</v>
      </c>
      <c r="B1000" s="1">
        <v>0.498504</v>
      </c>
      <c r="C1000" s="1">
        <v>0.87085599999999996</v>
      </c>
      <c r="D1000" s="1">
        <v>0.234124</v>
      </c>
      <c r="E1000" s="1">
        <v>0.19131200000000001</v>
      </c>
      <c r="F1000" s="1">
        <v>9.1707899999999995E-2</v>
      </c>
    </row>
    <row r="1001" spans="1:6">
      <c r="A1001" s="1">
        <v>23.783100000000001</v>
      </c>
      <c r="B1001" s="1">
        <v>25.758199999999999</v>
      </c>
      <c r="C1001" s="1">
        <v>29.001799999999999</v>
      </c>
      <c r="D1001" s="1">
        <v>18.871500000000001</v>
      </c>
      <c r="E1001" s="1">
        <v>17.499400000000001</v>
      </c>
      <c r="F1001" s="1">
        <v>18.900300000000001</v>
      </c>
    </row>
    <row r="1002" spans="1:6">
      <c r="A1002" s="1">
        <v>3.6109300000000002</v>
      </c>
      <c r="B1002" s="1">
        <v>2.92076</v>
      </c>
      <c r="C1002" s="1">
        <v>4.0678200000000002</v>
      </c>
      <c r="D1002" s="1">
        <v>3.0870600000000001</v>
      </c>
      <c r="E1002" s="1">
        <v>2.7561100000000001</v>
      </c>
      <c r="F1002" s="1">
        <v>3.1671499999999999</v>
      </c>
    </row>
    <row r="1003" spans="1:6">
      <c r="A1003" s="1">
        <v>5.4168399999999997</v>
      </c>
      <c r="B1003" s="1">
        <v>6.23156</v>
      </c>
      <c r="C1003" s="1">
        <v>6.7283200000000001</v>
      </c>
      <c r="D1003" s="1">
        <v>5.1151200000000001</v>
      </c>
      <c r="E1003" s="1">
        <v>5.1691500000000001</v>
      </c>
      <c r="F1003" s="1">
        <v>4.3520700000000003</v>
      </c>
    </row>
    <row r="1004" spans="1:6">
      <c r="A1004" s="1">
        <v>1.3078099999999999</v>
      </c>
      <c r="B1004" s="1">
        <v>0.64860899999999999</v>
      </c>
      <c r="C1004" s="1">
        <v>0.99724199999999996</v>
      </c>
      <c r="D1004" s="1">
        <v>1.1950400000000001</v>
      </c>
      <c r="E1004" s="1">
        <v>1.11426</v>
      </c>
      <c r="F1004" s="1">
        <v>2.1597400000000002</v>
      </c>
    </row>
    <row r="1005" spans="1:6">
      <c r="A1005" s="1">
        <v>0.91519300000000003</v>
      </c>
      <c r="B1005" s="1">
        <v>0.94784999999999997</v>
      </c>
      <c r="C1005" s="1">
        <v>1.1419999999999999</v>
      </c>
      <c r="D1005" s="1">
        <v>1.2097800000000001</v>
      </c>
      <c r="E1005" s="1">
        <v>1.1715800000000001</v>
      </c>
      <c r="F1005" s="1">
        <v>0.94455299999999998</v>
      </c>
    </row>
    <row r="1006" spans="1:6">
      <c r="A1006" s="1">
        <v>58.0852</v>
      </c>
      <c r="B1006" s="1">
        <v>41.585299999999997</v>
      </c>
      <c r="C1006" s="1">
        <v>44.7196</v>
      </c>
      <c r="D1006" s="1">
        <v>83.528700000000001</v>
      </c>
      <c r="E1006" s="1">
        <v>85.395499999999998</v>
      </c>
      <c r="F1006" s="1">
        <v>86.528199999999998</v>
      </c>
    </row>
    <row r="1007" spans="1:6">
      <c r="A1007" s="1">
        <v>2.5968</v>
      </c>
      <c r="B1007" s="1">
        <v>1.34816</v>
      </c>
      <c r="C1007" s="1">
        <v>1.44058</v>
      </c>
      <c r="D1007" s="1">
        <v>5.4588799999999997</v>
      </c>
      <c r="E1007" s="1">
        <v>6.3277000000000001</v>
      </c>
      <c r="F1007" s="1">
        <v>3.5376300000000001</v>
      </c>
    </row>
    <row r="1008" spans="1:6">
      <c r="A1008" s="1">
        <v>0.22234899999999999</v>
      </c>
      <c r="B1008" s="1">
        <v>0.11094900000000001</v>
      </c>
      <c r="C1008" s="1">
        <v>0.45832000000000001</v>
      </c>
      <c r="D1008" s="1">
        <v>0.17299900000000001</v>
      </c>
      <c r="E1008" s="1">
        <v>0.192574</v>
      </c>
      <c r="F1008" s="1">
        <v>0</v>
      </c>
    </row>
    <row r="1009" spans="1:6">
      <c r="A1009" s="1">
        <v>0.25913000000000003</v>
      </c>
      <c r="B1009" s="1">
        <v>0.28574500000000003</v>
      </c>
      <c r="C1009" s="1">
        <v>0.38961299999999999</v>
      </c>
      <c r="D1009" s="1">
        <v>0.222079</v>
      </c>
      <c r="E1009" s="1">
        <v>0.24857399999999999</v>
      </c>
      <c r="F1009" s="1">
        <v>0.47265699999999999</v>
      </c>
    </row>
    <row r="1010" spans="1:6">
      <c r="A1010" s="1">
        <v>13.4842</v>
      </c>
      <c r="B1010" s="1">
        <v>16.033300000000001</v>
      </c>
      <c r="C1010" s="1">
        <v>18.229800000000001</v>
      </c>
      <c r="D1010" s="1">
        <v>14.799200000000001</v>
      </c>
      <c r="E1010" s="1">
        <v>16.458100000000002</v>
      </c>
      <c r="F1010" s="1">
        <v>13.2372</v>
      </c>
    </row>
    <row r="1011" spans="1:6">
      <c r="A1011" s="1">
        <v>1.54047E-2</v>
      </c>
      <c r="B1011" s="1">
        <v>1.52099E-2</v>
      </c>
      <c r="C1011" s="1">
        <v>4.56511E-2</v>
      </c>
      <c r="D1011" s="1">
        <v>7.1407899999999996E-2</v>
      </c>
      <c r="E1011" s="1">
        <v>0</v>
      </c>
      <c r="F1011" s="1">
        <v>0</v>
      </c>
    </row>
    <row r="1012" spans="1:6">
      <c r="A1012" s="1">
        <v>2.3350599999999999</v>
      </c>
      <c r="B1012" s="1">
        <v>2.6248800000000001</v>
      </c>
      <c r="C1012" s="1">
        <v>3.0489099999999998</v>
      </c>
      <c r="D1012" s="1">
        <v>2.2653699999999999</v>
      </c>
      <c r="E1012" s="1">
        <v>2.7043699999999999</v>
      </c>
      <c r="F1012" s="1">
        <v>2.6988500000000002</v>
      </c>
    </row>
    <row r="1013" spans="1:6">
      <c r="A1013" s="1">
        <v>1.0071000000000001</v>
      </c>
      <c r="B1013" s="1">
        <v>0.67103299999999999</v>
      </c>
      <c r="C1013" s="1">
        <v>0.886629</v>
      </c>
      <c r="D1013" s="1">
        <v>0.654725</v>
      </c>
      <c r="E1013" s="1">
        <v>0.78892399999999996</v>
      </c>
      <c r="F1013" s="1">
        <v>0.81074999999999997</v>
      </c>
    </row>
    <row r="1014" spans="1:6">
      <c r="A1014" s="1">
        <v>1.6859200000000001E-2</v>
      </c>
      <c r="B1014" s="1">
        <v>0</v>
      </c>
      <c r="C1014" s="1">
        <v>0</v>
      </c>
      <c r="D1014" s="1">
        <v>3.7560000000000003E-2</v>
      </c>
      <c r="E1014" s="1">
        <v>0</v>
      </c>
      <c r="F1014" s="1">
        <v>1.0737399999999999E-2</v>
      </c>
    </row>
    <row r="1015" spans="1:6">
      <c r="A1015" s="1">
        <v>0.28219300000000003</v>
      </c>
      <c r="B1015" s="1">
        <v>0.579735</v>
      </c>
      <c r="C1015" s="1">
        <v>0.71345700000000001</v>
      </c>
      <c r="D1015" s="1">
        <v>9.2672900000000002E-2</v>
      </c>
      <c r="E1015" s="1">
        <v>0.24773500000000001</v>
      </c>
      <c r="F1015" s="1">
        <v>0.17199200000000001</v>
      </c>
    </row>
    <row r="1016" spans="1:6">
      <c r="A1016" s="1">
        <v>8.7399000000000004</v>
      </c>
      <c r="B1016" s="1">
        <v>5.9064300000000003</v>
      </c>
      <c r="C1016" s="1">
        <v>6.3484699999999998</v>
      </c>
      <c r="D1016" s="1">
        <v>10.656499999999999</v>
      </c>
      <c r="E1016" s="1">
        <v>9.9978899999999999</v>
      </c>
      <c r="F1016" s="1">
        <v>9.9746400000000008</v>
      </c>
    </row>
    <row r="1017" spans="1:6">
      <c r="A1017" s="1">
        <v>0.92384900000000003</v>
      </c>
      <c r="B1017" s="1">
        <v>1.17618</v>
      </c>
      <c r="C1017" s="1">
        <v>1.6713100000000001</v>
      </c>
      <c r="D1017" s="1">
        <v>0.87648300000000001</v>
      </c>
      <c r="E1017" s="1">
        <v>0.94671400000000006</v>
      </c>
      <c r="F1017" s="1">
        <v>0.84160299999999999</v>
      </c>
    </row>
    <row r="1018" spans="1:6">
      <c r="A1018" s="1">
        <v>0.190056</v>
      </c>
      <c r="B1018" s="1">
        <v>0.47001399999999999</v>
      </c>
      <c r="C1018" s="1">
        <v>0.921265</v>
      </c>
      <c r="D1018" s="1">
        <v>0.239785</v>
      </c>
      <c r="E1018" s="1">
        <v>0.14504900000000001</v>
      </c>
      <c r="F1018" s="1">
        <v>0.13458999999999999</v>
      </c>
    </row>
    <row r="1019" spans="1:6">
      <c r="A1019" s="1">
        <v>6.9478799999999996</v>
      </c>
      <c r="B1019" s="1">
        <v>7.2259000000000002</v>
      </c>
      <c r="C1019" s="1">
        <v>9.11233</v>
      </c>
      <c r="D1019" s="1">
        <v>1.06166</v>
      </c>
      <c r="E1019" s="1">
        <v>0.54019200000000001</v>
      </c>
      <c r="F1019" s="1">
        <v>1.1197699999999999</v>
      </c>
    </row>
    <row r="1020" spans="1:6">
      <c r="A1020" s="1">
        <v>1.9911999999999999E-2</v>
      </c>
      <c r="B1020" s="1">
        <v>0.27001599999999998</v>
      </c>
      <c r="C1020" s="1">
        <v>0.44840000000000002</v>
      </c>
      <c r="D1020" s="1">
        <v>6.8681599999999995E-2</v>
      </c>
      <c r="E1020" s="1">
        <v>0</v>
      </c>
      <c r="F1020" s="1">
        <v>0</v>
      </c>
    </row>
    <row r="1021" spans="1:6">
      <c r="A1021" s="1">
        <v>1.27921</v>
      </c>
      <c r="B1021" s="1">
        <v>1.85565</v>
      </c>
      <c r="C1021" s="1">
        <v>1.1269800000000001</v>
      </c>
      <c r="D1021" s="1">
        <v>2.2255699999999998</v>
      </c>
      <c r="E1021" s="1">
        <v>2.0189499999999998</v>
      </c>
      <c r="F1021" s="1">
        <v>1.5401400000000001</v>
      </c>
    </row>
    <row r="1022" spans="1:6">
      <c r="A1022" s="1">
        <v>2.5558999999999998</v>
      </c>
      <c r="B1022" s="1">
        <v>3.3550599999999999</v>
      </c>
      <c r="C1022" s="1">
        <v>4.5363100000000003</v>
      </c>
      <c r="D1022" s="1">
        <v>1.99413</v>
      </c>
      <c r="E1022" s="1">
        <v>1.6455500000000001</v>
      </c>
      <c r="F1022" s="1">
        <v>2.21035</v>
      </c>
    </row>
    <row r="1023" spans="1:6">
      <c r="A1023" s="1">
        <v>0.90945399999999998</v>
      </c>
      <c r="B1023" s="1">
        <v>0.73418000000000005</v>
      </c>
      <c r="C1023" s="1">
        <v>1.4336599999999999</v>
      </c>
      <c r="D1023" s="1">
        <v>0.43259700000000001</v>
      </c>
      <c r="E1023" s="1">
        <v>1.0785100000000001</v>
      </c>
      <c r="F1023" s="1">
        <v>0.84742600000000001</v>
      </c>
    </row>
    <row r="1024" spans="1:6">
      <c r="A1024" s="1">
        <v>27.607199999999999</v>
      </c>
      <c r="B1024" s="1">
        <v>30.582899999999999</v>
      </c>
      <c r="C1024" s="1">
        <v>37.051200000000001</v>
      </c>
      <c r="D1024" s="1">
        <v>31.2667</v>
      </c>
      <c r="E1024" s="1">
        <v>27.944099999999999</v>
      </c>
      <c r="F1024" s="1">
        <v>26.4482</v>
      </c>
    </row>
    <row r="1025" spans="1:6">
      <c r="A1025" s="1">
        <v>8.4146000000000001</v>
      </c>
      <c r="B1025" s="1">
        <v>16.156300000000002</v>
      </c>
      <c r="C1025" s="1">
        <v>25.366599999999998</v>
      </c>
      <c r="D1025" s="1">
        <v>2.4155700000000002</v>
      </c>
      <c r="E1025" s="1">
        <v>2.4543300000000001</v>
      </c>
      <c r="F1025" s="1">
        <v>4.0667200000000001</v>
      </c>
    </row>
    <row r="1026" spans="1:6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</row>
    <row r="1027" spans="1:6">
      <c r="A1027" s="1">
        <v>0.16611600000000001</v>
      </c>
      <c r="B1027" s="1">
        <v>0.26770100000000002</v>
      </c>
      <c r="C1027" s="1">
        <v>0.99934299999999998</v>
      </c>
      <c r="D1027" s="1">
        <v>0.205952</v>
      </c>
      <c r="E1027" s="1">
        <v>0.107573</v>
      </c>
      <c r="F1027" s="1">
        <v>0.18729199999999999</v>
      </c>
    </row>
    <row r="1028" spans="1:6">
      <c r="A1028" s="1">
        <v>8.2609699999999994E-2</v>
      </c>
      <c r="B1028" s="1">
        <v>7.5062900000000002E-2</v>
      </c>
      <c r="C1028" s="1">
        <v>0.24765000000000001</v>
      </c>
      <c r="D1028" s="1">
        <v>2.9579899999999999E-2</v>
      </c>
      <c r="E1028" s="1">
        <v>5.2324299999999997E-2</v>
      </c>
      <c r="F1028" s="1">
        <v>0.136463</v>
      </c>
    </row>
    <row r="1029" spans="1:6">
      <c r="A1029" s="1">
        <v>0.118439</v>
      </c>
      <c r="B1029" s="1">
        <v>6.9668400000000005E-2</v>
      </c>
      <c r="C1029" s="1">
        <v>0.171044</v>
      </c>
      <c r="D1029" s="1">
        <v>0</v>
      </c>
      <c r="E1029" s="1">
        <v>0</v>
      </c>
      <c r="F1029" s="1">
        <v>0</v>
      </c>
    </row>
    <row r="1030" spans="1:6">
      <c r="A1030" s="1">
        <v>1.6141900000000001E-2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</row>
    <row r="1031" spans="1:6">
      <c r="A1031" s="1">
        <v>29.376899999999999</v>
      </c>
      <c r="B1031" s="1">
        <v>36.589599999999997</v>
      </c>
      <c r="C1031" s="1">
        <v>48.922499999999999</v>
      </c>
      <c r="D1031" s="1">
        <v>29.247199999999999</v>
      </c>
      <c r="E1031" s="1">
        <v>31.084599999999998</v>
      </c>
      <c r="F1031" s="1">
        <v>27.590299999999999</v>
      </c>
    </row>
    <row r="1032" spans="1:6">
      <c r="A1032" s="1">
        <v>6.3726099999999999</v>
      </c>
      <c r="B1032" s="1">
        <v>4.9214700000000002</v>
      </c>
      <c r="C1032" s="1">
        <v>7.5432899999999998</v>
      </c>
      <c r="D1032" s="1">
        <v>3.86307</v>
      </c>
      <c r="E1032" s="1">
        <v>3.7355700000000001</v>
      </c>
      <c r="F1032" s="1">
        <v>2.8199800000000002</v>
      </c>
    </row>
    <row r="1033" spans="1:6">
      <c r="A1033" s="1">
        <v>9.5663499999999995E-3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</row>
    <row r="1034" spans="1:6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</row>
    <row r="1035" spans="1:6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</row>
    <row r="1036" spans="1:6">
      <c r="A1036" s="1">
        <v>0.47598099999999999</v>
      </c>
      <c r="B1036" s="1">
        <v>0.448488</v>
      </c>
      <c r="C1036" s="1">
        <v>0.56595300000000004</v>
      </c>
      <c r="D1036" s="1">
        <v>0.46446599999999999</v>
      </c>
      <c r="E1036" s="1">
        <v>0.44822699999999999</v>
      </c>
      <c r="F1036" s="1">
        <v>0.57447800000000004</v>
      </c>
    </row>
    <row r="1037" spans="1:6">
      <c r="A1037" s="1">
        <v>0.48241200000000001</v>
      </c>
      <c r="B1037" s="1">
        <v>0.33502599999999999</v>
      </c>
      <c r="C1037" s="1">
        <v>0.319635</v>
      </c>
      <c r="D1037" s="1">
        <v>0.97083799999999998</v>
      </c>
      <c r="E1037" s="1">
        <v>0.78934300000000002</v>
      </c>
      <c r="F1037" s="1">
        <v>0.65018799999999999</v>
      </c>
    </row>
    <row r="1038" spans="1:6">
      <c r="A1038" s="1">
        <v>1.7650999999999999</v>
      </c>
      <c r="B1038" s="1">
        <v>1.45624</v>
      </c>
      <c r="C1038" s="1">
        <v>1.5303899999999999</v>
      </c>
      <c r="D1038" s="1">
        <v>1.7517</v>
      </c>
      <c r="E1038" s="1">
        <v>1.9262300000000001</v>
      </c>
      <c r="F1038" s="1">
        <v>1.64388</v>
      </c>
    </row>
    <row r="1039" spans="1:6">
      <c r="A1039" s="1">
        <v>1.8198300000000001E-2</v>
      </c>
      <c r="B1039" s="1">
        <v>0</v>
      </c>
      <c r="C1039" s="1">
        <v>0</v>
      </c>
      <c r="D1039" s="1">
        <v>2.1277000000000001E-2</v>
      </c>
      <c r="E1039" s="1">
        <v>0</v>
      </c>
      <c r="F1039" s="1">
        <v>2.3640399999999999E-2</v>
      </c>
    </row>
    <row r="1040" spans="1:6">
      <c r="A1040" s="1">
        <v>0</v>
      </c>
      <c r="B1040" s="1">
        <v>0</v>
      </c>
      <c r="C1040" s="1">
        <v>0</v>
      </c>
      <c r="D1040" s="1">
        <v>0</v>
      </c>
      <c r="E1040" s="1">
        <v>6.9933699999999996E-3</v>
      </c>
      <c r="F1040" s="1">
        <v>0</v>
      </c>
    </row>
    <row r="1041" spans="1:6">
      <c r="A1041" s="1">
        <v>6.9957400000000003E-3</v>
      </c>
      <c r="B1041" s="1">
        <v>0</v>
      </c>
      <c r="C1041" s="1">
        <v>0</v>
      </c>
      <c r="D1041" s="1">
        <v>1.6184899999999999E-2</v>
      </c>
      <c r="E1041" s="1">
        <v>0</v>
      </c>
      <c r="F1041" s="1">
        <v>8.89385E-3</v>
      </c>
    </row>
    <row r="1042" spans="1:6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</row>
    <row r="1043" spans="1:6">
      <c r="A1043" s="1">
        <v>5.1853000000000003E-2</v>
      </c>
      <c r="B1043" s="1">
        <v>9.6175399999999994E-2</v>
      </c>
      <c r="C1043" s="1">
        <v>1.4069099999999999E-2</v>
      </c>
      <c r="D1043" s="1">
        <v>5.9085800000000001E-2</v>
      </c>
      <c r="E1043" s="1">
        <v>8.1764199999999995E-2</v>
      </c>
      <c r="F1043" s="1">
        <v>0</v>
      </c>
    </row>
    <row r="1044" spans="1:6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</row>
    <row r="1045" spans="1:6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</row>
    <row r="1046" spans="1:6">
      <c r="A1046" s="1">
        <v>0.10910599999999999</v>
      </c>
      <c r="B1046" s="1">
        <v>5.8548700000000002E-2</v>
      </c>
      <c r="C1046" s="1">
        <v>0.14380200000000001</v>
      </c>
      <c r="D1046" s="1">
        <v>0.16205</v>
      </c>
      <c r="E1046" s="1">
        <v>0.28556700000000002</v>
      </c>
      <c r="F1046" s="1">
        <v>0.191331</v>
      </c>
    </row>
    <row r="1047" spans="1:6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</row>
    <row r="1048" spans="1:6">
      <c r="A1048" s="1">
        <v>17.414000000000001</v>
      </c>
      <c r="B1048" s="1">
        <v>17.395800000000001</v>
      </c>
      <c r="C1048" s="1">
        <v>19.2988</v>
      </c>
      <c r="D1048" s="1">
        <v>20.5886</v>
      </c>
      <c r="E1048" s="1">
        <v>22.292000000000002</v>
      </c>
      <c r="F1048" s="1">
        <v>20.284800000000001</v>
      </c>
    </row>
    <row r="1049" spans="1:6">
      <c r="A1049" s="1">
        <v>0.15824299999999999</v>
      </c>
      <c r="B1049" s="1">
        <v>0.107596</v>
      </c>
      <c r="C1049" s="1">
        <v>0.29632599999999998</v>
      </c>
      <c r="D1049" s="1">
        <v>0.28121600000000002</v>
      </c>
      <c r="E1049" s="1">
        <v>0.16347100000000001</v>
      </c>
      <c r="F1049" s="1">
        <v>0.28819299999999998</v>
      </c>
    </row>
    <row r="1050" spans="1:6">
      <c r="A1050" s="1">
        <v>3.2747699999999998E-2</v>
      </c>
      <c r="B1050" s="1">
        <v>0.113063</v>
      </c>
      <c r="C1050" s="1">
        <v>3.4487999999999998E-2</v>
      </c>
      <c r="D1050" s="1">
        <v>5.0248300000000003E-2</v>
      </c>
      <c r="E1050" s="1">
        <v>9.5219499999999999E-2</v>
      </c>
      <c r="F1050" s="1">
        <v>0</v>
      </c>
    </row>
    <row r="1051" spans="1:6">
      <c r="A1051" s="1">
        <v>5.6709099999999998E-2</v>
      </c>
      <c r="B1051" s="1">
        <v>2.7193700000000001E-2</v>
      </c>
      <c r="C1051" s="1">
        <v>0.12728700000000001</v>
      </c>
      <c r="D1051" s="1">
        <v>3.11109E-2</v>
      </c>
      <c r="E1051" s="1">
        <v>7.0718900000000001E-2</v>
      </c>
      <c r="F1051" s="1">
        <v>5.5112300000000003E-2</v>
      </c>
    </row>
    <row r="1052" spans="1:6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</row>
    <row r="1053" spans="1:6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7.7379800000000002E-3</v>
      </c>
    </row>
    <row r="1054" spans="1:6">
      <c r="A1054" s="1">
        <v>1.57704</v>
      </c>
      <c r="B1054" s="1">
        <v>1.5734399999999999</v>
      </c>
      <c r="C1054" s="1">
        <v>1.45052</v>
      </c>
      <c r="D1054" s="1">
        <v>1.87426</v>
      </c>
      <c r="E1054" s="1">
        <v>2.11565</v>
      </c>
      <c r="F1054" s="1">
        <v>1.9792000000000001</v>
      </c>
    </row>
    <row r="1055" spans="1:6">
      <c r="A1055" s="1">
        <v>1.2907999999999999</v>
      </c>
      <c r="B1055" s="1">
        <v>2.1943600000000001</v>
      </c>
      <c r="C1055" s="1">
        <v>1.96123</v>
      </c>
      <c r="D1055" s="1">
        <v>1.16683</v>
      </c>
      <c r="E1055" s="1">
        <v>1.1723399999999999</v>
      </c>
      <c r="F1055" s="1">
        <v>0.64888000000000001</v>
      </c>
    </row>
    <row r="1056" spans="1:6">
      <c r="A1056" s="1">
        <v>8.6078700000000001</v>
      </c>
      <c r="B1056" s="1">
        <v>11.4575</v>
      </c>
      <c r="C1056" s="1">
        <v>8.8146199999999997</v>
      </c>
      <c r="D1056" s="1">
        <v>11.4765</v>
      </c>
      <c r="E1056" s="1">
        <v>11.602600000000001</v>
      </c>
      <c r="F1056" s="1">
        <v>8.7632899999999996</v>
      </c>
    </row>
    <row r="1057" spans="1:6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</row>
    <row r="1058" spans="1:6">
      <c r="A1058" s="1">
        <v>0.140739</v>
      </c>
      <c r="B1058" s="1">
        <v>8.3377900000000005E-2</v>
      </c>
      <c r="C1058" s="1">
        <v>7.16812E-2</v>
      </c>
      <c r="D1058" s="1">
        <v>0.241927</v>
      </c>
      <c r="E1058" s="1">
        <v>0.29443799999999998</v>
      </c>
      <c r="F1058" s="1">
        <v>0.228017</v>
      </c>
    </row>
    <row r="1059" spans="1:6">
      <c r="A1059" s="1">
        <v>0.128029</v>
      </c>
      <c r="B1059" s="1">
        <v>5.1079399999999997E-2</v>
      </c>
      <c r="C1059" s="1">
        <v>1.8856000000000001E-2</v>
      </c>
      <c r="D1059" s="1">
        <v>0.14487</v>
      </c>
      <c r="E1059" s="1">
        <v>0.239533</v>
      </c>
      <c r="F1059" s="1">
        <v>0.18546599999999999</v>
      </c>
    </row>
    <row r="1060" spans="1:6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</row>
    <row r="1061" spans="1:6">
      <c r="A1061" s="1">
        <v>6.6647199999999998E-3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</row>
    <row r="1062" spans="1:6">
      <c r="A1062" s="1">
        <v>4.1745999999999998E-2</v>
      </c>
      <c r="B1062" s="1">
        <v>0.151531</v>
      </c>
      <c r="C1062" s="1">
        <v>7.6841000000000007E-2</v>
      </c>
      <c r="D1062" s="1">
        <v>4.5706900000000002E-2</v>
      </c>
      <c r="E1062" s="1">
        <v>2.9849400000000002E-2</v>
      </c>
      <c r="F1062" s="1">
        <v>6.9808999999999996E-2</v>
      </c>
    </row>
    <row r="1063" spans="1:6">
      <c r="A1063" s="1">
        <v>0.73489300000000002</v>
      </c>
      <c r="B1063" s="1">
        <v>0.37668600000000002</v>
      </c>
      <c r="C1063" s="1">
        <v>0.63478100000000004</v>
      </c>
      <c r="D1063" s="1">
        <v>0.70382</v>
      </c>
      <c r="E1063" s="1">
        <v>0.56224499999999999</v>
      </c>
      <c r="F1063" s="1">
        <v>0.29025499999999999</v>
      </c>
    </row>
    <row r="1064" spans="1:6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</row>
    <row r="1065" spans="1:6">
      <c r="A1065" s="1">
        <v>1.5629999999999999</v>
      </c>
      <c r="B1065" s="1">
        <v>1.7728999999999999</v>
      </c>
      <c r="C1065" s="1">
        <v>2.3525299999999998</v>
      </c>
      <c r="D1065" s="1">
        <v>1.9134500000000001</v>
      </c>
      <c r="E1065" s="1">
        <v>1.95791</v>
      </c>
      <c r="F1065" s="1">
        <v>1.75847</v>
      </c>
    </row>
    <row r="1066" spans="1:6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</row>
    <row r="1067" spans="1:6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</row>
    <row r="1068" spans="1:6">
      <c r="A1068" s="1">
        <v>0.12612799999999999</v>
      </c>
      <c r="B1068" s="1">
        <v>0.36915300000000001</v>
      </c>
      <c r="C1068" s="1">
        <v>0.411966</v>
      </c>
      <c r="D1068" s="1">
        <v>3.5852099999999998E-2</v>
      </c>
      <c r="E1068" s="1">
        <v>8.0349299999999999E-2</v>
      </c>
      <c r="F1068" s="1">
        <v>0.159943</v>
      </c>
    </row>
    <row r="1069" spans="1:6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</row>
    <row r="1070" spans="1:6">
      <c r="A1070" s="1">
        <v>2.5342600000000002</v>
      </c>
      <c r="B1070" s="1">
        <v>2.2277499999999999</v>
      </c>
      <c r="C1070" s="1">
        <v>1.96865</v>
      </c>
      <c r="D1070" s="1">
        <v>2.4928300000000001</v>
      </c>
      <c r="E1070" s="1">
        <v>2.8617300000000001</v>
      </c>
      <c r="F1070" s="1">
        <v>2.3090299999999999</v>
      </c>
    </row>
    <row r="1071" spans="1:6">
      <c r="A1071" s="1">
        <v>3.7505900000000002E-2</v>
      </c>
      <c r="B1071" s="1">
        <v>1.11042E-2</v>
      </c>
      <c r="C1071" s="1">
        <v>0.13073399999999999</v>
      </c>
      <c r="D1071" s="1">
        <v>2.1247200000000001E-2</v>
      </c>
      <c r="E1071" s="1">
        <v>1.86167E-2</v>
      </c>
      <c r="F1071" s="1">
        <v>1.17751E-2</v>
      </c>
    </row>
    <row r="1072" spans="1:6">
      <c r="A1072" s="1">
        <v>6.2080299999999998E-2</v>
      </c>
      <c r="B1072" s="1">
        <v>0</v>
      </c>
      <c r="C1072" s="1">
        <v>7.3774800000000001E-2</v>
      </c>
      <c r="D1072" s="1">
        <v>4.5078100000000003E-2</v>
      </c>
      <c r="E1072" s="1">
        <v>0.28832200000000002</v>
      </c>
      <c r="F1072" s="1">
        <v>6.8347599999999994E-2</v>
      </c>
    </row>
    <row r="1073" spans="1:6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</row>
    <row r="1074" spans="1:6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</row>
    <row r="1075" spans="1:6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</row>
    <row r="1076" spans="1:6">
      <c r="A1076" s="1">
        <v>7.0762099999999994E-2</v>
      </c>
      <c r="B1076" s="1">
        <v>0.114735</v>
      </c>
      <c r="C1076" s="1">
        <v>0.100952</v>
      </c>
      <c r="D1076" s="1">
        <v>0.103918</v>
      </c>
      <c r="E1076" s="1">
        <v>7.3392299999999994E-2</v>
      </c>
      <c r="F1076" s="1">
        <v>8.6688100000000004E-2</v>
      </c>
    </row>
    <row r="1077" spans="1:6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</row>
    <row r="1078" spans="1:6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</row>
    <row r="1079" spans="1:6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</row>
    <row r="1080" spans="1:6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</row>
    <row r="1081" spans="1:6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</row>
    <row r="1082" spans="1:6">
      <c r="A1082" s="1">
        <v>5.9279700000000002</v>
      </c>
      <c r="B1082" s="1">
        <v>6.9833100000000004</v>
      </c>
      <c r="C1082" s="1">
        <v>7.4949700000000004</v>
      </c>
      <c r="D1082" s="1">
        <v>4.3250799999999998</v>
      </c>
      <c r="E1082" s="1">
        <v>4.8188199999999997</v>
      </c>
      <c r="F1082" s="1">
        <v>5.2317499999999999</v>
      </c>
    </row>
    <row r="1083" spans="1:6">
      <c r="A1083" s="1">
        <v>0.28993600000000003</v>
      </c>
      <c r="B1083" s="1">
        <v>0.38142300000000001</v>
      </c>
      <c r="C1083" s="1">
        <v>0.24737200000000001</v>
      </c>
      <c r="D1083" s="1">
        <v>0.31314399999999998</v>
      </c>
      <c r="E1083" s="1">
        <v>0.215974</v>
      </c>
      <c r="F1083" s="1">
        <v>0.17067599999999999</v>
      </c>
    </row>
    <row r="1084" spans="1:6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</row>
    <row r="1085" spans="1:6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</row>
    <row r="1086" spans="1:6">
      <c r="A1086" s="1">
        <v>9.0931700000000004E-2</v>
      </c>
      <c r="B1086" s="1">
        <v>0</v>
      </c>
      <c r="C1086" s="1">
        <v>3.0761799999999999E-2</v>
      </c>
      <c r="D1086" s="1">
        <v>0</v>
      </c>
      <c r="E1086" s="1">
        <v>0</v>
      </c>
      <c r="F1086" s="1">
        <v>0</v>
      </c>
    </row>
    <row r="1087" spans="1:6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</row>
    <row r="1088" spans="1:6">
      <c r="A1088" s="1">
        <v>1.72516</v>
      </c>
      <c r="B1088" s="1">
        <v>1.7115400000000001</v>
      </c>
      <c r="C1088" s="1">
        <v>1.3974500000000001</v>
      </c>
      <c r="D1088" s="1">
        <v>1.2277100000000001</v>
      </c>
      <c r="E1088" s="1">
        <v>1.74377</v>
      </c>
      <c r="F1088" s="1">
        <v>2.40117</v>
      </c>
    </row>
    <row r="1089" spans="1:6">
      <c r="A1089" s="1">
        <v>20.582999999999998</v>
      </c>
      <c r="B1089" s="1">
        <v>20.892099999999999</v>
      </c>
      <c r="C1089" s="1">
        <v>20.4618</v>
      </c>
      <c r="D1089" s="1">
        <v>19.119700000000002</v>
      </c>
      <c r="E1089" s="1">
        <v>17.489899999999999</v>
      </c>
      <c r="F1089" s="1">
        <v>27.556999999999999</v>
      </c>
    </row>
    <row r="1090" spans="1:6">
      <c r="A1090" s="1">
        <v>0</v>
      </c>
      <c r="B1090" s="1">
        <v>2.82314E-2</v>
      </c>
      <c r="C1090" s="1">
        <v>0</v>
      </c>
      <c r="D1090" s="1">
        <v>0</v>
      </c>
      <c r="E1090" s="1">
        <v>0</v>
      </c>
      <c r="F1090" s="1">
        <v>0</v>
      </c>
    </row>
    <row r="1091" spans="1:6">
      <c r="A1091" s="1">
        <v>0.30959599999999998</v>
      </c>
      <c r="B1091" s="1">
        <v>0.182227</v>
      </c>
      <c r="C1091" s="1">
        <v>0.29656900000000003</v>
      </c>
      <c r="D1091" s="1">
        <v>0.34182000000000001</v>
      </c>
      <c r="E1091" s="1">
        <v>0.16391</v>
      </c>
      <c r="F1091" s="1">
        <v>0.58795600000000003</v>
      </c>
    </row>
    <row r="1092" spans="1:6">
      <c r="A1092" s="1">
        <v>0</v>
      </c>
      <c r="B1092" s="1">
        <v>0</v>
      </c>
      <c r="C1092" s="1">
        <v>0</v>
      </c>
      <c r="D1092" s="1">
        <v>0</v>
      </c>
      <c r="E1092" s="1">
        <v>4.1634400000000002E-2</v>
      </c>
      <c r="F1092" s="1">
        <v>0</v>
      </c>
    </row>
    <row r="1093" spans="1:6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</row>
    <row r="1094" spans="1:6">
      <c r="A1094" s="1">
        <v>1.8082800000000001</v>
      </c>
      <c r="B1094" s="1">
        <v>2.3886500000000002</v>
      </c>
      <c r="C1094" s="1">
        <v>2.61016</v>
      </c>
      <c r="D1094" s="1">
        <v>2.1049199999999999</v>
      </c>
      <c r="E1094" s="1">
        <v>2.12412</v>
      </c>
      <c r="F1094" s="1">
        <v>2.8346</v>
      </c>
    </row>
    <row r="1095" spans="1:6">
      <c r="A1095" s="1">
        <v>0</v>
      </c>
      <c r="B1095" s="1">
        <v>4.2140299999999999E-2</v>
      </c>
      <c r="C1095" s="1">
        <v>0</v>
      </c>
      <c r="D1095" s="1">
        <v>0</v>
      </c>
      <c r="E1095" s="1">
        <v>0</v>
      </c>
      <c r="F1095" s="1">
        <v>0</v>
      </c>
    </row>
    <row r="1096" spans="1:6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4.1276100000000003E-3</v>
      </c>
    </row>
    <row r="1097" spans="1:6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</row>
    <row r="1098" spans="1:6">
      <c r="A1098" s="1">
        <v>1.6164399999999999E-2</v>
      </c>
      <c r="B1098" s="1">
        <v>4.5850000000000002E-2</v>
      </c>
      <c r="C1098" s="1">
        <v>0</v>
      </c>
      <c r="D1098" s="1">
        <v>4.0557599999999999E-2</v>
      </c>
      <c r="E1098" s="1">
        <v>1.9711599999999999E-2</v>
      </c>
      <c r="F1098" s="1">
        <v>0</v>
      </c>
    </row>
    <row r="1099" spans="1:6">
      <c r="A1099" s="1">
        <v>0.192713</v>
      </c>
      <c r="B1099" s="1">
        <v>0.14569599999999999</v>
      </c>
      <c r="C1099" s="1">
        <v>0.16977700000000001</v>
      </c>
      <c r="D1099" s="1">
        <v>0.346688</v>
      </c>
      <c r="E1099" s="1">
        <v>0.36455300000000002</v>
      </c>
      <c r="F1099" s="1">
        <v>0.32042500000000002</v>
      </c>
    </row>
    <row r="1100" spans="1:6">
      <c r="A1100" s="1">
        <v>0.26504100000000003</v>
      </c>
      <c r="B1100" s="1">
        <v>0.16590199999999999</v>
      </c>
      <c r="C1100" s="1">
        <v>0.17166600000000001</v>
      </c>
      <c r="D1100" s="1">
        <v>0.160722</v>
      </c>
      <c r="E1100" s="1">
        <v>6.50086E-2</v>
      </c>
      <c r="F1100" s="1">
        <v>4.5168100000000003E-2</v>
      </c>
    </row>
    <row r="1101" spans="1:6">
      <c r="A1101" s="1">
        <v>3.2710700000000002E-2</v>
      </c>
      <c r="B1101" s="1">
        <v>4.63258E-2</v>
      </c>
      <c r="C1101" s="1">
        <v>1.7416000000000001E-2</v>
      </c>
      <c r="D1101" s="1">
        <v>2.9342500000000001E-2</v>
      </c>
      <c r="E1101" s="1">
        <v>8.3193299999999998E-3</v>
      </c>
      <c r="F1101" s="1">
        <v>1.14828E-2</v>
      </c>
    </row>
    <row r="1102" spans="1:6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</row>
    <row r="1103" spans="1:6">
      <c r="A1103" s="1">
        <v>0</v>
      </c>
      <c r="B1103" s="1">
        <v>5.9064499999999999E-2</v>
      </c>
      <c r="C1103" s="1">
        <v>0</v>
      </c>
      <c r="D1103" s="1">
        <v>0</v>
      </c>
      <c r="E1103" s="1">
        <v>0</v>
      </c>
      <c r="F1103" s="1">
        <v>0</v>
      </c>
    </row>
    <row r="1104" spans="1:6">
      <c r="A1104" s="1">
        <v>8.1121300000000005</v>
      </c>
      <c r="B1104" s="1">
        <v>6.6931099999999999</v>
      </c>
      <c r="C1104" s="1">
        <v>9.7426300000000001</v>
      </c>
      <c r="D1104" s="1">
        <v>8.8482400000000005</v>
      </c>
      <c r="E1104" s="1">
        <v>7.6804300000000003</v>
      </c>
      <c r="F1104" s="1">
        <v>8.0061400000000003</v>
      </c>
    </row>
    <row r="1105" spans="1:6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</row>
    <row r="1106" spans="1:6">
      <c r="A1106" s="1">
        <v>9.30945</v>
      </c>
      <c r="B1106" s="1">
        <v>6.7191900000000002</v>
      </c>
      <c r="C1106" s="1">
        <v>7.3720999999999997</v>
      </c>
      <c r="D1106" s="1">
        <v>9.1245399999999997</v>
      </c>
      <c r="E1106" s="1">
        <v>9.0795200000000005</v>
      </c>
      <c r="F1106" s="1">
        <v>9.4478600000000004</v>
      </c>
    </row>
    <row r="1107" spans="1:6">
      <c r="A1107" s="1">
        <v>1.7628900000000001</v>
      </c>
      <c r="B1107" s="1">
        <v>1.3932599999999999</v>
      </c>
      <c r="C1107" s="1">
        <v>1.17526</v>
      </c>
      <c r="D1107" s="1">
        <v>3.0204499999999999</v>
      </c>
      <c r="E1107" s="1">
        <v>1.6485399999999999</v>
      </c>
      <c r="F1107" s="1">
        <v>2.3952</v>
      </c>
    </row>
    <row r="1108" spans="1:6">
      <c r="A1108" s="1">
        <v>0.355958</v>
      </c>
      <c r="B1108" s="1">
        <v>4.2009600000000001E-2</v>
      </c>
      <c r="C1108" s="1">
        <v>0.54808000000000001</v>
      </c>
      <c r="D1108" s="1">
        <v>0.44533</v>
      </c>
      <c r="E1108" s="1">
        <v>0.14211099999999999</v>
      </c>
      <c r="F1108" s="1">
        <v>0.28375800000000001</v>
      </c>
    </row>
    <row r="1109" spans="1:6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</row>
    <row r="1110" spans="1:6">
      <c r="A1110" s="1">
        <v>0.39718900000000001</v>
      </c>
      <c r="B1110" s="1">
        <v>1.03338</v>
      </c>
      <c r="C1110" s="1">
        <v>0.19691800000000001</v>
      </c>
      <c r="D1110" s="1">
        <v>0.108609</v>
      </c>
      <c r="E1110" s="1">
        <v>0.54392499999999999</v>
      </c>
      <c r="F1110" s="1">
        <v>0.59400299999999995</v>
      </c>
    </row>
    <row r="1111" spans="1:6">
      <c r="A1111" s="1">
        <v>0.20443</v>
      </c>
      <c r="B1111" s="1">
        <v>0.39305299999999999</v>
      </c>
      <c r="C1111" s="1">
        <v>0.401723</v>
      </c>
      <c r="D1111" s="1">
        <v>0.381637</v>
      </c>
      <c r="E1111" s="1">
        <v>0.15054200000000001</v>
      </c>
      <c r="F1111" s="1">
        <v>0.32332100000000003</v>
      </c>
    </row>
    <row r="1112" spans="1:6">
      <c r="A1112" s="1">
        <v>2.1311099999999999E-2</v>
      </c>
      <c r="B1112" s="1">
        <v>0</v>
      </c>
      <c r="C1112" s="1">
        <v>2.1376099999999999E-2</v>
      </c>
      <c r="D1112" s="1">
        <v>7.059E-2</v>
      </c>
      <c r="E1112" s="1">
        <v>6.1968599999999999E-2</v>
      </c>
      <c r="F1112" s="1">
        <v>0.10834000000000001</v>
      </c>
    </row>
    <row r="1113" spans="1:6">
      <c r="A1113" s="1">
        <v>3.65638E-2</v>
      </c>
      <c r="B1113" s="1">
        <v>2.0680799999999999E-2</v>
      </c>
      <c r="C1113" s="1">
        <v>0</v>
      </c>
      <c r="D1113" s="1">
        <v>0</v>
      </c>
      <c r="E1113" s="1">
        <v>0</v>
      </c>
      <c r="F1113" s="1">
        <v>0</v>
      </c>
    </row>
    <row r="1114" spans="1:6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</row>
    <row r="1115" spans="1:6">
      <c r="A1115" s="1">
        <v>13.144399999999999</v>
      </c>
      <c r="B1115" s="1">
        <v>10.395200000000001</v>
      </c>
      <c r="C1115" s="1">
        <v>13.6347</v>
      </c>
      <c r="D1115" s="1">
        <v>21.038599999999999</v>
      </c>
      <c r="E1115" s="1">
        <v>19.682400000000001</v>
      </c>
      <c r="F1115" s="1">
        <v>17.942399999999999</v>
      </c>
    </row>
    <row r="1116" spans="1:6">
      <c r="A1116" s="1">
        <v>2.2258300000000002</v>
      </c>
      <c r="B1116" s="1">
        <v>1.3215600000000001</v>
      </c>
      <c r="C1116" s="1">
        <v>1.4903900000000001</v>
      </c>
      <c r="D1116" s="1">
        <v>4.4107399999999997</v>
      </c>
      <c r="E1116" s="1">
        <v>4.6479699999999999</v>
      </c>
      <c r="F1116" s="1">
        <v>3.5613000000000001</v>
      </c>
    </row>
    <row r="1117" spans="1:6">
      <c r="A1117" s="1">
        <v>1.7915799999999999E-2</v>
      </c>
      <c r="B1117" s="1">
        <v>4.47578E-2</v>
      </c>
      <c r="C1117" s="1">
        <v>0</v>
      </c>
      <c r="D1117" s="1">
        <v>0</v>
      </c>
      <c r="E1117" s="1">
        <v>0</v>
      </c>
      <c r="F1117" s="1">
        <v>2.2659599999999998E-2</v>
      </c>
    </row>
    <row r="1118" spans="1:6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</row>
    <row r="1119" spans="1:6">
      <c r="A1119" s="1">
        <v>1.6770699999999999E-2</v>
      </c>
      <c r="B1119" s="1">
        <v>4.69976E-2</v>
      </c>
      <c r="C1119" s="1">
        <v>0</v>
      </c>
      <c r="D1119" s="1">
        <v>0</v>
      </c>
      <c r="E1119" s="1">
        <v>0</v>
      </c>
      <c r="F1119" s="1">
        <v>0</v>
      </c>
    </row>
    <row r="1120" spans="1:6">
      <c r="A1120" s="1">
        <v>0.80457299999999998</v>
      </c>
      <c r="B1120" s="1">
        <v>0.83076000000000005</v>
      </c>
      <c r="C1120" s="1">
        <v>1.1915500000000001</v>
      </c>
      <c r="D1120" s="1">
        <v>0.96694199999999997</v>
      </c>
      <c r="E1120" s="1">
        <v>0.80918299999999999</v>
      </c>
      <c r="F1120" s="1">
        <v>0.54979999999999996</v>
      </c>
    </row>
    <row r="1121" spans="1:6">
      <c r="A1121" s="1">
        <v>6.5966899999999997</v>
      </c>
      <c r="B1121" s="1">
        <v>3.3307000000000002</v>
      </c>
      <c r="C1121" s="1">
        <v>3.5577000000000001</v>
      </c>
      <c r="D1121" s="1">
        <v>9.8197500000000009</v>
      </c>
      <c r="E1121" s="1">
        <v>9.7113399999999999</v>
      </c>
      <c r="F1121" s="1">
        <v>8.97363</v>
      </c>
    </row>
    <row r="1122" spans="1:6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</row>
    <row r="1123" spans="1:6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</row>
    <row r="1124" spans="1:6">
      <c r="A1124" s="1">
        <v>3.6200299999999998E-2</v>
      </c>
      <c r="B1124" s="1">
        <v>0.103979</v>
      </c>
      <c r="C1124" s="1">
        <v>0</v>
      </c>
      <c r="D1124" s="1">
        <v>4.4721400000000001E-2</v>
      </c>
      <c r="E1124" s="1">
        <v>4.3507200000000003E-2</v>
      </c>
      <c r="F1124" s="1">
        <v>0</v>
      </c>
    </row>
    <row r="1125" spans="1:6">
      <c r="A1125" s="1">
        <v>0.17633099999999999</v>
      </c>
      <c r="B1125" s="1">
        <v>0.1132</v>
      </c>
      <c r="C1125" s="1">
        <v>0.14760799999999999</v>
      </c>
      <c r="D1125" s="1">
        <v>0.24046000000000001</v>
      </c>
      <c r="E1125" s="1">
        <v>0.19342899999999999</v>
      </c>
      <c r="F1125" s="1">
        <v>0.21049100000000001</v>
      </c>
    </row>
    <row r="1126" spans="1:6">
      <c r="A1126" s="1">
        <v>6.8577600000000002E-2</v>
      </c>
      <c r="B1126" s="1">
        <v>0.169297</v>
      </c>
      <c r="C1126" s="1">
        <v>5.6613299999999998E-2</v>
      </c>
      <c r="D1126" s="1">
        <v>7.7183199999999993E-2</v>
      </c>
      <c r="E1126" s="1">
        <v>3.4938499999999997E-2</v>
      </c>
      <c r="F1126" s="1">
        <v>7.4416999999999997E-2</v>
      </c>
    </row>
    <row r="1127" spans="1:6">
      <c r="A1127" s="1">
        <v>0.401337</v>
      </c>
      <c r="B1127" s="1">
        <v>0.44003999999999999</v>
      </c>
      <c r="C1127" s="1">
        <v>0.720495</v>
      </c>
      <c r="D1127" s="1">
        <v>0.16298899999999999</v>
      </c>
      <c r="E1127" s="1">
        <v>0.11984400000000001</v>
      </c>
      <c r="F1127" s="1">
        <v>0.245195</v>
      </c>
    </row>
    <row r="1128" spans="1:6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</row>
    <row r="1129" spans="1:6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</row>
    <row r="1130" spans="1:6">
      <c r="A1130" s="1">
        <v>1.16648</v>
      </c>
      <c r="B1130" s="1">
        <v>2.28884</v>
      </c>
      <c r="C1130" s="1">
        <v>4.0131600000000001</v>
      </c>
      <c r="D1130" s="1">
        <v>0.82857199999999998</v>
      </c>
      <c r="E1130" s="1">
        <v>0.67831300000000005</v>
      </c>
      <c r="F1130" s="1">
        <v>0.39808900000000003</v>
      </c>
    </row>
    <row r="1131" spans="1:6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</row>
    <row r="1132" spans="1:6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</row>
    <row r="1133" spans="1:6">
      <c r="A1133" s="1">
        <v>3.8738100000000002</v>
      </c>
      <c r="B1133" s="1">
        <v>4.4155100000000003</v>
      </c>
      <c r="C1133" s="1">
        <v>5.2157200000000001</v>
      </c>
      <c r="D1133" s="1">
        <v>6.5609200000000003</v>
      </c>
      <c r="E1133" s="1">
        <v>8.0768400000000007</v>
      </c>
      <c r="F1133" s="1">
        <v>4.8563599999999996</v>
      </c>
    </row>
    <row r="1134" spans="1:6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</row>
    <row r="1135" spans="1:6">
      <c r="A1135" s="1">
        <v>0</v>
      </c>
      <c r="B1135" s="1">
        <v>0</v>
      </c>
      <c r="C1135" s="1">
        <v>0</v>
      </c>
      <c r="D1135" s="1">
        <v>8.9032299999999995E-2</v>
      </c>
      <c r="E1135" s="1">
        <v>8.1259999999999999E-2</v>
      </c>
      <c r="F1135" s="1">
        <v>0.101606</v>
      </c>
    </row>
    <row r="1136" spans="1:6">
      <c r="A1136" s="1">
        <v>3.7112800000000001E-2</v>
      </c>
      <c r="B1136" s="1">
        <v>0.131604</v>
      </c>
      <c r="C1136" s="1">
        <v>0</v>
      </c>
      <c r="D1136" s="1">
        <v>0.34023300000000001</v>
      </c>
      <c r="E1136" s="1">
        <v>7.51497E-2</v>
      </c>
      <c r="F1136" s="1">
        <v>9.5602999999999994E-2</v>
      </c>
    </row>
    <row r="1137" spans="1:6">
      <c r="A1137" s="1">
        <v>1.04617</v>
      </c>
      <c r="B1137" s="1">
        <v>0.68351200000000001</v>
      </c>
      <c r="C1137" s="1">
        <v>0.68765900000000002</v>
      </c>
      <c r="D1137" s="1">
        <v>2.1352799999999998</v>
      </c>
      <c r="E1137" s="1">
        <v>2.3256399999999999</v>
      </c>
      <c r="F1137" s="1">
        <v>1.75553</v>
      </c>
    </row>
    <row r="1138" spans="1:6">
      <c r="A1138" s="1">
        <v>1.2355E-2</v>
      </c>
      <c r="B1138" s="1">
        <v>0</v>
      </c>
      <c r="C1138" s="1">
        <v>1.5209500000000001E-2</v>
      </c>
      <c r="D1138" s="1">
        <v>7.4788099999999998E-3</v>
      </c>
      <c r="E1138" s="1">
        <v>0</v>
      </c>
      <c r="F1138" s="1">
        <v>0</v>
      </c>
    </row>
    <row r="1139" spans="1:6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</row>
    <row r="1140" spans="1:6">
      <c r="A1140" s="1">
        <v>0.329013</v>
      </c>
      <c r="B1140" s="1">
        <v>0.35488500000000001</v>
      </c>
      <c r="C1140" s="1">
        <v>0.20843100000000001</v>
      </c>
      <c r="D1140" s="1">
        <v>0.450548</v>
      </c>
      <c r="E1140" s="1">
        <v>0.40917399999999998</v>
      </c>
      <c r="F1140" s="1">
        <v>0.31750699999999998</v>
      </c>
    </row>
    <row r="1141" spans="1:6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</row>
    <row r="1142" spans="1:6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</row>
    <row r="1143" spans="1:6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</row>
    <row r="1144" spans="1:6">
      <c r="A1144" s="1">
        <v>0.28866700000000001</v>
      </c>
      <c r="B1144" s="1">
        <v>0.44106800000000002</v>
      </c>
      <c r="C1144" s="1">
        <v>6.4699400000000004E-2</v>
      </c>
      <c r="D1144" s="1">
        <v>0.19117000000000001</v>
      </c>
      <c r="E1144" s="1">
        <v>0</v>
      </c>
      <c r="F1144" s="1">
        <v>7.2615100000000002E-2</v>
      </c>
    </row>
    <row r="1145" spans="1:6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</row>
    <row r="1146" spans="1:6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</row>
    <row r="1147" spans="1:6">
      <c r="A1147" s="1">
        <v>0</v>
      </c>
      <c r="B1147" s="1">
        <v>3.6943200000000002E-2</v>
      </c>
      <c r="C1147" s="1">
        <v>0</v>
      </c>
      <c r="D1147" s="1">
        <v>0</v>
      </c>
      <c r="E1147" s="1">
        <v>0</v>
      </c>
      <c r="F1147" s="1">
        <v>0</v>
      </c>
    </row>
    <row r="1148" spans="1:6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</row>
    <row r="1149" spans="1:6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</row>
    <row r="1150" spans="1:6">
      <c r="A1150" s="1">
        <v>0.108845</v>
      </c>
      <c r="B1150" s="1">
        <v>0.216775</v>
      </c>
      <c r="C1150" s="1">
        <v>0.26948100000000003</v>
      </c>
      <c r="D1150" s="1">
        <v>5.3147600000000003E-2</v>
      </c>
      <c r="E1150" s="1">
        <v>0.158333</v>
      </c>
      <c r="F1150" s="1">
        <v>0.10309699999999999</v>
      </c>
    </row>
    <row r="1151" spans="1:6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</row>
    <row r="1152" spans="1:6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</row>
    <row r="1153" spans="1:6">
      <c r="A1153" s="1">
        <v>1.38818E-2</v>
      </c>
      <c r="B1153" s="1">
        <v>0</v>
      </c>
      <c r="C1153" s="1">
        <v>0</v>
      </c>
      <c r="D1153" s="1">
        <v>0</v>
      </c>
      <c r="E1153" s="1">
        <v>1.60771E-2</v>
      </c>
      <c r="F1153" s="1">
        <v>5.3803799999999999E-2</v>
      </c>
    </row>
    <row r="1154" spans="1:6">
      <c r="A1154" s="1">
        <v>2.7539999999999999E-2</v>
      </c>
      <c r="B1154" s="1">
        <v>1.6748099999999998E-2</v>
      </c>
      <c r="C1154" s="1">
        <v>3.16624E-2</v>
      </c>
      <c r="D1154" s="1">
        <v>0</v>
      </c>
      <c r="E1154" s="1">
        <v>0</v>
      </c>
      <c r="F1154" s="1">
        <v>0</v>
      </c>
    </row>
    <row r="1155" spans="1:6">
      <c r="A1155" s="1">
        <v>5.1748399999999997</v>
      </c>
      <c r="B1155" s="1">
        <v>6.6860600000000003</v>
      </c>
      <c r="C1155" s="1">
        <v>7.7499399999999996</v>
      </c>
      <c r="D1155" s="1">
        <v>3.6267999999999998</v>
      </c>
      <c r="E1155" s="1">
        <v>3.5367600000000001</v>
      </c>
      <c r="F1155" s="1">
        <v>4.2451999999999996</v>
      </c>
    </row>
    <row r="1156" spans="1:6">
      <c r="A1156" s="1">
        <v>0.103778</v>
      </c>
      <c r="B1156" s="1">
        <v>0.13555200000000001</v>
      </c>
      <c r="C1156" s="1">
        <v>0</v>
      </c>
      <c r="D1156" s="1">
        <v>0.123602</v>
      </c>
      <c r="E1156" s="1">
        <v>3.2710099999999999E-2</v>
      </c>
      <c r="F1156" s="1">
        <v>6.6903500000000005E-2</v>
      </c>
    </row>
    <row r="1157" spans="1:6">
      <c r="A1157" s="1">
        <v>1.08548E-2</v>
      </c>
      <c r="B1157" s="1">
        <v>2.6519399999999999E-2</v>
      </c>
      <c r="C1157" s="1">
        <v>0</v>
      </c>
      <c r="D1157" s="1">
        <v>2.5045000000000001E-2</v>
      </c>
      <c r="E1157" s="1">
        <v>2.2401899999999999E-2</v>
      </c>
      <c r="F1157" s="1">
        <v>4.0014000000000001E-2</v>
      </c>
    </row>
    <row r="1158" spans="1:6">
      <c r="A1158" s="1">
        <v>0</v>
      </c>
      <c r="B1158" s="1">
        <v>0</v>
      </c>
      <c r="C1158" s="1">
        <v>0</v>
      </c>
      <c r="D1158" s="1">
        <v>1.3491400000000001E-2</v>
      </c>
      <c r="E1158" s="1">
        <v>0</v>
      </c>
      <c r="F1158" s="1">
        <v>0</v>
      </c>
    </row>
    <row r="1159" spans="1:6">
      <c r="A1159" s="1">
        <v>0</v>
      </c>
      <c r="B1159" s="1">
        <v>0.122558</v>
      </c>
      <c r="C1159" s="1">
        <v>0</v>
      </c>
      <c r="D1159" s="1">
        <v>0</v>
      </c>
      <c r="E1159" s="1">
        <v>0</v>
      </c>
      <c r="F1159" s="1">
        <v>0</v>
      </c>
    </row>
    <row r="1160" spans="1:6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</row>
    <row r="1161" spans="1:6">
      <c r="A1161" s="1">
        <v>0.48834699999999998</v>
      </c>
      <c r="B1161" s="1">
        <v>0.53699399999999997</v>
      </c>
      <c r="C1161" s="1">
        <v>0.50721400000000005</v>
      </c>
      <c r="D1161" s="1">
        <v>0.47302699999999998</v>
      </c>
      <c r="E1161" s="1">
        <v>0.15417700000000001</v>
      </c>
      <c r="F1161" s="1">
        <v>0.194465</v>
      </c>
    </row>
    <row r="1162" spans="1:6">
      <c r="A1162" s="1">
        <v>0</v>
      </c>
      <c r="B1162" s="1">
        <v>0</v>
      </c>
      <c r="C1162" s="1">
        <v>0</v>
      </c>
      <c r="D1162" s="1">
        <v>3.3190799999999999E-2</v>
      </c>
      <c r="E1162" s="1">
        <v>0</v>
      </c>
      <c r="F1162" s="1">
        <v>0</v>
      </c>
    </row>
    <row r="1163" spans="1:6">
      <c r="A1163" s="1">
        <v>8.0294500000000005E-2</v>
      </c>
      <c r="B1163" s="1">
        <v>0.27784199999999998</v>
      </c>
      <c r="C1163" s="1">
        <v>0.11536</v>
      </c>
      <c r="D1163" s="1">
        <v>2.33774E-2</v>
      </c>
      <c r="E1163" s="1">
        <v>0.11011799999999999</v>
      </c>
      <c r="F1163" s="1">
        <v>5.44486E-2</v>
      </c>
    </row>
    <row r="1164" spans="1:6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</row>
    <row r="1165" spans="1:6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</row>
    <row r="1166" spans="1:6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</row>
    <row r="1167" spans="1:6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6.01234E-2</v>
      </c>
    </row>
    <row r="1168" spans="1:6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</row>
    <row r="1169" spans="1:6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</row>
    <row r="1170" spans="1:6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</row>
    <row r="1171" spans="1:6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</row>
    <row r="1172" spans="1:6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</row>
    <row r="1173" spans="1:6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</row>
    <row r="1174" spans="1:6">
      <c r="A1174" s="1">
        <v>6.9584199999999999E-2</v>
      </c>
      <c r="B1174" s="1">
        <v>6.0484000000000003E-2</v>
      </c>
      <c r="C1174" s="1">
        <v>0.28800100000000001</v>
      </c>
      <c r="D1174" s="1">
        <v>4.8287499999999997E-2</v>
      </c>
      <c r="E1174" s="1">
        <v>5.1891699999999999E-2</v>
      </c>
      <c r="F1174" s="1">
        <v>5.9030899999999997E-2</v>
      </c>
    </row>
    <row r="1175" spans="1:6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</row>
    <row r="1176" spans="1:6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</row>
    <row r="1177" spans="1:6">
      <c r="A1177" s="1">
        <v>6.6459900000000002E-2</v>
      </c>
      <c r="B1177" s="1">
        <v>3.7468899999999999E-2</v>
      </c>
      <c r="C1177" s="1">
        <v>0.15712400000000001</v>
      </c>
      <c r="D1177" s="1">
        <v>4.4762700000000002E-2</v>
      </c>
      <c r="E1177" s="1">
        <v>5.1704899999999998E-2</v>
      </c>
      <c r="F1177" s="1">
        <v>2.6752499999999999E-2</v>
      </c>
    </row>
    <row r="1178" spans="1:6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</row>
    <row r="1179" spans="1:6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</row>
    <row r="1180" spans="1:6">
      <c r="A1180" s="1">
        <v>0</v>
      </c>
      <c r="B1180" s="1">
        <v>0</v>
      </c>
      <c r="C1180" s="1">
        <v>0</v>
      </c>
      <c r="D1180" s="1">
        <v>1.2584400000000001E-2</v>
      </c>
      <c r="E1180" s="1">
        <v>0</v>
      </c>
      <c r="F1180" s="1">
        <v>0</v>
      </c>
    </row>
    <row r="1181" spans="1:6">
      <c r="A1181" s="1">
        <v>15.087899999999999</v>
      </c>
      <c r="B1181" s="1">
        <v>19.250800000000002</v>
      </c>
      <c r="C1181" s="1">
        <v>22.1755</v>
      </c>
      <c r="D1181" s="1">
        <v>19.888400000000001</v>
      </c>
      <c r="E1181" s="1">
        <v>19.2319</v>
      </c>
      <c r="F1181" s="1">
        <v>17.5548</v>
      </c>
    </row>
    <row r="1182" spans="1:6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</row>
    <row r="1183" spans="1:6">
      <c r="A1183" s="1">
        <v>4.7000500000000001</v>
      </c>
      <c r="B1183" s="1">
        <v>4.13124</v>
      </c>
      <c r="C1183" s="1">
        <v>4.9907399999999997</v>
      </c>
      <c r="D1183" s="1">
        <v>5.5491099999999998</v>
      </c>
      <c r="E1183" s="1">
        <v>6.6509099999999997</v>
      </c>
      <c r="F1183" s="1">
        <v>5.0864000000000003</v>
      </c>
    </row>
    <row r="1184" spans="1:6">
      <c r="A1184" s="1">
        <v>7.6357600000000003</v>
      </c>
      <c r="B1184" s="1">
        <v>9.8745799999999999</v>
      </c>
      <c r="C1184" s="1">
        <v>11.1639</v>
      </c>
      <c r="D1184" s="1">
        <v>8.4174799999999994</v>
      </c>
      <c r="E1184" s="1">
        <v>8.5035399999999992</v>
      </c>
      <c r="F1184" s="1">
        <v>8.0241100000000003</v>
      </c>
    </row>
    <row r="1185" spans="1:6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</row>
    <row r="1186" spans="1:6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</row>
    <row r="1187" spans="1:6">
      <c r="A1187" s="1">
        <v>3.3414799999999998</v>
      </c>
      <c r="B1187" s="1">
        <v>2.97037</v>
      </c>
      <c r="C1187" s="1">
        <v>1.78257</v>
      </c>
      <c r="D1187" s="1">
        <v>3.94659</v>
      </c>
      <c r="E1187" s="1">
        <v>3.55782</v>
      </c>
      <c r="F1187" s="1">
        <v>3.2555100000000001</v>
      </c>
    </row>
    <row r="1188" spans="1:6">
      <c r="A1188" s="1">
        <v>0.18438199999999999</v>
      </c>
      <c r="B1188" s="1">
        <v>0.26130500000000001</v>
      </c>
      <c r="C1188" s="1">
        <v>0.199597</v>
      </c>
      <c r="D1188" s="1">
        <v>0.109903</v>
      </c>
      <c r="E1188" s="1">
        <v>5.2022499999999999E-2</v>
      </c>
      <c r="F1188" s="1">
        <v>2.1118399999999999E-2</v>
      </c>
    </row>
    <row r="1189" spans="1:6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</row>
    <row r="1190" spans="1:6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</row>
    <row r="1191" spans="1:6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</row>
    <row r="1192" spans="1:6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</row>
    <row r="1193" spans="1:6">
      <c r="A1193" s="1">
        <v>8.2359199999999994E-2</v>
      </c>
      <c r="B1193" s="1">
        <v>0.22528599999999999</v>
      </c>
      <c r="C1193" s="1">
        <v>0</v>
      </c>
      <c r="D1193" s="1">
        <v>0</v>
      </c>
      <c r="E1193" s="1">
        <v>0</v>
      </c>
      <c r="F1193" s="1">
        <v>0</v>
      </c>
    </row>
    <row r="1194" spans="1:6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</row>
    <row r="1195" spans="1:6">
      <c r="A1195" s="1">
        <v>5.4974000000000002E-2</v>
      </c>
      <c r="B1195" s="1">
        <v>9.3938599999999997E-2</v>
      </c>
      <c r="C1195" s="1">
        <v>3.9270300000000001E-2</v>
      </c>
      <c r="D1195" s="1">
        <v>0.35108200000000001</v>
      </c>
      <c r="E1195" s="1">
        <v>0.200239</v>
      </c>
      <c r="F1195" s="1">
        <v>0.13928599999999999</v>
      </c>
    </row>
    <row r="1196" spans="1:6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</row>
    <row r="1197" spans="1:6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</row>
    <row r="1198" spans="1:6">
      <c r="A1198" s="1">
        <v>7.5490599999999998E-3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</row>
    <row r="1199" spans="1:6">
      <c r="A1199" s="1">
        <v>0</v>
      </c>
      <c r="B1199" s="1">
        <v>0</v>
      </c>
      <c r="C1199" s="1">
        <v>0.129499</v>
      </c>
      <c r="D1199" s="1">
        <v>0</v>
      </c>
      <c r="E1199" s="1">
        <v>0</v>
      </c>
      <c r="F1199" s="1">
        <v>0</v>
      </c>
    </row>
    <row r="1200" spans="1:6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</row>
    <row r="1201" spans="1:6">
      <c r="A1201" s="1">
        <v>2.3553999999999999E-2</v>
      </c>
      <c r="B1201" s="1">
        <v>3.1379400000000002E-2</v>
      </c>
      <c r="C1201" s="1">
        <v>0</v>
      </c>
      <c r="D1201" s="1">
        <v>0</v>
      </c>
      <c r="E1201" s="1">
        <v>0</v>
      </c>
      <c r="F1201" s="1">
        <v>0</v>
      </c>
    </row>
    <row r="1202" spans="1:6">
      <c r="A1202" s="1">
        <v>7.6498900000000001</v>
      </c>
      <c r="B1202" s="1">
        <v>8.4858499999999992</v>
      </c>
      <c r="C1202" s="1">
        <v>6.7262599999999999</v>
      </c>
      <c r="D1202" s="1">
        <v>7.0269899999999996</v>
      </c>
      <c r="E1202" s="1">
        <v>8.1150599999999997</v>
      </c>
      <c r="F1202" s="1">
        <v>8.8742000000000001</v>
      </c>
    </row>
    <row r="1203" spans="1:6">
      <c r="A1203" s="1">
        <v>1.52181E-2</v>
      </c>
      <c r="B1203" s="1">
        <v>3.5187700000000002E-2</v>
      </c>
      <c r="C1203" s="1">
        <v>4.8024400000000002E-2</v>
      </c>
      <c r="D1203" s="1">
        <v>0</v>
      </c>
      <c r="E1203" s="1">
        <v>0</v>
      </c>
      <c r="F1203" s="1">
        <v>0</v>
      </c>
    </row>
    <row r="1204" spans="1:6">
      <c r="A1204" s="1">
        <v>0</v>
      </c>
      <c r="B1204" s="1">
        <v>0</v>
      </c>
      <c r="C1204" s="1">
        <v>7.2140499999999996E-2</v>
      </c>
      <c r="D1204" s="1">
        <v>2.9663399999999999E-2</v>
      </c>
      <c r="E1204" s="1">
        <v>2.4659299999999999E-2</v>
      </c>
      <c r="F1204" s="1">
        <v>3.1899799999999999E-2</v>
      </c>
    </row>
    <row r="1205" spans="1:6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</row>
    <row r="1206" spans="1:6">
      <c r="A1206" s="1">
        <v>1.46028</v>
      </c>
      <c r="B1206" s="1">
        <v>1.0107600000000001</v>
      </c>
      <c r="C1206" s="1">
        <v>0.88602000000000003</v>
      </c>
      <c r="D1206" s="1">
        <v>0.98357600000000001</v>
      </c>
      <c r="E1206" s="1">
        <v>1.25397</v>
      </c>
      <c r="F1206" s="1">
        <v>1.0327</v>
      </c>
    </row>
    <row r="1207" spans="1:6">
      <c r="A1207" s="1">
        <v>0</v>
      </c>
      <c r="B1207" s="1">
        <v>2.8618399999999999E-2</v>
      </c>
      <c r="C1207" s="1">
        <v>0</v>
      </c>
      <c r="D1207" s="1">
        <v>0</v>
      </c>
      <c r="E1207" s="1">
        <v>0</v>
      </c>
      <c r="F1207" s="1">
        <v>0</v>
      </c>
    </row>
    <row r="1208" spans="1:6">
      <c r="A1208" s="1">
        <v>10.1793</v>
      </c>
      <c r="B1208" s="1">
        <v>12.667299999999999</v>
      </c>
      <c r="C1208" s="1">
        <v>18.0379</v>
      </c>
      <c r="D1208" s="1">
        <v>8.9763500000000001</v>
      </c>
      <c r="E1208" s="1">
        <v>9.4224800000000002</v>
      </c>
      <c r="F1208" s="1">
        <v>9.8906200000000002</v>
      </c>
    </row>
    <row r="1209" spans="1:6">
      <c r="A1209" s="1">
        <v>2.8227799999999998</v>
      </c>
      <c r="B1209" s="1">
        <v>2.7091599999999998</v>
      </c>
      <c r="C1209" s="1">
        <v>2.8402400000000001</v>
      </c>
      <c r="D1209" s="1">
        <v>2.2742200000000001</v>
      </c>
      <c r="E1209" s="1">
        <v>2.3476300000000001</v>
      </c>
      <c r="F1209" s="1">
        <v>2.9509099999999999</v>
      </c>
    </row>
    <row r="1210" spans="1:6">
      <c r="A1210" s="1">
        <v>0.39430500000000002</v>
      </c>
      <c r="B1210" s="1">
        <v>0.46184700000000001</v>
      </c>
      <c r="C1210" s="1">
        <v>0.25505800000000001</v>
      </c>
      <c r="D1210" s="1">
        <v>0.64046199999999998</v>
      </c>
      <c r="E1210" s="1">
        <v>0.64468499999999995</v>
      </c>
      <c r="F1210" s="1">
        <v>0.48902600000000002</v>
      </c>
    </row>
    <row r="1211" spans="1:6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</row>
    <row r="1212" spans="1:6">
      <c r="A1212" s="1">
        <v>7.28555E-3</v>
      </c>
      <c r="B1212" s="1">
        <v>2.2892800000000001E-2</v>
      </c>
      <c r="C1212" s="1">
        <v>6.00937E-2</v>
      </c>
      <c r="D1212" s="1">
        <v>0</v>
      </c>
      <c r="E1212" s="1">
        <v>0</v>
      </c>
      <c r="F1212" s="1">
        <v>0</v>
      </c>
    </row>
    <row r="1213" spans="1:6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</row>
    <row r="1214" spans="1:6">
      <c r="A1214" s="1">
        <v>0.60267000000000004</v>
      </c>
      <c r="B1214" s="1">
        <v>0.41788799999999998</v>
      </c>
      <c r="C1214" s="1">
        <v>0.76618699999999995</v>
      </c>
      <c r="D1214" s="1">
        <v>0.204009</v>
      </c>
      <c r="E1214" s="1">
        <v>0</v>
      </c>
      <c r="F1214" s="1">
        <v>5.0844E-2</v>
      </c>
    </row>
    <row r="1215" spans="1:6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</row>
    <row r="1216" spans="1:6">
      <c r="A1216" s="1">
        <v>9.6221899999999999E-2</v>
      </c>
      <c r="B1216" s="1">
        <v>6.7191899999999999E-2</v>
      </c>
      <c r="C1216" s="1">
        <v>0.111441</v>
      </c>
      <c r="D1216" s="1">
        <v>4.2643399999999998E-2</v>
      </c>
      <c r="E1216" s="1">
        <v>5.8502199999999997E-2</v>
      </c>
      <c r="F1216" s="1">
        <v>9.9020800000000006E-2</v>
      </c>
    </row>
    <row r="1217" spans="1:6">
      <c r="A1217" s="1">
        <v>0</v>
      </c>
      <c r="B1217" s="1">
        <v>0</v>
      </c>
      <c r="C1217" s="1">
        <v>0</v>
      </c>
      <c r="D1217" s="1">
        <v>2.56685E-2</v>
      </c>
      <c r="E1217" s="1">
        <v>1.19991E-2</v>
      </c>
      <c r="F1217" s="1">
        <v>1.41671E-2</v>
      </c>
    </row>
    <row r="1218" spans="1:6">
      <c r="A1218" s="1">
        <v>9.4595600000000005E-3</v>
      </c>
      <c r="B1218" s="1">
        <v>9.6807000000000004E-3</v>
      </c>
      <c r="C1218" s="1">
        <v>9.5656200000000004E-3</v>
      </c>
      <c r="D1218" s="1">
        <v>1.00708E-2</v>
      </c>
      <c r="E1218" s="1">
        <v>3.3992000000000001E-2</v>
      </c>
      <c r="F1218" s="1">
        <v>3.58833E-2</v>
      </c>
    </row>
    <row r="1219" spans="1:6">
      <c r="A1219" s="1">
        <v>0.31623000000000001</v>
      </c>
      <c r="B1219" s="1">
        <v>0.220805</v>
      </c>
      <c r="C1219" s="1">
        <v>0.29795899999999997</v>
      </c>
      <c r="D1219" s="1">
        <v>6.9870000000000002E-2</v>
      </c>
      <c r="E1219" s="1">
        <v>0.123362</v>
      </c>
      <c r="F1219" s="1">
        <v>4.1263399999999999E-2</v>
      </c>
    </row>
    <row r="1220" spans="1:6">
      <c r="A1220" s="1">
        <v>3.3778200000000001E-2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</row>
    <row r="1221" spans="1:6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</row>
    <row r="1222" spans="1:6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</row>
    <row r="1223" spans="1:6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</row>
    <row r="1224" spans="1:6">
      <c r="A1224" s="1">
        <v>5.11326E-2</v>
      </c>
      <c r="B1224" s="1">
        <v>0</v>
      </c>
      <c r="C1224" s="1">
        <v>0</v>
      </c>
      <c r="D1224" s="1">
        <v>0.120992</v>
      </c>
      <c r="E1224" s="1">
        <v>0</v>
      </c>
      <c r="F1224" s="1">
        <v>0</v>
      </c>
    </row>
    <row r="1225" spans="1:6">
      <c r="A1225" s="1">
        <v>5.9689500000000004</v>
      </c>
      <c r="B1225" s="1">
        <v>5.2384000000000004</v>
      </c>
      <c r="C1225" s="1">
        <v>3.0661</v>
      </c>
      <c r="D1225" s="1">
        <v>4.2759099999999997</v>
      </c>
      <c r="E1225" s="1">
        <v>4.0041599999999997</v>
      </c>
      <c r="F1225" s="1">
        <v>5.4283400000000004</v>
      </c>
    </row>
    <row r="1226" spans="1:6">
      <c r="A1226" s="1">
        <v>1.8096600000000001E-2</v>
      </c>
      <c r="B1226" s="1">
        <v>0</v>
      </c>
      <c r="C1226" s="1">
        <v>0</v>
      </c>
      <c r="D1226" s="1">
        <v>1.9931899999999999E-2</v>
      </c>
      <c r="E1226" s="1">
        <v>0</v>
      </c>
      <c r="F1226" s="1">
        <v>0</v>
      </c>
    </row>
    <row r="1227" spans="1:6">
      <c r="A1227" s="1">
        <v>0.29372100000000001</v>
      </c>
      <c r="B1227" s="1">
        <v>0.50383900000000004</v>
      </c>
      <c r="C1227" s="1">
        <v>0.27233600000000002</v>
      </c>
      <c r="D1227" s="1">
        <v>0.32256099999999999</v>
      </c>
      <c r="E1227" s="1">
        <v>0.42804700000000001</v>
      </c>
      <c r="F1227" s="1">
        <v>0.42920199999999997</v>
      </c>
    </row>
    <row r="1228" spans="1:6">
      <c r="A1228" s="1">
        <v>0</v>
      </c>
      <c r="B1228" s="1">
        <v>0</v>
      </c>
      <c r="C1228" s="1">
        <v>9.4394199999999998E-2</v>
      </c>
      <c r="D1228" s="1">
        <v>2.3182000000000001E-2</v>
      </c>
      <c r="E1228" s="1">
        <v>2.0637599999999999E-2</v>
      </c>
      <c r="F1228" s="1">
        <v>0</v>
      </c>
    </row>
    <row r="1229" spans="1:6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</row>
    <row r="1230" spans="1:6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</row>
    <row r="1231" spans="1:6">
      <c r="A1231" s="1">
        <v>0.93744799999999995</v>
      </c>
      <c r="B1231" s="1">
        <v>0.93323599999999995</v>
      </c>
      <c r="C1231" s="1">
        <v>0.69993099999999997</v>
      </c>
      <c r="D1231" s="1">
        <v>0.92073000000000005</v>
      </c>
      <c r="E1231" s="1">
        <v>0.84126599999999996</v>
      </c>
      <c r="F1231" s="1">
        <v>1.06464</v>
      </c>
    </row>
    <row r="1232" spans="1:6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</row>
    <row r="1233" spans="1:6">
      <c r="A1233" s="1">
        <v>2.0427</v>
      </c>
      <c r="B1233" s="1">
        <v>5.0739099999999997</v>
      </c>
      <c r="C1233" s="1">
        <v>4.0291499999999996</v>
      </c>
      <c r="D1233" s="1">
        <v>0.84321599999999997</v>
      </c>
      <c r="E1233" s="1">
        <v>0.82123800000000002</v>
      </c>
      <c r="F1233" s="1">
        <v>2.0134799999999999</v>
      </c>
    </row>
    <row r="1234" spans="1:6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</row>
    <row r="1235" spans="1:6">
      <c r="A1235" s="1">
        <v>1.03301E-2</v>
      </c>
      <c r="B1235" s="1">
        <v>2.0479000000000001E-2</v>
      </c>
      <c r="C1235" s="1">
        <v>0</v>
      </c>
      <c r="D1235" s="1">
        <v>0</v>
      </c>
      <c r="E1235" s="1">
        <v>9.1449600000000006E-3</v>
      </c>
      <c r="F1235" s="1">
        <v>0</v>
      </c>
    </row>
    <row r="1236" spans="1:6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</row>
    <row r="1237" spans="1:6">
      <c r="A1237" s="1">
        <v>4.3174499999999998E-2</v>
      </c>
      <c r="B1237" s="1">
        <v>0</v>
      </c>
      <c r="C1237" s="1">
        <v>0.12565599999999999</v>
      </c>
      <c r="D1237" s="1">
        <v>5.07371E-2</v>
      </c>
      <c r="E1237" s="1">
        <v>0.11440699999999999</v>
      </c>
      <c r="F1237" s="1">
        <v>5.3987800000000002E-2</v>
      </c>
    </row>
    <row r="1238" spans="1:6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</row>
    <row r="1239" spans="1:6">
      <c r="A1239" s="1">
        <v>0</v>
      </c>
      <c r="B1239" s="1">
        <v>0</v>
      </c>
      <c r="C1239" s="1">
        <v>0</v>
      </c>
      <c r="D1239" s="1">
        <v>0.113412</v>
      </c>
      <c r="E1239" s="1">
        <v>0</v>
      </c>
      <c r="F1239" s="1">
        <v>6.7121600000000003E-2</v>
      </c>
    </row>
    <row r="1240" spans="1:6">
      <c r="A1240" s="1">
        <v>6.4658099999999996E-2</v>
      </c>
      <c r="B1240" s="1">
        <v>7.0891999999999997E-2</v>
      </c>
      <c r="C1240" s="1">
        <v>3.1243E-2</v>
      </c>
      <c r="D1240" s="1">
        <v>7.0493200000000006E-2</v>
      </c>
      <c r="E1240" s="1">
        <v>0.126558</v>
      </c>
      <c r="F1240" s="1">
        <v>0.126994</v>
      </c>
    </row>
    <row r="1241" spans="1:6">
      <c r="A1241" s="1">
        <v>9.1096499999999997E-2</v>
      </c>
      <c r="B1241" s="1">
        <v>0.37870700000000002</v>
      </c>
      <c r="C1241" s="1">
        <v>0.27789900000000001</v>
      </c>
      <c r="D1241" s="1">
        <v>2.1283799999999999E-2</v>
      </c>
      <c r="E1241" s="1">
        <v>0</v>
      </c>
      <c r="F1241" s="1">
        <v>6.9706699999999996E-2</v>
      </c>
    </row>
    <row r="1242" spans="1:6">
      <c r="A1242" s="1">
        <v>6.2059599999999999E-2</v>
      </c>
      <c r="B1242" s="1">
        <v>0.107393</v>
      </c>
      <c r="C1242" s="1">
        <v>0.144395</v>
      </c>
      <c r="D1242" s="1">
        <v>4.8549700000000001E-2</v>
      </c>
      <c r="E1242" s="1">
        <v>0.13428000000000001</v>
      </c>
      <c r="F1242" s="1">
        <v>5.5223099999999997E-2</v>
      </c>
    </row>
    <row r="1243" spans="1:6">
      <c r="A1243" s="1">
        <v>0.16838600000000001</v>
      </c>
      <c r="B1243" s="1">
        <v>0.36389899999999997</v>
      </c>
      <c r="C1243" s="1">
        <v>0.13052800000000001</v>
      </c>
      <c r="D1243" s="1">
        <v>6.6164100000000003E-2</v>
      </c>
      <c r="E1243" s="1">
        <v>4.3810000000000002E-2</v>
      </c>
      <c r="F1243" s="1">
        <v>2.3029500000000001E-2</v>
      </c>
    </row>
    <row r="1244" spans="1:6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</row>
    <row r="1245" spans="1:6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</row>
    <row r="1246" spans="1:6">
      <c r="A1246" s="1">
        <v>8.6334700000000009</v>
      </c>
      <c r="B1246" s="1">
        <v>9.6681299999999997</v>
      </c>
      <c r="C1246" s="1">
        <v>11.194900000000001</v>
      </c>
      <c r="D1246" s="1">
        <v>10.0007</v>
      </c>
      <c r="E1246" s="1">
        <v>10.3437</v>
      </c>
      <c r="F1246" s="1">
        <v>9.4809000000000001</v>
      </c>
    </row>
    <row r="1247" spans="1:6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</row>
    <row r="1248" spans="1:6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</row>
    <row r="1249" spans="1:6">
      <c r="A1249" s="1">
        <v>2.1527999999999999E-2</v>
      </c>
      <c r="B1249" s="1">
        <v>5.81237E-2</v>
      </c>
      <c r="C1249" s="1">
        <v>9.2189999999999994E-2</v>
      </c>
      <c r="D1249" s="1">
        <v>0.21384</v>
      </c>
      <c r="E1249" s="1">
        <v>2.5231799999999999E-2</v>
      </c>
      <c r="F1249" s="1">
        <v>0</v>
      </c>
    </row>
    <row r="1250" spans="1:6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</row>
    <row r="1251" spans="1:6">
      <c r="A1251" s="1">
        <v>6.9302200000000003</v>
      </c>
      <c r="B1251" s="1">
        <v>8.2146699999999999</v>
      </c>
      <c r="C1251" s="1">
        <v>6.9984999999999999</v>
      </c>
      <c r="D1251" s="1">
        <v>4.6445800000000004</v>
      </c>
      <c r="E1251" s="1">
        <v>4.8792499999999999</v>
      </c>
      <c r="F1251" s="1">
        <v>5.8921200000000002</v>
      </c>
    </row>
    <row r="1252" spans="1:6">
      <c r="A1252" s="1">
        <v>0.45533600000000002</v>
      </c>
      <c r="B1252" s="1">
        <v>0.60641199999999995</v>
      </c>
      <c r="C1252" s="1">
        <v>0.82791400000000004</v>
      </c>
      <c r="D1252" s="1">
        <v>0.870201</v>
      </c>
      <c r="E1252" s="1">
        <v>0.82847599999999999</v>
      </c>
      <c r="F1252" s="1">
        <v>1.05636</v>
      </c>
    </row>
    <row r="1253" spans="1:6">
      <c r="A1253" s="1">
        <v>0.15431300000000001</v>
      </c>
      <c r="B1253" s="1">
        <v>0.32139400000000001</v>
      </c>
      <c r="C1253" s="1">
        <v>0.100533</v>
      </c>
      <c r="D1253" s="1">
        <v>0.664995</v>
      </c>
      <c r="E1253" s="1">
        <v>0.49055500000000002</v>
      </c>
      <c r="F1253" s="1">
        <v>0.41938900000000001</v>
      </c>
    </row>
    <row r="1254" spans="1:6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</row>
    <row r="1255" spans="1:6">
      <c r="A1255" s="1">
        <v>1.18637E-2</v>
      </c>
      <c r="B1255" s="1">
        <v>0</v>
      </c>
      <c r="C1255" s="1">
        <v>0</v>
      </c>
      <c r="D1255" s="1">
        <v>2.7741600000000002E-2</v>
      </c>
      <c r="E1255" s="1">
        <v>1.31845E-2</v>
      </c>
      <c r="F1255" s="1">
        <v>4.7508000000000002E-2</v>
      </c>
    </row>
    <row r="1256" spans="1:6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1.25442E-2</v>
      </c>
    </row>
    <row r="1257" spans="1:6">
      <c r="A1257" s="1">
        <v>0</v>
      </c>
      <c r="B1257" s="1">
        <v>9.8719800000000007E-3</v>
      </c>
      <c r="C1257" s="1">
        <v>0</v>
      </c>
      <c r="D1257" s="1">
        <v>2.8938100000000001E-2</v>
      </c>
      <c r="E1257" s="1">
        <v>6.1043E-2</v>
      </c>
      <c r="F1257" s="1">
        <v>2.26798E-2</v>
      </c>
    </row>
    <row r="1258" spans="1:6">
      <c r="A1258" s="1">
        <v>0.53629000000000004</v>
      </c>
      <c r="B1258" s="1">
        <v>0.137263</v>
      </c>
      <c r="C1258" s="1">
        <v>0.195161</v>
      </c>
      <c r="D1258" s="1">
        <v>0.70408000000000004</v>
      </c>
      <c r="E1258" s="1">
        <v>0.51037100000000002</v>
      </c>
      <c r="F1258" s="1">
        <v>0.38935399999999998</v>
      </c>
    </row>
    <row r="1259" spans="1:6">
      <c r="A1259" s="1">
        <v>3.2868300000000001</v>
      </c>
      <c r="B1259" s="1">
        <v>4.7090100000000001</v>
      </c>
      <c r="C1259" s="1">
        <v>4.8271600000000001</v>
      </c>
      <c r="D1259" s="1">
        <v>3.3249900000000001</v>
      </c>
      <c r="E1259" s="1">
        <v>3.6746400000000001</v>
      </c>
      <c r="F1259" s="1">
        <v>3.1368900000000002</v>
      </c>
    </row>
    <row r="1260" spans="1:6">
      <c r="A1260" s="1">
        <v>0</v>
      </c>
      <c r="B1260" s="1">
        <v>0</v>
      </c>
      <c r="C1260" s="1">
        <v>0</v>
      </c>
      <c r="D1260" s="1">
        <v>0</v>
      </c>
      <c r="E1260" s="1">
        <v>3.4422700000000001E-2</v>
      </c>
      <c r="F1260" s="1">
        <v>0</v>
      </c>
    </row>
    <row r="1261" spans="1:6">
      <c r="A1261" s="1">
        <v>0</v>
      </c>
      <c r="B1261" s="1">
        <v>3.5451000000000003E-2</v>
      </c>
      <c r="C1261" s="1">
        <v>0</v>
      </c>
      <c r="D1261" s="1">
        <v>3.2010999999999998E-2</v>
      </c>
      <c r="E1261" s="1">
        <v>4.4449799999999998E-2</v>
      </c>
      <c r="F1261" s="1">
        <v>0</v>
      </c>
    </row>
    <row r="1262" spans="1:6">
      <c r="A1262" s="1">
        <v>1.67806E-2</v>
      </c>
      <c r="B1262" s="1">
        <v>9.5450400000000005E-2</v>
      </c>
      <c r="C1262" s="1">
        <v>0</v>
      </c>
      <c r="D1262" s="1">
        <v>0</v>
      </c>
      <c r="E1262" s="1">
        <v>0</v>
      </c>
      <c r="F1262" s="1">
        <v>0</v>
      </c>
    </row>
    <row r="1263" spans="1:6">
      <c r="A1263" s="1">
        <v>0.83872199999999997</v>
      </c>
      <c r="B1263" s="1">
        <v>0.547238</v>
      </c>
      <c r="C1263" s="1">
        <v>0.73968999999999996</v>
      </c>
      <c r="D1263" s="1">
        <v>1.12738</v>
      </c>
      <c r="E1263" s="1">
        <v>1.1759900000000001</v>
      </c>
      <c r="F1263" s="1">
        <v>0.843472</v>
      </c>
    </row>
    <row r="1264" spans="1:6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</row>
    <row r="1265" spans="1:6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</row>
    <row r="1266" spans="1:6">
      <c r="A1266" s="1">
        <v>0.49451099999999998</v>
      </c>
      <c r="B1266" s="1">
        <v>0.58745999999999998</v>
      </c>
      <c r="C1266" s="1">
        <v>1.0204599999999999</v>
      </c>
      <c r="D1266" s="1">
        <v>0.57097299999999995</v>
      </c>
      <c r="E1266" s="1">
        <v>0.98094800000000004</v>
      </c>
      <c r="F1266" s="1">
        <v>1.1540999999999999</v>
      </c>
    </row>
    <row r="1267" spans="1:6">
      <c r="A1267" s="1">
        <v>0.19283800000000001</v>
      </c>
      <c r="B1267" s="1">
        <v>0.15899199999999999</v>
      </c>
      <c r="C1267" s="1">
        <v>0</v>
      </c>
      <c r="D1267" s="1">
        <v>0.217589</v>
      </c>
      <c r="E1267" s="1">
        <v>0.673122</v>
      </c>
      <c r="F1267" s="1">
        <v>0.67948299999999995</v>
      </c>
    </row>
    <row r="1268" spans="1:6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</row>
    <row r="1269" spans="1:6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</row>
    <row r="1270" spans="1:6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</row>
    <row r="1271" spans="1:6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</row>
    <row r="1272" spans="1:6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</row>
    <row r="1273" spans="1:6">
      <c r="A1273" s="1">
        <v>0.98072400000000004</v>
      </c>
      <c r="B1273" s="1">
        <v>1.0299400000000001</v>
      </c>
      <c r="C1273" s="1">
        <v>1.0481</v>
      </c>
      <c r="D1273" s="1">
        <v>1.0281100000000001</v>
      </c>
      <c r="E1273" s="1">
        <v>0.86702900000000005</v>
      </c>
      <c r="F1273" s="1">
        <v>1.0748500000000001</v>
      </c>
    </row>
    <row r="1274" spans="1:6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</row>
    <row r="1275" spans="1:6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</row>
    <row r="1276" spans="1:6">
      <c r="A1276" s="1">
        <v>1.0743</v>
      </c>
      <c r="B1276" s="1">
        <v>0.95035199999999997</v>
      </c>
      <c r="C1276" s="1">
        <v>1.21285</v>
      </c>
      <c r="D1276" s="1">
        <v>1.2143299999999999</v>
      </c>
      <c r="E1276" s="1">
        <v>1.1121000000000001</v>
      </c>
      <c r="F1276" s="1">
        <v>1.1505099999999999</v>
      </c>
    </row>
    <row r="1277" spans="1:6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</row>
    <row r="1278" spans="1:6">
      <c r="A1278" s="1">
        <v>1.6825300000000001</v>
      </c>
      <c r="B1278" s="1">
        <v>1.1673199999999999</v>
      </c>
      <c r="C1278" s="1">
        <v>1.41455</v>
      </c>
      <c r="D1278" s="1">
        <v>1.5542899999999999</v>
      </c>
      <c r="E1278" s="1">
        <v>2.2564799999999998</v>
      </c>
      <c r="F1278" s="1">
        <v>2.13584</v>
      </c>
    </row>
    <row r="1279" spans="1:6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</row>
    <row r="1280" spans="1:6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</row>
    <row r="1281" spans="1:6">
      <c r="A1281" s="1">
        <v>0</v>
      </c>
      <c r="B1281" s="1">
        <v>7.9010700000000003E-2</v>
      </c>
      <c r="C1281" s="1">
        <v>0</v>
      </c>
      <c r="D1281" s="1">
        <v>0</v>
      </c>
      <c r="E1281" s="1">
        <v>0</v>
      </c>
      <c r="F1281" s="1">
        <v>0</v>
      </c>
    </row>
    <row r="1282" spans="1:6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</row>
    <row r="1283" spans="1:6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</row>
    <row r="1284" spans="1:6">
      <c r="A1284" s="1">
        <v>14.049899999999999</v>
      </c>
      <c r="B1284" s="1">
        <v>10.1912</v>
      </c>
      <c r="C1284" s="1">
        <v>10.827500000000001</v>
      </c>
      <c r="D1284" s="1">
        <v>19.543600000000001</v>
      </c>
      <c r="E1284" s="1">
        <v>19.442</v>
      </c>
      <c r="F1284" s="1">
        <v>17.134799999999998</v>
      </c>
    </row>
    <row r="1285" spans="1:6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</row>
    <row r="1286" spans="1:6">
      <c r="A1286" s="1">
        <v>0</v>
      </c>
      <c r="B1286" s="1">
        <v>0</v>
      </c>
      <c r="C1286" s="1">
        <v>0</v>
      </c>
      <c r="D1286" s="1">
        <v>0</v>
      </c>
      <c r="E1286" s="1">
        <v>1.1284799999999999E-2</v>
      </c>
      <c r="F1286" s="1">
        <v>0</v>
      </c>
    </row>
    <row r="1287" spans="1:6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</row>
    <row r="1288" spans="1:6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</row>
    <row r="1289" spans="1:6">
      <c r="A1289" s="1">
        <v>0.25213400000000002</v>
      </c>
      <c r="B1289" s="1">
        <v>0.183614</v>
      </c>
      <c r="C1289" s="1">
        <v>0.25651800000000002</v>
      </c>
      <c r="D1289" s="1">
        <v>0.30599900000000002</v>
      </c>
      <c r="E1289" s="1">
        <v>0.27787400000000001</v>
      </c>
      <c r="F1289" s="1">
        <v>0.34347800000000001</v>
      </c>
    </row>
    <row r="1290" spans="1:6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</row>
    <row r="1291" spans="1:6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</row>
    <row r="1292" spans="1:6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3.6904100000000002E-2</v>
      </c>
    </row>
    <row r="1293" spans="1:6">
      <c r="A1293" s="1">
        <v>7.4232900000000004E-2</v>
      </c>
      <c r="B1293" s="1">
        <v>0.25888800000000001</v>
      </c>
      <c r="C1293" s="1">
        <v>0.122241</v>
      </c>
      <c r="D1293" s="1">
        <v>0.167292</v>
      </c>
      <c r="E1293" s="1">
        <v>2.4976499999999999E-2</v>
      </c>
      <c r="F1293" s="1">
        <v>0.22035299999999999</v>
      </c>
    </row>
    <row r="1294" spans="1:6">
      <c r="A1294" s="1">
        <v>1.2231499999999999E-2</v>
      </c>
      <c r="B1294" s="1">
        <v>0</v>
      </c>
      <c r="C1294" s="1">
        <v>5.7381000000000001E-2</v>
      </c>
      <c r="D1294" s="1">
        <v>6.0686999999999998E-2</v>
      </c>
      <c r="E1294" s="1">
        <v>4.5657200000000002E-2</v>
      </c>
      <c r="F1294" s="1">
        <v>0</v>
      </c>
    </row>
    <row r="1295" spans="1:6">
      <c r="A1295" s="1">
        <v>0.28365800000000002</v>
      </c>
      <c r="B1295" s="1">
        <v>0.34599000000000002</v>
      </c>
      <c r="C1295" s="1">
        <v>0.23116600000000001</v>
      </c>
      <c r="D1295" s="1">
        <v>0.107031</v>
      </c>
      <c r="E1295" s="1">
        <v>0.19073000000000001</v>
      </c>
      <c r="F1295" s="1">
        <v>0.16181000000000001</v>
      </c>
    </row>
    <row r="1296" spans="1:6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</row>
    <row r="1297" spans="1:6">
      <c r="A1297" s="1">
        <v>0</v>
      </c>
      <c r="B1297" s="1">
        <v>0</v>
      </c>
      <c r="C1297" s="1">
        <v>3.3575099999999997E-2</v>
      </c>
      <c r="D1297" s="1">
        <v>3.7920799999999998E-2</v>
      </c>
      <c r="E1297" s="1">
        <v>0.12486899999999999</v>
      </c>
      <c r="F1297" s="1">
        <v>0</v>
      </c>
    </row>
    <row r="1298" spans="1:6">
      <c r="A1298" s="1">
        <v>8.2751400000000004</v>
      </c>
      <c r="B1298" s="1">
        <v>8.4933899999999998</v>
      </c>
      <c r="C1298" s="1">
        <v>9.0505600000000008</v>
      </c>
      <c r="D1298" s="1">
        <v>6.8081199999999997</v>
      </c>
      <c r="E1298" s="1">
        <v>5.9214700000000002</v>
      </c>
      <c r="F1298" s="1">
        <v>7.95892</v>
      </c>
    </row>
    <row r="1299" spans="1:6">
      <c r="A1299" s="1">
        <v>0.18932399999999999</v>
      </c>
      <c r="B1299" s="1">
        <v>0.12914400000000001</v>
      </c>
      <c r="C1299" s="1">
        <v>0.16267400000000001</v>
      </c>
      <c r="D1299" s="1">
        <v>0.121651</v>
      </c>
      <c r="E1299" s="1">
        <v>2.2190499999999998E-2</v>
      </c>
      <c r="F1299" s="1">
        <v>0.26903700000000003</v>
      </c>
    </row>
    <row r="1300" spans="1:6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</row>
    <row r="1301" spans="1:6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</row>
    <row r="1302" spans="1:6">
      <c r="A1302" s="1">
        <v>0.12765699999999999</v>
      </c>
      <c r="B1302" s="1">
        <v>0.189026</v>
      </c>
      <c r="C1302" s="1">
        <v>0.37013000000000001</v>
      </c>
      <c r="D1302" s="1">
        <v>0.28630299999999997</v>
      </c>
      <c r="E1302" s="1">
        <v>0.14199999999999999</v>
      </c>
      <c r="F1302" s="1">
        <v>0.12127499999999999</v>
      </c>
    </row>
    <row r="1303" spans="1:6">
      <c r="A1303" s="1">
        <v>0.46426000000000001</v>
      </c>
      <c r="B1303" s="1">
        <v>0.594777</v>
      </c>
      <c r="C1303" s="1">
        <v>0.70594900000000005</v>
      </c>
      <c r="D1303" s="1">
        <v>0.71019100000000002</v>
      </c>
      <c r="E1303" s="1">
        <v>0.78753499999999999</v>
      </c>
      <c r="F1303" s="1">
        <v>0.49877899999999997</v>
      </c>
    </row>
    <row r="1304" spans="1:6">
      <c r="A1304" s="1">
        <v>0.123802</v>
      </c>
      <c r="B1304" s="1">
        <v>3.5285900000000002E-2</v>
      </c>
      <c r="C1304" s="1">
        <v>1.4592600000000001E-2</v>
      </c>
      <c r="D1304" s="1">
        <v>0.31063099999999999</v>
      </c>
      <c r="E1304" s="1">
        <v>0.20710600000000001</v>
      </c>
      <c r="F1304" s="1">
        <v>0.298543</v>
      </c>
    </row>
    <row r="1305" spans="1:6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</row>
    <row r="1306" spans="1:6">
      <c r="A1306" s="1">
        <v>0</v>
      </c>
      <c r="B1306" s="1">
        <v>0</v>
      </c>
      <c r="C1306" s="1">
        <v>0</v>
      </c>
      <c r="D1306" s="1">
        <v>5.6401699999999999E-3</v>
      </c>
      <c r="E1306" s="1">
        <v>0</v>
      </c>
      <c r="F1306" s="1">
        <v>1.34003E-2</v>
      </c>
    </row>
    <row r="1307" spans="1:6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</row>
    <row r="1308" spans="1:6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</row>
    <row r="1309" spans="1:6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</row>
    <row r="1310" spans="1:6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</row>
    <row r="1311" spans="1:6">
      <c r="A1311" s="1">
        <v>0</v>
      </c>
      <c r="B1311" s="1">
        <v>1.5772399999999999E-2</v>
      </c>
      <c r="C1311" s="1">
        <v>4.7454799999999998E-2</v>
      </c>
      <c r="D1311" s="1">
        <v>0</v>
      </c>
      <c r="E1311" s="1">
        <v>0</v>
      </c>
      <c r="F1311" s="1">
        <v>3.4875700000000003E-2</v>
      </c>
    </row>
    <row r="1312" spans="1:6">
      <c r="A1312" s="1">
        <v>0.101675</v>
      </c>
      <c r="B1312" s="1">
        <v>5.0617599999999999E-2</v>
      </c>
      <c r="C1312" s="1">
        <v>0</v>
      </c>
      <c r="D1312" s="1">
        <v>4.7020699999999999E-2</v>
      </c>
      <c r="E1312" s="1">
        <v>2.1388600000000001E-2</v>
      </c>
      <c r="F1312" s="1">
        <v>5.16982E-2</v>
      </c>
    </row>
    <row r="1313" spans="1:6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</row>
    <row r="1314" spans="1:6">
      <c r="A1314" s="1">
        <v>6.8080600000000002</v>
      </c>
      <c r="B1314" s="1">
        <v>3.3810600000000002</v>
      </c>
      <c r="C1314" s="1">
        <v>2.35988</v>
      </c>
      <c r="D1314" s="1">
        <v>13.8794</v>
      </c>
      <c r="E1314" s="1">
        <v>12.889099999999999</v>
      </c>
      <c r="F1314" s="1">
        <v>9.6648999999999994</v>
      </c>
    </row>
    <row r="1315" spans="1:6">
      <c r="A1315" s="1">
        <v>0.21906400000000001</v>
      </c>
      <c r="B1315" s="1">
        <v>0.73822399999999999</v>
      </c>
      <c r="C1315" s="1">
        <v>0.550014</v>
      </c>
      <c r="D1315" s="1">
        <v>4.9117399999999999E-2</v>
      </c>
      <c r="E1315" s="1">
        <v>8.94596E-2</v>
      </c>
      <c r="F1315" s="1">
        <v>0.21348300000000001</v>
      </c>
    </row>
    <row r="1316" spans="1:6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</row>
    <row r="1317" spans="1:6">
      <c r="A1317" s="1">
        <v>0.305448</v>
      </c>
      <c r="B1317" s="1">
        <v>0.19395000000000001</v>
      </c>
      <c r="C1317" s="1">
        <v>0.24602499999999999</v>
      </c>
      <c r="D1317" s="1">
        <v>0.26754299999999998</v>
      </c>
      <c r="E1317" s="1">
        <v>0.34442600000000001</v>
      </c>
      <c r="F1317" s="1">
        <v>0.35174100000000003</v>
      </c>
    </row>
    <row r="1318" spans="1:6">
      <c r="A1318" s="1">
        <v>6.5950600000000001</v>
      </c>
      <c r="B1318" s="1">
        <v>6.6228400000000001</v>
      </c>
      <c r="C1318" s="1">
        <v>6.1868699999999999</v>
      </c>
      <c r="D1318" s="1">
        <v>6.1282199999999998</v>
      </c>
      <c r="E1318" s="1">
        <v>8.4353999999999996</v>
      </c>
      <c r="F1318" s="1">
        <v>9.0286600000000004</v>
      </c>
    </row>
    <row r="1319" spans="1:6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</row>
    <row r="1320" spans="1:6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</row>
    <row r="1321" spans="1:6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</row>
    <row r="1322" spans="1:6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</row>
    <row r="1323" spans="1:6">
      <c r="A1323" s="1">
        <v>1.51919E-2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</row>
    <row r="1324" spans="1:6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</row>
    <row r="1325" spans="1:6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</row>
    <row r="1326" spans="1:6">
      <c r="A1326" s="1">
        <v>0</v>
      </c>
      <c r="B1326" s="1">
        <v>0.21893299999999999</v>
      </c>
      <c r="C1326" s="1">
        <v>3.7222400000000003E-2</v>
      </c>
      <c r="D1326" s="1">
        <v>0.20144100000000001</v>
      </c>
      <c r="E1326" s="1">
        <v>6.5729499999999996E-2</v>
      </c>
      <c r="F1326" s="1">
        <v>5.1373200000000001E-2</v>
      </c>
    </row>
    <row r="1327" spans="1:6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</row>
    <row r="1328" spans="1:6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</row>
    <row r="1329" spans="1:6">
      <c r="A1329" s="1">
        <v>5.95568E-2</v>
      </c>
      <c r="B1329" s="1">
        <v>9.1789200000000001E-2</v>
      </c>
      <c r="C1329" s="1">
        <v>0.15721599999999999</v>
      </c>
      <c r="D1329" s="1">
        <v>0</v>
      </c>
      <c r="E1329" s="1">
        <v>2.7049500000000001E-2</v>
      </c>
      <c r="F1329" s="1">
        <v>3.7748999999999998E-2</v>
      </c>
    </row>
    <row r="1330" spans="1:6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</row>
    <row r="1331" spans="1:6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</row>
    <row r="1332" spans="1:6">
      <c r="A1332" s="1">
        <v>0</v>
      </c>
      <c r="B1332" s="1">
        <v>3.3335400000000001E-2</v>
      </c>
      <c r="C1332" s="1">
        <v>0</v>
      </c>
      <c r="D1332" s="1">
        <v>0</v>
      </c>
      <c r="E1332" s="1">
        <v>0</v>
      </c>
      <c r="F1332" s="1">
        <v>0</v>
      </c>
    </row>
    <row r="1333" spans="1:6">
      <c r="A1333" s="1">
        <v>8.3796200000000008E-3</v>
      </c>
      <c r="B1333" s="1">
        <v>1.0696199999999999E-2</v>
      </c>
      <c r="C1333" s="1">
        <v>0</v>
      </c>
      <c r="D1333" s="1">
        <v>0</v>
      </c>
      <c r="E1333" s="1">
        <v>0</v>
      </c>
      <c r="F1333" s="1">
        <v>0</v>
      </c>
    </row>
    <row r="1334" spans="1:6">
      <c r="A1334" s="1">
        <v>0</v>
      </c>
      <c r="B1334" s="1">
        <v>6.36895E-3</v>
      </c>
      <c r="C1334" s="1">
        <v>0</v>
      </c>
      <c r="D1334" s="1">
        <v>0</v>
      </c>
      <c r="E1334" s="1">
        <v>0</v>
      </c>
      <c r="F1334" s="1">
        <v>6.77642E-3</v>
      </c>
    </row>
    <row r="1335" spans="1:6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</row>
    <row r="1336" spans="1:6">
      <c r="A1336" s="1">
        <v>0.20435</v>
      </c>
      <c r="B1336" s="1">
        <v>0.249281</v>
      </c>
      <c r="C1336" s="1">
        <v>0.110107</v>
      </c>
      <c r="D1336" s="1">
        <v>5.8572600000000002E-2</v>
      </c>
      <c r="E1336" s="1">
        <v>0.37674000000000002</v>
      </c>
      <c r="F1336" s="1">
        <v>0.46610800000000002</v>
      </c>
    </row>
    <row r="1337" spans="1:6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</row>
    <row r="1338" spans="1:6">
      <c r="A1338" s="1">
        <v>3.5445899999999999</v>
      </c>
      <c r="B1338" s="1">
        <v>1.9727399999999999</v>
      </c>
      <c r="C1338" s="1">
        <v>2.1813400000000001</v>
      </c>
      <c r="D1338" s="1">
        <v>8.0787999999999993</v>
      </c>
      <c r="E1338" s="1">
        <v>9.1156600000000001</v>
      </c>
      <c r="F1338" s="1">
        <v>6.0615800000000002</v>
      </c>
    </row>
    <row r="1339" spans="1:6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</row>
    <row r="1340" spans="1:6">
      <c r="A1340" s="1">
        <v>0</v>
      </c>
      <c r="B1340" s="1">
        <v>7.5229699999999997E-2</v>
      </c>
      <c r="C1340" s="1">
        <v>6.4949999999999994E-2</v>
      </c>
      <c r="D1340" s="1">
        <v>2.90358E-2</v>
      </c>
      <c r="E1340" s="1">
        <v>7.7128500000000003E-2</v>
      </c>
      <c r="F1340" s="1">
        <v>1.6226899999999999E-2</v>
      </c>
    </row>
    <row r="1341" spans="1:6">
      <c r="A1341" s="1">
        <v>2.7590799999999999E-2</v>
      </c>
      <c r="B1341" s="1">
        <v>3.4679500000000002E-2</v>
      </c>
      <c r="C1341" s="1">
        <v>0</v>
      </c>
      <c r="D1341" s="1">
        <v>0</v>
      </c>
      <c r="E1341" s="1">
        <v>0</v>
      </c>
      <c r="F1341" s="1">
        <v>0</v>
      </c>
    </row>
    <row r="1342" spans="1:6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</row>
    <row r="1343" spans="1:6">
      <c r="A1343" s="1">
        <v>0</v>
      </c>
      <c r="B1343" s="1">
        <v>4.3794100000000002E-2</v>
      </c>
      <c r="C1343" s="1">
        <v>0</v>
      </c>
      <c r="D1343" s="1">
        <v>0</v>
      </c>
      <c r="E1343" s="1">
        <v>0</v>
      </c>
      <c r="F1343" s="1">
        <v>0</v>
      </c>
    </row>
    <row r="1344" spans="1:6">
      <c r="A1344" s="1">
        <v>3.3397000000000001</v>
      </c>
      <c r="B1344" s="1">
        <v>3.19692</v>
      </c>
      <c r="C1344" s="1">
        <v>3.8519299999999999</v>
      </c>
      <c r="D1344" s="1">
        <v>6.6909700000000001</v>
      </c>
      <c r="E1344" s="1">
        <v>4.9821799999999996</v>
      </c>
      <c r="F1344" s="1">
        <v>4.1870200000000004</v>
      </c>
    </row>
    <row r="1345" spans="1:6">
      <c r="A1345" s="1">
        <v>0.66044000000000003</v>
      </c>
      <c r="B1345" s="1">
        <v>0.483649</v>
      </c>
      <c r="C1345" s="1">
        <v>0.57275900000000002</v>
      </c>
      <c r="D1345" s="1">
        <v>0.80504699999999996</v>
      </c>
      <c r="E1345" s="1">
        <v>0.48647800000000002</v>
      </c>
      <c r="F1345" s="1">
        <v>0.58475999999999995</v>
      </c>
    </row>
    <row r="1346" spans="1:6">
      <c r="A1346" s="1">
        <v>1.35438E-2</v>
      </c>
      <c r="B1346" s="1">
        <v>0</v>
      </c>
      <c r="C1346" s="1">
        <v>0</v>
      </c>
      <c r="D1346" s="1">
        <v>0</v>
      </c>
      <c r="E1346" s="1">
        <v>1.36025E-2</v>
      </c>
      <c r="F1346" s="1">
        <v>1.6920399999999999E-2</v>
      </c>
    </row>
    <row r="1347" spans="1:6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</row>
    <row r="1348" spans="1:6">
      <c r="A1348" s="1">
        <v>9.9877099999999996E-2</v>
      </c>
      <c r="B1348" s="1">
        <v>9.7386200000000006E-2</v>
      </c>
      <c r="C1348" s="1">
        <v>0.16244900000000001</v>
      </c>
      <c r="D1348" s="1">
        <v>9.07274E-2</v>
      </c>
      <c r="E1348" s="1">
        <v>7.0530800000000005E-2</v>
      </c>
      <c r="F1348" s="1">
        <v>6.3950599999999996E-2</v>
      </c>
    </row>
    <row r="1349" spans="1:6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</row>
    <row r="1350" spans="1:6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</row>
    <row r="1351" spans="1:6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</row>
    <row r="1352" spans="1:6">
      <c r="A1352" s="1">
        <v>9.4400200000000004E-3</v>
      </c>
      <c r="B1352" s="1">
        <v>2.7968E-2</v>
      </c>
      <c r="C1352" s="1">
        <v>2.4493399999999999E-2</v>
      </c>
      <c r="D1352" s="1">
        <v>4.8326300000000003E-2</v>
      </c>
      <c r="E1352" s="1">
        <v>2.3902099999999999E-2</v>
      </c>
      <c r="F1352" s="1">
        <v>3.8041400000000003E-2</v>
      </c>
    </row>
    <row r="1353" spans="1:6">
      <c r="A1353" s="1">
        <v>4.14133E-2</v>
      </c>
      <c r="B1353" s="1">
        <v>0.106097</v>
      </c>
      <c r="C1353" s="1">
        <v>2.6636699999999999E-2</v>
      </c>
      <c r="D1353" s="1">
        <v>1.68402E-2</v>
      </c>
      <c r="E1353" s="1">
        <v>3.5997899999999999E-2</v>
      </c>
      <c r="F1353" s="1">
        <v>3.1575100000000002E-2</v>
      </c>
    </row>
    <row r="1354" spans="1:6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</row>
    <row r="1355" spans="1:6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</row>
    <row r="1356" spans="1:6">
      <c r="A1356" s="1">
        <v>0</v>
      </c>
      <c r="B1356" s="1">
        <v>0</v>
      </c>
      <c r="C1356" s="1">
        <v>0</v>
      </c>
      <c r="D1356" s="1">
        <v>8.0342899999999995E-2</v>
      </c>
      <c r="E1356" s="1">
        <v>0</v>
      </c>
      <c r="F1356" s="1">
        <v>0</v>
      </c>
    </row>
    <row r="1357" spans="1:6">
      <c r="A1357" s="1">
        <v>2.15204</v>
      </c>
      <c r="B1357" s="1">
        <v>3.2722799999999999</v>
      </c>
      <c r="C1357" s="1">
        <v>2.7429399999999999</v>
      </c>
      <c r="D1357" s="1">
        <v>0.62631700000000001</v>
      </c>
      <c r="E1357" s="1">
        <v>0.81593800000000005</v>
      </c>
      <c r="F1357" s="1">
        <v>0.98180199999999995</v>
      </c>
    </row>
    <row r="1358" spans="1:6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</row>
    <row r="1359" spans="1:6">
      <c r="A1359" s="1">
        <v>4.2188200000000002E-2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</row>
    <row r="1360" spans="1:6">
      <c r="A1360" s="1">
        <v>1.9629600000000001E-2</v>
      </c>
      <c r="B1360" s="1">
        <v>0</v>
      </c>
      <c r="C1360" s="1">
        <v>0</v>
      </c>
      <c r="D1360" s="1">
        <v>2.3433099999999998E-2</v>
      </c>
      <c r="E1360" s="1">
        <v>2.3303000000000001E-2</v>
      </c>
      <c r="F1360" s="1">
        <v>0</v>
      </c>
    </row>
    <row r="1361" spans="1:6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</row>
    <row r="1362" spans="1:6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</row>
    <row r="1363" spans="1:6">
      <c r="A1363" s="1">
        <v>0.27760699999999999</v>
      </c>
      <c r="B1363" s="1">
        <v>0.17776700000000001</v>
      </c>
      <c r="C1363" s="1">
        <v>0.31082700000000002</v>
      </c>
      <c r="D1363" s="1">
        <v>0.60204599999999997</v>
      </c>
      <c r="E1363" s="1">
        <v>0.610595</v>
      </c>
      <c r="F1363" s="1">
        <v>0.53209399999999996</v>
      </c>
    </row>
    <row r="1364" spans="1:6">
      <c r="A1364" s="1">
        <v>4.3879700000000001E-2</v>
      </c>
      <c r="B1364" s="1">
        <v>0</v>
      </c>
      <c r="C1364" s="1">
        <v>0</v>
      </c>
      <c r="D1364" s="1">
        <v>2.39609E-2</v>
      </c>
      <c r="E1364" s="1">
        <v>4.25479E-2</v>
      </c>
      <c r="F1364" s="1">
        <v>0</v>
      </c>
    </row>
    <row r="1365" spans="1:6">
      <c r="A1365" s="1">
        <v>4.3231400000000003E-2</v>
      </c>
      <c r="B1365" s="1">
        <v>3.0132800000000001E-2</v>
      </c>
      <c r="C1365" s="1">
        <v>5.6036700000000002E-2</v>
      </c>
      <c r="D1365" s="1">
        <v>4.6239000000000002E-2</v>
      </c>
      <c r="E1365" s="1">
        <v>5.7083000000000002E-2</v>
      </c>
      <c r="F1365" s="1">
        <v>4.90593E-2</v>
      </c>
    </row>
    <row r="1366" spans="1:6">
      <c r="A1366" s="1">
        <v>11.8696</v>
      </c>
      <c r="B1366" s="1">
        <v>9.2211400000000001</v>
      </c>
      <c r="C1366" s="1">
        <v>7.8617600000000003</v>
      </c>
      <c r="D1366" s="1">
        <v>15.4034</v>
      </c>
      <c r="E1366" s="1">
        <v>15.8521</v>
      </c>
      <c r="F1366" s="1">
        <v>12.810700000000001</v>
      </c>
    </row>
    <row r="1367" spans="1:6">
      <c r="A1367" s="1">
        <v>6.8772499999999997E-3</v>
      </c>
      <c r="B1367" s="1">
        <v>0</v>
      </c>
      <c r="C1367" s="1">
        <v>1.50527E-2</v>
      </c>
      <c r="D1367" s="1">
        <v>0</v>
      </c>
      <c r="E1367" s="1">
        <v>0</v>
      </c>
      <c r="F1367" s="1">
        <v>0</v>
      </c>
    </row>
    <row r="1368" spans="1:6">
      <c r="A1368" s="1">
        <v>0</v>
      </c>
      <c r="B1368" s="1">
        <v>0</v>
      </c>
      <c r="C1368" s="1">
        <v>1.6381699999999999E-2</v>
      </c>
      <c r="D1368" s="1">
        <v>0</v>
      </c>
      <c r="E1368" s="1">
        <v>0</v>
      </c>
      <c r="F1368" s="1">
        <v>0</v>
      </c>
    </row>
    <row r="1369" spans="1:6">
      <c r="A1369" s="1">
        <v>0.58040899999999995</v>
      </c>
      <c r="B1369" s="1">
        <v>0.69687900000000003</v>
      </c>
      <c r="C1369" s="1">
        <v>0.63037100000000001</v>
      </c>
      <c r="D1369" s="1">
        <v>0.29509400000000002</v>
      </c>
      <c r="E1369" s="1">
        <v>0.41866199999999998</v>
      </c>
      <c r="F1369" s="1">
        <v>0.42686099999999999</v>
      </c>
    </row>
    <row r="1370" spans="1:6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</row>
    <row r="1371" spans="1:6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</row>
    <row r="1372" spans="1:6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</row>
    <row r="1373" spans="1:6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</row>
    <row r="1374" spans="1:6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</row>
    <row r="1375" spans="1:6">
      <c r="A1375" s="1">
        <v>4.0039199999999997E-2</v>
      </c>
      <c r="B1375" s="1">
        <v>4.7115200000000003E-2</v>
      </c>
      <c r="C1375" s="1">
        <v>8.7717400000000001E-2</v>
      </c>
      <c r="D1375" s="1">
        <v>3.5014799999999999E-2</v>
      </c>
      <c r="E1375" s="1">
        <v>0.121658</v>
      </c>
      <c r="F1375" s="1">
        <v>3.0875699999999999E-2</v>
      </c>
    </row>
    <row r="1376" spans="1:6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</row>
    <row r="1377" spans="1:6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2.25273E-2</v>
      </c>
    </row>
    <row r="1378" spans="1:6">
      <c r="A1378" s="1">
        <v>0.19914299999999999</v>
      </c>
      <c r="B1378" s="1">
        <v>0.13217200000000001</v>
      </c>
      <c r="C1378" s="1">
        <v>0.22953699999999999</v>
      </c>
      <c r="D1378" s="1">
        <v>8.1175399999999995E-2</v>
      </c>
      <c r="E1378" s="1">
        <v>0.19634199999999999</v>
      </c>
      <c r="F1378" s="1">
        <v>0.204039</v>
      </c>
    </row>
    <row r="1379" spans="1:6">
      <c r="A1379" s="1">
        <v>0</v>
      </c>
      <c r="B1379" s="1">
        <v>0</v>
      </c>
      <c r="C1379" s="1">
        <v>8.9361399999999994E-2</v>
      </c>
      <c r="D1379" s="1">
        <v>0</v>
      </c>
      <c r="E1379" s="1">
        <v>0</v>
      </c>
      <c r="F1379" s="1">
        <v>0</v>
      </c>
    </row>
    <row r="1380" spans="1:6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</row>
    <row r="1381" spans="1:6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</row>
    <row r="1382" spans="1:6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</row>
    <row r="1383" spans="1:6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</row>
    <row r="1384" spans="1:6">
      <c r="A1384" s="1">
        <v>3.1271800000000002E-2</v>
      </c>
      <c r="B1384" s="1">
        <v>0</v>
      </c>
      <c r="C1384" s="1">
        <v>0</v>
      </c>
      <c r="D1384" s="1">
        <v>0</v>
      </c>
      <c r="E1384" s="1">
        <v>3.5861900000000002E-2</v>
      </c>
      <c r="F1384" s="1">
        <v>0</v>
      </c>
    </row>
    <row r="1385" spans="1:6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</row>
    <row r="1386" spans="1:6">
      <c r="A1386" s="1">
        <v>2.4785600000000001E-2</v>
      </c>
      <c r="B1386" s="1">
        <v>1.34515E-2</v>
      </c>
      <c r="C1386" s="1">
        <v>0</v>
      </c>
      <c r="D1386" s="1">
        <v>0</v>
      </c>
      <c r="E1386" s="1">
        <v>0</v>
      </c>
      <c r="F1386" s="1">
        <v>0</v>
      </c>
    </row>
    <row r="1387" spans="1:6">
      <c r="A1387" s="1">
        <v>1.18336</v>
      </c>
      <c r="B1387" s="1">
        <v>1.0845499999999999</v>
      </c>
      <c r="C1387" s="1">
        <v>1.32524</v>
      </c>
      <c r="D1387" s="1">
        <v>0.43905699999999998</v>
      </c>
      <c r="E1387" s="1">
        <v>0.32074200000000003</v>
      </c>
      <c r="F1387" s="1">
        <v>0.18352299999999999</v>
      </c>
    </row>
    <row r="1388" spans="1:6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</row>
    <row r="1389" spans="1:6">
      <c r="A1389" s="1">
        <v>9.7184000000000008</v>
      </c>
      <c r="B1389" s="1">
        <v>5.6219200000000003</v>
      </c>
      <c r="C1389" s="1">
        <v>6.6026400000000001</v>
      </c>
      <c r="D1389" s="1">
        <v>17.200500000000002</v>
      </c>
      <c r="E1389" s="1">
        <v>16.5562</v>
      </c>
      <c r="F1389" s="1">
        <v>16.716100000000001</v>
      </c>
    </row>
    <row r="1390" spans="1:6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</row>
    <row r="1391" spans="1:6">
      <c r="A1391" s="1">
        <v>0.36710399999999999</v>
      </c>
      <c r="B1391" s="1">
        <v>0</v>
      </c>
      <c r="C1391" s="1">
        <v>0</v>
      </c>
      <c r="D1391" s="1">
        <v>3.3946999999999998E-2</v>
      </c>
      <c r="E1391" s="1">
        <v>0</v>
      </c>
      <c r="F1391" s="1">
        <v>0</v>
      </c>
    </row>
    <row r="1392" spans="1:6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</row>
    <row r="1393" spans="1:6">
      <c r="A1393" s="1">
        <v>1.64829</v>
      </c>
      <c r="B1393" s="1">
        <v>2.1913499999999999</v>
      </c>
      <c r="C1393" s="1">
        <v>2.8127</v>
      </c>
      <c r="D1393" s="1">
        <v>0.38878400000000002</v>
      </c>
      <c r="E1393" s="1">
        <v>0.21143600000000001</v>
      </c>
      <c r="F1393" s="1">
        <v>0.63822400000000001</v>
      </c>
    </row>
    <row r="1394" spans="1:6">
      <c r="A1394" s="1">
        <v>0.10158200000000001</v>
      </c>
      <c r="B1394" s="1">
        <v>6.7092700000000005E-2</v>
      </c>
      <c r="C1394" s="1">
        <v>9.1186400000000001E-2</v>
      </c>
      <c r="D1394" s="1">
        <v>5.8550400000000002E-2</v>
      </c>
      <c r="E1394" s="1">
        <v>0.116148</v>
      </c>
      <c r="F1394" s="1">
        <v>1.1938799999999999E-2</v>
      </c>
    </row>
    <row r="1395" spans="1:6">
      <c r="A1395" s="1">
        <v>2.0039999999999999E-2</v>
      </c>
      <c r="B1395" s="1">
        <v>0</v>
      </c>
      <c r="C1395" s="1">
        <v>0</v>
      </c>
      <c r="D1395" s="1">
        <v>4.2367200000000001E-2</v>
      </c>
      <c r="E1395" s="1">
        <v>0</v>
      </c>
      <c r="F1395" s="1">
        <v>0</v>
      </c>
    </row>
    <row r="1396" spans="1:6">
      <c r="A1396" s="1">
        <v>0.22040000000000001</v>
      </c>
      <c r="B1396" s="1">
        <v>0.24787899999999999</v>
      </c>
      <c r="C1396" s="1">
        <v>0.56493400000000005</v>
      </c>
      <c r="D1396" s="1">
        <v>5.4056199999999999E-2</v>
      </c>
      <c r="E1396" s="1">
        <v>0.123566</v>
      </c>
      <c r="F1396" s="1">
        <v>0.194212</v>
      </c>
    </row>
    <row r="1397" spans="1:6">
      <c r="A1397" s="1">
        <v>0.82014799999999999</v>
      </c>
      <c r="B1397" s="1">
        <v>1.11595</v>
      </c>
      <c r="C1397" s="1">
        <v>0.82070900000000002</v>
      </c>
      <c r="D1397" s="1">
        <v>0.63294799999999996</v>
      </c>
      <c r="E1397" s="1">
        <v>0.49453200000000003</v>
      </c>
      <c r="F1397" s="1">
        <v>0.60958800000000002</v>
      </c>
    </row>
    <row r="1398" spans="1:6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</row>
    <row r="1399" spans="1:6">
      <c r="A1399" s="1">
        <v>0.33841199999999999</v>
      </c>
      <c r="B1399" s="1">
        <v>0.23586299999999999</v>
      </c>
      <c r="C1399" s="1">
        <v>0.277671</v>
      </c>
      <c r="D1399" s="1">
        <v>0.104462</v>
      </c>
      <c r="E1399" s="1">
        <v>0.160635</v>
      </c>
      <c r="F1399" s="1">
        <v>9.1870199999999999E-2</v>
      </c>
    </row>
    <row r="1400" spans="1:6">
      <c r="A1400" s="1">
        <v>0</v>
      </c>
      <c r="B1400" s="1">
        <v>1.38581E-2</v>
      </c>
      <c r="C1400" s="1">
        <v>0</v>
      </c>
      <c r="D1400" s="1">
        <v>0</v>
      </c>
      <c r="E1400" s="1">
        <v>1.1705800000000001E-2</v>
      </c>
      <c r="F1400" s="1">
        <v>0</v>
      </c>
    </row>
    <row r="1401" spans="1:6">
      <c r="A1401" s="1">
        <v>2.7398699999999998</v>
      </c>
      <c r="B1401" s="1">
        <v>3.4141900000000001</v>
      </c>
      <c r="C1401" s="1">
        <v>2.7669899999999998</v>
      </c>
      <c r="D1401" s="1">
        <v>3.1489199999999999</v>
      </c>
      <c r="E1401" s="1">
        <v>3.5098799999999999</v>
      </c>
      <c r="F1401" s="1">
        <v>2.9120900000000001</v>
      </c>
    </row>
    <row r="1402" spans="1:6">
      <c r="A1402" s="1">
        <v>1.3108200000000001</v>
      </c>
      <c r="B1402" s="1">
        <v>1.1140099999999999</v>
      </c>
      <c r="C1402" s="1">
        <v>1.2840100000000001</v>
      </c>
      <c r="D1402" s="1">
        <v>0.52546400000000004</v>
      </c>
      <c r="E1402" s="1">
        <v>0.626189</v>
      </c>
      <c r="F1402" s="1">
        <v>1.3148200000000001</v>
      </c>
    </row>
    <row r="1403" spans="1:6">
      <c r="A1403" s="1">
        <v>7.0713800000000004</v>
      </c>
      <c r="B1403" s="1">
        <v>5.9129800000000001</v>
      </c>
      <c r="C1403" s="1">
        <v>6.4353300000000004</v>
      </c>
      <c r="D1403" s="1">
        <v>12.6364</v>
      </c>
      <c r="E1403" s="1">
        <v>12.324199999999999</v>
      </c>
      <c r="F1403" s="1">
        <v>10.088200000000001</v>
      </c>
    </row>
    <row r="1404" spans="1:6">
      <c r="A1404" s="1">
        <v>0.40733200000000003</v>
      </c>
      <c r="B1404" s="1">
        <v>0.58986400000000005</v>
      </c>
      <c r="C1404" s="1">
        <v>0.82765500000000003</v>
      </c>
      <c r="D1404" s="1">
        <v>0.27782699999999999</v>
      </c>
      <c r="E1404" s="1">
        <v>0.60435499999999998</v>
      </c>
      <c r="F1404" s="1">
        <v>0.46560499999999999</v>
      </c>
    </row>
    <row r="1405" spans="1:6">
      <c r="A1405" s="1">
        <v>6.0501300000000002</v>
      </c>
      <c r="B1405" s="1">
        <v>3.4352399999999998</v>
      </c>
      <c r="C1405" s="1">
        <v>3.1041300000000001</v>
      </c>
      <c r="D1405" s="1">
        <v>7.5585000000000004</v>
      </c>
      <c r="E1405" s="1">
        <v>7.3562799999999999</v>
      </c>
      <c r="F1405" s="1">
        <v>7.08101</v>
      </c>
    </row>
    <row r="1406" spans="1:6">
      <c r="A1406" s="1">
        <v>0.18953800000000001</v>
      </c>
      <c r="B1406" s="1">
        <v>0.19072700000000001</v>
      </c>
      <c r="C1406" s="1">
        <v>0.61032600000000004</v>
      </c>
      <c r="D1406" s="1">
        <v>0.99056200000000005</v>
      </c>
      <c r="E1406" s="1">
        <v>2.9903900000000001E-2</v>
      </c>
      <c r="F1406" s="1">
        <v>2.0230700000000001E-2</v>
      </c>
    </row>
    <row r="1407" spans="1:6">
      <c r="A1407" s="1">
        <v>0</v>
      </c>
      <c r="B1407" s="1">
        <v>0.103003</v>
      </c>
      <c r="C1407" s="1">
        <v>0</v>
      </c>
      <c r="D1407" s="1">
        <v>0</v>
      </c>
      <c r="E1407" s="1">
        <v>0</v>
      </c>
      <c r="F1407" s="1">
        <v>3.4644099999999997E-2</v>
      </c>
    </row>
    <row r="1408" spans="1:6">
      <c r="A1408" s="1">
        <v>0</v>
      </c>
      <c r="B1408" s="1">
        <v>4.94285E-2</v>
      </c>
      <c r="C1408" s="1">
        <v>0</v>
      </c>
      <c r="D1408" s="1">
        <v>0</v>
      </c>
      <c r="E1408" s="1">
        <v>0</v>
      </c>
      <c r="F1408" s="1">
        <v>0</v>
      </c>
    </row>
    <row r="1409" spans="1:6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</row>
    <row r="1410" spans="1:6">
      <c r="A1410" s="1">
        <v>6.0564199999999999E-2</v>
      </c>
      <c r="B1410" s="1">
        <v>2.5238400000000001E-2</v>
      </c>
      <c r="C1410" s="1">
        <v>6.8126199999999998E-2</v>
      </c>
      <c r="D1410" s="1">
        <v>4.5730899999999998E-2</v>
      </c>
      <c r="E1410" s="1">
        <v>2.17345E-2</v>
      </c>
      <c r="F1410" s="1">
        <v>0</v>
      </c>
    </row>
    <row r="1411" spans="1:6">
      <c r="A1411" s="1">
        <v>2.1868499999999999E-2</v>
      </c>
      <c r="B1411" s="1">
        <v>1.76283E-2</v>
      </c>
      <c r="C1411" s="1">
        <v>4.1521700000000002E-2</v>
      </c>
      <c r="D1411" s="1">
        <v>4.1051499999999998E-2</v>
      </c>
      <c r="E1411" s="1">
        <v>2.05522E-2</v>
      </c>
      <c r="F1411" s="1">
        <v>3.6393599999999998E-2</v>
      </c>
    </row>
    <row r="1412" spans="1:6">
      <c r="A1412" s="1">
        <v>0.15290200000000001</v>
      </c>
      <c r="B1412" s="1">
        <v>0.33667999999999998</v>
      </c>
      <c r="C1412" s="1">
        <v>0.12464500000000001</v>
      </c>
      <c r="D1412" s="1">
        <v>5.9406800000000003E-2</v>
      </c>
      <c r="E1412" s="1">
        <v>0.11586299999999999</v>
      </c>
      <c r="F1412" s="1">
        <v>7.0863700000000002E-2</v>
      </c>
    </row>
    <row r="1413" spans="1:6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</row>
    <row r="1414" spans="1:6">
      <c r="A1414" s="1">
        <v>5.6827100000000002</v>
      </c>
      <c r="B1414" s="1">
        <v>10.0656</v>
      </c>
      <c r="C1414" s="1">
        <v>10.420400000000001</v>
      </c>
      <c r="D1414" s="1">
        <v>2.2248899999999998</v>
      </c>
      <c r="E1414" s="1">
        <v>2.6418499999999998</v>
      </c>
      <c r="F1414" s="1">
        <v>2.9714800000000001</v>
      </c>
    </row>
    <row r="1415" spans="1:6">
      <c r="A1415" s="1">
        <v>2.1323100000000001E-2</v>
      </c>
      <c r="B1415" s="1">
        <v>7.6950000000000005E-2</v>
      </c>
      <c r="C1415" s="1">
        <v>0</v>
      </c>
      <c r="D1415" s="1">
        <v>0</v>
      </c>
      <c r="E1415" s="1">
        <v>4.5568299999999999E-2</v>
      </c>
      <c r="F1415" s="1">
        <v>5.5579900000000002E-2</v>
      </c>
    </row>
    <row r="1416" spans="1:6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</row>
    <row r="1417" spans="1:6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</row>
    <row r="1418" spans="1:6">
      <c r="A1418" s="1">
        <v>5.5649799999999999E-2</v>
      </c>
      <c r="B1418" s="1">
        <v>0.113537</v>
      </c>
      <c r="C1418" s="1">
        <v>5.9762700000000002E-2</v>
      </c>
      <c r="D1418" s="1">
        <v>0.12812899999999999</v>
      </c>
      <c r="E1418" s="1">
        <v>8.3132399999999995E-2</v>
      </c>
      <c r="F1418" s="1">
        <v>0.16276599999999999</v>
      </c>
    </row>
    <row r="1419" spans="1:6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</row>
    <row r="1420" spans="1:6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</row>
    <row r="1421" spans="1:6">
      <c r="A1421" s="1">
        <v>3.22695E-2</v>
      </c>
      <c r="B1421" s="1">
        <v>0</v>
      </c>
      <c r="C1421" s="1">
        <v>0</v>
      </c>
      <c r="D1421" s="1">
        <v>0</v>
      </c>
      <c r="E1421" s="1">
        <v>5.6918700000000003E-2</v>
      </c>
      <c r="F1421" s="1">
        <v>8.5860900000000004E-2</v>
      </c>
    </row>
    <row r="1422" spans="1:6">
      <c r="A1422" s="1">
        <v>1.7310300000000001E-2</v>
      </c>
      <c r="B1422" s="1">
        <v>0</v>
      </c>
      <c r="C1422" s="1">
        <v>0</v>
      </c>
      <c r="D1422" s="1">
        <v>0</v>
      </c>
      <c r="E1422" s="1">
        <v>1.8433000000000001E-2</v>
      </c>
      <c r="F1422" s="1">
        <v>0</v>
      </c>
    </row>
    <row r="1423" spans="1:6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</row>
    <row r="1424" spans="1:6">
      <c r="A1424" s="1">
        <v>1.2663</v>
      </c>
      <c r="B1424" s="1">
        <v>1.2251300000000001</v>
      </c>
      <c r="C1424" s="1">
        <v>1.34066</v>
      </c>
      <c r="D1424" s="1">
        <v>0.50800800000000002</v>
      </c>
      <c r="E1424" s="1">
        <v>0.53142599999999995</v>
      </c>
      <c r="F1424" s="1">
        <v>0.45516899999999999</v>
      </c>
    </row>
    <row r="1425" spans="1:6">
      <c r="A1425" s="1">
        <v>0.74282199999999998</v>
      </c>
      <c r="B1425" s="1">
        <v>1.13853</v>
      </c>
      <c r="C1425" s="1">
        <v>1.18858</v>
      </c>
      <c r="D1425" s="1">
        <v>1.19249</v>
      </c>
      <c r="E1425" s="1">
        <v>1.3048299999999999</v>
      </c>
      <c r="F1425" s="1">
        <v>1.1760900000000001</v>
      </c>
    </row>
    <row r="1426" spans="1:6">
      <c r="A1426" s="1">
        <v>1.69106</v>
      </c>
      <c r="B1426" s="1">
        <v>1.1429199999999999</v>
      </c>
      <c r="C1426" s="1">
        <v>2.2695099999999999</v>
      </c>
      <c r="D1426" s="1">
        <v>1.9448000000000001</v>
      </c>
      <c r="E1426" s="1">
        <v>1.0712900000000001</v>
      </c>
      <c r="F1426" s="1">
        <v>1.4649300000000001</v>
      </c>
    </row>
    <row r="1427" spans="1:6">
      <c r="A1427" s="1">
        <v>1.0852199999999999E-2</v>
      </c>
      <c r="B1427" s="1">
        <v>4.0075399999999997E-2</v>
      </c>
      <c r="C1427" s="1">
        <v>2.4301099999999999E-2</v>
      </c>
      <c r="D1427" s="1">
        <v>0</v>
      </c>
      <c r="E1427" s="1">
        <v>1.21846E-2</v>
      </c>
      <c r="F1427" s="1">
        <v>4.2051400000000003E-2</v>
      </c>
    </row>
    <row r="1428" spans="1:6">
      <c r="A1428" s="1">
        <v>9.4712000000000005E-2</v>
      </c>
      <c r="B1428" s="1">
        <v>0.165989</v>
      </c>
      <c r="C1428" s="1">
        <v>0.12880900000000001</v>
      </c>
      <c r="D1428" s="1">
        <v>0.10671799999999999</v>
      </c>
      <c r="E1428" s="1">
        <v>0.10786</v>
      </c>
      <c r="F1428" s="1">
        <v>0.13822899999999999</v>
      </c>
    </row>
    <row r="1429" spans="1:6">
      <c r="A1429" s="1">
        <v>9.5423100000000005</v>
      </c>
      <c r="B1429" s="1">
        <v>10.754300000000001</v>
      </c>
      <c r="C1429" s="1">
        <v>11.3688</v>
      </c>
      <c r="D1429" s="1">
        <v>10.077999999999999</v>
      </c>
      <c r="E1429" s="1">
        <v>10.139699999999999</v>
      </c>
      <c r="F1429" s="1">
        <v>9.6596299999999999</v>
      </c>
    </row>
    <row r="1430" spans="1:6">
      <c r="A1430" s="1">
        <v>2.46579E-2</v>
      </c>
      <c r="B1430" s="1">
        <v>6.5644499999999995E-2</v>
      </c>
      <c r="C1430" s="1">
        <v>3.9880400000000003E-2</v>
      </c>
      <c r="D1430" s="1">
        <v>2.12374E-2</v>
      </c>
      <c r="E1430" s="1">
        <v>9.1731399999999998E-3</v>
      </c>
      <c r="F1430" s="1">
        <v>7.3901700000000001E-2</v>
      </c>
    </row>
    <row r="1431" spans="1:6">
      <c r="A1431" s="1">
        <v>14.968400000000001</v>
      </c>
      <c r="B1431" s="1">
        <v>17.285900000000002</v>
      </c>
      <c r="C1431" s="1">
        <v>20.000900000000001</v>
      </c>
      <c r="D1431" s="1">
        <v>10.9291</v>
      </c>
      <c r="E1431" s="1">
        <v>10.9465</v>
      </c>
      <c r="F1431" s="1">
        <v>10.689</v>
      </c>
    </row>
    <row r="1432" spans="1:6">
      <c r="A1432" s="1">
        <v>0</v>
      </c>
      <c r="B1432" s="1">
        <v>0</v>
      </c>
      <c r="C1432" s="1">
        <v>0</v>
      </c>
      <c r="D1432" s="1">
        <v>0</v>
      </c>
      <c r="E1432" s="1">
        <v>8.9777599999999999E-2</v>
      </c>
      <c r="F1432" s="1">
        <v>1.6671999999999999E-2</v>
      </c>
    </row>
    <row r="1433" spans="1:6">
      <c r="A1433" s="1">
        <v>1.5121800000000001</v>
      </c>
      <c r="B1433" s="1">
        <v>1.1876</v>
      </c>
      <c r="C1433" s="1">
        <v>0.70476399999999995</v>
      </c>
      <c r="D1433" s="1">
        <v>0.321826</v>
      </c>
      <c r="E1433" s="1">
        <v>0.41258299999999998</v>
      </c>
      <c r="F1433" s="1">
        <v>0.74824000000000002</v>
      </c>
    </row>
    <row r="1434" spans="1:6">
      <c r="A1434" s="1">
        <v>0</v>
      </c>
      <c r="B1434" s="1">
        <v>0</v>
      </c>
      <c r="C1434" s="1">
        <v>0</v>
      </c>
      <c r="D1434" s="1">
        <v>4.5663700000000002E-3</v>
      </c>
      <c r="E1434" s="1">
        <v>0</v>
      </c>
      <c r="F1434" s="1">
        <v>0</v>
      </c>
    </row>
    <row r="1435" spans="1:6">
      <c r="A1435" s="1">
        <v>2.5719700000000002E-2</v>
      </c>
      <c r="B1435" s="1">
        <v>1.41447E-2</v>
      </c>
      <c r="C1435" s="1">
        <v>2.88052E-2</v>
      </c>
      <c r="D1435" s="1">
        <v>2.8389000000000001E-2</v>
      </c>
      <c r="E1435" s="1">
        <v>1.8842999999999999E-2</v>
      </c>
      <c r="F1435" s="1">
        <v>8.3018899999999993E-3</v>
      </c>
    </row>
    <row r="1436" spans="1:6">
      <c r="A1436" s="1">
        <v>0</v>
      </c>
      <c r="B1436" s="1">
        <v>2.2512000000000001E-2</v>
      </c>
      <c r="C1436" s="1">
        <v>0</v>
      </c>
      <c r="D1436" s="1">
        <v>7.6939399999999998E-3</v>
      </c>
      <c r="E1436" s="1">
        <v>6.4122399999999996E-3</v>
      </c>
      <c r="F1436" s="1">
        <v>8.7003400000000009E-3</v>
      </c>
    </row>
    <row r="1437" spans="1:6">
      <c r="A1437" s="1">
        <v>3.0342799999999999</v>
      </c>
      <c r="B1437" s="1">
        <v>2.9519500000000001</v>
      </c>
      <c r="C1437" s="1">
        <v>2.7477999999999998</v>
      </c>
      <c r="D1437" s="1">
        <v>3.02237</v>
      </c>
      <c r="E1437" s="1">
        <v>3.0886499999999999</v>
      </c>
      <c r="F1437" s="1">
        <v>2.8821400000000001</v>
      </c>
    </row>
    <row r="1438" spans="1:6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</row>
    <row r="1439" spans="1:6">
      <c r="A1439" s="1">
        <v>0.32539200000000001</v>
      </c>
      <c r="B1439" s="1">
        <v>8.5107100000000005E-2</v>
      </c>
      <c r="C1439" s="1">
        <v>0.189994</v>
      </c>
      <c r="D1439" s="1">
        <v>0.51422800000000002</v>
      </c>
      <c r="E1439" s="1">
        <v>0.414238</v>
      </c>
      <c r="F1439" s="1">
        <v>0.412638</v>
      </c>
    </row>
    <row r="1440" spans="1:6">
      <c r="A1440" s="1">
        <v>0</v>
      </c>
      <c r="B1440" s="1">
        <v>0</v>
      </c>
      <c r="C1440" s="1">
        <v>2.13338E-2</v>
      </c>
      <c r="D1440" s="1">
        <v>0</v>
      </c>
      <c r="E1440" s="1">
        <v>3.7700600000000001E-2</v>
      </c>
      <c r="F1440" s="1">
        <v>0</v>
      </c>
    </row>
    <row r="1441" spans="1:6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</row>
    <row r="1442" spans="1:6">
      <c r="A1442" s="1">
        <v>1.07232E-2</v>
      </c>
      <c r="B1442" s="1">
        <v>0</v>
      </c>
      <c r="C1442" s="1">
        <v>0</v>
      </c>
      <c r="D1442" s="1">
        <v>0</v>
      </c>
      <c r="E1442" s="1">
        <v>1.26187E-2</v>
      </c>
      <c r="F1442" s="1">
        <v>0</v>
      </c>
    </row>
    <row r="1443" spans="1:6">
      <c r="A1443" s="1">
        <v>4.1012500000000003</v>
      </c>
      <c r="B1443" s="1">
        <v>5.3685999999999998</v>
      </c>
      <c r="C1443" s="1">
        <v>6.8645800000000001</v>
      </c>
      <c r="D1443" s="1">
        <v>2.6518799999999998</v>
      </c>
      <c r="E1443" s="1">
        <v>2.50047</v>
      </c>
      <c r="F1443" s="1">
        <v>3.3525499999999999</v>
      </c>
    </row>
    <row r="1444" spans="1:6">
      <c r="A1444" s="1">
        <v>0.39334999999999998</v>
      </c>
      <c r="B1444" s="1">
        <v>0.15389800000000001</v>
      </c>
      <c r="C1444" s="1">
        <v>0.35167799999999999</v>
      </c>
      <c r="D1444" s="1">
        <v>0.49929499999999999</v>
      </c>
      <c r="E1444" s="1">
        <v>0.52432500000000004</v>
      </c>
      <c r="F1444" s="1">
        <v>0.111652</v>
      </c>
    </row>
    <row r="1445" spans="1:6">
      <c r="A1445" s="1">
        <v>5.0393500000000001E-2</v>
      </c>
      <c r="B1445" s="1">
        <v>3.5636300000000003E-2</v>
      </c>
      <c r="C1445" s="1">
        <v>3.64552E-2</v>
      </c>
      <c r="D1445" s="1">
        <v>0.136768</v>
      </c>
      <c r="E1445" s="1">
        <v>4.8053699999999998E-2</v>
      </c>
      <c r="F1445" s="1">
        <v>4.50833E-2</v>
      </c>
    </row>
    <row r="1446" spans="1:6">
      <c r="A1446" s="1">
        <v>1.79185E-2</v>
      </c>
      <c r="B1446" s="1">
        <v>4.9175000000000003E-2</v>
      </c>
      <c r="C1446" s="1">
        <v>4.9734899999999999E-2</v>
      </c>
      <c r="D1446" s="1">
        <v>9.8448000000000008E-3</v>
      </c>
      <c r="E1446" s="1">
        <v>0</v>
      </c>
      <c r="F1446" s="1">
        <v>2.3317600000000001E-2</v>
      </c>
    </row>
    <row r="1447" spans="1:6">
      <c r="A1447" s="1">
        <v>0</v>
      </c>
      <c r="B1447" s="1">
        <v>1.3002400000000001E-2</v>
      </c>
      <c r="C1447" s="1">
        <v>2.50937E-2</v>
      </c>
      <c r="D1447" s="1">
        <v>0</v>
      </c>
      <c r="E1447" s="1">
        <v>0</v>
      </c>
      <c r="F1447" s="1">
        <v>0</v>
      </c>
    </row>
    <row r="1448" spans="1:6">
      <c r="A1448" s="1">
        <v>9.4916400000000008E-3</v>
      </c>
      <c r="B1448" s="1">
        <v>5.8526500000000002E-2</v>
      </c>
      <c r="C1448" s="1">
        <v>0</v>
      </c>
      <c r="D1448" s="1">
        <v>0</v>
      </c>
      <c r="E1448" s="1">
        <v>0</v>
      </c>
      <c r="F1448" s="1">
        <v>0</v>
      </c>
    </row>
    <row r="1449" spans="1:6">
      <c r="A1449" s="1">
        <v>3.0851299999999999</v>
      </c>
      <c r="B1449" s="1">
        <v>0.496998</v>
      </c>
      <c r="C1449" s="1">
        <v>0.57551600000000003</v>
      </c>
      <c r="D1449" s="1">
        <v>7.3674900000000001</v>
      </c>
      <c r="E1449" s="1">
        <v>7.7636500000000002</v>
      </c>
      <c r="F1449" s="1">
        <v>6.9304600000000001</v>
      </c>
    </row>
    <row r="1450" spans="1:6">
      <c r="A1450" s="1">
        <v>0.32371499999999997</v>
      </c>
      <c r="B1450" s="1">
        <v>0.207899</v>
      </c>
      <c r="C1450" s="1">
        <v>0.190167</v>
      </c>
      <c r="D1450" s="1">
        <v>0.35641600000000001</v>
      </c>
      <c r="E1450" s="1">
        <v>0.31444100000000003</v>
      </c>
      <c r="F1450" s="1">
        <v>0.23125499999999999</v>
      </c>
    </row>
    <row r="1451" spans="1:6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</row>
    <row r="1452" spans="1:6">
      <c r="A1452" s="1">
        <v>0.16625699999999999</v>
      </c>
      <c r="B1452" s="1">
        <v>0.12137199999999999</v>
      </c>
      <c r="C1452" s="1">
        <v>7.2844900000000004E-2</v>
      </c>
      <c r="D1452" s="1">
        <v>0.26012099999999999</v>
      </c>
      <c r="E1452" s="1">
        <v>0.27384900000000001</v>
      </c>
      <c r="F1452" s="1">
        <v>0.471773</v>
      </c>
    </row>
    <row r="1453" spans="1:6">
      <c r="A1453" s="1">
        <v>0</v>
      </c>
      <c r="B1453" s="1">
        <v>0</v>
      </c>
      <c r="C1453" s="1">
        <v>2.7003900000000001E-2</v>
      </c>
      <c r="D1453" s="1">
        <v>0</v>
      </c>
      <c r="E1453" s="1">
        <v>0</v>
      </c>
      <c r="F1453" s="1">
        <v>0</v>
      </c>
    </row>
    <row r="1454" spans="1:6">
      <c r="A1454" s="1">
        <v>1.60175E-2</v>
      </c>
      <c r="B1454" s="1">
        <v>1.7580700000000001E-2</v>
      </c>
      <c r="C1454" s="1">
        <v>0</v>
      </c>
      <c r="D1454" s="1">
        <v>0</v>
      </c>
      <c r="E1454" s="1">
        <v>0</v>
      </c>
      <c r="F1454" s="1">
        <v>4.3282800000000003E-2</v>
      </c>
    </row>
    <row r="1455" spans="1:6">
      <c r="A1455" s="1">
        <v>0.66018399999999999</v>
      </c>
      <c r="B1455" s="1">
        <v>0.76316899999999999</v>
      </c>
      <c r="C1455" s="1">
        <v>0.528026</v>
      </c>
      <c r="D1455" s="1">
        <v>0.74853599999999998</v>
      </c>
      <c r="E1455" s="1">
        <v>0.50608399999999998</v>
      </c>
      <c r="F1455" s="1">
        <v>0.88866199999999995</v>
      </c>
    </row>
    <row r="1456" spans="1:6">
      <c r="A1456" s="1">
        <v>5.1605400000000003E-2</v>
      </c>
      <c r="B1456" s="1">
        <v>3.0979699999999999E-2</v>
      </c>
      <c r="C1456" s="1">
        <v>1.5403500000000001E-2</v>
      </c>
      <c r="D1456" s="1">
        <v>2.3510400000000001E-2</v>
      </c>
      <c r="E1456" s="1">
        <v>0</v>
      </c>
      <c r="F1456" s="1">
        <v>0</v>
      </c>
    </row>
    <row r="1457" spans="1:6">
      <c r="A1457" s="1">
        <v>0</v>
      </c>
      <c r="B1457" s="1">
        <v>2.4797400000000001E-2</v>
      </c>
      <c r="C1457" s="1">
        <v>0</v>
      </c>
      <c r="D1457" s="1">
        <v>9.698E-3</v>
      </c>
      <c r="E1457" s="1">
        <v>4.2804200000000001E-3</v>
      </c>
      <c r="F1457" s="1">
        <v>0</v>
      </c>
    </row>
    <row r="1458" spans="1:6">
      <c r="A1458" s="1">
        <v>2.7025399999999999</v>
      </c>
      <c r="B1458" s="1">
        <v>3.2846500000000001</v>
      </c>
      <c r="C1458" s="1">
        <v>2.6330800000000001</v>
      </c>
      <c r="D1458" s="1">
        <v>3.0423800000000001</v>
      </c>
      <c r="E1458" s="1">
        <v>3.31704</v>
      </c>
      <c r="F1458" s="1">
        <v>2.9366300000000001</v>
      </c>
    </row>
    <row r="1459" spans="1:6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</row>
    <row r="1460" spans="1:6">
      <c r="A1460" s="1">
        <v>0</v>
      </c>
      <c r="B1460" s="1">
        <v>0</v>
      </c>
      <c r="C1460" s="1">
        <v>5.8084900000000004E-3</v>
      </c>
      <c r="D1460" s="1">
        <v>0</v>
      </c>
      <c r="E1460" s="1">
        <v>0</v>
      </c>
      <c r="F1460" s="1">
        <v>0</v>
      </c>
    </row>
    <row r="1461" spans="1:6">
      <c r="A1461" s="1">
        <v>0.10588500000000001</v>
      </c>
      <c r="B1461" s="1">
        <v>0.24496999999999999</v>
      </c>
      <c r="C1461" s="1">
        <v>8.7236400000000006E-2</v>
      </c>
      <c r="D1461" s="1">
        <v>0.153748</v>
      </c>
      <c r="E1461" s="1">
        <v>0.16703200000000001</v>
      </c>
      <c r="F1461" s="1">
        <v>6.7348900000000003E-2</v>
      </c>
    </row>
    <row r="1462" spans="1:6">
      <c r="A1462" s="1">
        <v>0</v>
      </c>
      <c r="B1462" s="1">
        <v>0</v>
      </c>
      <c r="C1462" s="1">
        <v>0</v>
      </c>
      <c r="D1462" s="1">
        <v>1.7616099999999999E-2</v>
      </c>
      <c r="E1462" s="1">
        <v>1.68705E-2</v>
      </c>
      <c r="F1462" s="1">
        <v>0</v>
      </c>
    </row>
    <row r="1463" spans="1:6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</row>
    <row r="1464" spans="1:6">
      <c r="A1464" s="1">
        <v>0</v>
      </c>
      <c r="B1464" s="1">
        <v>1.3140199999999999E-2</v>
      </c>
      <c r="C1464" s="1">
        <v>9.1639400000000006E-3</v>
      </c>
      <c r="D1464" s="1">
        <v>0</v>
      </c>
      <c r="E1464" s="1">
        <v>5.4373199999999998E-3</v>
      </c>
      <c r="F1464" s="1">
        <v>1.8373299999999999E-2</v>
      </c>
    </row>
    <row r="1465" spans="1:6">
      <c r="A1465" s="1">
        <v>3.57592</v>
      </c>
      <c r="B1465" s="1">
        <v>3.12046</v>
      </c>
      <c r="C1465" s="1">
        <v>5.7973499999999998</v>
      </c>
      <c r="D1465" s="1">
        <v>4.3599899999999998</v>
      </c>
      <c r="E1465" s="1">
        <v>3.5967099999999999</v>
      </c>
      <c r="F1465" s="1">
        <v>3.9373499999999999</v>
      </c>
    </row>
    <row r="1466" spans="1:6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</row>
    <row r="1467" spans="1:6">
      <c r="A1467" s="1">
        <v>1.64734</v>
      </c>
      <c r="B1467" s="1">
        <v>1.31193</v>
      </c>
      <c r="C1467" s="1">
        <v>2.4562200000000001</v>
      </c>
      <c r="D1467" s="1">
        <v>1.2351099999999999</v>
      </c>
      <c r="E1467" s="1">
        <v>1.42604</v>
      </c>
      <c r="F1467" s="1">
        <v>1.27996</v>
      </c>
    </row>
    <row r="1468" spans="1:6">
      <c r="A1468" s="1">
        <v>5.5508900000000002E-3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</row>
    <row r="1469" spans="1:6">
      <c r="A1469" s="1">
        <v>2.8251399999999999E-2</v>
      </c>
      <c r="B1469" s="1">
        <v>0</v>
      </c>
      <c r="C1469" s="1">
        <v>5.04912E-2</v>
      </c>
      <c r="D1469" s="1">
        <v>0</v>
      </c>
      <c r="E1469" s="1">
        <v>4.6882E-3</v>
      </c>
      <c r="F1469" s="1">
        <v>0</v>
      </c>
    </row>
    <row r="1470" spans="1:6">
      <c r="A1470" s="1">
        <v>7.7875899999999998E-2</v>
      </c>
      <c r="B1470" s="1">
        <v>4.4106899999999997E-2</v>
      </c>
      <c r="C1470" s="1">
        <v>9.0735800000000005E-2</v>
      </c>
      <c r="D1470" s="1">
        <v>2.9048600000000001E-2</v>
      </c>
      <c r="E1470" s="1">
        <v>1.8474299999999999E-2</v>
      </c>
      <c r="F1470" s="1">
        <v>2.55728E-2</v>
      </c>
    </row>
    <row r="1471" spans="1:6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</row>
    <row r="1472" spans="1:6">
      <c r="A1472" s="1">
        <v>6.7708599999999994E-2</v>
      </c>
      <c r="B1472" s="1">
        <v>4.3368200000000003E-2</v>
      </c>
      <c r="C1472" s="1">
        <v>0.13752200000000001</v>
      </c>
      <c r="D1472" s="1">
        <v>2.0161499999999999E-2</v>
      </c>
      <c r="E1472" s="1">
        <v>1.9018500000000001E-2</v>
      </c>
      <c r="F1472" s="1">
        <v>0</v>
      </c>
    </row>
    <row r="1473" spans="1:6">
      <c r="A1473" s="1">
        <v>5.2396599999999998</v>
      </c>
      <c r="B1473" s="1">
        <v>5.4080300000000001</v>
      </c>
      <c r="C1473" s="1">
        <v>6.1352399999999996</v>
      </c>
      <c r="D1473" s="1">
        <v>6.82735</v>
      </c>
      <c r="E1473" s="1">
        <v>7.0933700000000002</v>
      </c>
      <c r="F1473" s="1">
        <v>6.0703199999999997</v>
      </c>
    </row>
    <row r="1474" spans="1:6">
      <c r="A1474" s="1">
        <v>6.3296199999999997E-2</v>
      </c>
      <c r="B1474" s="1">
        <v>5.4121099999999998E-2</v>
      </c>
      <c r="C1474" s="1">
        <v>0.63937999999999995</v>
      </c>
      <c r="D1474" s="1">
        <v>3.7002199999999999E-2</v>
      </c>
      <c r="E1474" s="1">
        <v>3.9405599999999999E-2</v>
      </c>
      <c r="F1474" s="1">
        <v>0.110998</v>
      </c>
    </row>
    <row r="1475" spans="1:6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</row>
    <row r="1476" spans="1:6">
      <c r="A1476" s="1">
        <v>0.12342400000000001</v>
      </c>
      <c r="B1476" s="1">
        <v>9.1560299999999997E-2</v>
      </c>
      <c r="C1476" s="1">
        <v>0.27830300000000002</v>
      </c>
      <c r="D1476" s="1">
        <v>3.8660100000000003E-2</v>
      </c>
      <c r="E1476" s="1">
        <v>3.8197099999999998E-2</v>
      </c>
      <c r="F1476" s="1">
        <v>0.21970899999999999</v>
      </c>
    </row>
    <row r="1477" spans="1:6">
      <c r="A1477" s="1">
        <v>6.6436800000000004E-2</v>
      </c>
      <c r="B1477" s="1">
        <v>2.9823499999999999E-2</v>
      </c>
      <c r="C1477" s="1">
        <v>0</v>
      </c>
      <c r="D1477" s="1">
        <v>0.101614</v>
      </c>
      <c r="E1477" s="1">
        <v>5.4142999999999997E-2</v>
      </c>
      <c r="F1477" s="1">
        <v>4.02753E-2</v>
      </c>
    </row>
    <row r="1478" spans="1:6">
      <c r="A1478" s="1">
        <v>0</v>
      </c>
      <c r="B1478" s="1">
        <v>0</v>
      </c>
      <c r="C1478" s="1">
        <v>0</v>
      </c>
      <c r="D1478" s="1">
        <v>0</v>
      </c>
      <c r="E1478" s="1">
        <v>3.6860299999999999E-2</v>
      </c>
      <c r="F1478" s="1">
        <v>4.7731599999999999E-2</v>
      </c>
    </row>
    <row r="1479" spans="1:6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</row>
    <row r="1480" spans="1:6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</row>
    <row r="1481" spans="1:6">
      <c r="A1481" s="1">
        <v>0</v>
      </c>
      <c r="B1481" s="1">
        <v>0</v>
      </c>
      <c r="C1481" s="1">
        <v>0</v>
      </c>
      <c r="D1481" s="1">
        <v>0</v>
      </c>
      <c r="E1481" s="1">
        <v>1.5812400000000001E-2</v>
      </c>
      <c r="F1481" s="1">
        <v>0</v>
      </c>
    </row>
    <row r="1482" spans="1:6">
      <c r="A1482" s="1">
        <v>0</v>
      </c>
      <c r="B1482" s="1">
        <v>1.7120300000000001E-2</v>
      </c>
      <c r="C1482" s="1">
        <v>0</v>
      </c>
      <c r="D1482" s="1">
        <v>0</v>
      </c>
      <c r="E1482" s="1">
        <v>0</v>
      </c>
      <c r="F1482" s="1">
        <v>0</v>
      </c>
    </row>
    <row r="1483" spans="1:6">
      <c r="A1483" s="1">
        <v>0</v>
      </c>
      <c r="B1483" s="1">
        <v>2.58572E-2</v>
      </c>
      <c r="C1483" s="1">
        <v>0</v>
      </c>
      <c r="D1483" s="1">
        <v>5.9696999999999997E-3</v>
      </c>
      <c r="E1483" s="1">
        <v>0</v>
      </c>
      <c r="F1483" s="1">
        <v>7.1938100000000001E-3</v>
      </c>
    </row>
    <row r="1484" spans="1:6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</row>
    <row r="1485" spans="1:6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</row>
    <row r="1486" spans="1:6">
      <c r="A1486" s="1">
        <v>8.9612999999999998E-2</v>
      </c>
      <c r="B1486" s="1">
        <v>6.1794599999999998E-2</v>
      </c>
      <c r="C1486" s="1">
        <v>9.2497499999999996E-2</v>
      </c>
      <c r="D1486" s="1">
        <v>3.6795500000000002E-2</v>
      </c>
      <c r="E1486" s="1">
        <v>5.1039599999999997E-2</v>
      </c>
      <c r="F1486" s="1">
        <v>5.6987999999999997E-2</v>
      </c>
    </row>
    <row r="1487" spans="1:6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</row>
    <row r="1488" spans="1:6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</row>
    <row r="1489" spans="1:6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</row>
    <row r="1490" spans="1:6">
      <c r="A1490" s="1">
        <v>0.11510099999999999</v>
      </c>
      <c r="B1490" s="1">
        <v>6.6173999999999997E-2</v>
      </c>
      <c r="C1490" s="1">
        <v>4.5786E-2</v>
      </c>
      <c r="D1490" s="1">
        <v>4.9168299999999998E-2</v>
      </c>
      <c r="E1490" s="1">
        <v>6.7861900000000003E-2</v>
      </c>
      <c r="F1490" s="1">
        <v>8.226E-2</v>
      </c>
    </row>
    <row r="1491" spans="1:6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</row>
    <row r="1492" spans="1:6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</row>
    <row r="1493" spans="1:6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</row>
    <row r="1494" spans="1:6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</row>
    <row r="1495" spans="1:6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</row>
    <row r="1496" spans="1:6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</row>
    <row r="1497" spans="1:6">
      <c r="A1497" s="1">
        <v>1.2846700000000001E-2</v>
      </c>
      <c r="B1497" s="1">
        <v>1.20208E-2</v>
      </c>
      <c r="C1497" s="1">
        <v>0.110179</v>
      </c>
      <c r="D1497" s="1">
        <v>0</v>
      </c>
      <c r="E1497" s="1">
        <v>0</v>
      </c>
      <c r="F1497" s="1">
        <v>0</v>
      </c>
    </row>
    <row r="1498" spans="1:6">
      <c r="A1498" s="1">
        <v>4.0635599999999998</v>
      </c>
      <c r="B1498" s="1">
        <v>5.6072899999999999</v>
      </c>
      <c r="C1498" s="1">
        <v>8.9129199999999997</v>
      </c>
      <c r="D1498" s="1">
        <v>4.1360299999999999</v>
      </c>
      <c r="E1498" s="1">
        <v>4.7077799999999996</v>
      </c>
      <c r="F1498" s="1">
        <v>3.6140099999999999</v>
      </c>
    </row>
    <row r="1499" spans="1:6">
      <c r="A1499" s="1">
        <v>0.883212</v>
      </c>
      <c r="B1499" s="1">
        <v>1.2634000000000001</v>
      </c>
      <c r="C1499" s="1">
        <v>1.1625300000000001</v>
      </c>
      <c r="D1499" s="1">
        <v>0.77461999999999998</v>
      </c>
      <c r="E1499" s="1">
        <v>0.95506400000000002</v>
      </c>
      <c r="F1499" s="1">
        <v>0.90969199999999995</v>
      </c>
    </row>
    <row r="1500" spans="1:6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</row>
    <row r="1501" spans="1:6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</row>
    <row r="1502" spans="1:6">
      <c r="A1502" s="1">
        <v>0.15883</v>
      </c>
      <c r="B1502" s="1">
        <v>7.69117E-2</v>
      </c>
      <c r="C1502" s="1">
        <v>0.22816600000000001</v>
      </c>
      <c r="D1502" s="1">
        <v>0.10234699999999999</v>
      </c>
      <c r="E1502" s="1">
        <v>0.13373499999999999</v>
      </c>
      <c r="F1502" s="1">
        <v>5.8160299999999998E-2</v>
      </c>
    </row>
    <row r="1503" spans="1:6">
      <c r="A1503" s="1">
        <v>0.109884</v>
      </c>
      <c r="B1503" s="1">
        <v>3.5619900000000003E-2</v>
      </c>
      <c r="C1503" s="1">
        <v>6.8499099999999993E-2</v>
      </c>
      <c r="D1503" s="1">
        <v>0</v>
      </c>
      <c r="E1503" s="1">
        <v>0</v>
      </c>
      <c r="F1503" s="1">
        <v>1.5251199999999999E-2</v>
      </c>
    </row>
    <row r="1504" spans="1:6">
      <c r="A1504" s="1">
        <v>2.1390400000000001</v>
      </c>
      <c r="B1504" s="1">
        <v>1.5785400000000001</v>
      </c>
      <c r="C1504" s="1">
        <v>2.0746199999999999</v>
      </c>
      <c r="D1504" s="1">
        <v>3.19977</v>
      </c>
      <c r="E1504" s="1">
        <v>3.5723099999999999</v>
      </c>
      <c r="F1504" s="1">
        <v>3.15408</v>
      </c>
    </row>
    <row r="1505" spans="1:6">
      <c r="A1505" s="1">
        <v>0.75941999999999998</v>
      </c>
      <c r="B1505" s="1">
        <v>0.58168399999999998</v>
      </c>
      <c r="C1505" s="1">
        <v>0.30310900000000002</v>
      </c>
      <c r="D1505" s="1">
        <v>0.73494099999999996</v>
      </c>
      <c r="E1505" s="1">
        <v>0.27247300000000002</v>
      </c>
      <c r="F1505" s="1">
        <v>0.708345</v>
      </c>
    </row>
    <row r="1506" spans="1:6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</row>
    <row r="1507" spans="1:6">
      <c r="A1507" s="1">
        <v>0.148731</v>
      </c>
      <c r="B1507" s="1">
        <v>0.130138</v>
      </c>
      <c r="C1507" s="1">
        <v>5.10392E-2</v>
      </c>
      <c r="D1507" s="1">
        <v>3.7084600000000002E-2</v>
      </c>
      <c r="E1507" s="1">
        <v>0</v>
      </c>
      <c r="F1507" s="1">
        <v>0</v>
      </c>
    </row>
    <row r="1508" spans="1:6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</row>
    <row r="1509" spans="1:6">
      <c r="A1509" s="1">
        <v>0.42338799999999999</v>
      </c>
      <c r="B1509" s="1">
        <v>0.29163899999999998</v>
      </c>
      <c r="C1509" s="1">
        <v>0.33235100000000001</v>
      </c>
      <c r="D1509" s="1">
        <v>0.34245399999999998</v>
      </c>
      <c r="E1509" s="1">
        <v>0.39685399999999998</v>
      </c>
      <c r="F1509" s="1">
        <v>0.18384200000000001</v>
      </c>
    </row>
    <row r="1510" spans="1:6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</row>
    <row r="1511" spans="1:6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</row>
    <row r="1512" spans="1:6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</row>
    <row r="1513" spans="1:6">
      <c r="A1513" s="1">
        <v>5.13109E-2</v>
      </c>
      <c r="B1513" s="1">
        <v>0</v>
      </c>
      <c r="C1513" s="1">
        <v>4.7042599999999997E-2</v>
      </c>
      <c r="D1513" s="1">
        <v>0</v>
      </c>
      <c r="E1513" s="1">
        <v>0</v>
      </c>
      <c r="F1513" s="1">
        <v>7.6772300000000002E-2</v>
      </c>
    </row>
    <row r="1514" spans="1:6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</row>
    <row r="1515" spans="1:6">
      <c r="A1515" s="1">
        <v>1.9829300000000001E-2</v>
      </c>
      <c r="B1515" s="1">
        <v>0</v>
      </c>
      <c r="C1515" s="1">
        <v>0</v>
      </c>
      <c r="D1515" s="1">
        <v>0</v>
      </c>
      <c r="E1515" s="1">
        <v>0</v>
      </c>
      <c r="F1515" s="1">
        <v>2.68813E-2</v>
      </c>
    </row>
    <row r="1516" spans="1:6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</row>
    <row r="1517" spans="1:6">
      <c r="A1517" s="1">
        <v>0</v>
      </c>
      <c r="B1517" s="1">
        <v>4.5085500000000001E-2</v>
      </c>
      <c r="C1517" s="1">
        <v>1.5347E-2</v>
      </c>
      <c r="D1517" s="1">
        <v>1.4053400000000001E-2</v>
      </c>
      <c r="E1517" s="1">
        <v>0</v>
      </c>
      <c r="F1517" s="1">
        <v>9.7778100000000007E-2</v>
      </c>
    </row>
    <row r="1518" spans="1:6">
      <c r="A1518" s="1">
        <v>34.964100000000002</v>
      </c>
      <c r="B1518" s="1">
        <v>25.136900000000001</v>
      </c>
      <c r="C1518" s="1">
        <v>28.171700000000001</v>
      </c>
      <c r="D1518" s="1">
        <v>45.604100000000003</v>
      </c>
      <c r="E1518" s="1">
        <v>45.284999999999997</v>
      </c>
      <c r="F1518" s="1">
        <v>42.941899999999997</v>
      </c>
    </row>
    <row r="1519" spans="1:6">
      <c r="A1519" s="1">
        <v>0</v>
      </c>
      <c r="B1519" s="1">
        <v>9.8936400000000004E-3</v>
      </c>
      <c r="C1519" s="1">
        <v>0</v>
      </c>
      <c r="D1519" s="1">
        <v>0</v>
      </c>
      <c r="E1519" s="1">
        <v>0</v>
      </c>
      <c r="F1519" s="1">
        <v>0</v>
      </c>
    </row>
    <row r="1520" spans="1:6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</row>
    <row r="1521" spans="1:6">
      <c r="A1521" s="1">
        <v>5.4511099999999999</v>
      </c>
      <c r="B1521" s="1">
        <v>4.5896800000000004</v>
      </c>
      <c r="C1521" s="1">
        <v>5.2783800000000003</v>
      </c>
      <c r="D1521" s="1">
        <v>5.3541100000000004</v>
      </c>
      <c r="E1521" s="1">
        <v>4.7153499999999999</v>
      </c>
      <c r="F1521" s="1">
        <v>4.6380699999999999</v>
      </c>
    </row>
    <row r="1522" spans="1:6">
      <c r="A1522" s="1">
        <v>0</v>
      </c>
      <c r="B1522" s="1">
        <v>2.9204399999999998E-2</v>
      </c>
      <c r="C1522" s="1">
        <v>0</v>
      </c>
      <c r="D1522" s="1">
        <v>0</v>
      </c>
      <c r="E1522" s="1">
        <v>0</v>
      </c>
      <c r="F1522" s="1">
        <v>0</v>
      </c>
    </row>
    <row r="1523" spans="1:6">
      <c r="A1523" s="1">
        <v>1.4221699999999999</v>
      </c>
      <c r="B1523" s="1">
        <v>1.32609</v>
      </c>
      <c r="C1523" s="1">
        <v>1.6422600000000001</v>
      </c>
      <c r="D1523" s="1">
        <v>1.0523499999999999</v>
      </c>
      <c r="E1523" s="1">
        <v>1.10345</v>
      </c>
      <c r="F1523" s="1">
        <v>1.0809599999999999</v>
      </c>
    </row>
    <row r="1524" spans="1:6">
      <c r="A1524" s="1">
        <v>7.6104099999999994E-2</v>
      </c>
      <c r="B1524" s="1">
        <v>5.9547599999999999E-2</v>
      </c>
      <c r="C1524" s="1">
        <v>1.7829600000000001E-2</v>
      </c>
      <c r="D1524" s="1">
        <v>0</v>
      </c>
      <c r="E1524" s="1">
        <v>3.4822899999999997E-2</v>
      </c>
      <c r="F1524" s="1">
        <v>4.77321E-2</v>
      </c>
    </row>
    <row r="1525" spans="1:6">
      <c r="A1525" s="1">
        <v>9.25285E-3</v>
      </c>
      <c r="B1525" s="1">
        <v>8.6208799999999992E-3</v>
      </c>
      <c r="C1525" s="1">
        <v>0</v>
      </c>
      <c r="D1525" s="1">
        <v>0</v>
      </c>
      <c r="E1525" s="1">
        <v>0</v>
      </c>
      <c r="F1525" s="1">
        <v>0</v>
      </c>
    </row>
    <row r="1526" spans="1:6">
      <c r="A1526" s="1">
        <v>0.843418</v>
      </c>
      <c r="B1526" s="1">
        <v>0.86908399999999997</v>
      </c>
      <c r="C1526" s="1">
        <v>0.288827</v>
      </c>
      <c r="D1526" s="1">
        <v>1.56647</v>
      </c>
      <c r="E1526" s="1">
        <v>1.29257</v>
      </c>
      <c r="F1526" s="1">
        <v>0.86319900000000005</v>
      </c>
    </row>
    <row r="1527" spans="1:6">
      <c r="A1527" s="1">
        <v>1.99271</v>
      </c>
      <c r="B1527" s="1">
        <v>1.8570599999999999</v>
      </c>
      <c r="C1527" s="1">
        <v>2.00563</v>
      </c>
      <c r="D1527" s="1">
        <v>3.7567400000000002</v>
      </c>
      <c r="E1527" s="1">
        <v>3.5709300000000002</v>
      </c>
      <c r="F1527" s="1">
        <v>2.6547800000000001</v>
      </c>
    </row>
    <row r="1528" spans="1:6">
      <c r="A1528" s="1">
        <v>0.20036399999999999</v>
      </c>
      <c r="B1528" s="1">
        <v>0.21565500000000001</v>
      </c>
      <c r="C1528" s="1">
        <v>0.41054600000000002</v>
      </c>
      <c r="D1528" s="1">
        <v>0.53423900000000002</v>
      </c>
      <c r="E1528" s="1">
        <v>0.54467100000000002</v>
      </c>
      <c r="F1528" s="1">
        <v>0.49981999999999999</v>
      </c>
    </row>
    <row r="1529" spans="1:6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</row>
    <row r="1530" spans="1:6">
      <c r="A1530" s="1">
        <v>3.3752799999999999E-2</v>
      </c>
      <c r="B1530" s="1">
        <v>4.2692300000000002E-2</v>
      </c>
      <c r="C1530" s="1">
        <v>2.28801E-2</v>
      </c>
      <c r="D1530" s="1">
        <v>4.9945299999999998E-2</v>
      </c>
      <c r="E1530" s="1">
        <v>3.6915099999999999E-2</v>
      </c>
      <c r="F1530" s="1">
        <v>4.4675199999999998E-2</v>
      </c>
    </row>
    <row r="1531" spans="1:6">
      <c r="A1531" s="1">
        <v>0.22186800000000001</v>
      </c>
      <c r="B1531" s="1">
        <v>0.10750700000000001</v>
      </c>
      <c r="C1531" s="1">
        <v>0.15181</v>
      </c>
      <c r="D1531" s="1">
        <v>0.26877699999999999</v>
      </c>
      <c r="E1531" s="1">
        <v>0.38587100000000002</v>
      </c>
      <c r="F1531" s="1">
        <v>0.31877800000000001</v>
      </c>
    </row>
    <row r="1532" spans="1:6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</row>
    <row r="1533" spans="1:6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</row>
    <row r="1534" spans="1:6">
      <c r="A1534" s="1">
        <v>0.243006</v>
      </c>
      <c r="B1534" s="1">
        <v>0.47333599999999998</v>
      </c>
      <c r="C1534" s="1">
        <v>0.81354899999999997</v>
      </c>
      <c r="D1534" s="1">
        <v>8.6158100000000001E-2</v>
      </c>
      <c r="E1534" s="1">
        <v>0.100115</v>
      </c>
      <c r="F1534" s="1">
        <v>9.54705E-2</v>
      </c>
    </row>
    <row r="1535" spans="1:6">
      <c r="A1535" s="1">
        <v>5.4089200000000002</v>
      </c>
      <c r="B1535" s="1">
        <v>6.681</v>
      </c>
      <c r="C1535" s="1">
        <v>7.6068499999999997</v>
      </c>
      <c r="D1535" s="1">
        <v>7.50406</v>
      </c>
      <c r="E1535" s="1">
        <v>7.3137299999999996</v>
      </c>
      <c r="F1535" s="1">
        <v>6.5752600000000001</v>
      </c>
    </row>
    <row r="1536" spans="1:6">
      <c r="A1536" s="1">
        <v>3.1935600000000002</v>
      </c>
      <c r="B1536" s="1">
        <v>3.5395099999999999</v>
      </c>
      <c r="C1536" s="1">
        <v>3.3945400000000001</v>
      </c>
      <c r="D1536" s="1">
        <v>2.6116600000000001</v>
      </c>
      <c r="E1536" s="1">
        <v>2.24152</v>
      </c>
      <c r="F1536" s="1">
        <v>1.9450700000000001</v>
      </c>
    </row>
    <row r="1537" spans="1:6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</row>
    <row r="1538" spans="1:6">
      <c r="A1538" s="1">
        <v>0.15105299999999999</v>
      </c>
      <c r="B1538" s="1">
        <v>5.0656600000000003E-2</v>
      </c>
      <c r="C1538" s="1">
        <v>6.3294299999999998E-2</v>
      </c>
      <c r="D1538" s="1">
        <v>0.20813699999999999</v>
      </c>
      <c r="E1538" s="1">
        <v>0.28215400000000002</v>
      </c>
      <c r="F1538" s="1">
        <v>4.9608800000000002E-2</v>
      </c>
    </row>
    <row r="1539" spans="1:6">
      <c r="A1539" s="1">
        <v>0.208258</v>
      </c>
      <c r="B1539" s="1">
        <v>3.9985699999999999E-2</v>
      </c>
      <c r="C1539" s="1">
        <v>0.11636000000000001</v>
      </c>
      <c r="D1539" s="1">
        <v>0.31308399999999997</v>
      </c>
      <c r="E1539" s="1">
        <v>0.53096600000000005</v>
      </c>
      <c r="F1539" s="1">
        <v>0.13830799999999999</v>
      </c>
    </row>
    <row r="1540" spans="1:6">
      <c r="A1540" s="1">
        <v>0.31773200000000001</v>
      </c>
      <c r="B1540" s="1">
        <v>0.66929300000000003</v>
      </c>
      <c r="C1540" s="1">
        <v>0.802701</v>
      </c>
      <c r="D1540" s="1">
        <v>0.122043</v>
      </c>
      <c r="E1540" s="1">
        <v>0.14624599999999999</v>
      </c>
      <c r="F1540" s="1">
        <v>0.101843</v>
      </c>
    </row>
    <row r="1541" spans="1:6">
      <c r="A1541" s="1">
        <v>0</v>
      </c>
      <c r="B1541" s="1">
        <v>3.1612000000000001E-2</v>
      </c>
      <c r="C1541" s="1">
        <v>0</v>
      </c>
      <c r="D1541" s="1">
        <v>0</v>
      </c>
      <c r="E1541" s="1">
        <v>2.70047E-2</v>
      </c>
      <c r="F1541" s="1">
        <v>0</v>
      </c>
    </row>
    <row r="1542" spans="1:6">
      <c r="A1542" s="1">
        <v>0</v>
      </c>
      <c r="B1542" s="1">
        <v>0</v>
      </c>
      <c r="C1542" s="1">
        <v>0</v>
      </c>
      <c r="D1542" s="1">
        <v>2.5849299999999999E-2</v>
      </c>
      <c r="E1542" s="1">
        <v>1.14819E-2</v>
      </c>
      <c r="F1542" s="1">
        <v>0</v>
      </c>
    </row>
    <row r="1543" spans="1:6">
      <c r="A1543" s="1">
        <v>0</v>
      </c>
      <c r="B1543" s="1">
        <v>1.0410300000000001E-2</v>
      </c>
      <c r="C1543" s="1">
        <v>0</v>
      </c>
      <c r="D1543" s="1">
        <v>9.8537499999999997E-3</v>
      </c>
      <c r="E1543" s="1">
        <v>0</v>
      </c>
      <c r="F1543" s="1">
        <v>2.0924999999999999E-2</v>
      </c>
    </row>
    <row r="1544" spans="1:6">
      <c r="A1544" s="1">
        <v>0</v>
      </c>
      <c r="B1544" s="1">
        <v>0</v>
      </c>
      <c r="C1544" s="1">
        <v>2.3441400000000001E-2</v>
      </c>
      <c r="D1544" s="1">
        <v>0</v>
      </c>
      <c r="E1544" s="1">
        <v>1.9735099999999998E-2</v>
      </c>
      <c r="F1544" s="1">
        <v>5.0618799999999999E-2</v>
      </c>
    </row>
    <row r="1545" spans="1:6">
      <c r="A1545" s="1">
        <v>0</v>
      </c>
      <c r="B1545" s="1">
        <v>4.3564800000000001E-2</v>
      </c>
      <c r="C1545" s="1">
        <v>2.1753399999999999E-2</v>
      </c>
      <c r="D1545" s="1">
        <v>0</v>
      </c>
      <c r="E1545" s="1">
        <v>0</v>
      </c>
      <c r="F1545" s="1">
        <v>0</v>
      </c>
    </row>
    <row r="1546" spans="1:6">
      <c r="A1546" s="1">
        <v>3.2815999999999998E-2</v>
      </c>
      <c r="B1546" s="1">
        <v>4.0002200000000002E-2</v>
      </c>
      <c r="C1546" s="1">
        <v>0</v>
      </c>
      <c r="D1546" s="1">
        <v>1.9138100000000002E-2</v>
      </c>
      <c r="E1546" s="1">
        <v>0</v>
      </c>
      <c r="F1546" s="1">
        <v>0</v>
      </c>
    </row>
    <row r="1547" spans="1:6">
      <c r="A1547" s="1">
        <v>1.5953599999999999</v>
      </c>
      <c r="B1547" s="1">
        <v>0.63940799999999998</v>
      </c>
      <c r="C1547" s="1">
        <v>0.55497799999999997</v>
      </c>
      <c r="D1547" s="1">
        <v>3.42753</v>
      </c>
      <c r="E1547" s="1">
        <v>3.2724099999999998</v>
      </c>
      <c r="F1547" s="1">
        <v>3.28565</v>
      </c>
    </row>
    <row r="1548" spans="1:6">
      <c r="A1548" s="1">
        <v>1.9779000000000001E-2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</row>
    <row r="1549" spans="1:6">
      <c r="A1549" s="1">
        <v>0.73120099999999999</v>
      </c>
      <c r="B1549" s="1">
        <v>0.93788099999999996</v>
      </c>
      <c r="C1549" s="1">
        <v>0.73832500000000001</v>
      </c>
      <c r="D1549" s="1">
        <v>0.35844300000000001</v>
      </c>
      <c r="E1549" s="1">
        <v>0.72464099999999998</v>
      </c>
      <c r="F1549" s="1">
        <v>0.53783700000000001</v>
      </c>
    </row>
    <row r="1550" spans="1:6">
      <c r="A1550" s="1">
        <v>1.8461999999999999E-2</v>
      </c>
      <c r="B1550" s="1">
        <v>2.3365199999999999E-2</v>
      </c>
      <c r="C1550" s="1">
        <v>2.09254E-2</v>
      </c>
      <c r="D1550" s="1">
        <v>0</v>
      </c>
      <c r="E1550" s="1">
        <v>1.99182E-2</v>
      </c>
      <c r="F1550" s="1">
        <v>0</v>
      </c>
    </row>
    <row r="1551" spans="1:6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</row>
    <row r="1552" spans="1:6">
      <c r="A1552" s="1">
        <v>0</v>
      </c>
      <c r="B1552" s="1">
        <v>4.4630400000000001E-2</v>
      </c>
      <c r="C1552" s="1">
        <v>5.0190899999999997E-2</v>
      </c>
      <c r="D1552" s="1">
        <v>0</v>
      </c>
      <c r="E1552" s="1">
        <v>1.31413E-2</v>
      </c>
      <c r="F1552" s="1">
        <v>0</v>
      </c>
    </row>
    <row r="1553" spans="1:6">
      <c r="A1553" s="1">
        <v>9.5867900000000006</v>
      </c>
      <c r="B1553" s="1">
        <v>10.946199999999999</v>
      </c>
      <c r="C1553" s="1">
        <v>11.6968</v>
      </c>
      <c r="D1553" s="1">
        <v>12.918799999999999</v>
      </c>
      <c r="E1553" s="1">
        <v>14.05</v>
      </c>
      <c r="F1553" s="1">
        <v>8.6896500000000003</v>
      </c>
    </row>
    <row r="1554" spans="1:6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</row>
    <row r="1555" spans="1:6">
      <c r="A1555" s="1">
        <v>4.0923800000000004</v>
      </c>
      <c r="B1555" s="1">
        <v>5.4451900000000002</v>
      </c>
      <c r="C1555" s="1">
        <v>6.9744999999999999</v>
      </c>
      <c r="D1555" s="1">
        <v>2.8827500000000001</v>
      </c>
      <c r="E1555" s="1">
        <v>2.7479900000000002</v>
      </c>
      <c r="F1555" s="1">
        <v>3.1798600000000001</v>
      </c>
    </row>
    <row r="1556" spans="1:6">
      <c r="A1556" s="1">
        <v>4.3915900000000001E-2</v>
      </c>
      <c r="B1556" s="1">
        <v>8.7806599999999999E-2</v>
      </c>
      <c r="C1556" s="1">
        <v>4.69433E-2</v>
      </c>
      <c r="D1556" s="1">
        <v>4.9110800000000003E-2</v>
      </c>
      <c r="E1556" s="1">
        <v>2.97668E-2</v>
      </c>
      <c r="F1556" s="1">
        <v>1.9530599999999999E-2</v>
      </c>
    </row>
    <row r="1557" spans="1:6">
      <c r="A1557" s="1">
        <v>1.01286E-2</v>
      </c>
      <c r="B1557" s="1">
        <v>1.9124800000000001E-2</v>
      </c>
      <c r="C1557" s="1">
        <v>1.8883500000000001E-2</v>
      </c>
      <c r="D1557" s="1">
        <v>4.0473700000000001E-2</v>
      </c>
      <c r="E1557" s="1">
        <v>1.67578E-2</v>
      </c>
      <c r="F1557" s="1">
        <v>0</v>
      </c>
    </row>
    <row r="1558" spans="1:6">
      <c r="A1558" s="1">
        <v>13.1326</v>
      </c>
      <c r="B1558" s="1">
        <v>12.774699999999999</v>
      </c>
      <c r="C1558" s="1">
        <v>12.132999999999999</v>
      </c>
      <c r="D1558" s="1">
        <v>16.981000000000002</v>
      </c>
      <c r="E1558" s="1">
        <v>18.841899999999999</v>
      </c>
      <c r="F1558" s="1">
        <v>15.307399999999999</v>
      </c>
    </row>
    <row r="1559" spans="1:6">
      <c r="A1559" s="1">
        <v>0</v>
      </c>
      <c r="B1559" s="1">
        <v>4.1796899999999998E-2</v>
      </c>
      <c r="C1559" s="1">
        <v>4.05574E-2</v>
      </c>
      <c r="D1559" s="1">
        <v>6.5628599999999995E-2</v>
      </c>
      <c r="E1559" s="1">
        <v>0</v>
      </c>
      <c r="F1559" s="1">
        <v>3.10888E-2</v>
      </c>
    </row>
    <row r="1560" spans="1:6">
      <c r="A1560" s="1">
        <v>1.86353E-2</v>
      </c>
      <c r="B1560" s="1">
        <v>4.4568200000000002E-2</v>
      </c>
      <c r="C1560" s="1">
        <v>0.114924</v>
      </c>
      <c r="D1560" s="1">
        <v>0</v>
      </c>
      <c r="E1560" s="1">
        <v>3.8276299999999999E-2</v>
      </c>
      <c r="F1560" s="1">
        <v>2.49191E-2</v>
      </c>
    </row>
    <row r="1561" spans="1:6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</row>
    <row r="1562" spans="1:6">
      <c r="A1562" s="1">
        <v>4.9829999999999999E-2</v>
      </c>
      <c r="B1562" s="1">
        <v>0</v>
      </c>
      <c r="C1562" s="1">
        <v>0</v>
      </c>
      <c r="D1562" s="1">
        <v>2.9005400000000001E-2</v>
      </c>
      <c r="E1562" s="1">
        <v>0.13688800000000001</v>
      </c>
      <c r="F1562" s="1">
        <v>7.5213000000000002E-2</v>
      </c>
    </row>
    <row r="1563" spans="1:6">
      <c r="A1563" s="1">
        <v>8.7429399999999994E-3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</row>
    <row r="1564" spans="1:6">
      <c r="A1564" s="1">
        <v>0.16717199999999999</v>
      </c>
      <c r="B1564" s="1">
        <v>1.7245E-2</v>
      </c>
      <c r="C1564" s="1">
        <v>8.5869399999999999E-2</v>
      </c>
      <c r="D1564" s="1">
        <v>0</v>
      </c>
      <c r="E1564" s="1">
        <v>0.17396</v>
      </c>
      <c r="F1564" s="1">
        <v>0.149395</v>
      </c>
    </row>
    <row r="1565" spans="1:6">
      <c r="A1565" s="1">
        <v>0.34875299999999998</v>
      </c>
      <c r="B1565" s="1">
        <v>0.41153899999999999</v>
      </c>
      <c r="C1565" s="1">
        <v>0.41181299999999998</v>
      </c>
      <c r="D1565" s="1">
        <v>7.1499099999999996E-2</v>
      </c>
      <c r="E1565" s="1">
        <v>8.9247699999999999E-2</v>
      </c>
      <c r="F1565" s="1">
        <v>0.24071799999999999</v>
      </c>
    </row>
    <row r="1566" spans="1:6">
      <c r="A1566" s="1">
        <v>27.504100000000001</v>
      </c>
      <c r="B1566" s="1">
        <v>25.345600000000001</v>
      </c>
      <c r="C1566" s="1">
        <v>34.634999999999998</v>
      </c>
      <c r="D1566" s="1">
        <v>24.584700000000002</v>
      </c>
      <c r="E1566" s="1">
        <v>26.408200000000001</v>
      </c>
      <c r="F1566" s="1">
        <v>25.974499999999999</v>
      </c>
    </row>
    <row r="1567" spans="1:6">
      <c r="A1567" s="1">
        <v>3.6731300000000001E-2</v>
      </c>
      <c r="B1567" s="1">
        <v>8.6449999999999999E-3</v>
      </c>
      <c r="C1567" s="1">
        <v>2.39014E-2</v>
      </c>
      <c r="D1567" s="1">
        <v>0</v>
      </c>
      <c r="E1567" s="1">
        <v>0</v>
      </c>
      <c r="F1567" s="1">
        <v>0</v>
      </c>
    </row>
    <row r="1568" spans="1:6">
      <c r="A1568" s="1">
        <v>4.0777599999999996</v>
      </c>
      <c r="B1568" s="1">
        <v>5.4597699999999998</v>
      </c>
      <c r="C1568" s="1">
        <v>4.72593</v>
      </c>
      <c r="D1568" s="1">
        <v>3.9356800000000001</v>
      </c>
      <c r="E1568" s="1">
        <v>3.8968799999999999</v>
      </c>
      <c r="F1568" s="1">
        <v>4.2817400000000001</v>
      </c>
    </row>
    <row r="1569" spans="1:6">
      <c r="A1569" s="1">
        <v>0</v>
      </c>
      <c r="B1569" s="1">
        <v>7.5010800000000002E-2</v>
      </c>
      <c r="C1569" s="1">
        <v>0.107429</v>
      </c>
      <c r="D1569" s="1">
        <v>7.8536300000000003E-2</v>
      </c>
      <c r="E1569" s="1">
        <v>3.2467700000000002E-2</v>
      </c>
      <c r="F1569" s="1">
        <v>2.3613100000000001E-2</v>
      </c>
    </row>
    <row r="1570" spans="1:6">
      <c r="A1570" s="1">
        <v>0</v>
      </c>
      <c r="B1570" s="1">
        <v>0</v>
      </c>
      <c r="C1570" s="1">
        <v>0</v>
      </c>
      <c r="D1570" s="1">
        <v>1.541E-2</v>
      </c>
      <c r="E1570" s="1">
        <v>0</v>
      </c>
      <c r="F1570" s="1">
        <v>0</v>
      </c>
    </row>
    <row r="1571" spans="1:6">
      <c r="A1571" s="1">
        <v>5.8449399999999999E-2</v>
      </c>
      <c r="B1571" s="1">
        <v>0.240649</v>
      </c>
      <c r="C1571" s="1">
        <v>0.23883499999999999</v>
      </c>
      <c r="D1571" s="1">
        <v>4.02782E-2</v>
      </c>
      <c r="E1571" s="1">
        <v>7.4208999999999997E-2</v>
      </c>
      <c r="F1571" s="1">
        <v>6.1833899999999997E-2</v>
      </c>
    </row>
    <row r="1572" spans="1:6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</row>
    <row r="1573" spans="1:6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</row>
    <row r="1574" spans="1:6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</row>
    <row r="1575" spans="1:6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</row>
    <row r="1576" spans="1:6">
      <c r="A1576" s="1">
        <v>4.8191100000000002</v>
      </c>
      <c r="B1576" s="1">
        <v>6.3963200000000002</v>
      </c>
      <c r="C1576" s="1">
        <v>6.8604500000000002</v>
      </c>
      <c r="D1576" s="1">
        <v>2.9733999999999998</v>
      </c>
      <c r="E1576" s="1">
        <v>2.9656099999999999</v>
      </c>
      <c r="F1576" s="1">
        <v>3.5782699999999998</v>
      </c>
    </row>
    <row r="1577" spans="1:6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</row>
    <row r="1578" spans="1:6">
      <c r="A1578" s="1">
        <v>0.158026</v>
      </c>
      <c r="B1578" s="1">
        <v>0.11011</v>
      </c>
      <c r="C1578" s="1">
        <v>0.17179800000000001</v>
      </c>
      <c r="D1578" s="1">
        <v>0.130052</v>
      </c>
      <c r="E1578" s="1">
        <v>0.28925400000000001</v>
      </c>
      <c r="F1578" s="1">
        <v>0.21667500000000001</v>
      </c>
    </row>
    <row r="1579" spans="1:6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4.5020699999999997E-2</v>
      </c>
    </row>
    <row r="1580" spans="1:6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</row>
    <row r="1581" spans="1:6">
      <c r="A1581" s="1">
        <v>2.1630699999999998</v>
      </c>
      <c r="B1581" s="1">
        <v>2.72078</v>
      </c>
      <c r="C1581" s="1">
        <v>3.1227100000000001</v>
      </c>
      <c r="D1581" s="1">
        <v>1.3042199999999999</v>
      </c>
      <c r="E1581" s="1">
        <v>1.4529399999999999</v>
      </c>
      <c r="F1581" s="1">
        <v>1.02423</v>
      </c>
    </row>
    <row r="1582" spans="1:6">
      <c r="A1582" s="1">
        <v>0.207874</v>
      </c>
      <c r="B1582" s="1">
        <v>0.12578600000000001</v>
      </c>
      <c r="C1582" s="1">
        <v>8.1537100000000001E-2</v>
      </c>
      <c r="D1582" s="1">
        <v>0.28942000000000001</v>
      </c>
      <c r="E1582" s="1">
        <v>0.27673799999999998</v>
      </c>
      <c r="F1582" s="1">
        <v>0.28447299999999998</v>
      </c>
    </row>
    <row r="1583" spans="1:6">
      <c r="A1583" s="1">
        <v>1.0127299999999999</v>
      </c>
      <c r="B1583" s="1">
        <v>1.3690899999999999</v>
      </c>
      <c r="C1583" s="1">
        <v>1.3593200000000001</v>
      </c>
      <c r="D1583" s="1">
        <v>0.67407899999999998</v>
      </c>
      <c r="E1583" s="1">
        <v>0.72733300000000001</v>
      </c>
      <c r="F1583" s="1">
        <v>0.972468</v>
      </c>
    </row>
    <row r="1584" spans="1:6">
      <c r="A1584" s="1">
        <v>0</v>
      </c>
      <c r="B1584" s="1">
        <v>0</v>
      </c>
      <c r="C1584" s="1">
        <v>0</v>
      </c>
      <c r="D1584" s="1">
        <v>0</v>
      </c>
      <c r="E1584" s="1">
        <v>6.12814E-2</v>
      </c>
      <c r="F1584" s="1">
        <v>7.6933199999999993E-2</v>
      </c>
    </row>
    <row r="1585" spans="1:6">
      <c r="A1585" s="1">
        <v>0.19469400000000001</v>
      </c>
      <c r="B1585" s="1">
        <v>0.20857500000000001</v>
      </c>
      <c r="C1585" s="1">
        <v>7.4261800000000003E-2</v>
      </c>
      <c r="D1585" s="1">
        <v>0.18620200000000001</v>
      </c>
      <c r="E1585" s="1">
        <v>0.33596900000000002</v>
      </c>
      <c r="F1585" s="1">
        <v>0.21162800000000001</v>
      </c>
    </row>
    <row r="1586" spans="1:6">
      <c r="A1586" s="1">
        <v>0.24198500000000001</v>
      </c>
      <c r="B1586" s="1">
        <v>0.39961600000000003</v>
      </c>
      <c r="C1586" s="1">
        <v>0.49374299999999999</v>
      </c>
      <c r="D1586" s="1">
        <v>0.144423</v>
      </c>
      <c r="E1586" s="1">
        <v>8.27904E-2</v>
      </c>
      <c r="F1586" s="1">
        <v>2.0032899999999999E-2</v>
      </c>
    </row>
    <row r="1587" spans="1:6">
      <c r="A1587" s="1">
        <v>0</v>
      </c>
      <c r="B1587" s="1">
        <v>0</v>
      </c>
      <c r="C1587" s="1">
        <v>1.5424800000000001E-2</v>
      </c>
      <c r="D1587" s="1">
        <v>4.50775E-2</v>
      </c>
      <c r="E1587" s="1">
        <v>2.5387799999999999E-2</v>
      </c>
      <c r="F1587" s="1">
        <v>3.9431000000000001E-2</v>
      </c>
    </row>
    <row r="1588" spans="1:6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</row>
    <row r="1589" spans="1:6">
      <c r="A1589" s="1">
        <v>0.26840999999999998</v>
      </c>
      <c r="B1589" s="1">
        <v>0.317104</v>
      </c>
      <c r="C1589" s="1">
        <v>0.277949</v>
      </c>
      <c r="D1589" s="1">
        <v>0.14983199999999999</v>
      </c>
      <c r="E1589" s="1">
        <v>0.22356699999999999</v>
      </c>
      <c r="F1589" s="1">
        <v>0.34525299999999998</v>
      </c>
    </row>
    <row r="1590" spans="1:6">
      <c r="A1590" s="1">
        <v>1.3374299999999999</v>
      </c>
      <c r="B1590" s="1">
        <v>1.86808</v>
      </c>
      <c r="C1590" s="1">
        <v>1.6219600000000001</v>
      </c>
      <c r="D1590" s="1">
        <v>1.33192</v>
      </c>
      <c r="E1590" s="1">
        <v>1.2685900000000001</v>
      </c>
      <c r="F1590" s="1">
        <v>0.936747</v>
      </c>
    </row>
    <row r="1591" spans="1:6">
      <c r="A1591" s="1">
        <v>5.4515000000000001E-2</v>
      </c>
      <c r="B1591" s="1">
        <v>1.12126E-2</v>
      </c>
      <c r="C1591" s="1">
        <v>3.3314200000000002E-2</v>
      </c>
      <c r="D1591" s="1">
        <v>3.3412799999999999E-2</v>
      </c>
      <c r="E1591" s="1">
        <v>9.7698000000000004E-3</v>
      </c>
      <c r="F1591" s="1">
        <v>4.2406199999999998E-2</v>
      </c>
    </row>
    <row r="1592" spans="1:6">
      <c r="A1592" s="1">
        <v>8.4411400000000008</v>
      </c>
      <c r="B1592" s="1">
        <v>7.7747099999999998</v>
      </c>
      <c r="C1592" s="1">
        <v>9.5526900000000001</v>
      </c>
      <c r="D1592" s="1">
        <v>11.089399999999999</v>
      </c>
      <c r="E1592" s="1">
        <v>10.6486</v>
      </c>
      <c r="F1592" s="1">
        <v>10.924300000000001</v>
      </c>
    </row>
    <row r="1593" spans="1:6">
      <c r="A1593" s="1">
        <v>26.591000000000001</v>
      </c>
      <c r="B1593" s="1">
        <v>30.430199999999999</v>
      </c>
      <c r="C1593" s="1">
        <v>34.540799999999997</v>
      </c>
      <c r="D1593" s="1">
        <v>24.4495</v>
      </c>
      <c r="E1593" s="1">
        <v>25.645099999999999</v>
      </c>
      <c r="F1593" s="1">
        <v>24.091000000000001</v>
      </c>
    </row>
    <row r="1594" spans="1:6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</row>
    <row r="1595" spans="1:6">
      <c r="A1595" s="1">
        <v>9.2579100000000007</v>
      </c>
      <c r="B1595" s="1">
        <v>12.4315</v>
      </c>
      <c r="C1595" s="1">
        <v>12.5327</v>
      </c>
      <c r="D1595" s="1">
        <v>3.8292600000000001</v>
      </c>
      <c r="E1595" s="1">
        <v>2.3879000000000001</v>
      </c>
      <c r="F1595" s="1">
        <v>3.5971099999999998</v>
      </c>
    </row>
    <row r="1596" spans="1:6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</row>
    <row r="1597" spans="1:6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</row>
    <row r="1598" spans="1:6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</row>
    <row r="1599" spans="1:6">
      <c r="A1599" s="1">
        <v>0.83764700000000003</v>
      </c>
      <c r="B1599" s="1">
        <v>0.39597199999999999</v>
      </c>
      <c r="C1599" s="1">
        <v>0.69376700000000002</v>
      </c>
      <c r="D1599" s="1">
        <v>1.44017</v>
      </c>
      <c r="E1599" s="1">
        <v>0.997255</v>
      </c>
      <c r="F1599" s="1">
        <v>0.82318999999999998</v>
      </c>
    </row>
    <row r="1600" spans="1:6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</row>
    <row r="1601" spans="1:6">
      <c r="A1601" s="1">
        <v>0</v>
      </c>
      <c r="B1601" s="1">
        <v>0</v>
      </c>
      <c r="C1601" s="1">
        <v>0</v>
      </c>
      <c r="D1601" s="1">
        <v>0</v>
      </c>
      <c r="E1601" s="1">
        <v>2.6162000000000001E-2</v>
      </c>
      <c r="F1601" s="1">
        <v>0</v>
      </c>
    </row>
    <row r="1602" spans="1:6">
      <c r="A1602" s="1">
        <v>14.8634</v>
      </c>
      <c r="B1602" s="1">
        <v>11.135300000000001</v>
      </c>
      <c r="C1602" s="1">
        <v>11.641400000000001</v>
      </c>
      <c r="D1602" s="1">
        <v>13.9389</v>
      </c>
      <c r="E1602" s="1">
        <v>12.870100000000001</v>
      </c>
      <c r="F1602" s="1">
        <v>12.873900000000001</v>
      </c>
    </row>
    <row r="1603" spans="1:6">
      <c r="A1603" s="1">
        <v>11.4924</v>
      </c>
      <c r="B1603" s="1">
        <v>14.309200000000001</v>
      </c>
      <c r="C1603" s="1">
        <v>17.631499999999999</v>
      </c>
      <c r="D1603" s="1">
        <v>10.418699999999999</v>
      </c>
      <c r="E1603" s="1">
        <v>11.6508</v>
      </c>
      <c r="F1603" s="1">
        <v>11.2965</v>
      </c>
    </row>
    <row r="1604" spans="1:6">
      <c r="A1604" s="1">
        <v>0.96191700000000002</v>
      </c>
      <c r="B1604" s="1">
        <v>1.0839000000000001</v>
      </c>
      <c r="C1604" s="1">
        <v>0.93686899999999995</v>
      </c>
      <c r="D1604" s="1">
        <v>1.60083</v>
      </c>
      <c r="E1604" s="1">
        <v>1.5161100000000001</v>
      </c>
      <c r="F1604" s="1">
        <v>1.3227199999999999</v>
      </c>
    </row>
    <row r="1605" spans="1:6">
      <c r="A1605" s="1">
        <v>0</v>
      </c>
      <c r="B1605" s="1">
        <v>0</v>
      </c>
      <c r="C1605" s="1">
        <v>2.5461500000000001E-2</v>
      </c>
      <c r="D1605" s="1">
        <v>0</v>
      </c>
      <c r="E1605" s="1">
        <v>2.21978E-2</v>
      </c>
      <c r="F1605" s="1">
        <v>0</v>
      </c>
    </row>
    <row r="1606" spans="1:6">
      <c r="A1606" s="1">
        <v>0.131463</v>
      </c>
      <c r="B1606" s="1">
        <v>4.3279900000000003E-2</v>
      </c>
      <c r="C1606" s="1">
        <v>5.6592099999999999E-2</v>
      </c>
      <c r="D1606" s="1">
        <v>0.202821</v>
      </c>
      <c r="E1606" s="1">
        <v>0.26020100000000002</v>
      </c>
      <c r="F1606" s="1">
        <v>0.17501700000000001</v>
      </c>
    </row>
    <row r="1607" spans="1:6">
      <c r="A1607" s="1">
        <v>6.0019500000000003E-2</v>
      </c>
      <c r="B1607" s="1">
        <v>0.319776</v>
      </c>
      <c r="C1607" s="1">
        <v>6.3524200000000003E-2</v>
      </c>
      <c r="D1607" s="1">
        <v>8.2222100000000006E-3</v>
      </c>
      <c r="E1607" s="1">
        <v>7.6562499999999999E-3</v>
      </c>
      <c r="F1607" s="1">
        <v>1.6955700000000001E-2</v>
      </c>
    </row>
    <row r="1608" spans="1:6">
      <c r="A1608" s="1">
        <v>6.40402</v>
      </c>
      <c r="B1608" s="1">
        <v>3.71984</v>
      </c>
      <c r="C1608" s="1">
        <v>4.5469600000000003</v>
      </c>
      <c r="D1608" s="1">
        <v>8.5072899999999994</v>
      </c>
      <c r="E1608" s="1">
        <v>8.4635099999999994</v>
      </c>
      <c r="F1608" s="1">
        <v>8.6992100000000008</v>
      </c>
    </row>
    <row r="1609" spans="1:6">
      <c r="A1609" s="1">
        <v>12.6251</v>
      </c>
      <c r="B1609" s="1">
        <v>12.586499999999999</v>
      </c>
      <c r="C1609" s="1">
        <v>14.532299999999999</v>
      </c>
      <c r="D1609" s="1">
        <v>10.2067</v>
      </c>
      <c r="E1609" s="1">
        <v>9.5056700000000003</v>
      </c>
      <c r="F1609" s="1">
        <v>9.62913</v>
      </c>
    </row>
    <row r="1610" spans="1:6">
      <c r="A1610" s="1">
        <v>0.48422199999999999</v>
      </c>
      <c r="B1610" s="1">
        <v>0.266098</v>
      </c>
      <c r="C1610" s="1">
        <v>0.23988000000000001</v>
      </c>
      <c r="D1610" s="1">
        <v>0.647783</v>
      </c>
      <c r="E1610" s="1">
        <v>0.43182900000000002</v>
      </c>
      <c r="F1610" s="1">
        <v>0.50125600000000003</v>
      </c>
    </row>
    <row r="1611" spans="1:6">
      <c r="A1611" s="1">
        <v>7.6966000000000007E-2</v>
      </c>
      <c r="B1611" s="1">
        <v>9.7064999999999999E-2</v>
      </c>
      <c r="C1611" s="1">
        <v>8.4857000000000002E-2</v>
      </c>
      <c r="D1611" s="1">
        <v>8.51716E-2</v>
      </c>
      <c r="E1611" s="1">
        <v>7.2183600000000001E-2</v>
      </c>
      <c r="F1611" s="1">
        <v>2.6350800000000001E-2</v>
      </c>
    </row>
    <row r="1612" spans="1:6">
      <c r="A1612" s="1">
        <v>9.5375800000000004E-3</v>
      </c>
      <c r="B1612" s="1">
        <v>2.2346999999999999E-2</v>
      </c>
      <c r="C1612" s="1">
        <v>4.8276300000000001E-2</v>
      </c>
      <c r="D1612" s="1">
        <v>1.07715E-2</v>
      </c>
      <c r="E1612" s="1">
        <v>0</v>
      </c>
      <c r="F1612" s="1">
        <v>0</v>
      </c>
    </row>
    <row r="1613" spans="1:6">
      <c r="A1613" s="1">
        <v>2.7627999999999999</v>
      </c>
      <c r="B1613" s="1">
        <v>1.9186099999999999</v>
      </c>
      <c r="C1613" s="1">
        <v>1.6451899999999999</v>
      </c>
      <c r="D1613" s="1">
        <v>0.97200600000000004</v>
      </c>
      <c r="E1613" s="1">
        <v>1.51847</v>
      </c>
      <c r="F1613" s="1">
        <v>1.5502899999999999</v>
      </c>
    </row>
    <row r="1614" spans="1:6">
      <c r="A1614" s="1">
        <v>21.322399999999998</v>
      </c>
      <c r="B1614" s="1">
        <v>20.827200000000001</v>
      </c>
      <c r="C1614" s="1">
        <v>26.346699999999998</v>
      </c>
      <c r="D1614" s="1">
        <v>24.838200000000001</v>
      </c>
      <c r="E1614" s="1">
        <v>24.5687</v>
      </c>
      <c r="F1614" s="1">
        <v>27.389299999999999</v>
      </c>
    </row>
    <row r="1615" spans="1:6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</row>
    <row r="1616" spans="1:6">
      <c r="A1616" s="1">
        <v>6.9733900000000001E-2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</row>
    <row r="1617" spans="1:6">
      <c r="A1617" s="1">
        <v>1.9543600000000001</v>
      </c>
      <c r="B1617" s="1">
        <v>0.85594199999999998</v>
      </c>
      <c r="C1617" s="1">
        <v>0.86625399999999997</v>
      </c>
      <c r="D1617" s="1">
        <v>3.1321699999999999</v>
      </c>
      <c r="E1617" s="1">
        <v>3.0698500000000002</v>
      </c>
      <c r="F1617" s="1">
        <v>3.4249900000000002</v>
      </c>
    </row>
    <row r="1618" spans="1:6">
      <c r="A1618" s="1">
        <v>0.17705699999999999</v>
      </c>
      <c r="B1618" s="1">
        <v>0.35069</v>
      </c>
      <c r="C1618" s="1">
        <v>0.32563900000000001</v>
      </c>
      <c r="D1618" s="1">
        <v>0.25177699999999997</v>
      </c>
      <c r="E1618" s="1">
        <v>0.172457</v>
      </c>
      <c r="F1618" s="1">
        <v>0.29209800000000002</v>
      </c>
    </row>
    <row r="1619" spans="1:6">
      <c r="A1619" s="1">
        <v>29.0198</v>
      </c>
      <c r="B1619" s="1">
        <v>35.952100000000002</v>
      </c>
      <c r="C1619" s="1">
        <v>23.715599999999998</v>
      </c>
      <c r="D1619" s="1">
        <v>30.704799999999999</v>
      </c>
      <c r="E1619" s="1">
        <v>28.871300000000002</v>
      </c>
      <c r="F1619" s="1">
        <v>29.1023</v>
      </c>
    </row>
    <row r="1620" spans="1:6">
      <c r="A1620" s="1">
        <v>11.084099999999999</v>
      </c>
      <c r="B1620" s="1">
        <v>12.050599999999999</v>
      </c>
      <c r="C1620" s="1">
        <v>10.8811</v>
      </c>
      <c r="D1620" s="1">
        <v>11.8004</v>
      </c>
      <c r="E1620" s="1">
        <v>12.166399999999999</v>
      </c>
      <c r="F1620" s="1">
        <v>9.7609899999999996</v>
      </c>
    </row>
    <row r="1621" spans="1:6">
      <c r="A1621" s="1">
        <v>0</v>
      </c>
      <c r="B1621" s="1">
        <v>0</v>
      </c>
      <c r="C1621" s="1">
        <v>0</v>
      </c>
      <c r="D1621" s="1">
        <v>1.5184100000000001E-2</v>
      </c>
      <c r="E1621" s="1">
        <v>0</v>
      </c>
      <c r="F1621" s="1">
        <v>1.81767E-2</v>
      </c>
    </row>
    <row r="1622" spans="1:6">
      <c r="A1622" s="1">
        <v>1.6185100000000001E-2</v>
      </c>
      <c r="B1622" s="1">
        <v>0</v>
      </c>
      <c r="C1622" s="1">
        <v>1.2389900000000001E-2</v>
      </c>
      <c r="D1622" s="1">
        <v>1.2209899999999999E-2</v>
      </c>
      <c r="E1622" s="1">
        <v>5.5638299999999996E-3</v>
      </c>
      <c r="F1622" s="1">
        <v>6.8991800000000004E-3</v>
      </c>
    </row>
    <row r="1623" spans="1:6">
      <c r="A1623" s="1">
        <v>3.4412900000000003E-2</v>
      </c>
      <c r="B1623" s="1">
        <v>5.8412499999999999E-2</v>
      </c>
      <c r="C1623" s="1">
        <v>0.11024399999999999</v>
      </c>
      <c r="D1623" s="1">
        <v>1.19448E-2</v>
      </c>
      <c r="E1623" s="1">
        <v>5.6688000000000002E-2</v>
      </c>
      <c r="F1623" s="1">
        <v>9.4257300000000002E-2</v>
      </c>
    </row>
    <row r="1624" spans="1:6">
      <c r="A1624" s="1">
        <v>2.45919</v>
      </c>
      <c r="B1624" s="1">
        <v>2.87799</v>
      </c>
      <c r="C1624" s="1">
        <v>2.96305</v>
      </c>
      <c r="D1624" s="1">
        <v>2.3506100000000001</v>
      </c>
      <c r="E1624" s="1">
        <v>3.09293</v>
      </c>
      <c r="F1624" s="1">
        <v>3.0632999999999999</v>
      </c>
    </row>
    <row r="1625" spans="1:6">
      <c r="A1625" s="1">
        <v>5.1361499999999999E-3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</row>
    <row r="1626" spans="1:6">
      <c r="A1626" s="1">
        <v>4.0162999999999997E-2</v>
      </c>
      <c r="B1626" s="1">
        <v>6.0159499999999998E-2</v>
      </c>
      <c r="C1626" s="1">
        <v>6.7430500000000004E-2</v>
      </c>
      <c r="D1626" s="1">
        <v>1.2859000000000001E-2</v>
      </c>
      <c r="E1626" s="1">
        <v>3.5564199999999997E-2</v>
      </c>
      <c r="F1626" s="1">
        <v>3.1600200000000002E-2</v>
      </c>
    </row>
    <row r="1627" spans="1:6">
      <c r="A1627" s="1">
        <v>1.9017500000000001</v>
      </c>
      <c r="B1627" s="1">
        <v>3.4502999999999999</v>
      </c>
      <c r="C1627" s="1">
        <v>4.8062199999999997</v>
      </c>
      <c r="D1627" s="1">
        <v>0.82494299999999998</v>
      </c>
      <c r="E1627" s="1">
        <v>1.0903099999999999</v>
      </c>
      <c r="F1627" s="1">
        <v>0.89885899999999996</v>
      </c>
    </row>
    <row r="1628" spans="1:6">
      <c r="A1628" s="1">
        <v>0.428699</v>
      </c>
      <c r="B1628" s="1">
        <v>0.15059500000000001</v>
      </c>
      <c r="C1628" s="1">
        <v>0.20641699999999999</v>
      </c>
      <c r="D1628" s="1">
        <v>0.71726299999999998</v>
      </c>
      <c r="E1628" s="1">
        <v>2.6842199999999998</v>
      </c>
      <c r="F1628" s="1">
        <v>0</v>
      </c>
    </row>
    <row r="1629" spans="1:6">
      <c r="A1629" s="1">
        <v>0.29428700000000002</v>
      </c>
      <c r="B1629" s="1">
        <v>3.7430600000000001E-2</v>
      </c>
      <c r="C1629" s="1">
        <v>0</v>
      </c>
      <c r="D1629" s="1">
        <v>0</v>
      </c>
      <c r="E1629" s="1">
        <v>0.77098699999999998</v>
      </c>
      <c r="F1629" s="1">
        <v>0</v>
      </c>
    </row>
    <row r="1630" spans="1:6">
      <c r="A1630" s="1">
        <v>0.46555600000000003</v>
      </c>
      <c r="B1630" s="1">
        <v>0.51139100000000004</v>
      </c>
      <c r="C1630" s="1">
        <v>0.38261400000000001</v>
      </c>
      <c r="D1630" s="1">
        <v>0.26932400000000001</v>
      </c>
      <c r="E1630" s="1">
        <v>0.216776</v>
      </c>
      <c r="F1630" s="1">
        <v>0.47415099999999999</v>
      </c>
    </row>
    <row r="1631" spans="1:6">
      <c r="A1631" s="1">
        <v>1.54702E-2</v>
      </c>
      <c r="B1631" s="1">
        <v>1.8516500000000002E-2</v>
      </c>
      <c r="C1631" s="1">
        <v>0</v>
      </c>
      <c r="D1631" s="1">
        <v>8.8748300000000002E-3</v>
      </c>
      <c r="E1631" s="1">
        <v>6.5893199999999999E-2</v>
      </c>
      <c r="F1631" s="1">
        <v>2.06246E-2</v>
      </c>
    </row>
    <row r="1632" spans="1:6">
      <c r="A1632" s="1">
        <v>0.143042</v>
      </c>
      <c r="B1632" s="1">
        <v>0</v>
      </c>
      <c r="C1632" s="1">
        <v>0.263237</v>
      </c>
      <c r="D1632" s="1">
        <v>6.6141599999999995E-2</v>
      </c>
      <c r="E1632" s="1">
        <v>4.9179E-2</v>
      </c>
      <c r="F1632" s="1">
        <v>4.2415799999999997E-2</v>
      </c>
    </row>
    <row r="1633" spans="1:6">
      <c r="A1633" s="1">
        <v>6.0699500000000004</v>
      </c>
      <c r="B1633" s="1">
        <v>5.13598</v>
      </c>
      <c r="C1633" s="1">
        <v>5.6043700000000003</v>
      </c>
      <c r="D1633" s="1">
        <v>5.94862</v>
      </c>
      <c r="E1633" s="1">
        <v>5.32477</v>
      </c>
      <c r="F1633" s="1">
        <v>5.8497399999999997</v>
      </c>
    </row>
    <row r="1634" spans="1:6">
      <c r="A1634" s="1">
        <v>4.2146400000000002</v>
      </c>
      <c r="B1634" s="1">
        <v>2.1530200000000002</v>
      </c>
      <c r="C1634" s="1">
        <v>3.1518199999999998</v>
      </c>
      <c r="D1634" s="1">
        <v>5.2955100000000002</v>
      </c>
      <c r="E1634" s="1">
        <v>4.3789499999999997</v>
      </c>
      <c r="F1634" s="1">
        <v>6.0115800000000004</v>
      </c>
    </row>
    <row r="1635" spans="1:6">
      <c r="A1635" s="1">
        <v>6.2603400000000002</v>
      </c>
      <c r="B1635" s="1">
        <v>4.6913400000000003</v>
      </c>
      <c r="C1635" s="1">
        <v>6.6278199999999998</v>
      </c>
      <c r="D1635" s="1">
        <v>7.5441900000000004</v>
      </c>
      <c r="E1635" s="1">
        <v>7.2660900000000002</v>
      </c>
      <c r="F1635" s="1">
        <v>7.2368499999999996</v>
      </c>
    </row>
    <row r="1636" spans="1:6">
      <c r="A1636" s="1">
        <v>5.8162500000000001</v>
      </c>
      <c r="B1636" s="1">
        <v>6.1689800000000004</v>
      </c>
      <c r="C1636" s="1">
        <v>5.8836599999999999</v>
      </c>
      <c r="D1636" s="1">
        <v>6.2947300000000004</v>
      </c>
      <c r="E1636" s="1">
        <v>6.7113199999999997</v>
      </c>
      <c r="F1636" s="1">
        <v>6.7066800000000004</v>
      </c>
    </row>
    <row r="1637" spans="1:6">
      <c r="A1637" s="1">
        <v>1.0861000000000001</v>
      </c>
      <c r="B1637" s="1">
        <v>1.39663</v>
      </c>
      <c r="C1637" s="1">
        <v>1.2157800000000001</v>
      </c>
      <c r="D1637" s="1">
        <v>0.59882400000000002</v>
      </c>
      <c r="E1637" s="1">
        <v>0.50241899999999995</v>
      </c>
      <c r="F1637" s="1">
        <v>0.47370499999999999</v>
      </c>
    </row>
    <row r="1638" spans="1:6">
      <c r="A1638" s="1">
        <v>21.786899999999999</v>
      </c>
      <c r="B1638" s="1">
        <v>16.031700000000001</v>
      </c>
      <c r="C1638" s="1">
        <v>17.999600000000001</v>
      </c>
      <c r="D1638" s="1">
        <v>24.8994</v>
      </c>
      <c r="E1638" s="1">
        <v>21.595400000000001</v>
      </c>
      <c r="F1638" s="1">
        <v>24.601800000000001</v>
      </c>
    </row>
    <row r="1639" spans="1:6">
      <c r="A1639" s="1">
        <v>0.27884999999999999</v>
      </c>
      <c r="B1639" s="1">
        <v>0.32108300000000001</v>
      </c>
      <c r="C1639" s="1">
        <v>0.33949699999999999</v>
      </c>
      <c r="D1639" s="1">
        <v>6.3376000000000002E-2</v>
      </c>
      <c r="E1639" s="1">
        <v>5.5143600000000001E-2</v>
      </c>
      <c r="F1639" s="1">
        <v>1.7113900000000001E-2</v>
      </c>
    </row>
    <row r="1640" spans="1:6">
      <c r="A1640" s="1">
        <v>1.2856399999999999</v>
      </c>
      <c r="B1640" s="1">
        <v>2.0934900000000001</v>
      </c>
      <c r="C1640" s="1">
        <v>7.3095499999999998</v>
      </c>
      <c r="D1640" s="1">
        <v>0.30537500000000001</v>
      </c>
      <c r="E1640" s="1">
        <v>0.14694699999999999</v>
      </c>
      <c r="F1640" s="1">
        <v>0.35002699999999998</v>
      </c>
    </row>
    <row r="1641" spans="1:6">
      <c r="A1641" s="1">
        <v>0.57373700000000005</v>
      </c>
      <c r="B1641" s="1">
        <v>0.22497700000000001</v>
      </c>
      <c r="C1641" s="1">
        <v>0.30648300000000001</v>
      </c>
      <c r="D1641" s="1">
        <v>1.1447099999999999</v>
      </c>
      <c r="E1641" s="1">
        <v>0.76796600000000004</v>
      </c>
      <c r="F1641" s="1">
        <v>1.1417999999999999</v>
      </c>
    </row>
    <row r="1642" spans="1:6">
      <c r="A1642" s="1">
        <v>1.3424E-2</v>
      </c>
      <c r="B1642" s="1">
        <v>8.4141499999999994E-2</v>
      </c>
      <c r="C1642" s="1">
        <v>0</v>
      </c>
      <c r="D1642" s="1">
        <v>0</v>
      </c>
      <c r="E1642" s="1">
        <v>2.4748900000000001E-2</v>
      </c>
      <c r="F1642" s="1">
        <v>0</v>
      </c>
    </row>
    <row r="1643" spans="1:6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</row>
    <row r="1644" spans="1:6">
      <c r="A1644" s="1">
        <v>1.4280900000000001</v>
      </c>
      <c r="B1644" s="1">
        <v>1.38412</v>
      </c>
      <c r="C1644" s="1">
        <v>1.00942</v>
      </c>
      <c r="D1644" s="1">
        <v>2.8373599999999999</v>
      </c>
      <c r="E1644" s="1">
        <v>3.8268499999999999</v>
      </c>
      <c r="F1644" s="1">
        <v>2.9183400000000002</v>
      </c>
    </row>
    <row r="1645" spans="1:6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</row>
    <row r="1646" spans="1:6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</row>
    <row r="1647" spans="1:6">
      <c r="A1647" s="1">
        <v>7.3522499999999997</v>
      </c>
      <c r="B1647" s="1">
        <v>9.8077900000000007</v>
      </c>
      <c r="C1647" s="1">
        <v>10.9057</v>
      </c>
      <c r="D1647" s="1">
        <v>3.4855299999999998</v>
      </c>
      <c r="E1647" s="1">
        <v>3.1095899999999999</v>
      </c>
      <c r="F1647" s="1">
        <v>4.3989599999999998</v>
      </c>
    </row>
    <row r="1648" spans="1:6">
      <c r="A1648" s="1">
        <v>0.30115199999999998</v>
      </c>
      <c r="B1648" s="1">
        <v>0.59226900000000005</v>
      </c>
      <c r="C1648" s="1">
        <v>0.74250099999999997</v>
      </c>
      <c r="D1648" s="1">
        <v>0.47167500000000001</v>
      </c>
      <c r="E1648" s="1">
        <v>0.26114599999999999</v>
      </c>
      <c r="F1648" s="1">
        <v>0.64502000000000004</v>
      </c>
    </row>
    <row r="1649" spans="1:6">
      <c r="A1649" s="1">
        <v>31.404900000000001</v>
      </c>
      <c r="B1649" s="1">
        <v>30.000399999999999</v>
      </c>
      <c r="C1649" s="1">
        <v>32.061100000000003</v>
      </c>
      <c r="D1649" s="1">
        <v>34.5306</v>
      </c>
      <c r="E1649" s="1">
        <v>33.005499999999998</v>
      </c>
      <c r="F1649" s="1">
        <v>36.424599999999998</v>
      </c>
    </row>
    <row r="1650" spans="1:6">
      <c r="A1650" s="1">
        <v>2.3234600000000001E-2</v>
      </c>
      <c r="B1650" s="1">
        <v>2.1132100000000001E-2</v>
      </c>
      <c r="C1650" s="1">
        <v>1.5432400000000001E-2</v>
      </c>
      <c r="D1650" s="1">
        <v>8.8136300000000001E-2</v>
      </c>
      <c r="E1650" s="1">
        <v>0</v>
      </c>
      <c r="F1650" s="1">
        <v>5.3913999999999997E-2</v>
      </c>
    </row>
    <row r="1651" spans="1:6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</row>
    <row r="1652" spans="1:6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</row>
    <row r="1653" spans="1:6">
      <c r="A1653" s="1">
        <v>2.5419399999999999</v>
      </c>
      <c r="B1653" s="1">
        <v>2.90002</v>
      </c>
      <c r="C1653" s="1">
        <v>3.46468</v>
      </c>
      <c r="D1653" s="1">
        <v>3.4378899999999999</v>
      </c>
      <c r="E1653" s="1">
        <v>3.6216699999999999</v>
      </c>
      <c r="F1653" s="1">
        <v>2.7151999999999998</v>
      </c>
    </row>
    <row r="1654" spans="1:6">
      <c r="A1654" s="1">
        <v>19.315000000000001</v>
      </c>
      <c r="B1654" s="1">
        <v>24.208300000000001</v>
      </c>
      <c r="C1654" s="1">
        <v>33.083799999999997</v>
      </c>
      <c r="D1654" s="1">
        <v>16.195699999999999</v>
      </c>
      <c r="E1654" s="1">
        <v>15.871600000000001</v>
      </c>
      <c r="F1654" s="1">
        <v>15.7713</v>
      </c>
    </row>
    <row r="1655" spans="1:6">
      <c r="A1655" s="1">
        <v>0.10584300000000001</v>
      </c>
      <c r="B1655" s="1">
        <v>2.9504699999999998E-2</v>
      </c>
      <c r="C1655" s="1">
        <v>9.2819600000000002E-2</v>
      </c>
      <c r="D1655" s="1">
        <v>0.15643599999999999</v>
      </c>
      <c r="E1655" s="1">
        <v>0.23358699999999999</v>
      </c>
      <c r="F1655" s="1">
        <v>0</v>
      </c>
    </row>
    <row r="1656" spans="1:6">
      <c r="A1656" s="1">
        <v>0.75651500000000005</v>
      </c>
      <c r="B1656" s="1">
        <v>0.74852600000000002</v>
      </c>
      <c r="C1656" s="1">
        <v>0.74449799999999999</v>
      </c>
      <c r="D1656" s="1">
        <v>1.2033799999999999</v>
      </c>
      <c r="E1656" s="1">
        <v>0.91650500000000001</v>
      </c>
      <c r="F1656" s="1">
        <v>0.99914800000000004</v>
      </c>
    </row>
    <row r="1657" spans="1:6">
      <c r="A1657" s="1">
        <v>5.1498100000000004</v>
      </c>
      <c r="B1657" s="1">
        <v>8.1031399999999998</v>
      </c>
      <c r="C1657" s="1">
        <v>5.7216199999999997</v>
      </c>
      <c r="D1657" s="1">
        <v>6.3560299999999996</v>
      </c>
      <c r="E1657" s="1">
        <v>6.3923699999999997</v>
      </c>
      <c r="F1657" s="1">
        <v>9.6131100000000007</v>
      </c>
    </row>
    <row r="1658" spans="1:6">
      <c r="A1658" s="1">
        <v>6.9405200000000002</v>
      </c>
      <c r="B1658" s="1">
        <v>10.7974</v>
      </c>
      <c r="C1658" s="1">
        <v>9.6941299999999995</v>
      </c>
      <c r="D1658" s="1">
        <v>2.7200099999999998</v>
      </c>
      <c r="E1658" s="1">
        <v>2.4660099999999998</v>
      </c>
      <c r="F1658" s="1">
        <v>4.1162999999999998</v>
      </c>
    </row>
    <row r="1659" spans="1:6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</row>
    <row r="1660" spans="1:6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</row>
    <row r="1661" spans="1:6">
      <c r="A1661" s="1">
        <v>14.7263</v>
      </c>
      <c r="B1661" s="1">
        <v>10.475300000000001</v>
      </c>
      <c r="C1661" s="1">
        <v>11.067600000000001</v>
      </c>
      <c r="D1661" s="1">
        <v>24.1813</v>
      </c>
      <c r="E1661" s="1">
        <v>22.629799999999999</v>
      </c>
      <c r="F1661" s="1">
        <v>19.8476</v>
      </c>
    </row>
    <row r="1662" spans="1:6">
      <c r="A1662" s="1">
        <v>5.5939500000000003E-2</v>
      </c>
      <c r="B1662" s="1">
        <v>0</v>
      </c>
      <c r="C1662" s="1">
        <v>3.8505499999999998E-2</v>
      </c>
      <c r="D1662" s="1">
        <v>5.9558399999999997E-2</v>
      </c>
      <c r="E1662" s="1">
        <v>0</v>
      </c>
      <c r="F1662" s="1">
        <v>0</v>
      </c>
    </row>
    <row r="1663" spans="1:6">
      <c r="A1663" s="1">
        <v>2.1888700000000001E-2</v>
      </c>
      <c r="B1663" s="1">
        <v>9.4253199999999995E-2</v>
      </c>
      <c r="C1663" s="1">
        <v>2.65437E-2</v>
      </c>
      <c r="D1663" s="1">
        <v>4.9882999999999997E-2</v>
      </c>
      <c r="E1663" s="1">
        <v>4.61349E-2</v>
      </c>
      <c r="F1663" s="1">
        <v>9.3170199999999995E-2</v>
      </c>
    </row>
    <row r="1664" spans="1:6">
      <c r="A1664" s="1">
        <v>0.28441300000000003</v>
      </c>
      <c r="B1664" s="1">
        <v>4.1659000000000002E-2</v>
      </c>
      <c r="C1664" s="1">
        <v>0.42432300000000001</v>
      </c>
      <c r="D1664" s="1">
        <v>4.3296300000000003E-2</v>
      </c>
      <c r="E1664" s="1">
        <v>3.7047999999999998E-2</v>
      </c>
      <c r="F1664" s="1">
        <v>5.2866299999999998E-2</v>
      </c>
    </row>
    <row r="1665" spans="1:6">
      <c r="A1665" s="1">
        <v>38.560299999999998</v>
      </c>
      <c r="B1665" s="1">
        <v>45.7926</v>
      </c>
      <c r="C1665" s="1">
        <v>63.379899999999999</v>
      </c>
      <c r="D1665" s="1">
        <v>34.138199999999998</v>
      </c>
      <c r="E1665" s="1">
        <v>31.769400000000001</v>
      </c>
      <c r="F1665" s="1">
        <v>32.0505</v>
      </c>
    </row>
    <row r="1666" spans="1:6">
      <c r="A1666" s="1">
        <v>7.7055199999999999</v>
      </c>
      <c r="B1666" s="1">
        <v>10.6409</v>
      </c>
      <c r="C1666" s="1">
        <v>7.8402399999999997</v>
      </c>
      <c r="D1666" s="1">
        <v>9.4390599999999996</v>
      </c>
      <c r="E1666" s="1">
        <v>9.9372699999999998</v>
      </c>
      <c r="F1666" s="1">
        <v>7.2308000000000003</v>
      </c>
    </row>
    <row r="1667" spans="1:6">
      <c r="A1667" s="1">
        <v>5.9684200000000001</v>
      </c>
      <c r="B1667" s="1">
        <v>7.7472000000000003</v>
      </c>
      <c r="C1667" s="1">
        <v>11.134600000000001</v>
      </c>
      <c r="D1667" s="1">
        <v>6.3613600000000003</v>
      </c>
      <c r="E1667" s="1">
        <v>6.2296300000000002</v>
      </c>
      <c r="F1667" s="1">
        <v>5.6309899999999997</v>
      </c>
    </row>
    <row r="1668" spans="1:6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</row>
    <row r="1669" spans="1:6">
      <c r="A1669" s="1">
        <v>0.391683</v>
      </c>
      <c r="B1669" s="1">
        <v>5.3546099999999999E-2</v>
      </c>
      <c r="C1669" s="1">
        <v>7.37236E-2</v>
      </c>
      <c r="D1669" s="1">
        <v>0.48901699999999998</v>
      </c>
      <c r="E1669" s="1">
        <v>0.49987999999999999</v>
      </c>
      <c r="F1669" s="1">
        <v>0.38528800000000002</v>
      </c>
    </row>
    <row r="1670" spans="1:6">
      <c r="A1670" s="1">
        <v>21.099299999999999</v>
      </c>
      <c r="B1670" s="1">
        <v>12.781599999999999</v>
      </c>
      <c r="C1670" s="1">
        <v>8.4957399999999996</v>
      </c>
      <c r="D1670" s="1">
        <v>60.554299999999998</v>
      </c>
      <c r="E1670" s="1">
        <v>65.386399999999995</v>
      </c>
      <c r="F1670" s="1">
        <v>44.618000000000002</v>
      </c>
    </row>
    <row r="1671" spans="1:6">
      <c r="A1671" s="1">
        <v>1.91814</v>
      </c>
      <c r="B1671" s="1">
        <v>2.9664000000000001</v>
      </c>
      <c r="C1671" s="1">
        <v>4.3129</v>
      </c>
      <c r="D1671" s="1">
        <v>1.6591499999999999</v>
      </c>
      <c r="E1671" s="1">
        <v>1.5012399999999999</v>
      </c>
      <c r="F1671" s="1">
        <v>1.2309000000000001</v>
      </c>
    </row>
    <row r="1672" spans="1:6">
      <c r="A1672" s="1">
        <v>3.5872899999999999</v>
      </c>
      <c r="B1672" s="1">
        <v>5.4123999999999999</v>
      </c>
      <c r="C1672" s="1">
        <v>6.8500500000000004</v>
      </c>
      <c r="D1672" s="1">
        <v>3.44834</v>
      </c>
      <c r="E1672" s="1">
        <v>4.0999400000000001</v>
      </c>
      <c r="F1672" s="1">
        <v>3.37636</v>
      </c>
    </row>
    <row r="1673" spans="1:6">
      <c r="A1673" s="1">
        <v>15.6638</v>
      </c>
      <c r="B1673" s="1">
        <v>19.333500000000001</v>
      </c>
      <c r="C1673" s="1">
        <v>26.4435</v>
      </c>
      <c r="D1673" s="1">
        <v>16.745000000000001</v>
      </c>
      <c r="E1673" s="1">
        <v>17.6325</v>
      </c>
      <c r="F1673" s="1">
        <v>17.4526</v>
      </c>
    </row>
    <row r="1674" spans="1:6">
      <c r="A1674" s="1">
        <v>2.0433500000000002</v>
      </c>
      <c r="B1674" s="1">
        <v>2.3658100000000002</v>
      </c>
      <c r="C1674" s="1">
        <v>2.0387400000000002</v>
      </c>
      <c r="D1674" s="1">
        <v>1.56796</v>
      </c>
      <c r="E1674" s="1">
        <v>1.5569900000000001</v>
      </c>
      <c r="F1674" s="1">
        <v>1.73935</v>
      </c>
    </row>
    <row r="1675" spans="1:6">
      <c r="A1675" s="1">
        <v>13.3902</v>
      </c>
      <c r="B1675" s="1">
        <v>9.0668399999999991</v>
      </c>
      <c r="C1675" s="1">
        <v>8.8888499999999997</v>
      </c>
      <c r="D1675" s="1">
        <v>32.734699999999997</v>
      </c>
      <c r="E1675" s="1">
        <v>31.143000000000001</v>
      </c>
      <c r="F1675" s="1">
        <v>23.075500000000002</v>
      </c>
    </row>
    <row r="1676" spans="1:6">
      <c r="A1676" s="1">
        <v>0.10627200000000001</v>
      </c>
      <c r="B1676" s="1">
        <v>6.8441299999999997E-2</v>
      </c>
      <c r="C1676" s="1">
        <v>0</v>
      </c>
      <c r="D1676" s="1">
        <v>3.2026600000000002E-2</v>
      </c>
      <c r="E1676" s="1">
        <v>2.9963199999999999E-2</v>
      </c>
      <c r="F1676" s="1">
        <v>1.7569899999999999E-2</v>
      </c>
    </row>
    <row r="1677" spans="1:6">
      <c r="A1677" s="1">
        <v>8.4183699999999995</v>
      </c>
      <c r="B1677" s="1">
        <v>10.058299999999999</v>
      </c>
      <c r="C1677" s="1">
        <v>9.2573899999999991</v>
      </c>
      <c r="D1677" s="1">
        <v>8.6199700000000004</v>
      </c>
      <c r="E1677" s="1">
        <v>10.786</v>
      </c>
      <c r="F1677" s="1">
        <v>8.8449200000000001</v>
      </c>
    </row>
    <row r="1678" spans="1:6">
      <c r="A1678" s="1">
        <v>7.9740800000000001E-2</v>
      </c>
      <c r="B1678" s="1">
        <v>2.13765E-2</v>
      </c>
      <c r="C1678" s="1">
        <v>2.27627E-2</v>
      </c>
      <c r="D1678" s="1">
        <v>2.5034399999999998E-2</v>
      </c>
      <c r="E1678" s="1">
        <v>3.4008299999999998E-2</v>
      </c>
      <c r="F1678" s="1">
        <v>8.15426E-3</v>
      </c>
    </row>
    <row r="1679" spans="1:6">
      <c r="A1679" s="1">
        <v>2.16357</v>
      </c>
      <c r="B1679" s="1">
        <v>2.2240600000000001</v>
      </c>
      <c r="C1679" s="1">
        <v>2.7588200000000001</v>
      </c>
      <c r="D1679" s="1">
        <v>1.8418399999999999</v>
      </c>
      <c r="E1679" s="1">
        <v>1.7937000000000001</v>
      </c>
      <c r="F1679" s="1">
        <v>1.91371</v>
      </c>
    </row>
    <row r="1680" spans="1:6">
      <c r="A1680" s="1">
        <v>3.444</v>
      </c>
      <c r="B1680" s="1">
        <v>1.59084</v>
      </c>
      <c r="C1680" s="1">
        <v>1.3209299999999999</v>
      </c>
      <c r="D1680" s="1">
        <v>6.9103000000000003</v>
      </c>
      <c r="E1680" s="1">
        <v>7.1309199999999997</v>
      </c>
      <c r="F1680" s="1">
        <v>6.0995100000000004</v>
      </c>
    </row>
    <row r="1681" spans="1:6">
      <c r="A1681" s="1">
        <v>4.3229700000000003E-2</v>
      </c>
      <c r="B1681" s="1">
        <v>0.117807</v>
      </c>
      <c r="C1681" s="1">
        <v>5.79514E-2</v>
      </c>
      <c r="D1681" s="1">
        <v>4.8668900000000001E-2</v>
      </c>
      <c r="E1681" s="1">
        <v>1.47444E-2</v>
      </c>
      <c r="F1681" s="1">
        <v>0</v>
      </c>
    </row>
    <row r="1682" spans="1:6">
      <c r="A1682" s="1">
        <v>0</v>
      </c>
      <c r="B1682" s="1">
        <v>0</v>
      </c>
      <c r="C1682" s="1">
        <v>0.24843199999999999</v>
      </c>
      <c r="D1682" s="1">
        <v>1.8670800000000001E-2</v>
      </c>
      <c r="E1682" s="1">
        <v>0</v>
      </c>
      <c r="F1682" s="1">
        <v>0</v>
      </c>
    </row>
    <row r="1683" spans="1:6">
      <c r="A1683" s="1">
        <v>0.29422199999999998</v>
      </c>
      <c r="B1683" s="1">
        <v>0.13009499999999999</v>
      </c>
      <c r="C1683" s="1">
        <v>0.22564000000000001</v>
      </c>
      <c r="D1683" s="1">
        <v>0.17129</v>
      </c>
      <c r="E1683" s="1">
        <v>0.19588700000000001</v>
      </c>
      <c r="F1683" s="1">
        <v>0.13902</v>
      </c>
    </row>
    <row r="1684" spans="1:6">
      <c r="A1684" s="1">
        <v>4.8963999999999999</v>
      </c>
      <c r="B1684" s="1">
        <v>2.7972299999999999</v>
      </c>
      <c r="C1684" s="1">
        <v>2.4824600000000001</v>
      </c>
      <c r="D1684" s="1">
        <v>7.9681499999999996</v>
      </c>
      <c r="E1684" s="1">
        <v>8.8577200000000005</v>
      </c>
      <c r="F1684" s="1">
        <v>6.2600899999999999</v>
      </c>
    </row>
    <row r="1685" spans="1:6">
      <c r="A1685" s="1">
        <v>0.224713</v>
      </c>
      <c r="B1685" s="1">
        <v>6.5861699999999995E-2</v>
      </c>
      <c r="C1685" s="1">
        <v>0.132299</v>
      </c>
      <c r="D1685" s="1">
        <v>0.31234699999999999</v>
      </c>
      <c r="E1685" s="1">
        <v>0.34613100000000002</v>
      </c>
      <c r="F1685" s="1">
        <v>0.39547399999999999</v>
      </c>
    </row>
    <row r="1686" spans="1:6">
      <c r="A1686" s="1">
        <v>6.47342</v>
      </c>
      <c r="B1686" s="1">
        <v>2.63714</v>
      </c>
      <c r="C1686" s="1">
        <v>2.423</v>
      </c>
      <c r="D1686" s="1">
        <v>10.8324</v>
      </c>
      <c r="E1686" s="1">
        <v>9.8260199999999998</v>
      </c>
      <c r="F1686" s="1">
        <v>8.9911200000000004</v>
      </c>
    </row>
    <row r="1687" spans="1:6">
      <c r="A1687" s="1">
        <v>3.0928</v>
      </c>
      <c r="B1687" s="1">
        <v>3.1987100000000002</v>
      </c>
      <c r="C1687" s="1">
        <v>3.1326700000000001</v>
      </c>
      <c r="D1687" s="1">
        <v>3.0334099999999999</v>
      </c>
      <c r="E1687" s="1">
        <v>2.8903699999999999</v>
      </c>
      <c r="F1687" s="1">
        <v>2.8041499999999999</v>
      </c>
    </row>
    <row r="1688" spans="1:6">
      <c r="A1688" s="1">
        <v>4.4797099999999999</v>
      </c>
      <c r="B1688" s="1">
        <v>3.9495300000000002</v>
      </c>
      <c r="C1688" s="1">
        <v>3.6091299999999999</v>
      </c>
      <c r="D1688" s="1">
        <v>6.7108100000000004</v>
      </c>
      <c r="E1688" s="1">
        <v>7.6562099999999997</v>
      </c>
      <c r="F1688" s="1">
        <v>6.2524300000000004</v>
      </c>
    </row>
    <row r="1689" spans="1:6">
      <c r="A1689" s="1">
        <v>0.46075300000000002</v>
      </c>
      <c r="B1689" s="1">
        <v>0.29878500000000002</v>
      </c>
      <c r="C1689" s="1">
        <v>0.33817399999999997</v>
      </c>
      <c r="D1689" s="1">
        <v>0.52809899999999999</v>
      </c>
      <c r="E1689" s="1">
        <v>0.63004199999999999</v>
      </c>
      <c r="F1689" s="1">
        <v>0.399781</v>
      </c>
    </row>
    <row r="1690" spans="1:6">
      <c r="A1690" s="1">
        <v>3.5348600000000001</v>
      </c>
      <c r="B1690" s="1">
        <v>2.0645199999999999</v>
      </c>
      <c r="C1690" s="1">
        <v>2.04095</v>
      </c>
      <c r="D1690" s="1">
        <v>7.6293300000000004</v>
      </c>
      <c r="E1690" s="1">
        <v>6.9720000000000004</v>
      </c>
      <c r="F1690" s="1">
        <v>5.88279</v>
      </c>
    </row>
    <row r="1691" spans="1:6">
      <c r="A1691" s="1">
        <v>2.9666600000000001</v>
      </c>
      <c r="B1691" s="1">
        <v>1.25451</v>
      </c>
      <c r="C1691" s="1">
        <v>1.22481</v>
      </c>
      <c r="D1691" s="1">
        <v>4.1073500000000003</v>
      </c>
      <c r="E1691" s="1">
        <v>4.5781900000000002</v>
      </c>
      <c r="F1691" s="1">
        <v>4.1775000000000002</v>
      </c>
    </row>
    <row r="1692" spans="1:6">
      <c r="A1692" s="1">
        <v>4.7646499999999996</v>
      </c>
      <c r="B1692" s="1">
        <v>4.5228000000000002</v>
      </c>
      <c r="C1692" s="1">
        <v>4.3936099999999998</v>
      </c>
      <c r="D1692" s="1">
        <v>7.80619</v>
      </c>
      <c r="E1692" s="1">
        <v>7.7871899999999998</v>
      </c>
      <c r="F1692" s="1">
        <v>4.7444899999999999</v>
      </c>
    </row>
    <row r="1693" spans="1:6">
      <c r="A1693" s="1">
        <v>0</v>
      </c>
      <c r="B1693" s="1">
        <v>0</v>
      </c>
      <c r="C1693" s="1">
        <v>8.8135899999999996E-3</v>
      </c>
      <c r="D1693" s="1">
        <v>9.4787099999999996E-3</v>
      </c>
      <c r="E1693" s="1">
        <v>1.7019599999999999E-2</v>
      </c>
      <c r="F1693" s="1">
        <v>0</v>
      </c>
    </row>
    <row r="1694" spans="1:6">
      <c r="A1694" s="1">
        <v>0.86122299999999996</v>
      </c>
      <c r="B1694" s="1">
        <v>0.53825000000000001</v>
      </c>
      <c r="C1694" s="1">
        <v>0.41462300000000002</v>
      </c>
      <c r="D1694" s="1">
        <v>0.16268299999999999</v>
      </c>
      <c r="E1694" s="1">
        <v>0.23361199999999999</v>
      </c>
      <c r="F1694" s="1">
        <v>0.37700400000000001</v>
      </c>
    </row>
    <row r="1695" spans="1:6">
      <c r="A1695" s="1">
        <v>0.183445</v>
      </c>
      <c r="B1695" s="1">
        <v>0.64236899999999997</v>
      </c>
      <c r="C1695" s="1">
        <v>0.416877</v>
      </c>
      <c r="D1695" s="1">
        <v>3.4447999999999999E-2</v>
      </c>
      <c r="E1695" s="1">
        <v>7.3112499999999997E-2</v>
      </c>
      <c r="F1695" s="1">
        <v>4.0650699999999998E-2</v>
      </c>
    </row>
    <row r="1696" spans="1:6">
      <c r="A1696" s="1">
        <v>17.1282</v>
      </c>
      <c r="B1696" s="1">
        <v>14.931100000000001</v>
      </c>
      <c r="C1696" s="1">
        <v>16.118200000000002</v>
      </c>
      <c r="D1696" s="1">
        <v>23.1496</v>
      </c>
      <c r="E1696" s="1">
        <v>24.5961</v>
      </c>
      <c r="F1696" s="1">
        <v>22.542400000000001</v>
      </c>
    </row>
    <row r="1697" spans="1:6">
      <c r="A1697" s="1">
        <v>15.4917</v>
      </c>
      <c r="B1697" s="1">
        <v>18.845700000000001</v>
      </c>
      <c r="C1697" s="1">
        <v>26.02</v>
      </c>
      <c r="D1697" s="1">
        <v>13.8978</v>
      </c>
      <c r="E1697" s="1">
        <v>10.9465</v>
      </c>
      <c r="F1697" s="1">
        <v>14.220499999999999</v>
      </c>
    </row>
    <row r="1698" spans="1:6">
      <c r="A1698" s="1">
        <v>0</v>
      </c>
      <c r="B1698" s="1">
        <v>1.1280999999999999E-2</v>
      </c>
      <c r="C1698" s="1">
        <v>5.4876099999999997E-2</v>
      </c>
      <c r="D1698" s="1">
        <v>0</v>
      </c>
      <c r="E1698" s="1">
        <v>0</v>
      </c>
      <c r="F1698" s="1">
        <v>0</v>
      </c>
    </row>
    <row r="1699" spans="1:6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</row>
    <row r="1700" spans="1:6">
      <c r="A1700" s="1">
        <v>1.0470699999999999E-2</v>
      </c>
      <c r="B1700" s="1">
        <v>0.15368200000000001</v>
      </c>
      <c r="C1700" s="1">
        <v>0.12763099999999999</v>
      </c>
      <c r="D1700" s="1">
        <v>1.13063E-2</v>
      </c>
      <c r="E1700" s="1">
        <v>0</v>
      </c>
      <c r="F1700" s="1">
        <v>4.0667300000000003E-2</v>
      </c>
    </row>
    <row r="1701" spans="1:6">
      <c r="A1701" s="1">
        <v>0.52336199999999999</v>
      </c>
      <c r="B1701" s="1">
        <v>0.30305599999999999</v>
      </c>
      <c r="C1701" s="1">
        <v>0.24595500000000001</v>
      </c>
      <c r="D1701" s="1">
        <v>0.64444000000000001</v>
      </c>
      <c r="E1701" s="1">
        <v>0.79451899999999998</v>
      </c>
      <c r="F1701" s="1">
        <v>0.54305400000000004</v>
      </c>
    </row>
    <row r="1702" spans="1:6">
      <c r="A1702" s="1">
        <v>3.9857900000000002</v>
      </c>
      <c r="B1702" s="1">
        <v>5.5017899999999997</v>
      </c>
      <c r="C1702" s="1">
        <v>8.7965999999999998</v>
      </c>
      <c r="D1702" s="1">
        <v>1.2629699999999999</v>
      </c>
      <c r="E1702" s="1">
        <v>1.0140100000000001</v>
      </c>
      <c r="F1702" s="1">
        <v>1.9975499999999999</v>
      </c>
    </row>
    <row r="1703" spans="1:6">
      <c r="A1703" s="1">
        <v>3.1672799999999999</v>
      </c>
      <c r="B1703" s="1">
        <v>3.5071699999999999</v>
      </c>
      <c r="C1703" s="1">
        <v>3.9573299999999998</v>
      </c>
      <c r="D1703" s="1">
        <v>4.0496999999999996</v>
      </c>
      <c r="E1703" s="1">
        <v>4.5295300000000003</v>
      </c>
      <c r="F1703" s="1">
        <v>3.4354800000000001</v>
      </c>
    </row>
    <row r="1704" spans="1:6">
      <c r="A1704" s="1">
        <v>2.4013300000000002</v>
      </c>
      <c r="B1704" s="1">
        <v>2.1027300000000002</v>
      </c>
      <c r="C1704" s="1">
        <v>2.2451099999999999</v>
      </c>
      <c r="D1704" s="1">
        <v>1.3057700000000001</v>
      </c>
      <c r="E1704" s="1">
        <v>1.6204700000000001</v>
      </c>
      <c r="F1704" s="1">
        <v>1.5230699999999999</v>
      </c>
    </row>
    <row r="1705" spans="1:6">
      <c r="A1705" s="1">
        <v>0.485205</v>
      </c>
      <c r="B1705" s="1">
        <v>0.67117700000000002</v>
      </c>
      <c r="C1705" s="1">
        <v>0.91764199999999996</v>
      </c>
      <c r="D1705" s="1">
        <v>0.79548399999999997</v>
      </c>
      <c r="E1705" s="1">
        <v>0.53606699999999996</v>
      </c>
      <c r="F1705" s="1">
        <v>0.62388999999999994</v>
      </c>
    </row>
    <row r="1706" spans="1:6">
      <c r="A1706" s="1">
        <v>3.20092</v>
      </c>
      <c r="B1706" s="1">
        <v>4.0014099999999999</v>
      </c>
      <c r="C1706" s="1">
        <v>5.0976999999999997</v>
      </c>
      <c r="D1706" s="1">
        <v>2.7043900000000001</v>
      </c>
      <c r="E1706" s="1">
        <v>2.653</v>
      </c>
      <c r="F1706" s="1">
        <v>2.3973399999999998</v>
      </c>
    </row>
    <row r="1707" spans="1:6">
      <c r="A1707" s="1">
        <v>11.558</v>
      </c>
      <c r="B1707" s="1">
        <v>10.992900000000001</v>
      </c>
      <c r="C1707" s="1">
        <v>15.551500000000001</v>
      </c>
      <c r="D1707" s="1">
        <v>17.012499999999999</v>
      </c>
      <c r="E1707" s="1">
        <v>17.7697</v>
      </c>
      <c r="F1707" s="1">
        <v>15.237299999999999</v>
      </c>
    </row>
    <row r="1708" spans="1:6">
      <c r="A1708" s="1">
        <v>0</v>
      </c>
      <c r="B1708" s="1">
        <v>0</v>
      </c>
      <c r="C1708" s="1">
        <v>4.2618000000000003E-2</v>
      </c>
      <c r="D1708" s="1">
        <v>1.49541E-2</v>
      </c>
      <c r="E1708" s="1">
        <v>0</v>
      </c>
      <c r="F1708" s="1">
        <v>0</v>
      </c>
    </row>
    <row r="1709" spans="1:6">
      <c r="A1709" s="1">
        <v>3.44563</v>
      </c>
      <c r="B1709" s="1">
        <v>0.456007</v>
      </c>
      <c r="C1709" s="1">
        <v>0.60277499999999995</v>
      </c>
      <c r="D1709" s="1">
        <v>7.09239</v>
      </c>
      <c r="E1709" s="1">
        <v>4.9656500000000001</v>
      </c>
      <c r="F1709" s="1">
        <v>6.3920599999999999</v>
      </c>
    </row>
    <row r="1710" spans="1:6">
      <c r="A1710" s="1">
        <v>0</v>
      </c>
      <c r="B1710" s="1">
        <v>0</v>
      </c>
      <c r="C1710" s="1">
        <v>0</v>
      </c>
      <c r="D1710" s="1">
        <v>2.3223400000000002E-2</v>
      </c>
      <c r="E1710" s="1">
        <v>2.0882499999999998E-2</v>
      </c>
      <c r="F1710" s="1">
        <v>9.4996899999999995E-2</v>
      </c>
    </row>
    <row r="1711" spans="1:6">
      <c r="A1711" s="1">
        <v>1.9143699999999999</v>
      </c>
      <c r="B1711" s="1">
        <v>2.06907</v>
      </c>
      <c r="C1711" s="1">
        <v>2.1569600000000002</v>
      </c>
      <c r="D1711" s="1">
        <v>1.8797699999999999</v>
      </c>
      <c r="E1711" s="1">
        <v>1.4103300000000001</v>
      </c>
      <c r="F1711" s="1">
        <v>1.4356</v>
      </c>
    </row>
    <row r="1712" spans="1:6">
      <c r="A1712" s="1">
        <v>0.81312300000000004</v>
      </c>
      <c r="B1712" s="1">
        <v>1.18615</v>
      </c>
      <c r="C1712" s="1">
        <v>1.7362500000000001</v>
      </c>
      <c r="D1712" s="1">
        <v>0.284169</v>
      </c>
      <c r="E1712" s="1">
        <v>0.39861799999999997</v>
      </c>
      <c r="F1712" s="1">
        <v>0.43504500000000002</v>
      </c>
    </row>
    <row r="1713" spans="1:6">
      <c r="A1713" s="1">
        <v>11.7197</v>
      </c>
      <c r="B1713" s="1">
        <v>7.4294200000000004</v>
      </c>
      <c r="C1713" s="1">
        <v>5.9864600000000001</v>
      </c>
      <c r="D1713" s="1">
        <v>19.4086</v>
      </c>
      <c r="E1713" s="1">
        <v>17.204599999999999</v>
      </c>
      <c r="F1713" s="1">
        <v>18.188600000000001</v>
      </c>
    </row>
    <row r="1714" spans="1:6">
      <c r="A1714" s="1">
        <v>0.33392699999999997</v>
      </c>
      <c r="B1714" s="1">
        <v>0.31916299999999997</v>
      </c>
      <c r="C1714" s="1">
        <v>0.217226</v>
      </c>
      <c r="D1714" s="1">
        <v>9.4807600000000006E-2</v>
      </c>
      <c r="E1714" s="1">
        <v>3.6535600000000001E-2</v>
      </c>
      <c r="F1714" s="1">
        <v>0.124778</v>
      </c>
    </row>
    <row r="1715" spans="1:6">
      <c r="A1715" s="1">
        <v>0.62551100000000004</v>
      </c>
      <c r="B1715" s="1">
        <v>0.73729599999999995</v>
      </c>
      <c r="C1715" s="1">
        <v>0.50046000000000002</v>
      </c>
      <c r="D1715" s="1">
        <v>0.72189800000000004</v>
      </c>
      <c r="E1715" s="1">
        <v>1.15465</v>
      </c>
      <c r="F1715" s="1">
        <v>0.438162</v>
      </c>
    </row>
    <row r="1716" spans="1:6">
      <c r="A1716" s="1">
        <v>1.18512</v>
      </c>
      <c r="B1716" s="1">
        <v>1.4757199999999999</v>
      </c>
      <c r="C1716" s="1">
        <v>1.8188</v>
      </c>
      <c r="D1716" s="1">
        <v>0.44648399999999999</v>
      </c>
      <c r="E1716" s="1">
        <v>0.34571200000000002</v>
      </c>
      <c r="F1716" s="1">
        <v>0.35389199999999998</v>
      </c>
    </row>
    <row r="1717" spans="1:6">
      <c r="A1717" s="1">
        <v>1.15295E-2</v>
      </c>
      <c r="B1717" s="1">
        <v>3.2418000000000002E-2</v>
      </c>
      <c r="C1717" s="1">
        <v>0</v>
      </c>
      <c r="D1717" s="1">
        <v>0</v>
      </c>
      <c r="E1717" s="1">
        <v>2.8326E-2</v>
      </c>
      <c r="F1717" s="1">
        <v>4.6283600000000001E-2</v>
      </c>
    </row>
    <row r="1718" spans="1:6">
      <c r="A1718" s="1">
        <v>3.8647399999999998E-2</v>
      </c>
      <c r="B1718" s="1">
        <v>0</v>
      </c>
      <c r="C1718" s="1">
        <v>1.87657E-2</v>
      </c>
      <c r="D1718" s="1">
        <v>0</v>
      </c>
      <c r="E1718" s="1">
        <v>0</v>
      </c>
      <c r="F1718" s="1">
        <v>0</v>
      </c>
    </row>
    <row r="1719" spans="1:6">
      <c r="A1719" s="1">
        <v>2.6671200000000002</v>
      </c>
      <c r="B1719" s="1">
        <v>2.9284400000000002</v>
      </c>
      <c r="C1719" s="1">
        <v>3.0931000000000002</v>
      </c>
      <c r="D1719" s="1">
        <v>1.7028300000000001</v>
      </c>
      <c r="E1719" s="1">
        <v>1.54548</v>
      </c>
      <c r="F1719" s="1">
        <v>1.7203999999999999</v>
      </c>
    </row>
    <row r="1720" spans="1:6">
      <c r="A1720" s="1">
        <v>0.93420400000000003</v>
      </c>
      <c r="B1720" s="1">
        <v>0.42823</v>
      </c>
      <c r="C1720" s="1">
        <v>0.61716700000000002</v>
      </c>
      <c r="D1720" s="1">
        <v>1.0727899999999999</v>
      </c>
      <c r="E1720" s="1">
        <v>1.09687</v>
      </c>
      <c r="F1720" s="1">
        <v>1.2010000000000001</v>
      </c>
    </row>
    <row r="1721" spans="1:6">
      <c r="A1721" s="1">
        <v>4.8167099999999996</v>
      </c>
      <c r="B1721" s="1">
        <v>6.6292900000000001</v>
      </c>
      <c r="C1721" s="1">
        <v>8.5947800000000001</v>
      </c>
      <c r="D1721" s="1">
        <v>4.3348199999999997</v>
      </c>
      <c r="E1721" s="1">
        <v>4.4120200000000001</v>
      </c>
      <c r="F1721" s="1">
        <v>3.90524</v>
      </c>
    </row>
    <row r="1722" spans="1:6">
      <c r="A1722" s="1">
        <v>1.48605E-2</v>
      </c>
      <c r="B1722" s="1">
        <v>6.6452499999999998E-2</v>
      </c>
      <c r="C1722" s="1">
        <v>0.15701499999999999</v>
      </c>
      <c r="D1722" s="1">
        <v>5.4121200000000001E-2</v>
      </c>
      <c r="E1722" s="1">
        <v>1.15414E-2</v>
      </c>
      <c r="F1722" s="1">
        <v>0</v>
      </c>
    </row>
    <row r="1723" spans="1:6">
      <c r="A1723" s="1">
        <v>2.9319399999999999E-2</v>
      </c>
      <c r="B1723" s="1">
        <v>0</v>
      </c>
      <c r="C1723" s="1">
        <v>1.29537E-2</v>
      </c>
      <c r="D1723" s="1">
        <v>4.8988299999999999E-2</v>
      </c>
      <c r="E1723" s="1">
        <v>4.8064000000000003E-2</v>
      </c>
      <c r="F1723" s="1">
        <v>1.3054899999999999E-2</v>
      </c>
    </row>
    <row r="1724" spans="1:6">
      <c r="A1724" s="1">
        <v>7.7960200000000004</v>
      </c>
      <c r="B1724" s="1">
        <v>6.8661099999999999</v>
      </c>
      <c r="C1724" s="1">
        <v>8.8652800000000003</v>
      </c>
      <c r="D1724" s="1">
        <v>7.8433400000000004</v>
      </c>
      <c r="E1724" s="1">
        <v>8.0477299999999996</v>
      </c>
      <c r="F1724" s="1">
        <v>8.1163100000000004</v>
      </c>
    </row>
    <row r="1725" spans="1:6">
      <c r="A1725" s="1">
        <v>2.9776799999999999</v>
      </c>
      <c r="B1725" s="1">
        <v>3.0298600000000002</v>
      </c>
      <c r="C1725" s="1">
        <v>1.9574400000000001</v>
      </c>
      <c r="D1725" s="1">
        <v>3.4373100000000001</v>
      </c>
      <c r="E1725" s="1">
        <v>4.0772599999999999</v>
      </c>
      <c r="F1725" s="1">
        <v>2.8221599999999998</v>
      </c>
    </row>
    <row r="1726" spans="1:6">
      <c r="A1726" s="1">
        <v>0.65841899999999998</v>
      </c>
      <c r="B1726" s="1">
        <v>0.68681599999999998</v>
      </c>
      <c r="C1726" s="1">
        <v>0.88700800000000002</v>
      </c>
      <c r="D1726" s="1">
        <v>0.198157</v>
      </c>
      <c r="E1726" s="1">
        <v>0.206904</v>
      </c>
      <c r="F1726" s="1">
        <v>0.23213900000000001</v>
      </c>
    </row>
    <row r="1727" spans="1:6">
      <c r="A1727" s="1">
        <v>6.6988899999999996</v>
      </c>
      <c r="B1727" s="1">
        <v>5.7376199999999997</v>
      </c>
      <c r="C1727" s="1">
        <v>6.1233700000000004</v>
      </c>
      <c r="D1727" s="1">
        <v>10.742599999999999</v>
      </c>
      <c r="E1727" s="1">
        <v>11.772</v>
      </c>
      <c r="F1727" s="1">
        <v>8.4391800000000003</v>
      </c>
    </row>
    <row r="1728" spans="1:6">
      <c r="A1728" s="1">
        <v>0.84506800000000004</v>
      </c>
      <c r="B1728" s="1">
        <v>0.40725099999999997</v>
      </c>
      <c r="C1728" s="1">
        <v>0.43854300000000002</v>
      </c>
      <c r="D1728" s="1">
        <v>0.81197200000000003</v>
      </c>
      <c r="E1728" s="1">
        <v>0.80230599999999996</v>
      </c>
      <c r="F1728" s="1">
        <v>0.64890300000000001</v>
      </c>
    </row>
    <row r="1729" spans="1:6">
      <c r="A1729" s="1">
        <v>0.198661</v>
      </c>
      <c r="B1729" s="1">
        <v>8.16968E-2</v>
      </c>
      <c r="C1729" s="1">
        <v>2.5030799999999999E-2</v>
      </c>
      <c r="D1729" s="1">
        <v>5.7182799999999999E-2</v>
      </c>
      <c r="E1729" s="1">
        <v>8.2152699999999995E-2</v>
      </c>
      <c r="F1729" s="1">
        <v>0.11094</v>
      </c>
    </row>
    <row r="1730" spans="1:6">
      <c r="A1730" s="1">
        <v>1.7443900000000001</v>
      </c>
      <c r="B1730" s="1">
        <v>0.86892000000000003</v>
      </c>
      <c r="C1730" s="1">
        <v>2.1235200000000001</v>
      </c>
      <c r="D1730" s="1">
        <v>1.8487199999999999</v>
      </c>
      <c r="E1730" s="1">
        <v>1.6014200000000001</v>
      </c>
      <c r="F1730" s="1">
        <v>1.6603399999999999</v>
      </c>
    </row>
    <row r="1731" spans="1:6">
      <c r="A1731" s="1">
        <v>0.36370599999999997</v>
      </c>
      <c r="B1731" s="1">
        <v>0.39027600000000001</v>
      </c>
      <c r="C1731" s="1">
        <v>0.47724899999999998</v>
      </c>
      <c r="D1731" s="1">
        <v>0.53845299999999996</v>
      </c>
      <c r="E1731" s="1">
        <v>0.29124499999999998</v>
      </c>
      <c r="F1731" s="1">
        <v>0.45427899999999999</v>
      </c>
    </row>
    <row r="1732" spans="1:6">
      <c r="A1732" s="1">
        <v>28.1755</v>
      </c>
      <c r="B1732" s="1">
        <v>26.742799999999999</v>
      </c>
      <c r="C1732" s="1">
        <v>40.374400000000001</v>
      </c>
      <c r="D1732" s="1">
        <v>42.840600000000002</v>
      </c>
      <c r="E1732" s="1">
        <v>44.605200000000004</v>
      </c>
      <c r="F1732" s="1">
        <v>39.240099999999998</v>
      </c>
    </row>
    <row r="1733" spans="1:6">
      <c r="A1733" s="1">
        <v>8.3876999999999993E-2</v>
      </c>
      <c r="B1733" s="1">
        <v>9.43243E-2</v>
      </c>
      <c r="C1733" s="1">
        <v>2.03786E-2</v>
      </c>
      <c r="D1733" s="1">
        <v>0</v>
      </c>
      <c r="E1733" s="1">
        <v>0.39842499999999997</v>
      </c>
      <c r="F1733" s="1">
        <v>0</v>
      </c>
    </row>
    <row r="1734" spans="1:6">
      <c r="A1734" s="1">
        <v>16.168800000000001</v>
      </c>
      <c r="B1734" s="1">
        <v>15.446</v>
      </c>
      <c r="C1734" s="1">
        <v>22.750599999999999</v>
      </c>
      <c r="D1734" s="1">
        <v>7.4325700000000001</v>
      </c>
      <c r="E1734" s="1">
        <v>6.2131100000000004</v>
      </c>
      <c r="F1734" s="1">
        <v>7.5300900000000004</v>
      </c>
    </row>
    <row r="1735" spans="1:6">
      <c r="A1735" s="1">
        <v>0.61009999999999998</v>
      </c>
      <c r="B1735" s="1">
        <v>0.432114</v>
      </c>
      <c r="C1735" s="1">
        <v>0.390876</v>
      </c>
      <c r="D1735" s="1">
        <v>0.73179799999999995</v>
      </c>
      <c r="E1735" s="1">
        <v>0.443332</v>
      </c>
      <c r="F1735" s="1">
        <v>0.72253000000000001</v>
      </c>
    </row>
    <row r="1736" spans="1:6">
      <c r="A1736" s="1">
        <v>0.81484100000000004</v>
      </c>
      <c r="B1736" s="1">
        <v>0.65518100000000001</v>
      </c>
      <c r="C1736" s="1">
        <v>0.78583800000000004</v>
      </c>
      <c r="D1736" s="1">
        <v>1.0396700000000001</v>
      </c>
      <c r="E1736" s="1">
        <v>0.92834700000000003</v>
      </c>
      <c r="F1736" s="1">
        <v>0.99382400000000004</v>
      </c>
    </row>
    <row r="1737" spans="1:6">
      <c r="A1737" s="1">
        <v>19.489699999999999</v>
      </c>
      <c r="B1737" s="1">
        <v>10.556699999999999</v>
      </c>
      <c r="C1737" s="1">
        <v>10.94</v>
      </c>
      <c r="D1737" s="1">
        <v>28.146100000000001</v>
      </c>
      <c r="E1737" s="1">
        <v>26.462700000000002</v>
      </c>
      <c r="F1737" s="1">
        <v>27.1462</v>
      </c>
    </row>
    <row r="1738" spans="1:6">
      <c r="A1738" s="1">
        <v>0.24876400000000001</v>
      </c>
      <c r="B1738" s="1">
        <v>0.50428099999999998</v>
      </c>
      <c r="C1738" s="1">
        <v>0.448239</v>
      </c>
      <c r="D1738" s="1">
        <v>0.35569000000000001</v>
      </c>
      <c r="E1738" s="1">
        <v>0.370701</v>
      </c>
      <c r="F1738" s="1">
        <v>0.229965</v>
      </c>
    </row>
    <row r="1739" spans="1:6">
      <c r="A1739" s="1">
        <v>1.6020399999999999</v>
      </c>
      <c r="B1739" s="1">
        <v>2.61469</v>
      </c>
      <c r="C1739" s="1">
        <v>3.0340400000000001</v>
      </c>
      <c r="D1739" s="1">
        <v>1.49915</v>
      </c>
      <c r="E1739" s="1">
        <v>1.6379600000000001</v>
      </c>
      <c r="F1739" s="1">
        <v>1.9363999999999999</v>
      </c>
    </row>
    <row r="1740" spans="1:6">
      <c r="A1740" s="1">
        <v>0.35193200000000002</v>
      </c>
      <c r="B1740" s="1">
        <v>1.0956600000000001</v>
      </c>
      <c r="C1740" s="1">
        <v>1.7599499999999999</v>
      </c>
      <c r="D1740" s="1">
        <v>0.43349799999999999</v>
      </c>
      <c r="E1740" s="1">
        <v>0.42895</v>
      </c>
      <c r="F1740" s="1">
        <v>0.24710499999999999</v>
      </c>
    </row>
    <row r="1741" spans="1:6">
      <c r="A1741" s="1">
        <v>2.0522100000000001</v>
      </c>
      <c r="B1741" s="1">
        <v>3.1084800000000001</v>
      </c>
      <c r="C1741" s="1">
        <v>3.33785</v>
      </c>
      <c r="D1741" s="1">
        <v>0.68625000000000003</v>
      </c>
      <c r="E1741" s="1">
        <v>0.53129400000000004</v>
      </c>
      <c r="F1741" s="1">
        <v>1.2828900000000001</v>
      </c>
    </row>
    <row r="1742" spans="1:6">
      <c r="A1742" s="1">
        <v>0.20947199999999999</v>
      </c>
      <c r="B1742" s="1">
        <v>0.30463899999999999</v>
      </c>
      <c r="C1742" s="1">
        <v>0.34280100000000002</v>
      </c>
      <c r="D1742" s="1">
        <v>4.8674099999999998E-2</v>
      </c>
      <c r="E1742" s="1">
        <v>7.1179900000000004E-2</v>
      </c>
      <c r="F1742" s="1">
        <v>0.11279</v>
      </c>
    </row>
    <row r="1743" spans="1:6">
      <c r="A1743" s="1">
        <v>1.1451100000000001</v>
      </c>
      <c r="B1743" s="1">
        <v>0.93731600000000004</v>
      </c>
      <c r="C1743" s="1">
        <v>1.06915</v>
      </c>
      <c r="D1743" s="1">
        <v>0.87617999999999996</v>
      </c>
      <c r="E1743" s="1">
        <v>0.81056300000000003</v>
      </c>
      <c r="F1743" s="1">
        <v>0.86222200000000004</v>
      </c>
    </row>
    <row r="1744" spans="1:6">
      <c r="A1744" s="1">
        <v>4.8937399999999999E-2</v>
      </c>
      <c r="B1744" s="1">
        <v>1.3487300000000001E-2</v>
      </c>
      <c r="C1744" s="1">
        <v>0</v>
      </c>
      <c r="D1744" s="1">
        <v>0</v>
      </c>
      <c r="E1744" s="1">
        <v>2.9811500000000001E-2</v>
      </c>
      <c r="F1744" s="1">
        <v>1.48291E-2</v>
      </c>
    </row>
    <row r="1745" spans="1:6">
      <c r="A1745" s="1">
        <v>85.771100000000004</v>
      </c>
      <c r="B1745" s="1">
        <v>77.456699999999998</v>
      </c>
      <c r="C1745" s="1">
        <v>84.347399999999993</v>
      </c>
      <c r="D1745" s="1">
        <v>103.119</v>
      </c>
      <c r="E1745" s="1">
        <v>102.446</v>
      </c>
      <c r="F1745" s="1">
        <v>100.655</v>
      </c>
    </row>
    <row r="1746" spans="1:6">
      <c r="A1746" s="1">
        <v>3.1051299999999999</v>
      </c>
      <c r="B1746" s="1">
        <v>3.8136999999999999</v>
      </c>
      <c r="C1746" s="1">
        <v>4.0555899999999996</v>
      </c>
      <c r="D1746" s="1">
        <v>3.15049</v>
      </c>
      <c r="E1746" s="1">
        <v>2.4934699999999999</v>
      </c>
      <c r="F1746" s="1">
        <v>3.2416999999999998</v>
      </c>
    </row>
    <row r="1747" spans="1:6">
      <c r="A1747" s="1">
        <v>6.6830999999999996</v>
      </c>
      <c r="B1747" s="1">
        <v>4.76539</v>
      </c>
      <c r="C1747" s="1">
        <v>5.6833900000000002</v>
      </c>
      <c r="D1747" s="1">
        <v>8.0385899999999992</v>
      </c>
      <c r="E1747" s="1">
        <v>8.2121399999999998</v>
      </c>
      <c r="F1747" s="1">
        <v>7.9878</v>
      </c>
    </row>
    <row r="1748" spans="1:6">
      <c r="A1748" s="1">
        <v>1.7175200000000002E-2</v>
      </c>
      <c r="B1748" s="1">
        <v>0</v>
      </c>
      <c r="C1748" s="1">
        <v>0</v>
      </c>
      <c r="D1748" s="1">
        <v>3.8284899999999997E-2</v>
      </c>
      <c r="E1748" s="1">
        <v>1.64587E-2</v>
      </c>
      <c r="F1748" s="1">
        <v>2.2568999999999999E-2</v>
      </c>
    </row>
    <row r="1749" spans="1:6">
      <c r="A1749" s="1">
        <v>0.78866599999999998</v>
      </c>
      <c r="B1749" s="1">
        <v>1.0609</v>
      </c>
      <c r="C1749" s="1">
        <v>1.39134</v>
      </c>
      <c r="D1749" s="1">
        <v>0.42312300000000003</v>
      </c>
      <c r="E1749" s="1">
        <v>0.61360099999999995</v>
      </c>
      <c r="F1749" s="1">
        <v>0.63300000000000001</v>
      </c>
    </row>
    <row r="1750" spans="1:6">
      <c r="A1750" s="1">
        <v>0.224968</v>
      </c>
      <c r="B1750" s="1">
        <v>5.48692E-2</v>
      </c>
      <c r="C1750" s="1">
        <v>0.24680099999999999</v>
      </c>
      <c r="D1750" s="1">
        <v>0</v>
      </c>
      <c r="E1750" s="1">
        <v>0.44696399999999997</v>
      </c>
      <c r="F1750" s="1">
        <v>0.32823999999999998</v>
      </c>
    </row>
    <row r="1751" spans="1:6">
      <c r="A1751" s="1">
        <v>22.122499999999999</v>
      </c>
      <c r="B1751" s="1">
        <v>23.064800000000002</v>
      </c>
      <c r="C1751" s="1">
        <v>23.044899999999998</v>
      </c>
      <c r="D1751" s="1">
        <v>10.5191</v>
      </c>
      <c r="E1751" s="1">
        <v>8.6218599999999999</v>
      </c>
      <c r="F1751" s="1">
        <v>11.5869</v>
      </c>
    </row>
    <row r="1752" spans="1:6">
      <c r="A1752" s="1">
        <v>88.388199999999998</v>
      </c>
      <c r="B1752" s="1">
        <v>93.427599999999998</v>
      </c>
      <c r="C1752" s="1">
        <v>101.01600000000001</v>
      </c>
      <c r="D1752" s="1">
        <v>97.837000000000003</v>
      </c>
      <c r="E1752" s="1">
        <v>94.278899999999993</v>
      </c>
      <c r="F1752" s="1">
        <v>103.181</v>
      </c>
    </row>
    <row r="1753" spans="1:6">
      <c r="A1753" s="1">
        <v>4.5643399999999996</v>
      </c>
      <c r="B1753" s="1">
        <v>5.3714000000000004</v>
      </c>
      <c r="C1753" s="1">
        <v>6.899</v>
      </c>
      <c r="D1753" s="1">
        <v>4.5803000000000003</v>
      </c>
      <c r="E1753" s="1">
        <v>4.8804400000000001</v>
      </c>
      <c r="F1753" s="1">
        <v>4.9126599999999998</v>
      </c>
    </row>
    <row r="1754" spans="1:6">
      <c r="A1754" s="1">
        <v>7.7190500000000002</v>
      </c>
      <c r="B1754" s="1">
        <v>5.1912500000000001</v>
      </c>
      <c r="C1754" s="1">
        <v>5.83141</v>
      </c>
      <c r="D1754" s="1">
        <v>14.8422</v>
      </c>
      <c r="E1754" s="1">
        <v>15.345800000000001</v>
      </c>
      <c r="F1754" s="1">
        <v>12.3537</v>
      </c>
    </row>
    <row r="1755" spans="1:6">
      <c r="A1755" s="1">
        <v>9.3501600000000004E-2</v>
      </c>
      <c r="B1755" s="1">
        <v>9.5375000000000001E-2</v>
      </c>
      <c r="C1755" s="1">
        <v>0.16189400000000001</v>
      </c>
      <c r="D1755" s="1">
        <v>8.8963399999999998E-2</v>
      </c>
      <c r="E1755" s="1">
        <v>0.113208</v>
      </c>
      <c r="F1755" s="1">
        <v>4.8065900000000002E-2</v>
      </c>
    </row>
    <row r="1756" spans="1:6">
      <c r="A1756" s="1">
        <v>0.30827900000000003</v>
      </c>
      <c r="B1756" s="1">
        <v>0.2626</v>
      </c>
      <c r="C1756" s="1">
        <v>0.218801</v>
      </c>
      <c r="D1756" s="1">
        <v>6.9258E-2</v>
      </c>
      <c r="E1756" s="1">
        <v>8.4719199999999995E-2</v>
      </c>
      <c r="F1756" s="1">
        <v>0.13242799999999999</v>
      </c>
    </row>
    <row r="1757" spans="1:6">
      <c r="A1757" s="1">
        <v>1.5293600000000001</v>
      </c>
      <c r="B1757" s="1">
        <v>1.19079</v>
      </c>
      <c r="C1757" s="1">
        <v>1.92971</v>
      </c>
      <c r="D1757" s="1">
        <v>2.3286199999999999</v>
      </c>
      <c r="E1757" s="1">
        <v>2.5463100000000001</v>
      </c>
      <c r="F1757" s="1">
        <v>1.66936</v>
      </c>
    </row>
    <row r="1758" spans="1:6">
      <c r="A1758" s="1">
        <v>0.23766300000000001</v>
      </c>
      <c r="B1758" s="1">
        <v>0.32910899999999998</v>
      </c>
      <c r="C1758" s="1">
        <v>0.16328699999999999</v>
      </c>
      <c r="D1758" s="1">
        <v>9.2998600000000001E-2</v>
      </c>
      <c r="E1758" s="1">
        <v>0.12825500000000001</v>
      </c>
      <c r="F1758" s="1">
        <v>0.206569</v>
      </c>
    </row>
    <row r="1759" spans="1:6">
      <c r="A1759" s="1">
        <v>46.401400000000002</v>
      </c>
      <c r="B1759" s="1">
        <v>63.710099999999997</v>
      </c>
      <c r="C1759" s="1">
        <v>77.809899999999999</v>
      </c>
      <c r="D1759" s="1">
        <v>48.167400000000001</v>
      </c>
      <c r="E1759" s="1">
        <v>55.8872</v>
      </c>
      <c r="F1759" s="1">
        <v>48.831899999999997</v>
      </c>
    </row>
    <row r="1760" spans="1:6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</row>
    <row r="1761" spans="1:6">
      <c r="A1761" s="1">
        <v>3.1826E-2</v>
      </c>
      <c r="B1761" s="1">
        <v>3.6028999999999999E-2</v>
      </c>
      <c r="C1761" s="1">
        <v>0.122543</v>
      </c>
      <c r="D1761" s="1">
        <v>0</v>
      </c>
      <c r="E1761" s="1">
        <v>3.12337E-2</v>
      </c>
      <c r="F1761" s="1">
        <v>0</v>
      </c>
    </row>
    <row r="1762" spans="1:6">
      <c r="A1762" s="1">
        <v>1.20143E-2</v>
      </c>
      <c r="B1762" s="1">
        <v>0</v>
      </c>
      <c r="C1762" s="1">
        <v>1.63511E-2</v>
      </c>
      <c r="D1762" s="1">
        <v>0</v>
      </c>
      <c r="E1762" s="1">
        <v>0</v>
      </c>
      <c r="F1762" s="1">
        <v>0</v>
      </c>
    </row>
    <row r="1763" spans="1:6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</row>
    <row r="1764" spans="1:6">
      <c r="A1764" s="1">
        <v>0.13423299999999999</v>
      </c>
      <c r="B1764" s="1">
        <v>0.141427</v>
      </c>
      <c r="C1764" s="1">
        <v>0.192943</v>
      </c>
      <c r="D1764" s="1">
        <v>0.10362</v>
      </c>
      <c r="E1764" s="1">
        <v>0.14382200000000001</v>
      </c>
      <c r="F1764" s="1">
        <v>4.82437E-2</v>
      </c>
    </row>
    <row r="1765" spans="1:6">
      <c r="A1765" s="1">
        <v>0.116551</v>
      </c>
      <c r="B1765" s="1">
        <v>6.58942E-2</v>
      </c>
      <c r="C1765" s="1">
        <v>0.115897</v>
      </c>
      <c r="D1765" s="1">
        <v>2.1955300000000001E-2</v>
      </c>
      <c r="E1765" s="1">
        <v>0</v>
      </c>
      <c r="F1765" s="1">
        <v>7.2892399999999996E-2</v>
      </c>
    </row>
    <row r="1766" spans="1:6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</row>
    <row r="1767" spans="1:6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</row>
    <row r="1768" spans="1:6">
      <c r="A1768" s="1">
        <v>0.112361</v>
      </c>
      <c r="B1768" s="1">
        <v>0.17833499999999999</v>
      </c>
      <c r="C1768" s="1">
        <v>0.18742200000000001</v>
      </c>
      <c r="D1768" s="1">
        <v>0.13048499999999999</v>
      </c>
      <c r="E1768" s="1">
        <v>0.22489100000000001</v>
      </c>
      <c r="F1768" s="1">
        <v>6.4005000000000006E-2</v>
      </c>
    </row>
    <row r="1769" spans="1:6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</row>
    <row r="1770" spans="1:6">
      <c r="A1770" s="1">
        <v>0.30739499999999997</v>
      </c>
      <c r="B1770" s="1">
        <v>0.21155499999999999</v>
      </c>
      <c r="C1770" s="1">
        <v>0.74016899999999997</v>
      </c>
      <c r="D1770" s="1">
        <v>0.21038000000000001</v>
      </c>
      <c r="E1770" s="1">
        <v>0.28891099999999997</v>
      </c>
      <c r="F1770" s="1">
        <v>0.22314700000000001</v>
      </c>
    </row>
    <row r="1771" spans="1:6">
      <c r="A1771" s="1">
        <v>5.1383400000000003E-2</v>
      </c>
      <c r="B1771" s="1">
        <v>0</v>
      </c>
      <c r="C1771" s="1">
        <v>2.5665199999999999E-2</v>
      </c>
      <c r="D1771" s="1">
        <v>0</v>
      </c>
      <c r="E1771" s="1">
        <v>0</v>
      </c>
      <c r="F1771" s="1">
        <v>0</v>
      </c>
    </row>
    <row r="1772" spans="1:6">
      <c r="A1772" s="1">
        <v>6.1438800000000002</v>
      </c>
      <c r="B1772" s="1">
        <v>5.2604600000000001</v>
      </c>
      <c r="C1772" s="1">
        <v>6.6057800000000002</v>
      </c>
      <c r="D1772" s="1">
        <v>9.8572399999999991</v>
      </c>
      <c r="E1772" s="1">
        <v>10.3109</v>
      </c>
      <c r="F1772" s="1">
        <v>8.6981199999999994</v>
      </c>
    </row>
    <row r="1773" spans="1:6">
      <c r="A1773" s="1">
        <v>0.32172099999999998</v>
      </c>
      <c r="B1773" s="1">
        <v>0.30586000000000002</v>
      </c>
      <c r="C1773" s="1">
        <v>0.277999</v>
      </c>
      <c r="D1773" s="1">
        <v>0.22600300000000001</v>
      </c>
      <c r="E1773" s="1">
        <v>0.20768700000000001</v>
      </c>
      <c r="F1773" s="1">
        <v>0.140128</v>
      </c>
    </row>
    <row r="1774" spans="1:6">
      <c r="A1774" s="1">
        <v>4.9119099999999998</v>
      </c>
      <c r="B1774" s="1">
        <v>5.7848100000000002</v>
      </c>
      <c r="C1774" s="1">
        <v>4.8443399999999999</v>
      </c>
      <c r="D1774" s="1">
        <v>5.12364</v>
      </c>
      <c r="E1774" s="1">
        <v>5.5408400000000002</v>
      </c>
      <c r="F1774" s="1">
        <v>5.1533499999999997</v>
      </c>
    </row>
    <row r="1775" spans="1:6">
      <c r="A1775" s="1">
        <v>12.0275</v>
      </c>
      <c r="B1775" s="1">
        <v>6.8235099999999997</v>
      </c>
      <c r="C1775" s="1">
        <v>8.8669799999999999</v>
      </c>
      <c r="D1775" s="1">
        <v>6.7664200000000001</v>
      </c>
      <c r="E1775" s="1">
        <v>3.7233100000000001</v>
      </c>
      <c r="F1775" s="1">
        <v>4.78986</v>
      </c>
    </row>
    <row r="1776" spans="1:6">
      <c r="A1776" s="1">
        <v>13.367599999999999</v>
      </c>
      <c r="B1776" s="1">
        <v>14.2392</v>
      </c>
      <c r="C1776" s="1">
        <v>12.144299999999999</v>
      </c>
      <c r="D1776" s="1">
        <v>13.868</v>
      </c>
      <c r="E1776" s="1">
        <v>12.917299999999999</v>
      </c>
      <c r="F1776" s="1">
        <v>13.234500000000001</v>
      </c>
    </row>
    <row r="1777" spans="1:6">
      <c r="A1777" s="1">
        <v>10.3896</v>
      </c>
      <c r="B1777" s="1">
        <v>14.7888</v>
      </c>
      <c r="C1777" s="1">
        <v>12.879300000000001</v>
      </c>
      <c r="D1777" s="1">
        <v>9.2297200000000004</v>
      </c>
      <c r="E1777" s="1">
        <v>9.2555800000000001</v>
      </c>
      <c r="F1777" s="1">
        <v>8.3853600000000004</v>
      </c>
    </row>
    <row r="1778" spans="1:6">
      <c r="A1778" s="1">
        <v>14.7948</v>
      </c>
      <c r="B1778" s="1">
        <v>12.102399999999999</v>
      </c>
      <c r="C1778" s="1">
        <v>14.8634</v>
      </c>
      <c r="D1778" s="1">
        <v>21.186800000000002</v>
      </c>
      <c r="E1778" s="1">
        <v>20.622800000000002</v>
      </c>
      <c r="F1778" s="1">
        <v>17.427</v>
      </c>
    </row>
    <row r="1779" spans="1:6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</row>
    <row r="1780" spans="1:6">
      <c r="A1780" s="1">
        <v>0.242815</v>
      </c>
      <c r="B1780" s="1">
        <v>8.1568799999999997E-2</v>
      </c>
      <c r="C1780" s="1">
        <v>0.27505000000000002</v>
      </c>
      <c r="D1780" s="1">
        <v>0.43042399999999997</v>
      </c>
      <c r="E1780" s="1">
        <v>0.331403</v>
      </c>
      <c r="F1780" s="1">
        <v>0.60149300000000006</v>
      </c>
    </row>
    <row r="1781" spans="1:6">
      <c r="A1781" s="1">
        <v>4.2201000000000004</v>
      </c>
      <c r="B1781" s="1">
        <v>4.3347899999999999</v>
      </c>
      <c r="C1781" s="1">
        <v>4.9063400000000001</v>
      </c>
      <c r="D1781" s="1">
        <v>4.80044</v>
      </c>
      <c r="E1781" s="1">
        <v>4.7391399999999999</v>
      </c>
      <c r="F1781" s="1">
        <v>4.5056099999999999</v>
      </c>
    </row>
    <row r="1782" spans="1:6">
      <c r="A1782" s="1">
        <v>3.9638499999999999</v>
      </c>
      <c r="B1782" s="1">
        <v>4.1092700000000004</v>
      </c>
      <c r="C1782" s="1">
        <v>3.9168400000000001</v>
      </c>
      <c r="D1782" s="1">
        <v>3.3265400000000001</v>
      </c>
      <c r="E1782" s="1">
        <v>3.54989</v>
      </c>
      <c r="F1782" s="1">
        <v>3.79352</v>
      </c>
    </row>
    <row r="1783" spans="1:6">
      <c r="A1783" s="1">
        <v>1.48068E-2</v>
      </c>
      <c r="B1783" s="1">
        <v>6.9608199999999995E-2</v>
      </c>
      <c r="C1783" s="1">
        <v>0</v>
      </c>
      <c r="D1783" s="1">
        <v>3.8217300000000003E-2</v>
      </c>
      <c r="E1783" s="1">
        <v>0</v>
      </c>
      <c r="F1783" s="1">
        <v>9.8302700000000003E-3</v>
      </c>
    </row>
    <row r="1784" spans="1:6">
      <c r="A1784" s="1">
        <v>4.21816E-2</v>
      </c>
      <c r="B1784" s="1">
        <v>0.14923900000000001</v>
      </c>
      <c r="C1784" s="1">
        <v>5.5062199999999999E-2</v>
      </c>
      <c r="D1784" s="1">
        <v>0.104049</v>
      </c>
      <c r="E1784" s="1">
        <v>0</v>
      </c>
      <c r="F1784" s="1">
        <v>8.9313299999999998E-2</v>
      </c>
    </row>
    <row r="1785" spans="1:6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</row>
    <row r="1786" spans="1:6">
      <c r="A1786" s="1">
        <v>6.8982799999999997</v>
      </c>
      <c r="B1786" s="1">
        <v>8.5904799999999994</v>
      </c>
      <c r="C1786" s="1">
        <v>9.5378699999999998</v>
      </c>
      <c r="D1786" s="1">
        <v>7.7840699999999998</v>
      </c>
      <c r="E1786" s="1">
        <v>8.0279600000000002</v>
      </c>
      <c r="F1786" s="1">
        <v>7.0930799999999996</v>
      </c>
    </row>
    <row r="1787" spans="1:6">
      <c r="A1787" s="1">
        <v>0.11992999999999999</v>
      </c>
      <c r="B1787" s="1">
        <v>0.106582</v>
      </c>
      <c r="C1787" s="1">
        <v>0</v>
      </c>
      <c r="D1787" s="1">
        <v>0.28007500000000002</v>
      </c>
      <c r="E1787" s="1">
        <v>9.1614699999999993E-2</v>
      </c>
      <c r="F1787" s="1">
        <v>0.10882</v>
      </c>
    </row>
    <row r="1788" spans="1:6">
      <c r="A1788" s="1">
        <v>1.56979</v>
      </c>
      <c r="B1788" s="1">
        <v>1.7647999999999999</v>
      </c>
      <c r="C1788" s="1">
        <v>1.77433</v>
      </c>
      <c r="D1788" s="1">
        <v>0.87157399999999996</v>
      </c>
      <c r="E1788" s="1">
        <v>0.55838299999999996</v>
      </c>
      <c r="F1788" s="1">
        <v>0.98268299999999997</v>
      </c>
    </row>
    <row r="1789" spans="1:6">
      <c r="A1789" s="1">
        <v>0.35958400000000001</v>
      </c>
      <c r="B1789" s="1">
        <v>0.13975699999999999</v>
      </c>
      <c r="C1789" s="1">
        <v>0.123254</v>
      </c>
      <c r="D1789" s="1">
        <v>0.67698199999999997</v>
      </c>
      <c r="E1789" s="1">
        <v>0.49481900000000001</v>
      </c>
      <c r="F1789" s="1">
        <v>0.53403900000000004</v>
      </c>
    </row>
    <row r="1790" spans="1:6">
      <c r="A1790" s="1">
        <v>3.9620600000000001</v>
      </c>
      <c r="B1790" s="1">
        <v>2.2145000000000001</v>
      </c>
      <c r="C1790" s="1">
        <v>2.4293100000000001</v>
      </c>
      <c r="D1790" s="1">
        <v>5.52468</v>
      </c>
      <c r="E1790" s="1">
        <v>6.2590399999999997</v>
      </c>
      <c r="F1790" s="1">
        <v>6.1215299999999999</v>
      </c>
    </row>
    <row r="1791" spans="1:6">
      <c r="A1791" s="1">
        <v>24.023700000000002</v>
      </c>
      <c r="B1791" s="1">
        <v>39.286200000000001</v>
      </c>
      <c r="C1791" s="1">
        <v>38.747500000000002</v>
      </c>
      <c r="D1791" s="1">
        <v>8.8062400000000007</v>
      </c>
      <c r="E1791" s="1">
        <v>9.4190100000000001</v>
      </c>
      <c r="F1791" s="1">
        <v>12.390499999999999</v>
      </c>
    </row>
    <row r="1792" spans="1:6">
      <c r="A1792" s="1">
        <v>0.58671700000000004</v>
      </c>
      <c r="B1792" s="1">
        <v>1.1060700000000001</v>
      </c>
      <c r="C1792" s="1">
        <v>1.4857</v>
      </c>
      <c r="D1792" s="1">
        <v>0.12534799999999999</v>
      </c>
      <c r="E1792" s="1">
        <v>0.192137</v>
      </c>
      <c r="F1792" s="1">
        <v>0.26820899999999998</v>
      </c>
    </row>
    <row r="1793" spans="1:6">
      <c r="A1793" s="1">
        <v>5.1090799999999996</v>
      </c>
      <c r="B1793" s="1">
        <v>5.4702799999999998</v>
      </c>
      <c r="C1793" s="1">
        <v>6.7149400000000004</v>
      </c>
      <c r="D1793" s="1">
        <v>4.9781000000000004</v>
      </c>
      <c r="E1793" s="1">
        <v>5.0015799999999997</v>
      </c>
      <c r="F1793" s="1">
        <v>5.8092699999999997</v>
      </c>
    </row>
    <row r="1794" spans="1:6">
      <c r="A1794" s="1">
        <v>7.6958399999999996</v>
      </c>
      <c r="B1794" s="1">
        <v>3.3416600000000001</v>
      </c>
      <c r="C1794" s="1">
        <v>4.9034800000000001</v>
      </c>
      <c r="D1794" s="1">
        <v>15.242800000000001</v>
      </c>
      <c r="E1794" s="1">
        <v>16.2546</v>
      </c>
      <c r="F1794" s="1">
        <v>14.8117</v>
      </c>
    </row>
    <row r="1795" spans="1:6">
      <c r="A1795" s="1">
        <v>1.2324600000000001</v>
      </c>
      <c r="B1795" s="1">
        <v>1.53874</v>
      </c>
      <c r="C1795" s="1">
        <v>1.7943</v>
      </c>
      <c r="D1795" s="1">
        <v>0.85942200000000002</v>
      </c>
      <c r="E1795" s="1">
        <v>0.94038200000000005</v>
      </c>
      <c r="F1795" s="1">
        <v>0.78166800000000003</v>
      </c>
    </row>
    <row r="1796" spans="1:6">
      <c r="A1796" s="1">
        <v>15.7532</v>
      </c>
      <c r="B1796" s="1">
        <v>16.691299999999998</v>
      </c>
      <c r="C1796" s="1">
        <v>18.383299999999998</v>
      </c>
      <c r="D1796" s="1">
        <v>18.646100000000001</v>
      </c>
      <c r="E1796" s="1">
        <v>17.588799999999999</v>
      </c>
      <c r="F1796" s="1">
        <v>18.927</v>
      </c>
    </row>
    <row r="1797" spans="1:6">
      <c r="A1797" s="1">
        <v>9.9579699999999995</v>
      </c>
      <c r="B1797" s="1">
        <v>15.3338</v>
      </c>
      <c r="C1797" s="1">
        <v>18.378499999999999</v>
      </c>
      <c r="D1797" s="1">
        <v>5.31602</v>
      </c>
      <c r="E1797" s="1">
        <v>5.3448900000000004</v>
      </c>
      <c r="F1797" s="1">
        <v>5.7643399999999998</v>
      </c>
    </row>
    <row r="1798" spans="1:6">
      <c r="A1798" s="1">
        <v>0.54382799999999998</v>
      </c>
      <c r="B1798" s="1">
        <v>0.34862100000000001</v>
      </c>
      <c r="C1798" s="1">
        <v>0.43691600000000003</v>
      </c>
      <c r="D1798" s="1">
        <v>0.67736799999999997</v>
      </c>
      <c r="E1798" s="1">
        <v>0.63682399999999995</v>
      </c>
      <c r="F1798" s="1">
        <v>0.59734399999999999</v>
      </c>
    </row>
    <row r="1799" spans="1:6">
      <c r="A1799" s="1">
        <v>4.5872599999999997</v>
      </c>
      <c r="B1799" s="1">
        <v>5.3596199999999996</v>
      </c>
      <c r="C1799" s="1">
        <v>6.3618399999999999</v>
      </c>
      <c r="D1799" s="1">
        <v>5.1183399999999999</v>
      </c>
      <c r="E1799" s="1">
        <v>5.9009999999999998</v>
      </c>
      <c r="F1799" s="1">
        <v>4.9352499999999999</v>
      </c>
    </row>
    <row r="1800" spans="1:6">
      <c r="A1800" s="1">
        <v>26.670400000000001</v>
      </c>
      <c r="B1800" s="1">
        <v>36.079599999999999</v>
      </c>
      <c r="C1800" s="1">
        <v>49.281599999999997</v>
      </c>
      <c r="D1800" s="1">
        <v>24.916</v>
      </c>
      <c r="E1800" s="1">
        <v>25.538</v>
      </c>
      <c r="F1800" s="1">
        <v>24.838899999999999</v>
      </c>
    </row>
    <row r="1801" spans="1:6">
      <c r="A1801" s="1">
        <v>0.211171</v>
      </c>
      <c r="B1801" s="1">
        <v>0.18668000000000001</v>
      </c>
      <c r="C1801" s="1">
        <v>0.21052899999999999</v>
      </c>
      <c r="D1801" s="1">
        <v>0.258629</v>
      </c>
      <c r="E1801" s="1">
        <v>0.173036</v>
      </c>
      <c r="F1801" s="1">
        <v>0.28560200000000002</v>
      </c>
    </row>
    <row r="1802" spans="1:6">
      <c r="A1802" s="1">
        <v>0</v>
      </c>
      <c r="B1802" s="1">
        <v>0.13908499999999999</v>
      </c>
      <c r="C1802" s="1">
        <v>0</v>
      </c>
      <c r="D1802" s="1">
        <v>0</v>
      </c>
      <c r="E1802" s="1">
        <v>4.7278300000000002E-2</v>
      </c>
      <c r="F1802" s="1">
        <v>0</v>
      </c>
    </row>
    <row r="1803" spans="1:6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</row>
    <row r="1804" spans="1:6">
      <c r="A1804" s="1">
        <v>0.142316</v>
      </c>
      <c r="B1804" s="1">
        <v>8.8944700000000002E-2</v>
      </c>
      <c r="C1804" s="1">
        <v>0.130273</v>
      </c>
      <c r="D1804" s="1">
        <v>6.0114399999999998E-2</v>
      </c>
      <c r="E1804" s="1">
        <v>0.15706999999999999</v>
      </c>
      <c r="F1804" s="1">
        <v>6.3814700000000002E-2</v>
      </c>
    </row>
    <row r="1805" spans="1:6">
      <c r="A1805" s="1">
        <v>1.2199800000000001</v>
      </c>
      <c r="B1805" s="1">
        <v>1.5286599999999999</v>
      </c>
      <c r="C1805" s="1">
        <v>1.6859200000000001</v>
      </c>
      <c r="D1805" s="1">
        <v>0.95404500000000003</v>
      </c>
      <c r="E1805" s="1">
        <v>1.1853100000000001</v>
      </c>
      <c r="F1805" s="1">
        <v>1.0504800000000001</v>
      </c>
    </row>
    <row r="1806" spans="1:6">
      <c r="A1806" s="1">
        <v>0.51863300000000001</v>
      </c>
      <c r="B1806" s="1">
        <v>0.76102700000000001</v>
      </c>
      <c r="C1806" s="1">
        <v>0.644231</v>
      </c>
      <c r="D1806" s="1">
        <v>0.270928</v>
      </c>
      <c r="E1806" s="1">
        <v>0.20538100000000001</v>
      </c>
      <c r="F1806" s="1">
        <v>0.26103500000000002</v>
      </c>
    </row>
    <row r="1807" spans="1:6">
      <c r="A1807" s="1">
        <v>2.6802000000000001</v>
      </c>
      <c r="B1807" s="1">
        <v>2.9108399999999999</v>
      </c>
      <c r="C1807" s="1">
        <v>3.5891500000000001</v>
      </c>
      <c r="D1807" s="1">
        <v>2.2477100000000001</v>
      </c>
      <c r="E1807" s="1">
        <v>2.5285899999999999</v>
      </c>
      <c r="F1807" s="1">
        <v>2.6000700000000001</v>
      </c>
    </row>
    <row r="1808" spans="1:6">
      <c r="A1808" s="1">
        <v>8.2850599999999996</v>
      </c>
      <c r="B1808" s="1">
        <v>17.177099999999999</v>
      </c>
      <c r="C1808" s="1">
        <v>14.9687</v>
      </c>
      <c r="D1808" s="1">
        <v>3.3896299999999999</v>
      </c>
      <c r="E1808" s="1">
        <v>3.5870099999999998</v>
      </c>
      <c r="F1808" s="1">
        <v>5.0811500000000001</v>
      </c>
    </row>
    <row r="1809" spans="1:6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</row>
    <row r="1810" spans="1:6">
      <c r="A1810" s="1">
        <v>3.3043800000000001</v>
      </c>
      <c r="B1810" s="1">
        <v>3.6158999999999999</v>
      </c>
      <c r="C1810" s="1">
        <v>2.59361</v>
      </c>
      <c r="D1810" s="1">
        <v>2.86368</v>
      </c>
      <c r="E1810" s="1">
        <v>2.5198900000000002</v>
      </c>
      <c r="F1810" s="1">
        <v>2.3021400000000001</v>
      </c>
    </row>
    <row r="1811" spans="1:6">
      <c r="A1811" s="1">
        <v>0.108779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</row>
    <row r="1812" spans="1:6">
      <c r="A1812" s="1">
        <v>0.304031</v>
      </c>
      <c r="B1812" s="1">
        <v>0.333229</v>
      </c>
      <c r="C1812" s="1">
        <v>0.37145</v>
      </c>
      <c r="D1812" s="1">
        <v>0.30166599999999999</v>
      </c>
      <c r="E1812" s="1">
        <v>0.29044500000000001</v>
      </c>
      <c r="F1812" s="1">
        <v>0.31409500000000001</v>
      </c>
    </row>
    <row r="1813" spans="1:6">
      <c r="A1813" s="1">
        <v>24.514700000000001</v>
      </c>
      <c r="B1813" s="1">
        <v>24.5474</v>
      </c>
      <c r="C1813" s="1">
        <v>24.261800000000001</v>
      </c>
      <c r="D1813" s="1">
        <v>31.050599999999999</v>
      </c>
      <c r="E1813" s="1">
        <v>30.103200000000001</v>
      </c>
      <c r="F1813" s="1">
        <v>28.4588</v>
      </c>
    </row>
    <row r="1814" spans="1:6">
      <c r="A1814" s="1">
        <v>0.31532500000000002</v>
      </c>
      <c r="B1814" s="1">
        <v>0.74387499999999995</v>
      </c>
      <c r="C1814" s="1">
        <v>0.93614399999999998</v>
      </c>
      <c r="D1814" s="1">
        <v>0.16083800000000001</v>
      </c>
      <c r="E1814" s="1">
        <v>0.23105700000000001</v>
      </c>
      <c r="F1814" s="1">
        <v>0.40929100000000002</v>
      </c>
    </row>
    <row r="1815" spans="1:6">
      <c r="A1815" s="1">
        <v>0.112861</v>
      </c>
      <c r="B1815" s="1">
        <v>4.6482700000000002E-2</v>
      </c>
      <c r="C1815" s="1">
        <v>5.4309099999999999E-2</v>
      </c>
      <c r="D1815" s="1">
        <v>6.0271699999999997E-2</v>
      </c>
      <c r="E1815" s="1">
        <v>6.68715E-2</v>
      </c>
      <c r="F1815" s="1">
        <v>3.6031899999999999E-2</v>
      </c>
    </row>
    <row r="1816" spans="1:6">
      <c r="A1816" s="1">
        <v>10.9169</v>
      </c>
      <c r="B1816" s="1">
        <v>15.3851</v>
      </c>
      <c r="C1816" s="1">
        <v>13.0999</v>
      </c>
      <c r="D1816" s="1">
        <v>10.668100000000001</v>
      </c>
      <c r="E1816" s="1">
        <v>9.9837500000000006</v>
      </c>
      <c r="F1816" s="1">
        <v>10.909800000000001</v>
      </c>
    </row>
    <row r="1817" spans="1:6">
      <c r="A1817" s="1">
        <v>3.4001400000000001E-2</v>
      </c>
      <c r="B1817" s="1">
        <v>5.9357399999999998E-2</v>
      </c>
      <c r="C1817" s="1">
        <v>4.4132499999999998E-2</v>
      </c>
      <c r="D1817" s="1">
        <v>1.20027E-2</v>
      </c>
      <c r="E1817" s="1">
        <v>5.2090200000000003E-2</v>
      </c>
      <c r="F1817" s="1">
        <v>7.0147699999999993E-2</v>
      </c>
    </row>
    <row r="1818" spans="1:6">
      <c r="A1818" s="1">
        <v>2.3258999999999998E-2</v>
      </c>
      <c r="B1818" s="1">
        <v>0</v>
      </c>
      <c r="C1818" s="1">
        <v>0</v>
      </c>
      <c r="D1818" s="1">
        <v>4.28399E-2</v>
      </c>
      <c r="E1818" s="1">
        <v>0</v>
      </c>
      <c r="F1818" s="1">
        <v>1.5703399999999999E-2</v>
      </c>
    </row>
    <row r="1819" spans="1:6">
      <c r="A1819" s="1">
        <v>0</v>
      </c>
      <c r="B1819" s="1">
        <v>0</v>
      </c>
      <c r="C1819" s="1">
        <v>4.6280399999999999E-2</v>
      </c>
      <c r="D1819" s="1">
        <v>0</v>
      </c>
      <c r="E1819" s="1">
        <v>0</v>
      </c>
      <c r="F1819" s="1">
        <v>0</v>
      </c>
    </row>
    <row r="1820" spans="1:6">
      <c r="A1820" s="1">
        <v>0</v>
      </c>
      <c r="B1820" s="1">
        <v>0.137352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 s="1">
        <v>6.8872199999999995E-2</v>
      </c>
      <c r="B1821" s="1">
        <v>3.35547E-2</v>
      </c>
      <c r="C1821" s="1">
        <v>2.8822199999999999E-2</v>
      </c>
      <c r="D1821" s="1">
        <v>3.5587300000000002E-2</v>
      </c>
      <c r="E1821" s="1">
        <v>0</v>
      </c>
      <c r="F1821" s="1">
        <v>0</v>
      </c>
    </row>
    <row r="1822" spans="1:6">
      <c r="A1822" s="1">
        <v>3.6131099999999999E-2</v>
      </c>
      <c r="B1822" s="1">
        <v>0</v>
      </c>
      <c r="C1822" s="1">
        <v>3.8383399999999998E-2</v>
      </c>
      <c r="D1822" s="1">
        <v>0</v>
      </c>
      <c r="E1822" s="1">
        <v>0</v>
      </c>
      <c r="F1822" s="1">
        <v>0</v>
      </c>
    </row>
    <row r="1823" spans="1:6">
      <c r="A1823" s="1">
        <v>4.4030199999999999E-2</v>
      </c>
      <c r="B1823" s="1">
        <v>5.9780899999999998E-2</v>
      </c>
      <c r="C1823" s="1">
        <v>1.7173500000000001E-2</v>
      </c>
      <c r="D1823" s="1">
        <v>0.16552700000000001</v>
      </c>
      <c r="E1823" s="1">
        <v>0.123623</v>
      </c>
      <c r="F1823" s="1">
        <v>7.6738799999999996E-2</v>
      </c>
    </row>
    <row r="1824" spans="1:6">
      <c r="A1824" s="1">
        <v>1.27725</v>
      </c>
      <c r="B1824" s="1">
        <v>1.8680000000000001</v>
      </c>
      <c r="C1824" s="1">
        <v>2.7021299999999999</v>
      </c>
      <c r="D1824" s="1">
        <v>0.89975700000000003</v>
      </c>
      <c r="E1824" s="1">
        <v>0.69019699999999995</v>
      </c>
      <c r="F1824" s="1">
        <v>1.19293</v>
      </c>
    </row>
    <row r="1825" spans="1:6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4.6524500000000003E-2</v>
      </c>
    </row>
    <row r="1827" spans="1:6">
      <c r="A1827" s="1">
        <v>0.243449</v>
      </c>
      <c r="B1827" s="1">
        <v>0.44880599999999998</v>
      </c>
      <c r="C1827" s="1">
        <v>0.43955300000000003</v>
      </c>
      <c r="D1827" s="1">
        <v>0.100201</v>
      </c>
      <c r="E1827" s="1">
        <v>0.116866</v>
      </c>
      <c r="F1827" s="1">
        <v>0.20424600000000001</v>
      </c>
    </row>
    <row r="1828" spans="1:6">
      <c r="A1828" s="1">
        <v>0.61075000000000002</v>
      </c>
      <c r="B1828" s="1">
        <v>0.32931500000000002</v>
      </c>
      <c r="C1828" s="1">
        <v>0.38884200000000002</v>
      </c>
      <c r="D1828" s="1">
        <v>0.87592599999999998</v>
      </c>
      <c r="E1828" s="1">
        <v>1.13069</v>
      </c>
      <c r="F1828" s="1">
        <v>0.71693600000000002</v>
      </c>
    </row>
    <row r="1829" spans="1:6">
      <c r="A1829" s="1">
        <v>4.37542E-2</v>
      </c>
      <c r="B1829" s="1">
        <v>0.11113199999999999</v>
      </c>
      <c r="C1829" s="1">
        <v>0.12803100000000001</v>
      </c>
      <c r="D1829" s="1">
        <v>0</v>
      </c>
      <c r="E1829" s="1">
        <v>4.88216E-2</v>
      </c>
      <c r="F1829" s="1">
        <v>5.7570799999999998E-2</v>
      </c>
    </row>
    <row r="1830" spans="1:6">
      <c r="A1830" s="1">
        <v>0.70659300000000003</v>
      </c>
      <c r="B1830" s="1">
        <v>0.34242299999999998</v>
      </c>
      <c r="C1830" s="1">
        <v>0.51757299999999995</v>
      </c>
      <c r="D1830" s="1">
        <v>0.818882</v>
      </c>
      <c r="E1830" s="1">
        <v>0.66895400000000005</v>
      </c>
      <c r="F1830" s="1">
        <v>0.88342299999999996</v>
      </c>
    </row>
    <row r="1831" spans="1:6">
      <c r="A1831" s="1">
        <v>0.86642699999999995</v>
      </c>
      <c r="B1831" s="1">
        <v>0.69451200000000002</v>
      </c>
      <c r="C1831" s="1">
        <v>0.99129599999999995</v>
      </c>
      <c r="D1831" s="1">
        <v>0.80906400000000001</v>
      </c>
      <c r="E1831" s="1">
        <v>1.07359</v>
      </c>
      <c r="F1831" s="1">
        <v>0.95871700000000004</v>
      </c>
    </row>
    <row r="1832" spans="1:6">
      <c r="A1832" s="1">
        <v>0</v>
      </c>
      <c r="B1832" s="1">
        <v>0</v>
      </c>
      <c r="C1832" s="1">
        <v>0.15342900000000001</v>
      </c>
      <c r="D1832" s="1">
        <v>3.5012799999999997E-2</v>
      </c>
      <c r="E1832" s="1">
        <v>0</v>
      </c>
      <c r="F1832" s="1">
        <v>6.03717E-2</v>
      </c>
    </row>
    <row r="1833" spans="1:6">
      <c r="A1833" s="1">
        <v>0.296676</v>
      </c>
      <c r="B1833" s="1">
        <v>0.52914099999999997</v>
      </c>
      <c r="C1833" s="1">
        <v>0.352379</v>
      </c>
      <c r="D1833" s="1">
        <v>6.3499E-2</v>
      </c>
      <c r="E1833" s="1">
        <v>0.111624</v>
      </c>
      <c r="F1833" s="1">
        <v>0.13822599999999999</v>
      </c>
    </row>
    <row r="1834" spans="1:6">
      <c r="A1834" s="1">
        <v>2.9762400000000002</v>
      </c>
      <c r="B1834" s="1">
        <v>3.3094899999999998</v>
      </c>
      <c r="C1834" s="1">
        <v>4.0475099999999999</v>
      </c>
      <c r="D1834" s="1">
        <v>4.3061999999999996</v>
      </c>
      <c r="E1834" s="1">
        <v>4.1935099999999998</v>
      </c>
      <c r="F1834" s="1">
        <v>4.0888799999999996</v>
      </c>
    </row>
    <row r="1835" spans="1:6">
      <c r="A1835" s="1">
        <v>6.3455700000000004</v>
      </c>
      <c r="B1835" s="1">
        <v>7.1638700000000002</v>
      </c>
      <c r="C1835" s="1">
        <v>8.7315299999999993</v>
      </c>
      <c r="D1835" s="1">
        <v>5.7038099999999998</v>
      </c>
      <c r="E1835" s="1">
        <v>6.0977499999999996</v>
      </c>
      <c r="F1835" s="1">
        <v>6.3456900000000003</v>
      </c>
    </row>
    <row r="1836" spans="1:6">
      <c r="A1836" s="1">
        <v>0.13584499999999999</v>
      </c>
      <c r="B1836" s="1">
        <v>0.18495700000000001</v>
      </c>
      <c r="C1836" s="1">
        <v>0.119617</v>
      </c>
      <c r="D1836" s="1">
        <v>5.9927300000000003E-2</v>
      </c>
      <c r="E1836" s="1">
        <v>5.32375E-2</v>
      </c>
      <c r="F1836" s="1">
        <v>9.7098500000000004E-2</v>
      </c>
    </row>
    <row r="1837" spans="1:6">
      <c r="A1837" s="1">
        <v>0.89379900000000001</v>
      </c>
      <c r="B1837" s="1">
        <v>0.87448099999999995</v>
      </c>
      <c r="C1837" s="1">
        <v>2.7553000000000001</v>
      </c>
      <c r="D1837" s="1">
        <v>0.47841099999999998</v>
      </c>
      <c r="E1837" s="1">
        <v>0.26238600000000001</v>
      </c>
      <c r="F1837" s="1">
        <v>0.19752400000000001</v>
      </c>
    </row>
    <row r="1838" spans="1:6">
      <c r="A1838" s="1">
        <v>2.2590499999999998</v>
      </c>
      <c r="B1838" s="1">
        <v>2.1828500000000002</v>
      </c>
      <c r="C1838" s="1">
        <v>2.1902900000000001</v>
      </c>
      <c r="D1838" s="1">
        <v>3.2553299999999998</v>
      </c>
      <c r="E1838" s="1">
        <v>3.3403900000000002</v>
      </c>
      <c r="F1838" s="1">
        <v>3.0062500000000001</v>
      </c>
    </row>
    <row r="1839" spans="1:6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 s="1">
        <v>2.0783700000000001</v>
      </c>
      <c r="B1840" s="1">
        <v>1.46577</v>
      </c>
      <c r="C1840" s="1">
        <v>1.9161999999999999</v>
      </c>
      <c r="D1840" s="1">
        <v>1.7639400000000001</v>
      </c>
      <c r="E1840" s="1">
        <v>1.81538</v>
      </c>
      <c r="F1840" s="1">
        <v>1.37974</v>
      </c>
    </row>
    <row r="1841" spans="1:6">
      <c r="A1841" s="1">
        <v>0</v>
      </c>
      <c r="B1841" s="1">
        <v>0</v>
      </c>
      <c r="C1841" s="1">
        <v>0</v>
      </c>
      <c r="D1841" s="1">
        <v>1.8289699999999999E-2</v>
      </c>
      <c r="E1841" s="1">
        <v>0</v>
      </c>
      <c r="F1841" s="1">
        <v>1.9781799999999999E-2</v>
      </c>
    </row>
    <row r="1842" spans="1:6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 s="1">
        <v>0.51681100000000002</v>
      </c>
      <c r="B1843" s="1">
        <v>0.51716700000000004</v>
      </c>
      <c r="C1843" s="1">
        <v>0.62712199999999996</v>
      </c>
      <c r="D1843" s="1">
        <v>0.36780499999999999</v>
      </c>
      <c r="E1843" s="1">
        <v>0.21177599999999999</v>
      </c>
      <c r="F1843" s="1">
        <v>0.71335099999999996</v>
      </c>
    </row>
    <row r="1844" spans="1:6">
      <c r="A1844" s="1">
        <v>0.45297900000000002</v>
      </c>
      <c r="B1844" s="1">
        <v>0.408771</v>
      </c>
      <c r="C1844" s="1">
        <v>0.67539300000000002</v>
      </c>
      <c r="D1844" s="1">
        <v>0.68864300000000001</v>
      </c>
      <c r="E1844" s="1">
        <v>0.58069000000000004</v>
      </c>
      <c r="F1844" s="1">
        <v>0.52599200000000002</v>
      </c>
    </row>
    <row r="1845" spans="1:6">
      <c r="A1845" s="1">
        <v>2.9235299999999999E-2</v>
      </c>
      <c r="B1845" s="1">
        <v>1.3099599999999999E-2</v>
      </c>
      <c r="C1845" s="1">
        <v>0</v>
      </c>
      <c r="D1845" s="1">
        <v>0</v>
      </c>
      <c r="E1845" s="1">
        <v>1.14465E-2</v>
      </c>
      <c r="F1845" s="1">
        <v>0</v>
      </c>
    </row>
    <row r="1846" spans="1:6">
      <c r="A1846" s="1">
        <v>0</v>
      </c>
      <c r="B1846" s="1">
        <v>2.1124899999999999E-2</v>
      </c>
      <c r="C1846" s="1">
        <v>4.54933E-2</v>
      </c>
      <c r="D1846" s="1">
        <v>0</v>
      </c>
      <c r="E1846" s="1">
        <v>5.42744E-2</v>
      </c>
      <c r="F1846" s="1">
        <v>0</v>
      </c>
    </row>
    <row r="1847" spans="1:6">
      <c r="A1847" s="1">
        <v>5.8911699999999998</v>
      </c>
      <c r="B1847" s="1">
        <v>6.3129900000000001</v>
      </c>
      <c r="C1847" s="1">
        <v>6.89262</v>
      </c>
      <c r="D1847" s="1">
        <v>5.16831</v>
      </c>
      <c r="E1847" s="1">
        <v>5.2328400000000004</v>
      </c>
      <c r="F1847" s="1">
        <v>5.0001600000000002</v>
      </c>
    </row>
    <row r="1848" spans="1:6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 s="1">
        <v>11.354799999999999</v>
      </c>
      <c r="B1849" s="1">
        <v>10.1821</v>
      </c>
      <c r="C1849" s="1">
        <v>11.037000000000001</v>
      </c>
      <c r="D1849" s="1">
        <v>13.049899999999999</v>
      </c>
      <c r="E1849" s="1">
        <v>12.845000000000001</v>
      </c>
      <c r="F1849" s="1">
        <v>12.746700000000001</v>
      </c>
    </row>
    <row r="1850" spans="1:6">
      <c r="A1850" s="1">
        <v>7.9384300000000003</v>
      </c>
      <c r="B1850" s="1">
        <v>9.0892599999999995</v>
      </c>
      <c r="C1850" s="1">
        <v>11.2958</v>
      </c>
      <c r="D1850" s="1">
        <v>10.767899999999999</v>
      </c>
      <c r="E1850" s="1">
        <v>9.1194100000000002</v>
      </c>
      <c r="F1850" s="1">
        <v>11.6805</v>
      </c>
    </row>
    <row r="1851" spans="1:6">
      <c r="A1851" s="1">
        <v>0</v>
      </c>
      <c r="B1851" s="1">
        <v>2.7805799999999999E-2</v>
      </c>
      <c r="C1851" s="1">
        <v>6.1458299999999997E-3</v>
      </c>
      <c r="D1851" s="1">
        <v>6.0664500000000001E-3</v>
      </c>
      <c r="E1851" s="1">
        <v>1.21309E-2</v>
      </c>
      <c r="F1851" s="1">
        <v>6.3466800000000004E-3</v>
      </c>
    </row>
    <row r="1852" spans="1:6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 s="1">
        <v>10.9377</v>
      </c>
      <c r="B1853" s="1">
        <v>11.603199999999999</v>
      </c>
      <c r="C1853" s="1">
        <v>11.656000000000001</v>
      </c>
      <c r="D1853" s="1">
        <v>5.14595</v>
      </c>
      <c r="E1853" s="1">
        <v>4.9973400000000003</v>
      </c>
      <c r="F1853" s="1">
        <v>6.0691199999999998</v>
      </c>
    </row>
    <row r="1854" spans="1:6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 s="1">
        <v>22.391400000000001</v>
      </c>
      <c r="B1855" s="1">
        <v>16.466100000000001</v>
      </c>
      <c r="C1855" s="1">
        <v>18.943999999999999</v>
      </c>
      <c r="D1855" s="1">
        <v>24.7959</v>
      </c>
      <c r="E1855" s="1">
        <v>27.319299999999998</v>
      </c>
      <c r="F1855" s="1">
        <v>27.263400000000001</v>
      </c>
    </row>
    <row r="1856" spans="1:6">
      <c r="A1856" s="1">
        <v>0.29799399999999998</v>
      </c>
      <c r="B1856" s="1">
        <v>0.473825</v>
      </c>
      <c r="C1856" s="1">
        <v>0.73050499999999996</v>
      </c>
      <c r="D1856" s="1">
        <v>0.26461200000000001</v>
      </c>
      <c r="E1856" s="1">
        <v>0.33476499999999998</v>
      </c>
      <c r="F1856" s="1">
        <v>0.44839699999999999</v>
      </c>
    </row>
    <row r="1857" spans="1:6">
      <c r="A1857" s="1">
        <v>2.9655000000000001E-2</v>
      </c>
      <c r="B1857" s="1">
        <v>7.9589699999999999E-2</v>
      </c>
      <c r="C1857" s="1">
        <v>0</v>
      </c>
      <c r="D1857" s="1">
        <v>7.2542500000000003E-3</v>
      </c>
      <c r="E1857" s="1">
        <v>1.4012E-2</v>
      </c>
      <c r="F1857" s="1">
        <v>0</v>
      </c>
    </row>
    <row r="1858" spans="1:6">
      <c r="A1858" s="1">
        <v>1.68981</v>
      </c>
      <c r="B1858" s="1">
        <v>1.1730499999999999</v>
      </c>
      <c r="C1858" s="1">
        <v>1.6651899999999999</v>
      </c>
      <c r="D1858" s="1">
        <v>2.85188</v>
      </c>
      <c r="E1858" s="1">
        <v>3.7050100000000001</v>
      </c>
      <c r="F1858" s="1">
        <v>2.66791</v>
      </c>
    </row>
    <row r="1859" spans="1:6">
      <c r="A1859" s="1">
        <v>4.4061599999999999</v>
      </c>
      <c r="B1859" s="1">
        <v>3.5644100000000001</v>
      </c>
      <c r="C1859" s="1">
        <v>3.8770500000000001</v>
      </c>
      <c r="D1859" s="1">
        <v>5.5407900000000003</v>
      </c>
      <c r="E1859" s="1">
        <v>5.2352600000000002</v>
      </c>
      <c r="F1859" s="1">
        <v>4.8159700000000001</v>
      </c>
    </row>
    <row r="1860" spans="1:6">
      <c r="A1860" s="1">
        <v>6.2119599999999997E-2</v>
      </c>
      <c r="B1860" s="1">
        <v>2.7694799999999999E-2</v>
      </c>
      <c r="C1860" s="1">
        <v>2.0157000000000001E-2</v>
      </c>
      <c r="D1860" s="1">
        <v>2.83033E-2</v>
      </c>
      <c r="E1860" s="1">
        <v>0</v>
      </c>
      <c r="F1860" s="1">
        <v>1.13182E-2</v>
      </c>
    </row>
    <row r="1861" spans="1:6">
      <c r="A1861" s="1">
        <v>0.21044599999999999</v>
      </c>
      <c r="B1861" s="1">
        <v>0.118085</v>
      </c>
      <c r="C1861" s="1">
        <v>0.12543399999999999</v>
      </c>
      <c r="D1861" s="1">
        <v>5.6264300000000003E-2</v>
      </c>
      <c r="E1861" s="1">
        <v>8.1768900000000005E-2</v>
      </c>
      <c r="F1861" s="1">
        <v>0.109514</v>
      </c>
    </row>
    <row r="1862" spans="1:6">
      <c r="A1862" s="1">
        <v>0.28739799999999999</v>
      </c>
      <c r="B1862" s="1">
        <v>0.30627500000000002</v>
      </c>
      <c r="C1862" s="1">
        <v>0.48992599999999997</v>
      </c>
      <c r="D1862" s="1">
        <v>0.67987299999999995</v>
      </c>
      <c r="E1862" s="1">
        <v>0.84782100000000005</v>
      </c>
      <c r="F1862" s="1">
        <v>0.86110200000000003</v>
      </c>
    </row>
    <row r="1863" spans="1:6">
      <c r="A1863" s="1">
        <v>5.0159200000000001E-2</v>
      </c>
      <c r="B1863" s="1">
        <v>9.7018199999999999E-2</v>
      </c>
      <c r="C1863" s="1">
        <v>8.1503599999999995E-2</v>
      </c>
      <c r="D1863" s="1">
        <v>1.4304799999999999E-2</v>
      </c>
      <c r="E1863" s="1">
        <v>1.93312E-2</v>
      </c>
      <c r="F1863" s="1">
        <v>4.8174500000000002E-2</v>
      </c>
    </row>
    <row r="1864" spans="1:6">
      <c r="A1864" s="1">
        <v>1.93509</v>
      </c>
      <c r="B1864" s="1">
        <v>0.450401</v>
      </c>
      <c r="C1864" s="1">
        <v>0.284771</v>
      </c>
      <c r="D1864" s="1">
        <v>6.1276099999999998</v>
      </c>
      <c r="E1864" s="1">
        <v>7.3197400000000004</v>
      </c>
      <c r="F1864" s="1">
        <v>4.6369199999999999</v>
      </c>
    </row>
    <row r="1865" spans="1:6">
      <c r="A1865" s="1">
        <v>0.21740200000000001</v>
      </c>
      <c r="B1865" s="1">
        <v>0.25473400000000002</v>
      </c>
      <c r="C1865" s="1">
        <v>0.29408800000000002</v>
      </c>
      <c r="D1865" s="1">
        <v>0.172462</v>
      </c>
      <c r="E1865" s="1">
        <v>0.22256300000000001</v>
      </c>
      <c r="F1865" s="1">
        <v>0.29965900000000001</v>
      </c>
    </row>
    <row r="1866" spans="1:6">
      <c r="A1866" s="1">
        <v>1.9301900000000001</v>
      </c>
      <c r="B1866" s="1">
        <v>2.3110300000000001</v>
      </c>
      <c r="C1866" s="1">
        <v>3.2010700000000001</v>
      </c>
      <c r="D1866" s="1">
        <v>1.9632499999999999</v>
      </c>
      <c r="E1866" s="1">
        <v>1.9212100000000001</v>
      </c>
      <c r="F1866" s="1">
        <v>1.87622</v>
      </c>
    </row>
    <row r="1867" spans="1:6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 s="1">
        <v>0.81502699999999995</v>
      </c>
      <c r="B1869" s="1">
        <v>0.52610199999999996</v>
      </c>
      <c r="C1869" s="1">
        <v>0.60035400000000005</v>
      </c>
      <c r="D1869" s="1">
        <v>1.16625</v>
      </c>
      <c r="E1869" s="1">
        <v>1.3105100000000001</v>
      </c>
      <c r="F1869" s="1">
        <v>1.3166500000000001</v>
      </c>
    </row>
    <row r="1870" spans="1:6">
      <c r="A1870" s="1">
        <v>0.29049799999999998</v>
      </c>
      <c r="B1870" s="1">
        <v>0.16750899999999999</v>
      </c>
      <c r="C1870" s="1">
        <v>0.13250300000000001</v>
      </c>
      <c r="D1870" s="1">
        <v>0.94206100000000004</v>
      </c>
      <c r="E1870" s="1">
        <v>0.55374100000000004</v>
      </c>
      <c r="F1870" s="1">
        <v>0.42731200000000003</v>
      </c>
    </row>
    <row r="1871" spans="1:6">
      <c r="A1871" s="1">
        <v>0.54057999999999995</v>
      </c>
      <c r="B1871" s="1">
        <v>0.50515200000000005</v>
      </c>
      <c r="C1871" s="1">
        <v>0.44837399999999999</v>
      </c>
      <c r="D1871" s="1">
        <v>0.16720399999999999</v>
      </c>
      <c r="E1871" s="1">
        <v>0.29966599999999999</v>
      </c>
      <c r="F1871" s="1">
        <v>0.36447600000000002</v>
      </c>
    </row>
    <row r="1872" spans="1:6">
      <c r="A1872" s="1">
        <v>4.5410199999999996</v>
      </c>
      <c r="B1872" s="1">
        <v>4.10372</v>
      </c>
      <c r="C1872" s="1">
        <v>4.7359600000000004</v>
      </c>
      <c r="D1872" s="1">
        <v>5.0212500000000002</v>
      </c>
      <c r="E1872" s="1">
        <v>5.3467399999999996</v>
      </c>
      <c r="F1872" s="1">
        <v>5.2019200000000003</v>
      </c>
    </row>
    <row r="1873" spans="1:6">
      <c r="A1873" s="1">
        <v>6.4902500000000004E-3</v>
      </c>
      <c r="B1873" s="1">
        <v>1.6206700000000001E-2</v>
      </c>
      <c r="C1873" s="1">
        <v>0</v>
      </c>
      <c r="D1873" s="1">
        <v>1.52032E-2</v>
      </c>
      <c r="E1873" s="1">
        <v>2.11656E-2</v>
      </c>
      <c r="F1873" s="1">
        <v>0</v>
      </c>
    </row>
    <row r="1874" spans="1:6">
      <c r="A1874" s="1">
        <v>0.37656600000000001</v>
      </c>
      <c r="B1874" s="1">
        <v>0.60567899999999997</v>
      </c>
      <c r="C1874" s="1">
        <v>0.57947899999999997</v>
      </c>
      <c r="D1874" s="1">
        <v>3.6641699999999999E-2</v>
      </c>
      <c r="E1874" s="1">
        <v>0.12751299999999999</v>
      </c>
      <c r="F1874" s="1">
        <v>0.22847500000000001</v>
      </c>
    </row>
    <row r="1875" spans="1:6">
      <c r="A1875" s="1">
        <v>8.8661699999999996E-3</v>
      </c>
      <c r="B1875" s="1">
        <v>3.30429E-2</v>
      </c>
      <c r="C1875" s="1">
        <v>1.1165599999999999E-2</v>
      </c>
      <c r="D1875" s="1">
        <v>2.85861E-2</v>
      </c>
      <c r="E1875" s="1">
        <v>1.13811E-2</v>
      </c>
      <c r="F1875" s="1">
        <v>0</v>
      </c>
    </row>
    <row r="1876" spans="1:6">
      <c r="A1876" s="1">
        <v>0.87233000000000005</v>
      </c>
      <c r="B1876" s="1">
        <v>0.45188699999999998</v>
      </c>
      <c r="C1876" s="1">
        <v>1.1789000000000001</v>
      </c>
      <c r="D1876" s="1">
        <v>1.1340600000000001</v>
      </c>
      <c r="E1876" s="1">
        <v>0.91170399999999996</v>
      </c>
      <c r="F1876" s="1">
        <v>0.814689</v>
      </c>
    </row>
    <row r="1877" spans="1:6">
      <c r="A1877" s="1">
        <v>4.7640399999999998E-3</v>
      </c>
      <c r="B1877" s="1">
        <v>1.3188800000000001E-2</v>
      </c>
      <c r="C1877" s="1">
        <v>2.6705900000000001E-2</v>
      </c>
      <c r="D1877" s="1">
        <v>1.43781E-2</v>
      </c>
      <c r="E1877" s="1">
        <v>0</v>
      </c>
      <c r="F1877" s="1">
        <v>0</v>
      </c>
    </row>
    <row r="1878" spans="1:6">
      <c r="A1878" s="1">
        <v>0</v>
      </c>
      <c r="B1878" s="1">
        <v>1.38353E-2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 s="1">
        <v>75.123900000000006</v>
      </c>
      <c r="B1879" s="1">
        <v>95.741900000000001</v>
      </c>
      <c r="C1879" s="1">
        <v>120.521</v>
      </c>
      <c r="D1879" s="1">
        <v>64.235200000000006</v>
      </c>
      <c r="E1879" s="1">
        <v>68.914599999999993</v>
      </c>
      <c r="F1879" s="1">
        <v>65.900800000000004</v>
      </c>
    </row>
    <row r="1880" spans="1:6">
      <c r="A1880" s="1">
        <v>1.6753499999999999</v>
      </c>
      <c r="B1880" s="1">
        <v>1.0952500000000001</v>
      </c>
      <c r="C1880" s="1">
        <v>1.12161</v>
      </c>
      <c r="D1880" s="1">
        <v>3.69075</v>
      </c>
      <c r="E1880" s="1">
        <v>3.4458799999999998</v>
      </c>
      <c r="F1880" s="1">
        <v>3.0790799999999998</v>
      </c>
    </row>
    <row r="1881" spans="1:6">
      <c r="A1881" s="1">
        <v>0</v>
      </c>
      <c r="B1881" s="1">
        <v>5.2581599999999999E-2</v>
      </c>
      <c r="C1881" s="1">
        <v>0</v>
      </c>
      <c r="D1881" s="1">
        <v>7.0676100000000006E-2</v>
      </c>
      <c r="E1881" s="1">
        <v>0</v>
      </c>
      <c r="F1881" s="1">
        <v>8.7272100000000005E-2</v>
      </c>
    </row>
    <row r="1882" spans="1:6">
      <c r="A1882" s="1">
        <v>11.262700000000001</v>
      </c>
      <c r="B1882" s="1">
        <v>13.8918</v>
      </c>
      <c r="C1882" s="1">
        <v>13.871700000000001</v>
      </c>
      <c r="D1882" s="1">
        <v>5.0340400000000001</v>
      </c>
      <c r="E1882" s="1">
        <v>4.3956400000000002</v>
      </c>
      <c r="F1882" s="1">
        <v>5.2427900000000003</v>
      </c>
    </row>
    <row r="1883" spans="1:6">
      <c r="A1883" s="1">
        <v>0.38858500000000001</v>
      </c>
      <c r="B1883" s="1">
        <v>0.58172999999999997</v>
      </c>
      <c r="C1883" s="1">
        <v>0.50838300000000003</v>
      </c>
      <c r="D1883" s="1">
        <v>0.36791800000000002</v>
      </c>
      <c r="E1883" s="1">
        <v>0.42222999999999999</v>
      </c>
      <c r="F1883" s="1">
        <v>0.372029</v>
      </c>
    </row>
    <row r="1884" spans="1:6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 s="1">
        <v>1.1213000000000001E-2</v>
      </c>
      <c r="B1885" s="1">
        <v>0.11189300000000001</v>
      </c>
      <c r="C1885" s="1">
        <v>7.1875999999999995E-2</v>
      </c>
      <c r="D1885" s="1">
        <v>9.2113500000000001E-2</v>
      </c>
      <c r="E1885" s="1">
        <v>6.8163600000000005E-2</v>
      </c>
      <c r="F1885" s="1">
        <v>9.1865000000000002E-2</v>
      </c>
    </row>
    <row r="1886" spans="1:6">
      <c r="A1886" s="1">
        <v>0</v>
      </c>
      <c r="B1886" s="1">
        <v>1.3311999999999999E-2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 s="1">
        <v>2.3567</v>
      </c>
      <c r="B1887" s="1">
        <v>3.3223099999999999</v>
      </c>
      <c r="C1887" s="1">
        <v>5.4898100000000003</v>
      </c>
      <c r="D1887" s="1">
        <v>2.7081200000000001</v>
      </c>
      <c r="E1887" s="1">
        <v>3.07274</v>
      </c>
      <c r="F1887" s="1">
        <v>2.4212199999999999</v>
      </c>
    </row>
    <row r="1888" spans="1:6">
      <c r="A1888" s="1">
        <v>7.5803500000000001</v>
      </c>
      <c r="B1888" s="1">
        <v>9.6571800000000003</v>
      </c>
      <c r="C1888" s="1">
        <v>11.2455</v>
      </c>
      <c r="D1888" s="1">
        <v>4.9979199999999997</v>
      </c>
      <c r="E1888" s="1">
        <v>4.7526900000000003</v>
      </c>
      <c r="F1888" s="1">
        <v>6.5689399999999996</v>
      </c>
    </row>
    <row r="1889" spans="1:6">
      <c r="A1889" s="1">
        <v>3.6253700000000002</v>
      </c>
      <c r="B1889" s="1">
        <v>1.6359900000000001</v>
      </c>
      <c r="C1889" s="1">
        <v>1.85114</v>
      </c>
      <c r="D1889" s="1">
        <v>6.5118799999999997</v>
      </c>
      <c r="E1889" s="1">
        <v>7.5051899999999998</v>
      </c>
      <c r="F1889" s="1">
        <v>6.4131200000000002</v>
      </c>
    </row>
    <row r="1890" spans="1:6">
      <c r="A1890" s="1">
        <v>0.39286399999999999</v>
      </c>
      <c r="B1890" s="1">
        <v>0.30424600000000002</v>
      </c>
      <c r="C1890" s="1">
        <v>0.215861</v>
      </c>
      <c r="D1890" s="1">
        <v>0.84021999999999997</v>
      </c>
      <c r="E1890" s="1">
        <v>0.88010900000000003</v>
      </c>
      <c r="F1890" s="1">
        <v>0.66628900000000002</v>
      </c>
    </row>
    <row r="1891" spans="1:6">
      <c r="A1891" s="1">
        <v>0.99077400000000004</v>
      </c>
      <c r="B1891" s="1">
        <v>1.6886300000000001</v>
      </c>
      <c r="C1891" s="1">
        <v>1.12693</v>
      </c>
      <c r="D1891" s="1">
        <v>0.94002799999999997</v>
      </c>
      <c r="E1891" s="1">
        <v>1.0258</v>
      </c>
      <c r="F1891" s="1">
        <v>0.79373000000000005</v>
      </c>
    </row>
    <row r="1892" spans="1:6">
      <c r="A1892" s="1">
        <v>2.8502700000000001</v>
      </c>
      <c r="B1892" s="1">
        <v>1.1311100000000001</v>
      </c>
      <c r="C1892" s="1">
        <v>1.1067400000000001</v>
      </c>
      <c r="D1892" s="1">
        <v>5.4597699999999998</v>
      </c>
      <c r="E1892" s="1">
        <v>6.4260400000000004</v>
      </c>
      <c r="F1892" s="1">
        <v>5.3026400000000002</v>
      </c>
    </row>
    <row r="1893" spans="1:6">
      <c r="A1893" s="1">
        <v>0.50507500000000005</v>
      </c>
      <c r="B1893" s="1">
        <v>0.28642899999999999</v>
      </c>
      <c r="C1893" s="1">
        <v>0.45820100000000002</v>
      </c>
      <c r="D1893" s="1">
        <v>0.68545</v>
      </c>
      <c r="E1893" s="1">
        <v>0.265376</v>
      </c>
      <c r="F1893" s="1">
        <v>0.759938</v>
      </c>
    </row>
    <row r="1894" spans="1:6">
      <c r="A1894" s="1">
        <v>2.8206500000000001</v>
      </c>
      <c r="B1894" s="1">
        <v>3.1100699999999999</v>
      </c>
      <c r="C1894" s="1">
        <v>2.85175</v>
      </c>
      <c r="D1894" s="1">
        <v>1.9066000000000001</v>
      </c>
      <c r="E1894" s="1">
        <v>2.6799599999999999</v>
      </c>
      <c r="F1894" s="1">
        <v>2.6156899999999998</v>
      </c>
    </row>
    <row r="1895" spans="1:6">
      <c r="A1895" s="1">
        <v>6.8933799999999996</v>
      </c>
      <c r="B1895" s="1">
        <v>15.526</v>
      </c>
      <c r="C1895" s="1">
        <v>22.110099999999999</v>
      </c>
      <c r="D1895" s="1">
        <v>0.70072199999999996</v>
      </c>
      <c r="E1895" s="1">
        <v>0.91565200000000002</v>
      </c>
      <c r="F1895" s="1">
        <v>2.3822899999999998</v>
      </c>
    </row>
    <row r="1896" spans="1:6">
      <c r="A1896" s="1">
        <v>0.73362300000000003</v>
      </c>
      <c r="B1896" s="1">
        <v>0.67521100000000001</v>
      </c>
      <c r="C1896" s="1">
        <v>0.76475000000000004</v>
      </c>
      <c r="D1896" s="1">
        <v>0.95696999999999999</v>
      </c>
      <c r="E1896" s="1">
        <v>1.16689</v>
      </c>
      <c r="F1896" s="1">
        <v>0.82893399999999995</v>
      </c>
    </row>
    <row r="1897" spans="1:6">
      <c r="A1897" s="1">
        <v>12.009600000000001</v>
      </c>
      <c r="B1897" s="1">
        <v>8.6276799999999998</v>
      </c>
      <c r="C1897" s="1">
        <v>9.1294900000000005</v>
      </c>
      <c r="D1897" s="1">
        <v>15.932600000000001</v>
      </c>
      <c r="E1897" s="1">
        <v>15.2316</v>
      </c>
      <c r="F1897" s="1">
        <v>16.857500000000002</v>
      </c>
    </row>
    <row r="1898" spans="1:6">
      <c r="A1898" s="1">
        <v>5.2483500000000003</v>
      </c>
      <c r="B1898" s="1">
        <v>5.8617400000000002</v>
      </c>
      <c r="C1898" s="1">
        <v>6.2267000000000001</v>
      </c>
      <c r="D1898" s="1">
        <v>5.4171300000000002</v>
      </c>
      <c r="E1898" s="1">
        <v>6.5796299999999999</v>
      </c>
      <c r="F1898" s="1">
        <v>5.5067599999999999</v>
      </c>
    </row>
    <row r="1899" spans="1:6">
      <c r="A1899" s="1">
        <v>0.63570199999999999</v>
      </c>
      <c r="B1899" s="1">
        <v>0.43817800000000001</v>
      </c>
      <c r="C1899" s="1">
        <v>0.65933600000000003</v>
      </c>
      <c r="D1899" s="1">
        <v>0.26009199999999999</v>
      </c>
      <c r="E1899" s="1">
        <v>0.168651</v>
      </c>
      <c r="F1899" s="1">
        <v>0.280169</v>
      </c>
    </row>
    <row r="1900" spans="1:6">
      <c r="A1900" s="1">
        <v>6.2931699999999999</v>
      </c>
      <c r="B1900" s="1">
        <v>6.4763200000000003</v>
      </c>
      <c r="C1900" s="1">
        <v>6.7415500000000002</v>
      </c>
      <c r="D1900" s="1">
        <v>6.2179700000000002</v>
      </c>
      <c r="E1900" s="1">
        <v>5.2549400000000004</v>
      </c>
      <c r="F1900" s="1">
        <v>5.8022499999999999</v>
      </c>
    </row>
    <row r="1901" spans="1:6">
      <c r="A1901" s="1">
        <v>5.1707900000000002</v>
      </c>
      <c r="B1901" s="1">
        <v>2.2171500000000002</v>
      </c>
      <c r="C1901" s="1">
        <v>2.7394699999999998</v>
      </c>
      <c r="D1901" s="1">
        <v>5.0667600000000004</v>
      </c>
      <c r="E1901" s="1">
        <v>6.7344099999999996</v>
      </c>
      <c r="F1901" s="1">
        <v>6.3283800000000001</v>
      </c>
    </row>
    <row r="1902" spans="1:6">
      <c r="A1902" s="1">
        <v>1.6467900000000001E-2</v>
      </c>
      <c r="B1902" s="1">
        <v>3.2723200000000001E-2</v>
      </c>
      <c r="C1902" s="1">
        <v>1.1173199999999999E-2</v>
      </c>
      <c r="D1902" s="1">
        <v>4.9326599999999998E-2</v>
      </c>
      <c r="E1902" s="1">
        <v>9.4206099999999994E-3</v>
      </c>
      <c r="F1902" s="1">
        <v>2.26413E-2</v>
      </c>
    </row>
    <row r="1903" spans="1:6">
      <c r="A1903" s="1">
        <v>0.11720800000000001</v>
      </c>
      <c r="B1903" s="1">
        <v>0.247859</v>
      </c>
      <c r="C1903" s="1">
        <v>0.12825900000000001</v>
      </c>
      <c r="D1903" s="1">
        <v>0.18951999999999999</v>
      </c>
      <c r="E1903" s="1">
        <v>0.34456700000000001</v>
      </c>
      <c r="F1903" s="1">
        <v>0</v>
      </c>
    </row>
    <row r="1904" spans="1:6">
      <c r="A1904" s="1">
        <v>2.7073800000000001</v>
      </c>
      <c r="B1904" s="1">
        <v>3.9269400000000001</v>
      </c>
      <c r="C1904" s="1">
        <v>4.18729</v>
      </c>
      <c r="D1904" s="1">
        <v>1.9651799999999999</v>
      </c>
      <c r="E1904" s="1">
        <v>2.34179</v>
      </c>
      <c r="F1904" s="1">
        <v>2.6130200000000001</v>
      </c>
    </row>
    <row r="1905" spans="1:6">
      <c r="A1905" s="1">
        <v>2.4969100000000002</v>
      </c>
      <c r="B1905" s="1">
        <v>2.44611</v>
      </c>
      <c r="C1905" s="1">
        <v>2.64053</v>
      </c>
      <c r="D1905" s="1">
        <v>3.7318600000000002</v>
      </c>
      <c r="E1905" s="1">
        <v>3.4986700000000002</v>
      </c>
      <c r="F1905" s="1">
        <v>3.1919900000000001</v>
      </c>
    </row>
    <row r="1906" spans="1:6">
      <c r="A1906" s="1">
        <v>9.9950899999999994</v>
      </c>
      <c r="B1906" s="1">
        <v>16.1737</v>
      </c>
      <c r="C1906" s="1">
        <v>16.9786</v>
      </c>
      <c r="D1906" s="1">
        <v>3.9299200000000001</v>
      </c>
      <c r="E1906" s="1">
        <v>3.9789599999999998</v>
      </c>
      <c r="F1906" s="1">
        <v>4.2350899999999996</v>
      </c>
    </row>
    <row r="1907" spans="1:6">
      <c r="A1907" s="1">
        <v>335.18</v>
      </c>
      <c r="B1907" s="1">
        <v>281.16800000000001</v>
      </c>
      <c r="C1907" s="1">
        <v>518.56899999999996</v>
      </c>
      <c r="D1907" s="1">
        <v>258.22300000000001</v>
      </c>
      <c r="E1907" s="1">
        <v>252.857</v>
      </c>
      <c r="F1907" s="1">
        <v>205</v>
      </c>
    </row>
    <row r="1908" spans="1:6">
      <c r="A1908" s="1">
        <v>7.46279</v>
      </c>
      <c r="B1908" s="1">
        <v>9.0948799999999999</v>
      </c>
      <c r="C1908" s="1">
        <v>9.6176499999999994</v>
      </c>
      <c r="D1908" s="1">
        <v>10.793100000000001</v>
      </c>
      <c r="E1908" s="1">
        <v>11.6815</v>
      </c>
      <c r="F1908" s="1">
        <v>8.3264300000000002</v>
      </c>
    </row>
    <row r="1909" spans="1:6">
      <c r="A1909" s="1">
        <v>15.8352</v>
      </c>
      <c r="B1909" s="1">
        <v>19.1218</v>
      </c>
      <c r="C1909" s="1">
        <v>14.6015</v>
      </c>
      <c r="D1909" s="1">
        <v>16.380600000000001</v>
      </c>
      <c r="E1909" s="1">
        <v>16.785</v>
      </c>
      <c r="F1909" s="1">
        <v>14.2692</v>
      </c>
    </row>
    <row r="1910" spans="1:6">
      <c r="A1910" s="1">
        <v>0</v>
      </c>
      <c r="B1910" s="1">
        <v>0</v>
      </c>
      <c r="C1910" s="1">
        <v>0.161132</v>
      </c>
      <c r="D1910" s="1">
        <v>0</v>
      </c>
      <c r="E1910" s="1">
        <v>0</v>
      </c>
      <c r="F1910" s="1">
        <v>0</v>
      </c>
    </row>
    <row r="1911" spans="1:6">
      <c r="A1911" s="1">
        <v>2.37045E-2</v>
      </c>
      <c r="B1911" s="1">
        <v>0</v>
      </c>
      <c r="C1911" s="1">
        <v>0</v>
      </c>
      <c r="D1911" s="1">
        <v>1.136E-2</v>
      </c>
      <c r="E1911" s="1">
        <v>2.1427700000000001E-2</v>
      </c>
      <c r="F1911" s="1">
        <v>6.3749899999999996E-3</v>
      </c>
    </row>
    <row r="1912" spans="1:6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 s="1">
        <v>2.7673000000000001</v>
      </c>
      <c r="B1913" s="1">
        <v>1.7766</v>
      </c>
      <c r="C1913" s="1">
        <v>1.9865999999999999</v>
      </c>
      <c r="D1913" s="1">
        <v>3.6555300000000002</v>
      </c>
      <c r="E1913" s="1">
        <v>3.22573</v>
      </c>
      <c r="F1913" s="1">
        <v>4.2999900000000002</v>
      </c>
    </row>
    <row r="1914" spans="1:6">
      <c r="A1914" s="1">
        <v>4.2552600000000003E-2</v>
      </c>
      <c r="B1914" s="1">
        <v>0.12556999999999999</v>
      </c>
      <c r="C1914" s="1">
        <v>7.0457199999999998E-2</v>
      </c>
      <c r="D1914" s="1">
        <v>5.1276500000000003E-2</v>
      </c>
      <c r="E1914" s="1">
        <v>3.3544200000000003E-2</v>
      </c>
      <c r="F1914" s="1">
        <v>1.9098400000000001E-2</v>
      </c>
    </row>
    <row r="1915" spans="1:6">
      <c r="A1915" s="1">
        <v>10.365399999999999</v>
      </c>
      <c r="B1915" s="1">
        <v>13.300800000000001</v>
      </c>
      <c r="C1915" s="1">
        <v>14.9217</v>
      </c>
      <c r="D1915" s="1">
        <v>12.973599999999999</v>
      </c>
      <c r="E1915" s="1">
        <v>14.153</v>
      </c>
      <c r="F1915" s="1">
        <v>11.393700000000001</v>
      </c>
    </row>
    <row r="1916" spans="1:6">
      <c r="A1916" s="1">
        <v>16.945399999999999</v>
      </c>
      <c r="B1916" s="1">
        <v>18.658300000000001</v>
      </c>
      <c r="C1916" s="1">
        <v>14.705299999999999</v>
      </c>
      <c r="D1916" s="1">
        <v>8.98752</v>
      </c>
      <c r="E1916" s="1">
        <v>7.4637500000000001</v>
      </c>
      <c r="F1916" s="1">
        <v>9.9817800000000005</v>
      </c>
    </row>
    <row r="1917" spans="1:6">
      <c r="A1917" s="1">
        <v>4.10114</v>
      </c>
      <c r="B1917" s="1">
        <v>2.4155799999999998</v>
      </c>
      <c r="C1917" s="1">
        <v>2.7207699999999999</v>
      </c>
      <c r="D1917" s="1">
        <v>8.3119899999999998</v>
      </c>
      <c r="E1917" s="1">
        <v>8.1230399999999996</v>
      </c>
      <c r="F1917" s="1">
        <v>6.7566199999999998</v>
      </c>
    </row>
    <row r="1918" spans="1:6">
      <c r="A1918" s="1">
        <v>3.0128599999999998E-2</v>
      </c>
      <c r="B1918" s="1">
        <v>5.6181599999999998E-2</v>
      </c>
      <c r="C1918" s="1">
        <v>3.4412400000000003E-2</v>
      </c>
      <c r="D1918" s="1">
        <v>2.9241199999999998E-2</v>
      </c>
      <c r="E1918" s="1">
        <v>7.03201E-3</v>
      </c>
      <c r="F1918" s="1">
        <v>8.3547499999999993E-3</v>
      </c>
    </row>
    <row r="1919" spans="1:6">
      <c r="A1919" s="1">
        <v>1.25156</v>
      </c>
      <c r="B1919" s="1">
        <v>1.2976000000000001</v>
      </c>
      <c r="C1919" s="1">
        <v>1.5158700000000001</v>
      </c>
      <c r="D1919" s="1">
        <v>1.1836599999999999</v>
      </c>
      <c r="E1919" s="1">
        <v>1.24739</v>
      </c>
      <c r="F1919" s="1">
        <v>1.10073</v>
      </c>
    </row>
    <row r="1920" spans="1:6">
      <c r="A1920" s="1">
        <v>0.393343</v>
      </c>
      <c r="B1920" s="1">
        <v>0.20184299999999999</v>
      </c>
      <c r="C1920" s="1">
        <v>8.8945099999999999E-2</v>
      </c>
      <c r="D1920" s="1">
        <v>1.24344E-2</v>
      </c>
      <c r="E1920" s="1">
        <v>4.8188300000000003E-2</v>
      </c>
      <c r="F1920" s="1">
        <v>0.120686</v>
      </c>
    </row>
    <row r="1921" spans="1:6">
      <c r="A1921" s="1">
        <v>0.114317</v>
      </c>
      <c r="B1921" s="1">
        <v>0.158112</v>
      </c>
      <c r="C1921" s="1">
        <v>0.257992</v>
      </c>
      <c r="D1921" s="1">
        <v>3.6962599999999998E-2</v>
      </c>
      <c r="E1921" s="1">
        <v>0</v>
      </c>
      <c r="F1921" s="1">
        <v>0.18279699999999999</v>
      </c>
    </row>
    <row r="1922" spans="1:6">
      <c r="A1922" s="1">
        <v>2.3803899999999999E-2</v>
      </c>
      <c r="B1922" s="1">
        <v>1.19065E-2</v>
      </c>
      <c r="C1922" s="1">
        <v>2.3715E-2</v>
      </c>
      <c r="D1922" s="1">
        <v>0</v>
      </c>
      <c r="E1922" s="1">
        <v>2.03809E-2</v>
      </c>
      <c r="F1922" s="1">
        <v>0</v>
      </c>
    </row>
    <row r="1923" spans="1:6">
      <c r="A1923" s="1">
        <v>5.9752900000000002</v>
      </c>
      <c r="B1923" s="1">
        <v>8.5334699999999994</v>
      </c>
      <c r="C1923" s="1">
        <v>8.6453100000000003</v>
      </c>
      <c r="D1923" s="1">
        <v>6.1456099999999996</v>
      </c>
      <c r="E1923" s="1">
        <v>6.7072900000000004</v>
      </c>
      <c r="F1923" s="1">
        <v>4.9918899999999997</v>
      </c>
    </row>
    <row r="1924" spans="1:6">
      <c r="A1924" s="1">
        <v>0.10115200000000001</v>
      </c>
      <c r="B1924" s="1">
        <v>0.114327</v>
      </c>
      <c r="C1924" s="1">
        <v>7.4762300000000004E-2</v>
      </c>
      <c r="D1924" s="1">
        <v>3.5248700000000001E-2</v>
      </c>
      <c r="E1924" s="1">
        <v>0.126385</v>
      </c>
      <c r="F1924" s="1">
        <v>0.117408</v>
      </c>
    </row>
    <row r="1925" spans="1:6">
      <c r="A1925" s="1">
        <v>0.60056799999999999</v>
      </c>
      <c r="B1925" s="1">
        <v>0.99741299999999999</v>
      </c>
      <c r="C1925" s="1">
        <v>1.26596</v>
      </c>
      <c r="D1925" s="1">
        <v>0.88044100000000003</v>
      </c>
      <c r="E1925" s="1">
        <v>1.3452900000000001</v>
      </c>
      <c r="F1925" s="1">
        <v>0.67039099999999996</v>
      </c>
    </row>
    <row r="1926" spans="1:6">
      <c r="A1926" s="1">
        <v>5.9023100000000002E-2</v>
      </c>
      <c r="B1926" s="1">
        <v>3.3799799999999998E-2</v>
      </c>
      <c r="C1926" s="1">
        <v>4.7126399999999999E-2</v>
      </c>
      <c r="D1926" s="1">
        <v>5.5284600000000003E-2</v>
      </c>
      <c r="E1926" s="1">
        <v>5.8873599999999998E-2</v>
      </c>
      <c r="F1926" s="1">
        <v>5.22665E-2</v>
      </c>
    </row>
    <row r="1927" spans="1:6">
      <c r="A1927" s="1">
        <v>0</v>
      </c>
      <c r="B1927" s="1">
        <v>2.1172199999999999E-2</v>
      </c>
      <c r="C1927" s="1">
        <v>0</v>
      </c>
      <c r="D1927" s="1">
        <v>9.3301500000000006E-3</v>
      </c>
      <c r="E1927" s="1">
        <v>0.12719900000000001</v>
      </c>
      <c r="F1927" s="1">
        <v>3.1445800000000003E-2</v>
      </c>
    </row>
    <row r="1928" spans="1:6">
      <c r="A1928" s="1">
        <v>9.3122299999999996</v>
      </c>
      <c r="B1928" s="1">
        <v>11.562799999999999</v>
      </c>
      <c r="C1928" s="1">
        <v>10.7454</v>
      </c>
      <c r="D1928" s="1">
        <v>5.4527299999999999</v>
      </c>
      <c r="E1928" s="1">
        <v>5.7794499999999998</v>
      </c>
      <c r="F1928" s="1">
        <v>6.2062299999999997</v>
      </c>
    </row>
    <row r="1929" spans="1:6">
      <c r="A1929" s="1">
        <v>1.9297599999999999</v>
      </c>
      <c r="B1929" s="1">
        <v>3.0865900000000002</v>
      </c>
      <c r="C1929" s="1">
        <v>6.0057099999999997</v>
      </c>
      <c r="D1929" s="1">
        <v>0.21222199999999999</v>
      </c>
      <c r="E1929" s="1">
        <v>0.22300700000000001</v>
      </c>
      <c r="F1929" s="1">
        <v>0.545651</v>
      </c>
    </row>
    <row r="1930" spans="1:6">
      <c r="A1930" s="1">
        <v>1.8111299999999999</v>
      </c>
      <c r="B1930" s="1">
        <v>2.8715799999999998</v>
      </c>
      <c r="C1930" s="1">
        <v>2.31717</v>
      </c>
      <c r="D1930" s="1">
        <v>0.72597100000000003</v>
      </c>
      <c r="E1930" s="1">
        <v>0.59323999999999999</v>
      </c>
      <c r="F1930" s="1">
        <v>0.70553200000000005</v>
      </c>
    </row>
    <row r="1931" spans="1:6">
      <c r="A1931" s="1">
        <v>0.72455400000000003</v>
      </c>
      <c r="B1931" s="1">
        <v>0.80885200000000002</v>
      </c>
      <c r="C1931" s="1">
        <v>1.1367</v>
      </c>
      <c r="D1931" s="1">
        <v>0.20494499999999999</v>
      </c>
      <c r="E1931" s="1">
        <v>0.23289000000000001</v>
      </c>
      <c r="F1931" s="1">
        <v>0.40490300000000001</v>
      </c>
    </row>
    <row r="1932" spans="1:6">
      <c r="A1932" s="1">
        <v>3.5865300000000002</v>
      </c>
      <c r="B1932" s="1">
        <v>4.1183800000000002</v>
      </c>
      <c r="C1932" s="1">
        <v>3.91431</v>
      </c>
      <c r="D1932" s="1">
        <v>2.48773</v>
      </c>
      <c r="E1932" s="1">
        <v>2.2426900000000001</v>
      </c>
      <c r="F1932" s="1">
        <v>1.9237500000000001</v>
      </c>
    </row>
    <row r="1933" spans="1:6">
      <c r="A1933" s="1">
        <v>2.53281</v>
      </c>
      <c r="B1933" s="1">
        <v>3.2929499999999998</v>
      </c>
      <c r="C1933" s="1">
        <v>3.4959600000000002</v>
      </c>
      <c r="D1933" s="1">
        <v>2.4672800000000001</v>
      </c>
      <c r="E1933" s="1">
        <v>2.8533900000000001</v>
      </c>
      <c r="F1933" s="1">
        <v>3.0889500000000001</v>
      </c>
    </row>
    <row r="1934" spans="1:6">
      <c r="A1934" s="1">
        <v>0.454488</v>
      </c>
      <c r="B1934" s="1">
        <v>0.66176400000000002</v>
      </c>
      <c r="C1934" s="1">
        <v>0.69611800000000001</v>
      </c>
      <c r="D1934" s="1">
        <v>0.44475799999999999</v>
      </c>
      <c r="E1934" s="1">
        <v>0.35175899999999999</v>
      </c>
      <c r="F1934" s="1">
        <v>0.378944</v>
      </c>
    </row>
    <row r="1935" spans="1:6">
      <c r="A1935" s="1">
        <v>1.0321899999999999</v>
      </c>
      <c r="B1935" s="1">
        <v>0.476603</v>
      </c>
      <c r="C1935" s="1">
        <v>0.62212500000000004</v>
      </c>
      <c r="D1935" s="1">
        <v>1.1352500000000001</v>
      </c>
      <c r="E1935" s="1">
        <v>1.0634399999999999</v>
      </c>
      <c r="F1935" s="1">
        <v>1.24213</v>
      </c>
    </row>
    <row r="1936" spans="1:6">
      <c r="A1936" s="1">
        <v>2.2790700000000001E-2</v>
      </c>
      <c r="B1936" s="1">
        <v>9.6547900000000006E-2</v>
      </c>
      <c r="C1936" s="1">
        <v>0.14622599999999999</v>
      </c>
      <c r="D1936" s="1">
        <v>4.3250499999999997E-2</v>
      </c>
      <c r="E1936" s="1">
        <v>2.8290200000000001E-2</v>
      </c>
      <c r="F1936" s="1">
        <v>1.48992E-2</v>
      </c>
    </row>
    <row r="1937" spans="1:6">
      <c r="A1937" s="1">
        <v>0.30442799999999998</v>
      </c>
      <c r="B1937" s="1">
        <v>0.14885799999999999</v>
      </c>
      <c r="C1937" s="1">
        <v>4.5735400000000002E-2</v>
      </c>
      <c r="D1937" s="1">
        <v>9.0734800000000004E-2</v>
      </c>
      <c r="E1937" s="1">
        <v>4.2448300000000001E-2</v>
      </c>
      <c r="F1937" s="1">
        <v>0</v>
      </c>
    </row>
    <row r="1938" spans="1:6">
      <c r="A1938" s="1">
        <v>1.42649</v>
      </c>
      <c r="B1938" s="1">
        <v>0.64435799999999999</v>
      </c>
      <c r="C1938" s="1">
        <v>0.39910899999999999</v>
      </c>
      <c r="D1938" s="1">
        <v>0.40109699999999998</v>
      </c>
      <c r="E1938" s="1">
        <v>0.18856000000000001</v>
      </c>
      <c r="F1938" s="1">
        <v>0.124976</v>
      </c>
    </row>
    <row r="1939" spans="1:6">
      <c r="A1939" s="1">
        <v>0.99567899999999998</v>
      </c>
      <c r="B1939" s="1">
        <v>1.7949299999999999</v>
      </c>
      <c r="C1939" s="1">
        <v>1.5661</v>
      </c>
      <c r="D1939" s="1">
        <v>0.48591499999999999</v>
      </c>
      <c r="E1939" s="1">
        <v>0.69771000000000005</v>
      </c>
      <c r="F1939" s="1">
        <v>0.30830200000000002</v>
      </c>
    </row>
    <row r="1940" spans="1:6">
      <c r="A1940" s="1">
        <v>0.17274500000000001</v>
      </c>
      <c r="B1940" s="1">
        <v>0.228024</v>
      </c>
      <c r="C1940" s="1">
        <v>0.247944</v>
      </c>
      <c r="D1940" s="1">
        <v>0.20399700000000001</v>
      </c>
      <c r="E1940" s="1">
        <v>0.18296100000000001</v>
      </c>
      <c r="F1940" s="1">
        <v>0.14438799999999999</v>
      </c>
    </row>
    <row r="1941" spans="1:6">
      <c r="A1941" s="1">
        <v>0</v>
      </c>
      <c r="B1941" s="1">
        <v>1.0806899999999999E-2</v>
      </c>
      <c r="C1941" s="1">
        <v>2.1301299999999999E-2</v>
      </c>
      <c r="D1941" s="1">
        <v>2.14834E-2</v>
      </c>
      <c r="E1941" s="1">
        <v>9.6267999999999996E-3</v>
      </c>
      <c r="F1941" s="1">
        <v>0</v>
      </c>
    </row>
    <row r="1942" spans="1:6">
      <c r="A1942" s="1">
        <v>2.6124100000000001</v>
      </c>
      <c r="B1942" s="1">
        <v>3.1603599999999998</v>
      </c>
      <c r="C1942" s="1">
        <v>2.4280900000000001</v>
      </c>
      <c r="D1942" s="1">
        <v>3.7957700000000001</v>
      </c>
      <c r="E1942" s="1">
        <v>3.9145300000000001</v>
      </c>
      <c r="F1942" s="1">
        <v>2.8805299999999998</v>
      </c>
    </row>
    <row r="1943" spans="1:6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 s="1">
        <v>0</v>
      </c>
      <c r="B1944" s="1">
        <v>0</v>
      </c>
      <c r="C1944" s="1">
        <v>1.54716E-2</v>
      </c>
      <c r="D1944" s="1">
        <v>0</v>
      </c>
      <c r="E1944" s="1">
        <v>0</v>
      </c>
      <c r="F1944" s="1">
        <v>0</v>
      </c>
    </row>
    <row r="1945" spans="1:6">
      <c r="A1945" s="1">
        <v>0.109196</v>
      </c>
      <c r="B1945" s="1">
        <v>4.3588799999999997E-2</v>
      </c>
      <c r="C1945" s="1">
        <v>0</v>
      </c>
      <c r="D1945" s="1">
        <v>3.3666599999999998E-2</v>
      </c>
      <c r="E1945" s="1">
        <v>1.8428300000000002E-2</v>
      </c>
      <c r="F1945" s="1">
        <v>0</v>
      </c>
    </row>
    <row r="1946" spans="1:6">
      <c r="A1946" s="1">
        <v>8.1674199999999999E-3</v>
      </c>
      <c r="B1946" s="1">
        <v>7.0639800000000003E-2</v>
      </c>
      <c r="C1946" s="1">
        <v>0.27158599999999999</v>
      </c>
      <c r="D1946" s="1">
        <v>4.1500700000000001E-2</v>
      </c>
      <c r="E1946" s="1">
        <v>1.0148600000000001E-2</v>
      </c>
      <c r="F1946" s="1">
        <v>3.3138300000000002E-2</v>
      </c>
    </row>
    <row r="1947" spans="1:6">
      <c r="A1947" s="1">
        <v>0.44930799999999999</v>
      </c>
      <c r="B1947" s="1">
        <v>0.96480299999999997</v>
      </c>
      <c r="C1947" s="1">
        <v>3.0959699999999999</v>
      </c>
      <c r="D1947" s="1">
        <v>0.23253499999999999</v>
      </c>
      <c r="E1947" s="1">
        <v>0</v>
      </c>
      <c r="F1947" s="1">
        <v>5.7726199999999998E-2</v>
      </c>
    </row>
    <row r="1948" spans="1:6">
      <c r="A1948" s="1">
        <v>0.36842799999999998</v>
      </c>
      <c r="B1948" s="1">
        <v>0.55923599999999996</v>
      </c>
      <c r="C1948" s="1">
        <v>0.66422499999999995</v>
      </c>
      <c r="D1948" s="1">
        <v>0.32294200000000001</v>
      </c>
      <c r="E1948" s="1">
        <v>0.43736000000000003</v>
      </c>
      <c r="F1948" s="1">
        <v>0.427458</v>
      </c>
    </row>
    <row r="1949" spans="1:6">
      <c r="A1949" s="1">
        <v>18.927299999999999</v>
      </c>
      <c r="B1949" s="1">
        <v>19.423999999999999</v>
      </c>
      <c r="C1949" s="1">
        <v>17.442799999999998</v>
      </c>
      <c r="D1949" s="1">
        <v>24.279199999999999</v>
      </c>
      <c r="E1949" s="1">
        <v>23.269100000000002</v>
      </c>
      <c r="F1949" s="1">
        <v>24.776199999999999</v>
      </c>
    </row>
    <row r="1950" spans="1:6">
      <c r="A1950" s="1">
        <v>2.0165000000000002</v>
      </c>
      <c r="B1950" s="1">
        <v>2.5110100000000002</v>
      </c>
      <c r="C1950" s="1">
        <v>2.60385</v>
      </c>
      <c r="D1950" s="1">
        <v>2.50149</v>
      </c>
      <c r="E1950" s="1">
        <v>2.4497300000000002</v>
      </c>
      <c r="F1950" s="1">
        <v>2.2175799999999999</v>
      </c>
    </row>
    <row r="1951" spans="1:6">
      <c r="A1951" s="1">
        <v>0.80979900000000005</v>
      </c>
      <c r="B1951" s="1">
        <v>1.2094</v>
      </c>
      <c r="C1951" s="1">
        <v>1.30305</v>
      </c>
      <c r="D1951" s="1">
        <v>2.39445</v>
      </c>
      <c r="E1951" s="1">
        <v>2.4755799999999999</v>
      </c>
      <c r="F1951" s="1">
        <v>1.4574499999999999</v>
      </c>
    </row>
    <row r="1952" spans="1:6">
      <c r="A1952" s="1">
        <v>0.40441199999999999</v>
      </c>
      <c r="B1952" s="1">
        <v>0.21352599999999999</v>
      </c>
      <c r="C1952" s="1">
        <v>0.40645599999999998</v>
      </c>
      <c r="D1952" s="1">
        <v>0.357238</v>
      </c>
      <c r="E1952" s="1">
        <v>8.4832000000000005E-2</v>
      </c>
      <c r="F1952" s="1">
        <v>0.42184100000000002</v>
      </c>
    </row>
    <row r="1953" spans="1:6">
      <c r="A1953" s="1">
        <v>9.6543600000000005</v>
      </c>
      <c r="B1953" s="1">
        <v>5.0426299999999999</v>
      </c>
      <c r="C1953" s="1">
        <v>4.5453200000000002</v>
      </c>
      <c r="D1953" s="1">
        <v>14.435499999999999</v>
      </c>
      <c r="E1953" s="1">
        <v>13.1317</v>
      </c>
      <c r="F1953" s="1">
        <v>11.9856</v>
      </c>
    </row>
    <row r="1954" spans="1:6">
      <c r="A1954" s="1">
        <v>2.6335500000000001</v>
      </c>
      <c r="B1954" s="1">
        <v>3.26471</v>
      </c>
      <c r="C1954" s="1">
        <v>2.3967000000000001</v>
      </c>
      <c r="D1954" s="1">
        <v>1.9968900000000001</v>
      </c>
      <c r="E1954" s="1">
        <v>3.01024</v>
      </c>
      <c r="F1954" s="1">
        <v>1.86795</v>
      </c>
    </row>
    <row r="1955" spans="1:6">
      <c r="A1955" s="1">
        <v>0.18276400000000001</v>
      </c>
      <c r="B1955" s="1">
        <v>4.5824200000000002E-2</v>
      </c>
      <c r="C1955" s="1">
        <v>0.110143</v>
      </c>
      <c r="D1955" s="1">
        <v>0.13847799999999999</v>
      </c>
      <c r="E1955" s="1">
        <v>0.17660899999999999</v>
      </c>
      <c r="F1955" s="1">
        <v>0.19275700000000001</v>
      </c>
    </row>
    <row r="1956" spans="1:6">
      <c r="A1956" s="1">
        <v>1.05215E-2</v>
      </c>
      <c r="B1956" s="1">
        <v>0</v>
      </c>
      <c r="C1956" s="1">
        <v>0</v>
      </c>
      <c r="D1956" s="1">
        <v>0</v>
      </c>
      <c r="E1956" s="1">
        <v>1.06823E-2</v>
      </c>
      <c r="F1956" s="1">
        <v>0</v>
      </c>
    </row>
    <row r="1957" spans="1:6">
      <c r="A1957" s="1">
        <v>5.0471700000000001E-3</v>
      </c>
      <c r="B1957" s="1">
        <v>2.4392199999999999E-2</v>
      </c>
      <c r="C1957" s="1">
        <v>0</v>
      </c>
      <c r="D1957" s="1">
        <v>1.1594500000000001E-2</v>
      </c>
      <c r="E1957" s="1">
        <v>5.3512300000000002E-3</v>
      </c>
      <c r="F1957" s="1">
        <v>0</v>
      </c>
    </row>
    <row r="1958" spans="1:6">
      <c r="A1958" s="1">
        <v>0.29409299999999999</v>
      </c>
      <c r="B1958" s="1">
        <v>0.33338200000000001</v>
      </c>
      <c r="C1958" s="1">
        <v>0.20318</v>
      </c>
      <c r="D1958" s="1">
        <v>0.58977299999999999</v>
      </c>
      <c r="E1958" s="1">
        <v>0.44243399999999999</v>
      </c>
      <c r="F1958" s="1">
        <v>0.31007400000000002</v>
      </c>
    </row>
    <row r="1959" spans="1:6">
      <c r="A1959" s="1">
        <v>0.35321399999999997</v>
      </c>
      <c r="B1959" s="1">
        <v>0.17960799999999999</v>
      </c>
      <c r="C1959" s="1">
        <v>0.28681400000000001</v>
      </c>
      <c r="D1959" s="1">
        <v>0.240231</v>
      </c>
      <c r="E1959" s="1">
        <v>0.30507699999999999</v>
      </c>
      <c r="F1959" s="1">
        <v>0.428452</v>
      </c>
    </row>
    <row r="1960" spans="1:6">
      <c r="A1960" s="1">
        <v>4.3586600000000004</v>
      </c>
      <c r="B1960" s="1">
        <v>5.6488100000000001</v>
      </c>
      <c r="C1960" s="1">
        <v>5.7487700000000004</v>
      </c>
      <c r="D1960" s="1">
        <v>1.80131</v>
      </c>
      <c r="E1960" s="1">
        <v>1.2152700000000001</v>
      </c>
      <c r="F1960" s="1">
        <v>1.93336</v>
      </c>
    </row>
    <row r="1961" spans="1:6">
      <c r="A1961" s="1">
        <v>13.7356</v>
      </c>
      <c r="B1961" s="1">
        <v>21.363900000000001</v>
      </c>
      <c r="C1961" s="1">
        <v>24.1433</v>
      </c>
      <c r="D1961" s="1">
        <v>4.3061299999999996</v>
      </c>
      <c r="E1961" s="1">
        <v>4.14757</v>
      </c>
      <c r="F1961" s="1">
        <v>5.2174899999999997</v>
      </c>
    </row>
    <row r="1962" spans="1:6">
      <c r="A1962" s="1">
        <v>0.72238599999999997</v>
      </c>
      <c r="B1962" s="1">
        <v>1.3179099999999999</v>
      </c>
      <c r="C1962" s="1">
        <v>1.6626300000000001</v>
      </c>
      <c r="D1962" s="1">
        <v>1.16872</v>
      </c>
      <c r="E1962" s="1">
        <v>0.94054300000000002</v>
      </c>
      <c r="F1962" s="1">
        <v>0.98257700000000003</v>
      </c>
    </row>
    <row r="1963" spans="1:6">
      <c r="A1963" s="1">
        <v>2.0573299999999999</v>
      </c>
      <c r="B1963" s="1">
        <v>2.1453199999999999</v>
      </c>
      <c r="C1963" s="1">
        <v>6.9743899999999996</v>
      </c>
      <c r="D1963" s="1">
        <v>1.10606</v>
      </c>
      <c r="E1963" s="1">
        <v>0.53525400000000001</v>
      </c>
      <c r="F1963" s="1">
        <v>1.49437</v>
      </c>
    </row>
    <row r="1964" spans="1:6">
      <c r="A1964" s="1">
        <v>7.1009599999999997</v>
      </c>
      <c r="B1964" s="1">
        <v>6.5369400000000004</v>
      </c>
      <c r="C1964" s="1">
        <v>7.20763</v>
      </c>
      <c r="D1964" s="1">
        <v>2.4758800000000001</v>
      </c>
      <c r="E1964" s="1">
        <v>2.2339600000000002</v>
      </c>
      <c r="F1964" s="1">
        <v>2.4680200000000001</v>
      </c>
    </row>
    <row r="1965" spans="1:6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 s="1">
        <v>0.146978</v>
      </c>
      <c r="B1967" s="1">
        <v>0.20201</v>
      </c>
      <c r="C1967" s="1">
        <v>0.23966999999999999</v>
      </c>
      <c r="D1967" s="1">
        <v>0.12078899999999999</v>
      </c>
      <c r="E1967" s="1">
        <v>2.60202E-2</v>
      </c>
      <c r="F1967" s="1">
        <v>3.7475599999999998E-2</v>
      </c>
    </row>
    <row r="1968" spans="1:6">
      <c r="A1968" s="1">
        <v>0.12456299999999999</v>
      </c>
      <c r="B1968" s="1">
        <v>0.27244099999999999</v>
      </c>
      <c r="C1968" s="1">
        <v>7.4362700000000004E-2</v>
      </c>
      <c r="D1968" s="1">
        <v>2.2444100000000002E-2</v>
      </c>
      <c r="E1968" s="1">
        <v>3.7447599999999998E-2</v>
      </c>
      <c r="F1968" s="1">
        <v>3.7501600000000003E-2</v>
      </c>
    </row>
    <row r="1969" spans="1:6">
      <c r="A1969" s="1">
        <v>0.75981699999999996</v>
      </c>
      <c r="B1969" s="1">
        <v>0.40311599999999997</v>
      </c>
      <c r="C1969" s="1">
        <v>0.33179500000000001</v>
      </c>
      <c r="D1969" s="1">
        <v>1.3508100000000001</v>
      </c>
      <c r="E1969" s="1">
        <v>1.29941</v>
      </c>
      <c r="F1969" s="1">
        <v>1.61764</v>
      </c>
    </row>
    <row r="1970" spans="1:6">
      <c r="A1970" s="1">
        <v>0</v>
      </c>
      <c r="B1970" s="1">
        <v>2.04429E-2</v>
      </c>
      <c r="C1970" s="1">
        <v>2.1180600000000001E-2</v>
      </c>
      <c r="D1970" s="1">
        <v>6.8594600000000006E-2</v>
      </c>
      <c r="E1970" s="1">
        <v>1.7242899999999999E-2</v>
      </c>
      <c r="F1970" s="1">
        <v>9.2469099999999999E-2</v>
      </c>
    </row>
    <row r="1971" spans="1:6">
      <c r="A1971" s="1">
        <v>0</v>
      </c>
      <c r="B1971" s="1">
        <v>0</v>
      </c>
      <c r="C1971" s="1">
        <v>0.106903</v>
      </c>
      <c r="D1971" s="1">
        <v>0</v>
      </c>
      <c r="E1971" s="1">
        <v>0</v>
      </c>
      <c r="F1971" s="1">
        <v>0</v>
      </c>
    </row>
    <row r="1972" spans="1:6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 s="1">
        <v>2.6329600000000002</v>
      </c>
      <c r="B1973" s="1">
        <v>3.6638799999999998</v>
      </c>
      <c r="C1973" s="1">
        <v>3.9918999999999998</v>
      </c>
      <c r="D1973" s="1">
        <v>3.9116399999999998</v>
      </c>
      <c r="E1973" s="1">
        <v>4.3267199999999999</v>
      </c>
      <c r="F1973" s="1">
        <v>3.32036</v>
      </c>
    </row>
    <row r="1974" spans="1:6">
      <c r="A1974" s="1">
        <v>3.8430199999999998E-2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 s="1">
        <v>5.4085999999999999</v>
      </c>
      <c r="B1975" s="1">
        <v>2.8854199999999999</v>
      </c>
      <c r="C1975" s="1">
        <v>2.8796400000000002</v>
      </c>
      <c r="D1975" s="1">
        <v>9.9304799999999993</v>
      </c>
      <c r="E1975" s="1">
        <v>9.8015600000000003</v>
      </c>
      <c r="F1975" s="1">
        <v>9.7527899999999992</v>
      </c>
    </row>
    <row r="1976" spans="1:6">
      <c r="A1976" s="1">
        <v>3.0678799999999999E-2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 s="1">
        <v>0.39078800000000002</v>
      </c>
      <c r="B1977" s="1">
        <v>0.32886799999999999</v>
      </c>
      <c r="C1977" s="1">
        <v>0.137267</v>
      </c>
      <c r="D1977" s="1">
        <v>0.13000500000000001</v>
      </c>
      <c r="E1977" s="1">
        <v>0.27171499999999998</v>
      </c>
      <c r="F1977" s="1">
        <v>0.23691200000000001</v>
      </c>
    </row>
    <row r="1978" spans="1:6">
      <c r="A1978" s="1">
        <v>3.6168900000000002</v>
      </c>
      <c r="B1978" s="1">
        <v>1.5363100000000001</v>
      </c>
      <c r="C1978" s="1">
        <v>1.74203</v>
      </c>
      <c r="D1978" s="1">
        <v>5.5159200000000004</v>
      </c>
      <c r="E1978" s="1">
        <v>5.7230299999999996</v>
      </c>
      <c r="F1978" s="1">
        <v>4.7986300000000002</v>
      </c>
    </row>
    <row r="1979" spans="1:6">
      <c r="A1979" s="1">
        <v>1.93791E-2</v>
      </c>
      <c r="B1979" s="1">
        <v>0.61196799999999996</v>
      </c>
      <c r="C1979" s="1">
        <v>0.56949000000000005</v>
      </c>
      <c r="D1979" s="1">
        <v>7.1634500000000004E-2</v>
      </c>
      <c r="E1979" s="1">
        <v>0.115263</v>
      </c>
      <c r="F1979" s="1">
        <v>5.3515899999999998E-2</v>
      </c>
    </row>
    <row r="1980" spans="1:6">
      <c r="A1980" s="1">
        <v>0.328488</v>
      </c>
      <c r="B1980" s="1">
        <v>0.56441699999999995</v>
      </c>
      <c r="C1980" s="1">
        <v>0.44732899999999998</v>
      </c>
      <c r="D1980" s="1">
        <v>0.27026899999999998</v>
      </c>
      <c r="E1980" s="1">
        <v>0.26044400000000001</v>
      </c>
      <c r="F1980" s="1">
        <v>0.29452099999999998</v>
      </c>
    </row>
    <row r="1981" spans="1:6">
      <c r="A1981" s="1">
        <v>14.260999999999999</v>
      </c>
      <c r="B1981" s="1">
        <v>10.6843</v>
      </c>
      <c r="C1981" s="1">
        <v>7.4987899999999996</v>
      </c>
      <c r="D1981" s="1">
        <v>27.483599999999999</v>
      </c>
      <c r="E1981" s="1">
        <v>27.447700000000001</v>
      </c>
      <c r="F1981" s="1">
        <v>21.998000000000001</v>
      </c>
    </row>
    <row r="1982" spans="1:6">
      <c r="A1982" s="1">
        <v>5.5675699999999999</v>
      </c>
      <c r="B1982" s="1">
        <v>5.5011200000000002</v>
      </c>
      <c r="C1982" s="1">
        <v>4.8846400000000001</v>
      </c>
      <c r="D1982" s="1">
        <v>6.0038999999999998</v>
      </c>
      <c r="E1982" s="1">
        <v>6.9114699999999996</v>
      </c>
      <c r="F1982" s="1">
        <v>5.8436899999999996</v>
      </c>
    </row>
    <row r="1983" spans="1:6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 s="1">
        <v>8.8869900000000002E-2</v>
      </c>
      <c r="B1984" s="1">
        <v>6.0094700000000001E-2</v>
      </c>
      <c r="C1984" s="1">
        <v>0.177429</v>
      </c>
      <c r="D1984" s="1">
        <v>0</v>
      </c>
      <c r="E1984" s="1">
        <v>4.1992799999999997E-2</v>
      </c>
      <c r="F1984" s="1">
        <v>0</v>
      </c>
    </row>
    <row r="1985" spans="1:6">
      <c r="A1985" s="1">
        <v>0.58719200000000005</v>
      </c>
      <c r="B1985" s="1">
        <v>1.3398000000000001</v>
      </c>
      <c r="C1985" s="1">
        <v>5.1097400000000004</v>
      </c>
      <c r="D1985" s="1">
        <v>0.722719</v>
      </c>
      <c r="E1985" s="1">
        <v>0.60985800000000001</v>
      </c>
      <c r="F1985" s="1">
        <v>0.72497699999999998</v>
      </c>
    </row>
    <row r="1986" spans="1:6">
      <c r="A1986" s="1">
        <v>9.4166299999999994E-2</v>
      </c>
      <c r="B1986" s="1">
        <v>0.28462799999999999</v>
      </c>
      <c r="C1986" s="1">
        <v>0.14074</v>
      </c>
      <c r="D1986" s="1">
        <v>0.21330399999999999</v>
      </c>
      <c r="E1986" s="1">
        <v>0.27623399999999998</v>
      </c>
      <c r="F1986" s="1">
        <v>0.314025</v>
      </c>
    </row>
    <row r="1987" spans="1:6">
      <c r="A1987" s="1">
        <v>8.0156000000000005E-2</v>
      </c>
      <c r="B1987" s="1">
        <v>0.221054</v>
      </c>
      <c r="C1987" s="1">
        <v>0.21370700000000001</v>
      </c>
      <c r="D1987" s="1">
        <v>5.2069200000000003E-2</v>
      </c>
      <c r="E1987" s="1">
        <v>0.10602399999999999</v>
      </c>
      <c r="F1987" s="1">
        <v>0.14993000000000001</v>
      </c>
    </row>
    <row r="1988" spans="1:6">
      <c r="A1988" s="1">
        <v>3.3113600000000001</v>
      </c>
      <c r="B1988" s="1">
        <v>4.5040500000000003</v>
      </c>
      <c r="C1988" s="1">
        <v>7.7654800000000002</v>
      </c>
      <c r="D1988" s="1">
        <v>4.9357499999999996</v>
      </c>
      <c r="E1988" s="1">
        <v>5.5672899999999998</v>
      </c>
      <c r="F1988" s="1">
        <v>4.7569499999999998</v>
      </c>
    </row>
    <row r="1989" spans="1:6">
      <c r="A1989" s="1">
        <v>3.3163299999999998</v>
      </c>
      <c r="B1989" s="1">
        <v>2.4191699999999998</v>
      </c>
      <c r="C1989" s="1">
        <v>3.06731</v>
      </c>
      <c r="D1989" s="1">
        <v>5.0076000000000001</v>
      </c>
      <c r="E1989" s="1">
        <v>5.7438900000000004</v>
      </c>
      <c r="F1989" s="1">
        <v>4.8074000000000003</v>
      </c>
    </row>
    <row r="1990" spans="1:6">
      <c r="A1990" s="1">
        <v>1.7296100000000001</v>
      </c>
      <c r="B1990" s="1">
        <v>1.67641</v>
      </c>
      <c r="C1990" s="1">
        <v>2.3081700000000001</v>
      </c>
      <c r="D1990" s="1">
        <v>3.00502</v>
      </c>
      <c r="E1990" s="1">
        <v>1.9106399999999999</v>
      </c>
      <c r="F1990" s="1">
        <v>1.9242999999999999</v>
      </c>
    </row>
    <row r="1991" spans="1:6">
      <c r="A1991" s="1">
        <v>3.7019799999999998</v>
      </c>
      <c r="B1991" s="1">
        <v>3.2814199999999998</v>
      </c>
      <c r="C1991" s="1">
        <v>4.0175299999999998</v>
      </c>
      <c r="D1991" s="1">
        <v>5.0518900000000002</v>
      </c>
      <c r="E1991" s="1">
        <v>4.6944100000000004</v>
      </c>
      <c r="F1991" s="1">
        <v>4.1759700000000004</v>
      </c>
    </row>
    <row r="1992" spans="1:6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 s="1">
        <v>0.17317399999999999</v>
      </c>
      <c r="B1993" s="1">
        <v>0.17050000000000001</v>
      </c>
      <c r="C1993" s="1">
        <v>0.15212700000000001</v>
      </c>
      <c r="D1993" s="1">
        <v>0.174454</v>
      </c>
      <c r="E1993" s="1">
        <v>0.230181</v>
      </c>
      <c r="F1993" s="1">
        <v>0.10233399999999999</v>
      </c>
    </row>
    <row r="1994" spans="1:6">
      <c r="A1994" s="1">
        <v>7.6565800000000003E-2</v>
      </c>
      <c r="B1994" s="1">
        <v>0</v>
      </c>
      <c r="C1994" s="1">
        <v>0</v>
      </c>
      <c r="D1994" s="1">
        <v>0</v>
      </c>
      <c r="E1994" s="1">
        <v>7.8334399999999998E-2</v>
      </c>
      <c r="F1994" s="1">
        <v>5.4578399999999999E-2</v>
      </c>
    </row>
    <row r="1995" spans="1:6">
      <c r="A1995" s="1">
        <v>0.468225</v>
      </c>
      <c r="B1995" s="1">
        <v>0.52329400000000004</v>
      </c>
      <c r="C1995" s="1">
        <v>0.17035</v>
      </c>
      <c r="D1995" s="1">
        <v>0.177901</v>
      </c>
      <c r="E1995" s="1">
        <v>0.27427200000000002</v>
      </c>
      <c r="F1995" s="1">
        <v>0.38564900000000002</v>
      </c>
    </row>
    <row r="1996" spans="1:6">
      <c r="A1996" s="1">
        <v>6.5759299999999996</v>
      </c>
      <c r="B1996" s="1">
        <v>8.0889000000000006</v>
      </c>
      <c r="C1996" s="1">
        <v>4.7367499999999998</v>
      </c>
      <c r="D1996" s="1">
        <v>8.4426600000000001</v>
      </c>
      <c r="E1996" s="1">
        <v>9.3682099999999995</v>
      </c>
      <c r="F1996" s="1">
        <v>7.3544799999999997</v>
      </c>
    </row>
    <row r="1997" spans="1:6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 s="1">
        <v>7.9456700000000005E-2</v>
      </c>
      <c r="B1998" s="1">
        <v>0.10063900000000001</v>
      </c>
      <c r="C1998" s="1">
        <v>4.9179300000000002E-2</v>
      </c>
      <c r="D1998" s="1">
        <v>4.6341399999999998E-2</v>
      </c>
      <c r="E1998" s="1">
        <v>0.20230500000000001</v>
      </c>
      <c r="F1998" s="1">
        <v>0.114343</v>
      </c>
    </row>
    <row r="1999" spans="1:6">
      <c r="A1999" s="1">
        <v>24.372299999999999</v>
      </c>
      <c r="B1999" s="1">
        <v>11.536</v>
      </c>
      <c r="C1999" s="1">
        <v>8.9074200000000001</v>
      </c>
      <c r="D1999" s="1">
        <v>33.162700000000001</v>
      </c>
      <c r="E1999" s="1">
        <v>31.661899999999999</v>
      </c>
      <c r="F1999" s="1">
        <v>33.170499999999997</v>
      </c>
    </row>
    <row r="2000" spans="1:6">
      <c r="A2000" s="1">
        <v>4.6744300000000001</v>
      </c>
      <c r="B2000" s="1">
        <v>4.9149099999999999</v>
      </c>
      <c r="C2000" s="1">
        <v>5.5802399999999999</v>
      </c>
      <c r="D2000" s="1">
        <v>3.73665</v>
      </c>
      <c r="E2000" s="1">
        <v>3.56813</v>
      </c>
      <c r="F2000" s="1">
        <v>4.4084899999999996</v>
      </c>
    </row>
    <row r="2001" spans="1:6">
      <c r="A2001" s="1">
        <v>3.10297E-2</v>
      </c>
      <c r="B2001" s="1">
        <v>0</v>
      </c>
      <c r="C2001" s="1">
        <v>1.5779999999999999E-2</v>
      </c>
      <c r="D2001" s="1">
        <v>3.9149299999999998E-2</v>
      </c>
      <c r="E2001" s="1">
        <v>3.9345900000000003E-2</v>
      </c>
      <c r="F2001" s="1">
        <v>1.4303700000000001E-2</v>
      </c>
    </row>
    <row r="2002" spans="1:6">
      <c r="A2002" s="1">
        <v>0.164275</v>
      </c>
      <c r="B2002" s="1">
        <v>0.13239699999999999</v>
      </c>
      <c r="C2002" s="1">
        <v>0.117905</v>
      </c>
      <c r="D2002" s="1">
        <v>2.7428500000000001E-2</v>
      </c>
      <c r="E2002" s="1">
        <v>7.6589599999999994E-2</v>
      </c>
      <c r="F2002" s="1">
        <v>3.1911700000000001E-2</v>
      </c>
    </row>
    <row r="2003" spans="1:6">
      <c r="A2003" s="1">
        <v>6.98752</v>
      </c>
      <c r="B2003" s="1">
        <v>3.6108500000000001</v>
      </c>
      <c r="C2003" s="1">
        <v>6.7227199999999998</v>
      </c>
      <c r="D2003" s="1">
        <v>3.8224900000000002</v>
      </c>
      <c r="E2003" s="1">
        <v>4.69109</v>
      </c>
      <c r="F2003" s="1">
        <v>5.17699</v>
      </c>
    </row>
    <row r="2004" spans="1:6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</row>
    <row r="2005" spans="1:6">
      <c r="A2005" s="1">
        <v>0.56857199999999997</v>
      </c>
      <c r="B2005" s="1">
        <v>0.96984199999999998</v>
      </c>
      <c r="C2005" s="1">
        <v>1.2422899999999999</v>
      </c>
      <c r="D2005" s="1">
        <v>0.69952800000000004</v>
      </c>
      <c r="E2005" s="1">
        <v>0.52149800000000002</v>
      </c>
      <c r="F2005" s="1">
        <v>0.69713499999999995</v>
      </c>
    </row>
    <row r="2006" spans="1:6">
      <c r="A2006" s="1">
        <v>0.45481199999999999</v>
      </c>
      <c r="B2006" s="1">
        <v>0.16910600000000001</v>
      </c>
      <c r="C2006" s="1">
        <v>0.149478</v>
      </c>
      <c r="D2006" s="1">
        <v>0.151973</v>
      </c>
      <c r="E2006" s="1">
        <v>1.7015499999999999E-2</v>
      </c>
      <c r="F2006" s="1">
        <v>7.4485700000000002E-2</v>
      </c>
    </row>
    <row r="2007" spans="1:6">
      <c r="A2007" s="1">
        <v>0.61268999999999996</v>
      </c>
      <c r="B2007" s="1">
        <v>0.23266200000000001</v>
      </c>
      <c r="C2007" s="1">
        <v>0.13207199999999999</v>
      </c>
      <c r="D2007" s="1">
        <v>2.0453800000000002</v>
      </c>
      <c r="E2007" s="1">
        <v>1.7846200000000001</v>
      </c>
      <c r="F2007" s="1">
        <v>1.53857</v>
      </c>
    </row>
    <row r="2008" spans="1:6">
      <c r="A2008" s="1">
        <v>8.7420199999999997E-3</v>
      </c>
      <c r="B2008" s="1">
        <v>7.5853199999999996E-2</v>
      </c>
      <c r="C2008" s="1">
        <v>7.0214899999999997E-2</v>
      </c>
      <c r="D2008" s="1">
        <v>2.1978399999999999E-2</v>
      </c>
      <c r="E2008" s="1">
        <v>3.2608499999999999E-2</v>
      </c>
      <c r="F2008" s="1">
        <v>8.1070799999999998E-2</v>
      </c>
    </row>
    <row r="2009" spans="1:6">
      <c r="A2009" s="1">
        <v>5.6724299999999998E-2</v>
      </c>
      <c r="B2009" s="1">
        <v>0</v>
      </c>
      <c r="C2009" s="1">
        <v>4.04575E-2</v>
      </c>
      <c r="D2009" s="1">
        <v>3.9811699999999998E-2</v>
      </c>
      <c r="E2009" s="1">
        <v>0</v>
      </c>
      <c r="F2009" s="1">
        <v>0</v>
      </c>
    </row>
    <row r="2010" spans="1:6">
      <c r="A2010" s="1">
        <v>3.5831700000000001E-2</v>
      </c>
      <c r="B2010" s="1">
        <v>0</v>
      </c>
      <c r="C2010" s="1">
        <v>6.6608899999999999E-2</v>
      </c>
      <c r="D2010" s="1">
        <v>9.3018199999999995E-2</v>
      </c>
      <c r="E2010" s="1">
        <v>9.1562400000000002E-2</v>
      </c>
      <c r="F2010" s="1">
        <v>3.2954499999999998E-2</v>
      </c>
    </row>
    <row r="2011" spans="1:6">
      <c r="A2011" s="1">
        <v>7.2297899999999998E-3</v>
      </c>
      <c r="B2011" s="1">
        <v>8.7255700000000002E-3</v>
      </c>
      <c r="C2011" s="1">
        <v>2.64794E-2</v>
      </c>
      <c r="D2011" s="1">
        <v>8.4165999999999998E-3</v>
      </c>
      <c r="E2011" s="1">
        <v>2.3350599999999999E-2</v>
      </c>
      <c r="F2011" s="1">
        <v>0</v>
      </c>
    </row>
    <row r="2012" spans="1:6">
      <c r="A2012" s="1">
        <v>1.1315800000000001E-2</v>
      </c>
      <c r="B2012" s="1">
        <v>1.47069E-2</v>
      </c>
      <c r="C2012" s="1">
        <v>1.6444899999999998E-2</v>
      </c>
      <c r="D2012" s="1">
        <v>1.3447199999999999E-2</v>
      </c>
      <c r="E2012" s="1">
        <v>3.7987699999999999E-2</v>
      </c>
      <c r="F2012" s="1">
        <v>0</v>
      </c>
    </row>
    <row r="2013" spans="1:6">
      <c r="A2013" s="1">
        <v>0.100246</v>
      </c>
      <c r="B2013" s="1">
        <v>0.21360599999999999</v>
      </c>
      <c r="C2013" s="1">
        <v>0.19420200000000001</v>
      </c>
      <c r="D2013" s="1">
        <v>0</v>
      </c>
      <c r="E2013" s="1">
        <v>3.7573500000000003E-2</v>
      </c>
      <c r="F2013" s="1">
        <v>3.3467999999999998E-2</v>
      </c>
    </row>
    <row r="2014" spans="1:6">
      <c r="A2014" s="1">
        <v>0</v>
      </c>
      <c r="B2014" s="1">
        <v>5.3373700000000003E-2</v>
      </c>
      <c r="C2014" s="1">
        <v>8.9683200000000005E-2</v>
      </c>
      <c r="D2014" s="1">
        <v>0.108735</v>
      </c>
      <c r="E2014" s="1">
        <v>0.138598</v>
      </c>
      <c r="F2014" s="1">
        <v>0.130576</v>
      </c>
    </row>
    <row r="2015" spans="1:6">
      <c r="A2015" s="1">
        <v>0.76536099999999996</v>
      </c>
      <c r="B2015" s="1">
        <v>1.2345900000000001</v>
      </c>
      <c r="C2015" s="1">
        <v>1.12456</v>
      </c>
      <c r="D2015" s="1">
        <v>0.319882</v>
      </c>
      <c r="E2015" s="1">
        <v>0.48512100000000002</v>
      </c>
      <c r="F2015" s="1">
        <v>0.86524900000000005</v>
      </c>
    </row>
    <row r="2016" spans="1:6">
      <c r="A2016" s="1">
        <v>0.208706</v>
      </c>
      <c r="B2016" s="1">
        <v>0.192886</v>
      </c>
      <c r="C2016" s="1">
        <v>0.33678599999999997</v>
      </c>
      <c r="D2016" s="1">
        <v>7.8421099999999994E-2</v>
      </c>
      <c r="E2016" s="1">
        <v>0.16847699999999999</v>
      </c>
      <c r="F2016" s="1">
        <v>0.13244400000000001</v>
      </c>
    </row>
    <row r="2017" spans="1:6">
      <c r="A2017" s="1">
        <v>9.6593700000000005E-2</v>
      </c>
      <c r="B2017" s="1">
        <v>0.24907899999999999</v>
      </c>
      <c r="C2017" s="1">
        <v>0.25246200000000002</v>
      </c>
      <c r="D2017" s="1">
        <v>0.19243199999999999</v>
      </c>
      <c r="E2017" s="1">
        <v>0.192854</v>
      </c>
      <c r="F2017" s="1">
        <v>0.17693999999999999</v>
      </c>
    </row>
    <row r="2018" spans="1:6">
      <c r="A2018" s="1">
        <v>18.511700000000001</v>
      </c>
      <c r="B2018" s="1">
        <v>12.313700000000001</v>
      </c>
      <c r="C2018" s="1">
        <v>11.138400000000001</v>
      </c>
      <c r="D2018" s="1">
        <v>25.9328</v>
      </c>
      <c r="E2018" s="1">
        <v>25.444199999999999</v>
      </c>
      <c r="F2018" s="1">
        <v>25.680499999999999</v>
      </c>
    </row>
    <row r="2019" spans="1:6">
      <c r="A2019" s="1">
        <v>4.1539399999999997E-2</v>
      </c>
      <c r="B2019" s="1">
        <v>5.5215899999999998E-2</v>
      </c>
      <c r="C2019" s="1">
        <v>8.1785199999999999E-3</v>
      </c>
      <c r="D2019" s="1">
        <v>2.3272399999999999E-2</v>
      </c>
      <c r="E2019" s="1">
        <v>2.8193800000000001E-2</v>
      </c>
      <c r="F2019" s="1">
        <v>3.5360099999999998E-2</v>
      </c>
    </row>
    <row r="2020" spans="1:6">
      <c r="A2020" s="1">
        <v>1.6736</v>
      </c>
      <c r="B2020" s="1">
        <v>1.9722500000000001</v>
      </c>
      <c r="C2020" s="1">
        <v>2.31433</v>
      </c>
      <c r="D2020" s="1">
        <v>2.13741</v>
      </c>
      <c r="E2020" s="1">
        <v>1.96204</v>
      </c>
      <c r="F2020" s="1">
        <v>1.7616000000000001</v>
      </c>
    </row>
    <row r="2021" spans="1:6">
      <c r="A2021" s="1">
        <v>2.8271899999999999E-2</v>
      </c>
      <c r="B2021" s="1">
        <v>2.4206399999999999E-2</v>
      </c>
      <c r="C2021" s="1">
        <v>5.4739599999999999E-2</v>
      </c>
      <c r="D2021" s="1">
        <v>2.5638999999999999E-2</v>
      </c>
      <c r="E2021" s="1">
        <v>2.9211299999999999E-2</v>
      </c>
      <c r="F2021" s="1">
        <v>1.30388E-2</v>
      </c>
    </row>
    <row r="2022" spans="1:6">
      <c r="A2022" s="1">
        <v>0</v>
      </c>
      <c r="B2022" s="1">
        <v>0</v>
      </c>
      <c r="C2022" s="1">
        <v>1.7886300000000001E-2</v>
      </c>
      <c r="D2022" s="1">
        <v>0</v>
      </c>
      <c r="E2022" s="1">
        <v>0</v>
      </c>
      <c r="F2022" s="1">
        <v>3.54335E-2</v>
      </c>
    </row>
    <row r="2023" spans="1:6">
      <c r="A2023" s="1">
        <v>0.227187</v>
      </c>
      <c r="B2023" s="1">
        <v>0.12361800000000001</v>
      </c>
      <c r="C2023" s="1">
        <v>0.38325300000000001</v>
      </c>
      <c r="D2023" s="1">
        <v>4.0639300000000003E-2</v>
      </c>
      <c r="E2023" s="1">
        <v>0.131188</v>
      </c>
      <c r="F2023" s="1">
        <v>4.9202299999999997E-2</v>
      </c>
    </row>
    <row r="2024" spans="1:6">
      <c r="A2024" s="1">
        <v>0</v>
      </c>
      <c r="B2024" s="1">
        <v>7.9496399999999991E-3</v>
      </c>
      <c r="C2024" s="1">
        <v>0</v>
      </c>
      <c r="D2024" s="1">
        <v>0</v>
      </c>
      <c r="E2024" s="1">
        <v>0</v>
      </c>
      <c r="F2024" s="1">
        <v>0</v>
      </c>
    </row>
    <row r="2025" spans="1:6">
      <c r="A2025" s="1">
        <v>4.9120100000000004</v>
      </c>
      <c r="B2025" s="1">
        <v>6.1559499999999998</v>
      </c>
      <c r="C2025" s="1">
        <v>4.3798700000000004</v>
      </c>
      <c r="D2025" s="1">
        <v>7.39255</v>
      </c>
      <c r="E2025" s="1">
        <v>8.7368400000000008</v>
      </c>
      <c r="F2025" s="1">
        <v>5.4625000000000004</v>
      </c>
    </row>
    <row r="2026" spans="1:6">
      <c r="A2026" s="1">
        <v>1.0335700000000001</v>
      </c>
      <c r="B2026" s="1">
        <v>1.6460600000000001</v>
      </c>
      <c r="C2026" s="1">
        <v>1.45757</v>
      </c>
      <c r="D2026" s="1">
        <v>0.55916500000000002</v>
      </c>
      <c r="E2026" s="1">
        <v>0.340943</v>
      </c>
      <c r="F2026" s="1">
        <v>0.60646100000000003</v>
      </c>
    </row>
    <row r="2027" spans="1:6">
      <c r="A2027" s="1">
        <v>0.30651699999999998</v>
      </c>
      <c r="B2027" s="1">
        <v>0.40714400000000001</v>
      </c>
      <c r="C2027" s="1">
        <v>0.604792</v>
      </c>
      <c r="D2027" s="1">
        <v>0.31026399999999998</v>
      </c>
      <c r="E2027" s="1">
        <v>0.434477</v>
      </c>
      <c r="F2027" s="1">
        <v>0.216862</v>
      </c>
    </row>
    <row r="2028" spans="1:6">
      <c r="A2028" s="1">
        <v>0.39407799999999998</v>
      </c>
      <c r="B2028" s="1">
        <v>0.25927299999999998</v>
      </c>
      <c r="C2028" s="1">
        <v>0.794072</v>
      </c>
      <c r="D2028" s="1">
        <v>0.34336699999999998</v>
      </c>
      <c r="E2028" s="1">
        <v>0.36651</v>
      </c>
      <c r="F2028" s="1">
        <v>0.281943</v>
      </c>
    </row>
    <row r="2029" spans="1:6">
      <c r="A2029" s="1">
        <v>4.6961099999999999E-2</v>
      </c>
      <c r="B2029" s="1">
        <v>0</v>
      </c>
      <c r="C2029" s="1">
        <v>2.3834299999999999E-2</v>
      </c>
      <c r="D2029" s="1">
        <v>1.9823500000000001E-2</v>
      </c>
      <c r="E2029" s="1">
        <v>6.5691399999999997E-2</v>
      </c>
      <c r="F2029" s="1">
        <v>0</v>
      </c>
    </row>
    <row r="2030" spans="1:6">
      <c r="A2030" s="1">
        <v>1.4041699999999999</v>
      </c>
      <c r="B2030" s="1">
        <v>1.79826</v>
      </c>
      <c r="C2030" s="1">
        <v>3.8488699999999998</v>
      </c>
      <c r="D2030" s="1">
        <v>0.60796799999999995</v>
      </c>
      <c r="E2030" s="1">
        <v>0.31137700000000001</v>
      </c>
      <c r="F2030" s="1">
        <v>0.39395200000000002</v>
      </c>
    </row>
    <row r="2031" spans="1:6">
      <c r="A2031" s="1">
        <v>9.3952200000000001</v>
      </c>
      <c r="B2031" s="1">
        <v>8.7756000000000007</v>
      </c>
      <c r="C2031" s="1">
        <v>12.522500000000001</v>
      </c>
      <c r="D2031" s="1">
        <v>11.9443</v>
      </c>
      <c r="E2031" s="1">
        <v>11.479699999999999</v>
      </c>
      <c r="F2031" s="1">
        <v>9.5589099999999991</v>
      </c>
    </row>
    <row r="2032" spans="1:6">
      <c r="A2032" s="1">
        <v>0.13158300000000001</v>
      </c>
      <c r="B2032" s="1">
        <v>9.2940800000000004E-2</v>
      </c>
      <c r="C2032" s="1">
        <v>5.1702100000000001E-2</v>
      </c>
      <c r="D2032" s="1">
        <v>0.27915899999999999</v>
      </c>
      <c r="E2032" s="1">
        <v>0.438392</v>
      </c>
      <c r="F2032" s="1">
        <v>0.14871599999999999</v>
      </c>
    </row>
    <row r="2033" spans="1:6">
      <c r="A2033" s="1">
        <v>2.1619099999999999E-2</v>
      </c>
      <c r="B2033" s="1">
        <v>9.6926900000000003E-3</v>
      </c>
      <c r="C2033" s="1">
        <v>9.01799E-3</v>
      </c>
      <c r="D2033" s="1">
        <v>1.0755900000000001E-2</v>
      </c>
      <c r="E2033" s="1">
        <v>0</v>
      </c>
      <c r="F2033" s="1">
        <v>0</v>
      </c>
    </row>
    <row r="2034" spans="1:6">
      <c r="A2034" s="1">
        <v>1.11093</v>
      </c>
      <c r="B2034" s="1">
        <v>1.5133099999999999</v>
      </c>
      <c r="C2034" s="1">
        <v>1.0864499999999999</v>
      </c>
      <c r="D2034" s="1">
        <v>0.54807600000000001</v>
      </c>
      <c r="E2034" s="1">
        <v>0.32153199999999998</v>
      </c>
      <c r="F2034" s="1">
        <v>0.392376</v>
      </c>
    </row>
    <row r="2035" spans="1:6">
      <c r="A2035" s="1">
        <v>8.6533800000000003</v>
      </c>
      <c r="B2035" s="1">
        <v>8.2785899999999994</v>
      </c>
      <c r="C2035" s="1">
        <v>11.100300000000001</v>
      </c>
      <c r="D2035" s="1">
        <v>7.8466800000000001</v>
      </c>
      <c r="E2035" s="1">
        <v>6.8279399999999999</v>
      </c>
      <c r="F2035" s="1">
        <v>7.7725400000000002</v>
      </c>
    </row>
    <row r="2036" spans="1:6">
      <c r="A2036" s="1">
        <v>0.84851900000000002</v>
      </c>
      <c r="B2036" s="1">
        <v>0.83816800000000002</v>
      </c>
      <c r="C2036" s="1">
        <v>0.72089400000000003</v>
      </c>
      <c r="D2036" s="1">
        <v>0.54852999999999996</v>
      </c>
      <c r="E2036" s="1">
        <v>0.45522499999999999</v>
      </c>
      <c r="F2036" s="1">
        <v>0.39931899999999998</v>
      </c>
    </row>
    <row r="2037" spans="1:6">
      <c r="A2037" s="1">
        <v>0</v>
      </c>
      <c r="B2037" s="1">
        <v>1.34752E-2</v>
      </c>
      <c r="C2037" s="1">
        <v>0</v>
      </c>
      <c r="D2037" s="1">
        <v>0</v>
      </c>
      <c r="E2037" s="1">
        <v>0</v>
      </c>
      <c r="F2037" s="1">
        <v>0</v>
      </c>
    </row>
    <row r="2038" spans="1:6">
      <c r="A2038" s="1">
        <v>0.26529399999999997</v>
      </c>
      <c r="B2038" s="1">
        <v>0.151975</v>
      </c>
      <c r="C2038" s="1">
        <v>0.213617</v>
      </c>
      <c r="D2038" s="1">
        <v>0.21172299999999999</v>
      </c>
      <c r="E2038" s="1">
        <v>0.132794</v>
      </c>
      <c r="F2038" s="1">
        <v>0.144709</v>
      </c>
    </row>
    <row r="2039" spans="1:6">
      <c r="A2039" s="1">
        <v>0.62864699999999996</v>
      </c>
      <c r="B2039" s="1">
        <v>0.233902</v>
      </c>
      <c r="C2039" s="1">
        <v>0.47883700000000001</v>
      </c>
      <c r="D2039" s="1">
        <v>0.82024200000000003</v>
      </c>
      <c r="E2039" s="1">
        <v>0.85306999999999999</v>
      </c>
      <c r="F2039" s="1">
        <v>0.86738000000000004</v>
      </c>
    </row>
    <row r="2040" spans="1:6">
      <c r="A2040" s="1">
        <v>5.5704099999999996E-3</v>
      </c>
      <c r="B2040" s="1">
        <v>1.37196E-2</v>
      </c>
      <c r="C2040" s="1">
        <v>0</v>
      </c>
      <c r="D2040" s="1">
        <v>6.50229E-3</v>
      </c>
      <c r="E2040" s="1">
        <v>0</v>
      </c>
      <c r="F2040" s="1">
        <v>0</v>
      </c>
    </row>
    <row r="2041" spans="1:6">
      <c r="A2041" s="1">
        <v>9.5261299999999993E-2</v>
      </c>
      <c r="B2041" s="1">
        <v>2.61354E-2</v>
      </c>
      <c r="C2041" s="1">
        <v>1.6512499999999999E-2</v>
      </c>
      <c r="D2041" s="1">
        <v>3.7239599999999998E-2</v>
      </c>
      <c r="E2041" s="1">
        <v>9.3977599999999998E-3</v>
      </c>
      <c r="F2041" s="1">
        <v>2.47274E-2</v>
      </c>
    </row>
    <row r="2042" spans="1:6">
      <c r="A2042" s="1">
        <v>0.25312699999999999</v>
      </c>
      <c r="B2042" s="1">
        <v>0.39469100000000001</v>
      </c>
      <c r="C2042" s="1">
        <v>0.65845100000000001</v>
      </c>
      <c r="D2042" s="1">
        <v>0.113666</v>
      </c>
      <c r="E2042" s="1">
        <v>0.13267000000000001</v>
      </c>
      <c r="F2042" s="1">
        <v>9.2957100000000001E-2</v>
      </c>
    </row>
    <row r="2043" spans="1:6">
      <c r="A2043" s="1">
        <v>2.4312900000000002</v>
      </c>
      <c r="B2043" s="1">
        <v>2.5642900000000002</v>
      </c>
      <c r="C2043" s="1">
        <v>2.1789399999999999</v>
      </c>
      <c r="D2043" s="1">
        <v>2.0830500000000001</v>
      </c>
      <c r="E2043" s="1">
        <v>1.9809300000000001</v>
      </c>
      <c r="F2043" s="1">
        <v>1.9291499999999999</v>
      </c>
    </row>
    <row r="2044" spans="1:6">
      <c r="A2044" s="1">
        <v>5.7486300000000004</v>
      </c>
      <c r="B2044" s="1">
        <v>5.2185100000000002</v>
      </c>
      <c r="C2044" s="1">
        <v>3.7935599999999998</v>
      </c>
      <c r="D2044" s="1">
        <v>3.4715600000000002</v>
      </c>
      <c r="E2044" s="1">
        <v>3.9512299999999998</v>
      </c>
      <c r="F2044" s="1">
        <v>5.7279499999999999</v>
      </c>
    </row>
    <row r="2045" spans="1:6">
      <c r="A2045" s="1">
        <v>1.6357699999999999</v>
      </c>
      <c r="B2045" s="1">
        <v>3.2207300000000001</v>
      </c>
      <c r="C2045" s="1">
        <v>4.39269</v>
      </c>
      <c r="D2045" s="1">
        <v>0.731263</v>
      </c>
      <c r="E2045" s="1">
        <v>0.62277700000000003</v>
      </c>
      <c r="F2045" s="1">
        <v>1.2308699999999999</v>
      </c>
    </row>
    <row r="2046" spans="1:6">
      <c r="A2046" s="1">
        <v>0.141315</v>
      </c>
      <c r="B2046" s="1">
        <v>2.5492299999999999E-2</v>
      </c>
      <c r="C2046" s="1">
        <v>0.14108899999999999</v>
      </c>
      <c r="D2046" s="1">
        <v>0.155166</v>
      </c>
      <c r="E2046" s="1">
        <v>0</v>
      </c>
      <c r="F2046" s="1">
        <v>4.1196400000000001E-2</v>
      </c>
    </row>
    <row r="2047" spans="1:6">
      <c r="A2047" s="1">
        <v>7.4132000000000003E-2</v>
      </c>
      <c r="B2047" s="1">
        <v>3.1539299999999999E-2</v>
      </c>
      <c r="C2047" s="1">
        <v>6.10821E-2</v>
      </c>
      <c r="D2047" s="1">
        <v>0</v>
      </c>
      <c r="E2047" s="1">
        <v>2.7165100000000001E-2</v>
      </c>
      <c r="F2047" s="1">
        <v>3.2566699999999997E-2</v>
      </c>
    </row>
    <row r="2048" spans="1:6">
      <c r="A2048" s="1">
        <v>1.34535</v>
      </c>
      <c r="B2048" s="1">
        <v>1.5425500000000001</v>
      </c>
      <c r="C2048" s="1">
        <v>2.0153599999999998</v>
      </c>
      <c r="D2048" s="1">
        <v>1.47864</v>
      </c>
      <c r="E2048" s="1">
        <v>1.1338900000000001</v>
      </c>
      <c r="F2048" s="1">
        <v>1.6471800000000001</v>
      </c>
    </row>
    <row r="2049" spans="1:6">
      <c r="A2049" s="1">
        <v>4.2497800000000003</v>
      </c>
      <c r="B2049" s="1">
        <v>7.01274</v>
      </c>
      <c r="C2049" s="1">
        <v>8.6754099999999994</v>
      </c>
      <c r="D2049" s="1">
        <v>1.8107599999999999</v>
      </c>
      <c r="E2049" s="1">
        <v>2.0655399999999999</v>
      </c>
      <c r="F2049" s="1">
        <v>2.2795000000000001</v>
      </c>
    </row>
    <row r="2050" spans="1:6">
      <c r="A2050" s="1">
        <v>0.20191500000000001</v>
      </c>
      <c r="B2050" s="1">
        <v>0.25807000000000002</v>
      </c>
      <c r="C2050" s="1">
        <v>5.4720100000000001E-2</v>
      </c>
      <c r="D2050" s="1">
        <v>0.95579400000000003</v>
      </c>
      <c r="E2050" s="1">
        <v>0.227822</v>
      </c>
      <c r="F2050" s="1">
        <v>0.402138</v>
      </c>
    </row>
    <row r="2051" spans="1:6">
      <c r="A2051" s="1">
        <v>1.22217E-2</v>
      </c>
      <c r="B2051" s="1">
        <v>1.47026E-2</v>
      </c>
      <c r="C2051" s="1">
        <v>8.5807300000000003E-2</v>
      </c>
      <c r="D2051" s="1">
        <v>0</v>
      </c>
      <c r="E2051" s="1">
        <v>0</v>
      </c>
      <c r="F2051" s="1">
        <v>0</v>
      </c>
    </row>
    <row r="2052" spans="1:6">
      <c r="A2052" s="1">
        <v>1.28257</v>
      </c>
      <c r="B2052" s="1">
        <v>1.5495099999999999</v>
      </c>
      <c r="C2052" s="1">
        <v>2.4155700000000002</v>
      </c>
      <c r="D2052" s="1">
        <v>1.1853100000000001</v>
      </c>
      <c r="E2052" s="1">
        <v>1.0408200000000001</v>
      </c>
      <c r="F2052" s="1">
        <v>1.1991799999999999</v>
      </c>
    </row>
    <row r="2053" spans="1:6">
      <c r="A2053" s="1">
        <v>1.4193499999999999</v>
      </c>
      <c r="B2053" s="1">
        <v>1.63188</v>
      </c>
      <c r="C2053" s="1">
        <v>2.0383900000000001</v>
      </c>
      <c r="D2053" s="1">
        <v>0.635158</v>
      </c>
      <c r="E2053" s="1">
        <v>0.684948</v>
      </c>
      <c r="F2053" s="1">
        <v>1.0228900000000001</v>
      </c>
    </row>
    <row r="2054" spans="1:6">
      <c r="A2054" s="1">
        <v>3.46922</v>
      </c>
      <c r="B2054" s="1">
        <v>3.7424300000000001</v>
      </c>
      <c r="C2054" s="1">
        <v>3.4498000000000002</v>
      </c>
      <c r="D2054" s="1">
        <v>5.2321299999999997</v>
      </c>
      <c r="E2054" s="1">
        <v>5.9451499999999999</v>
      </c>
      <c r="F2054" s="1">
        <v>5.7188600000000003</v>
      </c>
    </row>
    <row r="2055" spans="1:6">
      <c r="A2055" s="1">
        <v>23.651199999999999</v>
      </c>
      <c r="B2055" s="1">
        <v>7.7616500000000004</v>
      </c>
      <c r="C2055" s="1">
        <v>8.8891500000000008</v>
      </c>
      <c r="D2055" s="1">
        <v>39.337499999999999</v>
      </c>
      <c r="E2055" s="1">
        <v>36.8919</v>
      </c>
      <c r="F2055" s="1">
        <v>36.770899999999997</v>
      </c>
    </row>
    <row r="2056" spans="1:6">
      <c r="A2056" s="1">
        <v>3.8203299999999998</v>
      </c>
      <c r="B2056" s="1">
        <v>2.54949</v>
      </c>
      <c r="C2056" s="1">
        <v>4.12148</v>
      </c>
      <c r="D2056" s="1">
        <v>2.3363800000000001</v>
      </c>
      <c r="E2056" s="1">
        <v>1.94475</v>
      </c>
      <c r="F2056" s="1">
        <v>3.5143</v>
      </c>
    </row>
    <row r="2057" spans="1:6">
      <c r="A2057" s="1">
        <v>2.2022799999999999E-2</v>
      </c>
      <c r="B2057" s="1">
        <v>6.3184699999999996E-2</v>
      </c>
      <c r="C2057" s="1">
        <v>0.20230999999999999</v>
      </c>
      <c r="D2057" s="1">
        <v>9.7664699999999993E-2</v>
      </c>
      <c r="E2057" s="1">
        <v>6.8566000000000002E-2</v>
      </c>
      <c r="F2057" s="1">
        <v>7.3217400000000002E-2</v>
      </c>
    </row>
    <row r="2058" spans="1:6">
      <c r="A2058" s="1">
        <v>0.184444</v>
      </c>
      <c r="B2058" s="1">
        <v>0.23483200000000001</v>
      </c>
      <c r="C2058" s="1">
        <v>0.40108500000000002</v>
      </c>
      <c r="D2058" s="1">
        <v>0.22683500000000001</v>
      </c>
      <c r="E2058" s="1">
        <v>0.182591</v>
      </c>
      <c r="F2058" s="1">
        <v>0.158614</v>
      </c>
    </row>
    <row r="2059" spans="1:6">
      <c r="A2059" s="1">
        <v>0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</row>
    <row r="2060" spans="1:6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</row>
    <row r="2061" spans="1:6">
      <c r="A2061" s="1">
        <v>0.23418600000000001</v>
      </c>
      <c r="B2061" s="1">
        <v>0.20125000000000001</v>
      </c>
      <c r="C2061" s="1">
        <v>0.29242899999999999</v>
      </c>
      <c r="D2061" s="1">
        <v>0.33360099999999998</v>
      </c>
      <c r="E2061" s="1">
        <v>0.25119799999999998</v>
      </c>
      <c r="F2061" s="1">
        <v>0.410163</v>
      </c>
    </row>
    <row r="2062" spans="1:6">
      <c r="A2062" s="1">
        <v>13.427300000000001</v>
      </c>
      <c r="B2062" s="1">
        <v>12.3658</v>
      </c>
      <c r="C2062" s="1">
        <v>16.029</v>
      </c>
      <c r="D2062" s="1">
        <v>15.070499999999999</v>
      </c>
      <c r="E2062" s="1">
        <v>14.9688</v>
      </c>
      <c r="F2062" s="1">
        <v>15.728199999999999</v>
      </c>
    </row>
    <row r="2063" spans="1:6">
      <c r="A2063" s="1">
        <v>1.43489</v>
      </c>
      <c r="B2063" s="1">
        <v>0.99973100000000004</v>
      </c>
      <c r="C2063" s="1">
        <v>0.88715100000000002</v>
      </c>
      <c r="D2063" s="1">
        <v>1.6368400000000001</v>
      </c>
      <c r="E2063" s="1">
        <v>1.8989</v>
      </c>
      <c r="F2063" s="1">
        <v>1.3185800000000001</v>
      </c>
    </row>
    <row r="2064" spans="1:6">
      <c r="A2064" s="1">
        <v>2.9408500000000002</v>
      </c>
      <c r="B2064" s="1">
        <v>3.5687899999999999</v>
      </c>
      <c r="C2064" s="1">
        <v>4.4087300000000003</v>
      </c>
      <c r="D2064" s="1">
        <v>4.3709800000000003</v>
      </c>
      <c r="E2064" s="1">
        <v>4.6002000000000001</v>
      </c>
      <c r="F2064" s="1">
        <v>4.0443899999999999</v>
      </c>
    </row>
    <row r="2065" spans="1:6">
      <c r="A2065" s="1">
        <v>17.688600000000001</v>
      </c>
      <c r="B2065" s="1">
        <v>14.875400000000001</v>
      </c>
      <c r="C2065" s="1">
        <v>17.377500000000001</v>
      </c>
      <c r="D2065" s="1">
        <v>22.838799999999999</v>
      </c>
      <c r="E2065" s="1">
        <v>22.988800000000001</v>
      </c>
      <c r="F2065" s="1">
        <v>24.714300000000001</v>
      </c>
    </row>
    <row r="2066" spans="1:6">
      <c r="A2066" s="1">
        <v>10.1363</v>
      </c>
      <c r="B2066" s="1">
        <v>7.5170700000000004</v>
      </c>
      <c r="C2066" s="1">
        <v>7.0260600000000002</v>
      </c>
      <c r="D2066" s="1">
        <v>12.544600000000001</v>
      </c>
      <c r="E2066" s="1">
        <v>13.412800000000001</v>
      </c>
      <c r="F2066" s="1">
        <v>12.8172</v>
      </c>
    </row>
    <row r="2067" spans="1:6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</row>
    <row r="2068" spans="1:6">
      <c r="A2068" s="1">
        <v>0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</row>
    <row r="2069" spans="1:6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</row>
    <row r="2070" spans="1:6">
      <c r="A2070" s="1">
        <v>0</v>
      </c>
      <c r="B2070" s="1">
        <v>0</v>
      </c>
      <c r="C2070" s="1">
        <v>3.0541700000000001E-2</v>
      </c>
      <c r="D2070" s="1">
        <v>0</v>
      </c>
      <c r="E2070" s="1">
        <v>0</v>
      </c>
      <c r="F2070" s="1">
        <v>0</v>
      </c>
    </row>
    <row r="2071" spans="1:6">
      <c r="A2071" s="1">
        <v>22.614699999999999</v>
      </c>
      <c r="B2071" s="1">
        <v>19.542300000000001</v>
      </c>
      <c r="C2071" s="1">
        <v>21.7075</v>
      </c>
      <c r="D2071" s="1">
        <v>26.795500000000001</v>
      </c>
      <c r="E2071" s="1">
        <v>26.468299999999999</v>
      </c>
      <c r="F2071" s="1">
        <v>28.400300000000001</v>
      </c>
    </row>
    <row r="2072" spans="1:6">
      <c r="A2072" s="1">
        <v>6.0471199999999996</v>
      </c>
      <c r="B2072" s="1">
        <v>7.0566599999999999</v>
      </c>
      <c r="C2072" s="1">
        <v>9.8183600000000002</v>
      </c>
      <c r="D2072" s="1">
        <v>4.9840200000000001</v>
      </c>
      <c r="E2072" s="1">
        <v>5.4309200000000004</v>
      </c>
      <c r="F2072" s="1">
        <v>5.47879</v>
      </c>
    </row>
    <row r="2073" spans="1:6">
      <c r="A2073" s="1">
        <v>60.3992</v>
      </c>
      <c r="B2073" s="1">
        <v>58.363500000000002</v>
      </c>
      <c r="C2073" s="1">
        <v>63.395299999999999</v>
      </c>
      <c r="D2073" s="1">
        <v>51.284599999999998</v>
      </c>
      <c r="E2073" s="1">
        <v>45.0807</v>
      </c>
      <c r="F2073" s="1">
        <v>54.5184</v>
      </c>
    </row>
    <row r="2074" spans="1:6">
      <c r="A2074" s="1">
        <v>2.99057E-2</v>
      </c>
      <c r="B2074" s="1">
        <v>0</v>
      </c>
      <c r="C2074" s="1">
        <v>8.3698499999999995E-2</v>
      </c>
      <c r="D2074" s="1">
        <v>0.189884</v>
      </c>
      <c r="E2074" s="1">
        <v>9.0369099999999994E-2</v>
      </c>
      <c r="F2074" s="1">
        <v>6.3906900000000003E-2</v>
      </c>
    </row>
    <row r="2075" spans="1:6">
      <c r="A2075" s="1">
        <v>0.166437</v>
      </c>
      <c r="B2075" s="1">
        <v>0.339727</v>
      </c>
      <c r="C2075" s="1">
        <v>0.27231300000000003</v>
      </c>
      <c r="D2075" s="1">
        <v>0.106434</v>
      </c>
      <c r="E2075" s="1">
        <v>0.106248</v>
      </c>
      <c r="F2075" s="1">
        <v>4.4824999999999997E-2</v>
      </c>
    </row>
    <row r="2076" spans="1:6">
      <c r="A2076" s="1">
        <v>22.3049</v>
      </c>
      <c r="B2076" s="1">
        <v>26.276299999999999</v>
      </c>
      <c r="C2076" s="1">
        <v>28.014500000000002</v>
      </c>
      <c r="D2076" s="1">
        <v>27.3764</v>
      </c>
      <c r="E2076" s="1">
        <v>29.302600000000002</v>
      </c>
      <c r="F2076" s="1">
        <v>27.063700000000001</v>
      </c>
    </row>
    <row r="2077" spans="1:6">
      <c r="A2077" s="1">
        <v>5.76694</v>
      </c>
      <c r="B2077" s="1">
        <v>5.9014300000000004</v>
      </c>
      <c r="C2077" s="1">
        <v>5.9397200000000003</v>
      </c>
      <c r="D2077" s="1">
        <v>5.1257999999999999</v>
      </c>
      <c r="E2077" s="1">
        <v>4.7770299999999999</v>
      </c>
      <c r="F2077" s="1">
        <v>4.8646599999999998</v>
      </c>
    </row>
    <row r="2078" spans="1:6">
      <c r="A2078" s="1">
        <v>20.163399999999999</v>
      </c>
      <c r="B2078" s="1">
        <v>20.6858</v>
      </c>
      <c r="C2078" s="1">
        <v>23.382300000000001</v>
      </c>
      <c r="D2078" s="1">
        <v>24.237400000000001</v>
      </c>
      <c r="E2078" s="1">
        <v>22.796299999999999</v>
      </c>
      <c r="F2078" s="1">
        <v>22.455400000000001</v>
      </c>
    </row>
    <row r="2079" spans="1:6">
      <c r="A2079" s="1">
        <v>3.6293199999999999</v>
      </c>
      <c r="B2079" s="1">
        <v>3.3245399999999998</v>
      </c>
      <c r="C2079" s="1">
        <v>4.3207000000000004</v>
      </c>
      <c r="D2079" s="1">
        <v>3.6598199999999999</v>
      </c>
      <c r="E2079" s="1">
        <v>3.6968200000000002</v>
      </c>
      <c r="F2079" s="1">
        <v>3.3404500000000001</v>
      </c>
    </row>
    <row r="2080" spans="1:6">
      <c r="A2080" s="1">
        <v>6.9460100000000002</v>
      </c>
      <c r="B2080" s="1">
        <v>11.3264</v>
      </c>
      <c r="C2080" s="1">
        <v>11.9864</v>
      </c>
      <c r="D2080" s="1">
        <v>8.8021899999999995</v>
      </c>
      <c r="E2080" s="1">
        <v>10.5412</v>
      </c>
      <c r="F2080" s="1">
        <v>7.2814300000000003</v>
      </c>
    </row>
    <row r="2081" spans="1:6">
      <c r="A2081" s="1">
        <v>6.8593899999999999E-2</v>
      </c>
      <c r="B2081" s="1">
        <v>2.7653799999999999E-2</v>
      </c>
      <c r="C2081" s="1">
        <v>3.4766600000000002E-2</v>
      </c>
      <c r="D2081" s="1">
        <v>0</v>
      </c>
      <c r="E2081" s="1">
        <v>0</v>
      </c>
      <c r="F2081" s="1">
        <v>0</v>
      </c>
    </row>
    <row r="2082" spans="1:6">
      <c r="A2082" s="1">
        <v>8.2224000000000004</v>
      </c>
      <c r="B2082" s="1">
        <v>9.6394800000000007</v>
      </c>
      <c r="C2082" s="1">
        <v>6.2931699999999999</v>
      </c>
      <c r="D2082" s="1">
        <v>11.121700000000001</v>
      </c>
      <c r="E2082" s="1">
        <v>12.147600000000001</v>
      </c>
      <c r="F2082" s="1">
        <v>10.4666</v>
      </c>
    </row>
    <row r="2083" spans="1:6">
      <c r="A2083" s="1">
        <v>10.0852</v>
      </c>
      <c r="B2083" s="1">
        <v>3.4957099999999999</v>
      </c>
      <c r="C2083" s="1">
        <v>3.7754799999999999</v>
      </c>
      <c r="D2083" s="1">
        <v>9.5718800000000002</v>
      </c>
      <c r="E2083" s="1">
        <v>8.1172900000000006</v>
      </c>
      <c r="F2083" s="1">
        <v>9.9429400000000001</v>
      </c>
    </row>
    <row r="2084" spans="1:6">
      <c r="A2084" s="1">
        <v>0</v>
      </c>
      <c r="B2084" s="1">
        <v>0</v>
      </c>
      <c r="C2084" s="1">
        <v>0</v>
      </c>
      <c r="D2084" s="1">
        <v>1.5599500000000001E-2</v>
      </c>
      <c r="E2084" s="1">
        <v>2.61084E-2</v>
      </c>
      <c r="F2084" s="1">
        <v>0</v>
      </c>
    </row>
    <row r="2085" spans="1:6">
      <c r="A2085" s="1">
        <v>59.5839</v>
      </c>
      <c r="B2085" s="1">
        <v>26.413900000000002</v>
      </c>
      <c r="C2085" s="1">
        <v>26.161300000000001</v>
      </c>
      <c r="D2085" s="1">
        <v>95.434399999999997</v>
      </c>
      <c r="E2085" s="1">
        <v>87.3035</v>
      </c>
      <c r="F2085" s="1">
        <v>93.377499999999998</v>
      </c>
    </row>
    <row r="2086" spans="1:6">
      <c r="A2086" s="1">
        <v>3.8583099999999999</v>
      </c>
      <c r="B2086" s="1">
        <v>4.6121299999999996</v>
      </c>
      <c r="C2086" s="1">
        <v>6.7237299999999998</v>
      </c>
      <c r="D2086" s="1">
        <v>2.1869800000000001</v>
      </c>
      <c r="E2086" s="1">
        <v>1.77024</v>
      </c>
      <c r="F2086" s="1">
        <v>2.50848</v>
      </c>
    </row>
    <row r="2087" spans="1:6">
      <c r="A2087" s="1">
        <v>14.917999999999999</v>
      </c>
      <c r="B2087" s="1">
        <v>17.753699999999998</v>
      </c>
      <c r="C2087" s="1">
        <v>23.019200000000001</v>
      </c>
      <c r="D2087" s="1">
        <v>9.9404299999999992</v>
      </c>
      <c r="E2087" s="1">
        <v>9.0334699999999994</v>
      </c>
      <c r="F2087" s="1">
        <v>10.098000000000001</v>
      </c>
    </row>
    <row r="2088" spans="1:6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</row>
    <row r="2089" spans="1:6">
      <c r="A2089" s="1">
        <v>2.0014799999999999</v>
      </c>
      <c r="B2089" s="1">
        <v>1.0663400000000001</v>
      </c>
      <c r="C2089" s="1">
        <v>1.1694100000000001</v>
      </c>
      <c r="D2089" s="1">
        <v>3.8647200000000002</v>
      </c>
      <c r="E2089" s="1">
        <v>4.6318599999999996</v>
      </c>
      <c r="F2089" s="1">
        <v>3.9601299999999999</v>
      </c>
    </row>
    <row r="2090" spans="1:6">
      <c r="A2090" s="1">
        <v>1.08983E-2</v>
      </c>
      <c r="B2090" s="1">
        <v>1.0095E-2</v>
      </c>
      <c r="C2090" s="1">
        <v>1.01341E-2</v>
      </c>
      <c r="D2090" s="1">
        <v>0</v>
      </c>
      <c r="E2090" s="1">
        <v>8.7095499999999999E-3</v>
      </c>
      <c r="F2090" s="1">
        <v>1.0099500000000001E-2</v>
      </c>
    </row>
    <row r="2091" spans="1:6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</row>
    <row r="2092" spans="1:6">
      <c r="A2092" s="1">
        <v>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</row>
    <row r="2093" spans="1:6">
      <c r="A2093" s="1">
        <v>3.7273100000000002E-3</v>
      </c>
      <c r="B2093" s="1">
        <v>1.3549500000000001E-2</v>
      </c>
      <c r="C2093" s="1">
        <v>0</v>
      </c>
      <c r="D2093" s="1">
        <v>0</v>
      </c>
      <c r="E2093" s="1">
        <v>0</v>
      </c>
      <c r="F2093" s="1">
        <v>5.1572900000000001E-3</v>
      </c>
    </row>
    <row r="2094" spans="1:6">
      <c r="A2094" s="1">
        <v>12.9381</v>
      </c>
      <c r="B2094" s="1">
        <v>10.447900000000001</v>
      </c>
      <c r="C2094" s="1">
        <v>12.2506</v>
      </c>
      <c r="D2094" s="1">
        <v>12.1053</v>
      </c>
      <c r="E2094" s="1">
        <v>11.123900000000001</v>
      </c>
      <c r="F2094" s="1">
        <v>14.2277</v>
      </c>
    </row>
    <row r="2095" spans="1:6">
      <c r="A2095" s="1">
        <v>15.319000000000001</v>
      </c>
      <c r="B2095" s="1">
        <v>11.569000000000001</v>
      </c>
      <c r="C2095" s="1">
        <v>11.1922</v>
      </c>
      <c r="D2095" s="1">
        <v>20.473400000000002</v>
      </c>
      <c r="E2095" s="1">
        <v>20.037299999999998</v>
      </c>
      <c r="F2095" s="1">
        <v>19.762499999999999</v>
      </c>
    </row>
    <row r="2096" spans="1:6">
      <c r="A2096" s="1">
        <v>0.63987499999999997</v>
      </c>
      <c r="B2096" s="1">
        <v>0.46118199999999998</v>
      </c>
      <c r="C2096" s="1">
        <v>0.46661900000000001</v>
      </c>
      <c r="D2096" s="1">
        <v>0.20626700000000001</v>
      </c>
      <c r="E2096" s="1">
        <v>0.152921</v>
      </c>
      <c r="F2096" s="1">
        <v>0.25520100000000001</v>
      </c>
    </row>
    <row r="2097" spans="1:6">
      <c r="A2097" s="1">
        <v>1.41743</v>
      </c>
      <c r="B2097" s="1">
        <v>2.5159099999999999</v>
      </c>
      <c r="C2097" s="1">
        <v>3.7748599999999999</v>
      </c>
      <c r="D2097" s="1">
        <v>0.71650199999999997</v>
      </c>
      <c r="E2097" s="1">
        <v>0.703156</v>
      </c>
      <c r="F2097" s="1">
        <v>0.66606600000000005</v>
      </c>
    </row>
    <row r="2098" spans="1:6">
      <c r="A2098" s="1">
        <v>2.89202</v>
      </c>
      <c r="B2098" s="1">
        <v>2.6512799999999999</v>
      </c>
      <c r="C2098" s="1">
        <v>5.8505799999999999</v>
      </c>
      <c r="D2098" s="1">
        <v>1.6123400000000001</v>
      </c>
      <c r="E2098" s="1">
        <v>0.79994299999999996</v>
      </c>
      <c r="F2098" s="1">
        <v>1.2949900000000001</v>
      </c>
    </row>
    <row r="2099" spans="1:6">
      <c r="A2099" s="1">
        <v>28.558599999999998</v>
      </c>
      <c r="B2099" s="1">
        <v>16.7744</v>
      </c>
      <c r="C2099" s="1">
        <v>17.834499999999998</v>
      </c>
      <c r="D2099" s="1">
        <v>40.5105</v>
      </c>
      <c r="E2099" s="1">
        <v>38.051000000000002</v>
      </c>
      <c r="F2099" s="1">
        <v>42.523499999999999</v>
      </c>
    </row>
    <row r="2100" spans="1:6">
      <c r="A2100" s="1">
        <v>15.889699999999999</v>
      </c>
      <c r="B2100" s="1">
        <v>24.2637</v>
      </c>
      <c r="C2100" s="1">
        <v>20.0776</v>
      </c>
      <c r="D2100" s="1">
        <v>6.1543299999999999</v>
      </c>
      <c r="E2100" s="1">
        <v>4.4063999999999997</v>
      </c>
      <c r="F2100" s="1">
        <v>5.2160500000000001</v>
      </c>
    </row>
    <row r="2101" spans="1:6">
      <c r="A2101" s="1">
        <v>2.6468500000000001</v>
      </c>
      <c r="B2101" s="1">
        <v>3.0299200000000002</v>
      </c>
      <c r="C2101" s="1">
        <v>3.01953</v>
      </c>
      <c r="D2101" s="1">
        <v>1.02599</v>
      </c>
      <c r="E2101" s="1">
        <v>0.68147800000000003</v>
      </c>
      <c r="F2101" s="1">
        <v>0.93439000000000005</v>
      </c>
    </row>
    <row r="2102" spans="1:6">
      <c r="A2102" s="1">
        <v>14.9876</v>
      </c>
      <c r="B2102" s="1">
        <v>19.920200000000001</v>
      </c>
      <c r="C2102" s="1">
        <v>20.887</v>
      </c>
      <c r="D2102" s="1">
        <v>8.3453300000000006</v>
      </c>
      <c r="E2102" s="1">
        <v>7.6817500000000001</v>
      </c>
      <c r="F2102" s="1">
        <v>10.001200000000001</v>
      </c>
    </row>
    <row r="2103" spans="1:6">
      <c r="A2103" s="1">
        <v>33.273499999999999</v>
      </c>
      <c r="B2103" s="1">
        <v>15.6724</v>
      </c>
      <c r="C2103" s="1">
        <v>13.885999999999999</v>
      </c>
      <c r="D2103" s="1">
        <v>74.215400000000002</v>
      </c>
      <c r="E2103" s="1">
        <v>72.807699999999997</v>
      </c>
      <c r="F2103" s="1">
        <v>60.3812</v>
      </c>
    </row>
    <row r="2104" spans="1:6">
      <c r="A2104" s="1">
        <v>1.15742E-2</v>
      </c>
      <c r="B2104" s="1">
        <v>9.97491E-3</v>
      </c>
      <c r="C2104" s="1">
        <v>1.37561E-2</v>
      </c>
      <c r="D2104" s="1">
        <v>1.3757699999999999E-2</v>
      </c>
      <c r="E2104" s="1">
        <v>0</v>
      </c>
      <c r="F2104" s="1">
        <v>2.0639399999999999E-2</v>
      </c>
    </row>
    <row r="2105" spans="1:6">
      <c r="A2105" s="1">
        <v>5.5274799999999997</v>
      </c>
      <c r="B2105" s="1">
        <v>3.2188599999999998</v>
      </c>
      <c r="C2105" s="1">
        <v>2.2868300000000001</v>
      </c>
      <c r="D2105" s="1">
        <v>0.82794299999999998</v>
      </c>
      <c r="E2105" s="1">
        <v>0.78696699999999997</v>
      </c>
      <c r="F2105" s="1">
        <v>0.77756599999999998</v>
      </c>
    </row>
    <row r="2106" spans="1:6">
      <c r="A2106" s="1">
        <v>1.82124</v>
      </c>
      <c r="B2106" s="1">
        <v>2.14506</v>
      </c>
      <c r="C2106" s="1">
        <v>2.0022600000000002</v>
      </c>
      <c r="D2106" s="1">
        <v>1.85229</v>
      </c>
      <c r="E2106" s="1">
        <v>2.0193300000000001</v>
      </c>
      <c r="F2106" s="1">
        <v>1.6613100000000001</v>
      </c>
    </row>
    <row r="2107" spans="1:6">
      <c r="A2107" s="1">
        <v>10.319100000000001</v>
      </c>
      <c r="B2107" s="1">
        <v>6.6752000000000002</v>
      </c>
      <c r="C2107" s="1">
        <v>8.2269699999999997</v>
      </c>
      <c r="D2107" s="1">
        <v>25.606400000000001</v>
      </c>
      <c r="E2107" s="1">
        <v>26.224599999999999</v>
      </c>
      <c r="F2107" s="1">
        <v>19.703299999999999</v>
      </c>
    </row>
    <row r="2108" spans="1:6">
      <c r="A2108" s="1">
        <v>9.3974999999999996E-3</v>
      </c>
      <c r="B2108" s="1">
        <v>0</v>
      </c>
      <c r="C2108" s="1">
        <v>1.0599300000000001E-2</v>
      </c>
      <c r="D2108" s="1">
        <v>0</v>
      </c>
      <c r="E2108" s="1">
        <v>0</v>
      </c>
      <c r="F2108" s="1">
        <v>0</v>
      </c>
    </row>
    <row r="2109" spans="1:6">
      <c r="A2109" s="1">
        <v>11.241199999999999</v>
      </c>
      <c r="B2109" s="1">
        <v>7.6817900000000003</v>
      </c>
      <c r="C2109" s="1">
        <v>9.3630300000000002</v>
      </c>
      <c r="D2109" s="1">
        <v>20.164400000000001</v>
      </c>
      <c r="E2109" s="1">
        <v>21.052</v>
      </c>
      <c r="F2109" s="1">
        <v>16.8872</v>
      </c>
    </row>
    <row r="2110" spans="1:6">
      <c r="A2110" s="1">
        <v>8.4787599999999994</v>
      </c>
      <c r="B2110" s="1">
        <v>9.4828700000000001</v>
      </c>
      <c r="C2110" s="1">
        <v>12.0487</v>
      </c>
      <c r="D2110" s="1">
        <v>17.285900000000002</v>
      </c>
      <c r="E2110" s="1">
        <v>19.394500000000001</v>
      </c>
      <c r="F2110" s="1">
        <v>12.4641</v>
      </c>
    </row>
    <row r="2111" spans="1:6">
      <c r="A2111" s="1">
        <v>9.5039599999999993</v>
      </c>
      <c r="B2111" s="1">
        <v>9.4950100000000006</v>
      </c>
      <c r="C2111" s="1">
        <v>13.039</v>
      </c>
      <c r="D2111" s="1">
        <v>9.3880300000000005</v>
      </c>
      <c r="E2111" s="1">
        <v>8.6596200000000003</v>
      </c>
      <c r="F2111" s="1">
        <v>9.7027900000000002</v>
      </c>
    </row>
    <row r="2112" spans="1:6">
      <c r="A2112" s="1">
        <v>3.3111899999999999</v>
      </c>
      <c r="B2112" s="1">
        <v>2.84267</v>
      </c>
      <c r="C2112" s="1">
        <v>3.4973000000000001</v>
      </c>
      <c r="D2112" s="1">
        <v>3.7365499999999998</v>
      </c>
      <c r="E2112" s="1">
        <v>3.2120000000000002</v>
      </c>
      <c r="F2112" s="1">
        <v>4.0260300000000004</v>
      </c>
    </row>
    <row r="2113" spans="1:6">
      <c r="A2113" s="1">
        <v>13.788399999999999</v>
      </c>
      <c r="B2113" s="1">
        <v>14.3613</v>
      </c>
      <c r="C2113" s="1">
        <v>16.148</v>
      </c>
      <c r="D2113" s="1">
        <v>10.5381</v>
      </c>
      <c r="E2113" s="1">
        <v>10.3134</v>
      </c>
      <c r="F2113" s="1">
        <v>11.040100000000001</v>
      </c>
    </row>
    <row r="2114" spans="1:6">
      <c r="A2114" s="1">
        <v>5.7431299999999998</v>
      </c>
      <c r="B2114" s="1">
        <v>4.7848300000000004</v>
      </c>
      <c r="C2114" s="1">
        <v>7.46082</v>
      </c>
      <c r="D2114" s="1">
        <v>2.9056899999999999</v>
      </c>
      <c r="E2114" s="1">
        <v>2.1068099999999998</v>
      </c>
      <c r="F2114" s="1">
        <v>4.0299899999999997</v>
      </c>
    </row>
    <row r="2115" spans="1:6">
      <c r="A2115" s="1">
        <v>8.1963399999999999E-3</v>
      </c>
      <c r="B2115" s="1">
        <v>0</v>
      </c>
      <c r="C2115" s="1">
        <v>8.8738900000000006E-3</v>
      </c>
      <c r="D2115" s="1">
        <v>8.9922700000000001E-3</v>
      </c>
      <c r="E2115" s="1">
        <v>7.8830700000000007E-3</v>
      </c>
      <c r="F2115" s="1">
        <v>0</v>
      </c>
    </row>
    <row r="2116" spans="1:6">
      <c r="A2116" s="1">
        <v>0.47489399999999998</v>
      </c>
      <c r="B2116" s="1">
        <v>0.13794799999999999</v>
      </c>
      <c r="C2116" s="1">
        <v>0.100156</v>
      </c>
      <c r="D2116" s="1">
        <v>0.94884400000000002</v>
      </c>
      <c r="E2116" s="1">
        <v>0.69467100000000004</v>
      </c>
      <c r="F2116" s="1">
        <v>0.53467399999999998</v>
      </c>
    </row>
    <row r="2117" spans="1:6">
      <c r="A2117" s="1">
        <v>4.2417800000000003</v>
      </c>
      <c r="B2117" s="1">
        <v>4.0257500000000004</v>
      </c>
      <c r="C2117" s="1">
        <v>3.6086</v>
      </c>
      <c r="D2117" s="1">
        <v>5.9161799999999998</v>
      </c>
      <c r="E2117" s="1">
        <v>5.8146399999999998</v>
      </c>
      <c r="F2117" s="1">
        <v>4.0087099999999998</v>
      </c>
    </row>
    <row r="2118" spans="1:6">
      <c r="A2118" s="1">
        <v>8.8682499999999997</v>
      </c>
      <c r="B2118" s="1">
        <v>7.1044799999999997</v>
      </c>
      <c r="C2118" s="1">
        <v>8.8857099999999996</v>
      </c>
      <c r="D2118" s="1">
        <v>11.402100000000001</v>
      </c>
      <c r="E2118" s="1">
        <v>11.0174</v>
      </c>
      <c r="F2118" s="1">
        <v>10.693</v>
      </c>
    </row>
    <row r="2119" spans="1:6">
      <c r="A2119" s="1">
        <v>28.272200000000002</v>
      </c>
      <c r="B2119" s="1">
        <v>32.545299999999997</v>
      </c>
      <c r="C2119" s="1">
        <v>37.1755</v>
      </c>
      <c r="D2119" s="1">
        <v>26.891100000000002</v>
      </c>
      <c r="E2119" s="1">
        <v>24.0854</v>
      </c>
      <c r="F2119" s="1">
        <v>28.485600000000002</v>
      </c>
    </row>
    <row r="2120" spans="1:6">
      <c r="A2120" s="1">
        <v>0.17260300000000001</v>
      </c>
      <c r="B2120" s="1">
        <v>8.6028099999999996E-2</v>
      </c>
      <c r="C2120" s="1">
        <v>6.5257200000000001E-2</v>
      </c>
      <c r="D2120" s="1">
        <v>3.5297099999999998E-2</v>
      </c>
      <c r="E2120" s="1">
        <v>3.11547E-3</v>
      </c>
      <c r="F2120" s="1">
        <v>2.5670700000000001E-2</v>
      </c>
    </row>
    <row r="2121" spans="1:6">
      <c r="A2121" s="1">
        <v>7.5798000000000004E-2</v>
      </c>
      <c r="B2121" s="1">
        <v>5.1419899999999998E-2</v>
      </c>
      <c r="C2121" s="1">
        <v>4.22376E-2</v>
      </c>
      <c r="D2121" s="1">
        <v>7.1412000000000003E-2</v>
      </c>
      <c r="E2121" s="1">
        <v>7.1307800000000005E-2</v>
      </c>
      <c r="F2121" s="1">
        <v>6.8724599999999997E-2</v>
      </c>
    </row>
    <row r="2122" spans="1:6">
      <c r="A2122" s="1">
        <v>26.900200000000002</v>
      </c>
      <c r="B2122" s="1">
        <v>56.861600000000003</v>
      </c>
      <c r="C2122" s="1">
        <v>72.221299999999999</v>
      </c>
      <c r="D2122" s="1">
        <v>12.3675</v>
      </c>
      <c r="E2122" s="1">
        <v>13.722</v>
      </c>
      <c r="F2122" s="1">
        <v>15.048999999999999</v>
      </c>
    </row>
    <row r="2123" spans="1:6">
      <c r="A2123" s="1">
        <v>23.776399999999999</v>
      </c>
      <c r="B2123" s="1">
        <v>16.426200000000001</v>
      </c>
      <c r="C2123" s="1">
        <v>18.824400000000001</v>
      </c>
      <c r="D2123" s="1">
        <v>30.331900000000001</v>
      </c>
      <c r="E2123" s="1">
        <v>27.601500000000001</v>
      </c>
      <c r="F2123" s="1">
        <v>29.7988</v>
      </c>
    </row>
    <row r="2124" spans="1:6">
      <c r="A2124" s="1">
        <v>7.9552199999999997</v>
      </c>
      <c r="B2124" s="1">
        <v>8.4815400000000007</v>
      </c>
      <c r="C2124" s="1">
        <v>11.1256</v>
      </c>
      <c r="D2124" s="1">
        <v>12.4541</v>
      </c>
      <c r="E2124" s="1">
        <v>13.022</v>
      </c>
      <c r="F2124" s="1">
        <v>11.6721</v>
      </c>
    </row>
    <row r="2125" spans="1:6">
      <c r="A2125" s="1">
        <v>14.5116</v>
      </c>
      <c r="B2125" s="1">
        <v>20.069299999999998</v>
      </c>
      <c r="C2125" s="1">
        <v>24.744399999999999</v>
      </c>
      <c r="D2125" s="1">
        <v>15.095800000000001</v>
      </c>
      <c r="E2125" s="1">
        <v>15.3843</v>
      </c>
      <c r="F2125" s="1">
        <v>13.639200000000001</v>
      </c>
    </row>
    <row r="2126" spans="1:6">
      <c r="A2126" s="1">
        <v>7.4990899999999998</v>
      </c>
      <c r="B2126" s="1">
        <v>8.6821599999999997</v>
      </c>
      <c r="C2126" s="1">
        <v>7.7571399999999997</v>
      </c>
      <c r="D2126" s="1">
        <v>5.0224599999999997</v>
      </c>
      <c r="E2126" s="1">
        <v>4.9950599999999996</v>
      </c>
      <c r="F2126" s="1">
        <v>6.0995600000000003</v>
      </c>
    </row>
    <row r="2127" spans="1:6">
      <c r="A2127" s="1">
        <v>24.462700000000002</v>
      </c>
      <c r="B2127" s="1">
        <v>32.970399999999998</v>
      </c>
      <c r="C2127" s="1">
        <v>33.801400000000001</v>
      </c>
      <c r="D2127" s="1">
        <v>38.594200000000001</v>
      </c>
      <c r="E2127" s="1">
        <v>49.260100000000001</v>
      </c>
      <c r="F2127" s="1">
        <v>31.658200000000001</v>
      </c>
    </row>
    <row r="2128" spans="1:6">
      <c r="A2128" s="1">
        <v>35.676099999999998</v>
      </c>
      <c r="B2128" s="1">
        <v>34.647199999999998</v>
      </c>
      <c r="C2128" s="1">
        <v>29.229199999999999</v>
      </c>
      <c r="D2128" s="1">
        <v>42.348300000000002</v>
      </c>
      <c r="E2128" s="1">
        <v>42.5732</v>
      </c>
      <c r="F2128" s="1">
        <v>39.678800000000003</v>
      </c>
    </row>
    <row r="2129" spans="1:6">
      <c r="A2129" s="1">
        <v>25.979299999999999</v>
      </c>
      <c r="B2129" s="1">
        <v>26.810400000000001</v>
      </c>
      <c r="C2129" s="1">
        <v>26.106300000000001</v>
      </c>
      <c r="D2129" s="1">
        <v>29.250900000000001</v>
      </c>
      <c r="E2129" s="1">
        <v>30.421099999999999</v>
      </c>
      <c r="F2129" s="1">
        <v>29.828399999999998</v>
      </c>
    </row>
    <row r="2130" spans="1:6">
      <c r="A2130" s="1">
        <v>13.0822</v>
      </c>
      <c r="B2130" s="1">
        <v>13.9841</v>
      </c>
      <c r="C2130" s="1">
        <v>15.385</v>
      </c>
      <c r="D2130" s="1">
        <v>13.4567</v>
      </c>
      <c r="E2130" s="1">
        <v>13.2498</v>
      </c>
      <c r="F2130" s="1">
        <v>13.114100000000001</v>
      </c>
    </row>
    <row r="2131" spans="1:6">
      <c r="A2131" s="1">
        <v>8.4082299999999996</v>
      </c>
      <c r="B2131" s="1">
        <v>8.1279000000000003</v>
      </c>
      <c r="C2131" s="1">
        <v>7.7657600000000002</v>
      </c>
      <c r="D2131" s="1">
        <v>10.274800000000001</v>
      </c>
      <c r="E2131" s="1">
        <v>9.8155900000000003</v>
      </c>
      <c r="F2131" s="1">
        <v>10.1449</v>
      </c>
    </row>
    <row r="2132" spans="1:6">
      <c r="A2132" s="1">
        <v>25.439599999999999</v>
      </c>
      <c r="B2132" s="1">
        <v>24.604199999999999</v>
      </c>
      <c r="C2132" s="1">
        <v>24.602399999999999</v>
      </c>
      <c r="D2132" s="1">
        <v>29.904599999999999</v>
      </c>
      <c r="E2132" s="1">
        <v>34.569600000000001</v>
      </c>
      <c r="F2132" s="1">
        <v>23.485499999999998</v>
      </c>
    </row>
    <row r="2133" spans="1:6">
      <c r="A2133" s="1">
        <v>5.0952599999999997</v>
      </c>
      <c r="B2133" s="1">
        <v>4.6726700000000001</v>
      </c>
      <c r="C2133" s="1">
        <v>3.7941500000000001</v>
      </c>
      <c r="D2133" s="1">
        <v>9.3452000000000002</v>
      </c>
      <c r="E2133" s="1">
        <v>9.7363999999999997</v>
      </c>
      <c r="F2133" s="1">
        <v>7.5231000000000003</v>
      </c>
    </row>
    <row r="2134" spans="1:6">
      <c r="A2134" s="1">
        <v>7.4932100000000004</v>
      </c>
      <c r="B2134" s="1">
        <v>3.0266199999999999</v>
      </c>
      <c r="C2134" s="1">
        <v>3.8952599999999999</v>
      </c>
      <c r="D2134" s="1">
        <v>16.878699999999998</v>
      </c>
      <c r="E2134" s="1">
        <v>15.153</v>
      </c>
      <c r="F2134" s="1">
        <v>14.013199999999999</v>
      </c>
    </row>
    <row r="2135" spans="1:6">
      <c r="A2135" s="1">
        <v>9.0267100000000003E-3</v>
      </c>
      <c r="B2135" s="1">
        <v>5.0268800000000002E-2</v>
      </c>
      <c r="C2135" s="1">
        <v>2.1090600000000001E-2</v>
      </c>
      <c r="D2135" s="1">
        <v>9.9458499999999991E-3</v>
      </c>
      <c r="E2135" s="1">
        <v>8.8273399999999995E-3</v>
      </c>
      <c r="F2135" s="1">
        <v>2.4483499999999998E-2</v>
      </c>
    </row>
    <row r="2136" spans="1:6">
      <c r="A2136" s="1">
        <v>3.5364399999999997E-2</v>
      </c>
      <c r="B2136" s="1">
        <v>2.62633E-2</v>
      </c>
      <c r="C2136" s="1">
        <v>0.104222</v>
      </c>
      <c r="D2136" s="1">
        <v>2.6606299999999999E-2</v>
      </c>
      <c r="E2136" s="1">
        <v>4.6503999999999998E-3</v>
      </c>
      <c r="F2136" s="1">
        <v>0</v>
      </c>
    </row>
    <row r="2137" spans="1:6">
      <c r="A2137" s="1">
        <v>1.8423</v>
      </c>
      <c r="B2137" s="1">
        <v>2.1066099999999999</v>
      </c>
      <c r="C2137" s="1">
        <v>1.5784499999999999</v>
      </c>
      <c r="D2137" s="1">
        <v>1.4734400000000001</v>
      </c>
      <c r="E2137" s="1">
        <v>1.09043</v>
      </c>
      <c r="F2137" s="1">
        <v>1.5271399999999999</v>
      </c>
    </row>
    <row r="2138" spans="1:6">
      <c r="A2138" s="1">
        <v>5.7335900000000004</v>
      </c>
      <c r="B2138" s="1">
        <v>6.0255200000000002</v>
      </c>
      <c r="C2138" s="1">
        <v>9.0346399999999996</v>
      </c>
      <c r="D2138" s="1">
        <v>9.6037400000000002</v>
      </c>
      <c r="E2138" s="1">
        <v>7.9200600000000003</v>
      </c>
      <c r="F2138" s="1">
        <v>7.6009200000000003</v>
      </c>
    </row>
    <row r="2139" spans="1:6">
      <c r="A2139" s="1">
        <v>22.803699999999999</v>
      </c>
      <c r="B2139" s="1">
        <v>23.261600000000001</v>
      </c>
      <c r="C2139" s="1">
        <v>27.2255</v>
      </c>
      <c r="D2139" s="1">
        <v>23.1861</v>
      </c>
      <c r="E2139" s="1">
        <v>24.086600000000001</v>
      </c>
      <c r="F2139" s="1">
        <v>24.721399999999999</v>
      </c>
    </row>
    <row r="2140" spans="1:6">
      <c r="A2140" s="1">
        <v>48.2408</v>
      </c>
      <c r="B2140" s="1">
        <v>52.664000000000001</v>
      </c>
      <c r="C2140" s="1">
        <v>69.884100000000004</v>
      </c>
      <c r="D2140" s="1">
        <v>33.281799999999997</v>
      </c>
      <c r="E2140" s="1">
        <v>27.95</v>
      </c>
      <c r="F2140" s="1">
        <v>37.517200000000003</v>
      </c>
    </row>
    <row r="2141" spans="1:6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</row>
    <row r="2142" spans="1:6">
      <c r="A2142" s="1">
        <v>7.7095399999999996</v>
      </c>
      <c r="B2142" s="1">
        <v>9.9780499999999996</v>
      </c>
      <c r="C2142" s="1">
        <v>11.799200000000001</v>
      </c>
      <c r="D2142" s="1">
        <v>9.5251000000000001</v>
      </c>
      <c r="E2142" s="1">
        <v>11.247199999999999</v>
      </c>
      <c r="F2142" s="1">
        <v>8.4113100000000003</v>
      </c>
    </row>
    <row r="2143" spans="1:6">
      <c r="A2143" s="1">
        <v>13.5907</v>
      </c>
      <c r="B2143" s="1">
        <v>19.376300000000001</v>
      </c>
      <c r="C2143" s="1">
        <v>20.445900000000002</v>
      </c>
      <c r="D2143" s="1">
        <v>7.78538</v>
      </c>
      <c r="E2143" s="1">
        <v>6.5786300000000004</v>
      </c>
      <c r="F2143" s="1">
        <v>9.3752300000000002</v>
      </c>
    </row>
    <row r="2144" spans="1:6">
      <c r="A2144" s="1">
        <v>20.0611</v>
      </c>
      <c r="B2144" s="1">
        <v>25.0395</v>
      </c>
      <c r="C2144" s="1">
        <v>27.111999999999998</v>
      </c>
      <c r="D2144" s="1">
        <v>9.3607499999999995</v>
      </c>
      <c r="E2144" s="1">
        <v>8.4153599999999997</v>
      </c>
      <c r="F2144" s="1">
        <v>9.1618899999999996</v>
      </c>
    </row>
    <row r="2145" spans="1:6">
      <c r="A2145" s="1">
        <v>12.047000000000001</v>
      </c>
      <c r="B2145" s="1">
        <v>10.7738</v>
      </c>
      <c r="C2145" s="1">
        <v>17.0243</v>
      </c>
      <c r="D2145" s="1">
        <v>5.7810800000000002</v>
      </c>
      <c r="E2145" s="1">
        <v>4.4553099999999999</v>
      </c>
      <c r="F2145" s="1">
        <v>6.1256700000000004</v>
      </c>
    </row>
    <row r="2146" spans="1:6">
      <c r="A2146" s="1">
        <v>38.509900000000002</v>
      </c>
      <c r="B2146" s="1">
        <v>29.651</v>
      </c>
      <c r="C2146" s="1">
        <v>41.224299999999999</v>
      </c>
      <c r="D2146" s="1">
        <v>39.9253</v>
      </c>
      <c r="E2146" s="1">
        <v>36.988799999999998</v>
      </c>
      <c r="F2146" s="1">
        <v>44.197600000000001</v>
      </c>
    </row>
    <row r="2147" spans="1:6">
      <c r="A2147" s="1">
        <v>0.155498</v>
      </c>
      <c r="B2147" s="1">
        <v>0.10177899999999999</v>
      </c>
      <c r="C2147" s="1">
        <v>0.19405800000000001</v>
      </c>
      <c r="D2147" s="1">
        <v>4.8855299999999997E-2</v>
      </c>
      <c r="E2147" s="1">
        <v>0.19669500000000001</v>
      </c>
      <c r="F2147" s="1">
        <v>4.9467999999999998E-2</v>
      </c>
    </row>
    <row r="2148" spans="1:6">
      <c r="A2148" s="1">
        <v>15.026899999999999</v>
      </c>
      <c r="B2148" s="1">
        <v>10.6701</v>
      </c>
      <c r="C2148" s="1">
        <v>13.091900000000001</v>
      </c>
      <c r="D2148" s="1">
        <v>18.0562</v>
      </c>
      <c r="E2148" s="1">
        <v>18.526599999999998</v>
      </c>
      <c r="F2148" s="1">
        <v>18.4514</v>
      </c>
    </row>
    <row r="2149" spans="1:6">
      <c r="A2149" s="1">
        <v>1.40828</v>
      </c>
      <c r="B2149" s="1">
        <v>1.5281199999999999</v>
      </c>
      <c r="C2149" s="1">
        <v>2.9473500000000001</v>
      </c>
      <c r="D2149" s="1">
        <v>0.56996800000000003</v>
      </c>
      <c r="E2149" s="1">
        <v>0.313915</v>
      </c>
      <c r="F2149" s="1">
        <v>0.41466199999999998</v>
      </c>
    </row>
    <row r="2150" spans="1:6">
      <c r="A2150" s="1">
        <v>29.630299999999998</v>
      </c>
      <c r="B2150" s="1">
        <v>32.540799999999997</v>
      </c>
      <c r="C2150" s="1">
        <v>44.763599999999997</v>
      </c>
      <c r="D2150" s="1">
        <v>20.902200000000001</v>
      </c>
      <c r="E2150" s="1">
        <v>20.4815</v>
      </c>
      <c r="F2150" s="1">
        <v>22.133900000000001</v>
      </c>
    </row>
    <row r="2151" spans="1:6">
      <c r="A2151" s="1">
        <v>18.081800000000001</v>
      </c>
      <c r="B2151" s="1">
        <v>21.1861</v>
      </c>
      <c r="C2151" s="1">
        <v>25.6614</v>
      </c>
      <c r="D2151" s="1">
        <v>24.356300000000001</v>
      </c>
      <c r="E2151" s="1">
        <v>28.2851</v>
      </c>
      <c r="F2151" s="1">
        <v>21.9651</v>
      </c>
    </row>
    <row r="2152" spans="1:6">
      <c r="A2152" s="1">
        <v>3.4716900000000002</v>
      </c>
      <c r="B2152" s="1">
        <v>4.6412500000000003</v>
      </c>
      <c r="C2152" s="1">
        <v>5.0660800000000004</v>
      </c>
      <c r="D2152" s="1">
        <v>1.5791900000000001</v>
      </c>
      <c r="E2152" s="1">
        <v>1.61972</v>
      </c>
      <c r="F2152" s="1">
        <v>2.26396</v>
      </c>
    </row>
    <row r="2153" spans="1:6">
      <c r="A2153" s="1">
        <v>16.546500000000002</v>
      </c>
      <c r="B2153" s="1">
        <v>20.4937</v>
      </c>
      <c r="C2153" s="1">
        <v>18.791699999999999</v>
      </c>
      <c r="D2153" s="1">
        <v>10.547700000000001</v>
      </c>
      <c r="E2153" s="1">
        <v>10.172000000000001</v>
      </c>
      <c r="F2153" s="1">
        <v>13.150700000000001</v>
      </c>
    </row>
    <row r="2154" spans="1:6">
      <c r="A2154" s="1">
        <v>34.817100000000003</v>
      </c>
      <c r="B2154" s="1">
        <v>43.220999999999997</v>
      </c>
      <c r="C2154" s="1">
        <v>50.0518</v>
      </c>
      <c r="D2154" s="1">
        <v>49.747</v>
      </c>
      <c r="E2154" s="1">
        <v>55.797400000000003</v>
      </c>
      <c r="F2154" s="1">
        <v>42.557600000000001</v>
      </c>
    </row>
    <row r="2155" spans="1:6">
      <c r="A2155" s="1">
        <v>6.7890800000000002</v>
      </c>
      <c r="B2155" s="1">
        <v>9.7360000000000007</v>
      </c>
      <c r="C2155" s="1">
        <v>12.2525</v>
      </c>
      <c r="D2155" s="1">
        <v>5.03315</v>
      </c>
      <c r="E2155" s="1">
        <v>4.8484100000000003</v>
      </c>
      <c r="F2155" s="1">
        <v>4.9921100000000003</v>
      </c>
    </row>
    <row r="2156" spans="1:6">
      <c r="A2156" s="1">
        <v>40.001199999999997</v>
      </c>
      <c r="B2156" s="1">
        <v>66.961799999999997</v>
      </c>
      <c r="C2156" s="1">
        <v>77.139600000000002</v>
      </c>
      <c r="D2156" s="1">
        <v>27.7424</v>
      </c>
      <c r="E2156" s="1">
        <v>29.540099999999999</v>
      </c>
      <c r="F2156" s="1">
        <v>44.254899999999999</v>
      </c>
    </row>
    <row r="2157" spans="1:6">
      <c r="A2157" s="1">
        <v>13.9971</v>
      </c>
      <c r="B2157" s="1">
        <v>15.2</v>
      </c>
      <c r="C2157" s="1">
        <v>17.1401</v>
      </c>
      <c r="D2157" s="1">
        <v>8.1965000000000003</v>
      </c>
      <c r="E2157" s="1">
        <v>7.9840600000000004</v>
      </c>
      <c r="F2157" s="1">
        <v>8.2476599999999998</v>
      </c>
    </row>
    <row r="2158" spans="1:6">
      <c r="A2158" s="1">
        <v>26.539400000000001</v>
      </c>
      <c r="B2158" s="1">
        <v>26.824999999999999</v>
      </c>
      <c r="C2158" s="1">
        <v>28.401499999999999</v>
      </c>
      <c r="D2158" s="1">
        <v>19.7456</v>
      </c>
      <c r="E2158" s="1">
        <v>19.2075</v>
      </c>
      <c r="F2158" s="1">
        <v>21.6496</v>
      </c>
    </row>
    <row r="2159" spans="1:6">
      <c r="A2159" s="1">
        <v>7.6222899999999996</v>
      </c>
      <c r="B2159" s="1">
        <v>7.3618199999999998</v>
      </c>
      <c r="C2159" s="1">
        <v>8.7191200000000002</v>
      </c>
      <c r="D2159" s="1">
        <v>6.2086600000000001</v>
      </c>
      <c r="E2159" s="1">
        <v>6.1329500000000001</v>
      </c>
      <c r="F2159" s="1">
        <v>6.2829899999999999</v>
      </c>
    </row>
    <row r="2160" spans="1:6">
      <c r="A2160" s="1">
        <v>15.232900000000001</v>
      </c>
      <c r="B2160" s="1">
        <v>14.3811</v>
      </c>
      <c r="C2160" s="1">
        <v>14.020799999999999</v>
      </c>
      <c r="D2160" s="1">
        <v>19.420000000000002</v>
      </c>
      <c r="E2160" s="1">
        <v>19.6708</v>
      </c>
      <c r="F2160" s="1">
        <v>16.107500000000002</v>
      </c>
    </row>
    <row r="2161" spans="1:6">
      <c r="A2161" s="1">
        <v>1.81019</v>
      </c>
      <c r="B2161" s="1">
        <v>3.9925099999999998</v>
      </c>
      <c r="C2161" s="1">
        <v>5.9028999999999998</v>
      </c>
      <c r="D2161" s="1">
        <v>0.73810699999999996</v>
      </c>
      <c r="E2161" s="1">
        <v>0.331621</v>
      </c>
      <c r="F2161" s="1">
        <v>0.723271</v>
      </c>
    </row>
    <row r="2162" spans="1:6">
      <c r="A2162" s="1">
        <v>1.16415</v>
      </c>
      <c r="B2162" s="1">
        <v>1.4591000000000001</v>
      </c>
      <c r="C2162" s="1">
        <v>1.77938</v>
      </c>
      <c r="D2162" s="1">
        <v>0.32940900000000001</v>
      </c>
      <c r="E2162" s="1">
        <v>0.50142100000000001</v>
      </c>
      <c r="F2162" s="1">
        <v>0.327571</v>
      </c>
    </row>
    <row r="2163" spans="1:6">
      <c r="A2163" s="1">
        <v>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</row>
    <row r="2164" spans="1:6">
      <c r="A2164" s="1">
        <v>2.10546E-2</v>
      </c>
      <c r="B2164" s="1">
        <v>5.6904700000000003E-2</v>
      </c>
      <c r="C2164" s="1">
        <v>8.5413900000000001E-2</v>
      </c>
      <c r="D2164" s="1">
        <v>0</v>
      </c>
      <c r="E2164" s="1">
        <v>1.2663900000000001E-2</v>
      </c>
      <c r="F2164" s="1">
        <v>1.8544700000000001E-2</v>
      </c>
    </row>
    <row r="2165" spans="1:6">
      <c r="A2165" s="1">
        <v>8.8357400000000003E-2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</row>
    <row r="2166" spans="1:6">
      <c r="A2166" s="1">
        <v>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</row>
    <row r="2167" spans="1:6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</row>
    <row r="2168" spans="1:6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</row>
    <row r="2169" spans="1:6">
      <c r="A2169" s="1">
        <v>0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</row>
    <row r="2170" spans="1:6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</row>
    <row r="2171" spans="1:6">
      <c r="A2171" s="1">
        <v>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</row>
    <row r="2172" spans="1:6">
      <c r="A2172" s="1">
        <v>31.533999999999999</v>
      </c>
      <c r="B2172" s="1">
        <v>34.713999999999999</v>
      </c>
      <c r="C2172" s="1">
        <v>41.707299999999996</v>
      </c>
      <c r="D2172" s="1">
        <v>27.605399999999999</v>
      </c>
      <c r="E2172" s="1">
        <v>26.960599999999999</v>
      </c>
      <c r="F2172" s="1">
        <v>31.4495</v>
      </c>
    </row>
    <row r="2173" spans="1:6">
      <c r="A2173" s="1">
        <v>0.215756</v>
      </c>
      <c r="B2173" s="1">
        <v>1.55094</v>
      </c>
      <c r="C2173" s="1">
        <v>5.0228200000000003</v>
      </c>
      <c r="D2173" s="1">
        <v>0.67418400000000001</v>
      </c>
      <c r="E2173" s="1">
        <v>1.4919199999999999</v>
      </c>
      <c r="F2173" s="1">
        <v>0.77247600000000005</v>
      </c>
    </row>
    <row r="2174" spans="1:6">
      <c r="A2174" s="1">
        <v>3.2433700000000001</v>
      </c>
      <c r="B2174" s="1">
        <v>4.1817299999999999</v>
      </c>
      <c r="C2174" s="1">
        <v>4.77738</v>
      </c>
      <c r="D2174" s="1">
        <v>4.1102600000000002</v>
      </c>
      <c r="E2174" s="1">
        <v>4.5848899999999997</v>
      </c>
      <c r="F2174" s="1">
        <v>4.0943100000000001</v>
      </c>
    </row>
    <row r="2175" spans="1:6">
      <c r="A2175" s="1">
        <v>52.935600000000001</v>
      </c>
      <c r="B2175" s="1">
        <v>29.8034</v>
      </c>
      <c r="C2175" s="1">
        <v>40.604500000000002</v>
      </c>
      <c r="D2175" s="1">
        <v>74.499499999999998</v>
      </c>
      <c r="E2175" s="1">
        <v>66.140699999999995</v>
      </c>
      <c r="F2175" s="1">
        <v>81.085899999999995</v>
      </c>
    </row>
    <row r="2176" spans="1:6">
      <c r="A2176" s="1">
        <v>4.2932199999999998</v>
      </c>
      <c r="B2176" s="1">
        <v>3.3579300000000001</v>
      </c>
      <c r="C2176" s="1">
        <v>4.0870600000000001</v>
      </c>
      <c r="D2176" s="1">
        <v>4.0960000000000001</v>
      </c>
      <c r="E2176" s="1">
        <v>5.1403800000000004</v>
      </c>
      <c r="F2176" s="1">
        <v>5.2077099999999996</v>
      </c>
    </row>
    <row r="2177" spans="1:6">
      <c r="A2177" s="1">
        <v>27.426500000000001</v>
      </c>
      <c r="B2177" s="1">
        <v>25.415600000000001</v>
      </c>
      <c r="C2177" s="1">
        <v>29.7514</v>
      </c>
      <c r="D2177" s="1">
        <v>25.077200000000001</v>
      </c>
      <c r="E2177" s="1">
        <v>20.205200000000001</v>
      </c>
      <c r="F2177" s="1">
        <v>30.7593</v>
      </c>
    </row>
    <row r="2178" spans="1:6">
      <c r="A2178" s="1">
        <v>0.14968400000000001</v>
      </c>
      <c r="B2178" s="1">
        <v>0.134467</v>
      </c>
      <c r="C2178" s="1">
        <v>0.158224</v>
      </c>
      <c r="D2178" s="1">
        <v>0.131717</v>
      </c>
      <c r="E2178" s="1">
        <v>8.1015799999999999E-2</v>
      </c>
      <c r="F2178" s="1">
        <v>0.34939500000000001</v>
      </c>
    </row>
    <row r="2179" spans="1:6">
      <c r="A2179" s="1">
        <v>36.101700000000001</v>
      </c>
      <c r="B2179" s="1">
        <v>34.583199999999998</v>
      </c>
      <c r="C2179" s="1">
        <v>55.032800000000002</v>
      </c>
      <c r="D2179" s="1">
        <v>39.924799999999998</v>
      </c>
      <c r="E2179" s="1">
        <v>35.012999999999998</v>
      </c>
      <c r="F2179" s="1">
        <v>41.881599999999999</v>
      </c>
    </row>
    <row r="2180" spans="1:6">
      <c r="A2180" s="1">
        <v>5.7604300000000004</v>
      </c>
      <c r="B2180" s="1">
        <v>6.0338099999999999</v>
      </c>
      <c r="C2180" s="1">
        <v>6.5476400000000003</v>
      </c>
      <c r="D2180" s="1">
        <v>5.8053299999999997</v>
      </c>
      <c r="E2180" s="1">
        <v>6.1694199999999997</v>
      </c>
      <c r="F2180" s="1">
        <v>4.7514900000000004</v>
      </c>
    </row>
    <row r="2181" spans="1:6">
      <c r="A2181" s="1">
        <v>2.54386</v>
      </c>
      <c r="B2181" s="1">
        <v>3.1285099999999999</v>
      </c>
      <c r="C2181" s="1">
        <v>7.0107400000000002</v>
      </c>
      <c r="D2181" s="1">
        <v>1.4585999999999999</v>
      </c>
      <c r="E2181" s="1">
        <v>1.0034700000000001</v>
      </c>
      <c r="F2181" s="1">
        <v>1.3196300000000001</v>
      </c>
    </row>
    <row r="2182" spans="1:6">
      <c r="A2182" s="1">
        <v>2.2092100000000001</v>
      </c>
      <c r="B2182" s="1">
        <v>1.4205399999999999</v>
      </c>
      <c r="C2182" s="1">
        <v>1.95496</v>
      </c>
      <c r="D2182" s="1">
        <v>1.5941099999999999</v>
      </c>
      <c r="E2182" s="1">
        <v>1.2374099999999999</v>
      </c>
      <c r="F2182" s="1">
        <v>1.5592900000000001</v>
      </c>
    </row>
    <row r="2183" spans="1:6">
      <c r="A2183" s="1">
        <v>8.9812600000000007</v>
      </c>
      <c r="B2183" s="1">
        <v>9.8156199999999991</v>
      </c>
      <c r="C2183" s="1">
        <v>11.1144</v>
      </c>
      <c r="D2183" s="1">
        <v>9.1707900000000002</v>
      </c>
      <c r="E2183" s="1">
        <v>9.8826000000000001</v>
      </c>
      <c r="F2183" s="1">
        <v>9.7087800000000009</v>
      </c>
    </row>
    <row r="2184" spans="1:6">
      <c r="A2184" s="1">
        <v>1.7395</v>
      </c>
      <c r="B2184" s="1">
        <v>1.9911399999999999</v>
      </c>
      <c r="C2184" s="1">
        <v>2.5377700000000001</v>
      </c>
      <c r="D2184" s="1">
        <v>1.7428900000000001</v>
      </c>
      <c r="E2184" s="1">
        <v>1.5039199999999999</v>
      </c>
      <c r="F2184" s="1">
        <v>1.81911</v>
      </c>
    </row>
    <row r="2185" spans="1:6">
      <c r="A2185" s="1">
        <v>10.3552</v>
      </c>
      <c r="B2185" s="1">
        <v>12.089399999999999</v>
      </c>
      <c r="C2185" s="1">
        <v>15.676600000000001</v>
      </c>
      <c r="D2185" s="1">
        <v>8.6215200000000003</v>
      </c>
      <c r="E2185" s="1">
        <v>7.6875499999999999</v>
      </c>
      <c r="F2185" s="1">
        <v>8.8390799999999992</v>
      </c>
    </row>
    <row r="2186" spans="1:6">
      <c r="A2186" s="1">
        <v>8.7465399999999995</v>
      </c>
      <c r="B2186" s="1">
        <v>9.9009699999999992</v>
      </c>
      <c r="C2186" s="1">
        <v>11.582100000000001</v>
      </c>
      <c r="D2186" s="1">
        <v>10.446999999999999</v>
      </c>
      <c r="E2186" s="1">
        <v>10.8089</v>
      </c>
      <c r="F2186" s="1">
        <v>9.7012300000000007</v>
      </c>
    </row>
    <row r="2187" spans="1:6">
      <c r="A2187" s="1">
        <v>37.363199999999999</v>
      </c>
      <c r="B2187" s="1">
        <v>43.653700000000001</v>
      </c>
      <c r="C2187" s="1">
        <v>57.654299999999999</v>
      </c>
      <c r="D2187" s="1">
        <v>54.126600000000003</v>
      </c>
      <c r="E2187" s="1">
        <v>55.551200000000001</v>
      </c>
      <c r="F2187" s="1">
        <v>46.442300000000003</v>
      </c>
    </row>
    <row r="2188" spans="1:6">
      <c r="A2188" s="1">
        <v>29.697900000000001</v>
      </c>
      <c r="B2188" s="1">
        <v>38.907800000000002</v>
      </c>
      <c r="C2188" s="1">
        <v>45.551499999999997</v>
      </c>
      <c r="D2188" s="1">
        <v>33.433199999999999</v>
      </c>
      <c r="E2188" s="1">
        <v>32.402700000000003</v>
      </c>
      <c r="F2188" s="1">
        <v>29.081199999999999</v>
      </c>
    </row>
    <row r="2189" spans="1:6">
      <c r="A2189" s="1">
        <v>18.256699999999999</v>
      </c>
      <c r="B2189" s="1">
        <v>19.1479</v>
      </c>
      <c r="C2189" s="1">
        <v>22.701499999999999</v>
      </c>
      <c r="D2189" s="1">
        <v>18.657</v>
      </c>
      <c r="E2189" s="1">
        <v>16.101600000000001</v>
      </c>
      <c r="F2189" s="1">
        <v>20.189800000000002</v>
      </c>
    </row>
    <row r="2190" spans="1:6">
      <c r="A2190" s="1">
        <v>14.415800000000001</v>
      </c>
      <c r="B2190" s="1">
        <v>20.952300000000001</v>
      </c>
      <c r="C2190" s="1">
        <v>23.761299999999999</v>
      </c>
      <c r="D2190" s="1">
        <v>12.709</v>
      </c>
      <c r="E2190" s="1">
        <v>12.914</v>
      </c>
      <c r="F2190" s="1">
        <v>10.933400000000001</v>
      </c>
    </row>
    <row r="2191" spans="1:6">
      <c r="A2191" s="1">
        <v>33.336599999999997</v>
      </c>
      <c r="B2191" s="1">
        <v>42.211100000000002</v>
      </c>
      <c r="C2191" s="1">
        <v>57.7791</v>
      </c>
      <c r="D2191" s="1">
        <v>33.211300000000001</v>
      </c>
      <c r="E2191" s="1">
        <v>33.238900000000001</v>
      </c>
      <c r="F2191" s="1">
        <v>32.439599999999999</v>
      </c>
    </row>
    <row r="2192" spans="1:6">
      <c r="A2192" s="1">
        <v>0.88197400000000004</v>
      </c>
      <c r="B2192" s="1">
        <v>1.8681300000000001</v>
      </c>
      <c r="C2192" s="1">
        <v>4.68004</v>
      </c>
      <c r="D2192" s="1">
        <v>0.53263499999999997</v>
      </c>
      <c r="E2192" s="1">
        <v>0.33229900000000001</v>
      </c>
      <c r="F2192" s="1">
        <v>0.73248800000000003</v>
      </c>
    </row>
    <row r="2193" spans="1:6">
      <c r="A2193" s="1">
        <v>37.502899999999997</v>
      </c>
      <c r="B2193" s="1">
        <v>18.391500000000001</v>
      </c>
      <c r="C2193" s="1">
        <v>12.2545</v>
      </c>
      <c r="D2193" s="1">
        <v>59.2562</v>
      </c>
      <c r="E2193" s="1">
        <v>66.614999999999995</v>
      </c>
      <c r="F2193" s="1">
        <v>59.658200000000001</v>
      </c>
    </row>
    <row r="2194" spans="1:6">
      <c r="A2194" s="1">
        <v>30.576799999999999</v>
      </c>
      <c r="B2194" s="1">
        <v>34.890599999999999</v>
      </c>
      <c r="C2194" s="1">
        <v>43.129600000000003</v>
      </c>
      <c r="D2194" s="1">
        <v>29.4818</v>
      </c>
      <c r="E2194" s="1">
        <v>30.4724</v>
      </c>
      <c r="F2194" s="1">
        <v>29.023299999999999</v>
      </c>
    </row>
    <row r="2195" spans="1:6">
      <c r="A2195" s="1">
        <v>15.9756</v>
      </c>
      <c r="B2195" s="1">
        <v>14.123200000000001</v>
      </c>
      <c r="C2195" s="1">
        <v>16.798100000000002</v>
      </c>
      <c r="D2195" s="1">
        <v>14.1831</v>
      </c>
      <c r="E2195" s="1">
        <v>13.0558</v>
      </c>
      <c r="F2195" s="1">
        <v>16.745899999999999</v>
      </c>
    </row>
    <row r="2196" spans="1:6">
      <c r="A2196" s="1">
        <v>18.809999999999999</v>
      </c>
      <c r="B2196" s="1">
        <v>23.446899999999999</v>
      </c>
      <c r="C2196" s="1">
        <v>27.838100000000001</v>
      </c>
      <c r="D2196" s="1">
        <v>23.197099999999999</v>
      </c>
      <c r="E2196" s="1">
        <v>22.853000000000002</v>
      </c>
      <c r="F2196" s="1">
        <v>20.325299999999999</v>
      </c>
    </row>
    <row r="2197" spans="1:6">
      <c r="A2197" s="1">
        <v>4.8955399999999996</v>
      </c>
      <c r="B2197" s="1">
        <v>6.1894799999999996</v>
      </c>
      <c r="C2197" s="1">
        <v>4.9320300000000001</v>
      </c>
      <c r="D2197" s="1">
        <v>5.3111100000000002</v>
      </c>
      <c r="E2197" s="1">
        <v>5.26464</v>
      </c>
      <c r="F2197" s="1">
        <v>5.1559299999999997</v>
      </c>
    </row>
    <row r="2198" spans="1:6">
      <c r="A2198" s="1">
        <v>8.1584299999999992</v>
      </c>
      <c r="B2198" s="1">
        <v>9.12852</v>
      </c>
      <c r="C2198" s="1">
        <v>8.9117899999999999</v>
      </c>
      <c r="D2198" s="1">
        <v>11.494999999999999</v>
      </c>
      <c r="E2198" s="1">
        <v>11.5633</v>
      </c>
      <c r="F2198" s="1">
        <v>10.600199999999999</v>
      </c>
    </row>
    <row r="2199" spans="1:6">
      <c r="A2199" s="1">
        <v>16.271100000000001</v>
      </c>
      <c r="B2199" s="1">
        <v>20.355599999999999</v>
      </c>
      <c r="C2199" s="1">
        <v>19.085599999999999</v>
      </c>
      <c r="D2199" s="1">
        <v>17.9434</v>
      </c>
      <c r="E2199" s="1">
        <v>18.257000000000001</v>
      </c>
      <c r="F2199" s="1">
        <v>15.1739</v>
      </c>
    </row>
    <row r="2200" spans="1:6">
      <c r="A2200" s="1">
        <v>12.649800000000001</v>
      </c>
      <c r="B2200" s="1">
        <v>12.1082</v>
      </c>
      <c r="C2200" s="1">
        <v>12.989100000000001</v>
      </c>
      <c r="D2200" s="1">
        <v>7.1229300000000002</v>
      </c>
      <c r="E2200" s="1">
        <v>5.57226</v>
      </c>
      <c r="F2200" s="1">
        <v>7.0781599999999996</v>
      </c>
    </row>
    <row r="2201" spans="1:6">
      <c r="A2201" s="1">
        <v>12.9544</v>
      </c>
      <c r="B2201" s="1">
        <v>18.174700000000001</v>
      </c>
      <c r="C2201" s="1">
        <v>18.763400000000001</v>
      </c>
      <c r="D2201" s="1">
        <v>14.812099999999999</v>
      </c>
      <c r="E2201" s="1">
        <v>14.028499999999999</v>
      </c>
      <c r="F2201" s="1">
        <v>12.297000000000001</v>
      </c>
    </row>
    <row r="2202" spans="1:6">
      <c r="A2202" s="1">
        <v>20.8749</v>
      </c>
      <c r="B2202" s="1">
        <v>17.428100000000001</v>
      </c>
      <c r="C2202" s="1">
        <v>19.0762</v>
      </c>
      <c r="D2202" s="1">
        <v>21.621500000000001</v>
      </c>
      <c r="E2202" s="1">
        <v>19.375900000000001</v>
      </c>
      <c r="F2202" s="1">
        <v>24.379000000000001</v>
      </c>
    </row>
    <row r="2203" spans="1:6">
      <c r="A2203" s="1">
        <v>0.100104</v>
      </c>
      <c r="B2203" s="1">
        <v>0.30318299999999998</v>
      </c>
      <c r="C2203" s="1">
        <v>0.34726000000000001</v>
      </c>
      <c r="D2203" s="1">
        <v>0</v>
      </c>
      <c r="E2203" s="1">
        <v>0.104435</v>
      </c>
      <c r="F2203" s="1">
        <v>6.5292699999999995E-2</v>
      </c>
    </row>
    <row r="2204" spans="1:6">
      <c r="A2204" s="1">
        <v>8.4606500000000001E-2</v>
      </c>
      <c r="B2204" s="1">
        <v>3.5292499999999997E-2</v>
      </c>
      <c r="C2204" s="1">
        <v>0</v>
      </c>
      <c r="D2204" s="1">
        <v>2.5468899999999999E-2</v>
      </c>
      <c r="E2204" s="1">
        <v>1.8497900000000001E-2</v>
      </c>
      <c r="F2204" s="1">
        <v>3.6128500000000001E-2</v>
      </c>
    </row>
    <row r="2205" spans="1:6">
      <c r="A2205" s="1">
        <v>1.3711100000000001</v>
      </c>
      <c r="B2205" s="1">
        <v>1.27745</v>
      </c>
      <c r="C2205" s="1">
        <v>1.4887600000000001</v>
      </c>
      <c r="D2205" s="1">
        <v>0.94929300000000005</v>
      </c>
      <c r="E2205" s="1">
        <v>0.99002900000000005</v>
      </c>
      <c r="F2205" s="1">
        <v>0.98815799999999998</v>
      </c>
    </row>
    <row r="2206" spans="1:6">
      <c r="A2206" s="1">
        <v>1.4717100000000001</v>
      </c>
      <c r="B2206" s="1">
        <v>2.2548699999999999</v>
      </c>
      <c r="C2206" s="1">
        <v>5.9395100000000003</v>
      </c>
      <c r="D2206" s="1">
        <v>0.60385100000000003</v>
      </c>
      <c r="E2206" s="1">
        <v>0.19184300000000001</v>
      </c>
      <c r="F2206" s="1">
        <v>0.61269600000000002</v>
      </c>
    </row>
    <row r="2207" spans="1:6">
      <c r="A2207" s="1">
        <v>9.5582100000000003E-2</v>
      </c>
      <c r="B2207" s="1">
        <v>8.3629300000000004E-2</v>
      </c>
      <c r="C2207" s="1">
        <v>6.8466399999999997E-2</v>
      </c>
      <c r="D2207" s="1">
        <v>0</v>
      </c>
      <c r="E2207" s="1">
        <v>1.6789700000000001E-2</v>
      </c>
      <c r="F2207" s="1">
        <v>0</v>
      </c>
    </row>
    <row r="2208" spans="1:6">
      <c r="A2208" s="1">
        <v>1.15811E-2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</row>
    <row r="2209" spans="1:6">
      <c r="A2209" s="1">
        <v>6.9487899999999998</v>
      </c>
      <c r="B2209" s="1">
        <v>6.4161299999999999</v>
      </c>
      <c r="C2209" s="1">
        <v>7.4210200000000004</v>
      </c>
      <c r="D2209" s="1">
        <v>4.5141999999999998</v>
      </c>
      <c r="E2209" s="1">
        <v>3.5425499999999999</v>
      </c>
      <c r="F2209" s="1">
        <v>5.0004900000000001</v>
      </c>
    </row>
    <row r="2210" spans="1:6">
      <c r="A2210" s="1">
        <v>4.3442799999999997E-2</v>
      </c>
      <c r="B2210" s="1">
        <v>7.9488400000000001E-2</v>
      </c>
      <c r="C2210" s="1">
        <v>3.8733299999999998E-2</v>
      </c>
      <c r="D2210" s="1">
        <v>7.5952099999999995E-2</v>
      </c>
      <c r="E2210" s="1">
        <v>0.145924</v>
      </c>
      <c r="F2210" s="1">
        <v>0.22616900000000001</v>
      </c>
    </row>
    <row r="2211" spans="1:6">
      <c r="A2211" s="1">
        <v>23.6843</v>
      </c>
      <c r="B2211" s="1">
        <v>21.5412</v>
      </c>
      <c r="C2211" s="1">
        <v>20.075199999999999</v>
      </c>
      <c r="D2211" s="1">
        <v>26.117999999999999</v>
      </c>
      <c r="E2211" s="1">
        <v>23.792300000000001</v>
      </c>
      <c r="F2211" s="1">
        <v>24.052399999999999</v>
      </c>
    </row>
    <row r="2212" spans="1:6">
      <c r="A2212" s="1">
        <v>14.7803</v>
      </c>
      <c r="B2212" s="1">
        <v>14.487399999999999</v>
      </c>
      <c r="C2212" s="1">
        <v>13.716100000000001</v>
      </c>
      <c r="D2212" s="1">
        <v>7.6683399999999997</v>
      </c>
      <c r="E2212" s="1">
        <v>7.1783400000000004</v>
      </c>
      <c r="F2212" s="1">
        <v>11.518800000000001</v>
      </c>
    </row>
    <row r="2213" spans="1:6">
      <c r="A2213" s="1">
        <v>8.1370999999999999E-2</v>
      </c>
      <c r="B2213" s="1">
        <v>2.15605E-2</v>
      </c>
      <c r="C2213" s="1">
        <v>7.1784399999999998E-2</v>
      </c>
      <c r="D2213" s="1">
        <v>2.6377000000000001E-2</v>
      </c>
      <c r="E2213" s="1">
        <v>3.6848100000000002E-2</v>
      </c>
      <c r="F2213" s="1">
        <v>4.3660400000000002E-2</v>
      </c>
    </row>
    <row r="2214" spans="1:6">
      <c r="A2214" s="1">
        <v>1.7328E-2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</row>
    <row r="2215" spans="1:6">
      <c r="A2215" s="1">
        <v>0.241869</v>
      </c>
      <c r="B2215" s="1">
        <v>0.121396</v>
      </c>
      <c r="C2215" s="1">
        <v>0.23472999999999999</v>
      </c>
      <c r="D2215" s="1">
        <v>0.156778</v>
      </c>
      <c r="E2215" s="1">
        <v>0.20732700000000001</v>
      </c>
      <c r="F2215" s="1">
        <v>0.12968099999999999</v>
      </c>
    </row>
    <row r="2216" spans="1:6">
      <c r="A2216" s="1">
        <v>5.0135899999999998</v>
      </c>
      <c r="B2216" s="1">
        <v>2.9339400000000002</v>
      </c>
      <c r="C2216" s="1">
        <v>3.0150299999999999</v>
      </c>
      <c r="D2216" s="1">
        <v>1.7843</v>
      </c>
      <c r="E2216" s="1">
        <v>1.46289</v>
      </c>
      <c r="F2216" s="1">
        <v>1.7274099999999999</v>
      </c>
    </row>
    <row r="2217" spans="1:6">
      <c r="A2217" s="1">
        <v>9.5597600000000007</v>
      </c>
      <c r="B2217" s="1">
        <v>11.6082</v>
      </c>
      <c r="C2217" s="1">
        <v>12.774100000000001</v>
      </c>
      <c r="D2217" s="1">
        <v>14.3125</v>
      </c>
      <c r="E2217" s="1">
        <v>16.452500000000001</v>
      </c>
      <c r="F2217" s="1">
        <v>11.3263</v>
      </c>
    </row>
    <row r="2218" spans="1:6">
      <c r="A2218" s="1">
        <v>24.896999999999998</v>
      </c>
      <c r="B2218" s="1">
        <v>7.91751</v>
      </c>
      <c r="C2218" s="1">
        <v>8.8723600000000005</v>
      </c>
      <c r="D2218" s="1">
        <v>45.136499999999998</v>
      </c>
      <c r="E2218" s="1">
        <v>36.911099999999998</v>
      </c>
      <c r="F2218" s="1">
        <v>43.627800000000001</v>
      </c>
    </row>
    <row r="2219" spans="1:6">
      <c r="A2219" s="1">
        <v>66.288399999999996</v>
      </c>
      <c r="B2219" s="1">
        <v>61.601700000000001</v>
      </c>
      <c r="C2219" s="1">
        <v>42.8459</v>
      </c>
      <c r="D2219" s="1">
        <v>67.973399999999998</v>
      </c>
      <c r="E2219" s="1">
        <v>66.658199999999994</v>
      </c>
      <c r="F2219" s="1">
        <v>62.930300000000003</v>
      </c>
    </row>
    <row r="2220" spans="1:6">
      <c r="A2220" s="1">
        <v>38.398699999999998</v>
      </c>
      <c r="B2220" s="1">
        <v>33.756500000000003</v>
      </c>
      <c r="C2220" s="1">
        <v>35.658799999999999</v>
      </c>
      <c r="D2220" s="1">
        <v>49.651000000000003</v>
      </c>
      <c r="E2220" s="1">
        <v>51.794400000000003</v>
      </c>
      <c r="F2220" s="1">
        <v>51.452800000000003</v>
      </c>
    </row>
    <row r="2221" spans="1:6">
      <c r="A2221" s="1">
        <v>1.5274099999999999</v>
      </c>
      <c r="B2221" s="1">
        <v>0.52344299999999999</v>
      </c>
      <c r="C2221" s="1">
        <v>0.66626700000000005</v>
      </c>
      <c r="D2221" s="1">
        <v>3.19326</v>
      </c>
      <c r="E2221" s="1">
        <v>3.6962000000000002</v>
      </c>
      <c r="F2221" s="1">
        <v>2.11877</v>
      </c>
    </row>
    <row r="2222" spans="1:6">
      <c r="A2222" s="1">
        <v>4.5920199999999998</v>
      </c>
      <c r="B2222" s="1">
        <v>6.9413600000000004</v>
      </c>
      <c r="C2222" s="1">
        <v>6.5629799999999996</v>
      </c>
      <c r="D2222" s="1">
        <v>4.0603499999999997</v>
      </c>
      <c r="E2222" s="1">
        <v>3.9778500000000001</v>
      </c>
      <c r="F2222" s="1">
        <v>4.6088100000000001</v>
      </c>
    </row>
    <row r="2223" spans="1:6">
      <c r="A2223" s="1">
        <v>0.20264099999999999</v>
      </c>
      <c r="B2223" s="1">
        <v>7.4278899999999995E-2</v>
      </c>
      <c r="C2223" s="1">
        <v>0.23690800000000001</v>
      </c>
      <c r="D2223" s="1">
        <v>0.23438899999999999</v>
      </c>
      <c r="E2223" s="1">
        <v>0.21451000000000001</v>
      </c>
      <c r="F2223" s="1">
        <v>0.202928</v>
      </c>
    </row>
    <row r="2224" spans="1:6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</row>
    <row r="2225" spans="1:6">
      <c r="A2225" s="1">
        <v>11.758599999999999</v>
      </c>
      <c r="B2225" s="1">
        <v>14.068199999999999</v>
      </c>
      <c r="C2225" s="1">
        <v>15.585000000000001</v>
      </c>
      <c r="D2225" s="1">
        <v>13.159000000000001</v>
      </c>
      <c r="E2225" s="1">
        <v>12.4194</v>
      </c>
      <c r="F2225" s="1">
        <v>11.7738</v>
      </c>
    </row>
    <row r="2226" spans="1:6">
      <c r="A2226" s="1">
        <v>63.722099999999998</v>
      </c>
      <c r="B2226" s="1">
        <v>82.0458</v>
      </c>
      <c r="C2226" s="1">
        <v>142.76599999999999</v>
      </c>
      <c r="D2226" s="1">
        <v>77.001099999999994</v>
      </c>
      <c r="E2226" s="1">
        <v>77.248599999999996</v>
      </c>
      <c r="F2226" s="1">
        <v>76.378699999999995</v>
      </c>
    </row>
    <row r="2227" spans="1:6">
      <c r="A2227" s="1">
        <v>1.14649</v>
      </c>
      <c r="B2227" s="1">
        <v>0.60839799999999999</v>
      </c>
      <c r="C2227" s="1">
        <v>1.17241</v>
      </c>
      <c r="D2227" s="1">
        <v>1.17869</v>
      </c>
      <c r="E2227" s="1">
        <v>0.87210500000000002</v>
      </c>
      <c r="F2227" s="1">
        <v>1.85351</v>
      </c>
    </row>
    <row r="2228" spans="1:6">
      <c r="A2228" s="1">
        <v>1.36206E-2</v>
      </c>
      <c r="B2228" s="1">
        <v>0</v>
      </c>
      <c r="C2228" s="1">
        <v>0</v>
      </c>
      <c r="D2228" s="1">
        <v>0</v>
      </c>
      <c r="E2228" s="1">
        <v>1.6870400000000001E-2</v>
      </c>
      <c r="F2228" s="1">
        <v>0</v>
      </c>
    </row>
    <row r="2229" spans="1:6">
      <c r="A2229" s="1">
        <v>5.0449400000000004</v>
      </c>
      <c r="B2229" s="1">
        <v>5.3068600000000004</v>
      </c>
      <c r="C2229" s="1">
        <v>6.6255199999999999</v>
      </c>
      <c r="D2229" s="1">
        <v>3.7137199999999999</v>
      </c>
      <c r="E2229" s="1">
        <v>3.5661800000000001</v>
      </c>
      <c r="F2229" s="1">
        <v>4.2498300000000002</v>
      </c>
    </row>
    <row r="2230" spans="1:6">
      <c r="A2230" s="1">
        <v>0.87229000000000001</v>
      </c>
      <c r="B2230" s="1">
        <v>1.47672</v>
      </c>
      <c r="C2230" s="1">
        <v>2.5655999999999999</v>
      </c>
      <c r="D2230" s="1">
        <v>0.31943199999999999</v>
      </c>
      <c r="E2230" s="1">
        <v>0.27502199999999999</v>
      </c>
      <c r="F2230" s="1">
        <v>0.59983200000000003</v>
      </c>
    </row>
    <row r="2231" spans="1:6">
      <c r="A2231" s="1">
        <v>19.4102</v>
      </c>
      <c r="B2231" s="1">
        <v>28.553100000000001</v>
      </c>
      <c r="C2231" s="1">
        <v>36.537599999999998</v>
      </c>
      <c r="D2231" s="1">
        <v>20.609100000000002</v>
      </c>
      <c r="E2231" s="1">
        <v>23.4589</v>
      </c>
      <c r="F2231" s="1">
        <v>20.7559</v>
      </c>
    </row>
    <row r="2232" spans="1:6">
      <c r="A2232" s="1">
        <v>3.2295500000000001</v>
      </c>
      <c r="B2232" s="1">
        <v>2.8904100000000001</v>
      </c>
      <c r="C2232" s="1">
        <v>4.7345600000000001</v>
      </c>
      <c r="D2232" s="1">
        <v>3.0151599999999998</v>
      </c>
      <c r="E2232" s="1">
        <v>2.3852099999999998</v>
      </c>
      <c r="F2232" s="1">
        <v>3.0449299999999999</v>
      </c>
    </row>
    <row r="2233" spans="1:6">
      <c r="A2233" s="1">
        <v>0</v>
      </c>
      <c r="B2233" s="1">
        <v>2.5323200000000001E-2</v>
      </c>
      <c r="C2233" s="1">
        <v>0</v>
      </c>
      <c r="D2233" s="1">
        <v>0</v>
      </c>
      <c r="E2233" s="1">
        <v>0</v>
      </c>
      <c r="F2233" s="1">
        <v>0</v>
      </c>
    </row>
    <row r="2234" spans="1:6">
      <c r="A2234" s="1">
        <v>0.1298</v>
      </c>
      <c r="B2234" s="1">
        <v>8.9665999999999996E-2</v>
      </c>
      <c r="C2234" s="1">
        <v>0.205902</v>
      </c>
      <c r="D2234" s="1">
        <v>0.19234299999999999</v>
      </c>
      <c r="E2234" s="1">
        <v>0.19559699999999999</v>
      </c>
      <c r="F2234" s="1">
        <v>0.11294800000000001</v>
      </c>
    </row>
    <row r="2235" spans="1:6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</row>
    <row r="2236" spans="1:6">
      <c r="A2236" s="1">
        <v>0.94647599999999998</v>
      </c>
      <c r="B2236" s="1">
        <v>1.14053</v>
      </c>
      <c r="C2236" s="1">
        <v>2.0061900000000001</v>
      </c>
      <c r="D2236" s="1">
        <v>0.54481199999999996</v>
      </c>
      <c r="E2236" s="1">
        <v>0.51941099999999996</v>
      </c>
      <c r="F2236" s="1">
        <v>1.19191</v>
      </c>
    </row>
    <row r="2237" spans="1:6">
      <c r="A2237" s="1">
        <v>17.854800000000001</v>
      </c>
      <c r="B2237" s="1">
        <v>15.6678</v>
      </c>
      <c r="C2237" s="1">
        <v>16.392800000000001</v>
      </c>
      <c r="D2237" s="1">
        <v>23.852799999999998</v>
      </c>
      <c r="E2237" s="1">
        <v>24.310700000000001</v>
      </c>
      <c r="F2237" s="1">
        <v>28.644500000000001</v>
      </c>
    </row>
    <row r="2238" spans="1:6">
      <c r="A2238" s="1">
        <v>13.857699999999999</v>
      </c>
      <c r="B2238" s="1">
        <v>12.4641</v>
      </c>
      <c r="C2238" s="1">
        <v>13.081</v>
      </c>
      <c r="D2238" s="1">
        <v>17.347000000000001</v>
      </c>
      <c r="E2238" s="1">
        <v>14.943099999999999</v>
      </c>
      <c r="F2238" s="1">
        <v>17.551100000000002</v>
      </c>
    </row>
    <row r="2239" spans="1:6">
      <c r="A2239" s="1">
        <v>17.022300000000001</v>
      </c>
      <c r="B2239" s="1">
        <v>25.645600000000002</v>
      </c>
      <c r="C2239" s="1">
        <v>26.174399999999999</v>
      </c>
      <c r="D2239" s="1">
        <v>23.962800000000001</v>
      </c>
      <c r="E2239" s="1">
        <v>25.045300000000001</v>
      </c>
      <c r="F2239" s="1">
        <v>22.113900000000001</v>
      </c>
    </row>
    <row r="2240" spans="1:6">
      <c r="A2240" s="1">
        <v>18.883900000000001</v>
      </c>
      <c r="B2240" s="1">
        <v>23.706499999999998</v>
      </c>
      <c r="C2240" s="1">
        <v>32.6083</v>
      </c>
      <c r="D2240" s="1">
        <v>16.204599999999999</v>
      </c>
      <c r="E2240" s="1">
        <v>14.909599999999999</v>
      </c>
      <c r="F2240" s="1">
        <v>16.1616</v>
      </c>
    </row>
    <row r="2241" spans="1:6">
      <c r="A2241" s="1">
        <v>1.4919099999999999E-2</v>
      </c>
      <c r="B2241" s="1">
        <v>0</v>
      </c>
      <c r="C2241" s="1">
        <v>3.1831900000000003E-2</v>
      </c>
      <c r="D2241" s="1">
        <v>0</v>
      </c>
      <c r="E2241" s="1">
        <v>0</v>
      </c>
      <c r="F2241" s="1">
        <v>0</v>
      </c>
    </row>
    <row r="2242" spans="1:6">
      <c r="A2242" s="1">
        <v>18.499600000000001</v>
      </c>
      <c r="B2242" s="1">
        <v>13.345599999999999</v>
      </c>
      <c r="C2242" s="1">
        <v>17.4756</v>
      </c>
      <c r="D2242" s="1">
        <v>22.126999999999999</v>
      </c>
      <c r="E2242" s="1">
        <v>20.227900000000002</v>
      </c>
      <c r="F2242" s="1">
        <v>22.309200000000001</v>
      </c>
    </row>
    <row r="2243" spans="1:6">
      <c r="A2243" s="1">
        <v>0.126197</v>
      </c>
      <c r="B2243" s="1">
        <v>2.8357899999999998E-2</v>
      </c>
      <c r="C2243" s="1">
        <v>2.74153E-2</v>
      </c>
      <c r="D2243" s="1">
        <v>5.1069499999999997E-2</v>
      </c>
      <c r="E2243" s="1">
        <v>6.8261600000000006E-2</v>
      </c>
      <c r="F2243" s="1">
        <v>9.6601699999999999E-2</v>
      </c>
    </row>
    <row r="2244" spans="1:6">
      <c r="A2244" s="1">
        <v>16.422899999999998</v>
      </c>
      <c r="B2244" s="1">
        <v>18.506499999999999</v>
      </c>
      <c r="C2244" s="1">
        <v>22.071100000000001</v>
      </c>
      <c r="D2244" s="1">
        <v>34.887799999999999</v>
      </c>
      <c r="E2244" s="1">
        <v>38.0565</v>
      </c>
      <c r="F2244" s="1">
        <v>26.985199999999999</v>
      </c>
    </row>
    <row r="2245" spans="1:6">
      <c r="A2245" s="1">
        <v>13.0677</v>
      </c>
      <c r="B2245" s="1">
        <v>17.061199999999999</v>
      </c>
      <c r="C2245" s="1">
        <v>19.838799999999999</v>
      </c>
      <c r="D2245" s="1">
        <v>10.727</v>
      </c>
      <c r="E2245" s="1">
        <v>11.471399999999999</v>
      </c>
      <c r="F2245" s="1">
        <v>10.4917</v>
      </c>
    </row>
    <row r="2246" spans="1:6">
      <c r="A2246" s="1">
        <v>966.85199999999998</v>
      </c>
      <c r="B2246" s="1">
        <v>1218.81</v>
      </c>
      <c r="C2246" s="1">
        <v>1511.18</v>
      </c>
      <c r="D2246" s="1">
        <v>609.61599999999999</v>
      </c>
      <c r="E2246" s="1">
        <v>630.66</v>
      </c>
      <c r="F2246" s="1">
        <v>1127.1400000000001</v>
      </c>
    </row>
    <row r="2247" spans="1:6">
      <c r="A2247" s="1">
        <v>15.201599999999999</v>
      </c>
      <c r="B2247" s="1">
        <v>15.8873</v>
      </c>
      <c r="C2247" s="1">
        <v>15.305300000000001</v>
      </c>
      <c r="D2247" s="1">
        <v>14.8851</v>
      </c>
      <c r="E2247" s="1">
        <v>13.525700000000001</v>
      </c>
      <c r="F2247" s="1">
        <v>13.0892</v>
      </c>
    </row>
    <row r="2248" spans="1:6">
      <c r="A2248" s="1">
        <v>15.754</v>
      </c>
      <c r="B2248" s="1">
        <v>16.226600000000001</v>
      </c>
      <c r="C2248" s="1">
        <v>16.6022</v>
      </c>
      <c r="D2248" s="1">
        <v>18.931999999999999</v>
      </c>
      <c r="E2248" s="1">
        <v>20.098800000000001</v>
      </c>
      <c r="F2248" s="1">
        <v>20.206499999999998</v>
      </c>
    </row>
    <row r="2249" spans="1:6">
      <c r="A2249" s="1">
        <v>5.1738900000000001</v>
      </c>
      <c r="B2249" s="1">
        <v>1.6709099999999999</v>
      </c>
      <c r="C2249" s="1">
        <v>2.4615</v>
      </c>
      <c r="D2249" s="1">
        <v>8.1690500000000004</v>
      </c>
      <c r="E2249" s="1">
        <v>7.7083700000000004</v>
      </c>
      <c r="F2249" s="1">
        <v>6.28531</v>
      </c>
    </row>
    <row r="2250" spans="1:6">
      <c r="A2250" s="1">
        <v>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</row>
    <row r="2251" spans="1:6">
      <c r="A2251" s="1">
        <v>0.53858399999999995</v>
      </c>
      <c r="B2251" s="1">
        <v>0.42544399999999999</v>
      </c>
      <c r="C2251" s="1">
        <v>0.753803</v>
      </c>
      <c r="D2251" s="1">
        <v>0.16462199999999999</v>
      </c>
      <c r="E2251" s="1">
        <v>0.12745600000000001</v>
      </c>
      <c r="F2251" s="1">
        <v>0.26531199999999999</v>
      </c>
    </row>
    <row r="2252" spans="1:6">
      <c r="A2252" s="1">
        <v>10.002599999999999</v>
      </c>
      <c r="B2252" s="1">
        <v>9.4981200000000001</v>
      </c>
      <c r="C2252" s="1">
        <v>8.0026499999999992</v>
      </c>
      <c r="D2252" s="1">
        <v>9.5770800000000005</v>
      </c>
      <c r="E2252" s="1">
        <v>8.1461699999999997</v>
      </c>
      <c r="F2252" s="1">
        <v>9.00624</v>
      </c>
    </row>
    <row r="2253" spans="1:6">
      <c r="A2253" s="1">
        <v>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</row>
    <row r="2254" spans="1:6">
      <c r="A2254" s="1">
        <v>2.3130299999999999</v>
      </c>
      <c r="B2254" s="1">
        <v>0.34998299999999999</v>
      </c>
      <c r="C2254" s="1">
        <v>0.27199800000000002</v>
      </c>
      <c r="D2254" s="1">
        <v>0.37471700000000002</v>
      </c>
      <c r="E2254" s="1">
        <v>0.35062700000000002</v>
      </c>
      <c r="F2254" s="1">
        <v>0.34421800000000002</v>
      </c>
    </row>
    <row r="2255" spans="1:6">
      <c r="A2255" s="1">
        <v>1.3992900000000001E-2</v>
      </c>
      <c r="B2255" s="1">
        <v>7.4809200000000003E-3</v>
      </c>
      <c r="C2255" s="1">
        <v>0</v>
      </c>
      <c r="D2255" s="1">
        <v>0</v>
      </c>
      <c r="E2255" s="1">
        <v>0</v>
      </c>
      <c r="F2255" s="1">
        <v>0</v>
      </c>
    </row>
    <row r="2256" spans="1:6">
      <c r="A2256" s="1">
        <v>15.036099999999999</v>
      </c>
      <c r="B2256" s="1">
        <v>14.822100000000001</v>
      </c>
      <c r="C2256" s="1">
        <v>16.197500000000002</v>
      </c>
      <c r="D2256" s="1">
        <v>11.8889</v>
      </c>
      <c r="E2256" s="1">
        <v>10.8986</v>
      </c>
      <c r="F2256" s="1">
        <v>10.382899999999999</v>
      </c>
    </row>
    <row r="2257" spans="1:6">
      <c r="A2257" s="1">
        <v>6.45017</v>
      </c>
      <c r="B2257" s="1">
        <v>5.2531499999999998</v>
      </c>
      <c r="C2257" s="1">
        <v>6.3535300000000001</v>
      </c>
      <c r="D2257" s="1">
        <v>6.4252200000000004</v>
      </c>
      <c r="E2257" s="1">
        <v>5.2017699999999998</v>
      </c>
      <c r="F2257" s="1">
        <v>5.7975300000000001</v>
      </c>
    </row>
    <row r="2258" spans="1:6">
      <c r="A2258" s="1">
        <v>28.308299999999999</v>
      </c>
      <c r="B2258" s="1">
        <v>17.056100000000001</v>
      </c>
      <c r="C2258" s="1">
        <v>25.510400000000001</v>
      </c>
      <c r="D2258" s="1">
        <v>49.071399999999997</v>
      </c>
      <c r="E2258" s="1">
        <v>48.446899999999999</v>
      </c>
      <c r="F2258" s="1">
        <v>41.759300000000003</v>
      </c>
    </row>
    <row r="2259" spans="1:6">
      <c r="A2259" s="1">
        <v>5.4263000000000003</v>
      </c>
      <c r="B2259" s="1">
        <v>8.8375900000000005</v>
      </c>
      <c r="C2259" s="1">
        <v>10.2302</v>
      </c>
      <c r="D2259" s="1">
        <v>3.9454600000000002</v>
      </c>
      <c r="E2259" s="1">
        <v>4.3217999999999996</v>
      </c>
      <c r="F2259" s="1">
        <v>3.2809200000000001</v>
      </c>
    </row>
    <row r="2260" spans="1:6">
      <c r="A2260" s="1">
        <v>10.6614</v>
      </c>
      <c r="B2260" s="1">
        <v>13.316000000000001</v>
      </c>
      <c r="C2260" s="1">
        <v>13.7212</v>
      </c>
      <c r="D2260" s="1">
        <v>16.693300000000001</v>
      </c>
      <c r="E2260" s="1">
        <v>17.0715</v>
      </c>
      <c r="F2260" s="1">
        <v>11.861499999999999</v>
      </c>
    </row>
    <row r="2261" spans="1:6">
      <c r="A2261" s="1">
        <v>34.188200000000002</v>
      </c>
      <c r="B2261" s="1">
        <v>31.111599999999999</v>
      </c>
      <c r="C2261" s="1">
        <v>29.163399999999999</v>
      </c>
      <c r="D2261" s="1">
        <v>50.454000000000001</v>
      </c>
      <c r="E2261" s="1">
        <v>52.140799999999999</v>
      </c>
      <c r="F2261" s="1">
        <v>47.271700000000003</v>
      </c>
    </row>
    <row r="2262" spans="1:6">
      <c r="A2262" s="1">
        <v>1.0952299999999999</v>
      </c>
      <c r="B2262" s="1">
        <v>1.0698799999999999</v>
      </c>
      <c r="C2262" s="1">
        <v>2.94963</v>
      </c>
      <c r="D2262" s="1">
        <v>2.0731099999999998</v>
      </c>
      <c r="E2262" s="1">
        <v>1.6882600000000001</v>
      </c>
      <c r="F2262" s="1">
        <v>1.34538</v>
      </c>
    </row>
    <row r="2263" spans="1:6">
      <c r="A2263" s="1">
        <v>9.3662699999999995E-3</v>
      </c>
      <c r="B2263" s="1">
        <v>0</v>
      </c>
      <c r="C2263" s="1">
        <v>0</v>
      </c>
      <c r="D2263" s="1">
        <v>9.2539999999999997E-2</v>
      </c>
      <c r="E2263" s="1">
        <v>8.8290599999999997E-3</v>
      </c>
      <c r="F2263" s="1">
        <v>0</v>
      </c>
    </row>
    <row r="2264" spans="1:6">
      <c r="A2264" s="1">
        <v>2.2915999999999999E-2</v>
      </c>
      <c r="B2264" s="1">
        <v>3.8398600000000001E-3</v>
      </c>
      <c r="C2264" s="1">
        <v>1.1230199999999999E-2</v>
      </c>
      <c r="D2264" s="1">
        <v>2.4337899999999999E-2</v>
      </c>
      <c r="E2264" s="1">
        <v>4.6987800000000003E-2</v>
      </c>
      <c r="F2264" s="1">
        <v>3.8945099999999999E-3</v>
      </c>
    </row>
    <row r="2265" spans="1:6">
      <c r="A2265" s="1">
        <v>4.4906799999999997E-2</v>
      </c>
      <c r="B2265" s="1">
        <v>9.04866E-2</v>
      </c>
      <c r="C2265" s="1">
        <v>9.0218599999999996E-2</v>
      </c>
      <c r="D2265" s="1">
        <v>2.73329E-2</v>
      </c>
      <c r="E2265" s="1">
        <v>2.58853E-2</v>
      </c>
      <c r="F2265" s="1">
        <v>5.7115600000000002E-2</v>
      </c>
    </row>
    <row r="2266" spans="1:6">
      <c r="A2266" s="1">
        <v>0.16409299999999999</v>
      </c>
      <c r="B2266" s="1">
        <v>1.9487999999999998E-2</v>
      </c>
      <c r="C2266" s="1">
        <v>0.116463</v>
      </c>
      <c r="D2266" s="1">
        <v>1.92021E-2</v>
      </c>
      <c r="E2266" s="1">
        <v>2.5309399999999999E-2</v>
      </c>
      <c r="F2266" s="1">
        <v>3.4454800000000001E-2</v>
      </c>
    </row>
    <row r="2267" spans="1:6">
      <c r="A2267" s="1">
        <v>1.4746799999999999E-2</v>
      </c>
      <c r="B2267" s="1">
        <v>0</v>
      </c>
      <c r="C2267" s="1">
        <v>0</v>
      </c>
      <c r="D2267" s="1">
        <v>0</v>
      </c>
      <c r="E2267" s="1">
        <v>6.7662099999999999E-3</v>
      </c>
      <c r="F2267" s="1">
        <v>0</v>
      </c>
    </row>
    <row r="2268" spans="1:6">
      <c r="A2268" s="1">
        <v>15.1717</v>
      </c>
      <c r="B2268" s="1">
        <v>7.1587399999999999</v>
      </c>
      <c r="C2268" s="1">
        <v>8.0145999999999997</v>
      </c>
      <c r="D2268" s="1">
        <v>29.895099999999999</v>
      </c>
      <c r="E2268" s="1">
        <v>28.477900000000002</v>
      </c>
      <c r="F2268" s="1">
        <v>23.7621</v>
      </c>
    </row>
    <row r="2269" spans="1:6">
      <c r="A2269" s="1">
        <v>6.1426100000000003</v>
      </c>
      <c r="B2269" s="1">
        <v>6.3271499999999996</v>
      </c>
      <c r="C2269" s="1">
        <v>8.2718000000000007</v>
      </c>
      <c r="D2269" s="1">
        <v>8.0481999999999996</v>
      </c>
      <c r="E2269" s="1">
        <v>8.4395799999999994</v>
      </c>
      <c r="F2269" s="1">
        <v>6.54413</v>
      </c>
    </row>
    <row r="2270" spans="1:6">
      <c r="A2270" s="1">
        <v>1.6198900000000001</v>
      </c>
      <c r="B2270" s="1">
        <v>1.7452000000000001</v>
      </c>
      <c r="C2270" s="1">
        <v>2.7425199999999998</v>
      </c>
      <c r="D2270" s="1">
        <v>0.79069500000000004</v>
      </c>
      <c r="E2270" s="1">
        <v>0.64433700000000005</v>
      </c>
      <c r="F2270" s="1">
        <v>0.90474900000000003</v>
      </c>
    </row>
    <row r="2271" spans="1:6">
      <c r="A2271" s="1">
        <v>82.620999999999995</v>
      </c>
      <c r="B2271" s="1">
        <v>661.10599999999999</v>
      </c>
      <c r="C2271" s="1">
        <v>2135.11</v>
      </c>
      <c r="D2271" s="1">
        <v>304.14299999999997</v>
      </c>
      <c r="E2271" s="1">
        <v>232.036</v>
      </c>
      <c r="F2271" s="1">
        <v>192.49199999999999</v>
      </c>
    </row>
    <row r="2272" spans="1:6">
      <c r="A2272" s="1">
        <v>63.307099999999998</v>
      </c>
      <c r="B2272" s="1">
        <v>65.978999999999999</v>
      </c>
      <c r="C2272" s="1">
        <v>47.047499999999999</v>
      </c>
      <c r="D2272" s="1">
        <v>11.8216</v>
      </c>
      <c r="E2272" s="1">
        <v>14.0776</v>
      </c>
      <c r="F2272" s="1">
        <v>18.96</v>
      </c>
    </row>
    <row r="2273" spans="1:6">
      <c r="A2273" s="1">
        <v>1487.87</v>
      </c>
      <c r="B2273" s="1">
        <v>1155.96</v>
      </c>
      <c r="C2273" s="1">
        <v>1139.6300000000001</v>
      </c>
      <c r="D2273" s="1">
        <v>2290.7800000000002</v>
      </c>
      <c r="E2273" s="1">
        <v>2345.6999999999998</v>
      </c>
      <c r="F2273" s="1">
        <v>2345.2800000000002</v>
      </c>
    </row>
    <row r="2274" spans="1:6">
      <c r="A2274" s="1">
        <v>0</v>
      </c>
      <c r="B2274" s="1">
        <v>0</v>
      </c>
      <c r="C2274" s="1">
        <v>0</v>
      </c>
      <c r="D2274" s="1">
        <v>0</v>
      </c>
      <c r="E2274" s="1">
        <v>0</v>
      </c>
      <c r="F2274" s="1">
        <v>1.04157E-2</v>
      </c>
    </row>
    <row r="2275" spans="1:6">
      <c r="A2275" s="1">
        <v>1.01553</v>
      </c>
      <c r="B2275" s="1">
        <v>3.8964300000000001</v>
      </c>
      <c r="C2275" s="1">
        <v>0.63031000000000004</v>
      </c>
      <c r="D2275" s="1">
        <v>0.34226200000000001</v>
      </c>
      <c r="E2275" s="1">
        <v>11.601699999999999</v>
      </c>
      <c r="F2275" s="1">
        <v>8.4902400000000003E-2</v>
      </c>
    </row>
    <row r="2276" spans="1:6">
      <c r="A2276" s="1">
        <v>946.66600000000005</v>
      </c>
      <c r="B2276" s="1">
        <v>836.90200000000004</v>
      </c>
      <c r="C2276" s="1">
        <v>835.26800000000003</v>
      </c>
      <c r="D2276" s="1">
        <v>1219.1300000000001</v>
      </c>
      <c r="E2276" s="1">
        <v>1188.6300000000001</v>
      </c>
      <c r="F2276" s="1">
        <v>1299.04</v>
      </c>
    </row>
    <row r="2277" spans="1:6">
      <c r="A2277" s="1">
        <v>2.8599700000000001</v>
      </c>
      <c r="B2277" s="1">
        <v>2.0451800000000002</v>
      </c>
      <c r="C2277" s="1">
        <v>1.13002</v>
      </c>
      <c r="D2277" s="1">
        <v>1.0881099999999999</v>
      </c>
      <c r="E2277" s="1">
        <v>1.3395600000000001</v>
      </c>
      <c r="F2277" s="1">
        <v>1.31542</v>
      </c>
    </row>
    <row r="2278" spans="1:6">
      <c r="A2278" s="1">
        <v>24.203199999999999</v>
      </c>
      <c r="B2278" s="1">
        <v>22.721499999999999</v>
      </c>
      <c r="C2278" s="1">
        <v>21.143999999999998</v>
      </c>
      <c r="D2278" s="1">
        <v>38.307200000000002</v>
      </c>
      <c r="E2278" s="1">
        <v>39.4268</v>
      </c>
      <c r="F2278" s="1">
        <v>33.291699999999999</v>
      </c>
    </row>
    <row r="2279" spans="1:6">
      <c r="A2279" s="1">
        <v>0.11615300000000001</v>
      </c>
      <c r="B2279" s="1">
        <v>7.2840600000000005E-2</v>
      </c>
      <c r="C2279" s="1">
        <v>7.5176499999999993E-2</v>
      </c>
      <c r="D2279" s="1">
        <v>0</v>
      </c>
      <c r="E2279" s="1">
        <v>0</v>
      </c>
      <c r="F2279" s="1">
        <v>0</v>
      </c>
    </row>
    <row r="2280" spans="1:6">
      <c r="A2280" s="1">
        <v>5.5584799999999997E-2</v>
      </c>
      <c r="B2280" s="1">
        <v>2.7645400000000001E-2</v>
      </c>
      <c r="C2280" s="1">
        <v>1.4516599999999999E-2</v>
      </c>
      <c r="D2280" s="1">
        <v>1.4463E-2</v>
      </c>
      <c r="E2280" s="1">
        <v>0.110594</v>
      </c>
      <c r="F2280" s="1">
        <v>3.5700000000000003E-2</v>
      </c>
    </row>
    <row r="2281" spans="1:6">
      <c r="A2281" s="1">
        <v>4.50476E-2</v>
      </c>
      <c r="B2281" s="1">
        <v>1.35995E-2</v>
      </c>
      <c r="C2281" s="1">
        <v>6.4888000000000001E-2</v>
      </c>
      <c r="D2281" s="1">
        <v>7.3131199999999993E-2</v>
      </c>
      <c r="E2281" s="1">
        <v>3.6145999999999998E-2</v>
      </c>
      <c r="F2281" s="1">
        <v>7.7241799999999999E-2</v>
      </c>
    </row>
    <row r="2282" spans="1:6">
      <c r="A2282" s="1">
        <v>0.17386399999999999</v>
      </c>
      <c r="B2282" s="1">
        <v>0.207817</v>
      </c>
      <c r="C2282" s="1">
        <v>0.28828999999999999</v>
      </c>
      <c r="D2282" s="1">
        <v>8.2165299999999997E-2</v>
      </c>
      <c r="E2282" s="1">
        <v>2.8000000000000001E-2</v>
      </c>
      <c r="F2282" s="1">
        <v>2.0431999999999999E-2</v>
      </c>
    </row>
    <row r="2283" spans="1:6">
      <c r="A2283" s="1">
        <v>75.966399999999993</v>
      </c>
      <c r="B2283" s="1">
        <v>64.765699999999995</v>
      </c>
      <c r="C2283" s="1">
        <v>60.017899999999997</v>
      </c>
      <c r="D2283" s="1">
        <v>89.223699999999994</v>
      </c>
      <c r="E2283" s="1">
        <v>90.858000000000004</v>
      </c>
      <c r="F2283" s="1">
        <v>92.941000000000003</v>
      </c>
    </row>
    <row r="2284" spans="1:6">
      <c r="A2284" s="1">
        <v>3.32281</v>
      </c>
      <c r="B2284" s="1">
        <v>17.966799999999999</v>
      </c>
      <c r="C2284" s="1">
        <v>72.922600000000003</v>
      </c>
      <c r="D2284" s="1">
        <v>13.115399999999999</v>
      </c>
      <c r="E2284" s="1">
        <v>12.563599999999999</v>
      </c>
      <c r="F2284" s="1">
        <v>8.01572</v>
      </c>
    </row>
    <row r="2285" spans="1:6">
      <c r="A2285" s="1">
        <v>2.5776599999999998</v>
      </c>
      <c r="B2285" s="1">
        <v>19.77</v>
      </c>
      <c r="C2285" s="1">
        <v>26.398900000000001</v>
      </c>
      <c r="D2285" s="1">
        <v>7.0275699999999999</v>
      </c>
      <c r="E2285" s="1">
        <v>5.0890300000000002</v>
      </c>
      <c r="F2285" s="1">
        <v>6.3088899999999999</v>
      </c>
    </row>
    <row r="2286" spans="1:6">
      <c r="A2286" s="1">
        <v>96.730199999999996</v>
      </c>
      <c r="B2286" s="1">
        <v>103.911</v>
      </c>
      <c r="C2286" s="1">
        <v>86.295699999999997</v>
      </c>
      <c r="D2286" s="1">
        <v>94.586600000000004</v>
      </c>
      <c r="E2286" s="1">
        <v>93.325299999999999</v>
      </c>
      <c r="F2286" s="1">
        <v>97.009900000000002</v>
      </c>
    </row>
    <row r="2287" spans="1:6">
      <c r="A2287" s="1">
        <v>11.863899999999999</v>
      </c>
      <c r="B2287" s="1">
        <v>16.813800000000001</v>
      </c>
      <c r="C2287" s="1">
        <v>21.5871</v>
      </c>
      <c r="D2287" s="1">
        <v>14.410299999999999</v>
      </c>
      <c r="E2287" s="1">
        <v>16.212</v>
      </c>
      <c r="F2287" s="1">
        <v>13.6242</v>
      </c>
    </row>
    <row r="2288" spans="1:6">
      <c r="A2288" s="1">
        <v>50.4133</v>
      </c>
      <c r="B2288" s="1">
        <v>50.067599999999999</v>
      </c>
      <c r="C2288" s="1">
        <v>57.938200000000002</v>
      </c>
      <c r="D2288" s="1">
        <v>52.1464</v>
      </c>
      <c r="E2288" s="1">
        <v>55.564700000000002</v>
      </c>
      <c r="F2288" s="1">
        <v>53.017000000000003</v>
      </c>
    </row>
    <row r="2289" spans="1:6">
      <c r="A2289" s="1">
        <v>34.770699999999998</v>
      </c>
      <c r="B2289" s="1">
        <v>45.485799999999998</v>
      </c>
      <c r="C2289" s="1">
        <v>55.142099999999999</v>
      </c>
      <c r="D2289" s="1">
        <v>27.858499999999999</v>
      </c>
      <c r="E2289" s="1">
        <v>26.639199999999999</v>
      </c>
      <c r="F2289" s="1">
        <v>30.4757</v>
      </c>
    </row>
    <row r="2290" spans="1:6">
      <c r="A2290" s="1">
        <v>99.104399999999998</v>
      </c>
      <c r="B2290" s="1">
        <v>101.184</v>
      </c>
      <c r="C2290" s="1">
        <v>108.51</v>
      </c>
      <c r="D2290" s="1">
        <v>166.31800000000001</v>
      </c>
      <c r="E2290" s="1">
        <v>187.19900000000001</v>
      </c>
      <c r="F2290" s="1">
        <v>135.12899999999999</v>
      </c>
    </row>
    <row r="2291" spans="1:6">
      <c r="A2291" s="1">
        <v>199.27099999999999</v>
      </c>
      <c r="B2291" s="1">
        <v>175.209</v>
      </c>
      <c r="C2291" s="1">
        <v>181.774</v>
      </c>
      <c r="D2291" s="1">
        <v>326.90100000000001</v>
      </c>
      <c r="E2291" s="1">
        <v>351.56</v>
      </c>
      <c r="F2291" s="1">
        <v>281.39600000000002</v>
      </c>
    </row>
    <row r="2292" spans="1:6">
      <c r="A2292" s="1">
        <v>2.33582</v>
      </c>
      <c r="B2292" s="1">
        <v>2.64838</v>
      </c>
      <c r="C2292" s="1">
        <v>3.67544</v>
      </c>
      <c r="D2292" s="1">
        <v>0.89227599999999996</v>
      </c>
      <c r="E2292" s="1">
        <v>1.01145</v>
      </c>
      <c r="F2292" s="1">
        <v>0.99239599999999994</v>
      </c>
    </row>
    <row r="2293" spans="1:6">
      <c r="A2293" s="1">
        <v>7.7362299999999999</v>
      </c>
      <c r="B2293" s="1">
        <v>5.3234199999999996</v>
      </c>
      <c r="C2293" s="1">
        <v>6.1386900000000004</v>
      </c>
      <c r="D2293" s="1">
        <v>7.9776899999999999</v>
      </c>
      <c r="E2293" s="1">
        <v>7.0371100000000002</v>
      </c>
      <c r="F2293" s="1">
        <v>8.7536199999999997</v>
      </c>
    </row>
    <row r="2294" spans="1:6">
      <c r="A2294" s="1">
        <v>5.0238300000000002</v>
      </c>
      <c r="B2294" s="1">
        <v>6.5675100000000004</v>
      </c>
      <c r="C2294" s="1">
        <v>6.0719000000000003</v>
      </c>
      <c r="D2294" s="1">
        <v>7.4144500000000004</v>
      </c>
      <c r="E2294" s="1">
        <v>9.0361700000000003</v>
      </c>
      <c r="F2294" s="1">
        <v>6.2493100000000004</v>
      </c>
    </row>
    <row r="2295" spans="1:6">
      <c r="A2295" s="1">
        <v>14.063700000000001</v>
      </c>
      <c r="B2295" s="1">
        <v>14.927899999999999</v>
      </c>
      <c r="C2295" s="1">
        <v>17.494399999999999</v>
      </c>
      <c r="D2295" s="1">
        <v>14.8591</v>
      </c>
      <c r="E2295" s="1">
        <v>14.3238</v>
      </c>
      <c r="F2295" s="1">
        <v>14.4274</v>
      </c>
    </row>
    <row r="2296" spans="1:6">
      <c r="A2296" s="1">
        <v>0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</row>
    <row r="2297" spans="1:6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</row>
    <row r="2298" spans="1:6">
      <c r="A2298" s="1">
        <v>12.091799999999999</v>
      </c>
      <c r="B2298" s="1">
        <v>20.266300000000001</v>
      </c>
      <c r="C2298" s="1">
        <v>24.202300000000001</v>
      </c>
      <c r="D2298" s="1">
        <v>5.2154699999999998</v>
      </c>
      <c r="E2298" s="1">
        <v>5.4931599999999996</v>
      </c>
      <c r="F2298" s="1">
        <v>6.9717900000000004</v>
      </c>
    </row>
    <row r="2299" spans="1:6">
      <c r="A2299" s="1">
        <v>10.363099999999999</v>
      </c>
      <c r="B2299" s="1">
        <v>8.0879700000000003</v>
      </c>
      <c r="C2299" s="1">
        <v>10.7827</v>
      </c>
      <c r="D2299" s="1">
        <v>8.9042600000000007</v>
      </c>
      <c r="E2299" s="1">
        <v>10.0397</v>
      </c>
      <c r="F2299" s="1">
        <v>11.1845</v>
      </c>
    </row>
    <row r="2300" spans="1:6">
      <c r="A2300" s="1">
        <v>0.135298</v>
      </c>
      <c r="B2300" s="1">
        <v>0.22557099999999999</v>
      </c>
      <c r="C2300" s="1">
        <v>0.17732000000000001</v>
      </c>
      <c r="D2300" s="1">
        <v>4.8328000000000003E-2</v>
      </c>
      <c r="E2300" s="1">
        <v>2.4649399999999998E-2</v>
      </c>
      <c r="F2300" s="1">
        <v>1.8545499999999999E-2</v>
      </c>
    </row>
    <row r="2301" spans="1:6">
      <c r="A2301" s="1">
        <v>3.7943600000000002</v>
      </c>
      <c r="B2301" s="1">
        <v>6.4639499999999996</v>
      </c>
      <c r="C2301" s="1">
        <v>8.1934400000000007</v>
      </c>
      <c r="D2301" s="1">
        <v>3.01179</v>
      </c>
      <c r="E2301" s="1">
        <v>2.93974</v>
      </c>
      <c r="F2301" s="1">
        <v>2.8119700000000001</v>
      </c>
    </row>
    <row r="2302" spans="1:6">
      <c r="A2302" s="1">
        <v>1.75624</v>
      </c>
      <c r="B2302" s="1">
        <v>1.4950600000000001</v>
      </c>
      <c r="C2302" s="1">
        <v>2.0515500000000002</v>
      </c>
      <c r="D2302" s="1">
        <v>1.1142700000000001</v>
      </c>
      <c r="E2302" s="1">
        <v>0.90906600000000004</v>
      </c>
      <c r="F2302" s="1">
        <v>1.19336</v>
      </c>
    </row>
    <row r="2303" spans="1:6">
      <c r="A2303" s="1">
        <v>16.587299999999999</v>
      </c>
      <c r="B2303" s="1">
        <v>15.7554</v>
      </c>
      <c r="C2303" s="1">
        <v>15.081200000000001</v>
      </c>
      <c r="D2303" s="1">
        <v>10.293900000000001</v>
      </c>
      <c r="E2303" s="1">
        <v>14.6898</v>
      </c>
      <c r="F2303" s="1">
        <v>15.8085</v>
      </c>
    </row>
    <row r="2304" spans="1:6">
      <c r="A2304" s="1">
        <v>7.1383299999999998</v>
      </c>
      <c r="B2304" s="1">
        <v>7.5191800000000004</v>
      </c>
      <c r="C2304" s="1">
        <v>7.9616800000000003</v>
      </c>
      <c r="D2304" s="1">
        <v>5.1413700000000002</v>
      </c>
      <c r="E2304" s="1">
        <v>5.0725100000000003</v>
      </c>
      <c r="F2304" s="1">
        <v>5.65625</v>
      </c>
    </row>
    <row r="2305" spans="1:6">
      <c r="A2305" s="1">
        <v>2.43255</v>
      </c>
      <c r="B2305" s="1">
        <v>3.18248</v>
      </c>
      <c r="C2305" s="1">
        <v>3.5440499999999999</v>
      </c>
      <c r="D2305" s="1">
        <v>2.77712</v>
      </c>
      <c r="E2305" s="1">
        <v>2.33426</v>
      </c>
      <c r="F2305" s="1">
        <v>2.7279800000000001</v>
      </c>
    </row>
    <row r="2306" spans="1:6">
      <c r="A2306" s="1">
        <v>11.4621</v>
      </c>
      <c r="B2306" s="1">
        <v>11.9899</v>
      </c>
      <c r="C2306" s="1">
        <v>13.1717</v>
      </c>
      <c r="D2306" s="1">
        <v>20.638400000000001</v>
      </c>
      <c r="E2306" s="1">
        <v>18.0504</v>
      </c>
      <c r="F2306" s="1">
        <v>18.0761</v>
      </c>
    </row>
    <row r="2307" spans="1:6">
      <c r="A2307" s="1">
        <v>4.9712399999999999</v>
      </c>
      <c r="B2307" s="1">
        <v>17.6692</v>
      </c>
      <c r="C2307" s="1">
        <v>24.3843</v>
      </c>
      <c r="D2307" s="1">
        <v>6.2160799999999998</v>
      </c>
      <c r="E2307" s="1">
        <v>5.27339</v>
      </c>
      <c r="F2307" s="1">
        <v>4.9387400000000001</v>
      </c>
    </row>
    <row r="2308" spans="1:6">
      <c r="A2308" s="1">
        <v>6.7298499999999999</v>
      </c>
      <c r="B2308" s="1">
        <v>5.1146900000000004</v>
      </c>
      <c r="C2308" s="1">
        <v>4.0781200000000002</v>
      </c>
      <c r="D2308" s="1">
        <v>9.7054200000000002</v>
      </c>
      <c r="E2308" s="1">
        <v>11.8726</v>
      </c>
      <c r="F2308" s="1">
        <v>9.0444800000000001</v>
      </c>
    </row>
    <row r="2309" spans="1:6">
      <c r="A2309" s="1">
        <v>0</v>
      </c>
      <c r="B2309" s="1">
        <v>1.3834000000000001E-2</v>
      </c>
      <c r="C2309" s="1">
        <v>1.40538E-2</v>
      </c>
      <c r="D2309" s="1">
        <v>0</v>
      </c>
      <c r="E2309" s="1">
        <v>0</v>
      </c>
      <c r="F2309" s="1">
        <v>1.4269799999999999E-2</v>
      </c>
    </row>
    <row r="2310" spans="1:6">
      <c r="A2310" s="1">
        <v>0</v>
      </c>
      <c r="B2310" s="1">
        <v>0</v>
      </c>
      <c r="C2310" s="1">
        <v>0</v>
      </c>
      <c r="D2310" s="1">
        <v>9.9805899999999993E-3</v>
      </c>
      <c r="E2310" s="1">
        <v>2.2803199999999999E-2</v>
      </c>
      <c r="F2310" s="1">
        <v>0</v>
      </c>
    </row>
    <row r="2311" spans="1:6">
      <c r="A2311" s="1">
        <v>4.7731199999999996</v>
      </c>
      <c r="B2311" s="1">
        <v>8.3552800000000005</v>
      </c>
      <c r="C2311" s="1">
        <v>9.6144300000000005</v>
      </c>
      <c r="D2311" s="1">
        <v>6.3196199999999996</v>
      </c>
      <c r="E2311" s="1">
        <v>6.2981499999999997</v>
      </c>
      <c r="F2311" s="1">
        <v>5.9770799999999999</v>
      </c>
    </row>
    <row r="2312" spans="1:6">
      <c r="A2312" s="1">
        <v>57.642699999999998</v>
      </c>
      <c r="B2312" s="1">
        <v>69.758300000000006</v>
      </c>
      <c r="C2312" s="1">
        <v>77.333100000000002</v>
      </c>
      <c r="D2312" s="1">
        <v>81.863799999999998</v>
      </c>
      <c r="E2312" s="1">
        <v>85.761499999999998</v>
      </c>
      <c r="F2312" s="1">
        <v>66.481399999999994</v>
      </c>
    </row>
    <row r="2313" spans="1:6">
      <c r="A2313" s="1">
        <v>3.2526799999999998</v>
      </c>
      <c r="B2313" s="1">
        <v>1.5636699999999999</v>
      </c>
      <c r="C2313" s="1">
        <v>1.4403900000000001</v>
      </c>
      <c r="D2313" s="1">
        <v>2.19116</v>
      </c>
      <c r="E2313" s="1">
        <v>1.51355</v>
      </c>
      <c r="F2313" s="1">
        <v>2.3386100000000001</v>
      </c>
    </row>
    <row r="2314" spans="1:6">
      <c r="A2314" s="1">
        <v>20.6204</v>
      </c>
      <c r="B2314" s="1">
        <v>29.125499999999999</v>
      </c>
      <c r="C2314" s="1">
        <v>44.3386</v>
      </c>
      <c r="D2314" s="1">
        <v>8.4342199999999998</v>
      </c>
      <c r="E2314" s="1">
        <v>8.2289899999999996</v>
      </c>
      <c r="F2314" s="1">
        <v>16.197600000000001</v>
      </c>
    </row>
    <row r="2315" spans="1:6">
      <c r="A2315" s="1">
        <v>48.913600000000002</v>
      </c>
      <c r="B2315" s="1">
        <v>55.807699999999997</v>
      </c>
      <c r="C2315" s="1">
        <v>62.633299999999998</v>
      </c>
      <c r="D2315" s="1">
        <v>27.406600000000001</v>
      </c>
      <c r="E2315" s="1">
        <v>24.518799999999999</v>
      </c>
      <c r="F2315" s="1">
        <v>35.075200000000002</v>
      </c>
    </row>
    <row r="2316" spans="1:6">
      <c r="A2316" s="1">
        <v>17.825900000000001</v>
      </c>
      <c r="B2316" s="1">
        <v>22.912299999999998</v>
      </c>
      <c r="C2316" s="1">
        <v>27.013000000000002</v>
      </c>
      <c r="D2316" s="1">
        <v>19.921800000000001</v>
      </c>
      <c r="E2316" s="1">
        <v>22.185099999999998</v>
      </c>
      <c r="F2316" s="1">
        <v>20.188400000000001</v>
      </c>
    </row>
    <row r="2317" spans="1:6">
      <c r="A2317" s="1">
        <v>0</v>
      </c>
      <c r="B2317" s="1">
        <v>0</v>
      </c>
      <c r="C2317" s="1">
        <v>2.3167699999999999E-2</v>
      </c>
      <c r="D2317" s="1">
        <v>0</v>
      </c>
      <c r="E2317" s="1">
        <v>0</v>
      </c>
      <c r="F2317" s="1">
        <v>1.17045E-2</v>
      </c>
    </row>
    <row r="2318" spans="1:6">
      <c r="A2318" s="1">
        <v>13.506</v>
      </c>
      <c r="B2318" s="1">
        <v>9.9253699999999991</v>
      </c>
      <c r="C2318" s="1">
        <v>17.547999999999998</v>
      </c>
      <c r="D2318" s="1">
        <v>17.249099999999999</v>
      </c>
      <c r="E2318" s="1">
        <v>17.757000000000001</v>
      </c>
      <c r="F2318" s="1">
        <v>17.5276</v>
      </c>
    </row>
    <row r="2319" spans="1:6">
      <c r="A2319" s="1">
        <v>2.0646100000000001</v>
      </c>
      <c r="B2319" s="1">
        <v>2.4226000000000001</v>
      </c>
      <c r="C2319" s="1">
        <v>2.6782699999999999</v>
      </c>
      <c r="D2319" s="1">
        <v>1.4902299999999999</v>
      </c>
      <c r="E2319" s="1">
        <v>1.3914599999999999</v>
      </c>
      <c r="F2319" s="1">
        <v>1.32111</v>
      </c>
    </row>
    <row r="2320" spans="1:6">
      <c r="A2320" s="1">
        <v>0</v>
      </c>
      <c r="B2320" s="1">
        <v>7.0669399999999999E-3</v>
      </c>
      <c r="C2320" s="1">
        <v>6.6932399999999996E-3</v>
      </c>
      <c r="D2320" s="1">
        <v>0</v>
      </c>
      <c r="E2320" s="1">
        <v>6.2475100000000004E-3</v>
      </c>
      <c r="F2320" s="1">
        <v>0</v>
      </c>
    </row>
    <row r="2321" spans="1:6">
      <c r="A2321" s="1">
        <v>9.88372E-2</v>
      </c>
      <c r="B2321" s="1">
        <v>0</v>
      </c>
      <c r="C2321" s="1">
        <v>0</v>
      </c>
      <c r="D2321" s="1">
        <v>4.4356600000000003E-2</v>
      </c>
      <c r="E2321" s="1">
        <v>4.0956300000000001E-2</v>
      </c>
      <c r="F2321" s="1">
        <v>0.145506</v>
      </c>
    </row>
    <row r="2322" spans="1:6">
      <c r="A2322" s="1">
        <v>0.113469</v>
      </c>
      <c r="B2322" s="1">
        <v>5.4768600000000001E-2</v>
      </c>
      <c r="C2322" s="1">
        <v>8.8875099999999999E-2</v>
      </c>
      <c r="D2322" s="1">
        <v>1.7118100000000001E-2</v>
      </c>
      <c r="E2322" s="1">
        <v>0</v>
      </c>
      <c r="F2322" s="1">
        <v>9.4837199999999993E-3</v>
      </c>
    </row>
    <row r="2323" spans="1:6">
      <c r="A2323" s="1">
        <v>1.7664299999999999</v>
      </c>
      <c r="B2323" s="1">
        <v>1.0948</v>
      </c>
      <c r="C2323" s="1">
        <v>2.0532900000000001</v>
      </c>
      <c r="D2323" s="1">
        <v>1.14761</v>
      </c>
      <c r="E2323" s="1">
        <v>0.99464200000000003</v>
      </c>
      <c r="F2323" s="1">
        <v>1.12967</v>
      </c>
    </row>
    <row r="2324" spans="1:6">
      <c r="A2324" s="1">
        <v>0.87478</v>
      </c>
      <c r="B2324" s="1">
        <v>0.72240199999999999</v>
      </c>
      <c r="C2324" s="1">
        <v>0.36956499999999998</v>
      </c>
      <c r="D2324" s="1">
        <v>0.154365</v>
      </c>
      <c r="E2324" s="1">
        <v>0.12792200000000001</v>
      </c>
      <c r="F2324" s="1">
        <v>0.38305699999999998</v>
      </c>
    </row>
    <row r="2325" spans="1:6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</row>
    <row r="2326" spans="1:6">
      <c r="A2326" s="1">
        <v>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</row>
    <row r="2327" spans="1:6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</row>
    <row r="2328" spans="1:6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</row>
    <row r="2329" spans="1:6">
      <c r="A2329" s="1">
        <v>0.51380199999999998</v>
      </c>
      <c r="B2329" s="1">
        <v>0.66650399999999999</v>
      </c>
      <c r="C2329" s="1">
        <v>0.73319500000000004</v>
      </c>
      <c r="D2329" s="1">
        <v>0.55700700000000003</v>
      </c>
      <c r="E2329" s="1">
        <v>0.67577399999999999</v>
      </c>
      <c r="F2329" s="1">
        <v>0.35383999999999999</v>
      </c>
    </row>
    <row r="2330" spans="1:6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</row>
    <row r="2331" spans="1:6">
      <c r="A2331" s="1">
        <v>5.6260900000000003E-2</v>
      </c>
      <c r="B2331" s="1">
        <v>3.7695800000000002E-2</v>
      </c>
      <c r="C2331" s="1">
        <v>4.56161E-2</v>
      </c>
      <c r="D2331" s="1">
        <v>0.102341</v>
      </c>
      <c r="E2331" s="1">
        <v>0.137296</v>
      </c>
      <c r="F2331" s="1">
        <v>4.9143399999999997E-2</v>
      </c>
    </row>
    <row r="2332" spans="1:6">
      <c r="A2332" s="1">
        <v>6.2357299999999997E-2</v>
      </c>
      <c r="B2332" s="1">
        <v>4.4029199999999998E-2</v>
      </c>
      <c r="C2332" s="1">
        <v>1.1590899999999999E-2</v>
      </c>
      <c r="D2332" s="1">
        <v>1.04952E-2</v>
      </c>
      <c r="E2332" s="1">
        <v>3.8799199999999999E-2</v>
      </c>
      <c r="F2332" s="1">
        <v>2.4273099999999999E-2</v>
      </c>
    </row>
    <row r="2333" spans="1:6">
      <c r="A2333" s="1">
        <v>0.10512199999999999</v>
      </c>
      <c r="B2333" s="1">
        <v>3.31428E-2</v>
      </c>
      <c r="C2333" s="1">
        <v>0.17108799999999999</v>
      </c>
      <c r="D2333" s="1">
        <v>3.0037399999999999E-2</v>
      </c>
      <c r="E2333" s="1">
        <v>4.7487399999999999E-2</v>
      </c>
      <c r="F2333" s="1">
        <v>2.2421799999999999E-2</v>
      </c>
    </row>
    <row r="2334" spans="1:6">
      <c r="A2334" s="1">
        <v>6.6142099999999999</v>
      </c>
      <c r="B2334" s="1">
        <v>1.76058</v>
      </c>
      <c r="C2334" s="1">
        <v>4.60778</v>
      </c>
      <c r="D2334" s="1">
        <v>1.4871399999999999</v>
      </c>
      <c r="E2334" s="1">
        <v>1.9347300000000001</v>
      </c>
      <c r="F2334" s="1">
        <v>2.7013199999999999</v>
      </c>
    </row>
    <row r="2335" spans="1:6">
      <c r="A2335" s="1">
        <v>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</row>
    <row r="2336" spans="1:6">
      <c r="A2336" s="1">
        <v>0</v>
      </c>
      <c r="B2336" s="1">
        <v>4.3923999999999998E-2</v>
      </c>
      <c r="C2336" s="1">
        <v>0</v>
      </c>
      <c r="D2336" s="1">
        <v>0</v>
      </c>
      <c r="E2336" s="1">
        <v>0</v>
      </c>
      <c r="F2336" s="1">
        <v>0</v>
      </c>
    </row>
    <row r="2337" spans="1:6">
      <c r="A2337" s="1">
        <v>0.43254799999999999</v>
      </c>
      <c r="B2337" s="1">
        <v>0.48623699999999997</v>
      </c>
      <c r="C2337" s="1">
        <v>0.297956</v>
      </c>
      <c r="D2337" s="1">
        <v>0.40548400000000001</v>
      </c>
      <c r="E2337" s="1">
        <v>0.43717299999999998</v>
      </c>
      <c r="F2337" s="1">
        <v>0.25720700000000002</v>
      </c>
    </row>
    <row r="2338" spans="1:6">
      <c r="A2338" s="1">
        <v>0.30036000000000002</v>
      </c>
      <c r="B2338" s="1">
        <v>0.428421</v>
      </c>
      <c r="C2338" s="1">
        <v>0.554732</v>
      </c>
      <c r="D2338" s="1">
        <v>0.130077</v>
      </c>
      <c r="E2338" s="1">
        <v>8.2232399999999997E-2</v>
      </c>
      <c r="F2338" s="1">
        <v>0.160021</v>
      </c>
    </row>
    <row r="2339" spans="1:6">
      <c r="A2339" s="1">
        <v>0</v>
      </c>
      <c r="B2339" s="1">
        <v>4.5919099999999997E-2</v>
      </c>
      <c r="C2339" s="1">
        <v>3.5370400000000003E-2</v>
      </c>
      <c r="D2339" s="1">
        <v>0</v>
      </c>
      <c r="E2339" s="1">
        <v>0</v>
      </c>
      <c r="F2339" s="1">
        <v>1.11135E-2</v>
      </c>
    </row>
    <row r="2340" spans="1:6">
      <c r="A2340" s="1">
        <v>0.167436</v>
      </c>
      <c r="B2340" s="1">
        <v>0.17205100000000001</v>
      </c>
      <c r="C2340" s="1">
        <v>0.180727</v>
      </c>
      <c r="D2340" s="1">
        <v>0.27989700000000001</v>
      </c>
      <c r="E2340" s="1">
        <v>0.33242300000000002</v>
      </c>
      <c r="F2340" s="1">
        <v>0.22991400000000001</v>
      </c>
    </row>
    <row r="2341" spans="1:6">
      <c r="A2341" s="1">
        <v>0</v>
      </c>
      <c r="B2341" s="1">
        <v>0</v>
      </c>
      <c r="C2341" s="1">
        <v>6.6421500000000003E-3</v>
      </c>
      <c r="D2341" s="1">
        <v>0</v>
      </c>
      <c r="E2341" s="1">
        <v>0</v>
      </c>
      <c r="F2341" s="1">
        <v>0</v>
      </c>
    </row>
    <row r="2342" spans="1:6">
      <c r="A2342" s="1">
        <v>34.336300000000001</v>
      </c>
      <c r="B2342" s="1">
        <v>12.192600000000001</v>
      </c>
      <c r="C2342" s="1">
        <v>13.244400000000001</v>
      </c>
      <c r="D2342" s="1">
        <v>50.643799999999999</v>
      </c>
      <c r="E2342" s="1">
        <v>47.731999999999999</v>
      </c>
      <c r="F2342" s="1">
        <v>53.322699999999998</v>
      </c>
    </row>
    <row r="2343" spans="1:6">
      <c r="A2343" s="1">
        <v>19.938300000000002</v>
      </c>
      <c r="B2343" s="1">
        <v>27.935199999999998</v>
      </c>
      <c r="C2343" s="1">
        <v>34.032899999999998</v>
      </c>
      <c r="D2343" s="1">
        <v>14.1952</v>
      </c>
      <c r="E2343" s="1">
        <v>16.261800000000001</v>
      </c>
      <c r="F2343" s="1">
        <v>15.446099999999999</v>
      </c>
    </row>
    <row r="2344" spans="1:6">
      <c r="A2344" s="1">
        <v>0.35167500000000002</v>
      </c>
      <c r="B2344" s="1">
        <v>8.1537399999999996E-2</v>
      </c>
      <c r="C2344" s="1">
        <v>0.261714</v>
      </c>
      <c r="D2344" s="1">
        <v>0.27329300000000001</v>
      </c>
      <c r="E2344" s="1">
        <v>0.30621700000000002</v>
      </c>
      <c r="F2344" s="1">
        <v>0.45424700000000001</v>
      </c>
    </row>
    <row r="2345" spans="1:6">
      <c r="A2345" s="1">
        <v>9.2171000000000003</v>
      </c>
      <c r="B2345" s="1">
        <v>10.098599999999999</v>
      </c>
      <c r="C2345" s="1">
        <v>11.734299999999999</v>
      </c>
      <c r="D2345" s="1">
        <v>5.5074199999999998</v>
      </c>
      <c r="E2345" s="1">
        <v>3.5408400000000002</v>
      </c>
      <c r="F2345" s="1">
        <v>3.7430300000000001</v>
      </c>
    </row>
    <row r="2346" spans="1:6">
      <c r="A2346" s="1">
        <v>73.904899999999998</v>
      </c>
      <c r="B2346" s="1">
        <v>95.560199999999995</v>
      </c>
      <c r="C2346" s="1">
        <v>98.999099999999999</v>
      </c>
      <c r="D2346" s="1">
        <v>31.098299999999998</v>
      </c>
      <c r="E2346" s="1">
        <v>24.931899999999999</v>
      </c>
      <c r="F2346" s="1">
        <v>41.0518</v>
      </c>
    </row>
    <row r="2347" spans="1:6">
      <c r="A2347" s="1">
        <v>1.8424700000000001</v>
      </c>
      <c r="B2347" s="1">
        <v>2.1145299999999998</v>
      </c>
      <c r="C2347" s="1">
        <v>3.1604700000000001</v>
      </c>
      <c r="D2347" s="1">
        <v>0.79703900000000005</v>
      </c>
      <c r="E2347" s="1">
        <v>0.71753699999999998</v>
      </c>
      <c r="F2347" s="1">
        <v>1.4388300000000001</v>
      </c>
    </row>
    <row r="2348" spans="1:6">
      <c r="A2348" s="1">
        <v>0.12882199999999999</v>
      </c>
      <c r="B2348" s="1">
        <v>0.115359</v>
      </c>
      <c r="C2348" s="1">
        <v>9.5146499999999995E-2</v>
      </c>
      <c r="D2348" s="1">
        <v>7.5803800000000005E-2</v>
      </c>
      <c r="E2348" s="1">
        <v>5.23787E-2</v>
      </c>
      <c r="F2348" s="1">
        <v>0.13134399999999999</v>
      </c>
    </row>
    <row r="2349" spans="1:6">
      <c r="A2349" s="1">
        <v>10.853199999999999</v>
      </c>
      <c r="B2349" s="1">
        <v>12.430999999999999</v>
      </c>
      <c r="C2349" s="1">
        <v>17.4163</v>
      </c>
      <c r="D2349" s="1">
        <v>4.0820699999999999</v>
      </c>
      <c r="E2349" s="1">
        <v>4.0334500000000002</v>
      </c>
      <c r="F2349" s="1">
        <v>6.7779100000000003</v>
      </c>
    </row>
    <row r="2350" spans="1:6">
      <c r="A2350" s="1">
        <v>1.9105000000000001</v>
      </c>
      <c r="B2350" s="1">
        <v>2.63686</v>
      </c>
      <c r="C2350" s="1">
        <v>2.0983200000000002</v>
      </c>
      <c r="D2350" s="1">
        <v>1.06457</v>
      </c>
      <c r="E2350" s="1">
        <v>0.661084</v>
      </c>
      <c r="F2350" s="1">
        <v>0.91067399999999998</v>
      </c>
    </row>
    <row r="2351" spans="1:6">
      <c r="A2351" s="1">
        <v>4.4113600000000003E-2</v>
      </c>
      <c r="B2351" s="1">
        <v>4.4706599999999999E-2</v>
      </c>
      <c r="C2351" s="1">
        <v>8.7741100000000002E-2</v>
      </c>
      <c r="D2351" s="1">
        <v>2.3285799999999999E-2</v>
      </c>
      <c r="E2351" s="1">
        <v>3.3279300000000002E-3</v>
      </c>
      <c r="F2351" s="1">
        <v>4.8073100000000004E-3</v>
      </c>
    </row>
    <row r="2352" spans="1:6">
      <c r="A2352" s="1">
        <v>2.4820099999999998</v>
      </c>
      <c r="B2352" s="1">
        <v>3.7038799999999998</v>
      </c>
      <c r="C2352" s="1">
        <v>8.0402100000000001</v>
      </c>
      <c r="D2352" s="1">
        <v>0.84420600000000001</v>
      </c>
      <c r="E2352" s="1">
        <v>0.66339000000000004</v>
      </c>
      <c r="F2352" s="1">
        <v>1.6023099999999999</v>
      </c>
    </row>
    <row r="2353" spans="1:6">
      <c r="A2353" s="1">
        <v>0.58288700000000004</v>
      </c>
      <c r="B2353" s="1">
        <v>0.97213400000000005</v>
      </c>
      <c r="C2353" s="1">
        <v>2.6844600000000001</v>
      </c>
      <c r="D2353" s="1">
        <v>0.13841500000000001</v>
      </c>
      <c r="E2353" s="1">
        <v>0.109457</v>
      </c>
      <c r="F2353" s="1">
        <v>0.17813699999999999</v>
      </c>
    </row>
    <row r="2354" spans="1:6">
      <c r="A2354" s="1">
        <v>2.4138E-2</v>
      </c>
      <c r="B2354" s="1">
        <v>3.0976099999999999E-2</v>
      </c>
      <c r="C2354" s="1">
        <v>1.7262E-2</v>
      </c>
      <c r="D2354" s="1">
        <v>0</v>
      </c>
      <c r="E2354" s="1">
        <v>4.2668400000000002E-2</v>
      </c>
      <c r="F2354" s="1">
        <v>0</v>
      </c>
    </row>
    <row r="2355" spans="1:6">
      <c r="A2355" s="1">
        <v>105.94499999999999</v>
      </c>
      <c r="B2355" s="1">
        <v>139.11600000000001</v>
      </c>
      <c r="C2355" s="1">
        <v>187.29</v>
      </c>
      <c r="D2355" s="1">
        <v>29.863299999999999</v>
      </c>
      <c r="E2355" s="1">
        <v>25.256499999999999</v>
      </c>
      <c r="F2355" s="1">
        <v>47.127699999999997</v>
      </c>
    </row>
    <row r="2356" spans="1:6">
      <c r="A2356" s="1">
        <v>0.108695</v>
      </c>
      <c r="B2356" s="1">
        <v>0.37520500000000001</v>
      </c>
      <c r="C2356" s="1">
        <v>0.79860600000000004</v>
      </c>
      <c r="D2356" s="1">
        <v>0.10911800000000001</v>
      </c>
      <c r="E2356" s="1">
        <v>0.12453699999999999</v>
      </c>
      <c r="F2356" s="1">
        <v>5.2364099999999997E-2</v>
      </c>
    </row>
    <row r="2357" spans="1:6">
      <c r="A2357" s="1">
        <v>1.25376</v>
      </c>
      <c r="B2357" s="1">
        <v>1.8185899999999999</v>
      </c>
      <c r="C2357" s="1">
        <v>1.94048</v>
      </c>
      <c r="D2357" s="1">
        <v>0.92873899999999998</v>
      </c>
      <c r="E2357" s="1">
        <v>0.87010200000000004</v>
      </c>
      <c r="F2357" s="1">
        <v>1.2884</v>
      </c>
    </row>
    <row r="2358" spans="1:6">
      <c r="A2358" s="1">
        <v>1.28274</v>
      </c>
      <c r="B2358" s="1">
        <v>2.5516100000000002</v>
      </c>
      <c r="C2358" s="1">
        <v>4.7429500000000004</v>
      </c>
      <c r="D2358" s="1">
        <v>0.49321500000000001</v>
      </c>
      <c r="E2358" s="1">
        <v>0.72514199999999995</v>
      </c>
      <c r="F2358" s="1">
        <v>1.1951099999999999</v>
      </c>
    </row>
    <row r="2359" spans="1:6">
      <c r="A2359" s="1">
        <v>6.4631999999999996</v>
      </c>
      <c r="B2359" s="1">
        <v>6.71624</v>
      </c>
      <c r="C2359" s="1">
        <v>9.6949900000000007</v>
      </c>
      <c r="D2359" s="1">
        <v>6.71957</v>
      </c>
      <c r="E2359" s="1">
        <v>7.8881500000000004</v>
      </c>
      <c r="F2359" s="1">
        <v>7.9379099999999996</v>
      </c>
    </row>
    <row r="2360" spans="1:6">
      <c r="A2360" s="1">
        <v>2.0396100000000001</v>
      </c>
      <c r="B2360" s="1">
        <v>2.4056600000000001</v>
      </c>
      <c r="C2360" s="1">
        <v>3.7989000000000002</v>
      </c>
      <c r="D2360" s="1">
        <v>1.2390300000000001</v>
      </c>
      <c r="E2360" s="1">
        <v>1.2294400000000001</v>
      </c>
      <c r="F2360" s="1">
        <v>1.2421899999999999</v>
      </c>
    </row>
    <row r="2361" spans="1:6">
      <c r="A2361" s="1">
        <v>2.42848</v>
      </c>
      <c r="B2361" s="1">
        <v>3.2775400000000001</v>
      </c>
      <c r="C2361" s="1">
        <v>4.3441999999999998</v>
      </c>
      <c r="D2361" s="1">
        <v>1.3678300000000001</v>
      </c>
      <c r="E2361" s="1">
        <v>1.4033</v>
      </c>
      <c r="F2361" s="1">
        <v>1.6739599999999999</v>
      </c>
    </row>
    <row r="2362" spans="1:6">
      <c r="A2362" s="1">
        <v>0.81485799999999997</v>
      </c>
      <c r="B2362" s="1">
        <v>0.50515500000000002</v>
      </c>
      <c r="C2362" s="1">
        <v>1.69817</v>
      </c>
      <c r="D2362" s="1">
        <v>0.238371</v>
      </c>
      <c r="E2362" s="1">
        <v>0.154528</v>
      </c>
      <c r="F2362" s="1">
        <v>0.205039</v>
      </c>
    </row>
    <row r="2363" spans="1:6">
      <c r="A2363" s="1">
        <v>11.226800000000001</v>
      </c>
      <c r="B2363" s="1">
        <v>22.210100000000001</v>
      </c>
      <c r="C2363" s="1">
        <v>20.080300000000001</v>
      </c>
      <c r="D2363" s="1">
        <v>4.1106800000000003</v>
      </c>
      <c r="E2363" s="1">
        <v>4.3511199999999999</v>
      </c>
      <c r="F2363" s="1">
        <v>8.3318999999999992</v>
      </c>
    </row>
    <row r="2364" spans="1:6">
      <c r="A2364" s="1">
        <v>1.4744600000000001</v>
      </c>
      <c r="B2364" s="1">
        <v>0.92086699999999999</v>
      </c>
      <c r="C2364" s="1">
        <v>1.8792199999999999</v>
      </c>
      <c r="D2364" s="1">
        <v>0.40842000000000001</v>
      </c>
      <c r="E2364" s="1">
        <v>0.33160200000000001</v>
      </c>
      <c r="F2364" s="1">
        <v>0.44827800000000001</v>
      </c>
    </row>
    <row r="2365" spans="1:6">
      <c r="A2365" s="1">
        <v>2.18411</v>
      </c>
      <c r="B2365" s="1">
        <v>3.2122999999999999</v>
      </c>
      <c r="C2365" s="1">
        <v>3.5569899999999999</v>
      </c>
      <c r="D2365" s="1">
        <v>0.46326400000000001</v>
      </c>
      <c r="E2365" s="1">
        <v>0.402916</v>
      </c>
      <c r="F2365" s="1">
        <v>0.823434</v>
      </c>
    </row>
    <row r="2366" spans="1:6">
      <c r="A2366" s="1">
        <v>1.5126999999999999</v>
      </c>
      <c r="B2366" s="1">
        <v>0.85625099999999998</v>
      </c>
      <c r="C2366" s="1">
        <v>0.58984300000000001</v>
      </c>
      <c r="D2366" s="1">
        <v>0.66722300000000001</v>
      </c>
      <c r="E2366" s="1">
        <v>0.67439499999999997</v>
      </c>
      <c r="F2366" s="1">
        <v>0.74027200000000004</v>
      </c>
    </row>
    <row r="2367" spans="1:6">
      <c r="A2367" s="1">
        <v>5.6787099999999997</v>
      </c>
      <c r="B2367" s="1">
        <v>4.9532999999999996</v>
      </c>
      <c r="C2367" s="1">
        <v>9.2926500000000001</v>
      </c>
      <c r="D2367" s="1">
        <v>2.82098</v>
      </c>
      <c r="E2367" s="1">
        <v>2.1840600000000001</v>
      </c>
      <c r="F2367" s="1">
        <v>2.2903199999999999</v>
      </c>
    </row>
    <row r="2368" spans="1:6">
      <c r="A2368" s="1">
        <v>17.834399999999999</v>
      </c>
      <c r="B2368" s="1">
        <v>23.9833</v>
      </c>
      <c r="C2368" s="1">
        <v>31.541399999999999</v>
      </c>
      <c r="D2368" s="1">
        <v>5.0906700000000003</v>
      </c>
      <c r="E2368" s="1">
        <v>3.2083699999999999</v>
      </c>
      <c r="F2368" s="1">
        <v>5.18675</v>
      </c>
    </row>
    <row r="2369" spans="1:6">
      <c r="A2369" s="1">
        <v>12.407299999999999</v>
      </c>
      <c r="B2369" s="1">
        <v>6.3352500000000003</v>
      </c>
      <c r="C2369" s="1">
        <v>5.1226599999999998</v>
      </c>
      <c r="D2369" s="1">
        <v>16.360900000000001</v>
      </c>
      <c r="E2369" s="1">
        <v>15.5191</v>
      </c>
      <c r="F2369" s="1">
        <v>17.247800000000002</v>
      </c>
    </row>
    <row r="2370" spans="1:6">
      <c r="A2370" s="1">
        <v>11.409599999999999</v>
      </c>
      <c r="B2370" s="1">
        <v>10.428100000000001</v>
      </c>
      <c r="C2370" s="1">
        <v>9.6148699999999998</v>
      </c>
      <c r="D2370" s="1">
        <v>7.3219700000000003</v>
      </c>
      <c r="E2370" s="1">
        <v>6.7698</v>
      </c>
      <c r="F2370" s="1">
        <v>6.6893700000000003</v>
      </c>
    </row>
    <row r="2371" spans="1:6">
      <c r="A2371" s="1">
        <v>17.0275</v>
      </c>
      <c r="B2371" s="1">
        <v>11.646000000000001</v>
      </c>
      <c r="C2371" s="1">
        <v>13.0969</v>
      </c>
      <c r="D2371" s="1">
        <v>17.336099999999998</v>
      </c>
      <c r="E2371" s="1">
        <v>17.2315</v>
      </c>
      <c r="F2371" s="1">
        <v>18.654699999999998</v>
      </c>
    </row>
    <row r="2372" spans="1:6">
      <c r="A2372" s="1">
        <v>29.900700000000001</v>
      </c>
      <c r="B2372" s="1">
        <v>38.555999999999997</v>
      </c>
      <c r="C2372" s="1">
        <v>47.264899999999997</v>
      </c>
      <c r="D2372" s="1">
        <v>10.392899999999999</v>
      </c>
      <c r="E2372" s="1">
        <v>7.5133000000000001</v>
      </c>
      <c r="F2372" s="1">
        <v>11.332599999999999</v>
      </c>
    </row>
    <row r="2373" spans="1:6">
      <c r="A2373" s="1">
        <v>6.2403899999999998E-2</v>
      </c>
      <c r="B2373" s="1">
        <v>9.1715900000000003E-2</v>
      </c>
      <c r="C2373" s="1">
        <v>8.92067E-2</v>
      </c>
      <c r="D2373" s="1">
        <v>1.1416300000000001E-2</v>
      </c>
      <c r="E2373" s="1">
        <v>1.0410000000000001E-2</v>
      </c>
      <c r="F2373" s="1">
        <v>5.8046800000000003E-2</v>
      </c>
    </row>
    <row r="2374" spans="1:6">
      <c r="A2374" s="1">
        <v>1.77885</v>
      </c>
      <c r="B2374" s="1">
        <v>1.67639</v>
      </c>
      <c r="C2374" s="1">
        <v>1.9233899999999999</v>
      </c>
      <c r="D2374" s="1">
        <v>1.65615</v>
      </c>
      <c r="E2374" s="1">
        <v>2.0201500000000001</v>
      </c>
      <c r="F2374" s="1">
        <v>1.8222799999999999</v>
      </c>
    </row>
    <row r="2375" spans="1:6">
      <c r="A2375" s="1">
        <v>3.9907499999999998</v>
      </c>
      <c r="B2375" s="1">
        <v>3.2343099999999998</v>
      </c>
      <c r="C2375" s="1">
        <v>4.2306900000000001</v>
      </c>
      <c r="D2375" s="1">
        <v>5.9919599999999997</v>
      </c>
      <c r="E2375" s="1">
        <v>4.30016</v>
      </c>
      <c r="F2375" s="1">
        <v>5.5062199999999999</v>
      </c>
    </row>
    <row r="2376" spans="1:6">
      <c r="A2376" s="1">
        <v>4.8041900000000002</v>
      </c>
      <c r="B2376" s="1">
        <v>3.0816599999999998</v>
      </c>
      <c r="C2376" s="1">
        <v>3.35005</v>
      </c>
      <c r="D2376" s="1">
        <v>3.7506599999999999</v>
      </c>
      <c r="E2376" s="1">
        <v>2.8935900000000001</v>
      </c>
      <c r="F2376" s="1">
        <v>4.3328600000000002</v>
      </c>
    </row>
    <row r="2377" spans="1:6">
      <c r="A2377" s="1">
        <v>4.7630400000000002</v>
      </c>
      <c r="B2377" s="1">
        <v>3.8776199999999998</v>
      </c>
      <c r="C2377" s="1">
        <v>5.00061</v>
      </c>
      <c r="D2377" s="1">
        <v>1.69841</v>
      </c>
      <c r="E2377" s="1">
        <v>1.2632699999999999</v>
      </c>
      <c r="F2377" s="1">
        <v>1.8281799999999999</v>
      </c>
    </row>
    <row r="2378" spans="1:6">
      <c r="A2378" s="1">
        <v>6.9261600000000003</v>
      </c>
      <c r="B2378" s="1">
        <v>6.2638699999999998</v>
      </c>
      <c r="C2378" s="1">
        <v>8.2005099999999995</v>
      </c>
      <c r="D2378" s="1">
        <v>5.6151499999999999</v>
      </c>
      <c r="E2378" s="1">
        <v>5.6957199999999997</v>
      </c>
      <c r="F2378" s="1">
        <v>7.2831400000000004</v>
      </c>
    </row>
    <row r="2379" spans="1:6">
      <c r="A2379" s="1">
        <v>7.1311099999999996</v>
      </c>
      <c r="B2379" s="1">
        <v>6.7517699999999996</v>
      </c>
      <c r="C2379" s="1">
        <v>9.5178600000000007</v>
      </c>
      <c r="D2379" s="1">
        <v>6.1272799999999998</v>
      </c>
      <c r="E2379" s="1">
        <v>5.7582199999999997</v>
      </c>
      <c r="F2379" s="1">
        <v>6.7794699999999999</v>
      </c>
    </row>
    <row r="2380" spans="1:6">
      <c r="A2380" s="1">
        <v>9.8832900000000006</v>
      </c>
      <c r="B2380" s="1">
        <v>20.375900000000001</v>
      </c>
      <c r="C2380" s="1">
        <v>42.2881</v>
      </c>
      <c r="D2380" s="1">
        <v>10.1144</v>
      </c>
      <c r="E2380" s="1">
        <v>10.4869</v>
      </c>
      <c r="F2380" s="1">
        <v>12.3546</v>
      </c>
    </row>
    <row r="2381" spans="1:6">
      <c r="A2381" s="1">
        <v>9.1643799999999995</v>
      </c>
      <c r="B2381" s="1">
        <v>8.8115500000000004</v>
      </c>
      <c r="C2381" s="1">
        <v>10.0212</v>
      </c>
      <c r="D2381" s="1">
        <v>7.8132999999999999</v>
      </c>
      <c r="E2381" s="1">
        <v>7.4056300000000004</v>
      </c>
      <c r="F2381" s="1">
        <v>8.74803</v>
      </c>
    </row>
    <row r="2382" spans="1:6">
      <c r="A2382" s="1">
        <v>9.2921099999999992</v>
      </c>
      <c r="B2382" s="1">
        <v>10.214700000000001</v>
      </c>
      <c r="C2382" s="1">
        <v>12.832000000000001</v>
      </c>
      <c r="D2382" s="1">
        <v>8.0460700000000003</v>
      </c>
      <c r="E2382" s="1">
        <v>5.6481899999999996</v>
      </c>
      <c r="F2382" s="1">
        <v>8.6422299999999996</v>
      </c>
    </row>
    <row r="2383" spans="1:6">
      <c r="A2383" s="1">
        <v>0.439417</v>
      </c>
      <c r="B2383" s="1">
        <v>0.123584</v>
      </c>
      <c r="C2383" s="1">
        <v>0.29430400000000001</v>
      </c>
      <c r="D2383" s="1">
        <v>8.1015299999999998E-2</v>
      </c>
      <c r="E2383" s="1">
        <v>5.4274799999999998E-2</v>
      </c>
      <c r="F2383" s="1">
        <v>0.111092</v>
      </c>
    </row>
    <row r="2384" spans="1:6">
      <c r="A2384" s="1">
        <v>3.5528799999999999E-2</v>
      </c>
      <c r="B2384" s="1">
        <v>8.7598699999999995E-3</v>
      </c>
      <c r="C2384" s="1">
        <v>1.6371299999999998E-2</v>
      </c>
      <c r="D2384" s="1">
        <v>5.7635800000000001E-2</v>
      </c>
      <c r="E2384" s="1">
        <v>2.96726E-2</v>
      </c>
      <c r="F2384" s="1">
        <v>3.3285000000000002E-2</v>
      </c>
    </row>
    <row r="2385" spans="1:6">
      <c r="A2385" s="1">
        <v>4.3112399999999997</v>
      </c>
      <c r="B2385" s="1">
        <v>6.2133500000000002</v>
      </c>
      <c r="C2385" s="1">
        <v>10.982200000000001</v>
      </c>
      <c r="D2385" s="1">
        <v>2.23956</v>
      </c>
      <c r="E2385" s="1">
        <v>1.6664399999999999</v>
      </c>
      <c r="F2385" s="1">
        <v>2.40402</v>
      </c>
    </row>
    <row r="2386" spans="1:6">
      <c r="A2386" s="1">
        <v>16.405200000000001</v>
      </c>
      <c r="B2386" s="1">
        <v>19.6952</v>
      </c>
      <c r="C2386" s="1">
        <v>22.9633</v>
      </c>
      <c r="D2386" s="1">
        <v>9.6563199999999991</v>
      </c>
      <c r="E2386" s="1">
        <v>9.9697499999999994</v>
      </c>
      <c r="F2386" s="1">
        <v>14.872400000000001</v>
      </c>
    </row>
    <row r="2387" spans="1:6">
      <c r="A2387" s="1">
        <v>11.741099999999999</v>
      </c>
      <c r="B2387" s="1">
        <v>16.6492</v>
      </c>
      <c r="C2387" s="1">
        <v>17.203700000000001</v>
      </c>
      <c r="D2387" s="1">
        <v>6.1942199999999996</v>
      </c>
      <c r="E2387" s="1">
        <v>6.0711599999999999</v>
      </c>
      <c r="F2387" s="1">
        <v>7.3686999999999996</v>
      </c>
    </row>
    <row r="2388" spans="1:6">
      <c r="A2388" s="1">
        <v>4.4605100000000002</v>
      </c>
      <c r="B2388" s="1">
        <v>2.0766300000000002</v>
      </c>
      <c r="C2388" s="1">
        <v>1.7929299999999999</v>
      </c>
      <c r="D2388" s="1">
        <v>3.5285700000000002</v>
      </c>
      <c r="E2388" s="1">
        <v>2.7282899999999999</v>
      </c>
      <c r="F2388" s="1">
        <v>4.2905899999999999</v>
      </c>
    </row>
    <row r="2389" spans="1:6">
      <c r="A2389" s="1">
        <v>30.362300000000001</v>
      </c>
      <c r="B2389" s="1">
        <v>33.049100000000003</v>
      </c>
      <c r="C2389" s="1">
        <v>34.559100000000001</v>
      </c>
      <c r="D2389" s="1">
        <v>27.853100000000001</v>
      </c>
      <c r="E2389" s="1">
        <v>25.798999999999999</v>
      </c>
      <c r="F2389" s="1">
        <v>29.761099999999999</v>
      </c>
    </row>
    <row r="2390" spans="1:6">
      <c r="A2390" s="1">
        <v>22.997399999999999</v>
      </c>
      <c r="B2390" s="1">
        <v>13.9621</v>
      </c>
      <c r="C2390" s="1">
        <v>15.485900000000001</v>
      </c>
      <c r="D2390" s="1">
        <v>32.730600000000003</v>
      </c>
      <c r="E2390" s="1">
        <v>30.389199999999999</v>
      </c>
      <c r="F2390" s="1">
        <v>31.179099999999998</v>
      </c>
    </row>
    <row r="2391" spans="1:6">
      <c r="A2391" s="1">
        <v>3.50479E-2</v>
      </c>
      <c r="B2391" s="1">
        <v>0.13128799999999999</v>
      </c>
      <c r="C2391" s="1">
        <v>2.11387E-2</v>
      </c>
      <c r="D2391" s="1">
        <v>8.2256199999999995E-3</v>
      </c>
      <c r="E2391" s="1">
        <v>3.48088E-3</v>
      </c>
      <c r="F2391" s="1">
        <v>5.3645799999999999E-3</v>
      </c>
    </row>
    <row r="2392" spans="1:6">
      <c r="A2392" s="1">
        <v>6.0681500000000002</v>
      </c>
      <c r="B2392" s="1">
        <v>7.4652000000000003</v>
      </c>
      <c r="C2392" s="1">
        <v>8.3085000000000004</v>
      </c>
      <c r="D2392" s="1">
        <v>5.5010199999999996</v>
      </c>
      <c r="E2392" s="1">
        <v>5.0674299999999999</v>
      </c>
      <c r="F2392" s="1">
        <v>6.31175</v>
      </c>
    </row>
    <row r="2393" spans="1:6">
      <c r="A2393" s="1">
        <v>5.2001899999999997E-2</v>
      </c>
      <c r="B2393" s="1">
        <v>0</v>
      </c>
      <c r="C2393" s="1">
        <v>0</v>
      </c>
      <c r="D2393" s="1">
        <v>0</v>
      </c>
      <c r="E2393" s="1">
        <v>1.11666E-2</v>
      </c>
      <c r="F2393" s="1">
        <v>0</v>
      </c>
    </row>
    <row r="2394" spans="1:6">
      <c r="A2394" s="1">
        <v>0.63737600000000005</v>
      </c>
      <c r="B2394" s="1">
        <v>0.61466600000000005</v>
      </c>
      <c r="C2394" s="1">
        <v>0.70507200000000003</v>
      </c>
      <c r="D2394" s="1">
        <v>1.09283</v>
      </c>
      <c r="E2394" s="1">
        <v>0.47434999999999999</v>
      </c>
      <c r="F2394" s="1">
        <v>0.70834600000000003</v>
      </c>
    </row>
    <row r="2395" spans="1:6">
      <c r="A2395" s="1">
        <v>71.805999999999997</v>
      </c>
      <c r="B2395" s="1">
        <v>55.686</v>
      </c>
      <c r="C2395" s="1">
        <v>55.177500000000002</v>
      </c>
      <c r="D2395" s="1">
        <v>101.012</v>
      </c>
      <c r="E2395" s="1">
        <v>94.183800000000005</v>
      </c>
      <c r="F2395" s="1">
        <v>90.323300000000003</v>
      </c>
    </row>
    <row r="2396" spans="1:6">
      <c r="A2396" s="1">
        <v>13.3005</v>
      </c>
      <c r="B2396" s="1">
        <v>3.3317800000000002</v>
      </c>
      <c r="C2396" s="1">
        <v>1.9456500000000001</v>
      </c>
      <c r="D2396" s="1">
        <v>31.546399999999998</v>
      </c>
      <c r="E2396" s="1">
        <v>33.649000000000001</v>
      </c>
      <c r="F2396" s="1">
        <v>26.544699999999999</v>
      </c>
    </row>
    <row r="2397" spans="1:6">
      <c r="A2397" s="1">
        <v>33.851900000000001</v>
      </c>
      <c r="B2397" s="1">
        <v>23.871700000000001</v>
      </c>
      <c r="C2397" s="1">
        <v>21.671299999999999</v>
      </c>
      <c r="D2397" s="1">
        <v>51.796900000000001</v>
      </c>
      <c r="E2397" s="1">
        <v>48.399799999999999</v>
      </c>
      <c r="F2397" s="1">
        <v>41.738</v>
      </c>
    </row>
    <row r="2398" spans="1:6">
      <c r="A2398" s="1">
        <v>3.9064299999999998</v>
      </c>
      <c r="B2398" s="1">
        <v>2.0093700000000001</v>
      </c>
      <c r="C2398" s="1">
        <v>3.8052899999999998</v>
      </c>
      <c r="D2398" s="1">
        <v>4.7371699999999999</v>
      </c>
      <c r="E2398" s="1">
        <v>3.0392600000000001</v>
      </c>
      <c r="F2398" s="1">
        <v>4.9982300000000004</v>
      </c>
    </row>
    <row r="2399" spans="1:6">
      <c r="A2399" s="1">
        <v>0</v>
      </c>
      <c r="B2399" s="1">
        <v>1.8431199999999998E-2</v>
      </c>
      <c r="C2399" s="1">
        <v>0</v>
      </c>
      <c r="D2399" s="1">
        <v>0</v>
      </c>
      <c r="E2399" s="1">
        <v>1.6353599999999999E-2</v>
      </c>
      <c r="F2399" s="1">
        <v>0</v>
      </c>
    </row>
    <row r="2400" spans="1:6">
      <c r="A2400" s="1">
        <v>32.314700000000002</v>
      </c>
      <c r="B2400" s="1">
        <v>35.370600000000003</v>
      </c>
      <c r="C2400" s="1">
        <v>40.546999999999997</v>
      </c>
      <c r="D2400" s="1">
        <v>36.032299999999999</v>
      </c>
      <c r="E2400" s="1">
        <v>37.462899999999998</v>
      </c>
      <c r="F2400" s="1">
        <v>32.218600000000002</v>
      </c>
    </row>
    <row r="2401" spans="1:6">
      <c r="A2401" s="1">
        <v>5.0475399999999997E-2</v>
      </c>
      <c r="B2401" s="1">
        <v>1.8530999999999999E-2</v>
      </c>
      <c r="C2401" s="1">
        <v>0.130248</v>
      </c>
      <c r="D2401" s="1">
        <v>0.22131600000000001</v>
      </c>
      <c r="E2401" s="1">
        <v>1.6145699999999999E-2</v>
      </c>
      <c r="F2401" s="1">
        <v>2.0980700000000001E-2</v>
      </c>
    </row>
    <row r="2402" spans="1:6">
      <c r="A2402" s="1">
        <v>1.38122E-2</v>
      </c>
      <c r="B2402" s="1">
        <v>3.5898399999999997E-2</v>
      </c>
      <c r="C2402" s="1">
        <v>3.4477000000000001E-2</v>
      </c>
      <c r="D2402" s="1">
        <v>6.5843700000000005E-2</v>
      </c>
      <c r="E2402" s="1">
        <v>7.7901200000000002E-3</v>
      </c>
      <c r="F2402" s="1">
        <v>4.4633399999999997E-2</v>
      </c>
    </row>
    <row r="2403" spans="1:6">
      <c r="A2403" s="1">
        <v>0.79868799999999995</v>
      </c>
      <c r="B2403" s="1">
        <v>0.796489</v>
      </c>
      <c r="C2403" s="1">
        <v>2.3260000000000001</v>
      </c>
      <c r="D2403" s="1">
        <v>0.95687199999999994</v>
      </c>
      <c r="E2403" s="1">
        <v>0.40833399999999997</v>
      </c>
      <c r="F2403" s="1">
        <v>0.33309</v>
      </c>
    </row>
    <row r="2404" spans="1:6">
      <c r="A2404" s="1">
        <v>0.83833100000000005</v>
      </c>
      <c r="B2404" s="1">
        <v>0.79014200000000001</v>
      </c>
      <c r="C2404" s="1">
        <v>2.4207900000000002</v>
      </c>
      <c r="D2404" s="1">
        <v>0.82782800000000001</v>
      </c>
      <c r="E2404" s="1">
        <v>0.84601599999999999</v>
      </c>
      <c r="F2404" s="1">
        <v>0.45761400000000002</v>
      </c>
    </row>
    <row r="2405" spans="1:6">
      <c r="A2405" s="1">
        <v>16.8721</v>
      </c>
      <c r="B2405" s="1">
        <v>21.267800000000001</v>
      </c>
      <c r="C2405" s="1">
        <v>26.168600000000001</v>
      </c>
      <c r="D2405" s="1">
        <v>17.113099999999999</v>
      </c>
      <c r="E2405" s="1">
        <v>18.241800000000001</v>
      </c>
      <c r="F2405" s="1">
        <v>14.8491</v>
      </c>
    </row>
    <row r="2406" spans="1:6">
      <c r="A2406" s="1">
        <v>0.53815400000000002</v>
      </c>
      <c r="B2406" s="1">
        <v>0.899926</v>
      </c>
      <c r="C2406" s="1">
        <v>0.54670700000000005</v>
      </c>
      <c r="D2406" s="1">
        <v>0</v>
      </c>
      <c r="E2406" s="1">
        <v>0.67339000000000004</v>
      </c>
      <c r="F2406" s="1">
        <v>0</v>
      </c>
    </row>
    <row r="2407" spans="1:6">
      <c r="A2407" s="1">
        <v>37.988599999999998</v>
      </c>
      <c r="B2407" s="1">
        <v>31.312100000000001</v>
      </c>
      <c r="C2407" s="1">
        <v>23.246200000000002</v>
      </c>
      <c r="D2407" s="1">
        <v>54.308100000000003</v>
      </c>
      <c r="E2407" s="1">
        <v>48.676200000000001</v>
      </c>
      <c r="F2407" s="1">
        <v>56.638399999999997</v>
      </c>
    </row>
    <row r="2408" spans="1:6">
      <c r="A2408" s="1">
        <v>111.574</v>
      </c>
      <c r="B2408" s="1">
        <v>81.353399999999993</v>
      </c>
      <c r="C2408" s="1">
        <v>107.68600000000001</v>
      </c>
      <c r="D2408" s="1">
        <v>161.27099999999999</v>
      </c>
      <c r="E2408" s="1">
        <v>155.381</v>
      </c>
      <c r="F2408" s="1">
        <v>160.07</v>
      </c>
    </row>
    <row r="2409" spans="1:6">
      <c r="A2409" s="1">
        <v>33.496699999999997</v>
      </c>
      <c r="B2409" s="1">
        <v>29.927199999999999</v>
      </c>
      <c r="C2409" s="1">
        <v>35.743000000000002</v>
      </c>
      <c r="D2409" s="1">
        <v>41.598799999999997</v>
      </c>
      <c r="E2409" s="1">
        <v>42.637099999999997</v>
      </c>
      <c r="F2409" s="1">
        <v>35.300400000000003</v>
      </c>
    </row>
    <row r="2410" spans="1:6">
      <c r="A2410" s="1">
        <v>22.197800000000001</v>
      </c>
      <c r="B2410" s="1">
        <v>28.9817</v>
      </c>
      <c r="C2410" s="1">
        <v>40.946399999999997</v>
      </c>
      <c r="D2410" s="1">
        <v>23.003799999999998</v>
      </c>
      <c r="E2410" s="1">
        <v>22.7225</v>
      </c>
      <c r="F2410" s="1">
        <v>21.482600000000001</v>
      </c>
    </row>
    <row r="2411" spans="1:6">
      <c r="A2411" s="1">
        <v>9.6937499999999996</v>
      </c>
      <c r="B2411" s="1">
        <v>21.763000000000002</v>
      </c>
      <c r="C2411" s="1">
        <v>13.023899999999999</v>
      </c>
      <c r="D2411" s="1">
        <v>0.89399200000000001</v>
      </c>
      <c r="E2411" s="1">
        <v>1.2849600000000001</v>
      </c>
      <c r="F2411" s="1">
        <v>1.1667700000000001</v>
      </c>
    </row>
    <row r="2412" spans="1:6">
      <c r="A2412" s="1">
        <v>0.438164</v>
      </c>
      <c r="B2412" s="1">
        <v>0.96735700000000002</v>
      </c>
      <c r="C2412" s="1">
        <v>1.5365</v>
      </c>
      <c r="D2412" s="1">
        <v>0.25209900000000002</v>
      </c>
      <c r="E2412" s="1">
        <v>0.22056999999999999</v>
      </c>
      <c r="F2412" s="1">
        <v>0.24460299999999999</v>
      </c>
    </row>
    <row r="2413" spans="1:6">
      <c r="A2413" s="1">
        <v>29.326699999999999</v>
      </c>
      <c r="B2413" s="1">
        <v>29.9053</v>
      </c>
      <c r="C2413" s="1">
        <v>32.860300000000002</v>
      </c>
      <c r="D2413" s="1">
        <v>34.926299999999998</v>
      </c>
      <c r="E2413" s="1">
        <v>34.119100000000003</v>
      </c>
      <c r="F2413" s="1">
        <v>30.74</v>
      </c>
    </row>
    <row r="2414" spans="1:6">
      <c r="A2414" s="1">
        <v>7.5380000000000003</v>
      </c>
      <c r="B2414" s="1">
        <v>6.9162600000000003</v>
      </c>
      <c r="C2414" s="1">
        <v>8.3204399999999996</v>
      </c>
      <c r="D2414" s="1">
        <v>7.4947999999999997</v>
      </c>
      <c r="E2414" s="1">
        <v>7.8817300000000001</v>
      </c>
      <c r="F2414" s="1">
        <v>7.8335800000000004</v>
      </c>
    </row>
    <row r="2415" spans="1:6">
      <c r="A2415" s="1">
        <v>6.4832400000000003</v>
      </c>
      <c r="B2415" s="1">
        <v>8.0262200000000004</v>
      </c>
      <c r="C2415" s="1">
        <v>9.4113600000000002</v>
      </c>
      <c r="D2415" s="1">
        <v>7.6291399999999996</v>
      </c>
      <c r="E2415" s="1">
        <v>7.8851100000000001</v>
      </c>
      <c r="F2415" s="1">
        <v>7.0662000000000003</v>
      </c>
    </row>
    <row r="2416" spans="1:6">
      <c r="A2416" s="1">
        <v>0.35407699999999998</v>
      </c>
      <c r="B2416" s="1">
        <v>1.07456</v>
      </c>
      <c r="C2416" s="1">
        <v>0.61804400000000004</v>
      </c>
      <c r="D2416" s="1">
        <v>1.6034099999999999E-2</v>
      </c>
      <c r="E2416" s="1">
        <v>0.16567499999999999</v>
      </c>
      <c r="F2416" s="1">
        <v>5.7728700000000001E-2</v>
      </c>
    </row>
    <row r="2417" spans="1:6">
      <c r="A2417" s="1">
        <v>3.1169500000000001</v>
      </c>
      <c r="B2417" s="1">
        <v>1.9023699999999999</v>
      </c>
      <c r="C2417" s="1">
        <v>1.4884999999999999</v>
      </c>
      <c r="D2417" s="1">
        <v>4.3593999999999999</v>
      </c>
      <c r="E2417" s="1">
        <v>3.8931399999999998</v>
      </c>
      <c r="F2417" s="1">
        <v>4.1650400000000003</v>
      </c>
    </row>
    <row r="2418" spans="1:6">
      <c r="A2418" s="1">
        <v>1.2810900000000001</v>
      </c>
      <c r="B2418" s="1">
        <v>1.70356</v>
      </c>
      <c r="C2418" s="1">
        <v>2.20912</v>
      </c>
      <c r="D2418" s="1">
        <v>1.50349</v>
      </c>
      <c r="E2418" s="1">
        <v>1.82324</v>
      </c>
      <c r="F2418" s="1">
        <v>1.5021100000000001</v>
      </c>
    </row>
    <row r="2419" spans="1:6">
      <c r="A2419" s="1">
        <v>3.1151900000000001</v>
      </c>
      <c r="B2419" s="1">
        <v>1.6974899999999999</v>
      </c>
      <c r="C2419" s="1">
        <v>1.31999</v>
      </c>
      <c r="D2419" s="1">
        <v>4.4623900000000001</v>
      </c>
      <c r="E2419" s="1">
        <v>5.6186400000000001</v>
      </c>
      <c r="F2419" s="1">
        <v>5.36341</v>
      </c>
    </row>
    <row r="2420" spans="1:6">
      <c r="A2420" s="1">
        <v>120.28700000000001</v>
      </c>
      <c r="B2420" s="1">
        <v>56.535299999999999</v>
      </c>
      <c r="C2420" s="1">
        <v>64.369399999999999</v>
      </c>
      <c r="D2420" s="1">
        <v>193.31299999999999</v>
      </c>
      <c r="E2420" s="1">
        <v>185.76599999999999</v>
      </c>
      <c r="F2420" s="1">
        <v>192.06299999999999</v>
      </c>
    </row>
    <row r="2421" spans="1:6">
      <c r="A2421" s="1">
        <v>40.767299999999999</v>
      </c>
      <c r="B2421" s="1">
        <v>38.262099999999997</v>
      </c>
      <c r="C2421" s="1">
        <v>43.012599999999999</v>
      </c>
      <c r="D2421" s="1">
        <v>46.784100000000002</v>
      </c>
      <c r="E2421" s="1">
        <v>47.361600000000003</v>
      </c>
      <c r="F2421" s="1">
        <v>49.332599999999999</v>
      </c>
    </row>
    <row r="2422" spans="1:6">
      <c r="A2422" s="1">
        <v>0.52153499999999997</v>
      </c>
      <c r="B2422" s="1">
        <v>1.9225000000000001</v>
      </c>
      <c r="C2422" s="1">
        <v>4.1390900000000004</v>
      </c>
      <c r="D2422" s="1">
        <v>0.60129500000000002</v>
      </c>
      <c r="E2422" s="1">
        <v>0.37874400000000003</v>
      </c>
      <c r="F2422" s="1">
        <v>0.28245300000000001</v>
      </c>
    </row>
    <row r="2423" spans="1:6">
      <c r="A2423" s="1">
        <v>19.1876</v>
      </c>
      <c r="B2423" s="1">
        <v>17.541399999999999</v>
      </c>
      <c r="C2423" s="1">
        <v>18.280799999999999</v>
      </c>
      <c r="D2423" s="1">
        <v>16.325399999999998</v>
      </c>
      <c r="E2423" s="1">
        <v>13.356999999999999</v>
      </c>
      <c r="F2423" s="1">
        <v>18.731300000000001</v>
      </c>
    </row>
    <row r="2424" spans="1:6">
      <c r="A2424" s="1">
        <v>3.36691E-2</v>
      </c>
      <c r="B2424" s="1">
        <v>3.1133899999999999E-2</v>
      </c>
      <c r="C2424" s="1">
        <v>0.27945199999999998</v>
      </c>
      <c r="D2424" s="1">
        <v>1.04236E-2</v>
      </c>
      <c r="E2424" s="1">
        <v>1.38429E-2</v>
      </c>
      <c r="F2424" s="1">
        <v>6.3416799999999997E-3</v>
      </c>
    </row>
    <row r="2425" spans="1:6">
      <c r="A2425" s="1">
        <v>0.60975599999999996</v>
      </c>
      <c r="B2425" s="1">
        <v>0.33147900000000002</v>
      </c>
      <c r="C2425" s="1">
        <v>0.354292</v>
      </c>
      <c r="D2425" s="1">
        <v>6.7760899999999999E-2</v>
      </c>
      <c r="E2425" s="1">
        <v>3.3619900000000001E-2</v>
      </c>
      <c r="F2425" s="1">
        <v>6.3936000000000007E-2</v>
      </c>
    </row>
    <row r="2426" spans="1:6">
      <c r="A2426" s="1">
        <v>1.4055200000000001</v>
      </c>
      <c r="B2426" s="1">
        <v>2.9294799999999999</v>
      </c>
      <c r="C2426" s="1">
        <v>2.6857099999999998</v>
      </c>
      <c r="D2426" s="1">
        <v>0.15382399999999999</v>
      </c>
      <c r="E2426" s="1">
        <v>9.26873E-2</v>
      </c>
      <c r="F2426" s="1">
        <v>6.4346500000000001E-2</v>
      </c>
    </row>
    <row r="2427" spans="1:6">
      <c r="A2427" s="1">
        <v>2.0958199999999998</v>
      </c>
      <c r="B2427" s="1">
        <v>1.32802</v>
      </c>
      <c r="C2427" s="1">
        <v>1.3333699999999999</v>
      </c>
      <c r="D2427" s="1">
        <v>1.26979</v>
      </c>
      <c r="E2427" s="1">
        <v>0.81270799999999999</v>
      </c>
      <c r="F2427" s="1">
        <v>1.31365</v>
      </c>
    </row>
    <row r="2428" spans="1:6">
      <c r="A2428" s="1">
        <v>0.25742799999999999</v>
      </c>
      <c r="B2428" s="1">
        <v>0.18245800000000001</v>
      </c>
      <c r="C2428" s="1">
        <v>0.81215899999999996</v>
      </c>
      <c r="D2428" s="1">
        <v>6.4943399999999998E-2</v>
      </c>
      <c r="E2428" s="1">
        <v>7.4108800000000002E-2</v>
      </c>
      <c r="F2428" s="1">
        <v>0.14654500000000001</v>
      </c>
    </row>
    <row r="2429" spans="1:6">
      <c r="A2429" s="1">
        <v>0.868367</v>
      </c>
      <c r="B2429" s="1">
        <v>0.51674399999999998</v>
      </c>
      <c r="C2429" s="1">
        <v>0.53713200000000005</v>
      </c>
      <c r="D2429" s="1">
        <v>0.19043599999999999</v>
      </c>
      <c r="E2429" s="1">
        <v>0.122555</v>
      </c>
      <c r="F2429" s="1">
        <v>0.41969200000000001</v>
      </c>
    </row>
    <row r="2430" spans="1:6">
      <c r="A2430" s="1">
        <v>1.94232</v>
      </c>
      <c r="B2430" s="1">
        <v>1.0679399999999999</v>
      </c>
      <c r="C2430" s="1">
        <v>1.1269499999999999</v>
      </c>
      <c r="D2430" s="1">
        <v>0.65200999999999998</v>
      </c>
      <c r="E2430" s="1">
        <v>0.52707999999999999</v>
      </c>
      <c r="F2430" s="1">
        <v>0.55028200000000005</v>
      </c>
    </row>
    <row r="2431" spans="1:6">
      <c r="A2431" s="1">
        <v>11.8613</v>
      </c>
      <c r="B2431" s="1">
        <v>7.0824199999999999</v>
      </c>
      <c r="C2431" s="1">
        <v>7.3174299999999999</v>
      </c>
      <c r="D2431" s="1">
        <v>21.046500000000002</v>
      </c>
      <c r="E2431" s="1">
        <v>22.286100000000001</v>
      </c>
      <c r="F2431" s="1">
        <v>19.547599999999999</v>
      </c>
    </row>
    <row r="2432" spans="1:6">
      <c r="A2432" s="1">
        <v>0.16461999999999999</v>
      </c>
      <c r="B2432" s="1">
        <v>0.23030100000000001</v>
      </c>
      <c r="C2432" s="1">
        <v>0.29295500000000002</v>
      </c>
      <c r="D2432" s="1">
        <v>0.146615</v>
      </c>
      <c r="E2432" s="1">
        <v>5.7280999999999999E-2</v>
      </c>
      <c r="F2432" s="1">
        <v>4.0653500000000002E-2</v>
      </c>
    </row>
    <row r="2433" spans="1:6">
      <c r="A2433" s="1">
        <v>109.889</v>
      </c>
      <c r="B2433" s="1">
        <v>64.490600000000001</v>
      </c>
      <c r="C2433" s="1">
        <v>60.963299999999997</v>
      </c>
      <c r="D2433" s="1">
        <v>161.399</v>
      </c>
      <c r="E2433" s="1">
        <v>158.93</v>
      </c>
      <c r="F2433" s="1">
        <v>160.1</v>
      </c>
    </row>
    <row r="2434" spans="1:6">
      <c r="A2434" s="1">
        <v>14.206099999999999</v>
      </c>
      <c r="B2434" s="1">
        <v>14.3775</v>
      </c>
      <c r="C2434" s="1">
        <v>16.5321</v>
      </c>
      <c r="D2434" s="1">
        <v>13.5609</v>
      </c>
      <c r="E2434" s="1">
        <v>13.202199999999999</v>
      </c>
      <c r="F2434" s="1">
        <v>16.239999999999998</v>
      </c>
    </row>
    <row r="2435" spans="1:6">
      <c r="A2435" s="1">
        <v>45.44</v>
      </c>
      <c r="B2435" s="1">
        <v>39.784599999999998</v>
      </c>
      <c r="C2435" s="1">
        <v>45.151600000000002</v>
      </c>
      <c r="D2435" s="1">
        <v>48.842599999999997</v>
      </c>
      <c r="E2435" s="1">
        <v>47.063499999999998</v>
      </c>
      <c r="F2435" s="1">
        <v>48.554900000000004</v>
      </c>
    </row>
    <row r="2436" spans="1:6">
      <c r="A2436" s="1">
        <v>16.231400000000001</v>
      </c>
      <c r="B2436" s="1">
        <v>17.278500000000001</v>
      </c>
      <c r="C2436" s="1">
        <v>19.137</v>
      </c>
      <c r="D2436" s="1">
        <v>20.769200000000001</v>
      </c>
      <c r="E2436" s="1">
        <v>23.023299999999999</v>
      </c>
      <c r="F2436" s="1">
        <v>19.9511</v>
      </c>
    </row>
    <row r="2437" spans="1:6">
      <c r="A2437" s="1">
        <v>28.4193</v>
      </c>
      <c r="B2437" s="1">
        <v>31.652699999999999</v>
      </c>
      <c r="C2437" s="1">
        <v>32.157600000000002</v>
      </c>
      <c r="D2437" s="1">
        <v>44.101100000000002</v>
      </c>
      <c r="E2437" s="1">
        <v>51.356499999999997</v>
      </c>
      <c r="F2437" s="1">
        <v>35.318399999999997</v>
      </c>
    </row>
    <row r="2438" spans="1:6">
      <c r="A2438" s="1">
        <v>32.470300000000002</v>
      </c>
      <c r="B2438" s="1">
        <v>32.459699999999998</v>
      </c>
      <c r="C2438" s="1">
        <v>71.582099999999997</v>
      </c>
      <c r="D2438" s="1">
        <v>54.095199999999998</v>
      </c>
      <c r="E2438" s="1">
        <v>47.091200000000001</v>
      </c>
      <c r="F2438" s="1">
        <v>53.545499999999997</v>
      </c>
    </row>
    <row r="2439" spans="1:6">
      <c r="A2439" s="1">
        <v>76.010000000000005</v>
      </c>
      <c r="B2439" s="1">
        <v>100.4</v>
      </c>
      <c r="C2439" s="1">
        <v>123.411</v>
      </c>
      <c r="D2439" s="1">
        <v>20.6447</v>
      </c>
      <c r="E2439" s="1">
        <v>10.645799999999999</v>
      </c>
      <c r="F2439" s="1">
        <v>28.685099999999998</v>
      </c>
    </row>
    <row r="2440" spans="1:6">
      <c r="A2440" s="1">
        <v>25.975100000000001</v>
      </c>
      <c r="B2440" s="1">
        <v>30.904699999999998</v>
      </c>
      <c r="C2440" s="1">
        <v>29.8674</v>
      </c>
      <c r="D2440" s="1">
        <v>26.4086</v>
      </c>
      <c r="E2440" s="1">
        <v>29.690899999999999</v>
      </c>
      <c r="F2440" s="1">
        <v>31.785799999999998</v>
      </c>
    </row>
    <row r="2441" spans="1:6">
      <c r="A2441" s="1">
        <v>11.748900000000001</v>
      </c>
      <c r="B2441" s="1">
        <v>12.855</v>
      </c>
      <c r="C2441" s="1">
        <v>13.221399999999999</v>
      </c>
      <c r="D2441" s="1">
        <v>11.6381</v>
      </c>
      <c r="E2441" s="1">
        <v>12.509600000000001</v>
      </c>
      <c r="F2441" s="1">
        <v>11.148300000000001</v>
      </c>
    </row>
    <row r="2442" spans="1:6">
      <c r="A2442" s="1">
        <v>177.274</v>
      </c>
      <c r="B2442" s="1">
        <v>180.416</v>
      </c>
      <c r="C2442" s="1">
        <v>206.952</v>
      </c>
      <c r="D2442" s="1">
        <v>178.59899999999999</v>
      </c>
      <c r="E2442" s="1">
        <v>170.53</v>
      </c>
      <c r="F2442" s="1">
        <v>180.75800000000001</v>
      </c>
    </row>
    <row r="2443" spans="1:6">
      <c r="A2443" s="1">
        <v>0.43664700000000001</v>
      </c>
      <c r="B2443" s="1">
        <v>0.18158199999999999</v>
      </c>
      <c r="C2443" s="1">
        <v>0.213754</v>
      </c>
      <c r="D2443" s="1">
        <v>0.61617599999999995</v>
      </c>
      <c r="E2443" s="1">
        <v>0.33485199999999998</v>
      </c>
      <c r="F2443" s="1">
        <v>0.41355799999999998</v>
      </c>
    </row>
    <row r="2444" spans="1:6">
      <c r="A2444" s="1">
        <v>2.42367E-2</v>
      </c>
      <c r="B2444" s="1">
        <v>0</v>
      </c>
      <c r="C2444" s="1">
        <v>0</v>
      </c>
      <c r="D2444" s="1">
        <v>0</v>
      </c>
      <c r="E2444" s="1">
        <v>6.8451499999999998E-2</v>
      </c>
      <c r="F2444" s="1">
        <v>3.2210799999999998E-2</v>
      </c>
    </row>
    <row r="2445" spans="1:6">
      <c r="A2445" s="1">
        <v>16.8537</v>
      </c>
      <c r="B2445" s="1">
        <v>16.558199999999999</v>
      </c>
      <c r="C2445" s="1">
        <v>16.655000000000001</v>
      </c>
      <c r="D2445" s="1">
        <v>17.548100000000002</v>
      </c>
      <c r="E2445" s="1">
        <v>18.041799999999999</v>
      </c>
      <c r="F2445" s="1">
        <v>20.675699999999999</v>
      </c>
    </row>
    <row r="2446" spans="1:6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</row>
    <row r="2447" spans="1:6">
      <c r="A2447" s="1">
        <v>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</row>
    <row r="2448" spans="1:6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</row>
    <row r="2449" spans="1:6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</row>
    <row r="2450" spans="1:6">
      <c r="A2450" s="1">
        <v>1.4586699999999999E-2</v>
      </c>
      <c r="B2450" s="1">
        <v>3.7742699999999997E-2</v>
      </c>
      <c r="C2450" s="1">
        <v>3.12406E-2</v>
      </c>
      <c r="D2450" s="1">
        <v>5.2682E-2</v>
      </c>
      <c r="E2450" s="1">
        <v>4.0966700000000002E-2</v>
      </c>
      <c r="F2450" s="1">
        <v>4.56622E-2</v>
      </c>
    </row>
    <row r="2451" spans="1:6">
      <c r="A2451" s="1">
        <v>8.4195399999999997E-3</v>
      </c>
      <c r="B2451" s="1">
        <v>1.41802E-2</v>
      </c>
      <c r="C2451" s="1">
        <v>4.2184700000000002E-3</v>
      </c>
      <c r="D2451" s="1">
        <v>9.3227899999999992E-3</v>
      </c>
      <c r="E2451" s="1">
        <v>0</v>
      </c>
      <c r="F2451" s="1">
        <v>0</v>
      </c>
    </row>
    <row r="2452" spans="1:6">
      <c r="A2452" s="1">
        <v>7.35229</v>
      </c>
      <c r="B2452" s="1">
        <v>8.3722300000000001</v>
      </c>
      <c r="C2452" s="1">
        <v>11.5098</v>
      </c>
      <c r="D2452" s="1">
        <v>4.0674999999999999</v>
      </c>
      <c r="E2452" s="1">
        <v>3.5583</v>
      </c>
      <c r="F2452" s="1">
        <v>4.0778600000000003</v>
      </c>
    </row>
    <row r="2453" spans="1:6">
      <c r="A2453" s="1">
        <v>8.7567400000000006</v>
      </c>
      <c r="B2453" s="1">
        <v>9.9038400000000006</v>
      </c>
      <c r="C2453" s="1">
        <v>8.8776899999999994</v>
      </c>
      <c r="D2453" s="1">
        <v>4.4823399999999998</v>
      </c>
      <c r="E2453" s="1">
        <v>3.9911599999999998</v>
      </c>
      <c r="F2453" s="1">
        <v>4.4253900000000002</v>
      </c>
    </row>
    <row r="2454" spans="1:6">
      <c r="A2454" s="1">
        <v>7.2729799999999996</v>
      </c>
      <c r="B2454" s="1">
        <v>9.5255899999999993</v>
      </c>
      <c r="C2454" s="1">
        <v>7.7927299999999997</v>
      </c>
      <c r="D2454" s="1">
        <v>3.6011199999999999</v>
      </c>
      <c r="E2454" s="1">
        <v>3.14432</v>
      </c>
      <c r="F2454" s="1">
        <v>4.3731600000000004</v>
      </c>
    </row>
    <row r="2455" spans="1:6">
      <c r="A2455" s="1">
        <v>25.410799999999998</v>
      </c>
      <c r="B2455" s="1">
        <v>17.998699999999999</v>
      </c>
      <c r="C2455" s="1">
        <v>20.552900000000001</v>
      </c>
      <c r="D2455" s="1">
        <v>34.386800000000001</v>
      </c>
      <c r="E2455" s="1">
        <v>33.4818</v>
      </c>
      <c r="F2455" s="1">
        <v>31.2012</v>
      </c>
    </row>
    <row r="2456" spans="1:6">
      <c r="A2456" s="1">
        <v>0.59979400000000005</v>
      </c>
      <c r="B2456" s="1">
        <v>0.56182500000000002</v>
      </c>
      <c r="C2456" s="1">
        <v>0.42941800000000002</v>
      </c>
      <c r="D2456" s="1">
        <v>0.44093100000000002</v>
      </c>
      <c r="E2456" s="1">
        <v>0.74920699999999996</v>
      </c>
      <c r="F2456" s="1">
        <v>0.71616900000000006</v>
      </c>
    </row>
    <row r="2457" spans="1:6">
      <c r="A2457" s="1">
        <v>6.0847499999999997</v>
      </c>
      <c r="B2457" s="1">
        <v>2.3252000000000002</v>
      </c>
      <c r="C2457" s="1">
        <v>4.2134600000000004</v>
      </c>
      <c r="D2457" s="1">
        <v>10.913399999999999</v>
      </c>
      <c r="E2457" s="1">
        <v>8.7573299999999996</v>
      </c>
      <c r="F2457" s="1">
        <v>8.5361700000000003</v>
      </c>
    </row>
    <row r="2458" spans="1:6">
      <c r="A2458" s="1">
        <v>13.409000000000001</v>
      </c>
      <c r="B2458" s="1">
        <v>17.130600000000001</v>
      </c>
      <c r="C2458" s="1">
        <v>20.059100000000001</v>
      </c>
      <c r="D2458" s="1">
        <v>11.6058</v>
      </c>
      <c r="E2458" s="1">
        <v>12.2936</v>
      </c>
      <c r="F2458" s="1">
        <v>11.462999999999999</v>
      </c>
    </row>
    <row r="2459" spans="1:6">
      <c r="A2459" s="1">
        <v>12.2453</v>
      </c>
      <c r="B2459" s="1">
        <v>11.8195</v>
      </c>
      <c r="C2459" s="1">
        <v>13.3743</v>
      </c>
      <c r="D2459" s="1">
        <v>15.032500000000001</v>
      </c>
      <c r="E2459" s="1">
        <v>15.085800000000001</v>
      </c>
      <c r="F2459" s="1">
        <v>15.2674</v>
      </c>
    </row>
    <row r="2460" spans="1:6">
      <c r="A2460" s="1">
        <v>19.6038</v>
      </c>
      <c r="B2460" s="1">
        <v>17.810099999999998</v>
      </c>
      <c r="C2460" s="1">
        <v>16.822600000000001</v>
      </c>
      <c r="D2460" s="1">
        <v>26.486999999999998</v>
      </c>
      <c r="E2460" s="1">
        <v>26.8308</v>
      </c>
      <c r="F2460" s="1">
        <v>22.925999999999998</v>
      </c>
    </row>
    <row r="2461" spans="1:6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</row>
    <row r="2462" spans="1:6">
      <c r="A2462" s="1">
        <v>5.51776</v>
      </c>
      <c r="B2462" s="1">
        <v>4.16777</v>
      </c>
      <c r="C2462" s="1">
        <v>4.1409799999999999</v>
      </c>
      <c r="D2462" s="1">
        <v>11.057700000000001</v>
      </c>
      <c r="E2462" s="1">
        <v>9.6999200000000005</v>
      </c>
      <c r="F2462" s="1">
        <v>9.4358799999999992</v>
      </c>
    </row>
    <row r="2463" spans="1:6">
      <c r="A2463" s="1">
        <v>0.15751799999999999</v>
      </c>
      <c r="B2463" s="1">
        <v>1.08103E-2</v>
      </c>
      <c r="C2463" s="1">
        <v>1.8391299999999999E-2</v>
      </c>
      <c r="D2463" s="1">
        <v>0.24174499999999999</v>
      </c>
      <c r="E2463" s="1">
        <v>0.26673200000000002</v>
      </c>
      <c r="F2463" s="1">
        <v>0.17374400000000001</v>
      </c>
    </row>
    <row r="2464" spans="1:6">
      <c r="A2464" s="1">
        <v>19.484400000000001</v>
      </c>
      <c r="B2464" s="1">
        <v>18.665199999999999</v>
      </c>
      <c r="C2464" s="1">
        <v>16.775300000000001</v>
      </c>
      <c r="D2464" s="1">
        <v>29.628</v>
      </c>
      <c r="E2464" s="1">
        <v>29.025700000000001</v>
      </c>
      <c r="F2464" s="1">
        <v>25.326000000000001</v>
      </c>
    </row>
    <row r="2465" spans="1:6">
      <c r="A2465" s="1">
        <v>18.963200000000001</v>
      </c>
      <c r="B2465" s="1">
        <v>22.7758</v>
      </c>
      <c r="C2465" s="1">
        <v>29.608699999999999</v>
      </c>
      <c r="D2465" s="1">
        <v>11.867699999999999</v>
      </c>
      <c r="E2465" s="1">
        <v>11.468</v>
      </c>
      <c r="F2465" s="1">
        <v>13.8588</v>
      </c>
    </row>
    <row r="2466" spans="1:6">
      <c r="A2466" s="1">
        <v>11.6487</v>
      </c>
      <c r="B2466" s="1">
        <v>12.8474</v>
      </c>
      <c r="C2466" s="1">
        <v>13.8932</v>
      </c>
      <c r="D2466" s="1">
        <v>11.8123</v>
      </c>
      <c r="E2466" s="1">
        <v>12.3459</v>
      </c>
      <c r="F2466" s="1">
        <v>12.969900000000001</v>
      </c>
    </row>
    <row r="2467" spans="1:6">
      <c r="A2467" s="1">
        <v>6.1533600000000002</v>
      </c>
      <c r="B2467" s="1">
        <v>2.4576199999999999</v>
      </c>
      <c r="C2467" s="1">
        <v>2.3305899999999999</v>
      </c>
      <c r="D2467" s="1">
        <v>8.0793400000000002</v>
      </c>
      <c r="E2467" s="1">
        <v>6.8357200000000002</v>
      </c>
      <c r="F2467" s="1">
        <v>8.10412</v>
      </c>
    </row>
    <row r="2468" spans="1:6">
      <c r="A2468" s="1">
        <v>23.148299999999999</v>
      </c>
      <c r="B2468" s="1">
        <v>24.295999999999999</v>
      </c>
      <c r="C2468" s="1">
        <v>27.7149</v>
      </c>
      <c r="D2468" s="1">
        <v>15.385199999999999</v>
      </c>
      <c r="E2468" s="1">
        <v>13.489000000000001</v>
      </c>
      <c r="F2468" s="1">
        <v>18.5913</v>
      </c>
    </row>
    <row r="2469" spans="1:6">
      <c r="A2469" s="1">
        <v>6.9987499999999994E-2</v>
      </c>
      <c r="B2469" s="1">
        <v>0.23755699999999999</v>
      </c>
      <c r="C2469" s="1">
        <v>2.2063899999999999</v>
      </c>
      <c r="D2469" s="1">
        <v>0.186256</v>
      </c>
      <c r="E2469" s="1">
        <v>0.111473</v>
      </c>
      <c r="F2469" s="1">
        <v>0.192469</v>
      </c>
    </row>
    <row r="2470" spans="1:6">
      <c r="A2470" s="1">
        <v>0.206265</v>
      </c>
      <c r="B2470" s="1">
        <v>0.224692</v>
      </c>
      <c r="C2470" s="1">
        <v>0.19233</v>
      </c>
      <c r="D2470" s="1">
        <v>8.7008299999999997E-2</v>
      </c>
      <c r="E2470" s="1">
        <v>8.6960399999999993E-2</v>
      </c>
      <c r="F2470" s="1">
        <v>0.117077</v>
      </c>
    </row>
    <row r="2471" spans="1:6">
      <c r="A2471" s="1">
        <v>0.88930299999999995</v>
      </c>
      <c r="B2471" s="1">
        <v>0.67822400000000005</v>
      </c>
      <c r="C2471" s="1">
        <v>0.96330000000000005</v>
      </c>
      <c r="D2471" s="1">
        <v>0.65124199999999999</v>
      </c>
      <c r="E2471" s="1">
        <v>0.81469899999999995</v>
      </c>
      <c r="F2471" s="1">
        <v>0.53792399999999996</v>
      </c>
    </row>
    <row r="2472" spans="1:6">
      <c r="A2472" s="1">
        <v>0</v>
      </c>
      <c r="B2472" s="1">
        <v>0</v>
      </c>
      <c r="C2472" s="1">
        <v>4.2063299999999998E-2</v>
      </c>
      <c r="D2472" s="1">
        <v>0</v>
      </c>
      <c r="E2472" s="1">
        <v>0</v>
      </c>
      <c r="F2472" s="1">
        <v>0</v>
      </c>
    </row>
    <row r="2473" spans="1:6">
      <c r="A2473" s="1">
        <v>5.1446500000000004</v>
      </c>
      <c r="B2473" s="1">
        <v>3.9807399999999999</v>
      </c>
      <c r="C2473" s="1">
        <v>4.1292799999999996</v>
      </c>
      <c r="D2473" s="1">
        <v>5.1320699999999997</v>
      </c>
      <c r="E2473" s="1">
        <v>4.7229000000000001</v>
      </c>
      <c r="F2473" s="1">
        <v>4.7351400000000003</v>
      </c>
    </row>
    <row r="2474" spans="1:6">
      <c r="A2474" s="1">
        <v>4.8002599999999997</v>
      </c>
      <c r="B2474" s="1">
        <v>2.1459700000000002</v>
      </c>
      <c r="C2474" s="1">
        <v>2.6809599999999998</v>
      </c>
      <c r="D2474" s="1">
        <v>4.7475800000000001</v>
      </c>
      <c r="E2474" s="1">
        <v>3.44414</v>
      </c>
      <c r="F2474" s="1">
        <v>4.2871300000000003</v>
      </c>
    </row>
    <row r="2475" spans="1:6">
      <c r="A2475" s="1">
        <v>16.136900000000001</v>
      </c>
      <c r="B2475" s="1">
        <v>16.922999999999998</v>
      </c>
      <c r="C2475" s="1">
        <v>19.898700000000002</v>
      </c>
      <c r="D2475" s="1">
        <v>23.371400000000001</v>
      </c>
      <c r="E2475" s="1">
        <v>26.883500000000002</v>
      </c>
      <c r="F2475" s="1">
        <v>22.188700000000001</v>
      </c>
    </row>
    <row r="2476" spans="1:6">
      <c r="A2476" s="1">
        <v>16.388100000000001</v>
      </c>
      <c r="B2476" s="1">
        <v>9.53505</v>
      </c>
      <c r="C2476" s="1">
        <v>8.4530799999999999</v>
      </c>
      <c r="D2476" s="1">
        <v>26.893699999999999</v>
      </c>
      <c r="E2476" s="1">
        <v>23.4129</v>
      </c>
      <c r="F2476" s="1">
        <v>22.6218</v>
      </c>
    </row>
    <row r="2477" spans="1:6">
      <c r="A2477" s="1">
        <v>16.839300000000001</v>
      </c>
      <c r="B2477" s="1">
        <v>17.226800000000001</v>
      </c>
      <c r="C2477" s="1">
        <v>14.667199999999999</v>
      </c>
      <c r="D2477" s="1">
        <v>23.0443</v>
      </c>
      <c r="E2477" s="1">
        <v>22.532</v>
      </c>
      <c r="F2477" s="1">
        <v>19.947600000000001</v>
      </c>
    </row>
    <row r="2478" spans="1:6">
      <c r="A2478" s="1">
        <v>7.4785399999999997</v>
      </c>
      <c r="B2478" s="1">
        <v>9.5222300000000004</v>
      </c>
      <c r="C2478" s="1">
        <v>10.1571</v>
      </c>
      <c r="D2478" s="1">
        <v>7.0286400000000002</v>
      </c>
      <c r="E2478" s="1">
        <v>7.5274099999999997</v>
      </c>
      <c r="F2478" s="1">
        <v>8.2568800000000007</v>
      </c>
    </row>
    <row r="2479" spans="1:6">
      <c r="A2479" s="1">
        <v>6.3215300000000001</v>
      </c>
      <c r="B2479" s="1">
        <v>8.2325499999999998</v>
      </c>
      <c r="C2479" s="1">
        <v>16.0792</v>
      </c>
      <c r="D2479" s="1">
        <v>9.1672899999999995</v>
      </c>
      <c r="E2479" s="1">
        <v>9.1474799999999998</v>
      </c>
      <c r="F2479" s="1">
        <v>7.7577199999999999</v>
      </c>
    </row>
    <row r="2480" spans="1:6">
      <c r="A2480" s="1">
        <v>1.5637700000000001E-2</v>
      </c>
      <c r="B2480" s="1">
        <v>0</v>
      </c>
      <c r="C2480" s="1">
        <v>0.109736</v>
      </c>
      <c r="D2480" s="1">
        <v>0.15015999999999999</v>
      </c>
      <c r="E2480" s="1">
        <v>0.12987899999999999</v>
      </c>
      <c r="F2480" s="1">
        <v>0.136548</v>
      </c>
    </row>
    <row r="2481" spans="1:6">
      <c r="A2481" s="1">
        <v>1.8688899999999999</v>
      </c>
      <c r="B2481" s="1">
        <v>2.1627299999999998</v>
      </c>
      <c r="C2481" s="1">
        <v>3.4960200000000001</v>
      </c>
      <c r="D2481" s="1">
        <v>1.2186900000000001</v>
      </c>
      <c r="E2481" s="1">
        <v>1.4043699999999999</v>
      </c>
      <c r="F2481" s="1">
        <v>1.4919</v>
      </c>
    </row>
    <row r="2482" spans="1:6">
      <c r="A2482" s="1">
        <v>38.525100000000002</v>
      </c>
      <c r="B2482" s="1">
        <v>35.6</v>
      </c>
      <c r="C2482" s="1">
        <v>44.344299999999997</v>
      </c>
      <c r="D2482" s="1">
        <v>35.313499999999998</v>
      </c>
      <c r="E2482" s="1">
        <v>34.677300000000002</v>
      </c>
      <c r="F2482" s="1">
        <v>41.630800000000001</v>
      </c>
    </row>
    <row r="2483" spans="1:6">
      <c r="A2483" s="1">
        <v>33.2575</v>
      </c>
      <c r="B2483" s="1">
        <v>22.429500000000001</v>
      </c>
      <c r="C2483" s="1">
        <v>26.175799999999999</v>
      </c>
      <c r="D2483" s="1">
        <v>48.741799999999998</v>
      </c>
      <c r="E2483" s="1">
        <v>47.613100000000003</v>
      </c>
      <c r="F2483" s="1">
        <v>55.691099999999999</v>
      </c>
    </row>
    <row r="2484" spans="1:6">
      <c r="A2484" s="1">
        <v>16.605699999999999</v>
      </c>
      <c r="B2484" s="1">
        <v>15.5891</v>
      </c>
      <c r="C2484" s="1">
        <v>22.378699999999998</v>
      </c>
      <c r="D2484" s="1">
        <v>14.8378</v>
      </c>
      <c r="E2484" s="1">
        <v>14.7348</v>
      </c>
      <c r="F2484" s="1">
        <v>15.453799999999999</v>
      </c>
    </row>
    <row r="2485" spans="1:6">
      <c r="A2485" s="1">
        <v>14.1244</v>
      </c>
      <c r="B2485" s="1">
        <v>15.8439</v>
      </c>
      <c r="C2485" s="1">
        <v>20.6675</v>
      </c>
      <c r="D2485" s="1">
        <v>14.9482</v>
      </c>
      <c r="E2485" s="1">
        <v>12.655200000000001</v>
      </c>
      <c r="F2485" s="1">
        <v>16.6356</v>
      </c>
    </row>
    <row r="2486" spans="1:6">
      <c r="A2486" s="1">
        <v>9.9805200000000003</v>
      </c>
      <c r="B2486" s="1">
        <v>11.2996</v>
      </c>
      <c r="C2486" s="1">
        <v>11.675599999999999</v>
      </c>
      <c r="D2486" s="1">
        <v>13.699199999999999</v>
      </c>
      <c r="E2486" s="1">
        <v>14.8965</v>
      </c>
      <c r="F2486" s="1">
        <v>12.0684</v>
      </c>
    </row>
    <row r="2487" spans="1:6">
      <c r="A2487" s="1">
        <v>17.210100000000001</v>
      </c>
      <c r="B2487" s="1">
        <v>20.111499999999999</v>
      </c>
      <c r="C2487" s="1">
        <v>21.5502</v>
      </c>
      <c r="D2487" s="1">
        <v>15.113300000000001</v>
      </c>
      <c r="E2487" s="1">
        <v>14.8598</v>
      </c>
      <c r="F2487" s="1">
        <v>16.290299999999998</v>
      </c>
    </row>
    <row r="2488" spans="1:6">
      <c r="A2488" s="1">
        <v>3.2600899999999999</v>
      </c>
      <c r="B2488" s="1">
        <v>2.41452</v>
      </c>
      <c r="C2488" s="1">
        <v>2.3565900000000002</v>
      </c>
      <c r="D2488" s="1">
        <v>6.6365699999999999</v>
      </c>
      <c r="E2488" s="1">
        <v>7.0967599999999997</v>
      </c>
      <c r="F2488" s="1">
        <v>6.0039600000000002</v>
      </c>
    </row>
    <row r="2489" spans="1:6">
      <c r="A2489" s="1">
        <v>1.1514599999999999</v>
      </c>
      <c r="B2489" s="1">
        <v>1.7718100000000001</v>
      </c>
      <c r="C2489" s="1">
        <v>2.2662499999999999</v>
      </c>
      <c r="D2489" s="1">
        <v>0.67286400000000002</v>
      </c>
      <c r="E2489" s="1">
        <v>0.59204299999999999</v>
      </c>
      <c r="F2489" s="1">
        <v>0.72652899999999998</v>
      </c>
    </row>
    <row r="2490" spans="1:6">
      <c r="A2490" s="1">
        <v>18.293800000000001</v>
      </c>
      <c r="B2490" s="1">
        <v>17.8032</v>
      </c>
      <c r="C2490" s="1">
        <v>20.1111</v>
      </c>
      <c r="D2490" s="1">
        <v>29.514399999999998</v>
      </c>
      <c r="E2490" s="1">
        <v>34.213500000000003</v>
      </c>
      <c r="F2490" s="1">
        <v>24.960799999999999</v>
      </c>
    </row>
    <row r="2491" spans="1:6">
      <c r="A2491" s="1">
        <v>0.419323</v>
      </c>
      <c r="B2491" s="1">
        <v>0.17522199999999999</v>
      </c>
      <c r="C2491" s="1">
        <v>1.3633999999999999</v>
      </c>
      <c r="D2491" s="1">
        <v>6.4264699999999994E-2</v>
      </c>
      <c r="E2491" s="1">
        <v>5.9568999999999997E-2</v>
      </c>
      <c r="F2491" s="1">
        <v>3.9468900000000001E-2</v>
      </c>
    </row>
    <row r="2492" spans="1:6">
      <c r="A2492" s="1">
        <v>2.9201600000000001E-2</v>
      </c>
      <c r="B2492" s="1">
        <v>0</v>
      </c>
      <c r="C2492" s="1">
        <v>0.20508599999999999</v>
      </c>
      <c r="D2492" s="1">
        <v>0</v>
      </c>
      <c r="E2492" s="1">
        <v>3.2752900000000001E-2</v>
      </c>
      <c r="F2492" s="1">
        <v>0</v>
      </c>
    </row>
    <row r="2493" spans="1:6">
      <c r="A2493" s="1">
        <v>19.7669</v>
      </c>
      <c r="B2493" s="1">
        <v>19.589300000000001</v>
      </c>
      <c r="C2493" s="1">
        <v>25.603000000000002</v>
      </c>
      <c r="D2493" s="1">
        <v>8.9906100000000002</v>
      </c>
      <c r="E2493" s="1">
        <v>8.8986400000000003</v>
      </c>
      <c r="F2493" s="1">
        <v>11.9335</v>
      </c>
    </row>
    <row r="2494" spans="1:6">
      <c r="A2494" s="1">
        <v>0.37568099999999999</v>
      </c>
      <c r="B2494" s="1">
        <v>0.23009399999999999</v>
      </c>
      <c r="C2494" s="1">
        <v>0.45785700000000001</v>
      </c>
      <c r="D2494" s="1">
        <v>0.39525199999999999</v>
      </c>
      <c r="E2494" s="1">
        <v>0.33419100000000002</v>
      </c>
      <c r="F2494" s="1">
        <v>0.43996800000000003</v>
      </c>
    </row>
    <row r="2495" spans="1:6">
      <c r="A2495" s="1">
        <v>14.5847</v>
      </c>
      <c r="B2495" s="1">
        <v>18.7666</v>
      </c>
      <c r="C2495" s="1">
        <v>18.980399999999999</v>
      </c>
      <c r="D2495" s="1">
        <v>10.1449</v>
      </c>
      <c r="E2495" s="1">
        <v>10.5168</v>
      </c>
      <c r="F2495" s="1">
        <v>14.365500000000001</v>
      </c>
    </row>
    <row r="2496" spans="1:6">
      <c r="A2496" s="1">
        <v>7.8353799999999998</v>
      </c>
      <c r="B2496" s="1">
        <v>10.0007</v>
      </c>
      <c r="C2496" s="1">
        <v>11.026300000000001</v>
      </c>
      <c r="D2496" s="1">
        <v>9.9473599999999998</v>
      </c>
      <c r="E2496" s="1">
        <v>10.356299999999999</v>
      </c>
      <c r="F2496" s="1">
        <v>8.6980000000000004</v>
      </c>
    </row>
    <row r="2497" spans="1:6">
      <c r="A2497" s="1">
        <v>3.06629</v>
      </c>
      <c r="B2497" s="1">
        <v>1.6842299999999999</v>
      </c>
      <c r="C2497" s="1">
        <v>1.37429</v>
      </c>
      <c r="D2497" s="1">
        <v>6.9672799999999997</v>
      </c>
      <c r="E2497" s="1">
        <v>7.6130599999999999</v>
      </c>
      <c r="F2497" s="1">
        <v>5.5023200000000001</v>
      </c>
    </row>
    <row r="2498" spans="1:6">
      <c r="A2498" s="1">
        <v>0.10892300000000001</v>
      </c>
      <c r="B2498" s="1">
        <v>0</v>
      </c>
      <c r="C2498" s="1">
        <v>5.6208500000000002E-2</v>
      </c>
      <c r="D2498" s="1">
        <v>0</v>
      </c>
      <c r="E2498" s="1">
        <v>1.16545E-2</v>
      </c>
      <c r="F2498" s="1">
        <v>0</v>
      </c>
    </row>
    <row r="2499" spans="1:6">
      <c r="A2499" s="1">
        <v>4.2975399999999997E-2</v>
      </c>
      <c r="B2499" s="1">
        <v>0.37837199999999999</v>
      </c>
      <c r="C2499" s="1">
        <v>0</v>
      </c>
      <c r="D2499" s="1">
        <v>2.7865299999999999E-2</v>
      </c>
      <c r="E2499" s="1">
        <v>1.15801</v>
      </c>
      <c r="F2499" s="1">
        <v>0</v>
      </c>
    </row>
    <row r="2500" spans="1:6">
      <c r="A2500" s="1">
        <v>16.886500000000002</v>
      </c>
      <c r="B2500" s="1">
        <v>12.4056</v>
      </c>
      <c r="C2500" s="1">
        <v>12.254899999999999</v>
      </c>
      <c r="D2500" s="1">
        <v>19.537299999999998</v>
      </c>
      <c r="E2500" s="1">
        <v>17.983000000000001</v>
      </c>
      <c r="F2500" s="1">
        <v>16.885200000000001</v>
      </c>
    </row>
    <row r="2501" spans="1:6">
      <c r="A2501" s="1">
        <v>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</row>
    <row r="2502" spans="1:6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1.4678500000000001E-2</v>
      </c>
    </row>
    <row r="2503" spans="1:6">
      <c r="A2503" s="1">
        <v>0.136131</v>
      </c>
      <c r="B2503" s="1">
        <v>9.1480500000000006E-2</v>
      </c>
      <c r="C2503" s="1">
        <v>0.13301099999999999</v>
      </c>
      <c r="D2503" s="1">
        <v>1.6873900000000001E-2</v>
      </c>
      <c r="E2503" s="1">
        <v>0</v>
      </c>
      <c r="F2503" s="1">
        <v>3.8510500000000003E-2</v>
      </c>
    </row>
    <row r="2504" spans="1:6">
      <c r="A2504" s="1">
        <v>5.6797899999999997</v>
      </c>
      <c r="B2504" s="1">
        <v>5.3407299999999998</v>
      </c>
      <c r="C2504" s="1">
        <v>7.4332599999999998</v>
      </c>
      <c r="D2504" s="1">
        <v>6.0613200000000003</v>
      </c>
      <c r="E2504" s="1">
        <v>5.9796500000000004</v>
      </c>
      <c r="F2504" s="1">
        <v>6.2303699999999997</v>
      </c>
    </row>
    <row r="2505" spans="1:6">
      <c r="A2505" s="1">
        <v>10.4671</v>
      </c>
      <c r="B2505" s="1">
        <v>9.9220000000000006</v>
      </c>
      <c r="C2505" s="1">
        <v>9.0997500000000002</v>
      </c>
      <c r="D2505" s="1">
        <v>14.232900000000001</v>
      </c>
      <c r="E2505" s="1">
        <v>15.811199999999999</v>
      </c>
      <c r="F2505" s="1">
        <v>12.5579</v>
      </c>
    </row>
    <row r="2506" spans="1:6">
      <c r="A2506" s="1">
        <v>25.657699999999998</v>
      </c>
      <c r="B2506" s="1">
        <v>19.744199999999999</v>
      </c>
      <c r="C2506" s="1">
        <v>18.538699999999999</v>
      </c>
      <c r="D2506" s="1">
        <v>41.177900000000001</v>
      </c>
      <c r="E2506" s="1">
        <v>40.996499999999997</v>
      </c>
      <c r="F2506" s="1">
        <v>37.972200000000001</v>
      </c>
    </row>
    <row r="2507" spans="1:6">
      <c r="A2507" s="1">
        <v>42.6751</v>
      </c>
      <c r="B2507" s="1">
        <v>61.036099999999998</v>
      </c>
      <c r="C2507" s="1">
        <v>62.223700000000001</v>
      </c>
      <c r="D2507" s="1">
        <v>36.781300000000002</v>
      </c>
      <c r="E2507" s="1">
        <v>40.237699999999997</v>
      </c>
      <c r="F2507" s="1">
        <v>36.123199999999997</v>
      </c>
    </row>
    <row r="2508" spans="1:6">
      <c r="A2508" s="1">
        <v>12.826000000000001</v>
      </c>
      <c r="B2508" s="1">
        <v>8.7668999999999997</v>
      </c>
      <c r="C2508" s="1">
        <v>9.7149300000000007</v>
      </c>
      <c r="D2508" s="1">
        <v>8.3525299999999998</v>
      </c>
      <c r="E2508" s="1">
        <v>8.5822199999999995</v>
      </c>
      <c r="F2508" s="1">
        <v>7.4494499999999997</v>
      </c>
    </row>
    <row r="2509" spans="1:6">
      <c r="A2509" s="1">
        <v>7.28742</v>
      </c>
      <c r="B2509" s="1">
        <v>7.6952299999999996</v>
      </c>
      <c r="C2509" s="1">
        <v>8.4045000000000005</v>
      </c>
      <c r="D2509" s="1">
        <v>4.9096599999999997</v>
      </c>
      <c r="E2509" s="1">
        <v>5.1227200000000002</v>
      </c>
      <c r="F2509" s="1">
        <v>5.9092599999999997</v>
      </c>
    </row>
    <row r="2510" spans="1:6">
      <c r="A2510" s="1">
        <v>4.3974599999999997</v>
      </c>
      <c r="B2510" s="1">
        <v>3.3887</v>
      </c>
      <c r="C2510" s="1">
        <v>4.7263900000000003</v>
      </c>
      <c r="D2510" s="1">
        <v>4.7778299999999998</v>
      </c>
      <c r="E2510" s="1">
        <v>4.6712100000000003</v>
      </c>
      <c r="F2510" s="1">
        <v>4.6118699999999997</v>
      </c>
    </row>
    <row r="2511" spans="1:6">
      <c r="A2511" s="1">
        <v>36.637700000000002</v>
      </c>
      <c r="B2511" s="1">
        <v>50.640500000000003</v>
      </c>
      <c r="C2511" s="1">
        <v>42.983800000000002</v>
      </c>
      <c r="D2511" s="1">
        <v>19.127199999999998</v>
      </c>
      <c r="E2511" s="1">
        <v>16.2606</v>
      </c>
      <c r="F2511" s="1">
        <v>20.6799</v>
      </c>
    </row>
    <row r="2512" spans="1:6">
      <c r="A2512" s="1">
        <v>2.6621899999999998</v>
      </c>
      <c r="B2512" s="1">
        <v>4.1784999999999997</v>
      </c>
      <c r="C2512" s="1">
        <v>4.1619700000000002</v>
      </c>
      <c r="D2512" s="1">
        <v>2.3303400000000001</v>
      </c>
      <c r="E2512" s="1">
        <v>2.12331</v>
      </c>
      <c r="F2512" s="1">
        <v>2.4590399999999999</v>
      </c>
    </row>
    <row r="2513" spans="1:6">
      <c r="A2513" s="1">
        <v>0.34789100000000001</v>
      </c>
      <c r="B2513" s="1">
        <v>0.33600000000000002</v>
      </c>
      <c r="C2513" s="1">
        <v>0.466472</v>
      </c>
      <c r="D2513" s="1">
        <v>0.26688699999999999</v>
      </c>
      <c r="E2513" s="1">
        <v>0.16742899999999999</v>
      </c>
      <c r="F2513" s="1">
        <v>0.22387799999999999</v>
      </c>
    </row>
    <row r="2514" spans="1:6">
      <c r="A2514" s="1">
        <v>53.636000000000003</v>
      </c>
      <c r="B2514" s="1">
        <v>60.348700000000001</v>
      </c>
      <c r="C2514" s="1">
        <v>53.366199999999999</v>
      </c>
      <c r="D2514" s="1">
        <v>72.028899999999993</v>
      </c>
      <c r="E2514" s="1">
        <v>83.358999999999995</v>
      </c>
      <c r="F2514" s="1">
        <v>72.342600000000004</v>
      </c>
    </row>
    <row r="2515" spans="1:6">
      <c r="A2515" s="1">
        <v>18.6083</v>
      </c>
      <c r="B2515" s="1">
        <v>26.2652</v>
      </c>
      <c r="C2515" s="1">
        <v>25.829599999999999</v>
      </c>
      <c r="D2515" s="1">
        <v>20.929300000000001</v>
      </c>
      <c r="E2515" s="1">
        <v>22.0595</v>
      </c>
      <c r="F2515" s="1">
        <v>18.6281</v>
      </c>
    </row>
    <row r="2516" spans="1:6">
      <c r="A2516" s="1">
        <v>0.16656899999999999</v>
      </c>
      <c r="B2516" s="1">
        <v>0.49439699999999998</v>
      </c>
      <c r="C2516" s="1">
        <v>0.44104900000000002</v>
      </c>
      <c r="D2516" s="1">
        <v>5.8132900000000001E-2</v>
      </c>
      <c r="E2516" s="1">
        <v>0</v>
      </c>
      <c r="F2516" s="1">
        <v>1.8697999999999999E-2</v>
      </c>
    </row>
    <row r="2517" spans="1:6">
      <c r="A2517" s="1">
        <v>0.44031799999999999</v>
      </c>
      <c r="B2517" s="1">
        <v>0.25819199999999998</v>
      </c>
      <c r="C2517" s="1">
        <v>0.23128199999999999</v>
      </c>
      <c r="D2517" s="1">
        <v>0.349439</v>
      </c>
      <c r="E2517" s="1">
        <v>0.441888</v>
      </c>
      <c r="F2517" s="1">
        <v>0.63205800000000001</v>
      </c>
    </row>
    <row r="2518" spans="1:6">
      <c r="A2518" s="1">
        <v>6.3645300000000002E-2</v>
      </c>
      <c r="B2518" s="1">
        <v>3.0103999999999999E-2</v>
      </c>
      <c r="C2518" s="1">
        <v>6.5789100000000003E-2</v>
      </c>
      <c r="D2518" s="1">
        <v>5.6948699999999998E-2</v>
      </c>
      <c r="E2518" s="1">
        <v>4.7150600000000001E-2</v>
      </c>
      <c r="F2518" s="1">
        <v>1.01967E-2</v>
      </c>
    </row>
    <row r="2519" spans="1:6">
      <c r="A2519" s="1">
        <v>0.56506800000000001</v>
      </c>
      <c r="B2519" s="1">
        <v>0.54613500000000004</v>
      </c>
      <c r="C2519" s="1">
        <v>0.52828200000000003</v>
      </c>
      <c r="D2519" s="1">
        <v>0.69379199999999996</v>
      </c>
      <c r="E2519" s="1">
        <v>0.44285400000000003</v>
      </c>
      <c r="F2519" s="1">
        <v>0.69836900000000002</v>
      </c>
    </row>
    <row r="2520" spans="1:6">
      <c r="A2520" s="1">
        <v>5.7970399999999998E-2</v>
      </c>
      <c r="B2520" s="1">
        <v>0.17982000000000001</v>
      </c>
      <c r="C2520" s="1">
        <v>0.21909899999999999</v>
      </c>
      <c r="D2520" s="1">
        <v>3.68758E-2</v>
      </c>
      <c r="E2520" s="1">
        <v>0.112081</v>
      </c>
      <c r="F2520" s="1">
        <v>7.7622700000000003E-2</v>
      </c>
    </row>
    <row r="2521" spans="1:6">
      <c r="A2521" s="1">
        <v>17.6023</v>
      </c>
      <c r="B2521" s="1">
        <v>18.4968</v>
      </c>
      <c r="C2521" s="1">
        <v>21.310099999999998</v>
      </c>
      <c r="D2521" s="1">
        <v>22.049399999999999</v>
      </c>
      <c r="E2521" s="1">
        <v>23.2012</v>
      </c>
      <c r="F2521" s="1">
        <v>19.981100000000001</v>
      </c>
    </row>
    <row r="2522" spans="1:6">
      <c r="A2522" s="1">
        <v>1.16738E-2</v>
      </c>
      <c r="B2522" s="1">
        <v>7.1068900000000003E-3</v>
      </c>
      <c r="C2522" s="1">
        <v>0</v>
      </c>
      <c r="D2522" s="1">
        <v>1.33975E-2</v>
      </c>
      <c r="E2522" s="1">
        <v>6.2010399999999997E-3</v>
      </c>
      <c r="F2522" s="1">
        <v>1.5394700000000001E-2</v>
      </c>
    </row>
    <row r="2523" spans="1:6">
      <c r="A2523" s="1">
        <v>16.740200000000002</v>
      </c>
      <c r="B2523" s="1">
        <v>14.2233</v>
      </c>
      <c r="C2523" s="1">
        <v>15.089700000000001</v>
      </c>
      <c r="D2523" s="1">
        <v>26.9222</v>
      </c>
      <c r="E2523" s="1">
        <v>27.1267</v>
      </c>
      <c r="F2523" s="1">
        <v>22.305399999999999</v>
      </c>
    </row>
    <row r="2524" spans="1:6">
      <c r="A2524" s="1">
        <v>13.523199999999999</v>
      </c>
      <c r="B2524" s="1">
        <v>14.0617</v>
      </c>
      <c r="C2524" s="1">
        <v>20.999300000000002</v>
      </c>
      <c r="D2524" s="1">
        <v>11.8599</v>
      </c>
      <c r="E2524" s="1">
        <v>9.6122999999999994</v>
      </c>
      <c r="F2524" s="1">
        <v>12.5443</v>
      </c>
    </row>
    <row r="2525" spans="1:6">
      <c r="A2525" s="1">
        <v>0.62161200000000005</v>
      </c>
      <c r="B2525" s="1">
        <v>1.0571999999999999</v>
      </c>
      <c r="C2525" s="1">
        <v>1.7690300000000001</v>
      </c>
      <c r="D2525" s="1">
        <v>0.27844099999999999</v>
      </c>
      <c r="E2525" s="1">
        <v>0.18990499999999999</v>
      </c>
      <c r="F2525" s="1">
        <v>0.29323100000000002</v>
      </c>
    </row>
    <row r="2526" spans="1:6">
      <c r="A2526" s="1">
        <v>32.752000000000002</v>
      </c>
      <c r="B2526" s="1">
        <v>31.155200000000001</v>
      </c>
      <c r="C2526" s="1">
        <v>36.246200000000002</v>
      </c>
      <c r="D2526" s="1">
        <v>26.337199999999999</v>
      </c>
      <c r="E2526" s="1">
        <v>22.444400000000002</v>
      </c>
      <c r="F2526" s="1">
        <v>26.681899999999999</v>
      </c>
    </row>
    <row r="2527" spans="1:6">
      <c r="A2527" s="1">
        <v>0.224744</v>
      </c>
      <c r="B2527" s="1">
        <v>0.51332500000000003</v>
      </c>
      <c r="C2527" s="1">
        <v>0.701739</v>
      </c>
      <c r="D2527" s="1">
        <v>7.7427200000000002E-2</v>
      </c>
      <c r="E2527" s="1">
        <v>6.9106899999999999E-2</v>
      </c>
      <c r="F2527" s="1">
        <v>0.118368</v>
      </c>
    </row>
    <row r="2528" spans="1:6">
      <c r="A2528" s="1">
        <v>0.94147800000000004</v>
      </c>
      <c r="B2528" s="1">
        <v>0.41201900000000002</v>
      </c>
      <c r="C2528" s="1">
        <v>0.715198</v>
      </c>
      <c r="D2528" s="1">
        <v>1.28627</v>
      </c>
      <c r="E2528" s="1">
        <v>1.4500299999999999</v>
      </c>
      <c r="F2528" s="1">
        <v>1.1686700000000001</v>
      </c>
    </row>
    <row r="2529" spans="1:6">
      <c r="A2529" s="1">
        <v>0.59411700000000001</v>
      </c>
      <c r="B2529" s="1">
        <v>0.62243099999999996</v>
      </c>
      <c r="C2529" s="1">
        <v>0.54201900000000003</v>
      </c>
      <c r="D2529" s="1">
        <v>0.59253599999999995</v>
      </c>
      <c r="E2529" s="1">
        <v>0.28498400000000002</v>
      </c>
      <c r="F2529" s="1">
        <v>0.32086799999999999</v>
      </c>
    </row>
    <row r="2530" spans="1:6">
      <c r="A2530" s="1">
        <v>1.04741</v>
      </c>
      <c r="B2530" s="1">
        <v>2.0225499999999998</v>
      </c>
      <c r="C2530" s="1">
        <v>1.48604</v>
      </c>
      <c r="D2530" s="1">
        <v>1.1591</v>
      </c>
      <c r="E2530" s="1">
        <v>0.97072000000000003</v>
      </c>
      <c r="F2530" s="1">
        <v>0.91205899999999995</v>
      </c>
    </row>
    <row r="2531" spans="1:6">
      <c r="A2531" s="1">
        <v>1.8810199999999999</v>
      </c>
      <c r="B2531" s="1">
        <v>2.1462300000000001</v>
      </c>
      <c r="C2531" s="1">
        <v>3.10772</v>
      </c>
      <c r="D2531" s="1">
        <v>3.2732800000000002</v>
      </c>
      <c r="E2531" s="1">
        <v>3.2044100000000002</v>
      </c>
      <c r="F2531" s="1">
        <v>2.4335200000000001</v>
      </c>
    </row>
    <row r="2532" spans="1:6">
      <c r="A2532" s="1">
        <v>20.977</v>
      </c>
      <c r="B2532" s="1">
        <v>26.7376</v>
      </c>
      <c r="C2532" s="1">
        <v>24.1008</v>
      </c>
      <c r="D2532" s="1">
        <v>20.062200000000001</v>
      </c>
      <c r="E2532" s="1">
        <v>19.207999999999998</v>
      </c>
      <c r="F2532" s="1">
        <v>22.586500000000001</v>
      </c>
    </row>
    <row r="2533" spans="1:6">
      <c r="A2533" s="1">
        <v>0.533362</v>
      </c>
      <c r="B2533" s="1">
        <v>0.151725</v>
      </c>
      <c r="C2533" s="1">
        <v>0.37992700000000001</v>
      </c>
      <c r="D2533" s="1">
        <v>1.2674000000000001</v>
      </c>
      <c r="E2533" s="1">
        <v>0.65331600000000001</v>
      </c>
      <c r="F2533" s="1">
        <v>0.95142499999999997</v>
      </c>
    </row>
    <row r="2534" spans="1:6">
      <c r="A2534" s="1">
        <v>2.1292599999999999</v>
      </c>
      <c r="B2534" s="1">
        <v>3.6541999999999999</v>
      </c>
      <c r="C2534" s="1">
        <v>5.5164900000000001</v>
      </c>
      <c r="D2534" s="1">
        <v>1.60216</v>
      </c>
      <c r="E2534" s="1">
        <v>0.94259300000000001</v>
      </c>
      <c r="F2534" s="1">
        <v>1.7023200000000001</v>
      </c>
    </row>
    <row r="2535" spans="1:6">
      <c r="A2535" s="1">
        <v>26.6599</v>
      </c>
      <c r="B2535" s="1">
        <v>16.722899999999999</v>
      </c>
      <c r="C2535" s="1">
        <v>12.598699999999999</v>
      </c>
      <c r="D2535" s="1">
        <v>38.3307</v>
      </c>
      <c r="E2535" s="1">
        <v>39.319200000000002</v>
      </c>
      <c r="F2535" s="1">
        <v>41.289700000000003</v>
      </c>
    </row>
    <row r="2536" spans="1:6">
      <c r="A2536" s="1">
        <v>8.4897399999999994</v>
      </c>
      <c r="B2536" s="1">
        <v>8.0571999999999999</v>
      </c>
      <c r="C2536" s="1">
        <v>11.226100000000001</v>
      </c>
      <c r="D2536" s="1">
        <v>6.17204</v>
      </c>
      <c r="E2536" s="1">
        <v>5.5130100000000004</v>
      </c>
      <c r="F2536" s="1">
        <v>6.8394199999999996</v>
      </c>
    </row>
    <row r="2537" spans="1:6">
      <c r="A2537" s="1">
        <v>6.9290399999999996</v>
      </c>
      <c r="B2537" s="1">
        <v>5.1988799999999999</v>
      </c>
      <c r="C2537" s="1">
        <v>4.2111299999999998</v>
      </c>
      <c r="D2537" s="1">
        <v>15.629099999999999</v>
      </c>
      <c r="E2537" s="1">
        <v>19.2761</v>
      </c>
      <c r="F2537" s="1">
        <v>11.7211</v>
      </c>
    </row>
    <row r="2538" spans="1:6">
      <c r="A2538" s="1">
        <v>11.542899999999999</v>
      </c>
      <c r="B2538" s="1">
        <v>11.775499999999999</v>
      </c>
      <c r="C2538" s="1">
        <v>14.4636</v>
      </c>
      <c r="D2538" s="1">
        <v>16.742899999999999</v>
      </c>
      <c r="E2538" s="1">
        <v>21.860199999999999</v>
      </c>
      <c r="F2538" s="1">
        <v>17.578700000000001</v>
      </c>
    </row>
    <row r="2539" spans="1:6">
      <c r="A2539" s="1">
        <v>0.52754199999999996</v>
      </c>
      <c r="B2539" s="1">
        <v>0.202879</v>
      </c>
      <c r="C2539" s="1">
        <v>0.61482499999999995</v>
      </c>
      <c r="D2539" s="1">
        <v>0.244389</v>
      </c>
      <c r="E2539" s="1">
        <v>0.42851</v>
      </c>
      <c r="F2539" s="1">
        <v>0.52215100000000003</v>
      </c>
    </row>
    <row r="2540" spans="1:6">
      <c r="A2540" s="1">
        <v>5.1724399999999997E-2</v>
      </c>
      <c r="B2540" s="1">
        <v>0.108588</v>
      </c>
      <c r="C2540" s="1">
        <v>0.30646800000000002</v>
      </c>
      <c r="D2540" s="1">
        <v>4.5516000000000001E-2</v>
      </c>
      <c r="E2540" s="1">
        <v>5.7173099999999998E-2</v>
      </c>
      <c r="F2540" s="1">
        <v>6.8957000000000004E-2</v>
      </c>
    </row>
    <row r="2541" spans="1:6">
      <c r="A2541" s="1">
        <v>16.876999999999999</v>
      </c>
      <c r="B2541" s="1">
        <v>30.7044</v>
      </c>
      <c r="C2541" s="1">
        <v>40.838999999999999</v>
      </c>
      <c r="D2541" s="1">
        <v>12.6899</v>
      </c>
      <c r="E2541" s="1">
        <v>14.592000000000001</v>
      </c>
      <c r="F2541" s="1">
        <v>14.064299999999999</v>
      </c>
    </row>
    <row r="2542" spans="1:6">
      <c r="A2542" s="1">
        <v>7.95817</v>
      </c>
      <c r="B2542" s="1">
        <v>10.395799999999999</v>
      </c>
      <c r="C2542" s="1">
        <v>12.711</v>
      </c>
      <c r="D2542" s="1">
        <v>8.6601900000000001</v>
      </c>
      <c r="E2542" s="1">
        <v>8.5785999999999998</v>
      </c>
      <c r="F2542" s="1">
        <v>7.1011499999999996</v>
      </c>
    </row>
    <row r="2543" spans="1:6">
      <c r="A2543" s="1">
        <v>4.47532E-2</v>
      </c>
      <c r="B2543" s="1">
        <v>2.9817300000000001E-2</v>
      </c>
      <c r="C2543" s="1">
        <v>4.5420500000000003E-2</v>
      </c>
      <c r="D2543" s="1">
        <v>0</v>
      </c>
      <c r="E2543" s="1">
        <v>8.6474200000000001E-2</v>
      </c>
      <c r="F2543" s="1">
        <v>0</v>
      </c>
    </row>
    <row r="2544" spans="1:6">
      <c r="A2544" s="1">
        <v>10.171200000000001</v>
      </c>
      <c r="B2544" s="1">
        <v>8.3354800000000004</v>
      </c>
      <c r="C2544" s="1">
        <v>9.5779700000000005</v>
      </c>
      <c r="D2544" s="1">
        <v>7.7813600000000003</v>
      </c>
      <c r="E2544" s="1">
        <v>8.2868300000000001</v>
      </c>
      <c r="F2544" s="1">
        <v>8.2126199999999994</v>
      </c>
    </row>
    <row r="2545" spans="1:6">
      <c r="A2545" s="1">
        <v>1.0965199999999999</v>
      </c>
      <c r="B2545" s="1">
        <v>1.9688000000000001</v>
      </c>
      <c r="C2545" s="1">
        <v>2.4707499999999998</v>
      </c>
      <c r="D2545" s="1">
        <v>0.63820699999999997</v>
      </c>
      <c r="E2545" s="1">
        <v>0.69918999999999998</v>
      </c>
      <c r="F2545" s="1">
        <v>0.82356799999999997</v>
      </c>
    </row>
    <row r="2546" spans="1:6">
      <c r="A2546" s="1">
        <v>0</v>
      </c>
      <c r="B2546" s="1">
        <v>0</v>
      </c>
      <c r="C2546" s="1">
        <v>0.19900699999999999</v>
      </c>
      <c r="D2546" s="1">
        <v>0</v>
      </c>
      <c r="E2546" s="1">
        <v>0</v>
      </c>
      <c r="F2546" s="1">
        <v>0</v>
      </c>
    </row>
    <row r="2547" spans="1:6">
      <c r="A2547" s="1">
        <v>0.74535399999999996</v>
      </c>
      <c r="B2547" s="1">
        <v>0.67659199999999997</v>
      </c>
      <c r="C2547" s="1">
        <v>0.72523499999999996</v>
      </c>
      <c r="D2547" s="1">
        <v>0.51844699999999999</v>
      </c>
      <c r="E2547" s="1">
        <v>0.28481299999999998</v>
      </c>
      <c r="F2547" s="1">
        <v>0.46472999999999998</v>
      </c>
    </row>
    <row r="2548" spans="1:6">
      <c r="A2548" s="1">
        <v>52.207900000000002</v>
      </c>
      <c r="B2548" s="1">
        <v>29.483499999999999</v>
      </c>
      <c r="C2548" s="1">
        <v>20.9374</v>
      </c>
      <c r="D2548" s="1">
        <v>116.608</v>
      </c>
      <c r="E2548" s="1">
        <v>121.03400000000001</v>
      </c>
      <c r="F2548" s="1">
        <v>81.518699999999995</v>
      </c>
    </row>
    <row r="2549" spans="1:6">
      <c r="A2549" s="1">
        <v>0</v>
      </c>
      <c r="B2549" s="1">
        <v>0</v>
      </c>
      <c r="C2549" s="1">
        <v>0</v>
      </c>
      <c r="D2549" s="1">
        <v>7.2488400000000003E-3</v>
      </c>
      <c r="E2549" s="1">
        <v>0</v>
      </c>
      <c r="F2549" s="1">
        <v>0</v>
      </c>
    </row>
    <row r="2550" spans="1:6">
      <c r="A2550" s="1">
        <v>7.9670099999999994E-2</v>
      </c>
      <c r="B2550" s="1">
        <v>2.2379900000000001E-2</v>
      </c>
      <c r="C2550" s="1">
        <v>0.117296</v>
      </c>
      <c r="D2550" s="1">
        <v>3.4188200000000002E-2</v>
      </c>
      <c r="E2550" s="1">
        <v>4.8049000000000001E-2</v>
      </c>
      <c r="F2550" s="1">
        <v>1.07676E-2</v>
      </c>
    </row>
    <row r="2551" spans="1:6">
      <c r="A2551" s="1">
        <v>29.4145</v>
      </c>
      <c r="B2551" s="1">
        <v>28.721</v>
      </c>
      <c r="C2551" s="1">
        <v>34.706699999999998</v>
      </c>
      <c r="D2551" s="1">
        <v>24.811800000000002</v>
      </c>
      <c r="E2551" s="1">
        <v>22.765799999999999</v>
      </c>
      <c r="F2551" s="1">
        <v>30.2041</v>
      </c>
    </row>
    <row r="2552" spans="1:6">
      <c r="A2552" s="1">
        <v>7.7171599999999998</v>
      </c>
      <c r="B2552" s="1">
        <v>8.3485999999999994</v>
      </c>
      <c r="C2552" s="1">
        <v>9.1871600000000004</v>
      </c>
      <c r="D2552" s="1">
        <v>6.1724100000000002</v>
      </c>
      <c r="E2552" s="1">
        <v>4.86409</v>
      </c>
      <c r="F2552" s="1">
        <v>5.2279900000000001</v>
      </c>
    </row>
    <row r="2553" spans="1:6">
      <c r="A2553" s="1">
        <v>0.22548299999999999</v>
      </c>
      <c r="B2553" s="1">
        <v>0.106852</v>
      </c>
      <c r="C2553" s="1">
        <v>7.3661900000000002E-2</v>
      </c>
      <c r="D2553" s="1">
        <v>0.178504</v>
      </c>
      <c r="E2553" s="1">
        <v>0.32320599999999999</v>
      </c>
      <c r="F2553" s="1">
        <v>0.20474300000000001</v>
      </c>
    </row>
    <row r="2554" spans="1:6">
      <c r="A2554" s="1">
        <v>9.4739500000000003</v>
      </c>
      <c r="B2554" s="1">
        <v>9.1816700000000004</v>
      </c>
      <c r="C2554" s="1">
        <v>10.2403</v>
      </c>
      <c r="D2554" s="1">
        <v>15.613300000000001</v>
      </c>
      <c r="E2554" s="1">
        <v>16.485299999999999</v>
      </c>
      <c r="F2554" s="1">
        <v>11.7323</v>
      </c>
    </row>
    <row r="2555" spans="1:6">
      <c r="A2555" s="1">
        <v>0.48960799999999999</v>
      </c>
      <c r="B2555" s="1">
        <v>0.22568199999999999</v>
      </c>
      <c r="C2555" s="1">
        <v>0.16272700000000001</v>
      </c>
      <c r="D2555" s="1">
        <v>0.90810599999999997</v>
      </c>
      <c r="E2555" s="1">
        <v>0.77723600000000004</v>
      </c>
      <c r="F2555" s="1">
        <v>1.2250799999999999</v>
      </c>
    </row>
    <row r="2556" spans="1:6">
      <c r="A2556" s="1">
        <v>7.5304800000000005E-2</v>
      </c>
      <c r="B2556" s="1">
        <v>1.6806000000000001E-2</v>
      </c>
      <c r="C2556" s="1">
        <v>5.8046199999999999E-3</v>
      </c>
      <c r="D2556" s="1">
        <v>0</v>
      </c>
      <c r="E2556" s="1">
        <v>5.0234800000000003E-3</v>
      </c>
      <c r="F2556" s="1">
        <v>0</v>
      </c>
    </row>
    <row r="2557" spans="1:6">
      <c r="A2557" s="1">
        <v>2.0872199999999999</v>
      </c>
      <c r="B2557" s="1">
        <v>2.2646000000000002</v>
      </c>
      <c r="C2557" s="1">
        <v>5.8892199999999999</v>
      </c>
      <c r="D2557" s="1">
        <v>0.63454100000000002</v>
      </c>
      <c r="E2557" s="1">
        <v>0.493037</v>
      </c>
      <c r="F2557" s="1">
        <v>0.81361499999999998</v>
      </c>
    </row>
    <row r="2558" spans="1:6">
      <c r="A2558" s="1">
        <v>4.4121100000000002</v>
      </c>
      <c r="B2558" s="1">
        <v>5.6136600000000003</v>
      </c>
      <c r="C2558" s="1">
        <v>6.2894399999999999</v>
      </c>
      <c r="D2558" s="1">
        <v>4.7182899999999997</v>
      </c>
      <c r="E2558" s="1">
        <v>5.4520099999999996</v>
      </c>
      <c r="F2558" s="1">
        <v>4.3687899999999997</v>
      </c>
    </row>
    <row r="2559" spans="1:6">
      <c r="A2559" s="1">
        <v>1.1103700000000001</v>
      </c>
      <c r="B2559" s="1">
        <v>0.27153899999999997</v>
      </c>
      <c r="C2559" s="1">
        <v>0.25632100000000002</v>
      </c>
      <c r="D2559" s="1">
        <v>2.2632699999999999</v>
      </c>
      <c r="E2559" s="1">
        <v>1.5064500000000001</v>
      </c>
      <c r="F2559" s="1">
        <v>1.3742799999999999</v>
      </c>
    </row>
    <row r="2560" spans="1:6">
      <c r="A2560" s="1">
        <v>17.2562</v>
      </c>
      <c r="B2560" s="1">
        <v>21.079799999999999</v>
      </c>
      <c r="C2560" s="1">
        <v>25.563600000000001</v>
      </c>
      <c r="D2560" s="1">
        <v>17.809000000000001</v>
      </c>
      <c r="E2560" s="1">
        <v>19.363099999999999</v>
      </c>
      <c r="F2560" s="1">
        <v>16.6601</v>
      </c>
    </row>
    <row r="2561" spans="1:6">
      <c r="A2561" s="1">
        <v>17.988700000000001</v>
      </c>
      <c r="B2561" s="1">
        <v>19.3324</v>
      </c>
      <c r="C2561" s="1">
        <v>15.4588</v>
      </c>
      <c r="D2561" s="1">
        <v>12.7219</v>
      </c>
      <c r="E2561" s="1">
        <v>14.8734</v>
      </c>
      <c r="F2561" s="1">
        <v>11.810499999999999</v>
      </c>
    </row>
    <row r="2562" spans="1:6">
      <c r="A2562" s="1">
        <v>0.84304400000000002</v>
      </c>
      <c r="B2562" s="1">
        <v>1.9715499999999999</v>
      </c>
      <c r="C2562" s="1">
        <v>0.55459999999999998</v>
      </c>
      <c r="D2562" s="1">
        <v>0.35100300000000001</v>
      </c>
      <c r="E2562" s="1">
        <v>0.351379</v>
      </c>
      <c r="F2562" s="1">
        <v>0.208345</v>
      </c>
    </row>
    <row r="2563" spans="1:6">
      <c r="A2563" s="1">
        <v>13.6647</v>
      </c>
      <c r="B2563" s="1">
        <v>14.496</v>
      </c>
      <c r="C2563" s="1">
        <v>16.130099999999999</v>
      </c>
      <c r="D2563" s="1">
        <v>20.0594</v>
      </c>
      <c r="E2563" s="1">
        <v>19.2883</v>
      </c>
      <c r="F2563" s="1">
        <v>16.5124</v>
      </c>
    </row>
    <row r="2564" spans="1:6">
      <c r="A2564" s="1">
        <v>7.5936199999999996</v>
      </c>
      <c r="B2564" s="1">
        <v>10.2483</v>
      </c>
      <c r="C2564" s="1">
        <v>10.8652</v>
      </c>
      <c r="D2564" s="1">
        <v>5.8133499999999998</v>
      </c>
      <c r="E2564" s="1">
        <v>4.9104200000000002</v>
      </c>
      <c r="F2564" s="1">
        <v>6.4048999999999996</v>
      </c>
    </row>
    <row r="2565" spans="1:6">
      <c r="A2565" s="1">
        <v>2.9575999999999998</v>
      </c>
      <c r="B2565" s="1">
        <v>0.58829399999999998</v>
      </c>
      <c r="C2565" s="1">
        <v>0.42250599999999999</v>
      </c>
      <c r="D2565" s="1">
        <v>0.155117</v>
      </c>
      <c r="E2565" s="1">
        <v>0.113051</v>
      </c>
      <c r="F2565" s="1">
        <v>0.12877</v>
      </c>
    </row>
    <row r="2566" spans="1:6">
      <c r="A2566" s="1">
        <v>5.1984700000000004</v>
      </c>
      <c r="B2566" s="1">
        <v>6.9087899999999998</v>
      </c>
      <c r="C2566" s="1">
        <v>9.1479499999999998</v>
      </c>
      <c r="D2566" s="1">
        <v>4.9361699999999997</v>
      </c>
      <c r="E2566" s="1">
        <v>4.5110299999999999</v>
      </c>
      <c r="F2566" s="1">
        <v>5.0582799999999999</v>
      </c>
    </row>
    <row r="2567" spans="1:6">
      <c r="A2567" s="1">
        <v>2.8113199999999998</v>
      </c>
      <c r="B2567" s="1">
        <v>1.57267</v>
      </c>
      <c r="C2567" s="1">
        <v>1.53321</v>
      </c>
      <c r="D2567" s="1">
        <v>4.1721599999999999</v>
      </c>
      <c r="E2567" s="1">
        <v>3.8490799999999998</v>
      </c>
      <c r="F2567" s="1">
        <v>4.1204799999999997</v>
      </c>
    </row>
    <row r="2568" spans="1:6">
      <c r="A2568" s="1">
        <v>8.9148000000000005E-2</v>
      </c>
      <c r="B2568" s="1">
        <v>3.9560699999999997E-2</v>
      </c>
      <c r="C2568" s="1">
        <v>4.1773699999999997E-2</v>
      </c>
      <c r="D2568" s="1">
        <v>0.20543800000000001</v>
      </c>
      <c r="E2568" s="1">
        <v>0.144731</v>
      </c>
      <c r="F2568" s="1">
        <v>0.13108700000000001</v>
      </c>
    </row>
    <row r="2569" spans="1:6">
      <c r="A2569" s="1">
        <v>9.1795299999999997</v>
      </c>
      <c r="B2569" s="1">
        <v>9.4887899999999998</v>
      </c>
      <c r="C2569" s="1">
        <v>11.064299999999999</v>
      </c>
      <c r="D2569" s="1">
        <v>14.212999999999999</v>
      </c>
      <c r="E2569" s="1">
        <v>13.3316</v>
      </c>
      <c r="F2569" s="1">
        <v>11.5892</v>
      </c>
    </row>
    <row r="2570" spans="1:6">
      <c r="A2570" s="1">
        <v>23.455400000000001</v>
      </c>
      <c r="B2570" s="1">
        <v>28.819600000000001</v>
      </c>
      <c r="C2570" s="1">
        <v>22.845600000000001</v>
      </c>
      <c r="D2570" s="1">
        <v>32.739699999999999</v>
      </c>
      <c r="E2570" s="1">
        <v>30.690799999999999</v>
      </c>
      <c r="F2570" s="1">
        <v>26.651900000000001</v>
      </c>
    </row>
    <row r="2571" spans="1:6">
      <c r="A2571" s="1">
        <v>17.117000000000001</v>
      </c>
      <c r="B2571" s="1">
        <v>20.405100000000001</v>
      </c>
      <c r="C2571" s="1">
        <v>21.472200000000001</v>
      </c>
      <c r="D2571" s="1">
        <v>24.81</v>
      </c>
      <c r="E2571" s="1">
        <v>25.465499999999999</v>
      </c>
      <c r="F2571" s="1">
        <v>22.561699999999998</v>
      </c>
    </row>
    <row r="2572" spans="1:6">
      <c r="A2572" s="1">
        <v>47.714300000000001</v>
      </c>
      <c r="B2572" s="1">
        <v>41.335700000000003</v>
      </c>
      <c r="C2572" s="1">
        <v>38.570999999999998</v>
      </c>
      <c r="D2572" s="1">
        <v>53.978400000000001</v>
      </c>
      <c r="E2572" s="1">
        <v>54.873699999999999</v>
      </c>
      <c r="F2572" s="1">
        <v>55.916800000000002</v>
      </c>
    </row>
    <row r="2573" spans="1:6">
      <c r="A2573" s="1">
        <v>0.62391799999999997</v>
      </c>
      <c r="B2573" s="1">
        <v>0.20257800000000001</v>
      </c>
      <c r="C2573" s="1">
        <v>0.21104000000000001</v>
      </c>
      <c r="D2573" s="1">
        <v>0.30941400000000002</v>
      </c>
      <c r="E2573" s="1">
        <v>0.103118</v>
      </c>
      <c r="F2573" s="1">
        <v>0.36979899999999999</v>
      </c>
    </row>
    <row r="2574" spans="1:6">
      <c r="A2574" s="1">
        <v>3.0349500000000001E-2</v>
      </c>
      <c r="B2574" s="1">
        <v>0</v>
      </c>
      <c r="C2574" s="1">
        <v>0</v>
      </c>
      <c r="D2574" s="1">
        <v>9.4573900000000002E-2</v>
      </c>
      <c r="E2574" s="1">
        <v>3.70978E-2</v>
      </c>
      <c r="F2574" s="1">
        <v>2.4770299999999999E-2</v>
      </c>
    </row>
    <row r="2575" spans="1:6">
      <c r="A2575" s="1">
        <v>10.0741</v>
      </c>
      <c r="B2575" s="1">
        <v>11.9216</v>
      </c>
      <c r="C2575" s="1">
        <v>15.722799999999999</v>
      </c>
      <c r="D2575" s="1">
        <v>4.03355</v>
      </c>
      <c r="E2575" s="1">
        <v>4.8479900000000002</v>
      </c>
      <c r="F2575" s="1">
        <v>4.5720200000000002</v>
      </c>
    </row>
    <row r="2576" spans="1:6">
      <c r="A2576" s="1">
        <v>0.100061</v>
      </c>
      <c r="B2576" s="1">
        <v>5.9583900000000002E-2</v>
      </c>
      <c r="C2576" s="1">
        <v>6.5938799999999999E-3</v>
      </c>
      <c r="D2576" s="1">
        <v>1.3281599999999999E-2</v>
      </c>
      <c r="E2576" s="1">
        <v>2.1575500000000001E-2</v>
      </c>
      <c r="F2576" s="1">
        <v>4.5032200000000001E-2</v>
      </c>
    </row>
    <row r="2577" spans="1:6">
      <c r="A2577" s="1">
        <v>6.2718100000000003</v>
      </c>
      <c r="B2577" s="1">
        <v>7.5155599999999998</v>
      </c>
      <c r="C2577" s="1">
        <v>5.6596799999999998</v>
      </c>
      <c r="D2577" s="1">
        <v>9.2549100000000006</v>
      </c>
      <c r="E2577" s="1">
        <v>9.4731199999999998</v>
      </c>
      <c r="F2577" s="1">
        <v>5.9323399999999999</v>
      </c>
    </row>
    <row r="2578" spans="1:6">
      <c r="A2578" s="1">
        <v>16.077500000000001</v>
      </c>
      <c r="B2578" s="1">
        <v>35.805599999999998</v>
      </c>
      <c r="C2578" s="1">
        <v>79.183599999999998</v>
      </c>
      <c r="D2578" s="1">
        <v>14.0412</v>
      </c>
      <c r="E2578" s="1">
        <v>11.8133</v>
      </c>
      <c r="F2578" s="1">
        <v>13.7821</v>
      </c>
    </row>
    <row r="2579" spans="1:6">
      <c r="A2579" s="1">
        <v>0.42022700000000002</v>
      </c>
      <c r="B2579" s="1">
        <v>0.93272699999999997</v>
      </c>
      <c r="C2579" s="1">
        <v>1.08342</v>
      </c>
      <c r="D2579" s="1">
        <v>0.32266699999999998</v>
      </c>
      <c r="E2579" s="1">
        <v>0.45333800000000002</v>
      </c>
      <c r="F2579" s="1">
        <v>0.46623799999999999</v>
      </c>
    </row>
    <row r="2580" spans="1:6">
      <c r="A2580" s="1">
        <v>67.974999999999994</v>
      </c>
      <c r="B2580" s="1">
        <v>52.519199999999998</v>
      </c>
      <c r="C2580" s="1">
        <v>44.481999999999999</v>
      </c>
      <c r="D2580" s="1">
        <v>89.940600000000003</v>
      </c>
      <c r="E2580" s="1">
        <v>91.121200000000002</v>
      </c>
      <c r="F2580" s="1">
        <v>75.763999999999996</v>
      </c>
    </row>
    <row r="2581" spans="1:6">
      <c r="A2581" s="1">
        <v>37.780900000000003</v>
      </c>
      <c r="B2581" s="1">
        <v>46.770299999999999</v>
      </c>
      <c r="C2581" s="1">
        <v>54.773600000000002</v>
      </c>
      <c r="D2581" s="1">
        <v>31.105899999999998</v>
      </c>
      <c r="E2581" s="1">
        <v>30.9085</v>
      </c>
      <c r="F2581" s="1">
        <v>29.457699999999999</v>
      </c>
    </row>
    <row r="2582" spans="1:6">
      <c r="A2582" s="1">
        <v>1.5764199999999999</v>
      </c>
      <c r="B2582" s="1">
        <v>3.10107</v>
      </c>
      <c r="C2582" s="1">
        <v>2.5796399999999999</v>
      </c>
      <c r="D2582" s="1">
        <v>1.2092099999999999</v>
      </c>
      <c r="E2582" s="1">
        <v>1.2504900000000001</v>
      </c>
      <c r="F2582" s="1">
        <v>0.80320100000000005</v>
      </c>
    </row>
    <row r="2583" spans="1:6">
      <c r="A2583" s="1">
        <v>2.89202</v>
      </c>
      <c r="B2583" s="1">
        <v>3.7978800000000001</v>
      </c>
      <c r="C2583" s="1">
        <v>3.7007699999999999</v>
      </c>
      <c r="D2583" s="1">
        <v>2.07565</v>
      </c>
      <c r="E2583" s="1">
        <v>2.1093500000000001</v>
      </c>
      <c r="F2583" s="1">
        <v>2.6503899999999998</v>
      </c>
    </row>
    <row r="2584" spans="1:6">
      <c r="A2584" s="1">
        <v>5.3238099999999997E-2</v>
      </c>
      <c r="B2584" s="1">
        <v>2.785E-2</v>
      </c>
      <c r="C2584" s="1">
        <v>3.1278199999999999E-2</v>
      </c>
      <c r="D2584" s="1">
        <v>2.0217099999999998E-2</v>
      </c>
      <c r="E2584" s="1">
        <v>2.95692E-2</v>
      </c>
      <c r="F2584" s="1">
        <v>6.0591199999999998E-2</v>
      </c>
    </row>
    <row r="2585" spans="1:6">
      <c r="A2585" s="1">
        <v>0.60715399999999997</v>
      </c>
      <c r="B2585" s="1">
        <v>0.50580000000000003</v>
      </c>
      <c r="C2585" s="1">
        <v>0.41855100000000001</v>
      </c>
      <c r="D2585" s="1">
        <v>0.95250199999999996</v>
      </c>
      <c r="E2585" s="1">
        <v>0.87259600000000004</v>
      </c>
      <c r="F2585" s="1">
        <v>1.35453</v>
      </c>
    </row>
    <row r="2586" spans="1:6">
      <c r="A2586" s="1">
        <v>6.6085399999999996</v>
      </c>
      <c r="B2586" s="1">
        <v>9.25779</v>
      </c>
      <c r="C2586" s="1">
        <v>13.758900000000001</v>
      </c>
      <c r="D2586" s="1">
        <v>5.2149900000000002</v>
      </c>
      <c r="E2586" s="1">
        <v>6.1661299999999999</v>
      </c>
      <c r="F2586" s="1">
        <v>6.1339399999999999</v>
      </c>
    </row>
    <row r="2587" spans="1:6">
      <c r="A2587" s="1">
        <v>8.3670899999999993</v>
      </c>
      <c r="B2587" s="1">
        <v>8.67469</v>
      </c>
      <c r="C2587" s="1">
        <v>9.9015000000000004</v>
      </c>
      <c r="D2587" s="1">
        <v>11.413</v>
      </c>
      <c r="E2587" s="1">
        <v>12.198</v>
      </c>
      <c r="F2587" s="1">
        <v>10.4375</v>
      </c>
    </row>
    <row r="2588" spans="1:6">
      <c r="A2588" s="1">
        <v>6.3326900000000004</v>
      </c>
      <c r="B2588" s="1">
        <v>7.1094299999999997</v>
      </c>
      <c r="C2588" s="1">
        <v>7.5421399999999998</v>
      </c>
      <c r="D2588" s="1">
        <v>7.3465699999999998</v>
      </c>
      <c r="E2588" s="1">
        <v>8.7190499999999993</v>
      </c>
      <c r="F2588" s="1">
        <v>6.3106</v>
      </c>
    </row>
    <row r="2589" spans="1:6">
      <c r="A2589" s="1">
        <v>14.3942</v>
      </c>
      <c r="B2589" s="1">
        <v>8.4633099999999999</v>
      </c>
      <c r="C2589" s="1">
        <v>5.0582599999999998</v>
      </c>
      <c r="D2589" s="1">
        <v>15.1706</v>
      </c>
      <c r="E2589" s="1">
        <v>14.648099999999999</v>
      </c>
      <c r="F2589" s="1">
        <v>12.678599999999999</v>
      </c>
    </row>
    <row r="2590" spans="1:6">
      <c r="A2590" s="1">
        <v>24.618300000000001</v>
      </c>
      <c r="B2590" s="1">
        <v>16.401599999999998</v>
      </c>
      <c r="C2590" s="1">
        <v>19.590399999999999</v>
      </c>
      <c r="D2590" s="1">
        <v>32.044499999999999</v>
      </c>
      <c r="E2590" s="1">
        <v>32.8767</v>
      </c>
      <c r="F2590" s="1">
        <v>30.417300000000001</v>
      </c>
    </row>
    <row r="2591" spans="1:6">
      <c r="A2591" s="1">
        <v>1.0732200000000001E-2</v>
      </c>
      <c r="B2591" s="1">
        <v>2.46445E-2</v>
      </c>
      <c r="C2591" s="1">
        <v>0</v>
      </c>
      <c r="D2591" s="1">
        <v>3.6703899999999998E-2</v>
      </c>
      <c r="E2591" s="1">
        <v>4.3978400000000001E-2</v>
      </c>
      <c r="F2591" s="1">
        <v>0</v>
      </c>
    </row>
    <row r="2592" spans="1:6">
      <c r="A2592" s="1">
        <v>1.6561900000000001</v>
      </c>
      <c r="B2592" s="1">
        <v>2.2512500000000002</v>
      </c>
      <c r="C2592" s="1">
        <v>2.0678800000000002</v>
      </c>
      <c r="D2592" s="1">
        <v>1.87568</v>
      </c>
      <c r="E2592" s="1">
        <v>1.9532700000000001</v>
      </c>
      <c r="F2592" s="1">
        <v>1.9143699999999999</v>
      </c>
    </row>
    <row r="2593" spans="1:6">
      <c r="A2593" s="1">
        <v>10.430899999999999</v>
      </c>
      <c r="B2593" s="1">
        <v>16.0322</v>
      </c>
      <c r="C2593" s="1">
        <v>18.684899999999999</v>
      </c>
      <c r="D2593" s="1">
        <v>4.4282700000000004</v>
      </c>
      <c r="E2593" s="1">
        <v>4.6196799999999998</v>
      </c>
      <c r="F2593" s="1">
        <v>4.8310399999999998</v>
      </c>
    </row>
    <row r="2594" spans="1:6">
      <c r="A2594" s="1">
        <v>0</v>
      </c>
      <c r="B2594" s="1">
        <v>0</v>
      </c>
      <c r="C2594" s="1">
        <v>0</v>
      </c>
      <c r="D2594" s="1">
        <v>1.9854900000000002E-2</v>
      </c>
      <c r="E2594" s="1">
        <v>5.7991199999999996E-3</v>
      </c>
      <c r="F2594" s="1">
        <v>0</v>
      </c>
    </row>
    <row r="2595" spans="1:6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</row>
    <row r="2596" spans="1:6">
      <c r="A2596" s="1">
        <v>0.86351699999999998</v>
      </c>
      <c r="B2596" s="1">
        <v>0.38311699999999999</v>
      </c>
      <c r="C2596" s="1">
        <v>0.232574</v>
      </c>
      <c r="D2596" s="1">
        <v>2.1504300000000001</v>
      </c>
      <c r="E2596" s="1">
        <v>2.0167600000000001</v>
      </c>
      <c r="F2596" s="1">
        <v>1.67052</v>
      </c>
    </row>
    <row r="2597" spans="1:6">
      <c r="A2597" s="1">
        <v>0.95668699999999995</v>
      </c>
      <c r="B2597" s="1">
        <v>1.3224899999999999</v>
      </c>
      <c r="C2597" s="1">
        <v>2.6898599999999999</v>
      </c>
      <c r="D2597" s="1">
        <v>0.65381900000000004</v>
      </c>
      <c r="E2597" s="1">
        <v>0.53710800000000003</v>
      </c>
      <c r="F2597" s="1">
        <v>0.74937500000000001</v>
      </c>
    </row>
    <row r="2598" spans="1:6">
      <c r="A2598" s="1">
        <v>6.2539100000000003</v>
      </c>
      <c r="B2598" s="1">
        <v>7.0553600000000003</v>
      </c>
      <c r="C2598" s="1">
        <v>7.4381599999999999</v>
      </c>
      <c r="D2598" s="1">
        <v>6.88436</v>
      </c>
      <c r="E2598" s="1">
        <v>5.9767799999999998</v>
      </c>
      <c r="F2598" s="1">
        <v>5.7967599999999999</v>
      </c>
    </row>
    <row r="2599" spans="1:6">
      <c r="A2599" s="1">
        <v>42.456400000000002</v>
      </c>
      <c r="B2599" s="1">
        <v>43.645899999999997</v>
      </c>
      <c r="C2599" s="1">
        <v>38.018099999999997</v>
      </c>
      <c r="D2599" s="1">
        <v>47.136400000000002</v>
      </c>
      <c r="E2599" s="1">
        <v>46.440399999999997</v>
      </c>
      <c r="F2599" s="1">
        <v>39.002600000000001</v>
      </c>
    </row>
    <row r="2600" spans="1:6">
      <c r="A2600" s="1">
        <v>39.016100000000002</v>
      </c>
      <c r="B2600" s="1">
        <v>40.545299999999997</v>
      </c>
      <c r="C2600" s="1">
        <v>32.658000000000001</v>
      </c>
      <c r="D2600" s="1">
        <v>32.367100000000001</v>
      </c>
      <c r="E2600" s="1">
        <v>30.4252</v>
      </c>
      <c r="F2600" s="1">
        <v>29.533799999999999</v>
      </c>
    </row>
    <row r="2601" spans="1:6">
      <c r="A2601" s="1">
        <v>4.1828599999999998</v>
      </c>
      <c r="B2601" s="1">
        <v>5.2205500000000002</v>
      </c>
      <c r="C2601" s="1">
        <v>4.5029500000000002</v>
      </c>
      <c r="D2601" s="1">
        <v>4.3201400000000003</v>
      </c>
      <c r="E2601" s="1">
        <v>3.9810599999999998</v>
      </c>
      <c r="F2601" s="1">
        <v>3.9154200000000001</v>
      </c>
    </row>
    <row r="2602" spans="1:6">
      <c r="A2602" s="1">
        <v>25.995699999999999</v>
      </c>
      <c r="B2602" s="1">
        <v>26.450900000000001</v>
      </c>
      <c r="C2602" s="1">
        <v>30.1065</v>
      </c>
      <c r="D2602" s="1">
        <v>35.2881</v>
      </c>
      <c r="E2602" s="1">
        <v>36.778199999999998</v>
      </c>
      <c r="F2602" s="1">
        <v>30.2806</v>
      </c>
    </row>
    <row r="2603" spans="1:6">
      <c r="A2603" s="1">
        <v>22.785699999999999</v>
      </c>
      <c r="B2603" s="1">
        <v>22.929099999999998</v>
      </c>
      <c r="C2603" s="1">
        <v>27.218399999999999</v>
      </c>
      <c r="D2603" s="1">
        <v>27.851400000000002</v>
      </c>
      <c r="E2603" s="1">
        <v>25.977599999999999</v>
      </c>
      <c r="F2603" s="1">
        <v>27.0306</v>
      </c>
    </row>
    <row r="2604" spans="1:6">
      <c r="A2604" s="1">
        <v>33.109299999999998</v>
      </c>
      <c r="B2604" s="1">
        <v>13.5679</v>
      </c>
      <c r="C2604" s="1">
        <v>11.5886</v>
      </c>
      <c r="D2604" s="1">
        <v>47.378599999999999</v>
      </c>
      <c r="E2604" s="1">
        <v>44.5655</v>
      </c>
      <c r="F2604" s="1">
        <v>46.595799999999997</v>
      </c>
    </row>
    <row r="2605" spans="1:6">
      <c r="A2605" s="1">
        <v>0.497666</v>
      </c>
      <c r="B2605" s="1">
        <v>0.78051899999999996</v>
      </c>
      <c r="C2605" s="1">
        <v>0.88856599999999997</v>
      </c>
      <c r="D2605" s="1">
        <v>0.34445999999999999</v>
      </c>
      <c r="E2605" s="1">
        <v>0.37663999999999997</v>
      </c>
      <c r="F2605" s="1">
        <v>0.165187</v>
      </c>
    </row>
    <row r="2606" spans="1:6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</row>
    <row r="2607" spans="1:6">
      <c r="A2607" s="1">
        <v>200.39699999999999</v>
      </c>
      <c r="B2607" s="1">
        <v>216.77500000000001</v>
      </c>
      <c r="C2607" s="1">
        <v>258.63</v>
      </c>
      <c r="D2607" s="1">
        <v>180.47499999999999</v>
      </c>
      <c r="E2607" s="1">
        <v>168.82400000000001</v>
      </c>
      <c r="F2607" s="1">
        <v>198.803</v>
      </c>
    </row>
    <row r="2608" spans="1:6">
      <c r="A2608" s="1">
        <v>11.9383</v>
      </c>
      <c r="B2608" s="1">
        <v>15.141400000000001</v>
      </c>
      <c r="C2608" s="1">
        <v>18.303599999999999</v>
      </c>
      <c r="D2608" s="1">
        <v>12.359299999999999</v>
      </c>
      <c r="E2608" s="1">
        <v>12.296799999999999</v>
      </c>
      <c r="F2608" s="1">
        <v>11.368600000000001</v>
      </c>
    </row>
    <row r="2609" spans="1:6">
      <c r="A2609" s="1">
        <v>8.2672699999999999</v>
      </c>
      <c r="B2609" s="1">
        <v>8.5824400000000001</v>
      </c>
      <c r="C2609" s="1">
        <v>12.044700000000001</v>
      </c>
      <c r="D2609" s="1">
        <v>16.525300000000001</v>
      </c>
      <c r="E2609" s="1">
        <v>7.4455</v>
      </c>
      <c r="F2609" s="1">
        <v>12.089600000000001</v>
      </c>
    </row>
    <row r="2610" spans="1:6">
      <c r="A2610" s="1">
        <v>0.10982500000000001</v>
      </c>
      <c r="B2610" s="1">
        <v>3.3831300000000002E-2</v>
      </c>
      <c r="C2610" s="1">
        <v>0.115867</v>
      </c>
      <c r="D2610" s="1">
        <v>0.50636700000000001</v>
      </c>
      <c r="E2610" s="1">
        <v>0.43392700000000001</v>
      </c>
      <c r="F2610" s="1">
        <v>0.159717</v>
      </c>
    </row>
    <row r="2611" spans="1:6">
      <c r="A2611" s="1">
        <v>3.6107</v>
      </c>
      <c r="B2611" s="1">
        <v>6.2368300000000003</v>
      </c>
      <c r="C2611" s="1">
        <v>4.4224100000000002</v>
      </c>
      <c r="D2611" s="1">
        <v>2.7065100000000002</v>
      </c>
      <c r="E2611" s="1">
        <v>2.28504</v>
      </c>
      <c r="F2611" s="1">
        <v>2.8532299999999999</v>
      </c>
    </row>
    <row r="2612" spans="1:6">
      <c r="A2612" s="1">
        <v>1.2814099999999999</v>
      </c>
      <c r="B2612" s="1">
        <v>2.82789</v>
      </c>
      <c r="C2612" s="1">
        <v>2.9493399999999999</v>
      </c>
      <c r="D2612" s="1">
        <v>0.93997299999999995</v>
      </c>
      <c r="E2612" s="1">
        <v>1.09338</v>
      </c>
      <c r="F2612" s="1">
        <v>0.93449700000000002</v>
      </c>
    </row>
    <row r="2613" spans="1:6">
      <c r="A2613" s="1">
        <v>2.6045500000000001</v>
      </c>
      <c r="B2613" s="1">
        <v>2.8351600000000001</v>
      </c>
      <c r="C2613" s="1">
        <v>2.3192900000000001</v>
      </c>
      <c r="D2613" s="1">
        <v>3.54671</v>
      </c>
      <c r="E2613" s="1">
        <v>3.36063</v>
      </c>
      <c r="F2613" s="1">
        <v>3.86504</v>
      </c>
    </row>
    <row r="2614" spans="1:6">
      <c r="A2614" s="1">
        <v>2.9907499999999998</v>
      </c>
      <c r="B2614" s="1">
        <v>5.4553200000000004</v>
      </c>
      <c r="C2614" s="1">
        <v>5.6303700000000001</v>
      </c>
      <c r="D2614" s="1">
        <v>1.8277099999999999</v>
      </c>
      <c r="E2614" s="1">
        <v>1.65385</v>
      </c>
      <c r="F2614" s="1">
        <v>1.5123800000000001</v>
      </c>
    </row>
    <row r="2615" spans="1:6">
      <c r="A2615" s="1">
        <v>0.13431899999999999</v>
      </c>
      <c r="B2615" s="1">
        <v>0.12471</v>
      </c>
      <c r="C2615" s="1">
        <v>0.34495700000000001</v>
      </c>
      <c r="D2615" s="1">
        <v>0.214478</v>
      </c>
      <c r="E2615" s="1">
        <v>0.124878</v>
      </c>
      <c r="F2615" s="1">
        <v>0.238427</v>
      </c>
    </row>
    <row r="2616" spans="1:6">
      <c r="A2616" s="1">
        <v>0.75699899999999998</v>
      </c>
      <c r="B2616" s="1">
        <v>0.87444599999999995</v>
      </c>
      <c r="C2616" s="1">
        <v>0.81286499999999995</v>
      </c>
      <c r="D2616" s="1">
        <v>0.92374400000000001</v>
      </c>
      <c r="E2616" s="1">
        <v>1.00623</v>
      </c>
      <c r="F2616" s="1">
        <v>0.69544600000000001</v>
      </c>
    </row>
    <row r="2617" spans="1:6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</row>
    <row r="2618" spans="1:6">
      <c r="A2618" s="1">
        <v>0.138264</v>
      </c>
      <c r="B2618" s="1">
        <v>0.27648200000000001</v>
      </c>
      <c r="C2618" s="1">
        <v>0.30773600000000001</v>
      </c>
      <c r="D2618" s="1">
        <v>2.05398E-2</v>
      </c>
      <c r="E2618" s="1">
        <v>3.9444699999999999E-2</v>
      </c>
      <c r="F2618" s="1">
        <v>0</v>
      </c>
    </row>
    <row r="2619" spans="1:6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</row>
    <row r="2620" spans="1:6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</row>
    <row r="2621" spans="1:6">
      <c r="A2621" s="1">
        <v>0</v>
      </c>
      <c r="B2621" s="1">
        <v>0</v>
      </c>
      <c r="C2621" s="1">
        <v>0</v>
      </c>
      <c r="D2621" s="1">
        <v>0</v>
      </c>
      <c r="E2621" s="1">
        <v>2.6503599999999999E-2</v>
      </c>
      <c r="F2621" s="1">
        <v>0</v>
      </c>
    </row>
    <row r="2622" spans="1:6">
      <c r="A2622" s="1">
        <v>5.3394500000000003</v>
      </c>
      <c r="B2622" s="1">
        <v>9.71523</v>
      </c>
      <c r="C2622" s="1">
        <v>9.6227699999999992</v>
      </c>
      <c r="D2622" s="1">
        <v>4.8362499999999997</v>
      </c>
      <c r="E2622" s="1">
        <v>5.3269500000000001</v>
      </c>
      <c r="F2622" s="1">
        <v>5.3798500000000002</v>
      </c>
    </row>
    <row r="2623" spans="1:6">
      <c r="A2623" s="1">
        <v>10.3714</v>
      </c>
      <c r="B2623" s="1">
        <v>11.4793</v>
      </c>
      <c r="C2623" s="1">
        <v>14.212400000000001</v>
      </c>
      <c r="D2623" s="1">
        <v>8.1882999999999999</v>
      </c>
      <c r="E2623" s="1">
        <v>7.4309200000000004</v>
      </c>
      <c r="F2623" s="1">
        <v>10.138199999999999</v>
      </c>
    </row>
    <row r="2624" spans="1:6">
      <c r="A2624" s="1">
        <v>92.186599999999999</v>
      </c>
      <c r="B2624" s="1">
        <v>84.119</v>
      </c>
      <c r="C2624" s="1">
        <v>94.885599999999997</v>
      </c>
      <c r="D2624" s="1">
        <v>90.887699999999995</v>
      </c>
      <c r="E2624" s="1">
        <v>86.427899999999994</v>
      </c>
      <c r="F2624" s="1">
        <v>102.047</v>
      </c>
    </row>
    <row r="2625" spans="1:6">
      <c r="A2625" s="1">
        <v>28.546099999999999</v>
      </c>
      <c r="B2625" s="1">
        <v>31.8568</v>
      </c>
      <c r="C2625" s="1">
        <v>40.4178</v>
      </c>
      <c r="D2625" s="1">
        <v>18.569900000000001</v>
      </c>
      <c r="E2625" s="1">
        <v>16.178000000000001</v>
      </c>
      <c r="F2625" s="1">
        <v>20.581299999999999</v>
      </c>
    </row>
    <row r="2626" spans="1:6">
      <c r="A2626" s="1">
        <v>44.470599999999997</v>
      </c>
      <c r="B2626" s="1">
        <v>50.033900000000003</v>
      </c>
      <c r="C2626" s="1">
        <v>60.131999999999998</v>
      </c>
      <c r="D2626" s="1">
        <v>44.896099999999997</v>
      </c>
      <c r="E2626" s="1">
        <v>44.057099999999998</v>
      </c>
      <c r="F2626" s="1">
        <v>47.124699999999997</v>
      </c>
    </row>
    <row r="2627" spans="1:6">
      <c r="A2627" s="1">
        <v>15.2805</v>
      </c>
      <c r="B2627" s="1">
        <v>19.587800000000001</v>
      </c>
      <c r="C2627" s="1">
        <v>20.904699999999998</v>
      </c>
      <c r="D2627" s="1">
        <v>15.515000000000001</v>
      </c>
      <c r="E2627" s="1">
        <v>15.204000000000001</v>
      </c>
      <c r="F2627" s="1">
        <v>13.7454</v>
      </c>
    </row>
    <row r="2628" spans="1:6">
      <c r="A2628" s="1">
        <v>16.25</v>
      </c>
      <c r="B2628" s="1">
        <v>24.648399999999999</v>
      </c>
      <c r="C2628" s="1">
        <v>24.462499999999999</v>
      </c>
      <c r="D2628" s="1">
        <v>11.097200000000001</v>
      </c>
      <c r="E2628" s="1">
        <v>10.6417</v>
      </c>
      <c r="F2628" s="1">
        <v>11.3871</v>
      </c>
    </row>
    <row r="2629" spans="1:6">
      <c r="A2629" s="1">
        <v>46.3583</v>
      </c>
      <c r="B2629" s="1">
        <v>20.437100000000001</v>
      </c>
      <c r="C2629" s="1">
        <v>17.801100000000002</v>
      </c>
      <c r="D2629" s="1">
        <v>100.485</v>
      </c>
      <c r="E2629" s="1">
        <v>90.1678</v>
      </c>
      <c r="F2629" s="1">
        <v>83.697900000000004</v>
      </c>
    </row>
    <row r="2630" spans="1:6">
      <c r="A2630" s="1">
        <v>33.185200000000002</v>
      </c>
      <c r="B2630" s="1">
        <v>23.032699999999998</v>
      </c>
      <c r="C2630" s="1">
        <v>26.9376</v>
      </c>
      <c r="D2630" s="1">
        <v>49.809100000000001</v>
      </c>
      <c r="E2630" s="1">
        <v>53.9923</v>
      </c>
      <c r="F2630" s="1">
        <v>55.918999999999997</v>
      </c>
    </row>
    <row r="2631" spans="1:6">
      <c r="A2631" s="1">
        <v>212.67599999999999</v>
      </c>
      <c r="B2631" s="1">
        <v>68.395399999999995</v>
      </c>
      <c r="C2631" s="1">
        <v>47.3904</v>
      </c>
      <c r="D2631" s="1">
        <v>630.56600000000003</v>
      </c>
      <c r="E2631" s="1">
        <v>650.05200000000002</v>
      </c>
      <c r="F2631" s="1">
        <v>537.96</v>
      </c>
    </row>
    <row r="2632" spans="1:6">
      <c r="A2632" s="1">
        <v>0</v>
      </c>
      <c r="B2632" s="1">
        <v>1.06318E-2</v>
      </c>
      <c r="C2632" s="1">
        <v>9.2732999999999999E-3</v>
      </c>
      <c r="D2632" s="1">
        <v>2.0631E-2</v>
      </c>
      <c r="E2632" s="1">
        <v>1.84285E-2</v>
      </c>
      <c r="F2632" s="1">
        <v>0</v>
      </c>
    </row>
    <row r="2633" spans="1:6">
      <c r="A2633" s="1">
        <v>8.8734099999999998</v>
      </c>
      <c r="B2633" s="1">
        <v>4.8001800000000001</v>
      </c>
      <c r="C2633" s="1">
        <v>3.18669</v>
      </c>
      <c r="D2633" s="1">
        <v>8.1996099999999998</v>
      </c>
      <c r="E2633" s="1">
        <v>8.2689299999999992</v>
      </c>
      <c r="F2633" s="1">
        <v>6.8436300000000001</v>
      </c>
    </row>
    <row r="2634" spans="1:6">
      <c r="A2634" s="1">
        <v>22.867100000000001</v>
      </c>
      <c r="B2634" s="1">
        <v>17.8779</v>
      </c>
      <c r="C2634" s="1">
        <v>19.541499999999999</v>
      </c>
      <c r="D2634" s="1">
        <v>22.212</v>
      </c>
      <c r="E2634" s="1">
        <v>20.269100000000002</v>
      </c>
      <c r="F2634" s="1">
        <v>22.898499999999999</v>
      </c>
    </row>
    <row r="2635" spans="1:6">
      <c r="A2635" s="1">
        <v>14.0631</v>
      </c>
      <c r="B2635" s="1">
        <v>17.201499999999999</v>
      </c>
      <c r="C2635" s="1">
        <v>21.121700000000001</v>
      </c>
      <c r="D2635" s="1">
        <v>15.470599999999999</v>
      </c>
      <c r="E2635" s="1">
        <v>16.5061</v>
      </c>
      <c r="F2635" s="1">
        <v>18.028700000000001</v>
      </c>
    </row>
    <row r="2636" spans="1:6">
      <c r="A2636" s="1">
        <v>18.552600000000002</v>
      </c>
      <c r="B2636" s="1">
        <v>8.2341200000000008</v>
      </c>
      <c r="C2636" s="1">
        <v>14.696899999999999</v>
      </c>
      <c r="D2636" s="1">
        <v>44.077500000000001</v>
      </c>
      <c r="E2636" s="1">
        <v>45.042999999999999</v>
      </c>
      <c r="F2636" s="1">
        <v>29.824999999999999</v>
      </c>
    </row>
    <row r="2637" spans="1:6">
      <c r="A2637" s="1">
        <v>7.7772300000000003</v>
      </c>
      <c r="B2637" s="1">
        <v>7.2941000000000003</v>
      </c>
      <c r="C2637" s="1">
        <v>4.5322300000000002</v>
      </c>
      <c r="D2637" s="1">
        <v>4.9623499999999998</v>
      </c>
      <c r="E2637" s="1">
        <v>7.1939799999999998</v>
      </c>
      <c r="F2637" s="1">
        <v>6.3801600000000001</v>
      </c>
    </row>
    <row r="2638" spans="1:6">
      <c r="A2638" s="1">
        <v>1.4303900000000001</v>
      </c>
      <c r="B2638" s="1">
        <v>1.17306</v>
      </c>
      <c r="C2638" s="1">
        <v>2.27895</v>
      </c>
      <c r="D2638" s="1">
        <v>0.25387199999999999</v>
      </c>
      <c r="E2638" s="1">
        <v>0.26155</v>
      </c>
      <c r="F2638" s="1">
        <v>0.31394699999999998</v>
      </c>
    </row>
    <row r="2639" spans="1:6">
      <c r="A2639" s="1">
        <v>1.7530600000000001</v>
      </c>
      <c r="B2639" s="1">
        <v>0.569187</v>
      </c>
      <c r="C2639" s="1">
        <v>0.52317800000000003</v>
      </c>
      <c r="D2639" s="1">
        <v>5.5251099999999997</v>
      </c>
      <c r="E2639" s="1">
        <v>5.3193599999999996</v>
      </c>
      <c r="F2639" s="1">
        <v>3.2405499999999998</v>
      </c>
    </row>
    <row r="2640" spans="1:6">
      <c r="A2640" s="1">
        <v>3.12188</v>
      </c>
      <c r="B2640" s="1">
        <v>1.66126</v>
      </c>
      <c r="C2640" s="1">
        <v>1.70255</v>
      </c>
      <c r="D2640" s="1">
        <v>4.6936799999999996</v>
      </c>
      <c r="E2640" s="1">
        <v>4.3196599999999998</v>
      </c>
      <c r="F2640" s="1">
        <v>4.5978899999999996</v>
      </c>
    </row>
    <row r="2641" spans="1:6">
      <c r="A2641" s="1">
        <v>1.1432599999999999</v>
      </c>
      <c r="B2641" s="1">
        <v>0.78653200000000001</v>
      </c>
      <c r="C2641" s="1">
        <v>0.846719</v>
      </c>
      <c r="D2641" s="1">
        <v>1.39137</v>
      </c>
      <c r="E2641" s="1">
        <v>1.0497399999999999</v>
      </c>
      <c r="F2641" s="1">
        <v>1.14114</v>
      </c>
    </row>
    <row r="2642" spans="1:6">
      <c r="A2642" s="1">
        <v>4.2985199999999999</v>
      </c>
      <c r="B2642" s="1">
        <v>9.3859300000000001</v>
      </c>
      <c r="C2642" s="1">
        <v>15.7422</v>
      </c>
      <c r="D2642" s="1">
        <v>1.33213</v>
      </c>
      <c r="E2642" s="1">
        <v>1.55549</v>
      </c>
      <c r="F2642" s="1">
        <v>4.4117199999999999</v>
      </c>
    </row>
    <row r="2643" spans="1:6">
      <c r="A2643" s="1">
        <v>187.334</v>
      </c>
      <c r="B2643" s="1">
        <v>115.928</v>
      </c>
      <c r="C2643" s="1">
        <v>128.32599999999999</v>
      </c>
      <c r="D2643" s="1">
        <v>252.71</v>
      </c>
      <c r="E2643" s="1">
        <v>226.43899999999999</v>
      </c>
      <c r="F2643" s="1">
        <v>251.964</v>
      </c>
    </row>
    <row r="2644" spans="1:6">
      <c r="A2644" s="1">
        <v>16.378799999999998</v>
      </c>
      <c r="B2644" s="1">
        <v>14.536899999999999</v>
      </c>
      <c r="C2644" s="1">
        <v>35.8491</v>
      </c>
      <c r="D2644" s="1">
        <v>16.2743</v>
      </c>
      <c r="E2644" s="1">
        <v>1.5421199999999999</v>
      </c>
      <c r="F2644" s="1">
        <v>3.3008999999999999</v>
      </c>
    </row>
    <row r="2645" spans="1:6">
      <c r="A2645" s="1">
        <v>19.781400000000001</v>
      </c>
      <c r="B2645" s="1">
        <v>18.913499999999999</v>
      </c>
      <c r="C2645" s="1">
        <v>23.575099999999999</v>
      </c>
      <c r="D2645" s="1">
        <v>23.1678</v>
      </c>
      <c r="E2645" s="1">
        <v>22.9621</v>
      </c>
      <c r="F2645" s="1">
        <v>22.5473</v>
      </c>
    </row>
    <row r="2646" spans="1:6">
      <c r="A2646" s="1">
        <v>27.222799999999999</v>
      </c>
      <c r="B2646" s="1">
        <v>14.182399999999999</v>
      </c>
      <c r="C2646" s="1">
        <v>12.303800000000001</v>
      </c>
      <c r="D2646" s="1">
        <v>38.731499999999997</v>
      </c>
      <c r="E2646" s="1">
        <v>39.139899999999997</v>
      </c>
      <c r="F2646" s="1">
        <v>40.489600000000003</v>
      </c>
    </row>
    <row r="2647" spans="1:6">
      <c r="A2647" s="1">
        <v>1.0605899999999999</v>
      </c>
      <c r="B2647" s="1">
        <v>0.19253300000000001</v>
      </c>
      <c r="C2647" s="1">
        <v>0.48626999999999998</v>
      </c>
      <c r="D2647" s="1">
        <v>2.12845</v>
      </c>
      <c r="E2647" s="1">
        <v>1.5374000000000001</v>
      </c>
      <c r="F2647" s="1">
        <v>1.65608</v>
      </c>
    </row>
    <row r="2648" spans="1:6">
      <c r="A2648" s="1">
        <v>9.0254600000000007</v>
      </c>
      <c r="B2648" s="1">
        <v>7.5351999999999997</v>
      </c>
      <c r="C2648" s="1">
        <v>11.6081</v>
      </c>
      <c r="D2648" s="1">
        <v>10.139699999999999</v>
      </c>
      <c r="E2648" s="1">
        <v>9.2186800000000009</v>
      </c>
      <c r="F2648" s="1">
        <v>10.2362</v>
      </c>
    </row>
    <row r="2649" spans="1:6">
      <c r="A2649" s="1">
        <v>1.3847799999999999</v>
      </c>
      <c r="B2649" s="1">
        <v>1.67083</v>
      </c>
      <c r="C2649" s="1">
        <v>2.8181099999999999</v>
      </c>
      <c r="D2649" s="1">
        <v>0.86531000000000002</v>
      </c>
      <c r="E2649" s="1">
        <v>0.75668299999999999</v>
      </c>
      <c r="F2649" s="1">
        <v>0.76417000000000002</v>
      </c>
    </row>
    <row r="2650" spans="1:6">
      <c r="A2650" s="1">
        <v>10.2834</v>
      </c>
      <c r="B2650" s="1">
        <v>14.702999999999999</v>
      </c>
      <c r="C2650" s="1">
        <v>23.710100000000001</v>
      </c>
      <c r="D2650" s="1">
        <v>8.2574400000000008</v>
      </c>
      <c r="E2650" s="1">
        <v>8.3801299999999994</v>
      </c>
      <c r="F2650" s="1">
        <v>6.4363400000000004</v>
      </c>
    </row>
    <row r="2651" spans="1:6">
      <c r="A2651" s="1">
        <v>11.7285</v>
      </c>
      <c r="B2651" s="1">
        <v>14.038</v>
      </c>
      <c r="C2651" s="1">
        <v>18.472000000000001</v>
      </c>
      <c r="D2651" s="1">
        <v>7.08657</v>
      </c>
      <c r="E2651" s="1">
        <v>7.0852700000000004</v>
      </c>
      <c r="F2651" s="1">
        <v>8.36252</v>
      </c>
    </row>
    <row r="2652" spans="1:6">
      <c r="A2652" s="1">
        <v>2.5828299999999998E-2</v>
      </c>
      <c r="B2652" s="1">
        <v>2.9004200000000001E-2</v>
      </c>
      <c r="C2652" s="1">
        <v>4.4129700000000001E-2</v>
      </c>
      <c r="D2652" s="1">
        <v>4.7639099999999997E-2</v>
      </c>
      <c r="E2652" s="1">
        <v>8.4107399999999999E-3</v>
      </c>
      <c r="F2652" s="1">
        <v>0</v>
      </c>
    </row>
    <row r="2653" spans="1:6">
      <c r="A2653" s="1">
        <v>22.852699999999999</v>
      </c>
      <c r="B2653" s="1">
        <v>20.329899999999999</v>
      </c>
      <c r="C2653" s="1">
        <v>24.772600000000001</v>
      </c>
      <c r="D2653" s="1">
        <v>29.279299999999999</v>
      </c>
      <c r="E2653" s="1">
        <v>29.133199999999999</v>
      </c>
      <c r="F2653" s="1">
        <v>29.771999999999998</v>
      </c>
    </row>
    <row r="2654" spans="1:6">
      <c r="A2654" s="1">
        <v>312.70299999999997</v>
      </c>
      <c r="B2654" s="1">
        <v>481.21</v>
      </c>
      <c r="C2654" s="1">
        <v>1030.1300000000001</v>
      </c>
      <c r="D2654" s="1">
        <v>451.75099999999998</v>
      </c>
      <c r="E2654" s="1">
        <v>379.56799999999998</v>
      </c>
      <c r="F2654" s="1">
        <v>443.798</v>
      </c>
    </row>
    <row r="2655" spans="1:6">
      <c r="A2655" s="1">
        <v>9.9354600000000001E-3</v>
      </c>
      <c r="B2655" s="1">
        <v>2.2056800000000001E-2</v>
      </c>
      <c r="C2655" s="1">
        <v>1.0876500000000001E-2</v>
      </c>
      <c r="D2655" s="1">
        <v>3.3545899999999997E-2</v>
      </c>
      <c r="E2655" s="1">
        <v>3.9033900000000003E-2</v>
      </c>
      <c r="F2655" s="1">
        <v>9.4089900000000004E-2</v>
      </c>
    </row>
    <row r="2656" spans="1:6">
      <c r="A2656" s="1">
        <v>0</v>
      </c>
      <c r="B2656" s="1">
        <v>0</v>
      </c>
      <c r="C2656" s="1">
        <v>0</v>
      </c>
      <c r="D2656" s="1">
        <v>1.35646E-2</v>
      </c>
      <c r="E2656" s="1">
        <v>0</v>
      </c>
      <c r="F2656" s="1">
        <v>0</v>
      </c>
    </row>
    <row r="2657" spans="1:6">
      <c r="A2657" s="1">
        <v>1.9564900000000001</v>
      </c>
      <c r="B2657" s="1">
        <v>0.87772099999999997</v>
      </c>
      <c r="C2657" s="1">
        <v>0.74815100000000001</v>
      </c>
      <c r="D2657" s="1">
        <v>3.5184700000000002</v>
      </c>
      <c r="E2657" s="1">
        <v>2.87595</v>
      </c>
      <c r="F2657" s="1">
        <v>2.6385700000000001</v>
      </c>
    </row>
    <row r="2658" spans="1:6">
      <c r="A2658" s="1">
        <v>3.88836</v>
      </c>
      <c r="B2658" s="1">
        <v>2.9610599999999998</v>
      </c>
      <c r="C2658" s="1">
        <v>2.9913799999999999</v>
      </c>
      <c r="D2658" s="1">
        <v>1.8408599999999999</v>
      </c>
      <c r="E2658" s="1">
        <v>1.75064</v>
      </c>
      <c r="F2658" s="1">
        <v>1.39171</v>
      </c>
    </row>
    <row r="2659" spans="1:6">
      <c r="A2659" s="1">
        <v>14.4519</v>
      </c>
      <c r="B2659" s="1">
        <v>15.615</v>
      </c>
      <c r="C2659" s="1">
        <v>18.9466</v>
      </c>
      <c r="D2659" s="1">
        <v>9.97044</v>
      </c>
      <c r="E2659" s="1">
        <v>10.478300000000001</v>
      </c>
      <c r="F2659" s="1">
        <v>13.188000000000001</v>
      </c>
    </row>
    <row r="2660" spans="1:6">
      <c r="A2660" s="1">
        <v>10.6416</v>
      </c>
      <c r="B2660" s="1">
        <v>10.8484</v>
      </c>
      <c r="C2660" s="1">
        <v>17.909800000000001</v>
      </c>
      <c r="D2660" s="1">
        <v>13.567500000000001</v>
      </c>
      <c r="E2660" s="1">
        <v>14.046900000000001</v>
      </c>
      <c r="F2660" s="1">
        <v>12.5694</v>
      </c>
    </row>
    <row r="2661" spans="1:6">
      <c r="A2661" s="1">
        <v>3.6240999999999999</v>
      </c>
      <c r="B2661" s="1">
        <v>4.7920299999999996</v>
      </c>
      <c r="C2661" s="1">
        <v>5.7642899999999999</v>
      </c>
      <c r="D2661" s="1">
        <v>3.7927300000000002</v>
      </c>
      <c r="E2661" s="1">
        <v>4.0133599999999996</v>
      </c>
      <c r="F2661" s="1">
        <v>3.3091400000000002</v>
      </c>
    </row>
    <row r="2662" spans="1:6">
      <c r="A2662" s="1">
        <v>7.7587700000000002</v>
      </c>
      <c r="B2662" s="1">
        <v>8.0924499999999995</v>
      </c>
      <c r="C2662" s="1">
        <v>10.1738</v>
      </c>
      <c r="D2662" s="1">
        <v>6.1618199999999996</v>
      </c>
      <c r="E2662" s="1">
        <v>6.1006</v>
      </c>
      <c r="F2662" s="1">
        <v>8.6707199999999993</v>
      </c>
    </row>
    <row r="2663" spans="1:6">
      <c r="A2663" s="1">
        <v>4.3875400000000004</v>
      </c>
      <c r="B2663" s="1">
        <v>5.2761300000000002</v>
      </c>
      <c r="C2663" s="1">
        <v>5.7961400000000003</v>
      </c>
      <c r="D2663" s="1">
        <v>5.0337699999999996</v>
      </c>
      <c r="E2663" s="1">
        <v>5.5766900000000001</v>
      </c>
      <c r="F2663" s="1">
        <v>4.4212999999999996</v>
      </c>
    </row>
    <row r="2664" spans="1:6">
      <c r="A2664" s="1">
        <v>14.4229</v>
      </c>
      <c r="B2664" s="1">
        <v>20.160900000000002</v>
      </c>
      <c r="C2664" s="1">
        <v>23.116399999999999</v>
      </c>
      <c r="D2664" s="1">
        <v>8.32043</v>
      </c>
      <c r="E2664" s="1">
        <v>9.0958900000000007</v>
      </c>
      <c r="F2664" s="1">
        <v>11.553100000000001</v>
      </c>
    </row>
    <row r="2665" spans="1:6">
      <c r="A2665" s="1">
        <v>11.162800000000001</v>
      </c>
      <c r="B2665" s="1">
        <v>12.960800000000001</v>
      </c>
      <c r="C2665" s="1">
        <v>15.0519</v>
      </c>
      <c r="D2665" s="1">
        <v>11.1326</v>
      </c>
      <c r="E2665" s="1">
        <v>10.6731</v>
      </c>
      <c r="F2665" s="1">
        <v>11.8345</v>
      </c>
    </row>
    <row r="2666" spans="1:6">
      <c r="A2666" s="1">
        <v>9.7551900000000007</v>
      </c>
      <c r="B2666" s="1">
        <v>12.701499999999999</v>
      </c>
      <c r="C2666" s="1">
        <v>19.104500000000002</v>
      </c>
      <c r="D2666" s="1">
        <v>10.306800000000001</v>
      </c>
      <c r="E2666" s="1">
        <v>12.107900000000001</v>
      </c>
      <c r="F2666" s="1">
        <v>11.101100000000001</v>
      </c>
    </row>
    <row r="2667" spans="1:6">
      <c r="A2667" s="1">
        <v>18.193999999999999</v>
      </c>
      <c r="B2667" s="1">
        <v>27.057500000000001</v>
      </c>
      <c r="C2667" s="1">
        <v>31.3233</v>
      </c>
      <c r="D2667" s="1">
        <v>14.6889</v>
      </c>
      <c r="E2667" s="1">
        <v>16.137799999999999</v>
      </c>
      <c r="F2667" s="1">
        <v>18.961099999999998</v>
      </c>
    </row>
    <row r="2668" spans="1:6">
      <c r="A2668" s="1">
        <v>6.0254700000000003</v>
      </c>
      <c r="B2668" s="1">
        <v>7.1840000000000002</v>
      </c>
      <c r="C2668" s="1">
        <v>9.0757200000000005</v>
      </c>
      <c r="D2668" s="1">
        <v>6.8666200000000002</v>
      </c>
      <c r="E2668" s="1">
        <v>7.7597899999999997</v>
      </c>
      <c r="F2668" s="1">
        <v>5.3807700000000001</v>
      </c>
    </row>
    <row r="2669" spans="1:6">
      <c r="A2669" s="1">
        <v>9.2753399999999999</v>
      </c>
      <c r="B2669" s="1">
        <v>9.2781199999999995</v>
      </c>
      <c r="C2669" s="1">
        <v>10.8422</v>
      </c>
      <c r="D2669" s="1">
        <v>12.4323</v>
      </c>
      <c r="E2669" s="1">
        <v>15.672599999999999</v>
      </c>
      <c r="F2669" s="1">
        <v>13.500400000000001</v>
      </c>
    </row>
    <row r="2670" spans="1:6">
      <c r="A2670" s="1">
        <v>7.1336500000000003</v>
      </c>
      <c r="B2670" s="1">
        <v>7.5270299999999999</v>
      </c>
      <c r="C2670" s="1">
        <v>9.8741699999999994</v>
      </c>
      <c r="D2670" s="1">
        <v>7.5621999999999998</v>
      </c>
      <c r="E2670" s="1">
        <v>7.8401300000000003</v>
      </c>
      <c r="F2670" s="1">
        <v>8.3758800000000004</v>
      </c>
    </row>
    <row r="2671" spans="1:6">
      <c r="A2671" s="1">
        <v>2.2796E-2</v>
      </c>
      <c r="B2671" s="1">
        <v>1.44685E-2</v>
      </c>
      <c r="C2671" s="1">
        <v>5.8356700000000003E-3</v>
      </c>
      <c r="D2671" s="1">
        <v>9.7276199999999993E-3</v>
      </c>
      <c r="E2671" s="1">
        <v>0</v>
      </c>
      <c r="F2671" s="1">
        <v>1.20787E-2</v>
      </c>
    </row>
    <row r="2672" spans="1:6">
      <c r="A2672" s="1">
        <v>9.5589200000000005</v>
      </c>
      <c r="B2672" s="1">
        <v>10.039099999999999</v>
      </c>
      <c r="C2672" s="1">
        <v>11.469200000000001</v>
      </c>
      <c r="D2672" s="1">
        <v>11.449199999999999</v>
      </c>
      <c r="E2672" s="1">
        <v>11.1264</v>
      </c>
      <c r="F2672" s="1">
        <v>10.730399999999999</v>
      </c>
    </row>
    <row r="2673" spans="1:6">
      <c r="A2673" s="1">
        <v>3.41431</v>
      </c>
      <c r="B2673" s="1">
        <v>4.4568099999999999</v>
      </c>
      <c r="C2673" s="1">
        <v>2.98082</v>
      </c>
      <c r="D2673" s="1">
        <v>3.4010199999999999</v>
      </c>
      <c r="E2673" s="1">
        <v>2.5178600000000002</v>
      </c>
      <c r="F2673" s="1">
        <v>3.0272399999999999</v>
      </c>
    </row>
    <row r="2674" spans="1:6">
      <c r="A2674" s="1">
        <v>13.8063</v>
      </c>
      <c r="B2674" s="1">
        <v>15.4979</v>
      </c>
      <c r="C2674" s="1">
        <v>18.133900000000001</v>
      </c>
      <c r="D2674" s="1">
        <v>12.527200000000001</v>
      </c>
      <c r="E2674" s="1">
        <v>11.1174</v>
      </c>
      <c r="F2674" s="1">
        <v>13.168100000000001</v>
      </c>
    </row>
    <row r="2675" spans="1:6">
      <c r="A2675" s="1">
        <v>7.4913800000000004</v>
      </c>
      <c r="B2675" s="1">
        <v>5.56447</v>
      </c>
      <c r="C2675" s="1">
        <v>6.5125000000000002</v>
      </c>
      <c r="D2675" s="1">
        <v>8.6684999999999999</v>
      </c>
      <c r="E2675" s="1">
        <v>7.8184399999999998</v>
      </c>
      <c r="F2675" s="1">
        <v>9.2490900000000007</v>
      </c>
    </row>
    <row r="2676" spans="1:6">
      <c r="A2676" s="1">
        <v>20.083600000000001</v>
      </c>
      <c r="B2676" s="1">
        <v>20.153300000000002</v>
      </c>
      <c r="C2676" s="1">
        <v>29.262599999999999</v>
      </c>
      <c r="D2676" s="1">
        <v>21.5154</v>
      </c>
      <c r="E2676" s="1">
        <v>21.5016</v>
      </c>
      <c r="F2676" s="1">
        <v>20.415800000000001</v>
      </c>
    </row>
    <row r="2677" spans="1:6">
      <c r="A2677" s="1">
        <v>14.6037</v>
      </c>
      <c r="B2677" s="1">
        <v>13.553699999999999</v>
      </c>
      <c r="C2677" s="1">
        <v>19.052900000000001</v>
      </c>
      <c r="D2677" s="1">
        <v>11.9879</v>
      </c>
      <c r="E2677" s="1">
        <v>9.7017799999999994</v>
      </c>
      <c r="F2677" s="1">
        <v>13.792899999999999</v>
      </c>
    </row>
    <row r="2678" spans="1:6">
      <c r="A2678" s="1">
        <v>7.0051800000000002</v>
      </c>
      <c r="B2678" s="1">
        <v>7.9809900000000003</v>
      </c>
      <c r="C2678" s="1">
        <v>8.7886199999999999</v>
      </c>
      <c r="D2678" s="1">
        <v>6.75284</v>
      </c>
      <c r="E2678" s="1">
        <v>7.8540200000000002</v>
      </c>
      <c r="F2678" s="1">
        <v>8.3380399999999995</v>
      </c>
    </row>
    <row r="2679" spans="1:6">
      <c r="A2679" s="1">
        <v>4.0662599999999998</v>
      </c>
      <c r="B2679" s="1">
        <v>3.01735</v>
      </c>
      <c r="C2679" s="1">
        <v>3.6895699999999998</v>
      </c>
      <c r="D2679" s="1">
        <v>6.7956500000000002</v>
      </c>
      <c r="E2679" s="1">
        <v>8.2347599999999996</v>
      </c>
      <c r="F2679" s="1">
        <v>5.4693899999999998</v>
      </c>
    </row>
    <row r="2680" spans="1:6">
      <c r="A2680" s="1">
        <v>0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</row>
    <row r="2681" spans="1:6">
      <c r="A2681" s="1">
        <v>1.2409600000000001</v>
      </c>
      <c r="B2681" s="1">
        <v>0.91580399999999995</v>
      </c>
      <c r="C2681" s="1">
        <v>0.73075100000000004</v>
      </c>
      <c r="D2681" s="1">
        <v>1.93137</v>
      </c>
      <c r="E2681" s="1">
        <v>2.2518099999999999</v>
      </c>
      <c r="F2681" s="1">
        <v>1.7541100000000001</v>
      </c>
    </row>
    <row r="2682" spans="1:6">
      <c r="A2682" s="1">
        <v>3.62327E-2</v>
      </c>
      <c r="B2682" s="1">
        <v>6.0862800000000002E-2</v>
      </c>
      <c r="C2682" s="1">
        <v>3.2088400000000003E-2</v>
      </c>
      <c r="D2682" s="1">
        <v>4.0518100000000001E-2</v>
      </c>
      <c r="E2682" s="1">
        <v>3.4938999999999998E-2</v>
      </c>
      <c r="F2682" s="1">
        <v>2.2279400000000001E-2</v>
      </c>
    </row>
    <row r="2683" spans="1:6">
      <c r="A2683" s="1">
        <v>35.640500000000003</v>
      </c>
      <c r="B2683" s="1">
        <v>13.406599999999999</v>
      </c>
      <c r="C2683" s="1">
        <v>10.9346</v>
      </c>
      <c r="D2683" s="1">
        <v>68.119100000000003</v>
      </c>
      <c r="E2683" s="1">
        <v>57.384300000000003</v>
      </c>
      <c r="F2683" s="1">
        <v>65.610799999999998</v>
      </c>
    </row>
    <row r="2684" spans="1:6">
      <c r="A2684" s="1">
        <v>2.6864099999999998E-2</v>
      </c>
      <c r="B2684" s="1">
        <v>0</v>
      </c>
      <c r="C2684" s="1">
        <v>0</v>
      </c>
      <c r="D2684" s="1">
        <v>4.6094900000000001E-2</v>
      </c>
      <c r="E2684" s="1">
        <v>0</v>
      </c>
      <c r="F2684" s="1">
        <v>0</v>
      </c>
    </row>
    <row r="2685" spans="1:6">
      <c r="A2685" s="1">
        <v>0.97592100000000004</v>
      </c>
      <c r="B2685" s="1">
        <v>0.40589199999999998</v>
      </c>
      <c r="C2685" s="1">
        <v>0.29958000000000001</v>
      </c>
      <c r="D2685" s="1">
        <v>1.5845100000000001</v>
      </c>
      <c r="E2685" s="1">
        <v>1.48699</v>
      </c>
      <c r="F2685" s="1">
        <v>1.60673</v>
      </c>
    </row>
    <row r="2686" spans="1:6">
      <c r="A2686" s="1">
        <v>28.207100000000001</v>
      </c>
      <c r="B2686" s="1">
        <v>10.9445</v>
      </c>
      <c r="C2686" s="1">
        <v>7.6160699999999997</v>
      </c>
      <c r="D2686" s="1">
        <v>53.927300000000002</v>
      </c>
      <c r="E2686" s="1">
        <v>54.754600000000003</v>
      </c>
      <c r="F2686" s="1">
        <v>58.042999999999999</v>
      </c>
    </row>
    <row r="2687" spans="1:6">
      <c r="A2687" s="1">
        <v>29.1069</v>
      </c>
      <c r="B2687" s="1">
        <v>13.236599999999999</v>
      </c>
      <c r="C2687" s="1">
        <v>12.486800000000001</v>
      </c>
      <c r="D2687" s="1">
        <v>49.406300000000002</v>
      </c>
      <c r="E2687" s="1">
        <v>51.793399999999998</v>
      </c>
      <c r="F2687" s="1">
        <v>48.807299999999998</v>
      </c>
    </row>
    <row r="2688" spans="1:6">
      <c r="A2688" s="1">
        <v>235.84800000000001</v>
      </c>
      <c r="B2688" s="1">
        <v>112.13800000000001</v>
      </c>
      <c r="C2688" s="1">
        <v>100.16200000000001</v>
      </c>
      <c r="D2688" s="1">
        <v>389.73899999999998</v>
      </c>
      <c r="E2688" s="1">
        <v>368.16899999999998</v>
      </c>
      <c r="F2688" s="1">
        <v>414.63099999999997</v>
      </c>
    </row>
    <row r="2689" spans="1:6">
      <c r="A2689" s="1">
        <v>0.90478400000000003</v>
      </c>
      <c r="B2689" s="1">
        <v>0.96370800000000001</v>
      </c>
      <c r="C2689" s="1">
        <v>1.70059</v>
      </c>
      <c r="D2689" s="1">
        <v>0.61441000000000001</v>
      </c>
      <c r="E2689" s="1">
        <v>0.44942799999999999</v>
      </c>
      <c r="F2689" s="1">
        <v>0.61069899999999999</v>
      </c>
    </row>
    <row r="2690" spans="1:6">
      <c r="A2690" s="1">
        <v>0.170491</v>
      </c>
      <c r="B2690" s="1">
        <v>0.21340799999999999</v>
      </c>
      <c r="C2690" s="1">
        <v>0.14127400000000001</v>
      </c>
      <c r="D2690" s="1">
        <v>0.23816200000000001</v>
      </c>
      <c r="E2690" s="1">
        <v>0.222689</v>
      </c>
      <c r="F2690" s="1">
        <v>0.21921199999999999</v>
      </c>
    </row>
    <row r="2691" spans="1:6">
      <c r="A2691" s="1">
        <v>6.7843700000000007E-2</v>
      </c>
      <c r="B2691" s="1">
        <v>2.55143E-2</v>
      </c>
      <c r="C2691" s="1">
        <v>9.1179799999999995E-3</v>
      </c>
      <c r="D2691" s="1">
        <v>0</v>
      </c>
      <c r="E2691" s="1">
        <v>7.5614899999999997E-3</v>
      </c>
      <c r="F2691" s="1">
        <v>0</v>
      </c>
    </row>
    <row r="2692" spans="1:6">
      <c r="A2692" s="1">
        <v>7.2716900000000004</v>
      </c>
      <c r="B2692" s="1">
        <v>7.0445900000000004</v>
      </c>
      <c r="C2692" s="1">
        <v>6.9276200000000001</v>
      </c>
      <c r="D2692" s="1">
        <v>5.4387800000000004</v>
      </c>
      <c r="E2692" s="1">
        <v>4.8351199999999999</v>
      </c>
      <c r="F2692" s="1">
        <v>5.9872199999999998</v>
      </c>
    </row>
    <row r="2693" spans="1:6">
      <c r="A2693" s="1">
        <v>5.64599E-2</v>
      </c>
      <c r="B2693" s="1">
        <v>0.47580800000000001</v>
      </c>
      <c r="C2693" s="1">
        <v>0.72102699999999997</v>
      </c>
      <c r="D2693" s="1">
        <v>0.152006</v>
      </c>
      <c r="E2693" s="1">
        <v>0.14396600000000001</v>
      </c>
      <c r="F2693" s="1">
        <v>0.13342599999999999</v>
      </c>
    </row>
    <row r="2694" spans="1:6">
      <c r="A2694" s="1">
        <v>0.85790299999999997</v>
      </c>
      <c r="B2694" s="1">
        <v>1.9222399999999999</v>
      </c>
      <c r="C2694" s="1">
        <v>5.9732900000000004</v>
      </c>
      <c r="D2694" s="1">
        <v>1.2787599999999999</v>
      </c>
      <c r="E2694" s="1">
        <v>0.72795500000000002</v>
      </c>
      <c r="F2694" s="1">
        <v>0.851769</v>
      </c>
    </row>
    <row r="2695" spans="1:6">
      <c r="A2695" s="1">
        <v>161.09299999999999</v>
      </c>
      <c r="B2695" s="1">
        <v>278.83600000000001</v>
      </c>
      <c r="C2695" s="1">
        <v>400.572</v>
      </c>
      <c r="D2695" s="1">
        <v>40.578699999999998</v>
      </c>
      <c r="E2695" s="1">
        <v>33.633299999999998</v>
      </c>
      <c r="F2695" s="1">
        <v>87.728099999999998</v>
      </c>
    </row>
    <row r="2696" spans="1:6">
      <c r="A2696" s="1">
        <v>0</v>
      </c>
      <c r="B2696" s="1">
        <v>9.4832400000000004E-3</v>
      </c>
      <c r="C2696" s="1">
        <v>0</v>
      </c>
      <c r="D2696" s="1">
        <v>0</v>
      </c>
      <c r="E2696" s="1">
        <v>0</v>
      </c>
      <c r="F2696" s="1">
        <v>0</v>
      </c>
    </row>
    <row r="2697" spans="1:6">
      <c r="A2697" s="1">
        <v>5.7612800000000002</v>
      </c>
      <c r="B2697" s="1">
        <v>6.3210699999999997</v>
      </c>
      <c r="C2697" s="1">
        <v>6.28728</v>
      </c>
      <c r="D2697" s="1">
        <v>5.1988599999999998</v>
      </c>
      <c r="E2697" s="1">
        <v>5.4773899999999998</v>
      </c>
      <c r="F2697" s="1">
        <v>5.3106400000000002</v>
      </c>
    </row>
    <row r="2698" spans="1:6">
      <c r="A2698" s="1">
        <v>16.005700000000001</v>
      </c>
      <c r="B2698" s="1">
        <v>19.584099999999999</v>
      </c>
      <c r="C2698" s="1">
        <v>18.600000000000001</v>
      </c>
      <c r="D2698" s="1">
        <v>6.85501</v>
      </c>
      <c r="E2698" s="1">
        <v>5.3247499999999999</v>
      </c>
      <c r="F2698" s="1">
        <v>6.88971</v>
      </c>
    </row>
    <row r="2699" spans="1:6">
      <c r="A2699" s="1">
        <v>0</v>
      </c>
      <c r="B2699" s="1">
        <v>0</v>
      </c>
      <c r="C2699" s="1">
        <v>1.98762E-2</v>
      </c>
      <c r="D2699" s="1">
        <v>0</v>
      </c>
      <c r="E2699" s="1">
        <v>0</v>
      </c>
      <c r="F2699" s="1">
        <v>0</v>
      </c>
    </row>
    <row r="2700" spans="1:6">
      <c r="A2700" s="1">
        <v>5.6862200000000002E-2</v>
      </c>
      <c r="B2700" s="1">
        <v>0.123417</v>
      </c>
      <c r="C2700" s="1">
        <v>9.7557600000000005E-3</v>
      </c>
      <c r="D2700" s="1">
        <v>4.1508299999999998E-2</v>
      </c>
      <c r="E2700" s="1">
        <v>2.51633E-2</v>
      </c>
      <c r="F2700" s="1">
        <v>7.2606199999999996E-2</v>
      </c>
    </row>
    <row r="2701" spans="1:6">
      <c r="A2701" s="1">
        <v>4.5929599999999997</v>
      </c>
      <c r="B2701" s="1">
        <v>6.9676299999999998</v>
      </c>
      <c r="C2701" s="1">
        <v>6.5305299999999997</v>
      </c>
      <c r="D2701" s="1">
        <v>3.0676800000000002</v>
      </c>
      <c r="E2701" s="1">
        <v>2.5137299999999998</v>
      </c>
      <c r="F2701" s="1">
        <v>3.29223</v>
      </c>
    </row>
    <row r="2702" spans="1:6">
      <c r="A2702" s="1">
        <v>6.0263799999999996</v>
      </c>
      <c r="B2702" s="1">
        <v>12.6683</v>
      </c>
      <c r="C2702" s="1">
        <v>15.5176</v>
      </c>
      <c r="D2702" s="1">
        <v>2.3695200000000001</v>
      </c>
      <c r="E2702" s="1">
        <v>2.34674</v>
      </c>
      <c r="F2702" s="1">
        <v>3.5080399999999998</v>
      </c>
    </row>
    <row r="2703" spans="1:6">
      <c r="A2703" s="1">
        <v>1.83239</v>
      </c>
      <c r="B2703" s="1">
        <v>0.58230300000000002</v>
      </c>
      <c r="C2703" s="1">
        <v>0.94562800000000002</v>
      </c>
      <c r="D2703" s="1">
        <v>0.235092</v>
      </c>
      <c r="E2703" s="1">
        <v>0.19309000000000001</v>
      </c>
      <c r="F2703" s="1">
        <v>0.34027200000000002</v>
      </c>
    </row>
    <row r="2704" spans="1:6">
      <c r="A2704" s="1">
        <v>17.4511</v>
      </c>
      <c r="B2704" s="1">
        <v>23.154199999999999</v>
      </c>
      <c r="C2704" s="1">
        <v>22.763300000000001</v>
      </c>
      <c r="D2704" s="1">
        <v>5.1743699999999997</v>
      </c>
      <c r="E2704" s="1">
        <v>5.0219500000000004</v>
      </c>
      <c r="F2704" s="1">
        <v>8.28871</v>
      </c>
    </row>
    <row r="2705" spans="1:6">
      <c r="A2705" s="1">
        <v>38.553400000000003</v>
      </c>
      <c r="B2705" s="1">
        <v>28.023299999999999</v>
      </c>
      <c r="C2705" s="1">
        <v>25.705400000000001</v>
      </c>
      <c r="D2705" s="1">
        <v>60.5563</v>
      </c>
      <c r="E2705" s="1">
        <v>60.750900000000001</v>
      </c>
      <c r="F2705" s="1">
        <v>54.097999999999999</v>
      </c>
    </row>
    <row r="2706" spans="1:6">
      <c r="A2706" s="1">
        <v>5.5306100000000002</v>
      </c>
      <c r="B2706" s="1">
        <v>5.3781100000000004</v>
      </c>
      <c r="C2706" s="1">
        <v>5.2487199999999996</v>
      </c>
      <c r="D2706" s="1">
        <v>6.2785599999999997</v>
      </c>
      <c r="E2706" s="1">
        <v>5.6131000000000002</v>
      </c>
      <c r="F2706" s="1">
        <v>6.6256500000000003</v>
      </c>
    </row>
    <row r="2707" spans="1:6">
      <c r="A2707" s="1">
        <v>4.7289999999999999E-2</v>
      </c>
      <c r="B2707" s="1">
        <v>2.83278E-2</v>
      </c>
      <c r="C2707" s="1">
        <v>0.12196899999999999</v>
      </c>
      <c r="D2707" s="1">
        <v>9.26062E-2</v>
      </c>
      <c r="E2707" s="1">
        <v>7.8020999999999993E-2</v>
      </c>
      <c r="F2707" s="1">
        <v>5.9424499999999998E-2</v>
      </c>
    </row>
    <row r="2708" spans="1:6">
      <c r="A2708" s="1">
        <v>1.92787</v>
      </c>
      <c r="B2708" s="1">
        <v>3.4239299999999999</v>
      </c>
      <c r="C2708" s="1">
        <v>5.0213999999999999</v>
      </c>
      <c r="D2708" s="1">
        <v>1.5512699999999999</v>
      </c>
      <c r="E2708" s="1">
        <v>1.73983</v>
      </c>
      <c r="F2708" s="1">
        <v>1.8714200000000001</v>
      </c>
    </row>
    <row r="2709" spans="1:6">
      <c r="A2709" s="1">
        <v>1.06091</v>
      </c>
      <c r="B2709" s="1">
        <v>1.7819100000000001</v>
      </c>
      <c r="C2709" s="1">
        <v>2.0267599999999999</v>
      </c>
      <c r="D2709" s="1">
        <v>0.849993</v>
      </c>
      <c r="E2709" s="1">
        <v>0.74556800000000001</v>
      </c>
      <c r="F2709" s="1">
        <v>1.70869</v>
      </c>
    </row>
    <row r="2710" spans="1:6">
      <c r="A2710" s="1">
        <v>8.3470500000000003E-2</v>
      </c>
      <c r="B2710" s="1">
        <v>0.15056700000000001</v>
      </c>
      <c r="C2710" s="1">
        <v>0.11397599999999999</v>
      </c>
      <c r="D2710" s="1">
        <v>1.76679E-2</v>
      </c>
      <c r="E2710" s="1">
        <v>2.96791E-2</v>
      </c>
      <c r="F2710" s="1">
        <v>6.8727200000000002E-2</v>
      </c>
    </row>
    <row r="2711" spans="1:6">
      <c r="A2711" s="1">
        <v>12.6111</v>
      </c>
      <c r="B2711" s="1">
        <v>12.414099999999999</v>
      </c>
      <c r="C2711" s="1">
        <v>14.0108</v>
      </c>
      <c r="D2711" s="1">
        <v>12.482900000000001</v>
      </c>
      <c r="E2711" s="1">
        <v>11.7689</v>
      </c>
      <c r="F2711" s="1">
        <v>12.061</v>
      </c>
    </row>
    <row r="2712" spans="1:6">
      <c r="A2712" s="1">
        <v>8.7624300000000002</v>
      </c>
      <c r="B2712" s="1">
        <v>4.6971300000000001E-2</v>
      </c>
      <c r="C2712" s="1">
        <v>6.0933299999999999</v>
      </c>
      <c r="D2712" s="1">
        <v>3.7814100000000003E-2</v>
      </c>
      <c r="E2712" s="1">
        <v>5.4270199999999997</v>
      </c>
      <c r="F2712" s="1">
        <v>1.54459E-2</v>
      </c>
    </row>
    <row r="2713" spans="1:6">
      <c r="A2713" s="1">
        <v>26.1541</v>
      </c>
      <c r="B2713" s="1">
        <v>34.332500000000003</v>
      </c>
      <c r="C2713" s="1">
        <v>27.392199999999999</v>
      </c>
      <c r="D2713" s="1">
        <v>65.298699999999997</v>
      </c>
      <c r="E2713" s="1">
        <v>64.953199999999995</v>
      </c>
      <c r="F2713" s="1">
        <v>52.1496</v>
      </c>
    </row>
    <row r="2714" spans="1:6">
      <c r="A2714" s="1">
        <v>0.105208</v>
      </c>
      <c r="B2714" s="1">
        <v>1.8457100000000001E-2</v>
      </c>
      <c r="C2714" s="1">
        <v>4.5704799999999997E-2</v>
      </c>
      <c r="D2714" s="1">
        <v>0.18992600000000001</v>
      </c>
      <c r="E2714" s="1">
        <v>0.218056</v>
      </c>
      <c r="F2714" s="1">
        <v>6.48672E-2</v>
      </c>
    </row>
    <row r="2715" spans="1:6">
      <c r="A2715" s="1">
        <v>19.205400000000001</v>
      </c>
      <c r="B2715" s="1">
        <v>12.4444</v>
      </c>
      <c r="C2715" s="1">
        <v>18.1373</v>
      </c>
      <c r="D2715" s="1">
        <v>19.127700000000001</v>
      </c>
      <c r="E2715" s="1">
        <v>17.023099999999999</v>
      </c>
      <c r="F2715" s="1">
        <v>23.688600000000001</v>
      </c>
    </row>
    <row r="2716" spans="1:6">
      <c r="A2716" s="1">
        <v>0.14904100000000001</v>
      </c>
      <c r="B2716" s="1">
        <v>5.6776500000000001E-2</v>
      </c>
      <c r="C2716" s="1">
        <v>0</v>
      </c>
      <c r="D2716" s="1">
        <v>0.50131899999999996</v>
      </c>
      <c r="E2716" s="1">
        <v>5.0990899999999999E-2</v>
      </c>
      <c r="F2716" s="1">
        <v>0</v>
      </c>
    </row>
    <row r="2717" spans="1:6">
      <c r="A2717" s="1">
        <v>48.558399999999999</v>
      </c>
      <c r="B2717" s="1">
        <v>47.333199999999998</v>
      </c>
      <c r="C2717" s="1">
        <v>58.598799999999997</v>
      </c>
      <c r="D2717" s="1">
        <v>57.185299999999998</v>
      </c>
      <c r="E2717" s="1">
        <v>58.052599999999998</v>
      </c>
      <c r="F2717" s="1">
        <v>56.4178</v>
      </c>
    </row>
    <row r="2718" spans="1:6">
      <c r="A2718" s="1">
        <v>0.29228100000000001</v>
      </c>
      <c r="B2718" s="1">
        <v>0.24602499999999999</v>
      </c>
      <c r="C2718" s="1">
        <v>0.28087400000000001</v>
      </c>
      <c r="D2718" s="1">
        <v>0.41002100000000002</v>
      </c>
      <c r="E2718" s="1">
        <v>0.37074499999999999</v>
      </c>
      <c r="F2718" s="1">
        <v>0.483265</v>
      </c>
    </row>
    <row r="2719" spans="1:6">
      <c r="A2719" s="1">
        <v>0.50194099999999997</v>
      </c>
      <c r="B2719" s="1">
        <v>0.72386600000000001</v>
      </c>
      <c r="C2719" s="1">
        <v>1.2353799999999999</v>
      </c>
      <c r="D2719" s="1">
        <v>0.23575499999999999</v>
      </c>
      <c r="E2719" s="1">
        <v>0.18490400000000001</v>
      </c>
      <c r="F2719" s="1">
        <v>0.28771600000000003</v>
      </c>
    </row>
    <row r="2720" spans="1:6">
      <c r="A2720" s="1">
        <v>8.5445799999999998</v>
      </c>
      <c r="B2720" s="1">
        <v>3.26844</v>
      </c>
      <c r="C2720" s="1">
        <v>2.9814799999999999</v>
      </c>
      <c r="D2720" s="1">
        <v>12.6831</v>
      </c>
      <c r="E2720" s="1">
        <v>11.237500000000001</v>
      </c>
      <c r="F2720" s="1">
        <v>11.3247</v>
      </c>
    </row>
    <row r="2721" spans="1:6">
      <c r="A2721" s="1">
        <v>3.5926300000000002</v>
      </c>
      <c r="B2721" s="1">
        <v>4.6386099999999999</v>
      </c>
      <c r="C2721" s="1">
        <v>6.1065399999999999</v>
      </c>
      <c r="D2721" s="1">
        <v>2.6229300000000002</v>
      </c>
      <c r="E2721" s="1">
        <v>3.0529299999999999</v>
      </c>
      <c r="F2721" s="1">
        <v>2.9329100000000001</v>
      </c>
    </row>
    <row r="2722" spans="1:6">
      <c r="A2722" s="1">
        <v>3.4228000000000001</v>
      </c>
      <c r="B2722" s="1">
        <v>3.4996999999999998</v>
      </c>
      <c r="C2722" s="1">
        <v>1.89019</v>
      </c>
      <c r="D2722" s="1">
        <v>2.3664000000000001</v>
      </c>
      <c r="E2722" s="1">
        <v>1.9310499999999999</v>
      </c>
      <c r="F2722" s="1">
        <v>1.78579</v>
      </c>
    </row>
    <row r="2723" spans="1:6">
      <c r="A2723" s="1">
        <v>5.4116999999999997</v>
      </c>
      <c r="B2723" s="1">
        <v>4.3978099999999998</v>
      </c>
      <c r="C2723" s="1">
        <v>6.4401900000000003</v>
      </c>
      <c r="D2723" s="1">
        <v>6.7033100000000001</v>
      </c>
      <c r="E2723" s="1">
        <v>6.7678799999999999</v>
      </c>
      <c r="F2723" s="1">
        <v>7.5186099999999998</v>
      </c>
    </row>
    <row r="2724" spans="1:6">
      <c r="A2724" s="1">
        <v>7.2723500000000003</v>
      </c>
      <c r="B2724" s="1">
        <v>5.4188200000000002</v>
      </c>
      <c r="C2724" s="1">
        <v>8.0927299999999995</v>
      </c>
      <c r="D2724" s="1">
        <v>14.017099999999999</v>
      </c>
      <c r="E2724" s="1">
        <v>15.0221</v>
      </c>
      <c r="F2724" s="1">
        <v>10.7196</v>
      </c>
    </row>
    <row r="2725" spans="1:6">
      <c r="A2725" s="1">
        <v>14.5487</v>
      </c>
      <c r="B2725" s="1">
        <v>16.408300000000001</v>
      </c>
      <c r="C2725" s="1">
        <v>20.084399999999999</v>
      </c>
      <c r="D2725" s="1">
        <v>15.3019</v>
      </c>
      <c r="E2725" s="1">
        <v>15.577199999999999</v>
      </c>
      <c r="F2725" s="1">
        <v>13.8552</v>
      </c>
    </row>
    <row r="2726" spans="1:6">
      <c r="A2726" s="1">
        <v>0.104281</v>
      </c>
      <c r="B2726" s="1">
        <v>0.101051</v>
      </c>
      <c r="C2726" s="1">
        <v>9.0315599999999996E-2</v>
      </c>
      <c r="D2726" s="1">
        <v>6.4929600000000004E-2</v>
      </c>
      <c r="E2726" s="1">
        <v>0.22148499999999999</v>
      </c>
      <c r="F2726" s="1">
        <v>0.17577499999999999</v>
      </c>
    </row>
    <row r="2727" spans="1:6">
      <c r="A2727" s="1">
        <v>5.3071099999999998</v>
      </c>
      <c r="B2727" s="1">
        <v>6.2912299999999997</v>
      </c>
      <c r="C2727" s="1">
        <v>8.51037</v>
      </c>
      <c r="D2727" s="1">
        <v>5.1448999999999998</v>
      </c>
      <c r="E2727" s="1">
        <v>5.1753499999999999</v>
      </c>
      <c r="F2727" s="1">
        <v>5.5057200000000002</v>
      </c>
    </row>
    <row r="2728" spans="1:6">
      <c r="A2728" s="1">
        <v>5.33439</v>
      </c>
      <c r="B2728" s="1">
        <v>7.7315199999999997</v>
      </c>
      <c r="C2728" s="1">
        <v>14.4274</v>
      </c>
      <c r="D2728" s="1">
        <v>3.6852999999999998</v>
      </c>
      <c r="E2728" s="1">
        <v>4.1678100000000002</v>
      </c>
      <c r="F2728" s="1">
        <v>4.0057499999999999</v>
      </c>
    </row>
    <row r="2729" spans="1:6">
      <c r="A2729" s="1">
        <v>18.5501</v>
      </c>
      <c r="B2729" s="1">
        <v>34.896599999999999</v>
      </c>
      <c r="C2729" s="1">
        <v>37.729700000000001</v>
      </c>
      <c r="D2729" s="1">
        <v>7.9196499999999999</v>
      </c>
      <c r="E2729" s="1">
        <v>8.2850699999999993</v>
      </c>
      <c r="F2729" s="1">
        <v>11.400399999999999</v>
      </c>
    </row>
    <row r="2730" spans="1:6">
      <c r="A2730" s="1">
        <v>15.6982</v>
      </c>
      <c r="B2730" s="1">
        <v>18.479600000000001</v>
      </c>
      <c r="C2730" s="1">
        <v>17.0167</v>
      </c>
      <c r="D2730" s="1">
        <v>7.7324799999999998</v>
      </c>
      <c r="E2730" s="1">
        <v>7.1052600000000004</v>
      </c>
      <c r="F2730" s="1">
        <v>8.4699299999999997</v>
      </c>
    </row>
    <row r="2731" spans="1:6">
      <c r="A2731" s="1">
        <v>0.26466299999999998</v>
      </c>
      <c r="B2731" s="1">
        <v>3.3495900000000001</v>
      </c>
      <c r="C2731" s="1">
        <v>8.5817599999999992</v>
      </c>
      <c r="D2731" s="1">
        <v>1.14676</v>
      </c>
      <c r="E2731" s="1">
        <v>1.0764400000000001</v>
      </c>
      <c r="F2731" s="1">
        <v>0.989429</v>
      </c>
    </row>
    <row r="2732" spans="1:6">
      <c r="A2732" s="1">
        <v>30.663599999999999</v>
      </c>
      <c r="B2732" s="1">
        <v>36.364600000000003</v>
      </c>
      <c r="C2732" s="1">
        <v>37.339199999999998</v>
      </c>
      <c r="D2732" s="1">
        <v>24.9224</v>
      </c>
      <c r="E2732" s="1">
        <v>24.0046</v>
      </c>
      <c r="F2732" s="1">
        <v>28.316199999999998</v>
      </c>
    </row>
    <row r="2733" spans="1:6">
      <c r="A2733" s="1">
        <v>22.728200000000001</v>
      </c>
      <c r="B2733" s="1">
        <v>16.425000000000001</v>
      </c>
      <c r="C2733" s="1">
        <v>15.6914</v>
      </c>
      <c r="D2733" s="1">
        <v>33.817999999999998</v>
      </c>
      <c r="E2733" s="1">
        <v>33.967300000000002</v>
      </c>
      <c r="F2733" s="1">
        <v>29.7559</v>
      </c>
    </row>
    <row r="2734" spans="1:6">
      <c r="A2734" s="1">
        <v>0.240009</v>
      </c>
      <c r="B2734" s="1">
        <v>0.361267</v>
      </c>
      <c r="C2734" s="1">
        <v>0.16608700000000001</v>
      </c>
      <c r="D2734" s="1">
        <v>2.62721E-2</v>
      </c>
      <c r="E2734" s="1">
        <v>6.2974199999999994E-2</v>
      </c>
      <c r="F2734" s="1">
        <v>9.54512E-2</v>
      </c>
    </row>
    <row r="2735" spans="1:6">
      <c r="A2735" s="1">
        <v>4.8726399999999996</v>
      </c>
      <c r="B2735" s="1">
        <v>5.5478399999999999</v>
      </c>
      <c r="C2735" s="1">
        <v>6.30558</v>
      </c>
      <c r="D2735" s="1">
        <v>2.2978700000000001</v>
      </c>
      <c r="E2735" s="1">
        <v>1.88896</v>
      </c>
      <c r="F2735" s="1">
        <v>2.1113599999999999</v>
      </c>
    </row>
    <row r="2736" spans="1:6">
      <c r="A2736" s="1">
        <v>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</row>
    <row r="2737" spans="1:6">
      <c r="A2737" s="1">
        <v>7.3775700000000004</v>
      </c>
      <c r="B2737" s="1">
        <v>8.0213300000000007</v>
      </c>
      <c r="C2737" s="1">
        <v>7.7581100000000003</v>
      </c>
      <c r="D2737" s="1">
        <v>5.24031</v>
      </c>
      <c r="E2737" s="1">
        <v>3.5077099999999999</v>
      </c>
      <c r="F2737" s="1">
        <v>3.31569</v>
      </c>
    </row>
    <row r="2738" spans="1:6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</row>
    <row r="2739" spans="1:6">
      <c r="A2739" s="1">
        <v>0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</row>
    <row r="2740" spans="1:6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</row>
    <row r="2741" spans="1:6">
      <c r="A2741" s="1">
        <v>3.7788599999999999</v>
      </c>
      <c r="B2741" s="1">
        <v>2.6526999999999998</v>
      </c>
      <c r="C2741" s="1">
        <v>3.3149899999999999</v>
      </c>
      <c r="D2741" s="1">
        <v>4.6238700000000001</v>
      </c>
      <c r="E2741" s="1">
        <v>4.7507999999999999</v>
      </c>
      <c r="F2741" s="1">
        <v>4.7039299999999997</v>
      </c>
    </row>
    <row r="2742" spans="1:6">
      <c r="A2742" s="1">
        <v>12.3681</v>
      </c>
      <c r="B2742" s="1">
        <v>16.288699999999999</v>
      </c>
      <c r="C2742" s="1">
        <v>23.367799999999999</v>
      </c>
      <c r="D2742" s="1">
        <v>11.8088</v>
      </c>
      <c r="E2742" s="1">
        <v>11.743</v>
      </c>
      <c r="F2742" s="1">
        <v>12.424200000000001</v>
      </c>
    </row>
    <row r="2743" spans="1:6">
      <c r="A2743" s="1">
        <v>16.501300000000001</v>
      </c>
      <c r="B2743" s="1">
        <v>17.338999999999999</v>
      </c>
      <c r="C2743" s="1">
        <v>19.9709</v>
      </c>
      <c r="D2743" s="1">
        <v>20.360299999999999</v>
      </c>
      <c r="E2743" s="1">
        <v>22.367799999999999</v>
      </c>
      <c r="F2743" s="1">
        <v>19.5275</v>
      </c>
    </row>
    <row r="2744" spans="1:6">
      <c r="A2744" s="1">
        <v>2.3513299999999999</v>
      </c>
      <c r="B2744" s="1">
        <v>3.4651900000000002</v>
      </c>
      <c r="C2744" s="1">
        <v>3.71604</v>
      </c>
      <c r="D2744" s="1">
        <v>2.7791399999999999</v>
      </c>
      <c r="E2744" s="1">
        <v>3.4463400000000002</v>
      </c>
      <c r="F2744" s="1">
        <v>2.7104400000000002</v>
      </c>
    </row>
    <row r="2745" spans="1:6">
      <c r="A2745" s="1">
        <v>9.9139300000000006</v>
      </c>
      <c r="B2745" s="1">
        <v>12.5486</v>
      </c>
      <c r="C2745" s="1">
        <v>14.051299999999999</v>
      </c>
      <c r="D2745" s="1">
        <v>9.9900900000000004</v>
      </c>
      <c r="E2745" s="1">
        <v>10.6449</v>
      </c>
      <c r="F2745" s="1">
        <v>10.107200000000001</v>
      </c>
    </row>
    <row r="2746" spans="1:6">
      <c r="A2746" s="1">
        <v>67.753299999999996</v>
      </c>
      <c r="B2746" s="1">
        <v>70.325999999999993</v>
      </c>
      <c r="C2746" s="1">
        <v>71.972899999999996</v>
      </c>
      <c r="D2746" s="1">
        <v>65.349999999999994</v>
      </c>
      <c r="E2746" s="1">
        <v>65.226200000000006</v>
      </c>
      <c r="F2746" s="1">
        <v>77.411199999999994</v>
      </c>
    </row>
    <row r="2747" spans="1:6">
      <c r="A2747" s="1">
        <v>37.591500000000003</v>
      </c>
      <c r="B2747" s="1">
        <v>39.513300000000001</v>
      </c>
      <c r="C2747" s="1">
        <v>39.944800000000001</v>
      </c>
      <c r="D2747" s="1">
        <v>33.154200000000003</v>
      </c>
      <c r="E2747" s="1">
        <v>29.3354</v>
      </c>
      <c r="F2747" s="1">
        <v>29.3538</v>
      </c>
    </row>
    <row r="2748" spans="1:6">
      <c r="A2748" s="1">
        <v>36.879399999999997</v>
      </c>
      <c r="B2748" s="1">
        <v>38.491199999999999</v>
      </c>
      <c r="C2748" s="1">
        <v>39.938099999999999</v>
      </c>
      <c r="D2748" s="1">
        <v>35.317999999999998</v>
      </c>
      <c r="E2748" s="1">
        <v>33.946399999999997</v>
      </c>
      <c r="F2748" s="1">
        <v>38.459499999999998</v>
      </c>
    </row>
    <row r="2749" spans="1:6">
      <c r="A2749" s="1">
        <v>19.2913</v>
      </c>
      <c r="B2749" s="1">
        <v>26.518899999999999</v>
      </c>
      <c r="C2749" s="1">
        <v>30.167200000000001</v>
      </c>
      <c r="D2749" s="1">
        <v>20.922599999999999</v>
      </c>
      <c r="E2749" s="1">
        <v>21.7684</v>
      </c>
      <c r="F2749" s="1">
        <v>19.592099999999999</v>
      </c>
    </row>
    <row r="2750" spans="1:6">
      <c r="A2750" s="1">
        <v>115.336</v>
      </c>
      <c r="B2750" s="1">
        <v>122.32599999999999</v>
      </c>
      <c r="C2750" s="1">
        <v>132.785</v>
      </c>
      <c r="D2750" s="1">
        <v>125.697</v>
      </c>
      <c r="E2750" s="1">
        <v>120.45</v>
      </c>
      <c r="F2750" s="1">
        <v>122.236</v>
      </c>
    </row>
    <row r="2751" spans="1:6">
      <c r="A2751" s="1">
        <v>14.6652</v>
      </c>
      <c r="B2751" s="1">
        <v>14.2493</v>
      </c>
      <c r="C2751" s="1">
        <v>16.772400000000001</v>
      </c>
      <c r="D2751" s="1">
        <v>16.378499999999999</v>
      </c>
      <c r="E2751" s="1">
        <v>14.639799999999999</v>
      </c>
      <c r="F2751" s="1">
        <v>16.1632</v>
      </c>
    </row>
    <row r="2752" spans="1:6">
      <c r="A2752" s="1">
        <v>3.1001500000000002</v>
      </c>
      <c r="B2752" s="1">
        <v>3.92788</v>
      </c>
      <c r="C2752" s="1">
        <v>3.6424599999999998</v>
      </c>
      <c r="D2752" s="1">
        <v>1.16859</v>
      </c>
      <c r="E2752" s="1">
        <v>1.2907299999999999</v>
      </c>
      <c r="F2752" s="1">
        <v>0.847113</v>
      </c>
    </row>
    <row r="2753" spans="1:6">
      <c r="A2753" s="1">
        <v>2.2093699999999998</v>
      </c>
      <c r="B2753" s="1">
        <v>3.49491</v>
      </c>
      <c r="C2753" s="1">
        <v>3.6134400000000002</v>
      </c>
      <c r="D2753" s="1">
        <v>0</v>
      </c>
      <c r="E2753" s="1">
        <v>0</v>
      </c>
      <c r="F2753" s="1">
        <v>0</v>
      </c>
    </row>
    <row r="2754" spans="1:6">
      <c r="A2754" s="1">
        <v>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</row>
    <row r="2755" spans="1:6">
      <c r="A2755" s="1">
        <v>0.145237</v>
      </c>
      <c r="B2755" s="1">
        <v>0.21684300000000001</v>
      </c>
      <c r="C2755" s="1">
        <v>0.11298800000000001</v>
      </c>
      <c r="D2755" s="1">
        <v>0</v>
      </c>
      <c r="E2755" s="1">
        <v>0</v>
      </c>
      <c r="F2755" s="1">
        <v>4.7595999999999999E-2</v>
      </c>
    </row>
    <row r="2756" spans="1:6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</row>
    <row r="2757" spans="1:6">
      <c r="A2757" s="1">
        <v>0</v>
      </c>
      <c r="B2757" s="1">
        <v>0</v>
      </c>
      <c r="C2757" s="1">
        <v>7.8707299999999994E-2</v>
      </c>
      <c r="D2757" s="1">
        <v>0</v>
      </c>
      <c r="E2757" s="1">
        <v>0</v>
      </c>
      <c r="F2757" s="1">
        <v>0</v>
      </c>
    </row>
    <row r="2758" spans="1:6">
      <c r="A2758" s="1">
        <v>4.0312299999999999</v>
      </c>
      <c r="B2758" s="1">
        <v>4.0789099999999996</v>
      </c>
      <c r="C2758" s="1">
        <v>4.9531900000000002</v>
      </c>
      <c r="D2758" s="1">
        <v>1.79891</v>
      </c>
      <c r="E2758" s="1">
        <v>1.52579</v>
      </c>
      <c r="F2758" s="1">
        <v>2.2258200000000001</v>
      </c>
    </row>
    <row r="2759" spans="1:6">
      <c r="A2759" s="1">
        <v>22.133900000000001</v>
      </c>
      <c r="B2759" s="1">
        <v>23.244199999999999</v>
      </c>
      <c r="C2759" s="1">
        <v>27.8414</v>
      </c>
      <c r="D2759" s="1">
        <v>23.340800000000002</v>
      </c>
      <c r="E2759" s="1">
        <v>22.680700000000002</v>
      </c>
      <c r="F2759" s="1">
        <v>22.564</v>
      </c>
    </row>
    <row r="2760" spans="1:6">
      <c r="A2760" s="1">
        <v>7.7267299999999999</v>
      </c>
      <c r="B2760" s="1">
        <v>4.8375300000000001</v>
      </c>
      <c r="C2760" s="1">
        <v>4.6951999999999998</v>
      </c>
      <c r="D2760" s="1">
        <v>13.865500000000001</v>
      </c>
      <c r="E2760" s="1">
        <v>12.4123</v>
      </c>
      <c r="F2760" s="1">
        <v>11.6114</v>
      </c>
    </row>
    <row r="2761" spans="1:6">
      <c r="A2761" s="1">
        <v>12.942600000000001</v>
      </c>
      <c r="B2761" s="1">
        <v>20.598400000000002</v>
      </c>
      <c r="C2761" s="1">
        <v>17.3855</v>
      </c>
      <c r="D2761" s="1">
        <v>4.3372200000000003</v>
      </c>
      <c r="E2761" s="1">
        <v>4.3315400000000004</v>
      </c>
      <c r="F2761" s="1">
        <v>6.5016800000000003</v>
      </c>
    </row>
    <row r="2762" spans="1:6">
      <c r="A2762" s="1">
        <v>9.0315600000000007</v>
      </c>
      <c r="B2762" s="1">
        <v>7.2877400000000003</v>
      </c>
      <c r="C2762" s="1">
        <v>4.07538</v>
      </c>
      <c r="D2762" s="1">
        <v>11.242000000000001</v>
      </c>
      <c r="E2762" s="1">
        <v>11.770300000000001</v>
      </c>
      <c r="F2762" s="1">
        <v>12.850899999999999</v>
      </c>
    </row>
    <row r="2763" spans="1:6">
      <c r="A2763" s="1">
        <v>3.8371200000000001</v>
      </c>
      <c r="B2763" s="1">
        <v>4.0388799999999998</v>
      </c>
      <c r="C2763" s="1">
        <v>6.7163199999999996</v>
      </c>
      <c r="D2763" s="1">
        <v>3.9071699999999998</v>
      </c>
      <c r="E2763" s="1">
        <v>2.3717800000000002</v>
      </c>
      <c r="F2763" s="1">
        <v>1.9457</v>
      </c>
    </row>
    <row r="2764" spans="1:6">
      <c r="A2764" s="1">
        <v>44.749600000000001</v>
      </c>
      <c r="B2764" s="1">
        <v>67.923199999999994</v>
      </c>
      <c r="C2764" s="1">
        <v>180.03899999999999</v>
      </c>
      <c r="D2764" s="1">
        <v>20.45</v>
      </c>
      <c r="E2764" s="1">
        <v>10.905900000000001</v>
      </c>
      <c r="F2764" s="1">
        <v>20.5182</v>
      </c>
    </row>
    <row r="2765" spans="1:6">
      <c r="A2765" s="1">
        <v>5.4722E-2</v>
      </c>
      <c r="B2765" s="1">
        <v>6.2455900000000002E-2</v>
      </c>
      <c r="C2765" s="1">
        <v>6.75515E-2</v>
      </c>
      <c r="D2765" s="1">
        <v>0.38095099999999998</v>
      </c>
      <c r="E2765" s="1">
        <v>0.16939599999999999</v>
      </c>
      <c r="F2765" s="1">
        <v>0.177982</v>
      </c>
    </row>
    <row r="2766" spans="1:6">
      <c r="A2766" s="1">
        <v>24.276700000000002</v>
      </c>
      <c r="B2766" s="1">
        <v>18.990400000000001</v>
      </c>
      <c r="C2766" s="1">
        <v>58.2166</v>
      </c>
      <c r="D2766" s="1">
        <v>9.2329100000000004</v>
      </c>
      <c r="E2766" s="1">
        <v>9.2058599999999995</v>
      </c>
      <c r="F2766" s="1">
        <v>15.357699999999999</v>
      </c>
    </row>
    <row r="2767" spans="1:6">
      <c r="A2767" s="1">
        <v>6.0267900000000001</v>
      </c>
      <c r="B2767" s="1">
        <v>6.37087</v>
      </c>
      <c r="C2767" s="1">
        <v>5.6273200000000001</v>
      </c>
      <c r="D2767" s="1">
        <v>2.62941</v>
      </c>
      <c r="E2767" s="1">
        <v>2.3056700000000001</v>
      </c>
      <c r="F2767" s="1">
        <v>3.56263</v>
      </c>
    </row>
    <row r="2768" spans="1:6">
      <c r="A2768" s="1">
        <v>0.82198599999999999</v>
      </c>
      <c r="B2768" s="1">
        <v>0.73871200000000004</v>
      </c>
      <c r="C2768" s="1">
        <v>1.3834599999999999</v>
      </c>
      <c r="D2768" s="1">
        <v>0.821967</v>
      </c>
      <c r="E2768" s="1">
        <v>0.38356099999999999</v>
      </c>
      <c r="F2768" s="1">
        <v>0.312637</v>
      </c>
    </row>
    <row r="2769" spans="1:6">
      <c r="A2769" s="1">
        <v>101.68</v>
      </c>
      <c r="B2769" s="1">
        <v>200.44</v>
      </c>
      <c r="C2769" s="1">
        <v>252.24</v>
      </c>
      <c r="D2769" s="1">
        <v>47.537399999999998</v>
      </c>
      <c r="E2769" s="1">
        <v>42.66</v>
      </c>
      <c r="F2769" s="1">
        <v>61.669600000000003</v>
      </c>
    </row>
    <row r="2770" spans="1:6">
      <c r="A2770" s="1">
        <v>17.3261</v>
      </c>
      <c r="B2770" s="1">
        <v>5.6843000000000004</v>
      </c>
      <c r="C2770" s="1">
        <v>4.9100599999999996</v>
      </c>
      <c r="D2770" s="1">
        <v>43.833300000000001</v>
      </c>
      <c r="E2770" s="1">
        <v>45.870100000000001</v>
      </c>
      <c r="F2770" s="1">
        <v>37.038800000000002</v>
      </c>
    </row>
    <row r="2771" spans="1:6">
      <c r="A2771" s="1">
        <v>4.9662800000000002</v>
      </c>
      <c r="B2771" s="1">
        <v>2.6685099999999999</v>
      </c>
      <c r="C2771" s="1">
        <v>3.57369</v>
      </c>
      <c r="D2771" s="1">
        <v>1.0640799999999999</v>
      </c>
      <c r="E2771" s="1">
        <v>0.83076499999999998</v>
      </c>
      <c r="F2771" s="1">
        <v>0.86749699999999996</v>
      </c>
    </row>
    <row r="2772" spans="1:6">
      <c r="A2772" s="1">
        <v>2.0598299999999998</v>
      </c>
      <c r="B2772" s="1">
        <v>2.8219599999999998</v>
      </c>
      <c r="C2772" s="1">
        <v>4.27494</v>
      </c>
      <c r="D2772" s="1">
        <v>2.3978100000000002</v>
      </c>
      <c r="E2772" s="1">
        <v>1.78779</v>
      </c>
      <c r="F2772" s="1">
        <v>1.9918400000000001</v>
      </c>
    </row>
    <row r="2773" spans="1:6">
      <c r="A2773" s="1">
        <v>0</v>
      </c>
      <c r="B2773" s="1">
        <v>5.7887700000000004E-3</v>
      </c>
      <c r="C2773" s="1">
        <v>1.0117599999999999E-2</v>
      </c>
      <c r="D2773" s="1">
        <v>2.00328E-2</v>
      </c>
      <c r="E2773" s="1">
        <v>1.47364E-2</v>
      </c>
      <c r="F2773" s="1">
        <v>3.2253400000000002E-2</v>
      </c>
    </row>
    <row r="2774" spans="1:6">
      <c r="A2774" s="1">
        <v>0.73377599999999998</v>
      </c>
      <c r="B2774" s="1">
        <v>0.96188099999999999</v>
      </c>
      <c r="C2774" s="1">
        <v>0.90293599999999996</v>
      </c>
      <c r="D2774" s="1">
        <v>0.64280099999999996</v>
      </c>
      <c r="E2774" s="1">
        <v>0.84048999999999996</v>
      </c>
      <c r="F2774" s="1">
        <v>0.53686699999999998</v>
      </c>
    </row>
    <row r="2775" spans="1:6">
      <c r="A2775" s="1">
        <v>2.4370599999999999E-2</v>
      </c>
      <c r="B2775" s="1">
        <v>9.8135800000000006E-3</v>
      </c>
      <c r="C2775" s="1">
        <v>1.6888500000000001E-2</v>
      </c>
      <c r="D2775" s="1">
        <v>0</v>
      </c>
      <c r="E2775" s="1">
        <v>0</v>
      </c>
      <c r="F2775" s="1">
        <v>0</v>
      </c>
    </row>
    <row r="2776" spans="1:6">
      <c r="A2776" s="1">
        <v>16.673999999999999</v>
      </c>
      <c r="B2776" s="1">
        <v>15.017300000000001</v>
      </c>
      <c r="C2776" s="1">
        <v>17.783799999999999</v>
      </c>
      <c r="D2776" s="1">
        <v>20.858899999999998</v>
      </c>
      <c r="E2776" s="1">
        <v>24.037400000000002</v>
      </c>
      <c r="F2776" s="1">
        <v>21.747900000000001</v>
      </c>
    </row>
    <row r="2777" spans="1:6">
      <c r="A2777" s="1">
        <v>12.4681</v>
      </c>
      <c r="B2777" s="1">
        <v>11.997</v>
      </c>
      <c r="C2777" s="1">
        <v>12.3003</v>
      </c>
      <c r="D2777" s="1">
        <v>15.4841</v>
      </c>
      <c r="E2777" s="1">
        <v>16.5077</v>
      </c>
      <c r="F2777" s="1">
        <v>14.117000000000001</v>
      </c>
    </row>
    <row r="2778" spans="1:6">
      <c r="A2778" s="1">
        <v>7.4371700000000001</v>
      </c>
      <c r="B2778" s="1">
        <v>8.3875299999999999</v>
      </c>
      <c r="C2778" s="1">
        <v>9.2602399999999996</v>
      </c>
      <c r="D2778" s="1">
        <v>8.7882599999999993</v>
      </c>
      <c r="E2778" s="1">
        <v>9.1886700000000001</v>
      </c>
      <c r="F2778" s="1">
        <v>7.6376400000000002</v>
      </c>
    </row>
    <row r="2779" spans="1:6">
      <c r="A2779" s="1">
        <v>7.5665200000000002E-2</v>
      </c>
      <c r="B2779" s="1">
        <v>2.0268600000000001E-2</v>
      </c>
      <c r="C2779" s="1">
        <v>4.66554E-2</v>
      </c>
      <c r="D2779" s="1">
        <v>2.1356900000000002E-2</v>
      </c>
      <c r="E2779" s="1">
        <v>1.21542E-2</v>
      </c>
      <c r="F2779" s="1">
        <v>8.7500600000000005E-3</v>
      </c>
    </row>
    <row r="2780" spans="1:6">
      <c r="A2780" s="1">
        <v>14.811299999999999</v>
      </c>
      <c r="B2780" s="1">
        <v>5.7364800000000002</v>
      </c>
      <c r="C2780" s="1">
        <v>3.7517800000000001</v>
      </c>
      <c r="D2780" s="1">
        <v>26.058399999999999</v>
      </c>
      <c r="E2780" s="1">
        <v>27.655000000000001</v>
      </c>
      <c r="F2780" s="1">
        <v>26.542300000000001</v>
      </c>
    </row>
    <row r="2781" spans="1:6">
      <c r="A2781" s="1">
        <v>13.0253</v>
      </c>
      <c r="B2781" s="1">
        <v>13.25</v>
      </c>
      <c r="C2781" s="1">
        <v>14.8477</v>
      </c>
      <c r="D2781" s="1">
        <v>16.812999999999999</v>
      </c>
      <c r="E2781" s="1">
        <v>16.166399999999999</v>
      </c>
      <c r="F2781" s="1">
        <v>14.3963</v>
      </c>
    </row>
    <row r="2782" spans="1:6">
      <c r="A2782" s="1">
        <v>2.4256099999999999E-2</v>
      </c>
      <c r="B2782" s="1">
        <v>6.65322E-2</v>
      </c>
      <c r="C2782" s="1">
        <v>5.1595599999999998E-2</v>
      </c>
      <c r="D2782" s="1">
        <v>6.2514500000000001E-2</v>
      </c>
      <c r="E2782" s="1">
        <v>9.5064700000000002E-2</v>
      </c>
      <c r="F2782" s="1">
        <v>3.9164200000000003E-2</v>
      </c>
    </row>
    <row r="2783" spans="1:6">
      <c r="A2783" s="1">
        <v>9.0331100000000006</v>
      </c>
      <c r="B2783" s="1">
        <v>9.6991200000000006</v>
      </c>
      <c r="C2783" s="1">
        <v>10.1111</v>
      </c>
      <c r="D2783" s="1">
        <v>7.9439000000000002</v>
      </c>
      <c r="E2783" s="1">
        <v>8.3677100000000006</v>
      </c>
      <c r="F2783" s="1">
        <v>7.9980500000000001</v>
      </c>
    </row>
    <row r="2784" spans="1:6">
      <c r="A2784" s="1">
        <v>10.769500000000001</v>
      </c>
      <c r="B2784" s="1">
        <v>12.515499999999999</v>
      </c>
      <c r="C2784" s="1">
        <v>15.386100000000001</v>
      </c>
      <c r="D2784" s="1">
        <v>11.237</v>
      </c>
      <c r="E2784" s="1">
        <v>11.4567</v>
      </c>
      <c r="F2784" s="1">
        <v>9.48048</v>
      </c>
    </row>
    <row r="2785" spans="1:6">
      <c r="A2785" s="1">
        <v>4.1587100000000002E-2</v>
      </c>
      <c r="B2785" s="1">
        <v>1.0004200000000001</v>
      </c>
      <c r="C2785" s="1">
        <v>2.3100499999999999</v>
      </c>
      <c r="D2785" s="1">
        <v>0.13176299999999999</v>
      </c>
      <c r="E2785" s="1">
        <v>7.4808899999999998E-2</v>
      </c>
      <c r="F2785" s="1">
        <v>0.10592600000000001</v>
      </c>
    </row>
    <row r="2786" spans="1:6">
      <c r="A2786" s="1">
        <v>34.325299999999999</v>
      </c>
      <c r="B2786" s="1">
        <v>33.042700000000004</v>
      </c>
      <c r="C2786" s="1">
        <v>34.242100000000001</v>
      </c>
      <c r="D2786" s="1">
        <v>31.876799999999999</v>
      </c>
      <c r="E2786" s="1">
        <v>31.9129</v>
      </c>
      <c r="F2786" s="1">
        <v>31.141500000000001</v>
      </c>
    </row>
    <row r="2787" spans="1:6">
      <c r="A2787" s="1">
        <v>26.2378</v>
      </c>
      <c r="B2787" s="1">
        <v>23.366499999999998</v>
      </c>
      <c r="C2787" s="1">
        <v>18.592199999999998</v>
      </c>
      <c r="D2787" s="1">
        <v>26.549199999999999</v>
      </c>
      <c r="E2787" s="1">
        <v>25.202999999999999</v>
      </c>
      <c r="F2787" s="1">
        <v>25.6966</v>
      </c>
    </row>
    <row r="2788" spans="1:6">
      <c r="A2788" s="1">
        <v>6.4363799999999998</v>
      </c>
      <c r="B2788" s="1">
        <v>8.8353999999999999</v>
      </c>
      <c r="C2788" s="1">
        <v>7.2001200000000001</v>
      </c>
      <c r="D2788" s="1">
        <v>7.2973100000000004</v>
      </c>
      <c r="E2788" s="1">
        <v>8.3254800000000007</v>
      </c>
      <c r="F2788" s="1">
        <v>6.0205900000000003</v>
      </c>
    </row>
    <row r="2789" spans="1:6">
      <c r="A2789" s="1">
        <v>66.312899999999999</v>
      </c>
      <c r="B2789" s="1">
        <v>44.388500000000001</v>
      </c>
      <c r="C2789" s="1">
        <v>44.688099999999999</v>
      </c>
      <c r="D2789" s="1">
        <v>102.584</v>
      </c>
      <c r="E2789" s="1">
        <v>99.010900000000007</v>
      </c>
      <c r="F2789" s="1">
        <v>95.099800000000002</v>
      </c>
    </row>
    <row r="2790" spans="1:6">
      <c r="A2790" s="1">
        <v>9.1194500000000005</v>
      </c>
      <c r="B2790" s="1">
        <v>10.8794</v>
      </c>
      <c r="C2790" s="1">
        <v>12.2157</v>
      </c>
      <c r="D2790" s="1">
        <v>5.3502099999999997</v>
      </c>
      <c r="E2790" s="1">
        <v>4.6924000000000001</v>
      </c>
      <c r="F2790" s="1">
        <v>6.1033299999999997</v>
      </c>
    </row>
    <row r="2791" spans="1:6">
      <c r="A2791" s="1">
        <v>10.933299999999999</v>
      </c>
      <c r="B2791" s="1">
        <v>11.5373</v>
      </c>
      <c r="C2791" s="1">
        <v>11.7918</v>
      </c>
      <c r="D2791" s="1">
        <v>16.145700000000001</v>
      </c>
      <c r="E2791" s="1">
        <v>15.601800000000001</v>
      </c>
      <c r="F2791" s="1">
        <v>13.1037</v>
      </c>
    </row>
    <row r="2792" spans="1:6">
      <c r="A2792" s="1">
        <v>5.3373900000000001</v>
      </c>
      <c r="B2792" s="1">
        <v>2.9187699999999999</v>
      </c>
      <c r="C2792" s="1">
        <v>3.0225599999999999</v>
      </c>
      <c r="D2792" s="1">
        <v>6.7484099999999998</v>
      </c>
      <c r="E2792" s="1">
        <v>6.4146900000000002</v>
      </c>
      <c r="F2792" s="1">
        <v>7.8943099999999999</v>
      </c>
    </row>
    <row r="2793" spans="1:6">
      <c r="A2793" s="1">
        <v>16.3415</v>
      </c>
      <c r="B2793" s="1">
        <v>13.887700000000001</v>
      </c>
      <c r="C2793" s="1">
        <v>17.9544</v>
      </c>
      <c r="D2793" s="1">
        <v>13.256500000000001</v>
      </c>
      <c r="E2793" s="1">
        <v>10.430999999999999</v>
      </c>
      <c r="F2793" s="1">
        <v>13.320399999999999</v>
      </c>
    </row>
    <row r="2794" spans="1:6">
      <c r="A2794" s="1">
        <v>13.1821</v>
      </c>
      <c r="B2794" s="1">
        <v>13.0909</v>
      </c>
      <c r="C2794" s="1">
        <v>15.132899999999999</v>
      </c>
      <c r="D2794" s="1">
        <v>14.902900000000001</v>
      </c>
      <c r="E2794" s="1">
        <v>17.536000000000001</v>
      </c>
      <c r="F2794" s="1">
        <v>15.724500000000001</v>
      </c>
    </row>
    <row r="2795" spans="1:6">
      <c r="A2795" s="1">
        <v>1.43225</v>
      </c>
      <c r="B2795" s="1">
        <v>5.2990700000000004</v>
      </c>
      <c r="C2795" s="1">
        <v>8.4188600000000005</v>
      </c>
      <c r="D2795" s="1">
        <v>1.9273100000000001</v>
      </c>
      <c r="E2795" s="1">
        <v>1.74193</v>
      </c>
      <c r="F2795" s="1">
        <v>1.3288899999999999</v>
      </c>
    </row>
    <row r="2796" spans="1:6">
      <c r="A2796" s="1">
        <v>6.0385</v>
      </c>
      <c r="B2796" s="1">
        <v>3.0408599999999999</v>
      </c>
      <c r="C2796" s="1">
        <v>4.1713199999999997</v>
      </c>
      <c r="D2796" s="1">
        <v>12.1755</v>
      </c>
      <c r="E2796" s="1">
        <v>14.544700000000001</v>
      </c>
      <c r="F2796" s="1">
        <v>12.5976</v>
      </c>
    </row>
    <row r="2797" spans="1:6">
      <c r="A2797" s="1">
        <v>7.54284</v>
      </c>
      <c r="B2797" s="1">
        <v>15.566599999999999</v>
      </c>
      <c r="C2797" s="1">
        <v>59.401400000000002</v>
      </c>
      <c r="D2797" s="1">
        <v>10.4968</v>
      </c>
      <c r="E2797" s="1">
        <v>7.8537299999999997</v>
      </c>
      <c r="F2797" s="1">
        <v>7.1267300000000002</v>
      </c>
    </row>
    <row r="2798" spans="1:6">
      <c r="A2798" s="1">
        <v>2.6515200000000001</v>
      </c>
      <c r="B2798" s="1">
        <v>2.8915099999999998</v>
      </c>
      <c r="C2798" s="1">
        <v>2.2481200000000001</v>
      </c>
      <c r="D2798" s="1">
        <v>1.0930500000000001</v>
      </c>
      <c r="E2798" s="1">
        <v>1.01372</v>
      </c>
      <c r="F2798" s="1">
        <v>1.4047799999999999</v>
      </c>
    </row>
    <row r="2799" spans="1:6">
      <c r="A2799" s="1">
        <v>2.1757599999999999</v>
      </c>
      <c r="B2799" s="1">
        <v>1.6398900000000001</v>
      </c>
      <c r="C2799" s="1">
        <v>1.08487</v>
      </c>
      <c r="D2799" s="1">
        <v>2.5864400000000001</v>
      </c>
      <c r="E2799" s="1">
        <v>2.6456300000000001</v>
      </c>
      <c r="F2799" s="1">
        <v>2.0492599999999999</v>
      </c>
    </row>
    <row r="2800" spans="1:6">
      <c r="A2800" s="1">
        <v>14.2829</v>
      </c>
      <c r="B2800" s="1">
        <v>14.198600000000001</v>
      </c>
      <c r="C2800" s="1">
        <v>13.961</v>
      </c>
      <c r="D2800" s="1">
        <v>14.4488</v>
      </c>
      <c r="E2800" s="1">
        <v>14.059900000000001</v>
      </c>
      <c r="F2800" s="1">
        <v>14.6607</v>
      </c>
    </row>
    <row r="2801" spans="1:6">
      <c r="A2801" s="1">
        <v>21.996700000000001</v>
      </c>
      <c r="B2801" s="1">
        <v>21.690999999999999</v>
      </c>
      <c r="C2801" s="1">
        <v>29.671399999999998</v>
      </c>
      <c r="D2801" s="1">
        <v>32.326700000000002</v>
      </c>
      <c r="E2801" s="1">
        <v>33.081499999999998</v>
      </c>
      <c r="F2801" s="1">
        <v>27.623100000000001</v>
      </c>
    </row>
    <row r="2802" spans="1:6">
      <c r="A2802" s="1">
        <v>3.3807299999999998</v>
      </c>
      <c r="B2802" s="1">
        <v>4.0677300000000001</v>
      </c>
      <c r="C2802" s="1">
        <v>5.7838700000000003</v>
      </c>
      <c r="D2802" s="1">
        <v>1.4120200000000001</v>
      </c>
      <c r="E2802" s="1">
        <v>1.0867599999999999</v>
      </c>
      <c r="F2802" s="1">
        <v>1.32182</v>
      </c>
    </row>
    <row r="2803" spans="1:6">
      <c r="A2803" s="1">
        <v>3.8663599999999998</v>
      </c>
      <c r="B2803" s="1">
        <v>4.8161199999999997</v>
      </c>
      <c r="C2803" s="1">
        <v>4.0370299999999997</v>
      </c>
      <c r="D2803" s="1">
        <v>7.0540000000000003</v>
      </c>
      <c r="E2803" s="1">
        <v>7.9994399999999999</v>
      </c>
      <c r="F2803" s="1">
        <v>5.3305699999999998</v>
      </c>
    </row>
    <row r="2804" spans="1:6">
      <c r="A2804" s="1">
        <v>0</v>
      </c>
      <c r="B2804" s="1">
        <v>0</v>
      </c>
      <c r="C2804" s="1">
        <v>0</v>
      </c>
      <c r="D2804" s="1">
        <v>2.6910199999999999E-2</v>
      </c>
      <c r="E2804" s="1">
        <v>0.121878</v>
      </c>
      <c r="F2804" s="1">
        <v>5.4492199999999998E-2</v>
      </c>
    </row>
    <row r="2805" spans="1:6">
      <c r="A2805" s="1">
        <v>4.6910699999999999</v>
      </c>
      <c r="B2805" s="1">
        <v>3.9760399999999998</v>
      </c>
      <c r="C2805" s="1">
        <v>5.89046</v>
      </c>
      <c r="D2805" s="1">
        <v>5.9971500000000004</v>
      </c>
      <c r="E2805" s="1">
        <v>5.9894699999999998</v>
      </c>
      <c r="F2805" s="1">
        <v>5.96976</v>
      </c>
    </row>
    <row r="2806" spans="1:6">
      <c r="A2806" s="1">
        <v>0.49649799999999999</v>
      </c>
      <c r="B2806" s="1">
        <v>0.81306400000000001</v>
      </c>
      <c r="C2806" s="1">
        <v>0.68971199999999999</v>
      </c>
      <c r="D2806" s="1">
        <v>0.10324899999999999</v>
      </c>
      <c r="E2806" s="1">
        <v>0.176311</v>
      </c>
      <c r="F2806" s="1">
        <v>0.27026099999999997</v>
      </c>
    </row>
    <row r="2807" spans="1:6">
      <c r="A2807" s="1">
        <v>7.2546299999999994E-2</v>
      </c>
      <c r="B2807" s="1">
        <v>6.0098900000000004E-3</v>
      </c>
      <c r="C2807" s="1">
        <v>2.8129700000000001E-2</v>
      </c>
      <c r="D2807" s="1">
        <v>2.2799900000000001E-2</v>
      </c>
      <c r="E2807" s="1">
        <v>1.56215E-2</v>
      </c>
      <c r="F2807" s="1">
        <v>1.2949799999999999E-2</v>
      </c>
    </row>
    <row r="2808" spans="1:6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</row>
    <row r="2809" spans="1:6">
      <c r="A2809" s="1">
        <v>4.3410000000000002</v>
      </c>
      <c r="B2809" s="1">
        <v>3.5814499999999998</v>
      </c>
      <c r="C2809" s="1">
        <v>2.6506699999999999</v>
      </c>
      <c r="D2809" s="1">
        <v>4.1564100000000002</v>
      </c>
      <c r="E2809" s="1">
        <v>3.3122600000000002</v>
      </c>
      <c r="F2809" s="1">
        <v>3.3927900000000002</v>
      </c>
    </row>
    <row r="2810" spans="1:6">
      <c r="A2810" s="1">
        <v>0</v>
      </c>
      <c r="B2810" s="1">
        <v>0</v>
      </c>
      <c r="C2810" s="1">
        <v>0</v>
      </c>
      <c r="D2810" s="1">
        <v>4.1872999999999997E-3</v>
      </c>
      <c r="E2810" s="1">
        <v>7.32032E-3</v>
      </c>
      <c r="F2810" s="1">
        <v>0</v>
      </c>
    </row>
    <row r="2811" spans="1:6">
      <c r="A2811" s="1">
        <v>2.6985399999999999</v>
      </c>
      <c r="B2811" s="1">
        <v>4.3174999999999999</v>
      </c>
      <c r="C2811" s="1">
        <v>2.7532000000000001</v>
      </c>
      <c r="D2811" s="1">
        <v>1.46736</v>
      </c>
      <c r="E2811" s="1">
        <v>1.47495</v>
      </c>
      <c r="F2811" s="1">
        <v>1.4963900000000001</v>
      </c>
    </row>
    <row r="2812" spans="1:6">
      <c r="A2812" s="1">
        <v>5.2322699999999998</v>
      </c>
      <c r="B2812" s="1">
        <v>5.3804400000000001</v>
      </c>
      <c r="C2812" s="1">
        <v>6.7634999999999996</v>
      </c>
      <c r="D2812" s="1">
        <v>4.8697499999999998</v>
      </c>
      <c r="E2812" s="1">
        <v>4.6989900000000002</v>
      </c>
      <c r="F2812" s="1">
        <v>4.91296</v>
      </c>
    </row>
    <row r="2813" spans="1:6">
      <c r="A2813" s="1">
        <v>20.972899999999999</v>
      </c>
      <c r="B2813" s="1">
        <v>24.5182</v>
      </c>
      <c r="C2813" s="1">
        <v>31.413</v>
      </c>
      <c r="D2813" s="1">
        <v>20.310400000000001</v>
      </c>
      <c r="E2813" s="1">
        <v>20.4084</v>
      </c>
      <c r="F2813" s="1">
        <v>17.756799999999998</v>
      </c>
    </row>
    <row r="2814" spans="1:6">
      <c r="A2814" s="1">
        <v>0.50082400000000005</v>
      </c>
      <c r="B2814" s="1">
        <v>0.74935799999999997</v>
      </c>
      <c r="C2814" s="1">
        <v>0.94059400000000004</v>
      </c>
      <c r="D2814" s="1">
        <v>0.20919099999999999</v>
      </c>
      <c r="E2814" s="1">
        <v>0.18534700000000001</v>
      </c>
      <c r="F2814" s="1">
        <v>0.14171600000000001</v>
      </c>
    </row>
    <row r="2815" spans="1:6">
      <c r="A2815" s="1">
        <v>16.667200000000001</v>
      </c>
      <c r="B2815" s="1">
        <v>11.4772</v>
      </c>
      <c r="C2815" s="1">
        <v>16.220800000000001</v>
      </c>
      <c r="D2815" s="1">
        <v>25.809000000000001</v>
      </c>
      <c r="E2815" s="1">
        <v>25.0092</v>
      </c>
      <c r="F2815" s="1">
        <v>25.520199999999999</v>
      </c>
    </row>
    <row r="2816" spans="1:6">
      <c r="A2816" s="1">
        <v>0.32178600000000002</v>
      </c>
      <c r="B2816" s="1">
        <v>0.57128000000000001</v>
      </c>
      <c r="C2816" s="1">
        <v>0.47405599999999998</v>
      </c>
      <c r="D2816" s="1">
        <v>3.8752300000000003E-2</v>
      </c>
      <c r="E2816" s="1">
        <v>3.6894700000000002E-2</v>
      </c>
      <c r="F2816" s="1">
        <v>2.1453400000000001E-2</v>
      </c>
    </row>
    <row r="2817" spans="1:6">
      <c r="A2817" s="1">
        <v>23.802299999999999</v>
      </c>
      <c r="B2817" s="1">
        <v>28.771000000000001</v>
      </c>
      <c r="C2817" s="1">
        <v>35.198399999999999</v>
      </c>
      <c r="D2817" s="1">
        <v>21.480499999999999</v>
      </c>
      <c r="E2817" s="1">
        <v>20.143899999999999</v>
      </c>
      <c r="F2817" s="1">
        <v>21.316299999999998</v>
      </c>
    </row>
    <row r="2818" spans="1:6">
      <c r="A2818" s="1">
        <v>8.2016100000000005</v>
      </c>
      <c r="B2818" s="1">
        <v>9.3839900000000007</v>
      </c>
      <c r="C2818" s="1">
        <v>9.3044799999999999</v>
      </c>
      <c r="D2818" s="1">
        <v>12.230499999999999</v>
      </c>
      <c r="E2818" s="1">
        <v>15.395300000000001</v>
      </c>
      <c r="F2818" s="1">
        <v>10.7348</v>
      </c>
    </row>
    <row r="2819" spans="1:6">
      <c r="A2819" s="1">
        <v>6.8502800000000003E-3</v>
      </c>
      <c r="B2819" s="1">
        <v>0</v>
      </c>
      <c r="C2819" s="1">
        <v>2.24747E-2</v>
      </c>
      <c r="D2819" s="1">
        <v>4.0320399999999999E-2</v>
      </c>
      <c r="E2819" s="1">
        <v>7.4524099999999996E-3</v>
      </c>
      <c r="F2819" s="1">
        <v>0</v>
      </c>
    </row>
    <row r="2820" spans="1:6">
      <c r="A2820" s="1">
        <v>4.7548500000000002</v>
      </c>
      <c r="B2820" s="1">
        <v>7.5657899999999998</v>
      </c>
      <c r="C2820" s="1">
        <v>9.3445900000000002</v>
      </c>
      <c r="D2820" s="1">
        <v>3.5752899999999999</v>
      </c>
      <c r="E2820" s="1">
        <v>3.7989099999999998</v>
      </c>
      <c r="F2820" s="1">
        <v>3.8860800000000002</v>
      </c>
    </row>
    <row r="2821" spans="1:6">
      <c r="A2821" s="1">
        <v>20.0123</v>
      </c>
      <c r="B2821" s="1">
        <v>16.543299999999999</v>
      </c>
      <c r="C2821" s="1">
        <v>23.099799999999998</v>
      </c>
      <c r="D2821" s="1">
        <v>23.113099999999999</v>
      </c>
      <c r="E2821" s="1">
        <v>22.237400000000001</v>
      </c>
      <c r="F2821" s="1">
        <v>22.214600000000001</v>
      </c>
    </row>
    <row r="2822" spans="1:6">
      <c r="A2822" s="1">
        <v>0.166488</v>
      </c>
      <c r="B2822" s="1">
        <v>8.4781200000000001E-2</v>
      </c>
      <c r="C2822" s="1">
        <v>2.51322E-2</v>
      </c>
      <c r="D2822" s="1">
        <v>0.21068100000000001</v>
      </c>
      <c r="E2822" s="1">
        <v>0.40340599999999999</v>
      </c>
      <c r="F2822" s="1">
        <v>0.218004</v>
      </c>
    </row>
    <row r="2823" spans="1:6">
      <c r="A2823" s="1">
        <v>15.336399999999999</v>
      </c>
      <c r="B2823" s="1">
        <v>11.8302</v>
      </c>
      <c r="C2823" s="1">
        <v>12.802899999999999</v>
      </c>
      <c r="D2823" s="1">
        <v>18.194199999999999</v>
      </c>
      <c r="E2823" s="1">
        <v>16.216200000000001</v>
      </c>
      <c r="F2823" s="1">
        <v>16.742100000000001</v>
      </c>
    </row>
    <row r="2824" spans="1:6">
      <c r="A2824" s="1">
        <v>0.55022499999999996</v>
      </c>
      <c r="B2824" s="1">
        <v>1.02824</v>
      </c>
      <c r="C2824" s="1">
        <v>1.0765400000000001</v>
      </c>
      <c r="D2824" s="1">
        <v>0.16811400000000001</v>
      </c>
      <c r="E2824" s="1">
        <v>0.16609499999999999</v>
      </c>
      <c r="F2824" s="1">
        <v>0.212698</v>
      </c>
    </row>
    <row r="2825" spans="1:6">
      <c r="A2825" s="1">
        <v>4.7009100000000004</v>
      </c>
      <c r="B2825" s="1">
        <v>7.8550300000000002</v>
      </c>
      <c r="C2825" s="1">
        <v>9.3050700000000006</v>
      </c>
      <c r="D2825" s="1">
        <v>2.17835</v>
      </c>
      <c r="E2825" s="1">
        <v>2.12039</v>
      </c>
      <c r="F2825" s="1">
        <v>3.0635500000000002</v>
      </c>
    </row>
    <row r="2826" spans="1:6">
      <c r="A2826" s="1">
        <v>0</v>
      </c>
      <c r="B2826" s="1">
        <v>1.8019500000000001E-2</v>
      </c>
      <c r="C2826" s="1">
        <v>0</v>
      </c>
      <c r="D2826" s="1">
        <v>0</v>
      </c>
      <c r="E2826" s="1">
        <v>0</v>
      </c>
      <c r="F2826" s="1">
        <v>0</v>
      </c>
    </row>
    <row r="2827" spans="1:6">
      <c r="A2827" s="1">
        <v>0.80655200000000005</v>
      </c>
      <c r="B2827" s="1">
        <v>0.62801200000000001</v>
      </c>
      <c r="C2827" s="1">
        <v>0.65317199999999997</v>
      </c>
      <c r="D2827" s="1">
        <v>1.2310399999999999</v>
      </c>
      <c r="E2827" s="1">
        <v>0.99743400000000004</v>
      </c>
      <c r="F2827" s="1">
        <v>1.27064</v>
      </c>
    </row>
    <row r="2828" spans="1:6">
      <c r="A2828" s="1">
        <v>0.109624</v>
      </c>
      <c r="B2828" s="1">
        <v>8.19024E-2</v>
      </c>
      <c r="C2828" s="1">
        <v>4.6371099999999998E-2</v>
      </c>
      <c r="D2828" s="1">
        <v>0.301369</v>
      </c>
      <c r="E2828" s="1">
        <v>0.18567600000000001</v>
      </c>
      <c r="F2828" s="1">
        <v>2.4943400000000001E-2</v>
      </c>
    </row>
    <row r="2829" spans="1:6">
      <c r="A2829" s="1">
        <v>5.2633799999999997</v>
      </c>
      <c r="B2829" s="1">
        <v>3.61687</v>
      </c>
      <c r="C2829" s="1">
        <v>5.2673899999999998</v>
      </c>
      <c r="D2829" s="1">
        <v>8.3940300000000008</v>
      </c>
      <c r="E2829" s="1">
        <v>7.3704799999999997</v>
      </c>
      <c r="F2829" s="1">
        <v>6.8326799999999999</v>
      </c>
    </row>
    <row r="2830" spans="1:6">
      <c r="A2830" s="1">
        <v>12.6922</v>
      </c>
      <c r="B2830" s="1">
        <v>9.2665900000000008</v>
      </c>
      <c r="C2830" s="1">
        <v>9.2593099999999993</v>
      </c>
      <c r="D2830" s="1">
        <v>13.5618</v>
      </c>
      <c r="E2830" s="1">
        <v>12.571199999999999</v>
      </c>
      <c r="F2830" s="1">
        <v>14.602600000000001</v>
      </c>
    </row>
    <row r="2831" spans="1:6">
      <c r="A2831" s="1">
        <v>0.203653</v>
      </c>
      <c r="B2831" s="1">
        <v>0.15309300000000001</v>
      </c>
      <c r="C2831" s="1">
        <v>0.53236899999999998</v>
      </c>
      <c r="D2831" s="1">
        <v>0.129883</v>
      </c>
      <c r="E2831" s="1">
        <v>4.2147799999999999E-2</v>
      </c>
      <c r="F2831" s="1">
        <v>3.2626700000000002E-2</v>
      </c>
    </row>
    <row r="2832" spans="1:6">
      <c r="A2832" s="1">
        <v>16.5154</v>
      </c>
      <c r="B2832" s="1">
        <v>17.091699999999999</v>
      </c>
      <c r="C2832" s="1">
        <v>16.279800000000002</v>
      </c>
      <c r="D2832" s="1">
        <v>13.612299999999999</v>
      </c>
      <c r="E2832" s="1">
        <v>13.3</v>
      </c>
      <c r="F2832" s="1">
        <v>14.527900000000001</v>
      </c>
    </row>
    <row r="2833" spans="1:6">
      <c r="A2833" s="1">
        <v>1.92891E-2</v>
      </c>
      <c r="B2833" s="1">
        <v>0</v>
      </c>
      <c r="C2833" s="1">
        <v>0.120867</v>
      </c>
      <c r="D2833" s="1">
        <v>0</v>
      </c>
      <c r="E2833" s="1">
        <v>1.00429E-2</v>
      </c>
      <c r="F2833" s="1">
        <v>0</v>
      </c>
    </row>
    <row r="2834" spans="1:6">
      <c r="A2834" s="1">
        <v>2.66676</v>
      </c>
      <c r="B2834" s="1">
        <v>2.9294600000000002</v>
      </c>
      <c r="C2834" s="1">
        <v>3.0652900000000001</v>
      </c>
      <c r="D2834" s="1">
        <v>0.85357000000000005</v>
      </c>
      <c r="E2834" s="1">
        <v>0.80539000000000005</v>
      </c>
      <c r="F2834" s="1">
        <v>1.3208</v>
      </c>
    </row>
    <row r="2835" spans="1:6">
      <c r="A2835" s="1">
        <v>9.98902</v>
      </c>
      <c r="B2835" s="1">
        <v>8.8749599999999997</v>
      </c>
      <c r="C2835" s="1">
        <v>8.5017999999999994</v>
      </c>
      <c r="D2835" s="1">
        <v>10.0929</v>
      </c>
      <c r="E2835" s="1">
        <v>9.5557200000000009</v>
      </c>
      <c r="F2835" s="1">
        <v>8.6511300000000002</v>
      </c>
    </row>
    <row r="2836" spans="1:6">
      <c r="A2836" s="1">
        <v>9.7205700000000004</v>
      </c>
      <c r="B2836" s="1">
        <v>5.72105</v>
      </c>
      <c r="C2836" s="1">
        <v>4.86557</v>
      </c>
      <c r="D2836" s="1">
        <v>21.378299999999999</v>
      </c>
      <c r="E2836" s="1">
        <v>22.349900000000002</v>
      </c>
      <c r="F2836" s="1">
        <v>17.162700000000001</v>
      </c>
    </row>
    <row r="2837" spans="1:6">
      <c r="A2837" s="1">
        <v>25.1799</v>
      </c>
      <c r="B2837" s="1">
        <v>56.334099999999999</v>
      </c>
      <c r="C2837" s="1">
        <v>65.566800000000001</v>
      </c>
      <c r="D2837" s="1">
        <v>6.7434500000000002</v>
      </c>
      <c r="E2837" s="1">
        <v>6.2816099999999997</v>
      </c>
      <c r="F2837" s="1">
        <v>13.3172</v>
      </c>
    </row>
    <row r="2838" spans="1:6">
      <c r="A2838" s="1">
        <v>23.1235</v>
      </c>
      <c r="B2838" s="1">
        <v>23.047699999999999</v>
      </c>
      <c r="C2838" s="1">
        <v>31.028700000000001</v>
      </c>
      <c r="D2838" s="1">
        <v>21.737400000000001</v>
      </c>
      <c r="E2838" s="1">
        <v>21.388400000000001</v>
      </c>
      <c r="F2838" s="1">
        <v>23.6906</v>
      </c>
    </row>
    <row r="2839" spans="1:6">
      <c r="A2839" s="1">
        <v>0.14255300000000001</v>
      </c>
      <c r="B2839" s="1">
        <v>2.0675599999999999E-2</v>
      </c>
      <c r="C2839" s="1">
        <v>0.366898</v>
      </c>
      <c r="D2839" s="1">
        <v>3.1462999999999998E-2</v>
      </c>
      <c r="E2839" s="1">
        <v>0.14757000000000001</v>
      </c>
      <c r="F2839" s="1">
        <v>5.55866E-2</v>
      </c>
    </row>
    <row r="2840" spans="1:6">
      <c r="A2840" s="1">
        <v>1.6887800000000001E-2</v>
      </c>
      <c r="B2840" s="1">
        <v>0</v>
      </c>
      <c r="C2840" s="1">
        <v>2.1373400000000001E-2</v>
      </c>
      <c r="D2840" s="1">
        <v>0</v>
      </c>
      <c r="E2840" s="1">
        <v>0</v>
      </c>
      <c r="F2840" s="1">
        <v>1.16179E-2</v>
      </c>
    </row>
    <row r="2841" spans="1:6">
      <c r="A2841" s="1">
        <v>0.26918900000000001</v>
      </c>
      <c r="B2841" s="1">
        <v>0.26038</v>
      </c>
      <c r="C2841" s="1">
        <v>0.26339200000000002</v>
      </c>
      <c r="D2841" s="1">
        <v>0.208624</v>
      </c>
      <c r="E2841" s="1">
        <v>0.24465200000000001</v>
      </c>
      <c r="F2841" s="1">
        <v>0.177756</v>
      </c>
    </row>
    <row r="2842" spans="1:6">
      <c r="A2842" s="1">
        <v>0.175153</v>
      </c>
      <c r="B2842" s="1">
        <v>1.1725699999999999</v>
      </c>
      <c r="C2842" s="1">
        <v>3.32498</v>
      </c>
      <c r="D2842" s="1">
        <v>0.63617699999999999</v>
      </c>
      <c r="E2842" s="1">
        <v>0.404804</v>
      </c>
      <c r="F2842" s="1">
        <v>0.28114099999999997</v>
      </c>
    </row>
    <row r="2843" spans="1:6">
      <c r="A2843" s="1">
        <v>33.104100000000003</v>
      </c>
      <c r="B2843" s="1">
        <v>39.044899999999998</v>
      </c>
      <c r="C2843" s="1">
        <v>46.996899999999997</v>
      </c>
      <c r="D2843" s="1">
        <v>30.9999</v>
      </c>
      <c r="E2843" s="1">
        <v>29.7637</v>
      </c>
      <c r="F2843" s="1">
        <v>33.8767</v>
      </c>
    </row>
    <row r="2844" spans="1:6">
      <c r="A2844" s="1">
        <v>9.5929200000000006E-2</v>
      </c>
      <c r="B2844" s="1">
        <v>0.149668</v>
      </c>
      <c r="C2844" s="1">
        <v>0.14079</v>
      </c>
      <c r="D2844" s="1">
        <v>0.109211</v>
      </c>
      <c r="E2844" s="1">
        <v>5.3017799999999997E-2</v>
      </c>
      <c r="F2844" s="1">
        <v>8.2637600000000005E-2</v>
      </c>
    </row>
    <row r="2845" spans="1:6">
      <c r="A2845" s="1">
        <v>10.5764</v>
      </c>
      <c r="B2845" s="1">
        <v>12.5799</v>
      </c>
      <c r="C2845" s="1">
        <v>12.996600000000001</v>
      </c>
      <c r="D2845" s="1">
        <v>5.4261699999999999</v>
      </c>
      <c r="E2845" s="1">
        <v>4.6434699999999998</v>
      </c>
      <c r="F2845" s="1">
        <v>8.2558699999999998</v>
      </c>
    </row>
    <row r="2846" spans="1:6">
      <c r="A2846" s="1">
        <v>6.4934199999999997E-3</v>
      </c>
      <c r="B2846" s="1">
        <v>2.9296599999999999E-2</v>
      </c>
      <c r="C2846" s="1">
        <v>3.0238000000000001E-2</v>
      </c>
      <c r="D2846" s="1">
        <v>7.2487300000000005E-2</v>
      </c>
      <c r="E2846" s="1">
        <v>1.2770500000000001E-2</v>
      </c>
      <c r="F2846" s="1">
        <v>8.7151599999999996E-3</v>
      </c>
    </row>
    <row r="2847" spans="1:6">
      <c r="A2847" s="1">
        <v>73.432699999999997</v>
      </c>
      <c r="B2847" s="1">
        <v>63.743400000000001</v>
      </c>
      <c r="C2847" s="1">
        <v>52.148499999999999</v>
      </c>
      <c r="D2847" s="1">
        <v>102.754</v>
      </c>
      <c r="E2847" s="1">
        <v>105.925</v>
      </c>
      <c r="F2847" s="1">
        <v>77.054699999999997</v>
      </c>
    </row>
    <row r="2848" spans="1:6">
      <c r="A2848" s="1">
        <v>182.69</v>
      </c>
      <c r="B2848" s="1">
        <v>127.298</v>
      </c>
      <c r="C2848" s="1">
        <v>69.273899999999998</v>
      </c>
      <c r="D2848" s="1">
        <v>330.16199999999998</v>
      </c>
      <c r="E2848" s="1">
        <v>309.72000000000003</v>
      </c>
      <c r="F2848" s="1">
        <v>213.50200000000001</v>
      </c>
    </row>
    <row r="2849" spans="1:6">
      <c r="A2849" s="1">
        <v>54.305399999999999</v>
      </c>
      <c r="B2849" s="1">
        <v>40.807099999999998</v>
      </c>
      <c r="C2849" s="1">
        <v>36.913400000000003</v>
      </c>
      <c r="D2849" s="1">
        <v>104.44199999999999</v>
      </c>
      <c r="E2849" s="1">
        <v>116.1</v>
      </c>
      <c r="F2849" s="1">
        <v>72.920400000000001</v>
      </c>
    </row>
    <row r="2850" spans="1:6">
      <c r="A2850" s="1">
        <v>15.658200000000001</v>
      </c>
      <c r="B2850" s="1">
        <v>23.8643</v>
      </c>
      <c r="C2850" s="1">
        <v>28.701599999999999</v>
      </c>
      <c r="D2850" s="1">
        <v>4.2733499999999998</v>
      </c>
      <c r="E2850" s="1">
        <v>4.38795</v>
      </c>
      <c r="F2850" s="1">
        <v>6.3449</v>
      </c>
    </row>
    <row r="2851" spans="1:6">
      <c r="A2851" s="1">
        <v>39.783299999999997</v>
      </c>
      <c r="B2851" s="1">
        <v>61.548699999999997</v>
      </c>
      <c r="C2851" s="1">
        <v>95.569699999999997</v>
      </c>
      <c r="D2851" s="1">
        <v>16.866199999999999</v>
      </c>
      <c r="E2851" s="1">
        <v>14.2554</v>
      </c>
      <c r="F2851" s="1">
        <v>20.355599999999999</v>
      </c>
    </row>
    <row r="2852" spans="1:6">
      <c r="A2852" s="1">
        <v>25.877300000000002</v>
      </c>
      <c r="B2852" s="1">
        <v>39.066899999999997</v>
      </c>
      <c r="C2852" s="1">
        <v>39.132800000000003</v>
      </c>
      <c r="D2852" s="1">
        <v>23.3687</v>
      </c>
      <c r="E2852" s="1">
        <v>23.455100000000002</v>
      </c>
      <c r="F2852" s="1">
        <v>26.3324</v>
      </c>
    </row>
    <row r="2853" spans="1:6">
      <c r="A2853" s="1">
        <v>9.9718800000000007E-3</v>
      </c>
      <c r="B2853" s="1">
        <v>0.103004</v>
      </c>
      <c r="C2853" s="1">
        <v>3.4338100000000003E-2</v>
      </c>
      <c r="D2853" s="1">
        <v>2.2141999999999998E-2</v>
      </c>
      <c r="E2853" s="1">
        <v>2.9885800000000001E-2</v>
      </c>
      <c r="F2853" s="1">
        <v>5.2802099999999998E-2</v>
      </c>
    </row>
    <row r="2854" spans="1:6">
      <c r="A2854" s="1">
        <v>4.3545800000000003</v>
      </c>
      <c r="B2854" s="1">
        <v>2.0219200000000002</v>
      </c>
      <c r="C2854" s="1">
        <v>2.0656400000000001</v>
      </c>
      <c r="D2854" s="1">
        <v>7.9818300000000004</v>
      </c>
      <c r="E2854" s="1">
        <v>6.9088599999999998</v>
      </c>
      <c r="F2854" s="1">
        <v>6.2630699999999999</v>
      </c>
    </row>
    <row r="2855" spans="1:6">
      <c r="A2855" s="1">
        <v>416.07600000000002</v>
      </c>
      <c r="B2855" s="1">
        <v>283.26600000000002</v>
      </c>
      <c r="C2855" s="1">
        <v>258.86500000000001</v>
      </c>
      <c r="D2855" s="1">
        <v>586.07299999999998</v>
      </c>
      <c r="E2855" s="1">
        <v>591.58600000000001</v>
      </c>
      <c r="F2855" s="1">
        <v>532.99699999999996</v>
      </c>
    </row>
    <row r="2856" spans="1:6">
      <c r="A2856" s="1">
        <v>0</v>
      </c>
      <c r="B2856" s="1">
        <v>0</v>
      </c>
      <c r="C2856" s="1">
        <v>0</v>
      </c>
      <c r="D2856" s="1">
        <v>1.9820999999999998E-2</v>
      </c>
      <c r="E2856" s="1">
        <v>0</v>
      </c>
      <c r="F2856" s="1">
        <v>0</v>
      </c>
    </row>
    <row r="2857" spans="1:6">
      <c r="A2857" s="1">
        <v>63.991700000000002</v>
      </c>
      <c r="B2857" s="1">
        <v>45.116</v>
      </c>
      <c r="C2857" s="1">
        <v>54.267699999999998</v>
      </c>
      <c r="D2857" s="1">
        <v>89.76</v>
      </c>
      <c r="E2857" s="1">
        <v>86.449299999999994</v>
      </c>
      <c r="F2857" s="1">
        <v>91.412099999999995</v>
      </c>
    </row>
    <row r="2858" spans="1:6">
      <c r="A2858" s="1">
        <v>0</v>
      </c>
      <c r="B2858" s="1">
        <v>5.5911000000000002E-2</v>
      </c>
      <c r="C2858" s="1">
        <v>1.36665E-2</v>
      </c>
      <c r="D2858" s="1">
        <v>0</v>
      </c>
      <c r="E2858" s="1">
        <v>0</v>
      </c>
      <c r="F2858" s="1">
        <v>0</v>
      </c>
    </row>
    <row r="2859" spans="1:6">
      <c r="A2859" s="1">
        <v>233.41399999999999</v>
      </c>
      <c r="B2859" s="1">
        <v>292.47000000000003</v>
      </c>
      <c r="C2859" s="1">
        <v>253.33699999999999</v>
      </c>
      <c r="D2859" s="1">
        <v>234.94300000000001</v>
      </c>
      <c r="E2859" s="1">
        <v>244.65700000000001</v>
      </c>
      <c r="F2859" s="1">
        <v>261.38400000000001</v>
      </c>
    </row>
    <row r="2860" spans="1:6">
      <c r="A2860" s="1">
        <v>45.927799999999998</v>
      </c>
      <c r="B2860" s="1">
        <v>41.778500000000001</v>
      </c>
      <c r="C2860" s="1">
        <v>32.891599999999997</v>
      </c>
      <c r="D2860" s="1">
        <v>54.3857</v>
      </c>
      <c r="E2860" s="1">
        <v>53.9617</v>
      </c>
      <c r="F2860" s="1">
        <v>49.981699999999996</v>
      </c>
    </row>
    <row r="2861" spans="1:6">
      <c r="A2861" s="1">
        <v>29.9864</v>
      </c>
      <c r="B2861" s="1">
        <v>50.494799999999998</v>
      </c>
      <c r="C2861" s="1">
        <v>47.254399999999997</v>
      </c>
      <c r="D2861" s="1">
        <v>16.105699999999999</v>
      </c>
      <c r="E2861" s="1">
        <v>15.896000000000001</v>
      </c>
      <c r="F2861" s="1">
        <v>18.588799999999999</v>
      </c>
    </row>
    <row r="2862" spans="1:6">
      <c r="A2862" s="1">
        <v>120.113</v>
      </c>
      <c r="B2862" s="1">
        <v>159.73099999999999</v>
      </c>
      <c r="C2862" s="1">
        <v>215.18100000000001</v>
      </c>
      <c r="D2862" s="1">
        <v>86.671400000000006</v>
      </c>
      <c r="E2862" s="1">
        <v>72.401499999999999</v>
      </c>
      <c r="F2862" s="1">
        <v>103.874</v>
      </c>
    </row>
    <row r="2863" spans="1:6">
      <c r="A2863" s="1">
        <v>49.681100000000001</v>
      </c>
      <c r="B2863" s="1">
        <v>68.823499999999996</v>
      </c>
      <c r="C2863" s="1">
        <v>69.848399999999998</v>
      </c>
      <c r="D2863" s="1">
        <v>49.438000000000002</v>
      </c>
      <c r="E2863" s="1">
        <v>44.745199999999997</v>
      </c>
      <c r="F2863" s="1">
        <v>52.052199999999999</v>
      </c>
    </row>
    <row r="2864" spans="1:6">
      <c r="A2864" s="1">
        <v>38.557400000000001</v>
      </c>
      <c r="B2864" s="1">
        <v>47.451599999999999</v>
      </c>
      <c r="C2864" s="1">
        <v>54.52</v>
      </c>
      <c r="D2864" s="1">
        <v>39.758299999999998</v>
      </c>
      <c r="E2864" s="1">
        <v>40.314500000000002</v>
      </c>
      <c r="F2864" s="1">
        <v>39.059100000000001</v>
      </c>
    </row>
    <row r="2865" spans="1:6">
      <c r="A2865" s="1">
        <v>12.9337</v>
      </c>
      <c r="B2865" s="1">
        <v>34.532899999999998</v>
      </c>
      <c r="C2865" s="1">
        <v>35.686</v>
      </c>
      <c r="D2865" s="1">
        <v>1.4383900000000001</v>
      </c>
      <c r="E2865" s="1">
        <v>0.59185299999999996</v>
      </c>
      <c r="F2865" s="1">
        <v>1.2108000000000001</v>
      </c>
    </row>
    <row r="2866" spans="1:6">
      <c r="A2866" s="1">
        <v>2.7826200000000001</v>
      </c>
      <c r="B2866" s="1">
        <v>2.0989399999999998</v>
      </c>
      <c r="C2866" s="1">
        <v>1.94533</v>
      </c>
      <c r="D2866" s="1">
        <v>3.5710500000000001</v>
      </c>
      <c r="E2866" s="1">
        <v>2.42082</v>
      </c>
      <c r="F2866" s="1">
        <v>2.55518</v>
      </c>
    </row>
    <row r="2867" spans="1:6">
      <c r="A2867" s="1">
        <v>9.1420899999999996</v>
      </c>
      <c r="B2867" s="1">
        <v>5.8642700000000003</v>
      </c>
      <c r="C2867" s="1">
        <v>7.1309100000000001</v>
      </c>
      <c r="D2867" s="1">
        <v>13.016</v>
      </c>
      <c r="E2867" s="1">
        <v>12.1455</v>
      </c>
      <c r="F2867" s="1">
        <v>12.979100000000001</v>
      </c>
    </row>
    <row r="2868" spans="1:6">
      <c r="A2868" s="1">
        <v>4.7198599999999997</v>
      </c>
      <c r="B2868" s="1">
        <v>3.0425200000000001</v>
      </c>
      <c r="C2868" s="1">
        <v>4.0659700000000001</v>
      </c>
      <c r="D2868" s="1">
        <v>6.9878900000000002</v>
      </c>
      <c r="E2868" s="1">
        <v>6.1235299999999997</v>
      </c>
      <c r="F2868" s="1">
        <v>5.4444900000000001</v>
      </c>
    </row>
    <row r="2869" spans="1:6">
      <c r="A2869" s="1">
        <v>5.9457599999999999</v>
      </c>
      <c r="B2869" s="1">
        <v>8.72607</v>
      </c>
      <c r="C2869" s="1">
        <v>8.4725300000000008</v>
      </c>
      <c r="D2869" s="1">
        <v>1.7231799999999999</v>
      </c>
      <c r="E2869" s="1">
        <v>1.32752</v>
      </c>
      <c r="F2869" s="1">
        <v>2.1648800000000001</v>
      </c>
    </row>
    <row r="2870" spans="1:6">
      <c r="A2870" s="1">
        <v>4.3655999999999997</v>
      </c>
      <c r="B2870" s="1">
        <v>4.2748400000000002</v>
      </c>
      <c r="C2870" s="1">
        <v>5.29908</v>
      </c>
      <c r="D2870" s="1">
        <v>0.957758</v>
      </c>
      <c r="E2870" s="1">
        <v>0.45690599999999998</v>
      </c>
      <c r="F2870" s="1">
        <v>0.86170599999999997</v>
      </c>
    </row>
    <row r="2871" spans="1:6">
      <c r="A2871" s="1">
        <v>0.91156499999999996</v>
      </c>
      <c r="B2871" s="1">
        <v>8.8469199999999998E-2</v>
      </c>
      <c r="C2871" s="1">
        <v>0.28009800000000001</v>
      </c>
      <c r="D2871" s="1">
        <v>0.129996</v>
      </c>
      <c r="E2871" s="1">
        <v>4.26261E-2</v>
      </c>
      <c r="F2871" s="1">
        <v>4.8722599999999998E-2</v>
      </c>
    </row>
    <row r="2872" spans="1:6">
      <c r="A2872" s="1">
        <v>0.32472899999999999</v>
      </c>
      <c r="B2872" s="1">
        <v>7.1624199999999999E-2</v>
      </c>
      <c r="C2872" s="1">
        <v>0.89009700000000003</v>
      </c>
      <c r="D2872" s="1">
        <v>9.2923199999999997E-2</v>
      </c>
      <c r="E2872" s="1">
        <v>0.16845499999999999</v>
      </c>
      <c r="F2872" s="1">
        <v>7.0155099999999998E-2</v>
      </c>
    </row>
    <row r="2873" spans="1:6">
      <c r="A2873" s="1">
        <v>1.6044499999999999</v>
      </c>
      <c r="B2873" s="1">
        <v>2.3776999999999999</v>
      </c>
      <c r="C2873" s="1">
        <v>3.59578</v>
      </c>
      <c r="D2873" s="1">
        <v>0.116481</v>
      </c>
      <c r="E2873" s="1">
        <v>0.140427</v>
      </c>
      <c r="F2873" s="1">
        <v>0.19112799999999999</v>
      </c>
    </row>
    <row r="2874" spans="1:6">
      <c r="A2874" s="1">
        <v>15.7096</v>
      </c>
      <c r="B2874" s="1">
        <v>15.077299999999999</v>
      </c>
      <c r="C2874" s="1">
        <v>13.468400000000001</v>
      </c>
      <c r="D2874" s="1">
        <v>23.038</v>
      </c>
      <c r="E2874" s="1">
        <v>24.645399999999999</v>
      </c>
      <c r="F2874" s="1">
        <v>20.806799999999999</v>
      </c>
    </row>
    <row r="2875" spans="1:6">
      <c r="A2875" s="1">
        <v>29.018699999999999</v>
      </c>
      <c r="B2875" s="1">
        <v>22.0002</v>
      </c>
      <c r="C2875" s="1">
        <v>24.321100000000001</v>
      </c>
      <c r="D2875" s="1">
        <v>41.688099999999999</v>
      </c>
      <c r="E2875" s="1">
        <v>41.0032</v>
      </c>
      <c r="F2875" s="1">
        <v>39.139899999999997</v>
      </c>
    </row>
    <row r="2876" spans="1:6">
      <c r="A2876" s="1">
        <v>18.939599999999999</v>
      </c>
      <c r="B2876" s="1">
        <v>19.298300000000001</v>
      </c>
      <c r="C2876" s="1">
        <v>22.919899999999998</v>
      </c>
      <c r="D2876" s="1">
        <v>22.479500000000002</v>
      </c>
      <c r="E2876" s="1">
        <v>25.171700000000001</v>
      </c>
      <c r="F2876" s="1">
        <v>20.956299999999999</v>
      </c>
    </row>
    <row r="2877" spans="1:6">
      <c r="A2877" s="1">
        <v>12.8283</v>
      </c>
      <c r="B2877" s="1">
        <v>10.910600000000001</v>
      </c>
      <c r="C2877" s="1">
        <v>11.014200000000001</v>
      </c>
      <c r="D2877" s="1">
        <v>15.589499999999999</v>
      </c>
      <c r="E2877" s="1">
        <v>15.4693</v>
      </c>
      <c r="F2877" s="1">
        <v>16.830300000000001</v>
      </c>
    </row>
    <row r="2878" spans="1:6">
      <c r="A2878" s="1">
        <v>48.1036</v>
      </c>
      <c r="B2878" s="1">
        <v>39.895699999999998</v>
      </c>
      <c r="C2878" s="1">
        <v>45.414400000000001</v>
      </c>
      <c r="D2878" s="1">
        <v>56.088299999999997</v>
      </c>
      <c r="E2878" s="1">
        <v>56.3705</v>
      </c>
      <c r="F2878" s="1">
        <v>61.174599999999998</v>
      </c>
    </row>
    <row r="2879" spans="1:6">
      <c r="A2879" s="1">
        <v>0.49326100000000001</v>
      </c>
      <c r="B2879" s="1">
        <v>0.25602399999999997</v>
      </c>
      <c r="C2879" s="1">
        <v>0.290408</v>
      </c>
      <c r="D2879" s="1">
        <v>0.82267400000000002</v>
      </c>
      <c r="E2879" s="1">
        <v>0.80210999999999999</v>
      </c>
      <c r="F2879" s="1">
        <v>0.94007499999999999</v>
      </c>
    </row>
    <row r="2880" spans="1:6">
      <c r="A2880" s="1">
        <v>41.535200000000003</v>
      </c>
      <c r="B2880" s="1">
        <v>45.385100000000001</v>
      </c>
      <c r="C2880" s="1">
        <v>49.265700000000002</v>
      </c>
      <c r="D2880" s="1">
        <v>38.257100000000001</v>
      </c>
      <c r="E2880" s="1">
        <v>37.379199999999997</v>
      </c>
      <c r="F2880" s="1">
        <v>42.612299999999998</v>
      </c>
    </row>
    <row r="2881" spans="1:6">
      <c r="A2881" s="1">
        <v>12.699299999999999</v>
      </c>
      <c r="B2881" s="1">
        <v>20.6999</v>
      </c>
      <c r="C2881" s="1">
        <v>26.817799999999998</v>
      </c>
      <c r="D2881" s="1">
        <v>18.948599999999999</v>
      </c>
      <c r="E2881" s="1">
        <v>21.638500000000001</v>
      </c>
      <c r="F2881" s="1">
        <v>16.549600000000002</v>
      </c>
    </row>
    <row r="2882" spans="1:6">
      <c r="A2882" s="1">
        <v>7.4263899999999996</v>
      </c>
      <c r="B2882" s="1">
        <v>9.64785</v>
      </c>
      <c r="C2882" s="1">
        <v>8.6309199999999997</v>
      </c>
      <c r="D2882" s="1">
        <v>12.0899</v>
      </c>
      <c r="E2882" s="1">
        <v>13.4062</v>
      </c>
      <c r="F2882" s="1">
        <v>9.1032600000000006</v>
      </c>
    </row>
    <row r="2883" spans="1:6">
      <c r="A2883" s="1">
        <v>35.462600000000002</v>
      </c>
      <c r="B2883" s="1">
        <v>31.5364</v>
      </c>
      <c r="C2883" s="1">
        <v>38.658999999999999</v>
      </c>
      <c r="D2883" s="1">
        <v>41.406100000000002</v>
      </c>
      <c r="E2883" s="1">
        <v>38.642499999999998</v>
      </c>
      <c r="F2883" s="1">
        <v>42.220199999999998</v>
      </c>
    </row>
    <row r="2884" spans="1:6">
      <c r="A2884" s="1">
        <v>34.592700000000001</v>
      </c>
      <c r="B2884" s="1">
        <v>31.667000000000002</v>
      </c>
      <c r="C2884" s="1">
        <v>36.370800000000003</v>
      </c>
      <c r="D2884" s="1">
        <v>40.131999999999998</v>
      </c>
      <c r="E2884" s="1">
        <v>39.876399999999997</v>
      </c>
      <c r="F2884" s="1">
        <v>40.633400000000002</v>
      </c>
    </row>
    <row r="2885" spans="1:6">
      <c r="A2885" s="1">
        <v>30.206</v>
      </c>
      <c r="B2885" s="1">
        <v>32.017800000000001</v>
      </c>
      <c r="C2885" s="1">
        <v>33.862200000000001</v>
      </c>
      <c r="D2885" s="1">
        <v>35.028199999999998</v>
      </c>
      <c r="E2885" s="1">
        <v>36.441200000000002</v>
      </c>
      <c r="F2885" s="1">
        <v>35.448799999999999</v>
      </c>
    </row>
    <row r="2886" spans="1:6">
      <c r="A2886" s="1">
        <v>123.626</v>
      </c>
      <c r="B2886" s="1">
        <v>131.31</v>
      </c>
      <c r="C2886" s="1">
        <v>136.53200000000001</v>
      </c>
      <c r="D2886" s="1">
        <v>144.774</v>
      </c>
      <c r="E2886" s="1">
        <v>145.38800000000001</v>
      </c>
      <c r="F2886" s="1">
        <v>154.65899999999999</v>
      </c>
    </row>
    <row r="2887" spans="1:6">
      <c r="A2887" s="1">
        <v>103.33</v>
      </c>
      <c r="B2887" s="1">
        <v>94.794600000000003</v>
      </c>
      <c r="C2887" s="1">
        <v>102.518</v>
      </c>
      <c r="D2887" s="1">
        <v>119.768</v>
      </c>
      <c r="E2887" s="1">
        <v>109.88200000000001</v>
      </c>
      <c r="F2887" s="1">
        <v>134.71899999999999</v>
      </c>
    </row>
    <row r="2888" spans="1:6">
      <c r="A2888" s="1">
        <v>17.365600000000001</v>
      </c>
      <c r="B2888" s="1">
        <v>17.662800000000001</v>
      </c>
      <c r="C2888" s="1">
        <v>16.0611</v>
      </c>
      <c r="D2888" s="1">
        <v>22.723600000000001</v>
      </c>
      <c r="E2888" s="1">
        <v>23.258800000000001</v>
      </c>
      <c r="F2888" s="1">
        <v>20.715800000000002</v>
      </c>
    </row>
    <row r="2889" spans="1:6">
      <c r="A2889" s="1">
        <v>0.104098</v>
      </c>
      <c r="B2889" s="1">
        <v>9.7011500000000004E-3</v>
      </c>
      <c r="C2889" s="1">
        <v>0.188862</v>
      </c>
      <c r="D2889" s="1">
        <v>2.0443699999999999E-2</v>
      </c>
      <c r="E2889" s="1">
        <v>7.1249400000000004E-2</v>
      </c>
      <c r="F2889" s="1">
        <v>2.60383E-2</v>
      </c>
    </row>
    <row r="2890" spans="1:6">
      <c r="A2890" s="1">
        <v>38.466700000000003</v>
      </c>
      <c r="B2890" s="1">
        <v>40.9024</v>
      </c>
      <c r="C2890" s="1">
        <v>38.191600000000001</v>
      </c>
      <c r="D2890" s="1">
        <v>32.755899999999997</v>
      </c>
      <c r="E2890" s="1">
        <v>33.669199999999996</v>
      </c>
      <c r="F2890" s="1">
        <v>39.415799999999997</v>
      </c>
    </row>
    <row r="2891" spans="1:6">
      <c r="A2891" s="1">
        <v>15.637700000000001</v>
      </c>
      <c r="B2891" s="1">
        <v>20.749500000000001</v>
      </c>
      <c r="C2891" s="1">
        <v>27.2288</v>
      </c>
      <c r="D2891" s="1">
        <v>18.0151</v>
      </c>
      <c r="E2891" s="1">
        <v>21.6188</v>
      </c>
      <c r="F2891" s="1">
        <v>19.187899999999999</v>
      </c>
    </row>
    <row r="2892" spans="1:6">
      <c r="A2892" s="1">
        <v>7.0826700000000002</v>
      </c>
      <c r="B2892" s="1">
        <v>9.0846999999999998</v>
      </c>
      <c r="C2892" s="1">
        <v>10.0642</v>
      </c>
      <c r="D2892" s="1">
        <v>4.7165400000000002</v>
      </c>
      <c r="E2892" s="1">
        <v>4.2012999999999998</v>
      </c>
      <c r="F2892" s="1">
        <v>5.0610999999999997</v>
      </c>
    </row>
    <row r="2893" spans="1:6">
      <c r="A2893" s="1">
        <v>58.508699999999997</v>
      </c>
      <c r="B2893" s="1">
        <v>66.056799999999996</v>
      </c>
      <c r="C2893" s="1">
        <v>69.790599999999998</v>
      </c>
      <c r="D2893" s="1">
        <v>97.740200000000002</v>
      </c>
      <c r="E2893" s="1">
        <v>110.997</v>
      </c>
      <c r="F2893" s="1">
        <v>77.547799999999995</v>
      </c>
    </row>
    <row r="2894" spans="1:6">
      <c r="A2894" s="1">
        <v>6.9210200000000004</v>
      </c>
      <c r="B2894" s="1">
        <v>6.7016900000000001</v>
      </c>
      <c r="C2894" s="1">
        <v>9.3913100000000007</v>
      </c>
      <c r="D2894" s="1">
        <v>7.7427099999999998</v>
      </c>
      <c r="E2894" s="1">
        <v>6.9968300000000001</v>
      </c>
      <c r="F2894" s="1">
        <v>6.4505100000000004</v>
      </c>
    </row>
    <row r="2895" spans="1:6">
      <c r="A2895" s="1">
        <v>11.9811</v>
      </c>
      <c r="B2895" s="1">
        <v>9.1370000000000005</v>
      </c>
      <c r="C2895" s="1">
        <v>12.3543</v>
      </c>
      <c r="D2895" s="1">
        <v>14.5436</v>
      </c>
      <c r="E2895" s="1">
        <v>14.3748</v>
      </c>
      <c r="F2895" s="1">
        <v>13.880800000000001</v>
      </c>
    </row>
    <row r="2896" spans="1:6">
      <c r="A2896" s="1">
        <v>5.77034</v>
      </c>
      <c r="B2896" s="1">
        <v>5.3967200000000002</v>
      </c>
      <c r="C2896" s="1">
        <v>6.9237900000000003</v>
      </c>
      <c r="D2896" s="1">
        <v>6.4070400000000003</v>
      </c>
      <c r="E2896" s="1">
        <v>6.8033999999999999</v>
      </c>
      <c r="F2896" s="1">
        <v>5.8216799999999997</v>
      </c>
    </row>
    <row r="2897" spans="1:6">
      <c r="A2897" s="1">
        <v>13.1594</v>
      </c>
      <c r="B2897" s="1">
        <v>13.4283</v>
      </c>
      <c r="C2897" s="1">
        <v>15.577500000000001</v>
      </c>
      <c r="D2897" s="1">
        <v>13.9458</v>
      </c>
      <c r="E2897" s="1">
        <v>13.661</v>
      </c>
      <c r="F2897" s="1">
        <v>15.643599999999999</v>
      </c>
    </row>
    <row r="2898" spans="1:6">
      <c r="A2898" s="1">
        <v>11.8162</v>
      </c>
      <c r="B2898" s="1">
        <v>14.0311</v>
      </c>
      <c r="C2898" s="1">
        <v>19.439399999999999</v>
      </c>
      <c r="D2898" s="1">
        <v>13.738300000000001</v>
      </c>
      <c r="E2898" s="1">
        <v>13.757300000000001</v>
      </c>
      <c r="F2898" s="1">
        <v>14.8194</v>
      </c>
    </row>
    <row r="2899" spans="1:6">
      <c r="A2899" s="1">
        <v>12.459</v>
      </c>
      <c r="B2899" s="1">
        <v>9.1272699999999993</v>
      </c>
      <c r="C2899" s="1">
        <v>10.4069</v>
      </c>
      <c r="D2899" s="1">
        <v>19.6782</v>
      </c>
      <c r="E2899" s="1">
        <v>20.604600000000001</v>
      </c>
      <c r="F2899" s="1">
        <v>18.672799999999999</v>
      </c>
    </row>
    <row r="2900" spans="1:6">
      <c r="A2900" s="1">
        <v>3.3494999999999999</v>
      </c>
      <c r="B2900" s="1">
        <v>3.4809800000000002</v>
      </c>
      <c r="C2900" s="1">
        <v>4.3878700000000004</v>
      </c>
      <c r="D2900" s="1">
        <v>2.7262</v>
      </c>
      <c r="E2900" s="1">
        <v>2.25867</v>
      </c>
      <c r="F2900" s="1">
        <v>2.8254000000000001</v>
      </c>
    </row>
    <row r="2901" spans="1:6">
      <c r="A2901" s="1">
        <v>0.27102399999999999</v>
      </c>
      <c r="B2901" s="1">
        <v>0.20116100000000001</v>
      </c>
      <c r="C2901" s="1">
        <v>0.236733</v>
      </c>
      <c r="D2901" s="1">
        <v>3.50199E-2</v>
      </c>
      <c r="E2901" s="1">
        <v>2.88811E-2</v>
      </c>
      <c r="F2901" s="1">
        <v>3.5312900000000001E-2</v>
      </c>
    </row>
    <row r="2902" spans="1:6">
      <c r="A2902" s="1">
        <v>15.9216</v>
      </c>
      <c r="B2902" s="1">
        <v>16.595199999999998</v>
      </c>
      <c r="C2902" s="1">
        <v>19.943300000000001</v>
      </c>
      <c r="D2902" s="1">
        <v>11.000299999999999</v>
      </c>
      <c r="E2902" s="1">
        <v>10.5763</v>
      </c>
      <c r="F2902" s="1">
        <v>13.8513</v>
      </c>
    </row>
    <row r="2903" spans="1:6">
      <c r="A2903" s="1">
        <v>13.263500000000001</v>
      </c>
      <c r="B2903" s="1">
        <v>18.660399999999999</v>
      </c>
      <c r="C2903" s="1">
        <v>22.0749</v>
      </c>
      <c r="D2903" s="1">
        <v>5.6597200000000001</v>
      </c>
      <c r="E2903" s="1">
        <v>4.83962</v>
      </c>
      <c r="F2903" s="1">
        <v>8.1432699999999993</v>
      </c>
    </row>
    <row r="2904" spans="1:6">
      <c r="A2904" s="1">
        <v>32.295900000000003</v>
      </c>
      <c r="B2904" s="1">
        <v>17.3002</v>
      </c>
      <c r="C2904" s="1">
        <v>13.4962</v>
      </c>
      <c r="D2904" s="1">
        <v>60.678199999999997</v>
      </c>
      <c r="E2904" s="1">
        <v>61.296199999999999</v>
      </c>
      <c r="F2904" s="1">
        <v>50.968899999999998</v>
      </c>
    </row>
    <row r="2905" spans="1:6">
      <c r="A2905" s="1">
        <v>13.036799999999999</v>
      </c>
      <c r="B2905" s="1">
        <v>19.943000000000001</v>
      </c>
      <c r="C2905" s="1">
        <v>23.9087</v>
      </c>
      <c r="D2905" s="1">
        <v>5.2422500000000003</v>
      </c>
      <c r="E2905" s="1">
        <v>5.5074399999999999</v>
      </c>
      <c r="F2905" s="1">
        <v>6.6717000000000004</v>
      </c>
    </row>
    <row r="2906" spans="1:6">
      <c r="A2906" s="1">
        <v>15.834300000000001</v>
      </c>
      <c r="B2906" s="1">
        <v>15.042199999999999</v>
      </c>
      <c r="C2906" s="1">
        <v>17.410599999999999</v>
      </c>
      <c r="D2906" s="1">
        <v>10.120100000000001</v>
      </c>
      <c r="E2906" s="1">
        <v>7.98081</v>
      </c>
      <c r="F2906" s="1">
        <v>10.165800000000001</v>
      </c>
    </row>
    <row r="2907" spans="1:6">
      <c r="A2907" s="1">
        <v>6.9410100000000003</v>
      </c>
      <c r="B2907" s="1">
        <v>8.3844700000000003</v>
      </c>
      <c r="C2907" s="1">
        <v>9.0188400000000009</v>
      </c>
      <c r="D2907" s="1">
        <v>5.9348400000000003</v>
      </c>
      <c r="E2907" s="1">
        <v>6.5291600000000001</v>
      </c>
      <c r="F2907" s="1">
        <v>5.8392999999999997</v>
      </c>
    </row>
    <row r="2908" spans="1:6">
      <c r="A2908" s="1">
        <v>0.431145</v>
      </c>
      <c r="B2908" s="1">
        <v>0.37317099999999997</v>
      </c>
      <c r="C2908" s="1">
        <v>0.34348099999999998</v>
      </c>
      <c r="D2908" s="1">
        <v>0.12631400000000001</v>
      </c>
      <c r="E2908" s="1">
        <v>0.12565100000000001</v>
      </c>
      <c r="F2908" s="1">
        <v>0.168632</v>
      </c>
    </row>
    <row r="2909" spans="1:6">
      <c r="A2909" s="1">
        <v>6.2237099999999996</v>
      </c>
      <c r="B2909" s="1">
        <v>8.9364000000000008</v>
      </c>
      <c r="C2909" s="1">
        <v>8.9891500000000004</v>
      </c>
      <c r="D2909" s="1">
        <v>2.6539000000000001</v>
      </c>
      <c r="E2909" s="1">
        <v>1.9961800000000001</v>
      </c>
      <c r="F2909" s="1">
        <v>4.6593400000000003</v>
      </c>
    </row>
    <row r="2910" spans="1:6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</row>
    <row r="2911" spans="1:6">
      <c r="A2911" s="1">
        <v>33.146500000000003</v>
      </c>
      <c r="B2911" s="1">
        <v>25.2197</v>
      </c>
      <c r="C2911" s="1">
        <v>25.977900000000002</v>
      </c>
      <c r="D2911" s="1">
        <v>52.413200000000003</v>
      </c>
      <c r="E2911" s="1">
        <v>53.270800000000001</v>
      </c>
      <c r="F2911" s="1">
        <v>51.079300000000003</v>
      </c>
    </row>
    <row r="2912" spans="1:6">
      <c r="A2912" s="1">
        <v>6.1072600000000001</v>
      </c>
      <c r="B2912" s="1">
        <v>5.4628100000000002</v>
      </c>
      <c r="C2912" s="1">
        <v>5.1686500000000004</v>
      </c>
      <c r="D2912" s="1">
        <v>9.1544399999999992</v>
      </c>
      <c r="E2912" s="1">
        <v>10.2684</v>
      </c>
      <c r="F2912" s="1">
        <v>8.55227</v>
      </c>
    </row>
    <row r="2913" spans="1:6">
      <c r="A2913" s="1">
        <v>5.1242000000000001</v>
      </c>
      <c r="B2913" s="1">
        <v>4.9007800000000001</v>
      </c>
      <c r="C2913" s="1">
        <v>4.6896399999999998</v>
      </c>
      <c r="D2913" s="1">
        <v>5.23637</v>
      </c>
      <c r="E2913" s="1">
        <v>6.6111399999999998</v>
      </c>
      <c r="F2913" s="1">
        <v>5.41906</v>
      </c>
    </row>
    <row r="2914" spans="1:6">
      <c r="A2914" s="1">
        <v>67.176400000000001</v>
      </c>
      <c r="B2914" s="1">
        <v>68.293800000000005</v>
      </c>
      <c r="C2914" s="1">
        <v>94.654899999999998</v>
      </c>
      <c r="D2914" s="1">
        <v>57.805300000000003</v>
      </c>
      <c r="E2914" s="1">
        <v>51.695700000000002</v>
      </c>
      <c r="F2914" s="1">
        <v>58.975999999999999</v>
      </c>
    </row>
    <row r="2915" spans="1:6">
      <c r="A2915" s="1">
        <v>4.3948799999999997</v>
      </c>
      <c r="B2915" s="1">
        <v>4.6310599999999997</v>
      </c>
      <c r="C2915" s="1">
        <v>5.9777500000000003</v>
      </c>
      <c r="D2915" s="1">
        <v>4.8670600000000004</v>
      </c>
      <c r="E2915" s="1">
        <v>5.2019500000000001</v>
      </c>
      <c r="F2915" s="1">
        <v>4.3111100000000002</v>
      </c>
    </row>
    <row r="2916" spans="1:6">
      <c r="A2916" s="1">
        <v>2.67869</v>
      </c>
      <c r="B2916" s="1">
        <v>3.7618900000000002</v>
      </c>
      <c r="C2916" s="1">
        <v>4.8838100000000004</v>
      </c>
      <c r="D2916" s="1">
        <v>2.3138999999999998</v>
      </c>
      <c r="E2916" s="1">
        <v>2.3205</v>
      </c>
      <c r="F2916" s="1">
        <v>2.0489199999999999</v>
      </c>
    </row>
    <row r="2917" spans="1:6">
      <c r="A2917" s="1">
        <v>36.918199999999999</v>
      </c>
      <c r="B2917" s="1">
        <v>39.145499999999998</v>
      </c>
      <c r="C2917" s="1">
        <v>43.3232</v>
      </c>
      <c r="D2917" s="1">
        <v>56.797899999999998</v>
      </c>
      <c r="E2917" s="1">
        <v>62.0032</v>
      </c>
      <c r="F2917" s="1">
        <v>48.204999999999998</v>
      </c>
    </row>
    <row r="2918" spans="1:6">
      <c r="A2918" s="1">
        <v>14.6906</v>
      </c>
      <c r="B2918" s="1">
        <v>15.726900000000001</v>
      </c>
      <c r="C2918" s="1">
        <v>15.0739</v>
      </c>
      <c r="D2918" s="1">
        <v>20.634399999999999</v>
      </c>
      <c r="E2918" s="1">
        <v>21.1081</v>
      </c>
      <c r="F2918" s="1">
        <v>19.4087</v>
      </c>
    </row>
    <row r="2919" spans="1:6">
      <c r="A2919" s="1">
        <v>6.9523200000000003</v>
      </c>
      <c r="B2919" s="1">
        <v>5.2024299999999997</v>
      </c>
      <c r="C2919" s="1">
        <v>2.6670799999999999</v>
      </c>
      <c r="D2919" s="1">
        <v>11.976900000000001</v>
      </c>
      <c r="E2919" s="1">
        <v>11.498799999999999</v>
      </c>
      <c r="F2919" s="1">
        <v>10.8048</v>
      </c>
    </row>
    <row r="2920" spans="1:6">
      <c r="A2920" s="1">
        <v>8.1471800000000005</v>
      </c>
      <c r="B2920" s="1">
        <v>6.57789</v>
      </c>
      <c r="C2920" s="1">
        <v>6.1722299999999999</v>
      </c>
      <c r="D2920" s="1">
        <v>10.708299999999999</v>
      </c>
      <c r="E2920" s="1">
        <v>10.765700000000001</v>
      </c>
      <c r="F2920" s="1">
        <v>9.5796500000000009</v>
      </c>
    </row>
    <row r="2921" spans="1:6">
      <c r="A2921" s="1">
        <v>2.5101399999999998</v>
      </c>
      <c r="B2921" s="1">
        <v>9.3086599999999997</v>
      </c>
      <c r="C2921" s="1">
        <v>7.0068599999999996</v>
      </c>
      <c r="D2921" s="1">
        <v>0.49535499999999999</v>
      </c>
      <c r="E2921" s="1">
        <v>0.79941799999999996</v>
      </c>
      <c r="F2921" s="1">
        <v>0.67013299999999998</v>
      </c>
    </row>
    <row r="2922" spans="1:6">
      <c r="A2922" s="1">
        <v>7.4876500000000004</v>
      </c>
      <c r="B2922" s="1">
        <v>17.761700000000001</v>
      </c>
      <c r="C2922" s="1">
        <v>29.925899999999999</v>
      </c>
      <c r="D2922" s="1">
        <v>1.79112</v>
      </c>
      <c r="E2922" s="1">
        <v>2.7511899999999998</v>
      </c>
      <c r="F2922" s="1">
        <v>4.5786800000000003</v>
      </c>
    </row>
    <row r="2923" spans="1:6">
      <c r="A2923" s="1">
        <v>4.75366</v>
      </c>
      <c r="B2923" s="1">
        <v>9.1815899999999999</v>
      </c>
      <c r="C2923" s="1">
        <v>10.008800000000001</v>
      </c>
      <c r="D2923" s="1">
        <v>1.0761499999999999</v>
      </c>
      <c r="E2923" s="1">
        <v>1.0612900000000001</v>
      </c>
      <c r="F2923" s="1">
        <v>1.34558</v>
      </c>
    </row>
    <row r="2924" spans="1:6">
      <c r="A2924" s="1">
        <v>120.849</v>
      </c>
      <c r="B2924" s="1">
        <v>164.923</v>
      </c>
      <c r="C2924" s="1">
        <v>145.53399999999999</v>
      </c>
      <c r="D2924" s="1">
        <v>84.296800000000005</v>
      </c>
      <c r="E2924" s="1">
        <v>83.843599999999995</v>
      </c>
      <c r="F2924" s="1">
        <v>83.503200000000007</v>
      </c>
    </row>
    <row r="2925" spans="1:6">
      <c r="A2925" s="1">
        <v>0.30067899999999997</v>
      </c>
      <c r="B2925" s="1">
        <v>2.0941499999999998E-2</v>
      </c>
      <c r="C2925" s="1">
        <v>0.10077700000000001</v>
      </c>
      <c r="D2925" s="1">
        <v>0</v>
      </c>
      <c r="E2925" s="1">
        <v>0</v>
      </c>
      <c r="F2925" s="1">
        <v>2.8221099999999999E-2</v>
      </c>
    </row>
    <row r="2926" spans="1:6">
      <c r="A2926" s="1">
        <v>41.594099999999997</v>
      </c>
      <c r="B2926" s="1">
        <v>41.762700000000002</v>
      </c>
      <c r="C2926" s="1">
        <v>54.640799999999999</v>
      </c>
      <c r="D2926" s="1">
        <v>34.842300000000002</v>
      </c>
      <c r="E2926" s="1">
        <v>31.568100000000001</v>
      </c>
      <c r="F2926" s="1">
        <v>36.592799999999997</v>
      </c>
    </row>
    <row r="2927" spans="1:6">
      <c r="A2927" s="1">
        <v>0.32222400000000001</v>
      </c>
      <c r="B2927" s="1">
        <v>0.63040799999999997</v>
      </c>
      <c r="C2927" s="1">
        <v>0.59626500000000004</v>
      </c>
      <c r="D2927" s="1">
        <v>0.712032</v>
      </c>
      <c r="E2927" s="1">
        <v>0.210788</v>
      </c>
      <c r="F2927" s="1">
        <v>0.63525799999999999</v>
      </c>
    </row>
    <row r="2928" spans="1:6">
      <c r="A2928" s="1">
        <v>0</v>
      </c>
      <c r="B2928" s="1">
        <v>0</v>
      </c>
      <c r="C2928" s="1">
        <v>0</v>
      </c>
      <c r="D2928" s="1">
        <v>3.3529099999999999E-2</v>
      </c>
      <c r="E2928" s="1">
        <v>1.8317099999999999E-2</v>
      </c>
      <c r="F2928" s="1">
        <v>1.3762099999999999E-2</v>
      </c>
    </row>
    <row r="2929" spans="1:6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</row>
    <row r="2930" spans="1:6">
      <c r="A2930" s="1">
        <v>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</row>
    <row r="2931" spans="1:6">
      <c r="A2931" s="1">
        <v>27.0626</v>
      </c>
      <c r="B2931" s="1">
        <v>31.988800000000001</v>
      </c>
      <c r="C2931" s="1">
        <v>29.006799999999998</v>
      </c>
      <c r="D2931" s="1">
        <v>29.334700000000002</v>
      </c>
      <c r="E2931" s="1">
        <v>29.366900000000001</v>
      </c>
      <c r="F2931" s="1">
        <v>29.1205</v>
      </c>
    </row>
    <row r="2932" spans="1:6">
      <c r="A2932" s="1">
        <v>3.43431</v>
      </c>
      <c r="B2932" s="1">
        <v>23.152999999999999</v>
      </c>
      <c r="C2932" s="1">
        <v>43.1843</v>
      </c>
      <c r="D2932" s="1">
        <v>10.7851</v>
      </c>
      <c r="E2932" s="1">
        <v>6.2234299999999996</v>
      </c>
      <c r="F2932" s="1">
        <v>6.7488799999999998</v>
      </c>
    </row>
    <row r="2933" spans="1:6">
      <c r="A2933" s="1">
        <v>46.583599999999997</v>
      </c>
      <c r="B2933" s="1">
        <v>26.177</v>
      </c>
      <c r="C2933" s="1">
        <v>21.273599999999998</v>
      </c>
      <c r="D2933" s="1">
        <v>74.441800000000001</v>
      </c>
      <c r="E2933" s="1">
        <v>76.165499999999994</v>
      </c>
      <c r="F2933" s="1">
        <v>62.078299999999999</v>
      </c>
    </row>
    <row r="2934" spans="1:6">
      <c r="A2934" s="1">
        <v>1.2259900000000001E-2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</row>
    <row r="2935" spans="1:6">
      <c r="A2935" s="1">
        <v>24.180399999999999</v>
      </c>
      <c r="B2935" s="1">
        <v>10.844200000000001</v>
      </c>
      <c r="C2935" s="1">
        <v>7.9267500000000002</v>
      </c>
      <c r="D2935" s="1">
        <v>36.344099999999997</v>
      </c>
      <c r="E2935" s="1">
        <v>34.111800000000002</v>
      </c>
      <c r="F2935" s="1">
        <v>33.5642</v>
      </c>
    </row>
    <row r="2936" spans="1:6">
      <c r="A2936" s="1">
        <v>2.9174699999999998</v>
      </c>
      <c r="B2936" s="1">
        <v>0.8034</v>
      </c>
      <c r="C2936" s="1">
        <v>0.62238499999999997</v>
      </c>
      <c r="D2936" s="1">
        <v>1.4327000000000001</v>
      </c>
      <c r="E2936" s="1">
        <v>1.23617</v>
      </c>
      <c r="F2936" s="1">
        <v>1.3040099999999999</v>
      </c>
    </row>
    <row r="2937" spans="1:6">
      <c r="A2937" s="1">
        <v>4.6037800000000004</v>
      </c>
      <c r="B2937" s="1">
        <v>2.9354800000000001</v>
      </c>
      <c r="C2937" s="1">
        <v>2.7990300000000001</v>
      </c>
      <c r="D2937" s="1">
        <v>5.7664900000000001</v>
      </c>
      <c r="E2937" s="1">
        <v>6.2012799999999997</v>
      </c>
      <c r="F2937" s="1">
        <v>7.2325600000000003</v>
      </c>
    </row>
    <row r="2938" spans="1:6">
      <c r="A2938" s="1">
        <v>0</v>
      </c>
      <c r="B2938" s="1">
        <v>0</v>
      </c>
      <c r="C2938" s="1">
        <v>5.7932699999999997E-2</v>
      </c>
      <c r="D2938" s="1">
        <v>0</v>
      </c>
      <c r="E2938" s="1">
        <v>0</v>
      </c>
      <c r="F2938" s="1">
        <v>0</v>
      </c>
    </row>
    <row r="2939" spans="1:6">
      <c r="A2939" s="1">
        <v>0</v>
      </c>
      <c r="B2939" s="1">
        <v>0.18876399999999999</v>
      </c>
      <c r="C2939" s="1">
        <v>0</v>
      </c>
      <c r="D2939" s="1">
        <v>0.21062900000000001</v>
      </c>
      <c r="E2939" s="1">
        <v>5.6795699999999998E-2</v>
      </c>
      <c r="F2939" s="1">
        <v>8.4966700000000006E-2</v>
      </c>
    </row>
    <row r="2940" spans="1:6">
      <c r="A2940" s="1">
        <v>47.814700000000002</v>
      </c>
      <c r="B2940" s="1">
        <v>17.745100000000001</v>
      </c>
      <c r="C2940" s="1">
        <v>13.492100000000001</v>
      </c>
      <c r="D2940" s="1">
        <v>8.41953</v>
      </c>
      <c r="E2940" s="1">
        <v>6.9145200000000004</v>
      </c>
      <c r="F2940" s="1">
        <v>9.4167299999999994</v>
      </c>
    </row>
    <row r="2941" spans="1:6">
      <c r="A2941" s="1">
        <v>1003.19</v>
      </c>
      <c r="B2941" s="1">
        <v>892.928</v>
      </c>
      <c r="C2941" s="1">
        <v>719.99400000000003</v>
      </c>
      <c r="D2941" s="1">
        <v>460.25900000000001</v>
      </c>
      <c r="E2941" s="1">
        <v>411.63200000000001</v>
      </c>
      <c r="F2941" s="1">
        <v>526.298</v>
      </c>
    </row>
    <row r="2942" spans="1:6">
      <c r="A2942" s="1">
        <v>0.16333600000000001</v>
      </c>
      <c r="B2942" s="1">
        <v>5.6895899999999999E-2</v>
      </c>
      <c r="C2942" s="1">
        <v>7.81559E-2</v>
      </c>
      <c r="D2942" s="1">
        <v>0.121932</v>
      </c>
      <c r="E2942" s="1">
        <v>0.17977599999999999</v>
      </c>
      <c r="F2942" s="1">
        <v>0.17571899999999999</v>
      </c>
    </row>
    <row r="2943" spans="1:6">
      <c r="A2943" s="1">
        <v>3.6618699999999997E-2</v>
      </c>
      <c r="B2943" s="1">
        <v>0.29622900000000002</v>
      </c>
      <c r="C2943" s="1">
        <v>0.26861000000000002</v>
      </c>
      <c r="D2943" s="1">
        <v>0.10205400000000001</v>
      </c>
      <c r="E2943" s="1">
        <v>0</v>
      </c>
      <c r="F2943" s="1">
        <v>0</v>
      </c>
    </row>
    <row r="2944" spans="1:6">
      <c r="A2944" s="1">
        <v>0.67151700000000003</v>
      </c>
      <c r="B2944" s="1">
        <v>0.296406</v>
      </c>
      <c r="C2944" s="1">
        <v>0.43712600000000001</v>
      </c>
      <c r="D2944" s="1">
        <v>1.5093000000000001</v>
      </c>
      <c r="E2944" s="1">
        <v>3.1228899999999999</v>
      </c>
      <c r="F2944" s="1">
        <v>1.4232100000000001</v>
      </c>
    </row>
    <row r="2945" spans="1:6">
      <c r="A2945" s="1">
        <v>1.07514</v>
      </c>
      <c r="B2945" s="1">
        <v>1.4768600000000001</v>
      </c>
      <c r="C2945" s="1">
        <v>2.0390100000000002</v>
      </c>
      <c r="D2945" s="1">
        <v>0.48676000000000003</v>
      </c>
      <c r="E2945" s="1">
        <v>0.87800299999999998</v>
      </c>
      <c r="F2945" s="1">
        <v>0.59328499999999995</v>
      </c>
    </row>
    <row r="2946" spans="1:6">
      <c r="A2946" s="1">
        <v>1.1831</v>
      </c>
      <c r="B2946" s="1">
        <v>0.76284399999999997</v>
      </c>
      <c r="C2946" s="1">
        <v>0.33374799999999999</v>
      </c>
      <c r="D2946" s="1">
        <v>2.2159900000000001</v>
      </c>
      <c r="E2946" s="1">
        <v>7.1963499999999998</v>
      </c>
      <c r="F2946" s="1">
        <v>2.5535100000000002</v>
      </c>
    </row>
    <row r="2947" spans="1:6">
      <c r="A2947" s="1">
        <v>11.808299999999999</v>
      </c>
      <c r="B2947" s="1">
        <v>7.0362799999999996</v>
      </c>
      <c r="C2947" s="1">
        <v>4.7149799999999997</v>
      </c>
      <c r="D2947" s="1">
        <v>26.965800000000002</v>
      </c>
      <c r="E2947" s="1">
        <v>64.405199999999994</v>
      </c>
      <c r="F2947" s="1">
        <v>29.4893</v>
      </c>
    </row>
    <row r="2948" spans="1:6">
      <c r="A2948" s="1">
        <v>8.8900900000000007</v>
      </c>
      <c r="B2948" s="1">
        <v>11.999499999999999</v>
      </c>
      <c r="C2948" s="1">
        <v>10.166399999999999</v>
      </c>
      <c r="D2948" s="1">
        <v>4.8304099999999996</v>
      </c>
      <c r="E2948" s="1">
        <v>5.05063</v>
      </c>
      <c r="F2948" s="1">
        <v>5.4860699999999998</v>
      </c>
    </row>
    <row r="2949" spans="1:6">
      <c r="A2949" s="1">
        <v>4.12936E-2</v>
      </c>
      <c r="B2949" s="1">
        <v>1.8830900000000001E-2</v>
      </c>
      <c r="C2949" s="1">
        <v>2.9808600000000001E-2</v>
      </c>
      <c r="D2949" s="1">
        <v>3.7479800000000001E-2</v>
      </c>
      <c r="E2949" s="1">
        <v>1.6201299999999998E-2</v>
      </c>
      <c r="F2949" s="1">
        <v>0</v>
      </c>
    </row>
    <row r="2950" spans="1:6">
      <c r="A2950" s="1">
        <v>2.6345199999999999E-2</v>
      </c>
      <c r="B2950" s="1">
        <v>4.0912700000000003E-2</v>
      </c>
      <c r="C2950" s="1">
        <v>2.5533199999999999E-2</v>
      </c>
      <c r="D2950" s="1">
        <v>1.9999800000000002E-2</v>
      </c>
      <c r="E2950" s="1">
        <v>8.9283999999999995E-3</v>
      </c>
      <c r="F2950" s="1">
        <v>1.1406700000000001E-2</v>
      </c>
    </row>
    <row r="2951" spans="1:6">
      <c r="A2951" s="1">
        <v>0.16853599999999999</v>
      </c>
      <c r="B2951" s="1">
        <v>0.168045</v>
      </c>
      <c r="C2951" s="1">
        <v>0.38077299999999997</v>
      </c>
      <c r="D2951" s="1">
        <v>4.1729799999999997E-2</v>
      </c>
      <c r="E2951" s="1">
        <v>0.216637</v>
      </c>
      <c r="F2951" s="1">
        <v>0.23452300000000001</v>
      </c>
    </row>
    <row r="2952" spans="1:6">
      <c r="A2952" s="1">
        <v>0.156803</v>
      </c>
      <c r="B2952" s="1">
        <v>0.28807899999999997</v>
      </c>
      <c r="C2952" s="1">
        <v>0.23433899999999999</v>
      </c>
      <c r="D2952" s="1">
        <v>0</v>
      </c>
      <c r="E2952" s="1">
        <v>2.5031100000000001E-2</v>
      </c>
      <c r="F2952" s="1">
        <v>2.7568200000000001E-2</v>
      </c>
    </row>
    <row r="2953" spans="1:6">
      <c r="A2953" s="1">
        <v>0.29894199999999999</v>
      </c>
      <c r="B2953" s="1">
        <v>0.309394</v>
      </c>
      <c r="C2953" s="1">
        <v>0.334061</v>
      </c>
      <c r="D2953" s="1">
        <v>0.180478</v>
      </c>
      <c r="E2953" s="1">
        <v>0.39546799999999999</v>
      </c>
      <c r="F2953" s="1">
        <v>0.37847199999999998</v>
      </c>
    </row>
    <row r="2954" spans="1:6">
      <c r="A2954" s="1">
        <v>7.9447999999999999</v>
      </c>
      <c r="B2954" s="1">
        <v>2.6936300000000002</v>
      </c>
      <c r="C2954" s="1">
        <v>1.53447</v>
      </c>
      <c r="D2954" s="1">
        <v>23.093299999999999</v>
      </c>
      <c r="E2954" s="1">
        <v>24.114599999999999</v>
      </c>
      <c r="F2954" s="1">
        <v>17.129899999999999</v>
      </c>
    </row>
    <row r="2955" spans="1:6">
      <c r="A2955" s="1">
        <v>0.50695400000000002</v>
      </c>
      <c r="B2955" s="1">
        <v>0.614263</v>
      </c>
      <c r="C2955" s="1">
        <v>0.71815799999999996</v>
      </c>
      <c r="D2955" s="1">
        <v>0.19228100000000001</v>
      </c>
      <c r="E2955" s="1">
        <v>3.2904700000000002E-2</v>
      </c>
      <c r="F2955" s="1">
        <v>0.16353000000000001</v>
      </c>
    </row>
    <row r="2956" spans="1:6">
      <c r="A2956" s="1">
        <v>0.643845</v>
      </c>
      <c r="B2956" s="1">
        <v>0.28298699999999999</v>
      </c>
      <c r="C2956" s="1">
        <v>0.63860300000000003</v>
      </c>
      <c r="D2956" s="1">
        <v>0.18770800000000001</v>
      </c>
      <c r="E2956" s="1">
        <v>8.6139300000000002E-2</v>
      </c>
      <c r="F2956" s="1">
        <v>9.6494300000000005E-2</v>
      </c>
    </row>
    <row r="2957" spans="1:6">
      <c r="A2957" s="1">
        <v>3.3887299999999998</v>
      </c>
      <c r="B2957" s="1">
        <v>3.44069</v>
      </c>
      <c r="C2957" s="1">
        <v>5.3930999999999996</v>
      </c>
      <c r="D2957" s="1">
        <v>4.2039999999999997</v>
      </c>
      <c r="E2957" s="1">
        <v>4.1191899999999997</v>
      </c>
      <c r="F2957" s="1">
        <v>3.0242499999999999</v>
      </c>
    </row>
    <row r="2958" spans="1:6">
      <c r="A2958" s="1">
        <v>9.9027500000000004E-2</v>
      </c>
      <c r="B2958" s="1">
        <v>0</v>
      </c>
      <c r="C2958" s="1">
        <v>9.2927300000000004E-2</v>
      </c>
      <c r="D2958" s="1">
        <v>0.48286699999999999</v>
      </c>
      <c r="E2958" s="1">
        <v>0.115948</v>
      </c>
      <c r="F2958" s="1">
        <v>0.48055100000000001</v>
      </c>
    </row>
    <row r="2959" spans="1:6">
      <c r="A2959" s="1">
        <v>0.24823100000000001</v>
      </c>
      <c r="B2959" s="1">
        <v>0.18607299999999999</v>
      </c>
      <c r="C2959" s="1">
        <v>0.28001300000000001</v>
      </c>
      <c r="D2959" s="1">
        <v>0.19581599999999999</v>
      </c>
      <c r="E2959" s="1">
        <v>0.44877400000000001</v>
      </c>
      <c r="F2959" s="1">
        <v>0.37503500000000001</v>
      </c>
    </row>
    <row r="2960" spans="1:6">
      <c r="A2960" s="1">
        <v>9.6836199999999995</v>
      </c>
      <c r="B2960" s="1">
        <v>15.4039</v>
      </c>
      <c r="C2960" s="1">
        <v>26.917400000000001</v>
      </c>
      <c r="D2960" s="1">
        <v>11.9229</v>
      </c>
      <c r="E2960" s="1">
        <v>13.835900000000001</v>
      </c>
      <c r="F2960" s="1">
        <v>10.9796</v>
      </c>
    </row>
    <row r="2961" spans="1:6">
      <c r="A2961" s="1">
        <v>9.0244099999999996</v>
      </c>
      <c r="B2961" s="1">
        <v>14.874700000000001</v>
      </c>
      <c r="C2961" s="1">
        <v>17.2989</v>
      </c>
      <c r="D2961" s="1">
        <v>11.8399</v>
      </c>
      <c r="E2961" s="1">
        <v>13.644399999999999</v>
      </c>
      <c r="F2961" s="1">
        <v>10.294600000000001</v>
      </c>
    </row>
    <row r="2962" spans="1:6">
      <c r="A2962" s="1">
        <v>1.5069699999999999</v>
      </c>
      <c r="B2962" s="1">
        <v>2.87609</v>
      </c>
      <c r="C2962" s="1">
        <v>7.0416800000000004</v>
      </c>
      <c r="D2962" s="1">
        <v>3.7924899999999999</v>
      </c>
      <c r="E2962" s="1">
        <v>3.5543100000000001</v>
      </c>
      <c r="F2962" s="1">
        <v>4.27902</v>
      </c>
    </row>
    <row r="2963" spans="1:6">
      <c r="A2963" s="1">
        <v>181.023</v>
      </c>
      <c r="B2963" s="1">
        <v>219.934</v>
      </c>
      <c r="C2963" s="1">
        <v>251.494</v>
      </c>
      <c r="D2963" s="1">
        <v>110.241</v>
      </c>
      <c r="E2963" s="1">
        <v>105.80800000000001</v>
      </c>
      <c r="F2963" s="1">
        <v>124.492</v>
      </c>
    </row>
    <row r="2964" spans="1:6">
      <c r="A2964" s="1">
        <v>13.089499999999999</v>
      </c>
      <c r="B2964" s="1">
        <v>12.786099999999999</v>
      </c>
      <c r="C2964" s="1">
        <v>13.981299999999999</v>
      </c>
      <c r="D2964" s="1">
        <v>16.582599999999999</v>
      </c>
      <c r="E2964" s="1">
        <v>17.072399999999998</v>
      </c>
      <c r="F2964" s="1">
        <v>15.0227</v>
      </c>
    </row>
    <row r="2965" spans="1:6">
      <c r="A2965" s="1">
        <v>8.4216499999999996</v>
      </c>
      <c r="B2965" s="1">
        <v>11.2882</v>
      </c>
      <c r="C2965" s="1">
        <v>12.9358</v>
      </c>
      <c r="D2965" s="1">
        <v>9.4140099999999993</v>
      </c>
      <c r="E2965" s="1">
        <v>11.6286</v>
      </c>
      <c r="F2965" s="1">
        <v>8.0139099999999992</v>
      </c>
    </row>
    <row r="2966" spans="1:6">
      <c r="A2966" s="1">
        <v>45.934800000000003</v>
      </c>
      <c r="B2966" s="1">
        <v>68.0167</v>
      </c>
      <c r="C2966" s="1">
        <v>77.407600000000002</v>
      </c>
      <c r="D2966" s="1">
        <v>17.7179</v>
      </c>
      <c r="E2966" s="1">
        <v>13.896100000000001</v>
      </c>
      <c r="F2966" s="1">
        <v>17.837399999999999</v>
      </c>
    </row>
    <row r="2967" spans="1:6">
      <c r="A2967" s="1">
        <v>63.810099999999998</v>
      </c>
      <c r="B2967" s="1">
        <v>52.250900000000001</v>
      </c>
      <c r="C2967" s="1">
        <v>56.966299999999997</v>
      </c>
      <c r="D2967" s="1">
        <v>73.700400000000002</v>
      </c>
      <c r="E2967" s="1">
        <v>68.025099999999995</v>
      </c>
      <c r="F2967" s="1">
        <v>77.432400000000001</v>
      </c>
    </row>
    <row r="2968" spans="1:6">
      <c r="A2968" s="1">
        <v>2.7908900000000001</v>
      </c>
      <c r="B2968" s="1">
        <v>3.4121199999999998</v>
      </c>
      <c r="C2968" s="1">
        <v>4.1152699999999998</v>
      </c>
      <c r="D2968" s="1">
        <v>2.7491599999999998</v>
      </c>
      <c r="E2968" s="1">
        <v>2.585</v>
      </c>
      <c r="F2968" s="1">
        <v>2.8170799999999998</v>
      </c>
    </row>
    <row r="2969" spans="1:6">
      <c r="A2969" s="1">
        <v>193.262</v>
      </c>
      <c r="B2969" s="1">
        <v>174.58600000000001</v>
      </c>
      <c r="C2969" s="1">
        <v>225.749</v>
      </c>
      <c r="D2969" s="1">
        <v>281.23399999999998</v>
      </c>
      <c r="E2969" s="1">
        <v>266.49700000000001</v>
      </c>
      <c r="F2969" s="1">
        <v>258.37400000000002</v>
      </c>
    </row>
    <row r="2970" spans="1:6">
      <c r="A2970" s="1">
        <v>2.2204600000000001</v>
      </c>
      <c r="B2970" s="1">
        <v>1.02199</v>
      </c>
      <c r="C2970" s="1">
        <v>1.7900100000000001</v>
      </c>
      <c r="D2970" s="1">
        <v>1.3325499999999999</v>
      </c>
      <c r="E2970" s="1">
        <v>1.18451</v>
      </c>
      <c r="F2970" s="1">
        <v>1.3581799999999999</v>
      </c>
    </row>
    <row r="2971" spans="1:6">
      <c r="A2971" s="1">
        <v>0</v>
      </c>
      <c r="B2971" s="1">
        <v>5.3147100000000003E-2</v>
      </c>
      <c r="C2971" s="1">
        <v>0</v>
      </c>
      <c r="D2971" s="1">
        <v>0</v>
      </c>
      <c r="E2971" s="1">
        <v>0</v>
      </c>
      <c r="F2971" s="1">
        <v>0</v>
      </c>
    </row>
    <row r="2972" spans="1:6">
      <c r="A2972" s="1">
        <v>0.10592699999999999</v>
      </c>
      <c r="B2972" s="1">
        <v>1.2635E-2</v>
      </c>
      <c r="C2972" s="1">
        <v>0</v>
      </c>
      <c r="D2972" s="1">
        <v>4.7203700000000001E-2</v>
      </c>
      <c r="E2972" s="1">
        <v>0</v>
      </c>
      <c r="F2972" s="1">
        <v>0</v>
      </c>
    </row>
    <row r="2973" spans="1:6">
      <c r="A2973" s="1">
        <v>0.87926099999999996</v>
      </c>
      <c r="B2973" s="1">
        <v>0.198991</v>
      </c>
      <c r="C2973" s="1">
        <v>1.49458</v>
      </c>
      <c r="D2973" s="1">
        <v>0.84856900000000002</v>
      </c>
      <c r="E2973" s="1">
        <v>0.49536599999999997</v>
      </c>
      <c r="F2973" s="1">
        <v>0.16181599999999999</v>
      </c>
    </row>
    <row r="2974" spans="1:6">
      <c r="A2974" s="1">
        <v>0.26674399999999998</v>
      </c>
      <c r="B2974" s="1">
        <v>0.86566100000000001</v>
      </c>
      <c r="C2974" s="1">
        <v>2.7359300000000002</v>
      </c>
      <c r="D2974" s="1">
        <v>0.402314</v>
      </c>
      <c r="E2974" s="1">
        <v>0.32861099999999999</v>
      </c>
      <c r="F2974" s="1">
        <v>0.22239200000000001</v>
      </c>
    </row>
    <row r="2975" spans="1:6">
      <c r="A2975" s="1">
        <v>0.81765200000000005</v>
      </c>
      <c r="B2975" s="1">
        <v>0.37748900000000002</v>
      </c>
      <c r="C2975" s="1">
        <v>0.45515099999999997</v>
      </c>
      <c r="D2975" s="1">
        <v>4.2175500000000001</v>
      </c>
      <c r="E2975" s="1">
        <v>0.32492599999999999</v>
      </c>
      <c r="F2975" s="1">
        <v>0.10614999999999999</v>
      </c>
    </row>
    <row r="2976" spans="1:6">
      <c r="A2976" s="1">
        <v>2.25325E-2</v>
      </c>
      <c r="B2976" s="1">
        <v>9.8773000000000003E-3</v>
      </c>
      <c r="C2976" s="1">
        <v>0</v>
      </c>
      <c r="D2976" s="1">
        <v>0</v>
      </c>
      <c r="E2976" s="1">
        <v>0</v>
      </c>
      <c r="F2976" s="1">
        <v>0</v>
      </c>
    </row>
    <row r="2977" spans="1:6">
      <c r="A2977" s="1">
        <v>0.44673400000000002</v>
      </c>
      <c r="B2977" s="1">
        <v>0.64890499999999995</v>
      </c>
      <c r="C2977" s="1">
        <v>2.1010499999999999</v>
      </c>
      <c r="D2977" s="1">
        <v>0.63964299999999996</v>
      </c>
      <c r="E2977" s="1">
        <v>0.49329699999999999</v>
      </c>
      <c r="F2977" s="1">
        <v>0.73109800000000003</v>
      </c>
    </row>
    <row r="2978" spans="1:6">
      <c r="A2978" s="1">
        <v>0</v>
      </c>
      <c r="B2978" s="1">
        <v>0</v>
      </c>
      <c r="C2978" s="1">
        <v>0</v>
      </c>
      <c r="D2978" s="1">
        <v>6.2212700000000003E-2</v>
      </c>
      <c r="E2978" s="1">
        <v>2.5557400000000001E-2</v>
      </c>
      <c r="F2978" s="1">
        <v>0</v>
      </c>
    </row>
    <row r="2979" spans="1:6">
      <c r="A2979" s="1">
        <v>6.0866400000000001</v>
      </c>
      <c r="B2979" s="1">
        <v>3.1963699999999999</v>
      </c>
      <c r="C2979" s="1">
        <v>2.34856</v>
      </c>
      <c r="D2979" s="1">
        <v>13.638</v>
      </c>
      <c r="E2979" s="1">
        <v>16.338699999999999</v>
      </c>
      <c r="F2979" s="1">
        <v>12.6455</v>
      </c>
    </row>
    <row r="2980" spans="1:6">
      <c r="A2980" s="1">
        <v>12.2355</v>
      </c>
      <c r="B2980" s="1">
        <v>11.4963</v>
      </c>
      <c r="C2980" s="1">
        <v>11.6327</v>
      </c>
      <c r="D2980" s="1">
        <v>16.753699999999998</v>
      </c>
      <c r="E2980" s="1">
        <v>18.409300000000002</v>
      </c>
      <c r="F2980" s="1">
        <v>15.043799999999999</v>
      </c>
    </row>
    <row r="2981" spans="1:6">
      <c r="A2981" s="1">
        <v>1.20472</v>
      </c>
      <c r="B2981" s="1">
        <v>0.87455499999999997</v>
      </c>
      <c r="C2981" s="1">
        <v>1.59168</v>
      </c>
      <c r="D2981" s="1">
        <v>0.33601900000000001</v>
      </c>
      <c r="E2981" s="1">
        <v>0.681315</v>
      </c>
      <c r="F2981" s="1">
        <v>0.93800099999999997</v>
      </c>
    </row>
    <row r="2982" spans="1:6">
      <c r="A2982" s="1">
        <v>43.200800000000001</v>
      </c>
      <c r="B2982" s="1">
        <v>46.121200000000002</v>
      </c>
      <c r="C2982" s="1">
        <v>60.959699999999998</v>
      </c>
      <c r="D2982" s="1">
        <v>40.092700000000001</v>
      </c>
      <c r="E2982" s="1">
        <v>37.097700000000003</v>
      </c>
      <c r="F2982" s="1">
        <v>42.660699999999999</v>
      </c>
    </row>
    <row r="2983" spans="1:6">
      <c r="A2983" s="1">
        <v>32.329700000000003</v>
      </c>
      <c r="B2983" s="1">
        <v>21.993300000000001</v>
      </c>
      <c r="C2983" s="1">
        <v>21.3048</v>
      </c>
      <c r="D2983" s="1">
        <v>36.581299999999999</v>
      </c>
      <c r="E2983" s="1">
        <v>34.487000000000002</v>
      </c>
      <c r="F2983" s="1">
        <v>40.017099999999999</v>
      </c>
    </row>
    <row r="2984" spans="1:6">
      <c r="A2984" s="1">
        <v>2.03199</v>
      </c>
      <c r="B2984" s="1">
        <v>1.7412099999999999</v>
      </c>
      <c r="C2984" s="1">
        <v>1.2185600000000001</v>
      </c>
      <c r="D2984" s="1">
        <v>3.3420399999999999</v>
      </c>
      <c r="E2984" s="1">
        <v>4.4133300000000002</v>
      </c>
      <c r="F2984" s="1">
        <v>3.0433699999999999</v>
      </c>
    </row>
    <row r="2985" spans="1:6">
      <c r="A2985" s="1">
        <v>28.797999999999998</v>
      </c>
      <c r="B2985" s="1">
        <v>26.442599999999999</v>
      </c>
      <c r="C2985" s="1">
        <v>23.756599999999999</v>
      </c>
      <c r="D2985" s="1">
        <v>29.627400000000002</v>
      </c>
      <c r="E2985" s="1">
        <v>30.367999999999999</v>
      </c>
      <c r="F2985" s="1">
        <v>34.297199999999997</v>
      </c>
    </row>
    <row r="2986" spans="1:6">
      <c r="A2986" s="1">
        <v>1.56839</v>
      </c>
      <c r="B2986" s="1">
        <v>3.0990000000000002</v>
      </c>
      <c r="C2986" s="1">
        <v>3.6424599999999998</v>
      </c>
      <c r="D2986" s="1">
        <v>1.0420499999999999</v>
      </c>
      <c r="E2986" s="1">
        <v>0.59300299999999995</v>
      </c>
      <c r="F2986" s="1">
        <v>0.81789299999999998</v>
      </c>
    </row>
    <row r="2987" spans="1:6">
      <c r="A2987" s="1">
        <v>61.442599999999999</v>
      </c>
      <c r="B2987" s="1">
        <v>85.698899999999995</v>
      </c>
      <c r="C2987" s="1">
        <v>97.383899999999997</v>
      </c>
      <c r="D2987" s="1">
        <v>63.222900000000003</v>
      </c>
      <c r="E2987" s="1">
        <v>69.360200000000006</v>
      </c>
      <c r="F2987" s="1">
        <v>62.386899999999997</v>
      </c>
    </row>
    <row r="2988" spans="1:6">
      <c r="A2988" s="1">
        <v>0</v>
      </c>
      <c r="B2988" s="1">
        <v>8.1850400000000004E-2</v>
      </c>
      <c r="C2988" s="1">
        <v>4.8092599999999999E-2</v>
      </c>
      <c r="D2988" s="1">
        <v>0</v>
      </c>
      <c r="E2988" s="1">
        <v>0</v>
      </c>
      <c r="F2988" s="1">
        <v>0</v>
      </c>
    </row>
    <row r="2989" spans="1:6">
      <c r="A2989" s="1">
        <v>200.81100000000001</v>
      </c>
      <c r="B2989" s="1">
        <v>215.73400000000001</v>
      </c>
      <c r="C2989" s="1">
        <v>268.17700000000002</v>
      </c>
      <c r="D2989" s="1">
        <v>211.661</v>
      </c>
      <c r="E2989" s="1">
        <v>216.03</v>
      </c>
      <c r="F2989" s="1">
        <v>234.803</v>
      </c>
    </row>
    <row r="2990" spans="1:6">
      <c r="A2990" s="1">
        <v>17.721900000000002</v>
      </c>
      <c r="B2990" s="1">
        <v>19.180499999999999</v>
      </c>
      <c r="C2990" s="1">
        <v>20.833300000000001</v>
      </c>
      <c r="D2990" s="1">
        <v>14.745100000000001</v>
      </c>
      <c r="E2990" s="1">
        <v>15.1753</v>
      </c>
      <c r="F2990" s="1">
        <v>15.231999999999999</v>
      </c>
    </row>
    <row r="2991" spans="1:6">
      <c r="A2991" s="1">
        <v>54.366599999999998</v>
      </c>
      <c r="B2991" s="1">
        <v>53.929600000000001</v>
      </c>
      <c r="C2991" s="1">
        <v>71.009200000000007</v>
      </c>
      <c r="D2991" s="1">
        <v>56.854100000000003</v>
      </c>
      <c r="E2991" s="1">
        <v>56.907499999999999</v>
      </c>
      <c r="F2991" s="1">
        <v>56.254899999999999</v>
      </c>
    </row>
    <row r="2992" spans="1:6">
      <c r="A2992" s="1">
        <v>93.218000000000004</v>
      </c>
      <c r="B2992" s="1">
        <v>177.51599999999999</v>
      </c>
      <c r="C2992" s="1">
        <v>226.476</v>
      </c>
      <c r="D2992" s="1">
        <v>74.024600000000007</v>
      </c>
      <c r="E2992" s="1">
        <v>89.108000000000004</v>
      </c>
      <c r="F2992" s="1">
        <v>88.220799999999997</v>
      </c>
    </row>
    <row r="2993" spans="1:6">
      <c r="A2993" s="1">
        <v>145.126</v>
      </c>
      <c r="B2993" s="1">
        <v>116.621</v>
      </c>
      <c r="C2993" s="1">
        <v>127.063</v>
      </c>
      <c r="D2993" s="1">
        <v>189.89</v>
      </c>
      <c r="E2993" s="1">
        <v>167.91</v>
      </c>
      <c r="F2993" s="1">
        <v>183.32300000000001</v>
      </c>
    </row>
    <row r="2994" spans="1:6">
      <c r="A2994" s="1">
        <v>40.072499999999998</v>
      </c>
      <c r="B2994" s="1">
        <v>43.198999999999998</v>
      </c>
      <c r="C2994" s="1">
        <v>47.2468</v>
      </c>
      <c r="D2994" s="1">
        <v>60.309600000000003</v>
      </c>
      <c r="E2994" s="1">
        <v>68.366200000000006</v>
      </c>
      <c r="F2994" s="1">
        <v>51.026800000000001</v>
      </c>
    </row>
    <row r="2995" spans="1:6">
      <c r="A2995" s="1">
        <v>39.387900000000002</v>
      </c>
      <c r="B2995" s="1">
        <v>51.77</v>
      </c>
      <c r="C2995" s="1">
        <v>60.579900000000002</v>
      </c>
      <c r="D2995" s="1">
        <v>25.3125</v>
      </c>
      <c r="E2995" s="1">
        <v>23.567699999999999</v>
      </c>
      <c r="F2995" s="1">
        <v>33.782800000000002</v>
      </c>
    </row>
    <row r="2996" spans="1:6">
      <c r="A2996" s="1">
        <v>30.689599999999999</v>
      </c>
      <c r="B2996" s="1">
        <v>30.475000000000001</v>
      </c>
      <c r="C2996" s="1">
        <v>32.802500000000002</v>
      </c>
      <c r="D2996" s="1">
        <v>32.810600000000001</v>
      </c>
      <c r="E2996" s="1">
        <v>30.2121</v>
      </c>
      <c r="F2996" s="1">
        <v>33.050199999999997</v>
      </c>
    </row>
    <row r="2997" spans="1:6">
      <c r="A2997" s="1">
        <v>17.160900000000002</v>
      </c>
      <c r="B2997" s="1">
        <v>23.224399999999999</v>
      </c>
      <c r="C2997" s="1">
        <v>24.110700000000001</v>
      </c>
      <c r="D2997" s="1">
        <v>12.522399999999999</v>
      </c>
      <c r="E2997" s="1">
        <v>11.9367</v>
      </c>
      <c r="F2997" s="1">
        <v>15.7494</v>
      </c>
    </row>
    <row r="2998" spans="1:6">
      <c r="A2998" s="1">
        <v>18.256399999999999</v>
      </c>
      <c r="B2998" s="1">
        <v>16.438300000000002</v>
      </c>
      <c r="C2998" s="1">
        <v>18.9971</v>
      </c>
      <c r="D2998" s="1">
        <v>28.265799999999999</v>
      </c>
      <c r="E2998" s="1">
        <v>32.8752</v>
      </c>
      <c r="F2998" s="1">
        <v>24.603400000000001</v>
      </c>
    </row>
    <row r="2999" spans="1:6">
      <c r="A2999" s="1">
        <v>12.897399999999999</v>
      </c>
      <c r="B2999" s="1">
        <v>13.5496</v>
      </c>
      <c r="C2999" s="1">
        <v>15.558299999999999</v>
      </c>
      <c r="D2999" s="1">
        <v>14.8104</v>
      </c>
      <c r="E2999" s="1">
        <v>14.3704</v>
      </c>
      <c r="F2999" s="1">
        <v>13.699400000000001</v>
      </c>
    </row>
    <row r="3000" spans="1:6">
      <c r="A3000" s="1">
        <v>17.846399999999999</v>
      </c>
      <c r="B3000" s="1">
        <v>25.892700000000001</v>
      </c>
      <c r="C3000" s="1">
        <v>31.242799999999999</v>
      </c>
      <c r="D3000" s="1">
        <v>16.920400000000001</v>
      </c>
      <c r="E3000" s="1">
        <v>17.3447</v>
      </c>
      <c r="F3000" s="1">
        <v>17.050599999999999</v>
      </c>
    </row>
    <row r="3001" spans="1:6">
      <c r="A3001" s="1">
        <v>18.564499999999999</v>
      </c>
      <c r="B3001" s="1">
        <v>27.112300000000001</v>
      </c>
      <c r="C3001" s="1">
        <v>30.650200000000002</v>
      </c>
      <c r="D3001" s="1">
        <v>10.797599999999999</v>
      </c>
      <c r="E3001" s="1">
        <v>10.370799999999999</v>
      </c>
      <c r="F3001" s="1">
        <v>13.8949</v>
      </c>
    </row>
    <row r="3002" spans="1:6">
      <c r="A3002" s="1">
        <v>16.4345</v>
      </c>
      <c r="B3002" s="1">
        <v>19.938099999999999</v>
      </c>
      <c r="C3002" s="1">
        <v>23.250499999999999</v>
      </c>
      <c r="D3002" s="1">
        <v>14.632300000000001</v>
      </c>
      <c r="E3002" s="1">
        <v>14.452400000000001</v>
      </c>
      <c r="F3002" s="1">
        <v>14.5982</v>
      </c>
    </row>
    <row r="3003" spans="1:6">
      <c r="A3003" s="1">
        <v>0.199133</v>
      </c>
      <c r="B3003" s="1">
        <v>0.42345899999999997</v>
      </c>
      <c r="C3003" s="1">
        <v>0.102982</v>
      </c>
      <c r="D3003" s="1">
        <v>0.145676</v>
      </c>
      <c r="E3003" s="1">
        <v>0.116233</v>
      </c>
      <c r="F3003" s="1">
        <v>6.8323200000000001E-2</v>
      </c>
    </row>
    <row r="3004" spans="1:6">
      <c r="A3004" s="1">
        <v>3.9129499999999999</v>
      </c>
      <c r="B3004" s="1">
        <v>1.83125</v>
      </c>
      <c r="C3004" s="1">
        <v>2.2750499999999998</v>
      </c>
      <c r="D3004" s="1">
        <v>7.84002</v>
      </c>
      <c r="E3004" s="1">
        <v>9.0414300000000001</v>
      </c>
      <c r="F3004" s="1">
        <v>7.0829500000000003</v>
      </c>
    </row>
    <row r="3005" spans="1:6">
      <c r="A3005" s="1">
        <v>71.892399999999995</v>
      </c>
      <c r="B3005" s="1">
        <v>74.039699999999996</v>
      </c>
      <c r="C3005" s="1">
        <v>46.085900000000002</v>
      </c>
      <c r="D3005" s="1">
        <v>75.268699999999995</v>
      </c>
      <c r="E3005" s="1">
        <v>67.430099999999996</v>
      </c>
      <c r="F3005" s="1">
        <v>56.878399999999999</v>
      </c>
    </row>
    <row r="3006" spans="1:6">
      <c r="A3006" s="1">
        <v>32.233600000000003</v>
      </c>
      <c r="B3006" s="1">
        <v>32.145600000000002</v>
      </c>
      <c r="C3006" s="1">
        <v>38.7879</v>
      </c>
      <c r="D3006" s="1">
        <v>33.631300000000003</v>
      </c>
      <c r="E3006" s="1">
        <v>32.013199999999998</v>
      </c>
      <c r="F3006" s="1">
        <v>36.163800000000002</v>
      </c>
    </row>
    <row r="3007" spans="1:6">
      <c r="A3007" s="1">
        <v>9.1344499999999993</v>
      </c>
      <c r="B3007" s="1">
        <v>11.6831</v>
      </c>
      <c r="C3007" s="1">
        <v>11.6509</v>
      </c>
      <c r="D3007" s="1">
        <v>9.0232399999999995</v>
      </c>
      <c r="E3007" s="1">
        <v>8.7017500000000005</v>
      </c>
      <c r="F3007" s="1">
        <v>10.316000000000001</v>
      </c>
    </row>
    <row r="3008" spans="1:6">
      <c r="A3008" s="1">
        <v>13.2095</v>
      </c>
      <c r="B3008" s="1">
        <v>6.8729199999999997</v>
      </c>
      <c r="C3008" s="1">
        <v>6.1970700000000001</v>
      </c>
      <c r="D3008" s="1">
        <v>26.629899999999999</v>
      </c>
      <c r="E3008" s="1">
        <v>26.624500000000001</v>
      </c>
      <c r="F3008" s="1">
        <v>18.918900000000001</v>
      </c>
    </row>
    <row r="3009" spans="1:6">
      <c r="A3009" s="1">
        <v>7.8030799999999996</v>
      </c>
      <c r="B3009" s="1">
        <v>13.5611</v>
      </c>
      <c r="C3009" s="1">
        <v>14.0966</v>
      </c>
      <c r="D3009" s="1">
        <v>6.6174499999999998</v>
      </c>
      <c r="E3009" s="1">
        <v>7.5261699999999996</v>
      </c>
      <c r="F3009" s="1">
        <v>6.4055600000000004</v>
      </c>
    </row>
    <row r="3010" spans="1:6">
      <c r="A3010" s="1">
        <v>13.806900000000001</v>
      </c>
      <c r="B3010" s="1">
        <v>8.3092900000000007</v>
      </c>
      <c r="C3010" s="1">
        <v>8.7728199999999994</v>
      </c>
      <c r="D3010" s="1">
        <v>25.526599999999998</v>
      </c>
      <c r="E3010" s="1">
        <v>24.247900000000001</v>
      </c>
      <c r="F3010" s="1">
        <v>20.628299999999999</v>
      </c>
    </row>
    <row r="3011" spans="1:6">
      <c r="A3011" s="1">
        <v>22.4223</v>
      </c>
      <c r="B3011" s="1">
        <v>19.0685</v>
      </c>
      <c r="C3011" s="1">
        <v>16.1325</v>
      </c>
      <c r="D3011" s="1">
        <v>29.8688</v>
      </c>
      <c r="E3011" s="1">
        <v>28.220800000000001</v>
      </c>
      <c r="F3011" s="1">
        <v>26.714500000000001</v>
      </c>
    </row>
    <row r="3012" spans="1:6">
      <c r="A3012" s="1">
        <v>14.1008</v>
      </c>
      <c r="B3012" s="1">
        <v>17.850899999999999</v>
      </c>
      <c r="C3012" s="1">
        <v>14.3705</v>
      </c>
      <c r="D3012" s="1">
        <v>19.867599999999999</v>
      </c>
      <c r="E3012" s="1">
        <v>20.5093</v>
      </c>
      <c r="F3012" s="1">
        <v>16.7211</v>
      </c>
    </row>
    <row r="3013" spans="1:6">
      <c r="A3013" s="1">
        <v>24.500299999999999</v>
      </c>
      <c r="B3013" s="1">
        <v>13.0685</v>
      </c>
      <c r="C3013" s="1">
        <v>13.223000000000001</v>
      </c>
      <c r="D3013" s="1">
        <v>44.882800000000003</v>
      </c>
      <c r="E3013" s="1">
        <v>45.858699999999999</v>
      </c>
      <c r="F3013" s="1">
        <v>36.628599999999999</v>
      </c>
    </row>
    <row r="3014" spans="1:6">
      <c r="A3014" s="1">
        <v>0.63944800000000002</v>
      </c>
      <c r="B3014" s="1">
        <v>0.89086799999999999</v>
      </c>
      <c r="C3014" s="1">
        <v>0.84963500000000003</v>
      </c>
      <c r="D3014" s="1">
        <v>0.21892500000000001</v>
      </c>
      <c r="E3014" s="1">
        <v>0.20874799999999999</v>
      </c>
      <c r="F3014" s="1">
        <v>0.29014800000000002</v>
      </c>
    </row>
    <row r="3015" spans="1:6">
      <c r="A3015" s="1">
        <v>8.93201</v>
      </c>
      <c r="B3015" s="1">
        <v>10.144299999999999</v>
      </c>
      <c r="C3015" s="1">
        <v>9.4923599999999997</v>
      </c>
      <c r="D3015" s="1">
        <v>9.1711500000000008</v>
      </c>
      <c r="E3015" s="1">
        <v>9.6420899999999996</v>
      </c>
      <c r="F3015" s="1">
        <v>9.2991100000000007</v>
      </c>
    </row>
    <row r="3016" spans="1:6">
      <c r="A3016" s="1">
        <v>2.1792500000000001</v>
      </c>
      <c r="B3016" s="1">
        <v>3.7868200000000001</v>
      </c>
      <c r="C3016" s="1">
        <v>2.9903900000000001</v>
      </c>
      <c r="D3016" s="1">
        <v>0.74714599999999998</v>
      </c>
      <c r="E3016" s="1">
        <v>0.41822399999999998</v>
      </c>
      <c r="F3016" s="1">
        <v>0.98384700000000003</v>
      </c>
    </row>
    <row r="3017" spans="1:6">
      <c r="A3017" s="1">
        <v>19.414999999999999</v>
      </c>
      <c r="B3017" s="1">
        <v>16.8872</v>
      </c>
      <c r="C3017" s="1">
        <v>22.157499999999999</v>
      </c>
      <c r="D3017" s="1">
        <v>23.4665</v>
      </c>
      <c r="E3017" s="1">
        <v>21.031600000000001</v>
      </c>
      <c r="F3017" s="1">
        <v>23.651</v>
      </c>
    </row>
    <row r="3018" spans="1:6">
      <c r="A3018" s="1">
        <v>7.8367800000000001</v>
      </c>
      <c r="B3018" s="1">
        <v>12.867900000000001</v>
      </c>
      <c r="C3018" s="1">
        <v>14.1099</v>
      </c>
      <c r="D3018" s="1">
        <v>4.1578999999999997</v>
      </c>
      <c r="E3018" s="1">
        <v>3.9622299999999999</v>
      </c>
      <c r="F3018" s="1">
        <v>5.8803599999999996</v>
      </c>
    </row>
    <row r="3019" spans="1:6">
      <c r="A3019" s="1">
        <v>16.385400000000001</v>
      </c>
      <c r="B3019" s="1">
        <v>9.1785399999999999</v>
      </c>
      <c r="C3019" s="1">
        <v>7.7384500000000003</v>
      </c>
      <c r="D3019" s="1">
        <v>27.706299999999999</v>
      </c>
      <c r="E3019" s="1">
        <v>25.7088</v>
      </c>
      <c r="F3019" s="1">
        <v>26.761399999999998</v>
      </c>
    </row>
    <row r="3020" spans="1:6">
      <c r="A3020" s="1">
        <v>4.0395599999999998</v>
      </c>
      <c r="B3020" s="1">
        <v>2.7779199999999999</v>
      </c>
      <c r="C3020" s="1">
        <v>3.2066599999999998</v>
      </c>
      <c r="D3020" s="1">
        <v>5.4916900000000002</v>
      </c>
      <c r="E3020" s="1">
        <v>5.4680900000000001</v>
      </c>
      <c r="F3020" s="1">
        <v>5.5499700000000001</v>
      </c>
    </row>
    <row r="3021" spans="1:6">
      <c r="A3021" s="1">
        <v>24.7133</v>
      </c>
      <c r="B3021" s="1">
        <v>18.0398</v>
      </c>
      <c r="C3021" s="1">
        <v>19.470099999999999</v>
      </c>
      <c r="D3021" s="1">
        <v>25.914400000000001</v>
      </c>
      <c r="E3021" s="1">
        <v>24.3003</v>
      </c>
      <c r="F3021" s="1">
        <v>26.015699999999999</v>
      </c>
    </row>
    <row r="3022" spans="1:6">
      <c r="A3022" s="1">
        <v>1.1123799999999999</v>
      </c>
      <c r="B3022" s="1">
        <v>1.5307200000000001</v>
      </c>
      <c r="C3022" s="1">
        <v>1.9064700000000001</v>
      </c>
      <c r="D3022" s="1">
        <v>0.74199899999999996</v>
      </c>
      <c r="E3022" s="1">
        <v>0.99321400000000004</v>
      </c>
      <c r="F3022" s="1">
        <v>1.1311800000000001</v>
      </c>
    </row>
    <row r="3023" spans="1:6">
      <c r="A3023" s="1">
        <v>11.3149</v>
      </c>
      <c r="B3023" s="1">
        <v>16.63</v>
      </c>
      <c r="C3023" s="1">
        <v>15.831300000000001</v>
      </c>
      <c r="D3023" s="1">
        <v>5.5607699999999998</v>
      </c>
      <c r="E3023" s="1">
        <v>5.72424</v>
      </c>
      <c r="F3023" s="1">
        <v>5.4742800000000003</v>
      </c>
    </row>
    <row r="3024" spans="1:6">
      <c r="A3024" s="1">
        <v>40.6601</v>
      </c>
      <c r="B3024" s="1">
        <v>20.048400000000001</v>
      </c>
      <c r="C3024" s="1">
        <v>14.832000000000001</v>
      </c>
      <c r="D3024" s="1">
        <v>65.482699999999994</v>
      </c>
      <c r="E3024" s="1">
        <v>63.057600000000001</v>
      </c>
      <c r="F3024" s="1">
        <v>54.7256</v>
      </c>
    </row>
    <row r="3025" spans="1:6">
      <c r="A3025" s="1">
        <v>19.481200000000001</v>
      </c>
      <c r="B3025" s="1">
        <v>25.582799999999999</v>
      </c>
      <c r="C3025" s="1">
        <v>26.100300000000001</v>
      </c>
      <c r="D3025" s="1">
        <v>9.3735800000000005</v>
      </c>
      <c r="E3025" s="1">
        <v>9.2006800000000002</v>
      </c>
      <c r="F3025" s="1">
        <v>12.3621</v>
      </c>
    </row>
    <row r="3026" spans="1:6">
      <c r="A3026" s="1">
        <v>3.0851700000000002</v>
      </c>
      <c r="B3026" s="1">
        <v>3.36422</v>
      </c>
      <c r="C3026" s="1">
        <v>5.0802399999999999</v>
      </c>
      <c r="D3026" s="1">
        <v>1.63504</v>
      </c>
      <c r="E3026" s="1">
        <v>1.5776300000000001</v>
      </c>
      <c r="F3026" s="1">
        <v>1.84598</v>
      </c>
    </row>
    <row r="3027" spans="1:6">
      <c r="A3027" s="1">
        <v>8.1687100000000008</v>
      </c>
      <c r="B3027" s="1">
        <v>4.8164499999999997</v>
      </c>
      <c r="C3027" s="1">
        <v>5.25</v>
      </c>
      <c r="D3027" s="1">
        <v>10.8406</v>
      </c>
      <c r="E3027" s="1">
        <v>9.9422899999999998</v>
      </c>
      <c r="F3027" s="1">
        <v>10.261200000000001</v>
      </c>
    </row>
    <row r="3028" spans="1:6">
      <c r="A3028" s="1">
        <v>3.1608999999999998E-2</v>
      </c>
      <c r="B3028" s="1">
        <v>2.70554E-2</v>
      </c>
      <c r="C3028" s="1">
        <v>0</v>
      </c>
      <c r="D3028" s="1">
        <v>0</v>
      </c>
      <c r="E3028" s="1">
        <v>0.107317</v>
      </c>
      <c r="F3028" s="1">
        <v>7.7985199999999998E-3</v>
      </c>
    </row>
    <row r="3029" spans="1:6">
      <c r="A3029" s="1">
        <v>6.0040500000000003</v>
      </c>
      <c r="B3029" s="1">
        <v>5.1136100000000004</v>
      </c>
      <c r="C3029" s="1">
        <v>5.2098800000000001</v>
      </c>
      <c r="D3029" s="1">
        <v>6.0839800000000004</v>
      </c>
      <c r="E3029" s="1">
        <v>6.2421899999999999</v>
      </c>
      <c r="F3029" s="1">
        <v>7.4414699999999998</v>
      </c>
    </row>
    <row r="3030" spans="1:6">
      <c r="A3030" s="1">
        <v>39.167099999999998</v>
      </c>
      <c r="B3030" s="1">
        <v>20.997900000000001</v>
      </c>
      <c r="C3030" s="1">
        <v>15.6031</v>
      </c>
      <c r="D3030" s="1">
        <v>62.841000000000001</v>
      </c>
      <c r="E3030" s="1">
        <v>69.372299999999996</v>
      </c>
      <c r="F3030" s="1">
        <v>62.587899999999998</v>
      </c>
    </row>
    <row r="3031" spans="1:6">
      <c r="A3031" s="1">
        <v>9.6834699999999996E-2</v>
      </c>
      <c r="B3031" s="1">
        <v>4.2172300000000003E-2</v>
      </c>
      <c r="C3031" s="1">
        <v>0.33253300000000002</v>
      </c>
      <c r="D3031" s="1">
        <v>2.82058E-2</v>
      </c>
      <c r="E3031" s="1">
        <v>7.4004899999999998E-2</v>
      </c>
      <c r="F3031" s="1">
        <v>3.6341900000000003E-2</v>
      </c>
    </row>
    <row r="3032" spans="1:6">
      <c r="A3032" s="1">
        <v>4.3336600000000001</v>
      </c>
      <c r="B3032" s="1">
        <v>7.92361</v>
      </c>
      <c r="C3032" s="1">
        <v>9.4688499999999998</v>
      </c>
      <c r="D3032" s="1">
        <v>1.9933700000000001</v>
      </c>
      <c r="E3032" s="1">
        <v>2.53085</v>
      </c>
      <c r="F3032" s="1">
        <v>2.9860799999999998</v>
      </c>
    </row>
    <row r="3033" spans="1:6">
      <c r="A3033" s="1">
        <v>1.57629</v>
      </c>
      <c r="B3033" s="1">
        <v>2.00122</v>
      </c>
      <c r="C3033" s="1">
        <v>3.23827</v>
      </c>
      <c r="D3033" s="1">
        <v>0.44364399999999998</v>
      </c>
      <c r="E3033" s="1">
        <v>0.48167500000000002</v>
      </c>
      <c r="F3033" s="1">
        <v>0.698712</v>
      </c>
    </row>
    <row r="3034" spans="1:6">
      <c r="A3034" s="1">
        <v>5.2440100000000003</v>
      </c>
      <c r="B3034" s="1">
        <v>8.7008600000000005</v>
      </c>
      <c r="C3034" s="1">
        <v>9.5858899999999991</v>
      </c>
      <c r="D3034" s="1">
        <v>4.3884400000000001</v>
      </c>
      <c r="E3034" s="1">
        <v>5.2019500000000001</v>
      </c>
      <c r="F3034" s="1">
        <v>4.4206000000000003</v>
      </c>
    </row>
    <row r="3035" spans="1:6">
      <c r="A3035" s="1">
        <v>5.1433</v>
      </c>
      <c r="B3035" s="1">
        <v>3.55524</v>
      </c>
      <c r="C3035" s="1">
        <v>3.5366200000000001</v>
      </c>
      <c r="D3035" s="1">
        <v>6.9920799999999996</v>
      </c>
      <c r="E3035" s="1">
        <v>6.2368199999999998</v>
      </c>
      <c r="F3035" s="1">
        <v>6.4045199999999998</v>
      </c>
    </row>
    <row r="3036" spans="1:6">
      <c r="A3036" s="1">
        <v>0.22717200000000001</v>
      </c>
      <c r="B3036" s="1">
        <v>0.110623</v>
      </c>
      <c r="C3036" s="1">
        <v>0.170488</v>
      </c>
      <c r="D3036" s="1">
        <v>3.8479399999999997E-2</v>
      </c>
      <c r="E3036" s="1">
        <v>9.6661499999999997E-2</v>
      </c>
      <c r="F3036" s="1">
        <v>8.5411600000000004E-2</v>
      </c>
    </row>
    <row r="3037" spans="1:6">
      <c r="A3037" s="1">
        <v>47.417400000000001</v>
      </c>
      <c r="B3037" s="1">
        <v>21.611000000000001</v>
      </c>
      <c r="C3037" s="1">
        <v>18.9482</v>
      </c>
      <c r="D3037" s="1">
        <v>69.495199999999997</v>
      </c>
      <c r="E3037" s="1">
        <v>65.709400000000002</v>
      </c>
      <c r="F3037" s="1">
        <v>77.783799999999999</v>
      </c>
    </row>
    <row r="3038" spans="1:6">
      <c r="A3038" s="1">
        <v>157.53200000000001</v>
      </c>
      <c r="B3038" s="1">
        <v>154.012</v>
      </c>
      <c r="C3038" s="1">
        <v>171.935</v>
      </c>
      <c r="D3038" s="1">
        <v>165.47800000000001</v>
      </c>
      <c r="E3038" s="1">
        <v>161.13200000000001</v>
      </c>
      <c r="F3038" s="1">
        <v>172.30199999999999</v>
      </c>
    </row>
    <row r="3039" spans="1:6">
      <c r="A3039" s="1">
        <v>436.61099999999999</v>
      </c>
      <c r="B3039" s="1">
        <v>239.24700000000001</v>
      </c>
      <c r="C3039" s="1">
        <v>216.97</v>
      </c>
      <c r="D3039" s="1">
        <v>781.36800000000005</v>
      </c>
      <c r="E3039" s="1">
        <v>852.79200000000003</v>
      </c>
      <c r="F3039" s="1">
        <v>750.05</v>
      </c>
    </row>
    <row r="3040" spans="1:6">
      <c r="A3040" s="1">
        <v>0.55369500000000005</v>
      </c>
      <c r="B3040" s="1">
        <v>0.219808</v>
      </c>
      <c r="C3040" s="1">
        <v>0.39831</v>
      </c>
      <c r="D3040" s="1">
        <v>0.31927299999999997</v>
      </c>
      <c r="E3040" s="1">
        <v>0.333897</v>
      </c>
      <c r="F3040" s="1">
        <v>0.52283299999999999</v>
      </c>
    </row>
    <row r="3041" spans="1:6">
      <c r="A3041" s="1">
        <v>111.861</v>
      </c>
      <c r="B3041" s="1">
        <v>72.469300000000004</v>
      </c>
      <c r="C3041" s="1">
        <v>60.881900000000002</v>
      </c>
      <c r="D3041" s="1">
        <v>134.536</v>
      </c>
      <c r="E3041" s="1">
        <v>120.807</v>
      </c>
      <c r="F3041" s="1">
        <v>129.64400000000001</v>
      </c>
    </row>
    <row r="3042" spans="1:6">
      <c r="A3042" s="1">
        <v>6.2198599999999997</v>
      </c>
      <c r="B3042" s="1">
        <v>7.6036200000000003</v>
      </c>
      <c r="C3042" s="1">
        <v>8.6316699999999997</v>
      </c>
      <c r="D3042" s="1">
        <v>2.3773200000000001</v>
      </c>
      <c r="E3042" s="1">
        <v>2.3234599999999999</v>
      </c>
      <c r="F3042" s="1">
        <v>3.4154800000000001</v>
      </c>
    </row>
    <row r="3043" spans="1:6">
      <c r="A3043" s="1">
        <v>14.483499999999999</v>
      </c>
      <c r="B3043" s="1">
        <v>22.375599999999999</v>
      </c>
      <c r="C3043" s="1">
        <v>23.921199999999999</v>
      </c>
      <c r="D3043" s="1">
        <v>6.5979299999999999</v>
      </c>
      <c r="E3043" s="1">
        <v>5.4856499999999997</v>
      </c>
      <c r="F3043" s="1">
        <v>8.3948</v>
      </c>
    </row>
    <row r="3044" spans="1:6">
      <c r="A3044" s="1">
        <v>11.058299999999999</v>
      </c>
      <c r="B3044" s="1">
        <v>13.0342</v>
      </c>
      <c r="C3044" s="1">
        <v>15.142200000000001</v>
      </c>
      <c r="D3044" s="1">
        <v>7.4914100000000001</v>
      </c>
      <c r="E3044" s="1">
        <v>6.9795699999999998</v>
      </c>
      <c r="F3044" s="1">
        <v>8.6257599999999996</v>
      </c>
    </row>
    <row r="3045" spans="1:6">
      <c r="A3045" s="1">
        <v>17.263999999999999</v>
      </c>
      <c r="B3045" s="1">
        <v>20.128799999999998</v>
      </c>
      <c r="C3045" s="1">
        <v>24.6374</v>
      </c>
      <c r="D3045" s="1">
        <v>15.6782</v>
      </c>
      <c r="E3045" s="1">
        <v>16.547499999999999</v>
      </c>
      <c r="F3045" s="1">
        <v>15.265000000000001</v>
      </c>
    </row>
    <row r="3046" spans="1:6">
      <c r="A3046" s="1">
        <v>8.4328800000000008</v>
      </c>
      <c r="B3046" s="1">
        <v>11.0139</v>
      </c>
      <c r="C3046" s="1">
        <v>12.585900000000001</v>
      </c>
      <c r="D3046" s="1">
        <v>2.92937</v>
      </c>
      <c r="E3046" s="1">
        <v>2.6960199999999999</v>
      </c>
      <c r="F3046" s="1">
        <v>3.8925999999999998</v>
      </c>
    </row>
    <row r="3047" spans="1:6">
      <c r="A3047" s="1">
        <v>0.29771999999999998</v>
      </c>
      <c r="B3047" s="1">
        <v>0.179003</v>
      </c>
      <c r="C3047" s="1">
        <v>5.3547900000000002E-2</v>
      </c>
      <c r="D3047" s="1">
        <v>0.10978400000000001</v>
      </c>
      <c r="E3047" s="1">
        <v>0.104822</v>
      </c>
      <c r="F3047" s="1">
        <v>1.8058399999999999E-2</v>
      </c>
    </row>
    <row r="3048" spans="1:6">
      <c r="A3048" s="1">
        <v>8.1420200000000005</v>
      </c>
      <c r="B3048" s="1">
        <v>11.8292</v>
      </c>
      <c r="C3048" s="1">
        <v>11.9724</v>
      </c>
      <c r="D3048" s="1">
        <v>4.0541600000000004</v>
      </c>
      <c r="E3048" s="1">
        <v>3.80924</v>
      </c>
      <c r="F3048" s="1">
        <v>5.3075599999999996</v>
      </c>
    </row>
    <row r="3049" spans="1:6">
      <c r="A3049" s="1">
        <v>19.7895</v>
      </c>
      <c r="B3049" s="1">
        <v>13.090299999999999</v>
      </c>
      <c r="C3049" s="1">
        <v>12.2216</v>
      </c>
      <c r="D3049" s="1">
        <v>26.0184</v>
      </c>
      <c r="E3049" s="1">
        <v>20.280100000000001</v>
      </c>
      <c r="F3049" s="1">
        <v>22.776900000000001</v>
      </c>
    </row>
    <row r="3050" spans="1:6">
      <c r="A3050" s="1">
        <v>18.500699999999998</v>
      </c>
      <c r="B3050" s="1">
        <v>21.688500000000001</v>
      </c>
      <c r="C3050" s="1">
        <v>34.373899999999999</v>
      </c>
      <c r="D3050" s="1">
        <v>4.0289799999999998</v>
      </c>
      <c r="E3050" s="1">
        <v>2.6687699999999999</v>
      </c>
      <c r="F3050" s="1">
        <v>7.8306199999999997</v>
      </c>
    </row>
    <row r="3051" spans="1:6">
      <c r="A3051" s="1">
        <v>37.142299999999999</v>
      </c>
      <c r="B3051" s="1">
        <v>37.752800000000001</v>
      </c>
      <c r="C3051" s="1">
        <v>36.092100000000002</v>
      </c>
      <c r="D3051" s="1">
        <v>37.862299999999998</v>
      </c>
      <c r="E3051" s="1">
        <v>39.452399999999997</v>
      </c>
      <c r="F3051" s="1">
        <v>37.598300000000002</v>
      </c>
    </row>
    <row r="3052" spans="1:6">
      <c r="A3052" s="1">
        <v>30.299299999999999</v>
      </c>
      <c r="B3052" s="1">
        <v>42.3095</v>
      </c>
      <c r="C3052" s="1">
        <v>38.603200000000001</v>
      </c>
      <c r="D3052" s="1">
        <v>10.584300000000001</v>
      </c>
      <c r="E3052" s="1">
        <v>8.4667499999999993</v>
      </c>
      <c r="F3052" s="1">
        <v>15.120100000000001</v>
      </c>
    </row>
    <row r="3053" spans="1:6">
      <c r="A3053" s="1">
        <v>1.7218199999999999</v>
      </c>
      <c r="B3053" s="1">
        <v>2.7737500000000002</v>
      </c>
      <c r="C3053" s="1">
        <v>2.9598800000000001</v>
      </c>
      <c r="D3053" s="1">
        <v>0.818388</v>
      </c>
      <c r="E3053" s="1">
        <v>0.92913100000000004</v>
      </c>
      <c r="F3053" s="1">
        <v>1.2549999999999999</v>
      </c>
    </row>
    <row r="3054" spans="1:6">
      <c r="A3054" s="1">
        <v>15.1622</v>
      </c>
      <c r="B3054" s="1">
        <v>12.551</v>
      </c>
      <c r="C3054" s="1">
        <v>12.817</v>
      </c>
      <c r="D3054" s="1">
        <v>22.9876</v>
      </c>
      <c r="E3054" s="1">
        <v>24.7805</v>
      </c>
      <c r="F3054" s="1">
        <v>24.126100000000001</v>
      </c>
    </row>
    <row r="3055" spans="1:6">
      <c r="A3055" s="1">
        <v>6.6691299999999995E-2</v>
      </c>
      <c r="B3055" s="1">
        <v>7.2302900000000003E-2</v>
      </c>
      <c r="C3055" s="1">
        <v>0.12931200000000001</v>
      </c>
      <c r="D3055" s="1">
        <v>4.4479900000000003E-2</v>
      </c>
      <c r="E3055" s="1">
        <v>5.1720799999999997E-2</v>
      </c>
      <c r="F3055" s="1">
        <v>8.7394899999999998E-2</v>
      </c>
    </row>
    <row r="3056" spans="1:6">
      <c r="A3056" s="1">
        <v>2.9441199999999998</v>
      </c>
      <c r="B3056" s="1">
        <v>0.90467900000000001</v>
      </c>
      <c r="C3056" s="1">
        <v>1.0630200000000001</v>
      </c>
      <c r="D3056" s="1">
        <v>4.2015500000000001</v>
      </c>
      <c r="E3056" s="1">
        <v>2.9540299999999999</v>
      </c>
      <c r="F3056" s="1">
        <v>4.1474799999999998</v>
      </c>
    </row>
    <row r="3057" spans="1:6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</row>
    <row r="3058" spans="1:6">
      <c r="A3058" s="1">
        <v>3.5086599999999999</v>
      </c>
      <c r="B3058" s="1">
        <v>1.7871900000000001</v>
      </c>
      <c r="C3058" s="1">
        <v>1.9193</v>
      </c>
      <c r="D3058" s="1">
        <v>5.00915</v>
      </c>
      <c r="E3058" s="1">
        <v>3.78051</v>
      </c>
      <c r="F3058" s="1">
        <v>4.8800299999999996</v>
      </c>
    </row>
    <row r="3059" spans="1:6">
      <c r="A3059" s="1">
        <v>14.4727</v>
      </c>
      <c r="B3059" s="1">
        <v>16.1463</v>
      </c>
      <c r="C3059" s="1">
        <v>16.946999999999999</v>
      </c>
      <c r="D3059" s="1">
        <v>6.4213899999999997</v>
      </c>
      <c r="E3059" s="1">
        <v>5.3672800000000001</v>
      </c>
      <c r="F3059" s="1">
        <v>8.14663</v>
      </c>
    </row>
    <row r="3060" spans="1:6">
      <c r="A3060" s="1">
        <v>6.1367700000000003</v>
      </c>
      <c r="B3060" s="1">
        <v>10.3283</v>
      </c>
      <c r="C3060" s="1">
        <v>9.3980499999999996</v>
      </c>
      <c r="D3060" s="1">
        <v>2.0610599999999999</v>
      </c>
      <c r="E3060" s="1">
        <v>2.4041899999999998</v>
      </c>
      <c r="F3060" s="1">
        <v>2.7482899999999999</v>
      </c>
    </row>
    <row r="3061" spans="1:6">
      <c r="A3061" s="1">
        <v>26.769500000000001</v>
      </c>
      <c r="B3061" s="1">
        <v>32.729700000000001</v>
      </c>
      <c r="C3061" s="1">
        <v>33.377600000000001</v>
      </c>
      <c r="D3061" s="1">
        <v>30.377600000000001</v>
      </c>
      <c r="E3061" s="1">
        <v>30.628399999999999</v>
      </c>
      <c r="F3061" s="1">
        <v>27.592099999999999</v>
      </c>
    </row>
    <row r="3062" spans="1:6">
      <c r="A3062" s="1">
        <v>17.3843</v>
      </c>
      <c r="B3062" s="1">
        <v>19.505400000000002</v>
      </c>
      <c r="C3062" s="1">
        <v>21.1372</v>
      </c>
      <c r="D3062" s="1">
        <v>15.925599999999999</v>
      </c>
      <c r="E3062" s="1">
        <v>15.232900000000001</v>
      </c>
      <c r="F3062" s="1">
        <v>16.616199999999999</v>
      </c>
    </row>
    <row r="3063" spans="1:6">
      <c r="A3063" s="1">
        <v>1.4624299999999999</v>
      </c>
      <c r="B3063" s="1">
        <v>1.1392899999999999</v>
      </c>
      <c r="C3063" s="1">
        <v>1.58168</v>
      </c>
      <c r="D3063" s="1">
        <v>0.80793099999999995</v>
      </c>
      <c r="E3063" s="1">
        <v>0.739618</v>
      </c>
      <c r="F3063" s="1">
        <v>0.53347699999999998</v>
      </c>
    </row>
    <row r="3064" spans="1:6">
      <c r="A3064" s="1">
        <v>31.4923</v>
      </c>
      <c r="B3064" s="1">
        <v>23.447099999999999</v>
      </c>
      <c r="C3064" s="1">
        <v>25.277100000000001</v>
      </c>
      <c r="D3064" s="1">
        <v>41.2136</v>
      </c>
      <c r="E3064" s="1">
        <v>38.797899999999998</v>
      </c>
      <c r="F3064" s="1">
        <v>38.916899999999998</v>
      </c>
    </row>
    <row r="3065" spans="1:6">
      <c r="A3065" s="1">
        <v>9.3095800000000004</v>
      </c>
      <c r="B3065" s="1">
        <v>8.2903599999999997</v>
      </c>
      <c r="C3065" s="1">
        <v>9.7370999999999999</v>
      </c>
      <c r="D3065" s="1">
        <v>10.5306</v>
      </c>
      <c r="E3065" s="1">
        <v>10.9933</v>
      </c>
      <c r="F3065" s="1">
        <v>10.7942</v>
      </c>
    </row>
    <row r="3066" spans="1:6">
      <c r="A3066" s="1">
        <v>12.7342</v>
      </c>
      <c r="B3066" s="1">
        <v>11.338699999999999</v>
      </c>
      <c r="C3066" s="1">
        <v>14.4739</v>
      </c>
      <c r="D3066" s="1">
        <v>18.381799999999998</v>
      </c>
      <c r="E3066" s="1">
        <v>19.319199999999999</v>
      </c>
      <c r="F3066" s="1">
        <v>17.237300000000001</v>
      </c>
    </row>
    <row r="3067" spans="1:6">
      <c r="A3067" s="1">
        <v>17.232199999999999</v>
      </c>
      <c r="B3067" s="1">
        <v>8.3633000000000006</v>
      </c>
      <c r="C3067" s="1">
        <v>8.8256599999999992</v>
      </c>
      <c r="D3067" s="1">
        <v>28.403500000000001</v>
      </c>
      <c r="E3067" s="1">
        <v>28.972100000000001</v>
      </c>
      <c r="F3067" s="1">
        <v>28.7836</v>
      </c>
    </row>
    <row r="3068" spans="1:6">
      <c r="A3068" s="1">
        <v>7.0284700000000004</v>
      </c>
      <c r="B3068" s="1">
        <v>5.1837600000000004</v>
      </c>
      <c r="C3068" s="1">
        <v>4.4996700000000001</v>
      </c>
      <c r="D3068" s="1">
        <v>10.4305</v>
      </c>
      <c r="E3068" s="1">
        <v>10.260400000000001</v>
      </c>
      <c r="F3068" s="1">
        <v>10.0816</v>
      </c>
    </row>
    <row r="3069" spans="1:6">
      <c r="A3069" s="1">
        <v>0</v>
      </c>
      <c r="B3069" s="1">
        <v>1.07113E-2</v>
      </c>
      <c r="C3069" s="1">
        <v>1.11317E-2</v>
      </c>
      <c r="D3069" s="1">
        <v>0</v>
      </c>
      <c r="E3069" s="1">
        <v>0</v>
      </c>
      <c r="F3069" s="1">
        <v>0</v>
      </c>
    </row>
    <row r="3070" spans="1:6">
      <c r="A3070" s="1">
        <v>11.822800000000001</v>
      </c>
      <c r="B3070" s="1">
        <v>9.6082199999999993</v>
      </c>
      <c r="C3070" s="1">
        <v>7.3906700000000001</v>
      </c>
      <c r="D3070" s="1">
        <v>19.792000000000002</v>
      </c>
      <c r="E3070" s="1">
        <v>17.242000000000001</v>
      </c>
      <c r="F3070" s="1">
        <v>12.372299999999999</v>
      </c>
    </row>
    <row r="3071" spans="1:6">
      <c r="A3071" s="1">
        <v>8.2971000000000004</v>
      </c>
      <c r="B3071" s="1">
        <v>9.2739999999999991</v>
      </c>
      <c r="C3071" s="1">
        <v>7.8929999999999998</v>
      </c>
      <c r="D3071" s="1">
        <v>11.0838</v>
      </c>
      <c r="E3071" s="1">
        <v>11.825200000000001</v>
      </c>
      <c r="F3071" s="1">
        <v>8.3560300000000005</v>
      </c>
    </row>
    <row r="3072" spans="1:6">
      <c r="A3072" s="1">
        <v>11.158099999999999</v>
      </c>
      <c r="B3072" s="1">
        <v>9.3751200000000008</v>
      </c>
      <c r="C3072" s="1">
        <v>11.4034</v>
      </c>
      <c r="D3072" s="1">
        <v>10.291499999999999</v>
      </c>
      <c r="E3072" s="1">
        <v>10.5085</v>
      </c>
      <c r="F3072" s="1">
        <v>9.2276500000000006</v>
      </c>
    </row>
    <row r="3073" spans="1:6">
      <c r="A3073" s="1">
        <v>6.2361700000000004</v>
      </c>
      <c r="B3073" s="1">
        <v>4.0449599999999997</v>
      </c>
      <c r="C3073" s="1">
        <v>5.0230899999999998</v>
      </c>
      <c r="D3073" s="1">
        <v>4.5742700000000003</v>
      </c>
      <c r="E3073" s="1">
        <v>4.2316799999999999</v>
      </c>
      <c r="F3073" s="1">
        <v>3.9051100000000001</v>
      </c>
    </row>
    <row r="3074" spans="1:6">
      <c r="A3074" s="1">
        <v>19.724599999999999</v>
      </c>
      <c r="B3074" s="1">
        <v>24.482700000000001</v>
      </c>
      <c r="C3074" s="1">
        <v>30.808700000000002</v>
      </c>
      <c r="D3074" s="1">
        <v>26.191500000000001</v>
      </c>
      <c r="E3074" s="1">
        <v>32.753700000000002</v>
      </c>
      <c r="F3074" s="1">
        <v>24.156099999999999</v>
      </c>
    </row>
    <row r="3075" spans="1:6">
      <c r="A3075" s="1">
        <v>18.858699999999999</v>
      </c>
      <c r="B3075" s="1">
        <v>18.108599999999999</v>
      </c>
      <c r="C3075" s="1">
        <v>21.322099999999999</v>
      </c>
      <c r="D3075" s="1">
        <v>21.609000000000002</v>
      </c>
      <c r="E3075" s="1">
        <v>20.4194</v>
      </c>
      <c r="F3075" s="1">
        <v>19.445799999999998</v>
      </c>
    </row>
    <row r="3076" spans="1:6">
      <c r="A3076" s="1">
        <v>68.4465</v>
      </c>
      <c r="B3076" s="1">
        <v>104.27</v>
      </c>
      <c r="C3076" s="1">
        <v>113.312</v>
      </c>
      <c r="D3076" s="1">
        <v>54.563899999999997</v>
      </c>
      <c r="E3076" s="1">
        <v>62.090800000000002</v>
      </c>
      <c r="F3076" s="1">
        <v>58.4512</v>
      </c>
    </row>
    <row r="3077" spans="1:6">
      <c r="A3077" s="1">
        <v>13.3818</v>
      </c>
      <c r="B3077" s="1">
        <v>9.4002599999999994</v>
      </c>
      <c r="C3077" s="1">
        <v>11.0319</v>
      </c>
      <c r="D3077" s="1">
        <v>11.0595</v>
      </c>
      <c r="E3077" s="1">
        <v>9.7286300000000008</v>
      </c>
      <c r="F3077" s="1">
        <v>11.724399999999999</v>
      </c>
    </row>
    <row r="3078" spans="1:6">
      <c r="A3078" s="1">
        <v>7.2244999999999999</v>
      </c>
      <c r="B3078" s="1">
        <v>4.2018399999999998</v>
      </c>
      <c r="C3078" s="1">
        <v>3.7178800000000001</v>
      </c>
      <c r="D3078" s="1">
        <v>9.2551400000000008</v>
      </c>
      <c r="E3078" s="1">
        <v>9.6044400000000003</v>
      </c>
      <c r="F3078" s="1">
        <v>10.6045</v>
      </c>
    </row>
    <row r="3079" spans="1:6">
      <c r="A3079" s="1">
        <v>0</v>
      </c>
      <c r="B3079" s="1">
        <v>0</v>
      </c>
      <c r="C3079" s="1">
        <v>0</v>
      </c>
      <c r="D3079" s="1">
        <v>0</v>
      </c>
      <c r="E3079" s="1">
        <v>1.34313E-2</v>
      </c>
      <c r="F3079" s="1">
        <v>1.55093E-2</v>
      </c>
    </row>
    <row r="3080" spans="1:6">
      <c r="A3080" s="1">
        <v>5.0459500000000004</v>
      </c>
      <c r="B3080" s="1">
        <v>6.4551100000000003</v>
      </c>
      <c r="C3080" s="1">
        <v>6.72316</v>
      </c>
      <c r="D3080" s="1">
        <v>4.0277900000000004</v>
      </c>
      <c r="E3080" s="1">
        <v>3.7351999999999999</v>
      </c>
      <c r="F3080" s="1">
        <v>3.81854</v>
      </c>
    </row>
    <row r="3081" spans="1:6">
      <c r="A3081" s="1">
        <v>0.123533</v>
      </c>
      <c r="B3081" s="1">
        <v>0.20314299999999999</v>
      </c>
      <c r="C3081" s="1">
        <v>3.7431800000000001E-2</v>
      </c>
      <c r="D3081" s="1">
        <v>0.24870300000000001</v>
      </c>
      <c r="E3081" s="1">
        <v>0.19189500000000001</v>
      </c>
      <c r="F3081" s="1">
        <v>0.39868900000000002</v>
      </c>
    </row>
    <row r="3082" spans="1:6">
      <c r="A3082" s="1">
        <v>6.5737500000000004</v>
      </c>
      <c r="B3082" s="1">
        <v>8.5673700000000004</v>
      </c>
      <c r="C3082" s="1">
        <v>9.7870200000000001</v>
      </c>
      <c r="D3082" s="1">
        <v>6.3657399999999997</v>
      </c>
      <c r="E3082" s="1">
        <v>6.0303399999999998</v>
      </c>
      <c r="F3082" s="1">
        <v>5.2125399999999997</v>
      </c>
    </row>
    <row r="3083" spans="1:6">
      <c r="A3083" s="1">
        <v>4.7472899999999996</v>
      </c>
      <c r="B3083" s="1">
        <v>5.9115900000000003</v>
      </c>
      <c r="C3083" s="1">
        <v>5.8149600000000001</v>
      </c>
      <c r="D3083" s="1">
        <v>5.0044300000000002</v>
      </c>
      <c r="E3083" s="1">
        <v>4.3927800000000001</v>
      </c>
      <c r="F3083" s="1">
        <v>4.22844</v>
      </c>
    </row>
    <row r="3084" spans="1:6">
      <c r="A3084" s="1">
        <v>18.888300000000001</v>
      </c>
      <c r="B3084" s="1">
        <v>25.025200000000002</v>
      </c>
      <c r="C3084" s="1">
        <v>26.138999999999999</v>
      </c>
      <c r="D3084" s="1">
        <v>22.018699999999999</v>
      </c>
      <c r="E3084" s="1">
        <v>18.536100000000001</v>
      </c>
      <c r="F3084" s="1">
        <v>23.623000000000001</v>
      </c>
    </row>
    <row r="3085" spans="1:6">
      <c r="A3085" s="1">
        <v>46.179699999999997</v>
      </c>
      <c r="B3085" s="1">
        <v>48.184399999999997</v>
      </c>
      <c r="C3085" s="1">
        <v>62.809899999999999</v>
      </c>
      <c r="D3085" s="1">
        <v>49.767000000000003</v>
      </c>
      <c r="E3085" s="1">
        <v>46.305999999999997</v>
      </c>
      <c r="F3085" s="1">
        <v>51.689500000000002</v>
      </c>
    </row>
    <row r="3086" spans="1:6">
      <c r="A3086" s="1">
        <v>21.029</v>
      </c>
      <c r="B3086" s="1">
        <v>32.948700000000002</v>
      </c>
      <c r="C3086" s="1">
        <v>31.3613</v>
      </c>
      <c r="D3086" s="1">
        <v>16.143000000000001</v>
      </c>
      <c r="E3086" s="1">
        <v>17.724699999999999</v>
      </c>
      <c r="F3086" s="1">
        <v>16.562000000000001</v>
      </c>
    </row>
    <row r="3087" spans="1:6">
      <c r="A3087" s="1">
        <v>8.60928</v>
      </c>
      <c r="B3087" s="1">
        <v>9.5091999999999999</v>
      </c>
      <c r="C3087" s="1">
        <v>11.009</v>
      </c>
      <c r="D3087" s="1">
        <v>13.6168</v>
      </c>
      <c r="E3087" s="1">
        <v>15.439500000000001</v>
      </c>
      <c r="F3087" s="1">
        <v>9.8819400000000002</v>
      </c>
    </row>
    <row r="3088" spans="1:6">
      <c r="A3088" s="1">
        <v>6.9699200000000001</v>
      </c>
      <c r="B3088" s="1">
        <v>10.1684</v>
      </c>
      <c r="C3088" s="1">
        <v>12.657299999999999</v>
      </c>
      <c r="D3088" s="1">
        <v>6.9518300000000002</v>
      </c>
      <c r="E3088" s="1">
        <v>7.2220899999999997</v>
      </c>
      <c r="F3088" s="1">
        <v>8.1396499999999996</v>
      </c>
    </row>
    <row r="3089" spans="1:6">
      <c r="A3089" s="1">
        <v>11.5037</v>
      </c>
      <c r="B3089" s="1">
        <v>9.2124900000000007</v>
      </c>
      <c r="C3089" s="1">
        <v>27.958600000000001</v>
      </c>
      <c r="D3089" s="1">
        <v>4.8350400000000002</v>
      </c>
      <c r="E3089" s="1">
        <v>2.7311999999999999</v>
      </c>
      <c r="F3089" s="1">
        <v>5.7132699999999996</v>
      </c>
    </row>
    <row r="3090" spans="1:6">
      <c r="A3090" s="1">
        <v>20.7742</v>
      </c>
      <c r="B3090" s="1">
        <v>29.863</v>
      </c>
      <c r="C3090" s="1">
        <v>31.797499999999999</v>
      </c>
      <c r="D3090" s="1">
        <v>25.828800000000001</v>
      </c>
      <c r="E3090" s="1">
        <v>29.885999999999999</v>
      </c>
      <c r="F3090" s="1">
        <v>20.4115</v>
      </c>
    </row>
    <row r="3091" spans="1:6">
      <c r="A3091" s="1">
        <v>3.4272800000000001</v>
      </c>
      <c r="B3091" s="1">
        <v>4.6280599999999996</v>
      </c>
      <c r="C3091" s="1">
        <v>7.3740699999999997</v>
      </c>
      <c r="D3091" s="1">
        <v>5.1624600000000003</v>
      </c>
      <c r="E3091" s="1">
        <v>5.5207899999999999</v>
      </c>
      <c r="F3091" s="1">
        <v>3.7278799999999999</v>
      </c>
    </row>
    <row r="3092" spans="1:6">
      <c r="A3092" s="1">
        <v>22.032900000000001</v>
      </c>
      <c r="B3092" s="1">
        <v>12.9183</v>
      </c>
      <c r="C3092" s="1">
        <v>12.455</v>
      </c>
      <c r="D3092" s="1">
        <v>38.201700000000002</v>
      </c>
      <c r="E3092" s="1">
        <v>37.871200000000002</v>
      </c>
      <c r="F3092" s="1">
        <v>38.233800000000002</v>
      </c>
    </row>
    <row r="3093" spans="1:6">
      <c r="A3093" s="1">
        <v>5.3796600000000003</v>
      </c>
      <c r="B3093" s="1">
        <v>7.7603999999999997</v>
      </c>
      <c r="C3093" s="1">
        <v>9.4356399999999994</v>
      </c>
      <c r="D3093" s="1">
        <v>2.73543</v>
      </c>
      <c r="E3093" s="1">
        <v>2.76688</v>
      </c>
      <c r="F3093" s="1">
        <v>2.7079200000000001</v>
      </c>
    </row>
    <row r="3094" spans="1:6">
      <c r="A3094" s="1">
        <v>93.307699999999997</v>
      </c>
      <c r="B3094" s="1">
        <v>69.325299999999999</v>
      </c>
      <c r="C3094" s="1">
        <v>79.159499999999994</v>
      </c>
      <c r="D3094" s="1">
        <v>158.172</v>
      </c>
      <c r="E3094" s="1">
        <v>176.59899999999999</v>
      </c>
      <c r="F3094" s="1">
        <v>127.395</v>
      </c>
    </row>
    <row r="3095" spans="1:6">
      <c r="A3095" s="1">
        <v>34.630800000000001</v>
      </c>
      <c r="B3095" s="1">
        <v>33.5533</v>
      </c>
      <c r="C3095" s="1">
        <v>22.2637</v>
      </c>
      <c r="D3095" s="1">
        <v>38.064</v>
      </c>
      <c r="E3095" s="1">
        <v>34.342700000000001</v>
      </c>
      <c r="F3095" s="1">
        <v>33.0319</v>
      </c>
    </row>
    <row r="3096" spans="1:6">
      <c r="A3096" s="1">
        <v>80.799899999999994</v>
      </c>
      <c r="B3096" s="1">
        <v>114.58</v>
      </c>
      <c r="C3096" s="1">
        <v>140.60900000000001</v>
      </c>
      <c r="D3096" s="1">
        <v>68.857600000000005</v>
      </c>
      <c r="E3096" s="1">
        <v>65.678600000000003</v>
      </c>
      <c r="F3096" s="1">
        <v>71.4499</v>
      </c>
    </row>
    <row r="3097" spans="1:6">
      <c r="A3097" s="1">
        <v>13.482799999999999</v>
      </c>
      <c r="B3097" s="1">
        <v>12.5505</v>
      </c>
      <c r="C3097" s="1">
        <v>15.604900000000001</v>
      </c>
      <c r="D3097" s="1">
        <v>26.826499999999999</v>
      </c>
      <c r="E3097" s="1">
        <v>27.4177</v>
      </c>
      <c r="F3097" s="1">
        <v>17.927199999999999</v>
      </c>
    </row>
    <row r="3098" spans="1:6">
      <c r="A3098" s="1">
        <v>41.4255</v>
      </c>
      <c r="B3098" s="1">
        <v>41.931600000000003</v>
      </c>
      <c r="C3098" s="1">
        <v>46.073399999999999</v>
      </c>
      <c r="D3098" s="1">
        <v>35.358699999999999</v>
      </c>
      <c r="E3098" s="1">
        <v>33.575000000000003</v>
      </c>
      <c r="F3098" s="1">
        <v>37.021099999999997</v>
      </c>
    </row>
    <row r="3099" spans="1:6">
      <c r="A3099" s="1">
        <v>33.576300000000003</v>
      </c>
      <c r="B3099" s="1">
        <v>46.3767</v>
      </c>
      <c r="C3099" s="1">
        <v>63.038499999999999</v>
      </c>
      <c r="D3099" s="1">
        <v>40.415300000000002</v>
      </c>
      <c r="E3099" s="1">
        <v>45.847200000000001</v>
      </c>
      <c r="F3099" s="1">
        <v>38.783099999999997</v>
      </c>
    </row>
    <row r="3100" spans="1:6">
      <c r="A3100" s="1">
        <v>0.53378400000000004</v>
      </c>
      <c r="B3100" s="1">
        <v>0.31079200000000001</v>
      </c>
      <c r="C3100" s="1">
        <v>0.65644599999999997</v>
      </c>
      <c r="D3100" s="1">
        <v>0.40510099999999999</v>
      </c>
      <c r="E3100" s="1">
        <v>0.63730799999999999</v>
      </c>
      <c r="F3100" s="1">
        <v>0.34711900000000001</v>
      </c>
    </row>
    <row r="3101" spans="1:6">
      <c r="A3101" s="1">
        <v>16.1937</v>
      </c>
      <c r="B3101" s="1">
        <v>20.491199999999999</v>
      </c>
      <c r="C3101" s="1">
        <v>22.040199999999999</v>
      </c>
      <c r="D3101" s="1">
        <v>22.889399999999998</v>
      </c>
      <c r="E3101" s="1">
        <v>24.752800000000001</v>
      </c>
      <c r="F3101" s="1">
        <v>17.424900000000001</v>
      </c>
    </row>
    <row r="3102" spans="1:6">
      <c r="A3102" s="1">
        <v>14.0365</v>
      </c>
      <c r="B3102" s="1">
        <v>15.7737</v>
      </c>
      <c r="C3102" s="1">
        <v>17.824400000000001</v>
      </c>
      <c r="D3102" s="1">
        <v>15.8048</v>
      </c>
      <c r="E3102" s="1">
        <v>14.7887</v>
      </c>
      <c r="F3102" s="1">
        <v>14.559799999999999</v>
      </c>
    </row>
    <row r="3103" spans="1:6">
      <c r="A3103" s="1">
        <v>0.29768800000000001</v>
      </c>
      <c r="B3103" s="1">
        <v>0.32483200000000001</v>
      </c>
      <c r="C3103" s="1">
        <v>0.35120000000000001</v>
      </c>
      <c r="D3103" s="1">
        <v>0.15468000000000001</v>
      </c>
      <c r="E3103" s="1">
        <v>0.189744</v>
      </c>
      <c r="F3103" s="1">
        <v>0.23282600000000001</v>
      </c>
    </row>
    <row r="3104" spans="1:6">
      <c r="A3104" s="1">
        <v>0.23711299999999999</v>
      </c>
      <c r="B3104" s="1">
        <v>0.20955199999999999</v>
      </c>
      <c r="C3104" s="1">
        <v>8.8083900000000007E-2</v>
      </c>
      <c r="D3104" s="1">
        <v>0.61884399999999995</v>
      </c>
      <c r="E3104" s="1">
        <v>0.583955</v>
      </c>
      <c r="F3104" s="1">
        <v>0.59825300000000003</v>
      </c>
    </row>
    <row r="3105" spans="1:6">
      <c r="A3105" s="1">
        <v>5.19397E-3</v>
      </c>
      <c r="B3105" s="1">
        <v>0</v>
      </c>
      <c r="C3105" s="1">
        <v>5.2721199999999999E-3</v>
      </c>
      <c r="D3105" s="1">
        <v>0</v>
      </c>
      <c r="E3105" s="1">
        <v>5.6339900000000002E-3</v>
      </c>
      <c r="F3105" s="1">
        <v>0</v>
      </c>
    </row>
    <row r="3106" spans="1:6">
      <c r="A3106" s="1">
        <v>11.4236</v>
      </c>
      <c r="B3106" s="1">
        <v>10.268599999999999</v>
      </c>
      <c r="C3106" s="1">
        <v>13.185600000000001</v>
      </c>
      <c r="D3106" s="1">
        <v>11.0639</v>
      </c>
      <c r="E3106" s="1">
        <v>9.3003599999999995</v>
      </c>
      <c r="F3106" s="1">
        <v>11.869899999999999</v>
      </c>
    </row>
    <row r="3107" spans="1:6">
      <c r="A3107" s="1">
        <v>4.7833399999999999</v>
      </c>
      <c r="B3107" s="1">
        <v>5.1981999999999999</v>
      </c>
      <c r="C3107" s="1">
        <v>4.6117600000000003</v>
      </c>
      <c r="D3107" s="1">
        <v>4.7157900000000001</v>
      </c>
      <c r="E3107" s="1">
        <v>5.3019299999999996</v>
      </c>
      <c r="F3107" s="1">
        <v>4.7323899999999997</v>
      </c>
    </row>
    <row r="3108" spans="1:6">
      <c r="A3108" s="1">
        <v>8.6683000000000003</v>
      </c>
      <c r="B3108" s="1">
        <v>6.7105300000000003</v>
      </c>
      <c r="C3108" s="1">
        <v>6.1724899999999998</v>
      </c>
      <c r="D3108" s="1">
        <v>9.7756399999999992</v>
      </c>
      <c r="E3108" s="1">
        <v>10.902100000000001</v>
      </c>
      <c r="F3108" s="1">
        <v>12.0848</v>
      </c>
    </row>
    <row r="3109" spans="1:6">
      <c r="A3109" s="1">
        <v>10.1676</v>
      </c>
      <c r="B3109" s="1">
        <v>9.4275900000000004</v>
      </c>
      <c r="C3109" s="1">
        <v>11.192600000000001</v>
      </c>
      <c r="D3109" s="1">
        <v>13.4788</v>
      </c>
      <c r="E3109" s="1">
        <v>13.6645</v>
      </c>
      <c r="F3109" s="1">
        <v>11.0603</v>
      </c>
    </row>
    <row r="3110" spans="1:6">
      <c r="A3110" s="1">
        <v>3.29108</v>
      </c>
      <c r="B3110" s="1">
        <v>3.2743000000000002</v>
      </c>
      <c r="C3110" s="1">
        <v>3.6124299999999998</v>
      </c>
      <c r="D3110" s="1">
        <v>4.1198100000000002</v>
      </c>
      <c r="E3110" s="1">
        <v>4.6545199999999998</v>
      </c>
      <c r="F3110" s="1">
        <v>4.3286499999999997</v>
      </c>
    </row>
    <row r="3111" spans="1:6">
      <c r="A3111" s="1">
        <v>7.2757800000000001</v>
      </c>
      <c r="B3111" s="1">
        <v>11.199299999999999</v>
      </c>
      <c r="C3111" s="1">
        <v>12.052199999999999</v>
      </c>
      <c r="D3111" s="1">
        <v>4.1056800000000004</v>
      </c>
      <c r="E3111" s="1">
        <v>3.9063300000000001</v>
      </c>
      <c r="F3111" s="1">
        <v>4.9439000000000002</v>
      </c>
    </row>
    <row r="3112" spans="1:6">
      <c r="A3112" s="1">
        <v>8.5774299999999997</v>
      </c>
      <c r="B3112" s="1">
        <v>11.7768</v>
      </c>
      <c r="C3112" s="1">
        <v>13.1983</v>
      </c>
      <c r="D3112" s="1">
        <v>4.7297599999999997</v>
      </c>
      <c r="E3112" s="1">
        <v>5.4126000000000003</v>
      </c>
      <c r="F3112" s="1">
        <v>6.2481900000000001</v>
      </c>
    </row>
    <row r="3113" spans="1:6">
      <c r="A3113" s="1">
        <v>18.560600000000001</v>
      </c>
      <c r="B3113" s="1">
        <v>29.397300000000001</v>
      </c>
      <c r="C3113" s="1">
        <v>36.154400000000003</v>
      </c>
      <c r="D3113" s="1">
        <v>13.2355</v>
      </c>
      <c r="E3113" s="1">
        <v>14.1952</v>
      </c>
      <c r="F3113" s="1">
        <v>14.609500000000001</v>
      </c>
    </row>
    <row r="3114" spans="1:6">
      <c r="A3114" s="1">
        <v>3.1684399999999999</v>
      </c>
      <c r="B3114" s="1">
        <v>4.6482400000000004</v>
      </c>
      <c r="C3114" s="1">
        <v>4.7097600000000002</v>
      </c>
      <c r="D3114" s="1">
        <v>1.78484</v>
      </c>
      <c r="E3114" s="1">
        <v>1.8781000000000001</v>
      </c>
      <c r="F3114" s="1">
        <v>2.6170599999999999</v>
      </c>
    </row>
    <row r="3115" spans="1:6">
      <c r="A3115" s="1">
        <v>3.3555999999999999</v>
      </c>
      <c r="B3115" s="1">
        <v>3.4143400000000002</v>
      </c>
      <c r="C3115" s="1">
        <v>3.7896800000000002</v>
      </c>
      <c r="D3115" s="1">
        <v>3.4593699999999998</v>
      </c>
      <c r="E3115" s="1">
        <v>3.2666499999999998</v>
      </c>
      <c r="F3115" s="1">
        <v>2.90978</v>
      </c>
    </row>
    <row r="3116" spans="1:6">
      <c r="A3116" s="1">
        <v>2.9588899999999998</v>
      </c>
      <c r="B3116" s="1">
        <v>4.3321699999999996</v>
      </c>
      <c r="C3116" s="1">
        <v>4.2306299999999997</v>
      </c>
      <c r="D3116" s="1">
        <v>2.4724900000000001</v>
      </c>
      <c r="E3116" s="1">
        <v>2.7275800000000001</v>
      </c>
      <c r="F3116" s="1">
        <v>2.6282100000000002</v>
      </c>
    </row>
    <row r="3117" spans="1:6">
      <c r="A3117" s="1">
        <v>22.835899999999999</v>
      </c>
      <c r="B3117" s="1">
        <v>25.8703</v>
      </c>
      <c r="C3117" s="1">
        <v>30.8691</v>
      </c>
      <c r="D3117" s="1">
        <v>23.115300000000001</v>
      </c>
      <c r="E3117" s="1">
        <v>22.117999999999999</v>
      </c>
      <c r="F3117" s="1">
        <v>21.332899999999999</v>
      </c>
    </row>
    <row r="3118" spans="1:6">
      <c r="A3118" s="1">
        <v>1.6032599999999999</v>
      </c>
      <c r="B3118" s="1">
        <v>2.1869200000000002</v>
      </c>
      <c r="C3118" s="1">
        <v>2.14506</v>
      </c>
      <c r="D3118" s="1">
        <v>0.33999499999999999</v>
      </c>
      <c r="E3118" s="1">
        <v>0.47532400000000002</v>
      </c>
      <c r="F3118" s="1">
        <v>0.55886599999999997</v>
      </c>
    </row>
    <row r="3119" spans="1:6">
      <c r="A3119" s="1">
        <v>5.9062599999999996</v>
      </c>
      <c r="B3119" s="1">
        <v>4.08378</v>
      </c>
      <c r="C3119" s="1">
        <v>3.5946500000000001</v>
      </c>
      <c r="D3119" s="1">
        <v>9.7953299999999999</v>
      </c>
      <c r="E3119" s="1">
        <v>10.242100000000001</v>
      </c>
      <c r="F3119" s="1">
        <v>7.8019800000000004</v>
      </c>
    </row>
    <row r="3120" spans="1:6">
      <c r="A3120" s="1">
        <v>0.96102200000000004</v>
      </c>
      <c r="B3120" s="1">
        <v>1.6013900000000001</v>
      </c>
      <c r="C3120" s="1">
        <v>1.79616</v>
      </c>
      <c r="D3120" s="1">
        <v>0.21662000000000001</v>
      </c>
      <c r="E3120" s="1">
        <v>0.23536099999999999</v>
      </c>
      <c r="F3120" s="1">
        <v>0.29922100000000001</v>
      </c>
    </row>
    <row r="3121" spans="1:6">
      <c r="A3121" s="1">
        <v>59.464399999999998</v>
      </c>
      <c r="B3121" s="1">
        <v>52.611600000000003</v>
      </c>
      <c r="C3121" s="1">
        <v>63.625599999999999</v>
      </c>
      <c r="D3121" s="1">
        <v>60.967700000000001</v>
      </c>
      <c r="E3121" s="1">
        <v>56.594200000000001</v>
      </c>
      <c r="F3121" s="1">
        <v>67.215299999999999</v>
      </c>
    </row>
    <row r="3122" spans="1:6">
      <c r="A3122" s="1">
        <v>270.82900000000001</v>
      </c>
      <c r="B3122" s="1">
        <v>209.11600000000001</v>
      </c>
      <c r="C3122" s="1">
        <v>190.28399999999999</v>
      </c>
      <c r="D3122" s="1">
        <v>326.95800000000003</v>
      </c>
      <c r="E3122" s="1">
        <v>324.10199999999998</v>
      </c>
      <c r="F3122" s="1">
        <v>358.07</v>
      </c>
    </row>
    <row r="3123" spans="1:6">
      <c r="A3123" s="1">
        <v>220.03800000000001</v>
      </c>
      <c r="B3123" s="1">
        <v>192.922</v>
      </c>
      <c r="C3123" s="1">
        <v>194.93199999999999</v>
      </c>
      <c r="D3123" s="1">
        <v>309.916</v>
      </c>
      <c r="E3123" s="1">
        <v>313.70299999999997</v>
      </c>
      <c r="F3123" s="1">
        <v>298.81700000000001</v>
      </c>
    </row>
    <row r="3124" spans="1:6">
      <c r="A3124" s="1">
        <v>205.714</v>
      </c>
      <c r="B3124" s="1">
        <v>174.47900000000001</v>
      </c>
      <c r="C3124" s="1">
        <v>149.27199999999999</v>
      </c>
      <c r="D3124" s="1">
        <v>274.99200000000002</v>
      </c>
      <c r="E3124" s="1">
        <v>297.17899999999997</v>
      </c>
      <c r="F3124" s="1">
        <v>297.87200000000001</v>
      </c>
    </row>
    <row r="3125" spans="1:6">
      <c r="A3125" s="1">
        <v>87.984499999999997</v>
      </c>
      <c r="B3125" s="1">
        <v>73.079300000000003</v>
      </c>
      <c r="C3125" s="1">
        <v>79.364400000000003</v>
      </c>
      <c r="D3125" s="1">
        <v>116.96599999999999</v>
      </c>
      <c r="E3125" s="1">
        <v>118.629</v>
      </c>
      <c r="F3125" s="1">
        <v>116.026</v>
      </c>
    </row>
    <row r="3126" spans="1:6">
      <c r="A3126" s="1">
        <v>148.82300000000001</v>
      </c>
      <c r="B3126" s="1">
        <v>125.756</v>
      </c>
      <c r="C3126" s="1">
        <v>133.49700000000001</v>
      </c>
      <c r="D3126" s="1">
        <v>226.667</v>
      </c>
      <c r="E3126" s="1">
        <v>236.607</v>
      </c>
      <c r="F3126" s="1">
        <v>216.26300000000001</v>
      </c>
    </row>
    <row r="3127" spans="1:6">
      <c r="A3127" s="1">
        <v>37.575800000000001</v>
      </c>
      <c r="B3127" s="1">
        <v>43.939799999999998</v>
      </c>
      <c r="C3127" s="1">
        <v>45.141500000000001</v>
      </c>
      <c r="D3127" s="1">
        <v>54.7928</v>
      </c>
      <c r="E3127" s="1">
        <v>56.324599999999997</v>
      </c>
      <c r="F3127" s="1">
        <v>45.780900000000003</v>
      </c>
    </row>
    <row r="3128" spans="1:6">
      <c r="A3128" s="1">
        <v>0</v>
      </c>
      <c r="B3128" s="1">
        <v>1.2534500000000001E-2</v>
      </c>
      <c r="C3128" s="1">
        <v>5.2618100000000001E-2</v>
      </c>
      <c r="D3128" s="1">
        <v>0</v>
      </c>
      <c r="E3128" s="1">
        <v>0</v>
      </c>
      <c r="F3128" s="1">
        <v>0</v>
      </c>
    </row>
    <row r="3129" spans="1:6">
      <c r="A3129" s="1">
        <v>14.176299999999999</v>
      </c>
      <c r="B3129" s="1">
        <v>21.978899999999999</v>
      </c>
      <c r="C3129" s="1">
        <v>27.8706</v>
      </c>
      <c r="D3129" s="1">
        <v>17.350100000000001</v>
      </c>
      <c r="E3129" s="1">
        <v>20.7913</v>
      </c>
      <c r="F3129" s="1">
        <v>15.395899999999999</v>
      </c>
    </row>
    <row r="3130" spans="1:6">
      <c r="A3130" s="1">
        <v>1.90204</v>
      </c>
      <c r="B3130" s="1">
        <v>2.3350200000000001</v>
      </c>
      <c r="C3130" s="1">
        <v>2.90042</v>
      </c>
      <c r="D3130" s="1">
        <v>2.58142</v>
      </c>
      <c r="E3130" s="1">
        <v>3.0059200000000001</v>
      </c>
      <c r="F3130" s="1">
        <v>2.5565699999999998</v>
      </c>
    </row>
    <row r="3131" spans="1:6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</row>
    <row r="3132" spans="1:6">
      <c r="A3132" s="1">
        <v>39.549300000000002</v>
      </c>
      <c r="B3132" s="1">
        <v>27.533200000000001</v>
      </c>
      <c r="C3132" s="1">
        <v>29.675599999999999</v>
      </c>
      <c r="D3132" s="1">
        <v>63.139899999999997</v>
      </c>
      <c r="E3132" s="1">
        <v>61.639099999999999</v>
      </c>
      <c r="F3132" s="1">
        <v>59.005899999999997</v>
      </c>
    </row>
    <row r="3133" spans="1:6">
      <c r="A3133" s="1">
        <v>104.789</v>
      </c>
      <c r="B3133" s="1">
        <v>59.832500000000003</v>
      </c>
      <c r="C3133" s="1">
        <v>55.898299999999999</v>
      </c>
      <c r="D3133" s="1">
        <v>141.25200000000001</v>
      </c>
      <c r="E3133" s="1">
        <v>138.36699999999999</v>
      </c>
      <c r="F3133" s="1">
        <v>146.39400000000001</v>
      </c>
    </row>
    <row r="3134" spans="1:6">
      <c r="A3134" s="1">
        <v>36.953200000000002</v>
      </c>
      <c r="B3134" s="1">
        <v>23.452100000000002</v>
      </c>
      <c r="C3134" s="1">
        <v>27.875</v>
      </c>
      <c r="D3134" s="1">
        <v>41.810699999999997</v>
      </c>
      <c r="E3134" s="1">
        <v>37.112200000000001</v>
      </c>
      <c r="F3134" s="1">
        <v>43.941400000000002</v>
      </c>
    </row>
    <row r="3135" spans="1:6">
      <c r="A3135" s="1">
        <v>24.102699999999999</v>
      </c>
      <c r="B3135" s="1">
        <v>12.4162</v>
      </c>
      <c r="C3135" s="1">
        <v>17.428899999999999</v>
      </c>
      <c r="D3135" s="1">
        <v>11.592700000000001</v>
      </c>
      <c r="E3135" s="1">
        <v>8.5673999999999992</v>
      </c>
      <c r="F3135" s="1">
        <v>10.7005</v>
      </c>
    </row>
    <row r="3136" spans="1:6">
      <c r="A3136" s="1">
        <v>15.4771</v>
      </c>
      <c r="B3136" s="1">
        <v>15.6998</v>
      </c>
      <c r="C3136" s="1">
        <v>24.734100000000002</v>
      </c>
      <c r="D3136" s="1">
        <v>22.561599999999999</v>
      </c>
      <c r="E3136" s="1">
        <v>19.496500000000001</v>
      </c>
      <c r="F3136" s="1">
        <v>21.798500000000001</v>
      </c>
    </row>
    <row r="3137" spans="1:6">
      <c r="A3137" s="1">
        <v>19.190999999999999</v>
      </c>
      <c r="B3137" s="1">
        <v>16.018899999999999</v>
      </c>
      <c r="C3137" s="1">
        <v>20.272400000000001</v>
      </c>
      <c r="D3137" s="1">
        <v>11.450200000000001</v>
      </c>
      <c r="E3137" s="1">
        <v>9.8213899999999992</v>
      </c>
      <c r="F3137" s="1">
        <v>13.2034</v>
      </c>
    </row>
    <row r="3138" spans="1:6">
      <c r="A3138" s="1">
        <v>2.0376600000000002E-2</v>
      </c>
      <c r="B3138" s="1">
        <v>6.33185E-2</v>
      </c>
      <c r="C3138" s="1">
        <v>0.148784</v>
      </c>
      <c r="D3138" s="1">
        <v>0.10856200000000001</v>
      </c>
      <c r="E3138" s="1">
        <v>0.14938399999999999</v>
      </c>
      <c r="F3138" s="1">
        <v>0.16315199999999999</v>
      </c>
    </row>
    <row r="3139" spans="1:6">
      <c r="A3139" s="1">
        <v>13.898099999999999</v>
      </c>
      <c r="B3139" s="1">
        <v>15.222200000000001</v>
      </c>
      <c r="C3139" s="1">
        <v>18.427199999999999</v>
      </c>
      <c r="D3139" s="1">
        <v>9.2621000000000002</v>
      </c>
      <c r="E3139" s="1">
        <v>8.3521699999999992</v>
      </c>
      <c r="F3139" s="1">
        <v>10.1805</v>
      </c>
    </row>
    <row r="3140" spans="1:6">
      <c r="A3140" s="1">
        <v>61.649700000000003</v>
      </c>
      <c r="B3140" s="1">
        <v>70.484200000000001</v>
      </c>
      <c r="C3140" s="1">
        <v>90.004599999999996</v>
      </c>
      <c r="D3140" s="1">
        <v>61.584600000000002</v>
      </c>
      <c r="E3140" s="1">
        <v>62.7498</v>
      </c>
      <c r="F3140" s="1">
        <v>74.895499999999998</v>
      </c>
    </row>
    <row r="3141" spans="1:6">
      <c r="A3141" s="1">
        <v>4.6708100000000004</v>
      </c>
      <c r="B3141" s="1">
        <v>3.2852299999999999</v>
      </c>
      <c r="C3141" s="1">
        <v>4.5428699999999997</v>
      </c>
      <c r="D3141" s="1">
        <v>5.1213699999999998</v>
      </c>
      <c r="E3141" s="1">
        <v>5.7570800000000002</v>
      </c>
      <c r="F3141" s="1">
        <v>5.2749199999999998</v>
      </c>
    </row>
    <row r="3142" spans="1:6">
      <c r="A3142" s="1">
        <v>1.2992900000000001</v>
      </c>
      <c r="B3142" s="1">
        <v>1.61615</v>
      </c>
      <c r="C3142" s="1">
        <v>3.36632</v>
      </c>
      <c r="D3142" s="1">
        <v>1.0967499999999999</v>
      </c>
      <c r="E3142" s="1">
        <v>0.96354899999999999</v>
      </c>
      <c r="F3142" s="1">
        <v>1.7322</v>
      </c>
    </row>
    <row r="3143" spans="1:6">
      <c r="A3143" s="1">
        <v>4.1464300000000003E-2</v>
      </c>
      <c r="B3143" s="1">
        <v>0.156723</v>
      </c>
      <c r="C3143" s="1">
        <v>8.2551899999999998E-2</v>
      </c>
      <c r="D3143" s="1">
        <v>2.94296E-2</v>
      </c>
      <c r="E3143" s="1">
        <v>1.0603100000000001E-2</v>
      </c>
      <c r="F3143" s="1">
        <v>3.3724900000000002E-2</v>
      </c>
    </row>
    <row r="3144" spans="1:6">
      <c r="A3144" s="1">
        <v>5.9291900000000002</v>
      </c>
      <c r="B3144" s="1">
        <v>9.7660199999999993</v>
      </c>
      <c r="C3144" s="1">
        <v>12.83</v>
      </c>
      <c r="D3144" s="1">
        <v>5.5122</v>
      </c>
      <c r="E3144" s="1">
        <v>5.6653399999999996</v>
      </c>
      <c r="F3144" s="1">
        <v>4.8901599999999998</v>
      </c>
    </row>
    <row r="3145" spans="1:6">
      <c r="A3145" s="1">
        <v>2.3534700000000002</v>
      </c>
      <c r="B3145" s="1">
        <v>8.7333700000000007</v>
      </c>
      <c r="C3145" s="1">
        <v>37.081600000000002</v>
      </c>
      <c r="D3145" s="1">
        <v>5.0665699999999996</v>
      </c>
      <c r="E3145" s="1">
        <v>3.3333400000000002</v>
      </c>
      <c r="F3145" s="1">
        <v>3.96089</v>
      </c>
    </row>
    <row r="3146" spans="1:6">
      <c r="A3146" s="1">
        <v>0.214643</v>
      </c>
      <c r="B3146" s="1">
        <v>0.382378</v>
      </c>
      <c r="C3146" s="1">
        <v>0.11495</v>
      </c>
      <c r="D3146" s="1">
        <v>0.15087600000000001</v>
      </c>
      <c r="E3146" s="1">
        <v>0.371867</v>
      </c>
      <c r="F3146" s="1">
        <v>0.26344699999999999</v>
      </c>
    </row>
    <row r="3147" spans="1:6">
      <c r="A3147" s="1">
        <v>0.38931500000000002</v>
      </c>
      <c r="B3147" s="1">
        <v>0.16553300000000001</v>
      </c>
      <c r="C3147" s="1">
        <v>0.23402200000000001</v>
      </c>
      <c r="D3147" s="1">
        <v>0.31656099999999998</v>
      </c>
      <c r="E3147" s="1">
        <v>0.70629299999999995</v>
      </c>
      <c r="F3147" s="1">
        <v>0.30116399999999999</v>
      </c>
    </row>
    <row r="3148" spans="1:6">
      <c r="A3148" s="1">
        <v>4.5198700000000001</v>
      </c>
      <c r="B3148" s="1">
        <v>9.4943799999999996</v>
      </c>
      <c r="C3148" s="1">
        <v>18.715299999999999</v>
      </c>
      <c r="D3148" s="1">
        <v>2.8673299999999999</v>
      </c>
      <c r="E3148" s="1">
        <v>2.1033400000000002</v>
      </c>
      <c r="F3148" s="1">
        <v>2.00996</v>
      </c>
    </row>
    <row r="3149" spans="1:6">
      <c r="A3149" s="1">
        <v>3.9580500000000001</v>
      </c>
      <c r="B3149" s="1">
        <v>1.65527</v>
      </c>
      <c r="C3149" s="1">
        <v>0.76306300000000005</v>
      </c>
      <c r="D3149" s="1">
        <v>9.8698099999999993</v>
      </c>
      <c r="E3149" s="1">
        <v>10.2814</v>
      </c>
      <c r="F3149" s="1">
        <v>7.2793700000000001</v>
      </c>
    </row>
    <row r="3150" spans="1:6">
      <c r="A3150" s="1">
        <v>0.50525699999999996</v>
      </c>
      <c r="B3150" s="1">
        <v>1.7165900000000001</v>
      </c>
      <c r="C3150" s="1">
        <v>3.3746499999999999</v>
      </c>
      <c r="D3150" s="1">
        <v>1.0236700000000001</v>
      </c>
      <c r="E3150" s="1">
        <v>0.80589299999999997</v>
      </c>
      <c r="F3150" s="1">
        <v>0.87221599999999999</v>
      </c>
    </row>
    <row r="3151" spans="1:6">
      <c r="A3151" s="1">
        <v>1.0909899999999999</v>
      </c>
      <c r="B3151" s="1">
        <v>1.7129700000000001</v>
      </c>
      <c r="C3151" s="1">
        <v>1.4984999999999999</v>
      </c>
      <c r="D3151" s="1">
        <v>0.77616200000000002</v>
      </c>
      <c r="E3151" s="1">
        <v>0.53051400000000004</v>
      </c>
      <c r="F3151" s="1">
        <v>0.80957699999999999</v>
      </c>
    </row>
    <row r="3152" spans="1:6">
      <c r="A3152" s="1">
        <v>3.3507099999999999</v>
      </c>
      <c r="B3152" s="1">
        <v>3.8115899999999998</v>
      </c>
      <c r="C3152" s="1">
        <v>3.5920800000000002</v>
      </c>
      <c r="D3152" s="1">
        <v>4.3480100000000004</v>
      </c>
      <c r="E3152" s="1">
        <v>4.3058300000000003</v>
      </c>
      <c r="F3152" s="1">
        <v>3.5205299999999999</v>
      </c>
    </row>
    <row r="3153" spans="1:6">
      <c r="A3153" s="1">
        <v>12.0097</v>
      </c>
      <c r="B3153" s="1">
        <v>18.363099999999999</v>
      </c>
      <c r="C3153" s="1">
        <v>15.159000000000001</v>
      </c>
      <c r="D3153" s="1">
        <v>6.7936899999999998</v>
      </c>
      <c r="E3153" s="1">
        <v>6.5315799999999999</v>
      </c>
      <c r="F3153" s="1">
        <v>7.3354400000000002</v>
      </c>
    </row>
    <row r="3154" spans="1:6">
      <c r="A3154" s="1">
        <v>1.63605E-2</v>
      </c>
      <c r="B3154" s="1">
        <v>4.4646900000000003E-2</v>
      </c>
      <c r="C3154" s="1">
        <v>9.6691100000000002E-2</v>
      </c>
      <c r="D3154" s="1">
        <v>6.8411799999999995E-2</v>
      </c>
      <c r="E3154" s="1">
        <v>2.9157099999999998E-2</v>
      </c>
      <c r="F3154" s="1">
        <v>8.4374500000000005E-2</v>
      </c>
    </row>
    <row r="3155" spans="1:6">
      <c r="A3155" s="1">
        <v>0.282223</v>
      </c>
      <c r="B3155" s="1">
        <v>0.15252099999999999</v>
      </c>
      <c r="C3155" s="1">
        <v>7.0768999999999999E-2</v>
      </c>
      <c r="D3155" s="1">
        <v>0</v>
      </c>
      <c r="E3155" s="1">
        <v>0.163855</v>
      </c>
      <c r="F3155" s="1">
        <v>0.118003</v>
      </c>
    </row>
    <row r="3156" spans="1:6">
      <c r="A3156" s="1">
        <v>0.80025999999999997</v>
      </c>
      <c r="B3156" s="1">
        <v>0.67720000000000002</v>
      </c>
      <c r="C3156" s="1">
        <v>0.953986</v>
      </c>
      <c r="D3156" s="1">
        <v>0.43458400000000003</v>
      </c>
      <c r="E3156" s="1">
        <v>0.43929200000000002</v>
      </c>
      <c r="F3156" s="1">
        <v>0.43252600000000002</v>
      </c>
    </row>
    <row r="3157" spans="1:6">
      <c r="A3157" s="1">
        <v>9.5779099999999993</v>
      </c>
      <c r="B3157" s="1">
        <v>10.654400000000001</v>
      </c>
      <c r="C3157" s="1">
        <v>13.5571</v>
      </c>
      <c r="D3157" s="1">
        <v>9.9093599999999995</v>
      </c>
      <c r="E3157" s="1">
        <v>8.4796999999999993</v>
      </c>
      <c r="F3157" s="1">
        <v>9.63523</v>
      </c>
    </row>
    <row r="3158" spans="1:6">
      <c r="A3158" s="1">
        <v>63.714599999999997</v>
      </c>
      <c r="B3158" s="1">
        <v>94.033900000000003</v>
      </c>
      <c r="C3158" s="1">
        <v>114.977</v>
      </c>
      <c r="D3158" s="1">
        <v>61.109900000000003</v>
      </c>
      <c r="E3158" s="1">
        <v>63.847299999999997</v>
      </c>
      <c r="F3158" s="1">
        <v>55.750100000000003</v>
      </c>
    </row>
    <row r="3159" spans="1:6">
      <c r="A3159" s="1">
        <v>4.8948200000000002</v>
      </c>
      <c r="B3159" s="1">
        <v>6.5016800000000003</v>
      </c>
      <c r="C3159" s="1">
        <v>7.9943799999999996</v>
      </c>
      <c r="D3159" s="1">
        <v>4.0826900000000004</v>
      </c>
      <c r="E3159" s="1">
        <v>4.21427</v>
      </c>
      <c r="F3159" s="1">
        <v>3.7061799999999998</v>
      </c>
    </row>
    <row r="3160" spans="1:6">
      <c r="A3160" s="1">
        <v>34.695300000000003</v>
      </c>
      <c r="B3160" s="1">
        <v>31.1295</v>
      </c>
      <c r="C3160" s="1">
        <v>30.6295</v>
      </c>
      <c r="D3160" s="1">
        <v>47.542999999999999</v>
      </c>
      <c r="E3160" s="1">
        <v>45.924700000000001</v>
      </c>
      <c r="F3160" s="1">
        <v>44.164000000000001</v>
      </c>
    </row>
    <row r="3161" spans="1:6">
      <c r="A3161" s="1">
        <v>5.8102</v>
      </c>
      <c r="B3161" s="1">
        <v>6.8744399999999999</v>
      </c>
      <c r="C3161" s="1">
        <v>7.55044</v>
      </c>
      <c r="D3161" s="1">
        <v>5.9664999999999999</v>
      </c>
      <c r="E3161" s="1">
        <v>5.4809900000000003</v>
      </c>
      <c r="F3161" s="1">
        <v>5.5850400000000002</v>
      </c>
    </row>
    <row r="3162" spans="1:6">
      <c r="A3162" s="1">
        <v>2.9165899999999998</v>
      </c>
      <c r="B3162" s="1">
        <v>3.6308799999999999</v>
      </c>
      <c r="C3162" s="1">
        <v>3.3385799999999999</v>
      </c>
      <c r="D3162" s="1">
        <v>0.903447</v>
      </c>
      <c r="E3162" s="1">
        <v>0.651389</v>
      </c>
      <c r="F3162" s="1">
        <v>1.3809199999999999</v>
      </c>
    </row>
    <row r="3163" spans="1:6">
      <c r="A3163" s="1">
        <v>13.356999999999999</v>
      </c>
      <c r="B3163" s="1">
        <v>8.3248499999999996</v>
      </c>
      <c r="C3163" s="1">
        <v>9.8183699999999998</v>
      </c>
      <c r="D3163" s="1">
        <v>27.317799999999998</v>
      </c>
      <c r="E3163" s="1">
        <v>29.5322</v>
      </c>
      <c r="F3163" s="1">
        <v>23.948499999999999</v>
      </c>
    </row>
    <row r="3164" spans="1:6">
      <c r="A3164" s="1">
        <v>4.5165800000000003</v>
      </c>
      <c r="B3164" s="1">
        <v>6.0209999999999999</v>
      </c>
      <c r="C3164" s="1">
        <v>13.211399999999999</v>
      </c>
      <c r="D3164" s="1">
        <v>1.3566100000000001</v>
      </c>
      <c r="E3164" s="1">
        <v>0.90120100000000003</v>
      </c>
      <c r="F3164" s="1">
        <v>0.821523</v>
      </c>
    </row>
    <row r="3165" spans="1:6">
      <c r="A3165" s="1">
        <v>1.6154299999999999</v>
      </c>
      <c r="B3165" s="1">
        <v>5.5124500000000003</v>
      </c>
      <c r="C3165" s="1">
        <v>11.9594</v>
      </c>
      <c r="D3165" s="1">
        <v>0.82045900000000005</v>
      </c>
      <c r="E3165" s="1">
        <v>0.78839999999999999</v>
      </c>
      <c r="F3165" s="1">
        <v>0.47173300000000001</v>
      </c>
    </row>
    <row r="3166" spans="1:6">
      <c r="A3166" s="1">
        <v>8.8588799999999995E-2</v>
      </c>
      <c r="B3166" s="1">
        <v>0.88061699999999998</v>
      </c>
      <c r="C3166" s="1">
        <v>4.9648199999999996</v>
      </c>
      <c r="D3166" s="1">
        <v>0.65058099999999996</v>
      </c>
      <c r="E3166" s="1">
        <v>0.34152700000000003</v>
      </c>
      <c r="F3166" s="1">
        <v>0.55709399999999998</v>
      </c>
    </row>
    <row r="3167" spans="1:6">
      <c r="A3167" s="1">
        <v>8.6693300000000004</v>
      </c>
      <c r="B3167" s="1">
        <v>10.1442</v>
      </c>
      <c r="C3167" s="1">
        <v>11.5045</v>
      </c>
      <c r="D3167" s="1">
        <v>6.5144700000000002</v>
      </c>
      <c r="E3167" s="1">
        <v>7.0201900000000004</v>
      </c>
      <c r="F3167" s="1">
        <v>6.7673800000000002</v>
      </c>
    </row>
    <row r="3168" spans="1:6">
      <c r="A3168" s="1">
        <v>0.46470899999999998</v>
      </c>
      <c r="B3168" s="1">
        <v>1.2150399999999999</v>
      </c>
      <c r="C3168" s="1">
        <v>5.3925799999999997</v>
      </c>
      <c r="D3168" s="1">
        <v>0.99190900000000004</v>
      </c>
      <c r="E3168" s="1">
        <v>0.56032899999999997</v>
      </c>
      <c r="F3168" s="1">
        <v>0.19103999999999999</v>
      </c>
    </row>
    <row r="3169" spans="1:6">
      <c r="A3169" s="1">
        <v>0.245978</v>
      </c>
      <c r="B3169" s="1">
        <v>0.76377200000000001</v>
      </c>
      <c r="C3169" s="1">
        <v>2.8368000000000002</v>
      </c>
      <c r="D3169" s="1">
        <v>1.08629</v>
      </c>
      <c r="E3169" s="1">
        <v>0.54100499999999996</v>
      </c>
      <c r="F3169" s="1">
        <v>0.326797</v>
      </c>
    </row>
    <row r="3170" spans="1:6">
      <c r="A3170" s="1">
        <v>0.27279399999999998</v>
      </c>
      <c r="B3170" s="1">
        <v>0.72101800000000005</v>
      </c>
      <c r="C3170" s="1">
        <v>4.1252800000000001</v>
      </c>
      <c r="D3170" s="1">
        <v>0.41146300000000002</v>
      </c>
      <c r="E3170" s="1">
        <v>0.45460600000000001</v>
      </c>
      <c r="F3170" s="1">
        <v>0.49184</v>
      </c>
    </row>
    <row r="3171" spans="1:6">
      <c r="A3171" s="1">
        <v>0.40786</v>
      </c>
      <c r="B3171" s="1">
        <v>0.16170100000000001</v>
      </c>
      <c r="C3171" s="1">
        <v>5.1401200000000001E-2</v>
      </c>
      <c r="D3171" s="1">
        <v>0.79630500000000004</v>
      </c>
      <c r="E3171" s="1">
        <v>0.81683799999999995</v>
      </c>
      <c r="F3171" s="1">
        <v>0.386907</v>
      </c>
    </row>
    <row r="3172" spans="1:6">
      <c r="A3172" s="1">
        <v>0</v>
      </c>
      <c r="B3172" s="1">
        <v>6.5836900000000004E-2</v>
      </c>
      <c r="C3172" s="1">
        <v>0.47657899999999997</v>
      </c>
      <c r="D3172" s="1">
        <v>9.6139100000000005E-2</v>
      </c>
      <c r="E3172" s="1">
        <v>6.0236999999999999E-2</v>
      </c>
      <c r="F3172" s="1">
        <v>2.3713499999999998E-2</v>
      </c>
    </row>
    <row r="3173" spans="1:6">
      <c r="A3173" s="1">
        <v>3.4181300000000001</v>
      </c>
      <c r="B3173" s="1">
        <v>5.0804499999999999</v>
      </c>
      <c r="C3173" s="1">
        <v>11.766999999999999</v>
      </c>
      <c r="D3173" s="1">
        <v>4.1412500000000003</v>
      </c>
      <c r="E3173" s="1">
        <v>3.3947099999999999</v>
      </c>
      <c r="F3173" s="1">
        <v>3.4855100000000001</v>
      </c>
    </row>
    <row r="3174" spans="1:6">
      <c r="A3174" s="1">
        <v>4.1414400000000002</v>
      </c>
      <c r="B3174" s="1">
        <v>4.8530300000000004</v>
      </c>
      <c r="C3174" s="1">
        <v>5.7966499999999996</v>
      </c>
      <c r="D3174" s="1">
        <v>5.53444</v>
      </c>
      <c r="E3174" s="1">
        <v>5.5179299999999998</v>
      </c>
      <c r="F3174" s="1">
        <v>4.3460200000000002</v>
      </c>
    </row>
    <row r="3175" spans="1:6">
      <c r="A3175" s="1">
        <v>8.6119799999999996E-2</v>
      </c>
      <c r="B3175" s="1">
        <v>0.26866099999999998</v>
      </c>
      <c r="C3175" s="1">
        <v>0.33003100000000002</v>
      </c>
      <c r="D3175" s="1">
        <v>0.109763</v>
      </c>
      <c r="E3175" s="1">
        <v>0.59106099999999995</v>
      </c>
      <c r="F3175" s="1">
        <v>8.8491899999999998E-2</v>
      </c>
    </row>
    <row r="3176" spans="1:6">
      <c r="A3176" s="1">
        <v>0.39423999999999998</v>
      </c>
      <c r="B3176" s="1">
        <v>5.2474100000000004</v>
      </c>
      <c r="C3176" s="1">
        <v>15.770200000000001</v>
      </c>
      <c r="D3176" s="1">
        <v>1.4001999999999999</v>
      </c>
      <c r="E3176" s="1">
        <v>1.3227800000000001</v>
      </c>
      <c r="F3176" s="1">
        <v>1.4374899999999999</v>
      </c>
    </row>
    <row r="3177" spans="1:6">
      <c r="A3177" s="1">
        <v>18.519400000000001</v>
      </c>
      <c r="B3177" s="1">
        <v>15.834199999999999</v>
      </c>
      <c r="C3177" s="1">
        <v>16.362400000000001</v>
      </c>
      <c r="D3177" s="1">
        <v>19.316500000000001</v>
      </c>
      <c r="E3177" s="1">
        <v>19.492999999999999</v>
      </c>
      <c r="F3177" s="1">
        <v>20.742000000000001</v>
      </c>
    </row>
    <row r="3178" spans="1:6">
      <c r="A3178" s="1">
        <v>6.1237500000000002</v>
      </c>
      <c r="B3178" s="1">
        <v>5.66669</v>
      </c>
      <c r="C3178" s="1">
        <v>7.0719799999999999</v>
      </c>
      <c r="D3178" s="1">
        <v>9.1359399999999997</v>
      </c>
      <c r="E3178" s="1">
        <v>9.8401700000000005</v>
      </c>
      <c r="F3178" s="1">
        <v>8.2008600000000005</v>
      </c>
    </row>
    <row r="3179" spans="1:6">
      <c r="A3179" s="1">
        <v>13.795999999999999</v>
      </c>
      <c r="B3179" s="1">
        <v>16.6267</v>
      </c>
      <c r="C3179" s="1">
        <v>26.139500000000002</v>
      </c>
      <c r="D3179" s="1">
        <v>15.888400000000001</v>
      </c>
      <c r="E3179" s="1">
        <v>15.449199999999999</v>
      </c>
      <c r="F3179" s="1">
        <v>15.807399999999999</v>
      </c>
    </row>
    <row r="3180" spans="1:6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</row>
    <row r="3181" spans="1:6">
      <c r="A3181" s="1">
        <v>12.7341</v>
      </c>
      <c r="B3181" s="1">
        <v>15.062200000000001</v>
      </c>
      <c r="C3181" s="1">
        <v>12.947900000000001</v>
      </c>
      <c r="D3181" s="1">
        <v>14.2684</v>
      </c>
      <c r="E3181" s="1">
        <v>12.4659</v>
      </c>
      <c r="F3181" s="1">
        <v>13.4564</v>
      </c>
    </row>
    <row r="3182" spans="1:6">
      <c r="A3182" s="1">
        <v>9.9319199999999999</v>
      </c>
      <c r="B3182" s="1">
        <v>9.8511799999999994</v>
      </c>
      <c r="C3182" s="1">
        <v>9.7382299999999997</v>
      </c>
      <c r="D3182" s="1">
        <v>10.1036</v>
      </c>
      <c r="E3182" s="1">
        <v>10.3912</v>
      </c>
      <c r="F3182" s="1">
        <v>9.6546099999999999</v>
      </c>
    </row>
    <row r="3183" spans="1:6">
      <c r="A3183" s="1">
        <v>4.6986299999999996</v>
      </c>
      <c r="B3183" s="1">
        <v>6.2390699999999999</v>
      </c>
      <c r="C3183" s="1">
        <v>6.42354</v>
      </c>
      <c r="D3183" s="1">
        <v>6.2518799999999999</v>
      </c>
      <c r="E3183" s="1">
        <v>7.3901199999999996</v>
      </c>
      <c r="F3183" s="1">
        <v>6.12995</v>
      </c>
    </row>
    <row r="3184" spans="1:6">
      <c r="A3184" s="1">
        <v>5.66761E-2</v>
      </c>
      <c r="B3184" s="1">
        <v>4.3039500000000001E-2</v>
      </c>
      <c r="C3184" s="1">
        <v>7.87915E-2</v>
      </c>
      <c r="D3184" s="1">
        <v>0</v>
      </c>
      <c r="E3184" s="1">
        <v>7.6737699999999999E-3</v>
      </c>
      <c r="F3184" s="1">
        <v>1.25767E-2</v>
      </c>
    </row>
    <row r="3185" spans="1:6">
      <c r="A3185" s="1">
        <v>0.42979699999999998</v>
      </c>
      <c r="B3185" s="1">
        <v>0.110176</v>
      </c>
      <c r="C3185" s="1">
        <v>0.24147399999999999</v>
      </c>
      <c r="D3185" s="1">
        <v>0.46530700000000003</v>
      </c>
      <c r="E3185" s="1">
        <v>0.309923</v>
      </c>
      <c r="F3185" s="1">
        <v>0.64871699999999999</v>
      </c>
    </row>
    <row r="3186" spans="1:6">
      <c r="A3186" s="1">
        <v>0.30157800000000001</v>
      </c>
      <c r="B3186" s="1">
        <v>0.18718199999999999</v>
      </c>
      <c r="C3186" s="1">
        <v>1.22814</v>
      </c>
      <c r="D3186" s="1">
        <v>3.8028300000000001E-2</v>
      </c>
      <c r="E3186" s="1">
        <v>0</v>
      </c>
      <c r="F3186" s="1">
        <v>0</v>
      </c>
    </row>
    <row r="3187" spans="1:6">
      <c r="A3187" s="1">
        <v>0</v>
      </c>
      <c r="B3187" s="1">
        <v>0</v>
      </c>
      <c r="C3187" s="1">
        <v>0</v>
      </c>
      <c r="D3187" s="1">
        <v>0.102779</v>
      </c>
      <c r="E3187" s="1">
        <v>3.54808E-2</v>
      </c>
      <c r="F3187" s="1">
        <v>0</v>
      </c>
    </row>
    <row r="3188" spans="1:6">
      <c r="A3188" s="1">
        <v>7.8378199999999998</v>
      </c>
      <c r="B3188" s="1">
        <v>8.3469700000000007</v>
      </c>
      <c r="C3188" s="1">
        <v>10.3202</v>
      </c>
      <c r="D3188" s="1">
        <v>15.9742</v>
      </c>
      <c r="E3188" s="1">
        <v>17.495100000000001</v>
      </c>
      <c r="F3188" s="1">
        <v>11.879</v>
      </c>
    </row>
    <row r="3189" spans="1:6">
      <c r="A3189" s="1">
        <v>30.951599999999999</v>
      </c>
      <c r="B3189" s="1">
        <v>14.162000000000001</v>
      </c>
      <c r="C3189" s="1">
        <v>11.765599999999999</v>
      </c>
      <c r="D3189" s="1">
        <v>63.634900000000002</v>
      </c>
      <c r="E3189" s="1">
        <v>65.811800000000005</v>
      </c>
      <c r="F3189" s="1">
        <v>54.066200000000002</v>
      </c>
    </row>
    <row r="3190" spans="1:6">
      <c r="A3190" s="1">
        <v>0.97943899999999995</v>
      </c>
      <c r="B3190" s="1">
        <v>0.21418100000000001</v>
      </c>
      <c r="C3190" s="1">
        <v>3.04186E-2</v>
      </c>
      <c r="D3190" s="1">
        <v>7.0141099999999998E-2</v>
      </c>
      <c r="E3190" s="1">
        <v>7.2446899999999995E-2</v>
      </c>
      <c r="F3190" s="1">
        <v>6.2616599999999994E-2</v>
      </c>
    </row>
    <row r="3191" spans="1:6">
      <c r="A3191" s="1">
        <v>1.6349400000000001</v>
      </c>
      <c r="B3191" s="1">
        <v>1.27033</v>
      </c>
      <c r="C3191" s="1">
        <v>1.2614300000000001</v>
      </c>
      <c r="D3191" s="1">
        <v>0.449957</v>
      </c>
      <c r="E3191" s="1">
        <v>0.57308599999999998</v>
      </c>
      <c r="F3191" s="1">
        <v>0.65002400000000005</v>
      </c>
    </row>
    <row r="3192" spans="1:6">
      <c r="A3192" s="1">
        <v>8.9395600000000002</v>
      </c>
      <c r="B3192" s="1">
        <v>9.5803799999999999</v>
      </c>
      <c r="C3192" s="1">
        <v>9.9481599999999997</v>
      </c>
      <c r="D3192" s="1">
        <v>8.9374400000000005</v>
      </c>
      <c r="E3192" s="1">
        <v>8.8085199999999997</v>
      </c>
      <c r="F3192" s="1">
        <v>7.6813099999999999</v>
      </c>
    </row>
    <row r="3193" spans="1:6">
      <c r="A3193" s="1">
        <v>17.424700000000001</v>
      </c>
      <c r="B3193" s="1">
        <v>17.191800000000001</v>
      </c>
      <c r="C3193" s="1">
        <v>18.394300000000001</v>
      </c>
      <c r="D3193" s="1">
        <v>21.458200000000001</v>
      </c>
      <c r="E3193" s="1">
        <v>21.267299999999999</v>
      </c>
      <c r="F3193" s="1">
        <v>19.748699999999999</v>
      </c>
    </row>
    <row r="3194" spans="1:6">
      <c r="A3194" s="1">
        <v>10.622299999999999</v>
      </c>
      <c r="B3194" s="1">
        <v>9.7521799999999992</v>
      </c>
      <c r="C3194" s="1">
        <v>8.6934199999999997</v>
      </c>
      <c r="D3194" s="1">
        <v>11.7021</v>
      </c>
      <c r="E3194" s="1">
        <v>11.4758</v>
      </c>
      <c r="F3194" s="1">
        <v>11.626799999999999</v>
      </c>
    </row>
    <row r="3195" spans="1:6">
      <c r="A3195" s="1">
        <v>2.5444100000000001E-2</v>
      </c>
      <c r="B3195" s="1">
        <v>0</v>
      </c>
      <c r="C3195" s="1">
        <v>4.2233E-2</v>
      </c>
      <c r="D3195" s="1">
        <v>0</v>
      </c>
      <c r="E3195" s="1">
        <v>6.9227499999999997E-2</v>
      </c>
      <c r="F3195" s="1">
        <v>0</v>
      </c>
    </row>
    <row r="3196" spans="1:6">
      <c r="A3196" s="1">
        <v>36.006100000000004</v>
      </c>
      <c r="B3196" s="1">
        <v>43.284599999999998</v>
      </c>
      <c r="C3196" s="1">
        <v>42.110700000000001</v>
      </c>
      <c r="D3196" s="1">
        <v>37.900199999999998</v>
      </c>
      <c r="E3196" s="1">
        <v>39.180900000000001</v>
      </c>
      <c r="F3196" s="1">
        <v>41.912599999999998</v>
      </c>
    </row>
    <row r="3197" spans="1:6">
      <c r="A3197" s="1">
        <v>14.273899999999999</v>
      </c>
      <c r="B3197" s="1">
        <v>15.5108</v>
      </c>
      <c r="C3197" s="1">
        <v>16.392299999999999</v>
      </c>
      <c r="D3197" s="1">
        <v>27.307300000000001</v>
      </c>
      <c r="E3197" s="1">
        <v>31.4983</v>
      </c>
      <c r="F3197" s="1">
        <v>24.254999999999999</v>
      </c>
    </row>
    <row r="3198" spans="1:6">
      <c r="A3198" s="1">
        <v>24.741199999999999</v>
      </c>
      <c r="B3198" s="1">
        <v>22.129799999999999</v>
      </c>
      <c r="C3198" s="1">
        <v>25.9937</v>
      </c>
      <c r="D3198" s="1">
        <v>43.1753</v>
      </c>
      <c r="E3198" s="1">
        <v>43.5184</v>
      </c>
      <c r="F3198" s="1">
        <v>33.642600000000002</v>
      </c>
    </row>
    <row r="3199" spans="1:6">
      <c r="A3199" s="1">
        <v>4.0250000000000004</v>
      </c>
      <c r="B3199" s="1">
        <v>3.3749799999999999</v>
      </c>
      <c r="C3199" s="1">
        <v>3.0383100000000001</v>
      </c>
      <c r="D3199" s="1">
        <v>1.14344</v>
      </c>
      <c r="E3199" s="1">
        <v>1.3713500000000001</v>
      </c>
      <c r="F3199" s="1">
        <v>1.34039</v>
      </c>
    </row>
    <row r="3200" spans="1:6">
      <c r="A3200" s="1">
        <v>7.3140399999999994E-2</v>
      </c>
      <c r="B3200" s="1">
        <v>5.7408800000000003E-2</v>
      </c>
      <c r="C3200" s="1">
        <v>4.6925799999999997E-2</v>
      </c>
      <c r="D3200" s="1">
        <v>2.29012E-2</v>
      </c>
      <c r="E3200" s="1">
        <v>1.7827599999999999E-2</v>
      </c>
      <c r="F3200" s="1">
        <v>0.17316699999999999</v>
      </c>
    </row>
    <row r="3201" spans="1:6">
      <c r="A3201" s="1">
        <v>4.5545299999999997</v>
      </c>
      <c r="B3201" s="1">
        <v>4.3029700000000002</v>
      </c>
      <c r="C3201" s="1">
        <v>8.3626400000000007</v>
      </c>
      <c r="D3201" s="1">
        <v>0.97513399999999995</v>
      </c>
      <c r="E3201" s="1">
        <v>0.48920400000000003</v>
      </c>
      <c r="F3201" s="1">
        <v>2.1114299999999999</v>
      </c>
    </row>
    <row r="3202" spans="1:6">
      <c r="A3202" s="1">
        <v>17.985299999999999</v>
      </c>
      <c r="B3202" s="1">
        <v>25.600200000000001</v>
      </c>
      <c r="C3202" s="1">
        <v>35.384900000000002</v>
      </c>
      <c r="D3202" s="1">
        <v>15.7498</v>
      </c>
      <c r="E3202" s="1">
        <v>14.647500000000001</v>
      </c>
      <c r="F3202" s="1">
        <v>13.6645</v>
      </c>
    </row>
    <row r="3203" spans="1:6">
      <c r="A3203" s="1">
        <v>0.25272600000000001</v>
      </c>
      <c r="B3203" s="1">
        <v>0.15284</v>
      </c>
      <c r="C3203" s="1">
        <v>6.2730099999999997E-2</v>
      </c>
      <c r="D3203" s="1">
        <v>0.30266199999999999</v>
      </c>
      <c r="E3203" s="1">
        <v>4.7188500000000001E-2</v>
      </c>
      <c r="F3203" s="1">
        <v>0.154895</v>
      </c>
    </row>
    <row r="3204" spans="1:6">
      <c r="A3204" s="1">
        <v>6.3773400000000002</v>
      </c>
      <c r="B3204" s="1">
        <v>10.193199999999999</v>
      </c>
      <c r="C3204" s="1">
        <v>16.216799999999999</v>
      </c>
      <c r="D3204" s="1">
        <v>1.46767</v>
      </c>
      <c r="E3204" s="1">
        <v>0.95804299999999998</v>
      </c>
      <c r="F3204" s="1">
        <v>2.2544499999999998</v>
      </c>
    </row>
    <row r="3205" spans="1:6">
      <c r="A3205" s="1">
        <v>4.2390499999999998</v>
      </c>
      <c r="B3205" s="1">
        <v>1.95028</v>
      </c>
      <c r="C3205" s="1">
        <v>1.6854100000000001</v>
      </c>
      <c r="D3205" s="1">
        <v>8.8941300000000005</v>
      </c>
      <c r="E3205" s="1">
        <v>10.096500000000001</v>
      </c>
      <c r="F3205" s="1">
        <v>7.3092600000000001</v>
      </c>
    </row>
    <row r="3206" spans="1:6">
      <c r="A3206" s="1">
        <v>71.924400000000006</v>
      </c>
      <c r="B3206" s="1">
        <v>130.148</v>
      </c>
      <c r="C3206" s="1">
        <v>457.64800000000002</v>
      </c>
      <c r="D3206" s="1">
        <v>57.188400000000001</v>
      </c>
      <c r="E3206" s="1">
        <v>24.4359</v>
      </c>
      <c r="F3206" s="1">
        <v>28.317299999999999</v>
      </c>
    </row>
    <row r="3207" spans="1:6">
      <c r="A3207" s="1">
        <v>13.327</v>
      </c>
      <c r="B3207" s="1">
        <v>6.6196099999999998</v>
      </c>
      <c r="C3207" s="1">
        <v>5.4744599999999997</v>
      </c>
      <c r="D3207" s="1">
        <v>22.892399999999999</v>
      </c>
      <c r="E3207" s="1">
        <v>24.1096</v>
      </c>
      <c r="F3207" s="1">
        <v>21.657800000000002</v>
      </c>
    </row>
    <row r="3208" spans="1:6">
      <c r="A3208" s="1">
        <v>33.335700000000003</v>
      </c>
      <c r="B3208" s="1">
        <v>30.15</v>
      </c>
      <c r="C3208" s="1">
        <v>33.9208</v>
      </c>
      <c r="D3208" s="1">
        <v>29.779900000000001</v>
      </c>
      <c r="E3208" s="1">
        <v>27.4985</v>
      </c>
      <c r="F3208" s="1">
        <v>32.036999999999999</v>
      </c>
    </row>
    <row r="3209" spans="1:6">
      <c r="A3209" s="1">
        <v>11.376200000000001</v>
      </c>
      <c r="B3209" s="1">
        <v>11.913399999999999</v>
      </c>
      <c r="C3209" s="1">
        <v>11.7645</v>
      </c>
      <c r="D3209" s="1">
        <v>12.3909</v>
      </c>
      <c r="E3209" s="1">
        <v>12.017799999999999</v>
      </c>
      <c r="F3209" s="1">
        <v>10.395899999999999</v>
      </c>
    </row>
    <row r="3210" spans="1:6">
      <c r="A3210" s="1">
        <v>2.1014599999999999</v>
      </c>
      <c r="B3210" s="1">
        <v>1.96695</v>
      </c>
      <c r="C3210" s="1">
        <v>1.0681799999999999</v>
      </c>
      <c r="D3210" s="1">
        <v>2.23387</v>
      </c>
      <c r="E3210" s="1">
        <v>3.7766299999999999</v>
      </c>
      <c r="F3210" s="1">
        <v>4.3273999999999999</v>
      </c>
    </row>
    <row r="3211" spans="1:6">
      <c r="A3211" s="1">
        <v>2.3672</v>
      </c>
      <c r="B3211" s="1">
        <v>2.8785599999999998</v>
      </c>
      <c r="C3211" s="1">
        <v>3.8523800000000001</v>
      </c>
      <c r="D3211" s="1">
        <v>2.36646</v>
      </c>
      <c r="E3211" s="1">
        <v>2.9217599999999999</v>
      </c>
      <c r="F3211" s="1">
        <v>2.3834599999999999</v>
      </c>
    </row>
    <row r="3212" spans="1:6">
      <c r="A3212" s="1">
        <v>2.5134E-2</v>
      </c>
      <c r="B3212" s="1">
        <v>8.4694799999999997E-3</v>
      </c>
      <c r="C3212" s="1">
        <v>0</v>
      </c>
      <c r="D3212" s="1">
        <v>4.4052099999999997E-2</v>
      </c>
      <c r="E3212" s="1">
        <v>7.4406899999999998E-3</v>
      </c>
      <c r="F3212" s="1">
        <v>2.10609E-2</v>
      </c>
    </row>
    <row r="3213" spans="1:6">
      <c r="A3213" s="1">
        <v>6.0833999999999999E-2</v>
      </c>
      <c r="B3213" s="1">
        <v>2.3104699999999999E-2</v>
      </c>
      <c r="C3213" s="1">
        <v>3.2078599999999999E-2</v>
      </c>
      <c r="D3213" s="1">
        <v>1.13036E-2</v>
      </c>
      <c r="E3213" s="1">
        <v>1.76317E-2</v>
      </c>
      <c r="F3213" s="1">
        <v>1.6939599999999999E-2</v>
      </c>
    </row>
    <row r="3214" spans="1:6">
      <c r="A3214" s="1">
        <v>0.363649</v>
      </c>
      <c r="B3214" s="1">
        <v>0.40429199999999998</v>
      </c>
      <c r="C3214" s="1">
        <v>0.39330300000000001</v>
      </c>
      <c r="D3214" s="1">
        <v>6.6508100000000001E-2</v>
      </c>
      <c r="E3214" s="1">
        <v>0.115754</v>
      </c>
      <c r="F3214" s="1">
        <v>0.140599</v>
      </c>
    </row>
    <row r="3215" spans="1:6">
      <c r="A3215" s="1">
        <v>19.723199999999999</v>
      </c>
      <c r="B3215" s="1">
        <v>16.399100000000001</v>
      </c>
      <c r="C3215" s="1">
        <v>17.116900000000001</v>
      </c>
      <c r="D3215" s="1">
        <v>26.444800000000001</v>
      </c>
      <c r="E3215" s="1">
        <v>25.0718</v>
      </c>
      <c r="F3215" s="1">
        <v>24.754000000000001</v>
      </c>
    </row>
    <row r="3216" spans="1:6">
      <c r="A3216" s="1">
        <v>7.00725</v>
      </c>
      <c r="B3216" s="1">
        <v>6.6134000000000004</v>
      </c>
      <c r="C3216" s="1">
        <v>6.8933299999999997</v>
      </c>
      <c r="D3216" s="1">
        <v>9.0781500000000008</v>
      </c>
      <c r="E3216" s="1">
        <v>10.2532</v>
      </c>
      <c r="F3216" s="1">
        <v>7.7077200000000001</v>
      </c>
    </row>
    <row r="3217" spans="1:6">
      <c r="A3217" s="1">
        <v>4.6029100000000003E-2</v>
      </c>
      <c r="B3217" s="1">
        <v>3.6184000000000001E-2</v>
      </c>
      <c r="C3217" s="1">
        <v>2.8775100000000001E-2</v>
      </c>
      <c r="D3217" s="1">
        <v>2.2925999999999998E-2</v>
      </c>
      <c r="E3217" s="1">
        <v>3.9489299999999998E-2</v>
      </c>
      <c r="F3217" s="1">
        <v>2.6088500000000001E-2</v>
      </c>
    </row>
    <row r="3218" spans="1:6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</row>
    <row r="3219" spans="1:6">
      <c r="A3219" s="1">
        <v>23.9984</v>
      </c>
      <c r="B3219" s="1">
        <v>32.461399999999998</v>
      </c>
      <c r="C3219" s="1">
        <v>39.598300000000002</v>
      </c>
      <c r="D3219" s="1">
        <v>31.637699999999999</v>
      </c>
      <c r="E3219" s="1">
        <v>35.913899999999998</v>
      </c>
      <c r="F3219" s="1">
        <v>25.155200000000001</v>
      </c>
    </row>
    <row r="3220" spans="1:6">
      <c r="A3220" s="1">
        <v>15.8078</v>
      </c>
      <c r="B3220" s="1">
        <v>10.911</v>
      </c>
      <c r="C3220" s="1">
        <v>8.6308600000000002</v>
      </c>
      <c r="D3220" s="1">
        <v>34.495899999999999</v>
      </c>
      <c r="E3220" s="1">
        <v>36.7483</v>
      </c>
      <c r="F3220" s="1">
        <v>24.732600000000001</v>
      </c>
    </row>
    <row r="3221" spans="1:6">
      <c r="A3221" s="1">
        <v>7.52799</v>
      </c>
      <c r="B3221" s="1">
        <v>6.3748899999999997</v>
      </c>
      <c r="C3221" s="1">
        <v>6.9159600000000001</v>
      </c>
      <c r="D3221" s="1">
        <v>11.9383</v>
      </c>
      <c r="E3221" s="1">
        <v>13.6427</v>
      </c>
      <c r="F3221" s="1">
        <v>10.4224</v>
      </c>
    </row>
    <row r="3222" spans="1:6">
      <c r="A3222" s="1">
        <v>13.156499999999999</v>
      </c>
      <c r="B3222" s="1">
        <v>13.398400000000001</v>
      </c>
      <c r="C3222" s="1">
        <v>10.1371</v>
      </c>
      <c r="D3222" s="1">
        <v>16.335699999999999</v>
      </c>
      <c r="E3222" s="1">
        <v>17.546800000000001</v>
      </c>
      <c r="F3222" s="1">
        <v>15.706099999999999</v>
      </c>
    </row>
    <row r="3223" spans="1:6">
      <c r="A3223" s="1">
        <v>4.8682699999999999</v>
      </c>
      <c r="B3223" s="1">
        <v>2.8111799999999998</v>
      </c>
      <c r="C3223" s="1">
        <v>2.2138</v>
      </c>
      <c r="D3223" s="1">
        <v>10.529299999999999</v>
      </c>
      <c r="E3223" s="1">
        <v>11.0893</v>
      </c>
      <c r="F3223" s="1">
        <v>7.8315999999999999</v>
      </c>
    </row>
    <row r="3224" spans="1:6">
      <c r="A3224" s="1">
        <v>8.6992999999999991</v>
      </c>
      <c r="B3224" s="1">
        <v>10.1065</v>
      </c>
      <c r="C3224" s="1">
        <v>11.9544</v>
      </c>
      <c r="D3224" s="1">
        <v>6.2140399999999998</v>
      </c>
      <c r="E3224" s="1">
        <v>6.2568900000000003</v>
      </c>
      <c r="F3224" s="1">
        <v>7.7335099999999999</v>
      </c>
    </row>
    <row r="3225" spans="1:6">
      <c r="A3225" s="1">
        <v>6.4946000000000004E-2</v>
      </c>
      <c r="B3225" s="1">
        <v>0.14471100000000001</v>
      </c>
      <c r="C3225" s="1">
        <v>0.38570900000000002</v>
      </c>
      <c r="D3225" s="1">
        <v>0.103988</v>
      </c>
      <c r="E3225" s="1">
        <v>8.6179000000000006E-2</v>
      </c>
      <c r="F3225" s="1">
        <v>0.113066</v>
      </c>
    </row>
    <row r="3226" spans="1:6">
      <c r="A3226" s="1">
        <v>12.4857</v>
      </c>
      <c r="B3226" s="1">
        <v>14.2981</v>
      </c>
      <c r="C3226" s="1">
        <v>16.2332</v>
      </c>
      <c r="D3226" s="1">
        <v>17.141100000000002</v>
      </c>
      <c r="E3226" s="1">
        <v>17.9373</v>
      </c>
      <c r="F3226" s="1">
        <v>15.189299999999999</v>
      </c>
    </row>
    <row r="3227" spans="1:6">
      <c r="A3227" s="1">
        <v>31.5823</v>
      </c>
      <c r="B3227" s="1">
        <v>29.692399999999999</v>
      </c>
      <c r="C3227" s="1">
        <v>31.648299999999999</v>
      </c>
      <c r="D3227" s="1">
        <v>46.552700000000002</v>
      </c>
      <c r="E3227" s="1">
        <v>53.203200000000002</v>
      </c>
      <c r="F3227" s="1">
        <v>41.087299999999999</v>
      </c>
    </row>
    <row r="3228" spans="1:6">
      <c r="A3228" s="1">
        <v>15.6562</v>
      </c>
      <c r="B3228" s="1">
        <v>18.769400000000001</v>
      </c>
      <c r="C3228" s="1">
        <v>21.8935</v>
      </c>
      <c r="D3228" s="1">
        <v>20.6252</v>
      </c>
      <c r="E3228" s="1">
        <v>20.395900000000001</v>
      </c>
      <c r="F3228" s="1">
        <v>16.234000000000002</v>
      </c>
    </row>
    <row r="3229" spans="1:6">
      <c r="A3229" s="1">
        <v>4.0572699999999999</v>
      </c>
      <c r="B3229" s="1">
        <v>6.5462600000000002</v>
      </c>
      <c r="C3229" s="1">
        <v>6.0337100000000001</v>
      </c>
      <c r="D3229" s="1">
        <v>1.6096900000000001</v>
      </c>
      <c r="E3229" s="1">
        <v>1.4715</v>
      </c>
      <c r="F3229" s="1">
        <v>2.2910200000000001</v>
      </c>
    </row>
    <row r="3230" spans="1:6">
      <c r="A3230" s="1">
        <v>99.513300000000001</v>
      </c>
      <c r="B3230" s="1">
        <v>124.902</v>
      </c>
      <c r="C3230" s="1">
        <v>134.339</v>
      </c>
      <c r="D3230" s="1">
        <v>97.652600000000007</v>
      </c>
      <c r="E3230" s="1">
        <v>103.01300000000001</v>
      </c>
      <c r="F3230" s="1">
        <v>102.358</v>
      </c>
    </row>
    <row r="3231" spans="1:6">
      <c r="A3231" s="1">
        <v>36.109400000000001</v>
      </c>
      <c r="B3231" s="1">
        <v>46.965000000000003</v>
      </c>
      <c r="C3231" s="1">
        <v>67.108099999999993</v>
      </c>
      <c r="D3231" s="1">
        <v>15.239800000000001</v>
      </c>
      <c r="E3231" s="1">
        <v>12.540100000000001</v>
      </c>
      <c r="F3231" s="1">
        <v>17</v>
      </c>
    </row>
    <row r="3232" spans="1:6">
      <c r="A3232" s="1">
        <v>13.5969</v>
      </c>
      <c r="B3232" s="1">
        <v>16.9589</v>
      </c>
      <c r="C3232" s="1">
        <v>20.898299999999999</v>
      </c>
      <c r="D3232" s="1">
        <v>13.7987</v>
      </c>
      <c r="E3232" s="1">
        <v>14.350099999999999</v>
      </c>
      <c r="F3232" s="1">
        <v>12.4328</v>
      </c>
    </row>
    <row r="3233" spans="1:6">
      <c r="A3233" s="1">
        <v>28.431999999999999</v>
      </c>
      <c r="B3233" s="1">
        <v>24.9983</v>
      </c>
      <c r="C3233" s="1">
        <v>24.674299999999999</v>
      </c>
      <c r="D3233" s="1">
        <v>29.1572</v>
      </c>
      <c r="E3233" s="1">
        <v>28.227799999999998</v>
      </c>
      <c r="F3233" s="1">
        <v>30.9602</v>
      </c>
    </row>
    <row r="3234" spans="1:6">
      <c r="A3234" s="1">
        <v>7.2204499999999996</v>
      </c>
      <c r="B3234" s="1">
        <v>8.0171500000000009</v>
      </c>
      <c r="C3234" s="1">
        <v>10.4346</v>
      </c>
      <c r="D3234" s="1">
        <v>7.5117500000000001</v>
      </c>
      <c r="E3234" s="1">
        <v>8.5441000000000003</v>
      </c>
      <c r="F3234" s="1">
        <v>7.3345099999999999</v>
      </c>
    </row>
    <row r="3235" spans="1:6">
      <c r="A3235" s="1">
        <v>19.908799999999999</v>
      </c>
      <c r="B3235" s="1">
        <v>13.6073</v>
      </c>
      <c r="C3235" s="1">
        <v>16.083200000000001</v>
      </c>
      <c r="D3235" s="1">
        <v>27.956199999999999</v>
      </c>
      <c r="E3235" s="1">
        <v>28.970700000000001</v>
      </c>
      <c r="F3235" s="1">
        <v>27.082699999999999</v>
      </c>
    </row>
    <row r="3236" spans="1:6">
      <c r="A3236" s="1">
        <v>3.8968700000000002E-2</v>
      </c>
      <c r="B3236" s="1">
        <v>2.29958E-2</v>
      </c>
      <c r="C3236" s="1">
        <v>5.10988E-2</v>
      </c>
      <c r="D3236" s="1">
        <v>0</v>
      </c>
      <c r="E3236" s="1">
        <v>0</v>
      </c>
      <c r="F3236" s="1">
        <v>5.1217699999999998E-2</v>
      </c>
    </row>
    <row r="3237" spans="1:6">
      <c r="A3237" s="1">
        <v>3.2917000000000001</v>
      </c>
      <c r="B3237" s="1">
        <v>4.0098900000000004</v>
      </c>
      <c r="C3237" s="1">
        <v>5.9449199999999998</v>
      </c>
      <c r="D3237" s="1">
        <v>2.9666899999999998</v>
      </c>
      <c r="E3237" s="1">
        <v>3.8955199999999999</v>
      </c>
      <c r="F3237" s="1">
        <v>3.0992000000000002</v>
      </c>
    </row>
    <row r="3238" spans="1:6">
      <c r="A3238" s="1">
        <v>15.006500000000001</v>
      </c>
      <c r="B3238" s="1">
        <v>16.632400000000001</v>
      </c>
      <c r="C3238" s="1">
        <v>19.822800000000001</v>
      </c>
      <c r="D3238" s="1">
        <v>19.912600000000001</v>
      </c>
      <c r="E3238" s="1">
        <v>21.399000000000001</v>
      </c>
      <c r="F3238" s="1">
        <v>17.896000000000001</v>
      </c>
    </row>
    <row r="3239" spans="1:6">
      <c r="A3239" s="1">
        <v>12.9635</v>
      </c>
      <c r="B3239" s="1">
        <v>12.8725</v>
      </c>
      <c r="C3239" s="1">
        <v>19.418199999999999</v>
      </c>
      <c r="D3239" s="1">
        <v>13.3826</v>
      </c>
      <c r="E3239" s="1">
        <v>11.9452</v>
      </c>
      <c r="F3239" s="1">
        <v>13.2155</v>
      </c>
    </row>
    <row r="3240" spans="1:6">
      <c r="A3240" s="1">
        <v>5.23752</v>
      </c>
      <c r="B3240" s="1">
        <v>5.9494400000000001</v>
      </c>
      <c r="C3240" s="1">
        <v>6.9718099999999996</v>
      </c>
      <c r="D3240" s="1">
        <v>5.5038600000000004</v>
      </c>
      <c r="E3240" s="1">
        <v>4.8750099999999996</v>
      </c>
      <c r="F3240" s="1">
        <v>5.3129400000000002</v>
      </c>
    </row>
    <row r="3241" spans="1:6">
      <c r="A3241" s="1">
        <v>13.425599999999999</v>
      </c>
      <c r="B3241" s="1">
        <v>13.238899999999999</v>
      </c>
      <c r="C3241" s="1">
        <v>12.995100000000001</v>
      </c>
      <c r="D3241" s="1">
        <v>13.557399999999999</v>
      </c>
      <c r="E3241" s="1">
        <v>12.681800000000001</v>
      </c>
      <c r="F3241" s="1">
        <v>13.1183</v>
      </c>
    </row>
    <row r="3242" spans="1:6">
      <c r="A3242" s="1">
        <v>14.854699999999999</v>
      </c>
      <c r="B3242" s="1">
        <v>14.635300000000001</v>
      </c>
      <c r="C3242" s="1">
        <v>12.8216</v>
      </c>
      <c r="D3242" s="1">
        <v>13.5204</v>
      </c>
      <c r="E3242" s="1">
        <v>13.3491</v>
      </c>
      <c r="F3242" s="1">
        <v>15.607699999999999</v>
      </c>
    </row>
    <row r="3243" spans="1:6">
      <c r="A3243" s="1">
        <v>13.6419</v>
      </c>
      <c r="B3243" s="1">
        <v>11.0366</v>
      </c>
      <c r="C3243" s="1">
        <v>12.8986</v>
      </c>
      <c r="D3243" s="1">
        <v>15.1309</v>
      </c>
      <c r="E3243" s="1">
        <v>13.380800000000001</v>
      </c>
      <c r="F3243" s="1">
        <v>15.6051</v>
      </c>
    </row>
    <row r="3244" spans="1:6">
      <c r="A3244" s="1">
        <v>5.4359299999999999</v>
      </c>
      <c r="B3244" s="1">
        <v>5.5216599999999998</v>
      </c>
      <c r="C3244" s="1">
        <v>6.9380300000000004</v>
      </c>
      <c r="D3244" s="1">
        <v>7.2179799999999998</v>
      </c>
      <c r="E3244" s="1">
        <v>7.5379899999999997</v>
      </c>
      <c r="F3244" s="1">
        <v>6.7160200000000003</v>
      </c>
    </row>
    <row r="3245" spans="1:6">
      <c r="A3245" s="1">
        <v>27.276399999999999</v>
      </c>
      <c r="B3245" s="1">
        <v>35.336399999999998</v>
      </c>
      <c r="C3245" s="1">
        <v>37.160299999999999</v>
      </c>
      <c r="D3245" s="1">
        <v>36.740099999999998</v>
      </c>
      <c r="E3245" s="1">
        <v>47.056699999999999</v>
      </c>
      <c r="F3245" s="1">
        <v>34.466999999999999</v>
      </c>
    </row>
    <row r="3246" spans="1:6">
      <c r="A3246" s="1">
        <v>15.273300000000001</v>
      </c>
      <c r="B3246" s="1">
        <v>15.4373</v>
      </c>
      <c r="C3246" s="1">
        <v>17.8581</v>
      </c>
      <c r="D3246" s="1">
        <v>27.977699999999999</v>
      </c>
      <c r="E3246" s="1">
        <v>30.9604</v>
      </c>
      <c r="F3246" s="1">
        <v>20.773700000000002</v>
      </c>
    </row>
    <row r="3247" spans="1:6">
      <c r="A3247" s="1">
        <v>19.247699999999998</v>
      </c>
      <c r="B3247" s="1">
        <v>17.9468</v>
      </c>
      <c r="C3247" s="1">
        <v>23.364899999999999</v>
      </c>
      <c r="D3247" s="1">
        <v>23.959499999999998</v>
      </c>
      <c r="E3247" s="1">
        <v>23.8994</v>
      </c>
      <c r="F3247" s="1">
        <v>23.2867</v>
      </c>
    </row>
    <row r="3248" spans="1:6">
      <c r="A3248" s="1">
        <v>6.0777599999999996</v>
      </c>
      <c r="B3248" s="1">
        <v>8.2556999999999992</v>
      </c>
      <c r="C3248" s="1">
        <v>10.2553</v>
      </c>
      <c r="D3248" s="1">
        <v>6.4592900000000002</v>
      </c>
      <c r="E3248" s="1">
        <v>6.6491600000000002</v>
      </c>
      <c r="F3248" s="1">
        <v>4.9849199999999998</v>
      </c>
    </row>
    <row r="3249" spans="1:6">
      <c r="A3249" s="1">
        <v>13.561400000000001</v>
      </c>
      <c r="B3249" s="1">
        <v>8.89236</v>
      </c>
      <c r="C3249" s="1">
        <v>10.768700000000001</v>
      </c>
      <c r="D3249" s="1">
        <v>21.700800000000001</v>
      </c>
      <c r="E3249" s="1">
        <v>20.0124</v>
      </c>
      <c r="F3249" s="1">
        <v>19.751799999999999</v>
      </c>
    </row>
    <row r="3250" spans="1:6">
      <c r="A3250" s="1">
        <v>12.1751</v>
      </c>
      <c r="B3250" s="1">
        <v>13.737299999999999</v>
      </c>
      <c r="C3250" s="1">
        <v>14.584</v>
      </c>
      <c r="D3250" s="1">
        <v>15.1061</v>
      </c>
      <c r="E3250" s="1">
        <v>16.741</v>
      </c>
      <c r="F3250" s="1">
        <v>14.222300000000001</v>
      </c>
    </row>
    <row r="3251" spans="1:6">
      <c r="A3251" s="1">
        <v>13.3033</v>
      </c>
      <c r="B3251" s="1">
        <v>11.5436</v>
      </c>
      <c r="C3251" s="1">
        <v>12.995699999999999</v>
      </c>
      <c r="D3251" s="1">
        <v>15.244999999999999</v>
      </c>
      <c r="E3251" s="1">
        <v>15.0284</v>
      </c>
      <c r="F3251" s="1">
        <v>16.714600000000001</v>
      </c>
    </row>
    <row r="3252" spans="1:6">
      <c r="A3252" s="1">
        <v>25.836600000000001</v>
      </c>
      <c r="B3252" s="1">
        <v>20.997599999999998</v>
      </c>
      <c r="C3252" s="1">
        <v>30.411300000000001</v>
      </c>
      <c r="D3252" s="1">
        <v>30.2407</v>
      </c>
      <c r="E3252" s="1">
        <v>27.073699999999999</v>
      </c>
      <c r="F3252" s="1">
        <v>29.347899999999999</v>
      </c>
    </row>
    <row r="3253" spans="1:6">
      <c r="A3253" s="1">
        <v>0.95977100000000004</v>
      </c>
      <c r="B3253" s="1">
        <v>1.3284</v>
      </c>
      <c r="C3253" s="1">
        <v>1.16205</v>
      </c>
      <c r="D3253" s="1">
        <v>0.55738200000000004</v>
      </c>
      <c r="E3253" s="1">
        <v>0.44572699999999998</v>
      </c>
      <c r="F3253" s="1">
        <v>0.97760800000000003</v>
      </c>
    </row>
    <row r="3254" spans="1:6">
      <c r="A3254" s="1">
        <v>15.892799999999999</v>
      </c>
      <c r="B3254" s="1">
        <v>15.6326</v>
      </c>
      <c r="C3254" s="1">
        <v>20.128</v>
      </c>
      <c r="D3254" s="1">
        <v>10.978</v>
      </c>
      <c r="E3254" s="1">
        <v>10.6601</v>
      </c>
      <c r="F3254" s="1">
        <v>13.081099999999999</v>
      </c>
    </row>
    <row r="3255" spans="1:6">
      <c r="A3255" s="1">
        <v>23.6693</v>
      </c>
      <c r="B3255" s="1">
        <v>20.393899999999999</v>
      </c>
      <c r="C3255" s="1">
        <v>23.393899999999999</v>
      </c>
      <c r="D3255" s="1">
        <v>35.325899999999997</v>
      </c>
      <c r="E3255" s="1">
        <v>38.978400000000001</v>
      </c>
      <c r="F3255" s="1">
        <v>31.971599999999999</v>
      </c>
    </row>
    <row r="3256" spans="1:6">
      <c r="A3256" s="1">
        <v>1.57192</v>
      </c>
      <c r="B3256" s="1">
        <v>1.69641</v>
      </c>
      <c r="C3256" s="1">
        <v>1.8582799999999999</v>
      </c>
      <c r="D3256" s="1">
        <v>1.54783</v>
      </c>
      <c r="E3256" s="1">
        <v>1.1909799999999999</v>
      </c>
      <c r="F3256" s="1">
        <v>1.4207099999999999</v>
      </c>
    </row>
    <row r="3257" spans="1:6">
      <c r="A3257" s="1">
        <v>15.8804</v>
      </c>
      <c r="B3257" s="1">
        <v>18.0806</v>
      </c>
      <c r="C3257" s="1">
        <v>24.0182</v>
      </c>
      <c r="D3257" s="1">
        <v>27.119599999999998</v>
      </c>
      <c r="E3257" s="1">
        <v>27.244800000000001</v>
      </c>
      <c r="F3257" s="1">
        <v>19.5032</v>
      </c>
    </row>
    <row r="3258" spans="1:6">
      <c r="A3258" s="1">
        <v>23.805</v>
      </c>
      <c r="B3258" s="1">
        <v>25.661100000000001</v>
      </c>
      <c r="C3258" s="1">
        <v>37.758899999999997</v>
      </c>
      <c r="D3258" s="1">
        <v>26.455500000000001</v>
      </c>
      <c r="E3258" s="1">
        <v>26.7912</v>
      </c>
      <c r="F3258" s="1">
        <v>23.8474</v>
      </c>
    </row>
    <row r="3259" spans="1:6">
      <c r="A3259" s="1">
        <v>2.7994699999999999</v>
      </c>
      <c r="B3259" s="1">
        <v>2.79718</v>
      </c>
      <c r="C3259" s="1">
        <v>3.2993800000000002</v>
      </c>
      <c r="D3259" s="1">
        <v>3.524</v>
      </c>
      <c r="E3259" s="1">
        <v>3.6873100000000001</v>
      </c>
      <c r="F3259" s="1">
        <v>2.7385999999999999</v>
      </c>
    </row>
    <row r="3260" spans="1:6">
      <c r="A3260" s="1">
        <v>6.5043199999999999</v>
      </c>
      <c r="B3260" s="1">
        <v>7.61381</v>
      </c>
      <c r="C3260" s="1">
        <v>8.2830200000000005</v>
      </c>
      <c r="D3260" s="1">
        <v>7.1577500000000001</v>
      </c>
      <c r="E3260" s="1">
        <v>7.0922400000000003</v>
      </c>
      <c r="F3260" s="1">
        <v>6.8662599999999996</v>
      </c>
    </row>
    <row r="3261" spans="1:6">
      <c r="A3261" s="1">
        <v>30.989899999999999</v>
      </c>
      <c r="B3261" s="1">
        <v>30.404399999999999</v>
      </c>
      <c r="C3261" s="1">
        <v>35.483499999999999</v>
      </c>
      <c r="D3261" s="1">
        <v>18.985399999999998</v>
      </c>
      <c r="E3261" s="1">
        <v>17.473500000000001</v>
      </c>
      <c r="F3261" s="1">
        <v>22.5366</v>
      </c>
    </row>
    <row r="3262" spans="1:6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</row>
    <row r="3263" spans="1:6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0.109389</v>
      </c>
    </row>
    <row r="3264" spans="1:6">
      <c r="A3264" s="1">
        <v>5.5332299999999996</v>
      </c>
      <c r="B3264" s="1">
        <v>8.0901899999999998</v>
      </c>
      <c r="C3264" s="1">
        <v>13.2258</v>
      </c>
      <c r="D3264" s="1">
        <v>2.0609700000000002</v>
      </c>
      <c r="E3264" s="1">
        <v>1.7123999999999999</v>
      </c>
      <c r="F3264" s="1">
        <v>3.9683299999999999</v>
      </c>
    </row>
    <row r="3265" spans="1:6">
      <c r="A3265" s="1">
        <v>208.01</v>
      </c>
      <c r="B3265" s="1">
        <v>255.53200000000001</v>
      </c>
      <c r="C3265" s="1">
        <v>238.149</v>
      </c>
      <c r="D3265" s="1">
        <v>162.501</v>
      </c>
      <c r="E3265" s="1">
        <v>163.714</v>
      </c>
      <c r="F3265" s="1">
        <v>201.81200000000001</v>
      </c>
    </row>
    <row r="3266" spans="1:6">
      <c r="A3266" s="1">
        <v>4.3525799999999997</v>
      </c>
      <c r="B3266" s="1">
        <v>4.5000099999999996</v>
      </c>
      <c r="C3266" s="1">
        <v>4.4214900000000004</v>
      </c>
      <c r="D3266" s="1">
        <v>3.7976399999999999</v>
      </c>
      <c r="E3266" s="1">
        <v>4.2159899999999997</v>
      </c>
      <c r="F3266" s="1">
        <v>4.7409699999999999</v>
      </c>
    </row>
    <row r="3267" spans="1:6">
      <c r="A3267" s="1">
        <v>1.5601800000000001E-2</v>
      </c>
      <c r="B3267" s="1">
        <v>3.1066100000000001E-3</v>
      </c>
      <c r="C3267" s="1">
        <v>8.8207300000000006E-3</v>
      </c>
      <c r="D3267" s="1">
        <v>2.9540999999999999E-3</v>
      </c>
      <c r="E3267" s="1">
        <v>8.0614099999999998E-3</v>
      </c>
      <c r="F3267" s="1">
        <v>3.5303700000000001E-3</v>
      </c>
    </row>
    <row r="3268" spans="1:6">
      <c r="A3268" s="1">
        <v>5.5806100000000001</v>
      </c>
      <c r="B3268" s="1">
        <v>5.5273500000000002</v>
      </c>
      <c r="C3268" s="1">
        <v>5.5904800000000003</v>
      </c>
      <c r="D3268" s="1">
        <v>5.3446899999999999</v>
      </c>
      <c r="E3268" s="1">
        <v>5.1394599999999997</v>
      </c>
      <c r="F3268" s="1">
        <v>5.1145800000000001</v>
      </c>
    </row>
    <row r="3269" spans="1:6">
      <c r="A3269" s="1">
        <v>19.579599999999999</v>
      </c>
      <c r="B3269" s="1">
        <v>19.849399999999999</v>
      </c>
      <c r="C3269" s="1">
        <v>27.049399999999999</v>
      </c>
      <c r="D3269" s="1">
        <v>15.1069</v>
      </c>
      <c r="E3269" s="1">
        <v>15.6503</v>
      </c>
      <c r="F3269" s="1">
        <v>17.6782</v>
      </c>
    </row>
    <row r="3270" spans="1:6">
      <c r="A3270" s="1">
        <v>29.574200000000001</v>
      </c>
      <c r="B3270" s="1">
        <v>24.752300000000002</v>
      </c>
      <c r="C3270" s="1">
        <v>27.294899999999998</v>
      </c>
      <c r="D3270" s="1">
        <v>51.176400000000001</v>
      </c>
      <c r="E3270" s="1">
        <v>57.774799999999999</v>
      </c>
      <c r="F3270" s="1">
        <v>44.6447</v>
      </c>
    </row>
    <row r="3271" spans="1:6">
      <c r="A3271" s="1">
        <v>8.7023799999999998</v>
      </c>
      <c r="B3271" s="1">
        <v>9.7483000000000004</v>
      </c>
      <c r="C3271" s="1">
        <v>10.3927</v>
      </c>
      <c r="D3271" s="1">
        <v>14.3089</v>
      </c>
      <c r="E3271" s="1">
        <v>15.441800000000001</v>
      </c>
      <c r="F3271" s="1">
        <v>10.7241</v>
      </c>
    </row>
    <row r="3272" spans="1:6">
      <c r="A3272" s="1">
        <v>4.6968299999999999E-3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</row>
    <row r="3273" spans="1:6">
      <c r="A3273" s="1">
        <v>26.1159</v>
      </c>
      <c r="B3273" s="1">
        <v>24.115400000000001</v>
      </c>
      <c r="C3273" s="1">
        <v>26.034300000000002</v>
      </c>
      <c r="D3273" s="1">
        <v>25.318899999999999</v>
      </c>
      <c r="E3273" s="1">
        <v>24.563300000000002</v>
      </c>
      <c r="F3273" s="1">
        <v>27.002400000000002</v>
      </c>
    </row>
    <row r="3274" spans="1:6">
      <c r="A3274" s="1">
        <v>34.510599999999997</v>
      </c>
      <c r="B3274" s="1">
        <v>24.1052</v>
      </c>
      <c r="C3274" s="1">
        <v>26.5488</v>
      </c>
      <c r="D3274" s="1">
        <v>43.0824</v>
      </c>
      <c r="E3274" s="1">
        <v>35.185899999999997</v>
      </c>
      <c r="F3274" s="1">
        <v>43.4863</v>
      </c>
    </row>
    <row r="3275" spans="1:6">
      <c r="A3275" s="1">
        <v>22.465199999999999</v>
      </c>
      <c r="B3275" s="1">
        <v>24.617899999999999</v>
      </c>
      <c r="C3275" s="1">
        <v>28.506799999999998</v>
      </c>
      <c r="D3275" s="1">
        <v>37.035899999999998</v>
      </c>
      <c r="E3275" s="1">
        <v>42.2532</v>
      </c>
      <c r="F3275" s="1">
        <v>29.123699999999999</v>
      </c>
    </row>
    <row r="3276" spans="1:6">
      <c r="A3276" s="1">
        <v>3.7058199999999999E-2</v>
      </c>
      <c r="B3276" s="1">
        <v>3.3216200000000001E-2</v>
      </c>
      <c r="C3276" s="1">
        <v>1.76791E-2</v>
      </c>
      <c r="D3276" s="1">
        <v>2.66641E-2</v>
      </c>
      <c r="E3276" s="1">
        <v>1.9073E-2</v>
      </c>
      <c r="F3276" s="1">
        <v>1.8333499999999999E-2</v>
      </c>
    </row>
    <row r="3277" spans="1:6">
      <c r="A3277" s="1">
        <v>0.23711299999999999</v>
      </c>
      <c r="B3277" s="1">
        <v>9.5059000000000005E-2</v>
      </c>
      <c r="C3277" s="1">
        <v>0.55230699999999999</v>
      </c>
      <c r="D3277" s="1">
        <v>3.3091799999999998E-2</v>
      </c>
      <c r="E3277" s="1">
        <v>4.7667300000000003E-2</v>
      </c>
      <c r="F3277" s="1">
        <v>2.78582E-2</v>
      </c>
    </row>
    <row r="3278" spans="1:6">
      <c r="A3278" s="1">
        <v>122.408</v>
      </c>
      <c r="B3278" s="1">
        <v>176.34</v>
      </c>
      <c r="C3278" s="1">
        <v>184.28899999999999</v>
      </c>
      <c r="D3278" s="1">
        <v>84.149500000000003</v>
      </c>
      <c r="E3278" s="1">
        <v>86.613399999999999</v>
      </c>
      <c r="F3278" s="1">
        <v>100.976</v>
      </c>
    </row>
    <row r="3279" spans="1:6">
      <c r="A3279" s="1">
        <v>24.4819</v>
      </c>
      <c r="B3279" s="1">
        <v>21.301500000000001</v>
      </c>
      <c r="C3279" s="1">
        <v>58.365200000000002</v>
      </c>
      <c r="D3279" s="1">
        <v>9.2959300000000002</v>
      </c>
      <c r="E3279" s="1">
        <v>5.6387999999999998</v>
      </c>
      <c r="F3279" s="1">
        <v>5.4200799999999996</v>
      </c>
    </row>
    <row r="3280" spans="1:6">
      <c r="A3280" s="1">
        <v>18.1206</v>
      </c>
      <c r="B3280" s="1">
        <v>6.97323</v>
      </c>
      <c r="C3280" s="1">
        <v>6.6679700000000004</v>
      </c>
      <c r="D3280" s="1">
        <v>29.432500000000001</v>
      </c>
      <c r="E3280" s="1">
        <v>22.726700000000001</v>
      </c>
      <c r="F3280" s="1">
        <v>31.563500000000001</v>
      </c>
    </row>
    <row r="3281" spans="1:6">
      <c r="A3281" s="1">
        <v>5.7833700000000004E-3</v>
      </c>
      <c r="B3281" s="1">
        <v>2.5533799999999999E-2</v>
      </c>
      <c r="C3281" s="1">
        <v>4.4564100000000002E-2</v>
      </c>
      <c r="D3281" s="1">
        <v>0</v>
      </c>
      <c r="E3281" s="1">
        <v>0</v>
      </c>
      <c r="F3281" s="1">
        <v>0</v>
      </c>
    </row>
    <row r="3282" spans="1:6">
      <c r="A3282" s="1">
        <v>36.072699999999998</v>
      </c>
      <c r="B3282" s="1">
        <v>24.916899999999998</v>
      </c>
      <c r="C3282" s="1">
        <v>54.262999999999998</v>
      </c>
      <c r="D3282" s="1">
        <v>49.033799999999999</v>
      </c>
      <c r="E3282" s="1">
        <v>44.241100000000003</v>
      </c>
      <c r="F3282" s="1">
        <v>45.652900000000002</v>
      </c>
    </row>
    <row r="3283" spans="1:6">
      <c r="A3283" s="1">
        <v>13.484999999999999</v>
      </c>
      <c r="B3283" s="1">
        <v>9.6511999999999993</v>
      </c>
      <c r="C3283" s="1">
        <v>11.7706</v>
      </c>
      <c r="D3283" s="1">
        <v>11.461499999999999</v>
      </c>
      <c r="E3283" s="1">
        <v>12.6274</v>
      </c>
      <c r="F3283" s="1">
        <v>10.7324</v>
      </c>
    </row>
    <row r="3284" spans="1:6">
      <c r="A3284" s="1">
        <v>95.205799999999996</v>
      </c>
      <c r="B3284" s="1">
        <v>142.76900000000001</v>
      </c>
      <c r="C3284" s="1">
        <v>159.238</v>
      </c>
      <c r="D3284" s="1">
        <v>84.447100000000006</v>
      </c>
      <c r="E3284" s="1">
        <v>91.882400000000004</v>
      </c>
      <c r="F3284" s="1">
        <v>84.531300000000002</v>
      </c>
    </row>
    <row r="3285" spans="1:6">
      <c r="A3285" s="1">
        <v>8.8756399999999999E-2</v>
      </c>
      <c r="B3285" s="1">
        <v>0.22319800000000001</v>
      </c>
      <c r="C3285" s="1">
        <v>1.7203999999999999</v>
      </c>
      <c r="D3285" s="1">
        <v>0.204099</v>
      </c>
      <c r="E3285" s="1">
        <v>0.12975100000000001</v>
      </c>
      <c r="F3285" s="1">
        <v>0.141231</v>
      </c>
    </row>
    <row r="3286" spans="1:6">
      <c r="A3286" s="1">
        <v>26.395099999999999</v>
      </c>
      <c r="B3286" s="1">
        <v>206.05699999999999</v>
      </c>
      <c r="C3286" s="1">
        <v>864.54600000000005</v>
      </c>
      <c r="D3286" s="1">
        <v>130.31800000000001</v>
      </c>
      <c r="E3286" s="1">
        <v>82.757900000000006</v>
      </c>
      <c r="F3286" s="1">
        <v>73.627799999999993</v>
      </c>
    </row>
    <row r="3287" spans="1:6">
      <c r="A3287" s="1">
        <v>48.124400000000001</v>
      </c>
      <c r="B3287" s="1">
        <v>51.206099999999999</v>
      </c>
      <c r="C3287" s="1">
        <v>60.767699999999998</v>
      </c>
      <c r="D3287" s="1">
        <v>53.649900000000002</v>
      </c>
      <c r="E3287" s="1">
        <v>54.089399999999998</v>
      </c>
      <c r="F3287" s="1">
        <v>54.6325</v>
      </c>
    </row>
    <row r="3288" spans="1:6">
      <c r="A3288" s="1">
        <v>96.954300000000003</v>
      </c>
      <c r="B3288" s="1">
        <v>34.601100000000002</v>
      </c>
      <c r="C3288" s="1">
        <v>32.707599999999999</v>
      </c>
      <c r="D3288" s="1">
        <v>168.04499999999999</v>
      </c>
      <c r="E3288" s="1">
        <v>146.60300000000001</v>
      </c>
      <c r="F3288" s="1">
        <v>160.11000000000001</v>
      </c>
    </row>
    <row r="3289" spans="1:6">
      <c r="A3289" s="1">
        <v>18.405000000000001</v>
      </c>
      <c r="B3289" s="1">
        <v>25.301200000000001</v>
      </c>
      <c r="C3289" s="1">
        <v>27.472100000000001</v>
      </c>
      <c r="D3289" s="1">
        <v>18.4453</v>
      </c>
      <c r="E3289" s="1">
        <v>19.416599999999999</v>
      </c>
      <c r="F3289" s="1">
        <v>18.073699999999999</v>
      </c>
    </row>
    <row r="3290" spans="1:6">
      <c r="A3290" s="1">
        <v>0.36116500000000001</v>
      </c>
      <c r="B3290" s="1">
        <v>0.50407100000000005</v>
      </c>
      <c r="C3290" s="1">
        <v>0.278472</v>
      </c>
      <c r="D3290" s="1">
        <v>7.0719900000000002E-2</v>
      </c>
      <c r="E3290" s="1">
        <v>5.5020399999999997E-2</v>
      </c>
      <c r="F3290" s="1">
        <v>8.4256200000000003E-2</v>
      </c>
    </row>
    <row r="3291" spans="1:6">
      <c r="A3291" s="1">
        <v>2.0288199999999999E-2</v>
      </c>
      <c r="B3291" s="1">
        <v>9.1561799999999999E-2</v>
      </c>
      <c r="C3291" s="1">
        <v>0.27124500000000001</v>
      </c>
      <c r="D3291" s="1">
        <v>5.2277299999999999E-2</v>
      </c>
      <c r="E3291" s="1">
        <v>2.9467699999999999E-2</v>
      </c>
      <c r="F3291" s="1">
        <v>2.1470400000000001E-2</v>
      </c>
    </row>
    <row r="3292" spans="1:6">
      <c r="A3292" s="1">
        <v>18.152100000000001</v>
      </c>
      <c r="B3292" s="1">
        <v>16.102699999999999</v>
      </c>
      <c r="C3292" s="1">
        <v>20.485199999999999</v>
      </c>
      <c r="D3292" s="1">
        <v>28.0807</v>
      </c>
      <c r="E3292" s="1">
        <v>29.275700000000001</v>
      </c>
      <c r="F3292" s="1">
        <v>22.837800000000001</v>
      </c>
    </row>
    <row r="3293" spans="1:6">
      <c r="A3293" s="1">
        <v>27.096299999999999</v>
      </c>
      <c r="B3293" s="1">
        <v>28.789400000000001</v>
      </c>
      <c r="C3293" s="1">
        <v>31.163699999999999</v>
      </c>
      <c r="D3293" s="1">
        <v>37.6464</v>
      </c>
      <c r="E3293" s="1">
        <v>42.249099999999999</v>
      </c>
      <c r="F3293" s="1">
        <v>35.045699999999997</v>
      </c>
    </row>
    <row r="3294" spans="1:6">
      <c r="A3294" s="1">
        <v>5.0741500000000002E-2</v>
      </c>
      <c r="B3294" s="1">
        <v>2.2775E-2</v>
      </c>
      <c r="C3294" s="1">
        <v>5.0569799999999998E-2</v>
      </c>
      <c r="D3294" s="1">
        <v>3.8305800000000001E-2</v>
      </c>
      <c r="E3294" s="1">
        <v>4.0348500000000002E-2</v>
      </c>
      <c r="F3294" s="1">
        <v>3.2831800000000001E-2</v>
      </c>
    </row>
    <row r="3295" spans="1:6">
      <c r="A3295" s="1">
        <v>0.15059700000000001</v>
      </c>
      <c r="B3295" s="1">
        <v>1.7141900000000002E-2</v>
      </c>
      <c r="C3295" s="1">
        <v>3.0976099999999999E-2</v>
      </c>
      <c r="D3295" s="1">
        <v>0.43592399999999998</v>
      </c>
      <c r="E3295" s="1">
        <v>0.243422</v>
      </c>
      <c r="F3295" s="1">
        <v>0.23375000000000001</v>
      </c>
    </row>
    <row r="3296" spans="1:6">
      <c r="A3296" s="1">
        <v>4.2482300000000001E-2</v>
      </c>
      <c r="B3296" s="1">
        <v>1.44423E-2</v>
      </c>
      <c r="C3296" s="1">
        <v>2.9752000000000001E-2</v>
      </c>
      <c r="D3296" s="1">
        <v>5.8327900000000002E-2</v>
      </c>
      <c r="E3296" s="1">
        <v>0.139263</v>
      </c>
      <c r="F3296" s="1">
        <v>1.83737E-2</v>
      </c>
    </row>
    <row r="3297" spans="1:6">
      <c r="A3297" s="1">
        <v>222.03700000000001</v>
      </c>
      <c r="B3297" s="1">
        <v>223.63800000000001</v>
      </c>
      <c r="C3297" s="1">
        <v>356.93299999999999</v>
      </c>
      <c r="D3297" s="1">
        <v>303.03199999999998</v>
      </c>
      <c r="E3297" s="1">
        <v>298.63600000000002</v>
      </c>
      <c r="F3297" s="1">
        <v>282.75099999999998</v>
      </c>
    </row>
    <row r="3298" spans="1:6">
      <c r="A3298" s="1">
        <v>329.923</v>
      </c>
      <c r="B3298" s="1">
        <v>356.29199999999997</v>
      </c>
      <c r="C3298" s="1">
        <v>528.38199999999995</v>
      </c>
      <c r="D3298" s="1">
        <v>473.923</v>
      </c>
      <c r="E3298" s="1">
        <v>466.375</v>
      </c>
      <c r="F3298" s="1">
        <v>433.38099999999997</v>
      </c>
    </row>
    <row r="3299" spans="1:6">
      <c r="A3299" s="1">
        <v>110.77</v>
      </c>
      <c r="B3299" s="1">
        <v>127.349</v>
      </c>
      <c r="C3299" s="1">
        <v>171.90899999999999</v>
      </c>
      <c r="D3299" s="1">
        <v>154.71</v>
      </c>
      <c r="E3299" s="1">
        <v>144.33699999999999</v>
      </c>
      <c r="F3299" s="1">
        <v>140.82900000000001</v>
      </c>
    </row>
    <row r="3300" spans="1:6">
      <c r="A3300" s="1">
        <v>130.47</v>
      </c>
      <c r="B3300" s="1">
        <v>133.70699999999999</v>
      </c>
      <c r="C3300" s="1">
        <v>183.696</v>
      </c>
      <c r="D3300" s="1">
        <v>133.196</v>
      </c>
      <c r="E3300" s="1">
        <v>125.33799999999999</v>
      </c>
      <c r="F3300" s="1">
        <v>153.60499999999999</v>
      </c>
    </row>
    <row r="3301" spans="1:6">
      <c r="A3301" s="1">
        <v>321.74599999999998</v>
      </c>
      <c r="B3301" s="1">
        <v>413.24900000000002</v>
      </c>
      <c r="C3301" s="1">
        <v>467.73500000000001</v>
      </c>
      <c r="D3301" s="1">
        <v>331.60199999999998</v>
      </c>
      <c r="E3301" s="1">
        <v>314.95600000000002</v>
      </c>
      <c r="F3301" s="1">
        <v>369.76100000000002</v>
      </c>
    </row>
    <row r="3302" spans="1:6">
      <c r="A3302" s="1">
        <v>101.83499999999999</v>
      </c>
      <c r="B3302" s="1">
        <v>98.040499999999994</v>
      </c>
      <c r="C3302" s="1">
        <v>141.63900000000001</v>
      </c>
      <c r="D3302" s="1">
        <v>144.804</v>
      </c>
      <c r="E3302" s="1">
        <v>139.84</v>
      </c>
      <c r="F3302" s="1">
        <v>135.90600000000001</v>
      </c>
    </row>
    <row r="3303" spans="1:6">
      <c r="A3303" s="1">
        <v>93.281999999999996</v>
      </c>
      <c r="B3303" s="1">
        <v>122.482</v>
      </c>
      <c r="C3303" s="1">
        <v>232.98099999999999</v>
      </c>
      <c r="D3303" s="1">
        <v>121.76300000000001</v>
      </c>
      <c r="E3303" s="1">
        <v>120.956</v>
      </c>
      <c r="F3303" s="1">
        <v>125.96</v>
      </c>
    </row>
    <row r="3304" spans="1:6">
      <c r="A3304" s="1">
        <v>219.53700000000001</v>
      </c>
      <c r="B3304" s="1">
        <v>231.739</v>
      </c>
      <c r="C3304" s="1">
        <v>272.49299999999999</v>
      </c>
      <c r="D3304" s="1">
        <v>259.68400000000003</v>
      </c>
      <c r="E3304" s="1">
        <v>235.767</v>
      </c>
      <c r="F3304" s="1">
        <v>265.97899999999998</v>
      </c>
    </row>
    <row r="3305" spans="1:6">
      <c r="A3305" s="1">
        <v>236.607</v>
      </c>
      <c r="B3305" s="1">
        <v>282.59399999999999</v>
      </c>
      <c r="C3305" s="1">
        <v>395.13400000000001</v>
      </c>
      <c r="D3305" s="1">
        <v>311.815</v>
      </c>
      <c r="E3305" s="1">
        <v>309.447</v>
      </c>
      <c r="F3305" s="1">
        <v>276.149</v>
      </c>
    </row>
    <row r="3306" spans="1:6">
      <c r="A3306" s="1">
        <v>248.03</v>
      </c>
      <c r="B3306" s="1">
        <v>247.23400000000001</v>
      </c>
      <c r="C3306" s="1">
        <v>265.92200000000003</v>
      </c>
      <c r="D3306" s="1">
        <v>286.19900000000001</v>
      </c>
      <c r="E3306" s="1">
        <v>291.012</v>
      </c>
      <c r="F3306" s="1">
        <v>275.57299999999998</v>
      </c>
    </row>
    <row r="3307" spans="1:6">
      <c r="A3307" s="1">
        <v>147.673</v>
      </c>
      <c r="B3307" s="1">
        <v>160.62700000000001</v>
      </c>
      <c r="C3307" s="1">
        <v>202.97399999999999</v>
      </c>
      <c r="D3307" s="1">
        <v>148.779</v>
      </c>
      <c r="E3307" s="1">
        <v>140.64599999999999</v>
      </c>
      <c r="F3307" s="1">
        <v>165.13900000000001</v>
      </c>
    </row>
    <row r="3308" spans="1:6">
      <c r="A3308" s="1">
        <v>157.40600000000001</v>
      </c>
      <c r="B3308" s="1">
        <v>198.78299999999999</v>
      </c>
      <c r="C3308" s="1">
        <v>211.92699999999999</v>
      </c>
      <c r="D3308" s="1">
        <v>188.215</v>
      </c>
      <c r="E3308" s="1">
        <v>205.108</v>
      </c>
      <c r="F3308" s="1">
        <v>200.392</v>
      </c>
    </row>
    <row r="3309" spans="1:6">
      <c r="A3309" s="1">
        <v>339.71699999999998</v>
      </c>
      <c r="B3309" s="1">
        <v>459.86500000000001</v>
      </c>
      <c r="C3309" s="1">
        <v>456.50900000000001</v>
      </c>
      <c r="D3309" s="1">
        <v>379.50299999999999</v>
      </c>
      <c r="E3309" s="1">
        <v>401.56900000000002</v>
      </c>
      <c r="F3309" s="1">
        <v>353.471</v>
      </c>
    </row>
    <row r="3310" spans="1:6">
      <c r="A3310" s="1">
        <v>230.91399999999999</v>
      </c>
      <c r="B3310" s="1">
        <v>258.32499999999999</v>
      </c>
      <c r="C3310" s="1">
        <v>368.77499999999998</v>
      </c>
      <c r="D3310" s="1">
        <v>271.47000000000003</v>
      </c>
      <c r="E3310" s="1">
        <v>261.60300000000001</v>
      </c>
      <c r="F3310" s="1">
        <v>263.76600000000002</v>
      </c>
    </row>
    <row r="3311" spans="1:6">
      <c r="A3311" s="1">
        <v>131.09899999999999</v>
      </c>
      <c r="B3311" s="1">
        <v>164.73699999999999</v>
      </c>
      <c r="C3311" s="1">
        <v>214.80500000000001</v>
      </c>
      <c r="D3311" s="1">
        <v>169.29499999999999</v>
      </c>
      <c r="E3311" s="1">
        <v>164.773</v>
      </c>
      <c r="F3311" s="1">
        <v>170.55600000000001</v>
      </c>
    </row>
    <row r="3312" spans="1:6">
      <c r="A3312" s="1">
        <v>3.9340799999999998</v>
      </c>
      <c r="B3312" s="1">
        <v>5.3050300000000004</v>
      </c>
      <c r="C3312" s="1">
        <v>6.3087400000000002</v>
      </c>
      <c r="D3312" s="1">
        <v>5.0566899999999997</v>
      </c>
      <c r="E3312" s="1">
        <v>6.6951400000000003</v>
      </c>
      <c r="F3312" s="1">
        <v>4.58636</v>
      </c>
    </row>
    <row r="3313" spans="1:6">
      <c r="A3313" s="1">
        <v>12.879799999999999</v>
      </c>
      <c r="B3313" s="1">
        <v>11.5143</v>
      </c>
      <c r="C3313" s="1">
        <v>14.134</v>
      </c>
      <c r="D3313" s="1">
        <v>13.042999999999999</v>
      </c>
      <c r="E3313" s="1">
        <v>11.032</v>
      </c>
      <c r="F3313" s="1">
        <v>12.3643</v>
      </c>
    </row>
    <row r="3314" spans="1:6">
      <c r="A3314" s="1">
        <v>135.81100000000001</v>
      </c>
      <c r="B3314" s="1">
        <v>160.12899999999999</v>
      </c>
      <c r="C3314" s="1">
        <v>222.09</v>
      </c>
      <c r="D3314" s="1">
        <v>131.995</v>
      </c>
      <c r="E3314" s="1">
        <v>135.11199999999999</v>
      </c>
      <c r="F3314" s="1">
        <v>147.02600000000001</v>
      </c>
    </row>
    <row r="3315" spans="1:6">
      <c r="A3315" s="1">
        <v>7.5077400000000002E-2</v>
      </c>
      <c r="B3315" s="1">
        <v>0</v>
      </c>
      <c r="C3315" s="1">
        <v>2.3754000000000001E-2</v>
      </c>
      <c r="D3315" s="1">
        <v>6.4679399999999998E-2</v>
      </c>
      <c r="E3315" s="1">
        <v>0.121415</v>
      </c>
      <c r="F3315" s="1">
        <v>0</v>
      </c>
    </row>
    <row r="3316" spans="1:6">
      <c r="A3316" s="1">
        <v>65.230800000000002</v>
      </c>
      <c r="B3316" s="1">
        <v>89.345600000000005</v>
      </c>
      <c r="C3316" s="1">
        <v>115.23</v>
      </c>
      <c r="D3316" s="1">
        <v>77.807299999999998</v>
      </c>
      <c r="E3316" s="1">
        <v>83.763000000000005</v>
      </c>
      <c r="F3316" s="1">
        <v>66.113799999999998</v>
      </c>
    </row>
    <row r="3317" spans="1:6">
      <c r="A3317" s="1">
        <v>29.690999999999999</v>
      </c>
      <c r="B3317" s="1">
        <v>26.7425</v>
      </c>
      <c r="C3317" s="1">
        <v>30.683800000000002</v>
      </c>
      <c r="D3317" s="1">
        <v>34.838900000000002</v>
      </c>
      <c r="E3317" s="1">
        <v>34.096400000000003</v>
      </c>
      <c r="F3317" s="1">
        <v>32.569699999999997</v>
      </c>
    </row>
    <row r="3318" spans="1:6">
      <c r="A3318" s="1">
        <v>23.407699999999998</v>
      </c>
      <c r="B3318" s="1">
        <v>25.218299999999999</v>
      </c>
      <c r="C3318" s="1">
        <v>31.677299999999999</v>
      </c>
      <c r="D3318" s="1">
        <v>22.6007</v>
      </c>
      <c r="E3318" s="1">
        <v>24.813400000000001</v>
      </c>
      <c r="F3318" s="1">
        <v>25.078600000000002</v>
      </c>
    </row>
    <row r="3319" spans="1:6">
      <c r="A3319" s="1">
        <v>0.17306199999999999</v>
      </c>
      <c r="B3319" s="1">
        <v>5.6754899999999997E-2</v>
      </c>
      <c r="C3319" s="1">
        <v>0.24087700000000001</v>
      </c>
      <c r="D3319" s="1">
        <v>0.14186399999999999</v>
      </c>
      <c r="E3319" s="1">
        <v>0.115551</v>
      </c>
      <c r="F3319" s="1">
        <v>0.10545599999999999</v>
      </c>
    </row>
    <row r="3320" spans="1:6">
      <c r="A3320" s="1">
        <v>181.20400000000001</v>
      </c>
      <c r="B3320" s="1">
        <v>215.02699999999999</v>
      </c>
      <c r="C3320" s="1">
        <v>275.18900000000002</v>
      </c>
      <c r="D3320" s="1">
        <v>154.447</v>
      </c>
      <c r="E3320" s="1">
        <v>143.11600000000001</v>
      </c>
      <c r="F3320" s="1">
        <v>175.74299999999999</v>
      </c>
    </row>
    <row r="3321" spans="1:6">
      <c r="A3321" s="1">
        <v>204.07599999999999</v>
      </c>
      <c r="B3321" s="1">
        <v>168.26300000000001</v>
      </c>
      <c r="C3321" s="1">
        <v>270.21199999999999</v>
      </c>
      <c r="D3321" s="1">
        <v>247.971</v>
      </c>
      <c r="E3321" s="1">
        <v>271.18599999999998</v>
      </c>
      <c r="F3321" s="1">
        <v>302.88299999999998</v>
      </c>
    </row>
    <row r="3322" spans="1:6">
      <c r="A3322" s="1">
        <v>149.02799999999999</v>
      </c>
      <c r="B3322" s="1">
        <v>205.434</v>
      </c>
      <c r="C3322" s="1">
        <v>245.209</v>
      </c>
      <c r="D3322" s="1">
        <v>147.761</v>
      </c>
      <c r="E3322" s="1">
        <v>112.875</v>
      </c>
      <c r="F3322" s="1">
        <v>128.34800000000001</v>
      </c>
    </row>
    <row r="3323" spans="1:6">
      <c r="A3323" s="1">
        <v>61.881700000000002</v>
      </c>
      <c r="B3323" s="1">
        <v>63.817799999999998</v>
      </c>
      <c r="C3323" s="1">
        <v>77.803200000000004</v>
      </c>
      <c r="D3323" s="1">
        <v>69.815899999999999</v>
      </c>
      <c r="E3323" s="1">
        <v>68.828100000000006</v>
      </c>
      <c r="F3323" s="1">
        <v>72.227900000000005</v>
      </c>
    </row>
    <row r="3324" spans="1:6">
      <c r="A3324" s="1">
        <v>39.887599999999999</v>
      </c>
      <c r="B3324" s="1">
        <v>69.460899999999995</v>
      </c>
      <c r="C3324" s="1">
        <v>65.670500000000004</v>
      </c>
      <c r="D3324" s="1">
        <v>31.5228</v>
      </c>
      <c r="E3324" s="1">
        <v>36.220500000000001</v>
      </c>
      <c r="F3324" s="1">
        <v>37.6599</v>
      </c>
    </row>
    <row r="3325" spans="1:6">
      <c r="A3325" s="1">
        <v>120.158</v>
      </c>
      <c r="B3325" s="1">
        <v>145.023</v>
      </c>
      <c r="C3325" s="1">
        <v>184.03200000000001</v>
      </c>
      <c r="D3325" s="1">
        <v>135.66800000000001</v>
      </c>
      <c r="E3325" s="1">
        <v>145.64400000000001</v>
      </c>
      <c r="F3325" s="1">
        <v>157.251</v>
      </c>
    </row>
    <row r="3326" spans="1:6">
      <c r="A3326" s="1">
        <v>3.2709100000000002</v>
      </c>
      <c r="B3326" s="1">
        <v>4.2212100000000001</v>
      </c>
      <c r="C3326" s="1">
        <v>7.0360899999999997</v>
      </c>
      <c r="D3326" s="1">
        <v>1.3886700000000001</v>
      </c>
      <c r="E3326" s="1">
        <v>0.94725400000000004</v>
      </c>
      <c r="F3326" s="1">
        <v>1.1192200000000001</v>
      </c>
    </row>
    <row r="3327" spans="1:6">
      <c r="A3327" s="1">
        <v>48.249499999999998</v>
      </c>
      <c r="B3327" s="1">
        <v>62.4148</v>
      </c>
      <c r="C3327" s="1">
        <v>67.656899999999993</v>
      </c>
      <c r="D3327" s="1">
        <v>54.885899999999999</v>
      </c>
      <c r="E3327" s="1">
        <v>58.4392</v>
      </c>
      <c r="F3327" s="1">
        <v>54.9788</v>
      </c>
    </row>
    <row r="3328" spans="1:6">
      <c r="A3328" s="1">
        <v>7.4265399999999995E-2</v>
      </c>
      <c r="B3328" s="1">
        <v>1.04326E-2</v>
      </c>
      <c r="C3328" s="1">
        <v>0.72953599999999996</v>
      </c>
      <c r="D3328" s="1">
        <v>2.21487E-2</v>
      </c>
      <c r="E3328" s="1">
        <v>0.110343</v>
      </c>
      <c r="F3328" s="1">
        <v>0</v>
      </c>
    </row>
    <row r="3329" spans="1:6">
      <c r="A3329" s="1">
        <v>95.824200000000005</v>
      </c>
      <c r="B3329" s="1">
        <v>116.34699999999999</v>
      </c>
      <c r="C3329" s="1">
        <v>119.07599999999999</v>
      </c>
      <c r="D3329" s="1">
        <v>100.133</v>
      </c>
      <c r="E3329" s="1">
        <v>106.03400000000001</v>
      </c>
      <c r="F3329" s="1">
        <v>117.024</v>
      </c>
    </row>
    <row r="3330" spans="1:6">
      <c r="A3330" s="1">
        <v>37.307099999999998</v>
      </c>
      <c r="B3330" s="1">
        <v>47.134700000000002</v>
      </c>
      <c r="C3330" s="1">
        <v>51.685499999999998</v>
      </c>
      <c r="D3330" s="1">
        <v>39.353400000000001</v>
      </c>
      <c r="E3330" s="1">
        <v>43.513800000000003</v>
      </c>
      <c r="F3330" s="1">
        <v>37.804499999999997</v>
      </c>
    </row>
    <row r="3331" spans="1:6">
      <c r="A3331" s="1">
        <v>0.23049500000000001</v>
      </c>
      <c r="B3331" s="1">
        <v>8.1169099999999994E-2</v>
      </c>
      <c r="C3331" s="1">
        <v>0.38872800000000002</v>
      </c>
      <c r="D3331" s="1">
        <v>0.21498</v>
      </c>
      <c r="E3331" s="1">
        <v>8.0916000000000002E-2</v>
      </c>
      <c r="F3331" s="1">
        <v>0.100789</v>
      </c>
    </row>
    <row r="3332" spans="1:6">
      <c r="A3332" s="1">
        <v>48.020800000000001</v>
      </c>
      <c r="B3332" s="1">
        <v>65.872299999999996</v>
      </c>
      <c r="C3332" s="1">
        <v>58.610999999999997</v>
      </c>
      <c r="D3332" s="1">
        <v>52.179400000000001</v>
      </c>
      <c r="E3332" s="1">
        <v>57.324800000000003</v>
      </c>
      <c r="F3332" s="1">
        <v>52.1098</v>
      </c>
    </row>
    <row r="3333" spans="1:6">
      <c r="A3333" s="1">
        <v>93.498099999999994</v>
      </c>
      <c r="B3333" s="1">
        <v>101.127</v>
      </c>
      <c r="C3333" s="1">
        <v>95.880799999999994</v>
      </c>
      <c r="D3333" s="1">
        <v>100.904</v>
      </c>
      <c r="E3333" s="1">
        <v>106.09399999999999</v>
      </c>
      <c r="F3333" s="1">
        <v>99.248000000000005</v>
      </c>
    </row>
    <row r="3334" spans="1:6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</row>
    <row r="3335" spans="1:6">
      <c r="A3335" s="1">
        <v>118.34</v>
      </c>
      <c r="B3335" s="1">
        <v>131.74100000000001</v>
      </c>
      <c r="C3335" s="1">
        <v>132.892</v>
      </c>
      <c r="D3335" s="1">
        <v>122.839</v>
      </c>
      <c r="E3335" s="1">
        <v>116.17400000000001</v>
      </c>
      <c r="F3335" s="1">
        <v>128.95599999999999</v>
      </c>
    </row>
    <row r="3336" spans="1:6">
      <c r="A3336" s="1">
        <v>123.09</v>
      </c>
      <c r="B3336" s="1">
        <v>168.39</v>
      </c>
      <c r="C3336" s="1">
        <v>155.501</v>
      </c>
      <c r="D3336" s="1">
        <v>114.77200000000001</v>
      </c>
      <c r="E3336" s="1">
        <v>108.9</v>
      </c>
      <c r="F3336" s="1">
        <v>118.89700000000001</v>
      </c>
    </row>
    <row r="3337" spans="1:6">
      <c r="A3337" s="1">
        <v>5.2198900000000004</v>
      </c>
      <c r="B3337" s="1">
        <v>5.4084700000000003</v>
      </c>
      <c r="C3337" s="1">
        <v>6.3258700000000001</v>
      </c>
      <c r="D3337" s="1">
        <v>4.4597699999999998</v>
      </c>
      <c r="E3337" s="1">
        <v>3.7977799999999999</v>
      </c>
      <c r="F3337" s="1">
        <v>4.4699600000000004</v>
      </c>
    </row>
    <row r="3338" spans="1:6">
      <c r="A3338" s="1">
        <v>0</v>
      </c>
      <c r="B3338" s="1">
        <v>1.5384399999999999E-2</v>
      </c>
      <c r="C3338" s="1">
        <v>0</v>
      </c>
      <c r="D3338" s="1">
        <v>0</v>
      </c>
      <c r="E3338" s="1">
        <v>0</v>
      </c>
      <c r="F3338" s="1">
        <v>0</v>
      </c>
    </row>
    <row r="3339" spans="1:6">
      <c r="A3339" s="1">
        <v>27.3489</v>
      </c>
      <c r="B3339" s="1">
        <v>40.881900000000002</v>
      </c>
      <c r="C3339" s="1">
        <v>42.058199999999999</v>
      </c>
      <c r="D3339" s="1">
        <v>30.207000000000001</v>
      </c>
      <c r="E3339" s="1">
        <v>32.978200000000001</v>
      </c>
      <c r="F3339" s="1">
        <v>29.0425</v>
      </c>
    </row>
    <row r="3340" spans="1:6">
      <c r="A3340" s="1">
        <v>4.73888</v>
      </c>
      <c r="B3340" s="1">
        <v>5.2354599999999998</v>
      </c>
      <c r="C3340" s="1">
        <v>6.8591300000000004</v>
      </c>
      <c r="D3340" s="1">
        <v>4.7976700000000001</v>
      </c>
      <c r="E3340" s="1">
        <v>5.5174500000000002</v>
      </c>
      <c r="F3340" s="1">
        <v>5.1717700000000004</v>
      </c>
    </row>
    <row r="3341" spans="1:6">
      <c r="A3341" s="1">
        <v>1.70607</v>
      </c>
      <c r="B3341" s="1">
        <v>0.28528399999999998</v>
      </c>
      <c r="C3341" s="1">
        <v>0.38103999999999999</v>
      </c>
      <c r="D3341" s="1">
        <v>3.6289600000000002</v>
      </c>
      <c r="E3341" s="1">
        <v>3.6603500000000002</v>
      </c>
      <c r="F3341" s="1">
        <v>3.1459899999999998</v>
      </c>
    </row>
    <row r="3342" spans="1:6">
      <c r="A3342" s="1">
        <v>15.8546</v>
      </c>
      <c r="B3342" s="1">
        <v>8.9770000000000003</v>
      </c>
      <c r="C3342" s="1">
        <v>9.6397300000000001</v>
      </c>
      <c r="D3342" s="1">
        <v>28.060300000000002</v>
      </c>
      <c r="E3342" s="1">
        <v>30.669599999999999</v>
      </c>
      <c r="F3342" s="1">
        <v>25.506900000000002</v>
      </c>
    </row>
    <row r="3343" spans="1:6">
      <c r="A3343" s="1">
        <v>0.46237099999999998</v>
      </c>
      <c r="B3343" s="1">
        <v>0.24147099999999999</v>
      </c>
      <c r="C3343" s="1">
        <v>0.19953399999999999</v>
      </c>
      <c r="D3343" s="1">
        <v>0.63020500000000002</v>
      </c>
      <c r="E3343" s="1">
        <v>0.73819699999999999</v>
      </c>
      <c r="F3343" s="1">
        <v>0.74071100000000001</v>
      </c>
    </row>
    <row r="3344" spans="1:6">
      <c r="A3344" s="1">
        <v>1.9814799999999999</v>
      </c>
      <c r="B3344" s="1">
        <v>2.6223999999999998</v>
      </c>
      <c r="C3344" s="1">
        <v>3.7488700000000001</v>
      </c>
      <c r="D3344" s="1">
        <v>1.58951</v>
      </c>
      <c r="E3344" s="1">
        <v>1.34029</v>
      </c>
      <c r="F3344" s="1">
        <v>1.4470400000000001</v>
      </c>
    </row>
    <row r="3345" spans="1:6">
      <c r="A3345" s="1">
        <v>21.921299999999999</v>
      </c>
      <c r="B3345" s="1">
        <v>31.5901</v>
      </c>
      <c r="C3345" s="1">
        <v>39.509399999999999</v>
      </c>
      <c r="D3345" s="1">
        <v>13.0778</v>
      </c>
      <c r="E3345" s="1">
        <v>11.232200000000001</v>
      </c>
      <c r="F3345" s="1">
        <v>17.662600000000001</v>
      </c>
    </row>
    <row r="3346" spans="1:6">
      <c r="A3346" s="1">
        <v>0.101424</v>
      </c>
      <c r="B3346" s="1">
        <v>8.4049799999999994E-3</v>
      </c>
      <c r="C3346" s="1">
        <v>0.164689</v>
      </c>
      <c r="D3346" s="1">
        <v>8.3357899999999999E-2</v>
      </c>
      <c r="E3346" s="1">
        <v>9.1678700000000002E-2</v>
      </c>
      <c r="F3346" s="1">
        <v>6.7952600000000002E-2</v>
      </c>
    </row>
    <row r="3347" spans="1:6">
      <c r="A3347" s="1">
        <v>16.902899999999999</v>
      </c>
      <c r="B3347" s="1">
        <v>7.7030900000000004</v>
      </c>
      <c r="C3347" s="1">
        <v>7.8663600000000002</v>
      </c>
      <c r="D3347" s="1">
        <v>32.615600000000001</v>
      </c>
      <c r="E3347" s="1">
        <v>35.629300000000001</v>
      </c>
      <c r="F3347" s="1">
        <v>30.615100000000002</v>
      </c>
    </row>
    <row r="3348" spans="1:6">
      <c r="A3348" s="1">
        <v>0.17838399999999999</v>
      </c>
      <c r="B3348" s="1">
        <v>9.2576900000000004E-2</v>
      </c>
      <c r="C3348" s="1">
        <v>0.133246</v>
      </c>
      <c r="D3348" s="1">
        <v>0.21349199999999999</v>
      </c>
      <c r="E3348" s="1">
        <v>0.23649899999999999</v>
      </c>
      <c r="F3348" s="1">
        <v>0.193217</v>
      </c>
    </row>
    <row r="3349" spans="1:6">
      <c r="A3349" s="1">
        <v>8.2445400000000006</v>
      </c>
      <c r="B3349" s="1">
        <v>10.954499999999999</v>
      </c>
      <c r="C3349" s="1">
        <v>13.073</v>
      </c>
      <c r="D3349" s="1">
        <v>3.3077399999999999</v>
      </c>
      <c r="E3349" s="1">
        <v>2.7199</v>
      </c>
      <c r="F3349" s="1">
        <v>4.5008499999999998</v>
      </c>
    </row>
    <row r="3350" spans="1:6">
      <c r="A3350" s="1">
        <v>13.0405</v>
      </c>
      <c r="B3350" s="1">
        <v>15.062900000000001</v>
      </c>
      <c r="C3350" s="1">
        <v>16.379899999999999</v>
      </c>
      <c r="D3350" s="1">
        <v>11.241199999999999</v>
      </c>
      <c r="E3350" s="1">
        <v>10.515599999999999</v>
      </c>
      <c r="F3350" s="1">
        <v>11.849299999999999</v>
      </c>
    </row>
    <row r="3351" spans="1:6">
      <c r="A3351" s="1">
        <v>5.8808499999999997</v>
      </c>
      <c r="B3351" s="1">
        <v>5.7610999999999999</v>
      </c>
      <c r="C3351" s="1">
        <v>9.1484100000000002</v>
      </c>
      <c r="D3351" s="1">
        <v>8.4571100000000001</v>
      </c>
      <c r="E3351" s="1">
        <v>6.9879300000000004</v>
      </c>
      <c r="F3351" s="1">
        <v>6.2960399999999996</v>
      </c>
    </row>
    <row r="3352" spans="1:6">
      <c r="A3352" s="1">
        <v>10.770300000000001</v>
      </c>
      <c r="B3352" s="1">
        <v>11.6058</v>
      </c>
      <c r="C3352" s="1">
        <v>13.876200000000001</v>
      </c>
      <c r="D3352" s="1">
        <v>12.2179</v>
      </c>
      <c r="E3352" s="1">
        <v>13.107900000000001</v>
      </c>
      <c r="F3352" s="1">
        <v>14.1868</v>
      </c>
    </row>
    <row r="3353" spans="1:6">
      <c r="A3353" s="1">
        <v>5.6801300000000001</v>
      </c>
      <c r="B3353" s="1">
        <v>7.4015500000000003</v>
      </c>
      <c r="C3353" s="1">
        <v>9.0238099999999992</v>
      </c>
      <c r="D3353" s="1">
        <v>6.6746100000000004</v>
      </c>
      <c r="E3353" s="1">
        <v>7.1742600000000003</v>
      </c>
      <c r="F3353" s="1">
        <v>5.7953900000000003</v>
      </c>
    </row>
    <row r="3354" spans="1:6">
      <c r="A3354" s="1">
        <v>203.55099999999999</v>
      </c>
      <c r="B3354" s="1">
        <v>133.422</v>
      </c>
      <c r="C3354" s="1">
        <v>95.082700000000003</v>
      </c>
      <c r="D3354" s="1">
        <v>347.24</v>
      </c>
      <c r="E3354" s="1">
        <v>313.75099999999998</v>
      </c>
      <c r="F3354" s="1">
        <v>295.99900000000002</v>
      </c>
    </row>
    <row r="3355" spans="1:6">
      <c r="A3355" s="1">
        <v>3.46312</v>
      </c>
      <c r="B3355" s="1">
        <v>4.0617799999999997</v>
      </c>
      <c r="C3355" s="1">
        <v>4.4817400000000003</v>
      </c>
      <c r="D3355" s="1">
        <v>4.60548</v>
      </c>
      <c r="E3355" s="1">
        <v>5.2898399999999999</v>
      </c>
      <c r="F3355" s="1">
        <v>4.1123200000000004</v>
      </c>
    </row>
    <row r="3356" spans="1:6">
      <c r="A3356" s="1">
        <v>6.4738699999999998</v>
      </c>
      <c r="B3356" s="1">
        <v>6.5586700000000002</v>
      </c>
      <c r="C3356" s="1">
        <v>7.5317999999999996</v>
      </c>
      <c r="D3356" s="1">
        <v>6.3475400000000004</v>
      </c>
      <c r="E3356" s="1">
        <v>6.5088900000000001</v>
      </c>
      <c r="F3356" s="1">
        <v>7.01891</v>
      </c>
    </row>
    <row r="3357" spans="1:6">
      <c r="A3357" s="1">
        <v>11.485900000000001</v>
      </c>
      <c r="B3357" s="1">
        <v>11.3255</v>
      </c>
      <c r="C3357" s="1">
        <v>14.018000000000001</v>
      </c>
      <c r="D3357" s="1">
        <v>15.5158</v>
      </c>
      <c r="E3357" s="1">
        <v>15.0961</v>
      </c>
      <c r="F3357" s="1">
        <v>14.7432</v>
      </c>
    </row>
    <row r="3358" spans="1:6">
      <c r="A3358" s="1">
        <v>8.0984400000000001</v>
      </c>
      <c r="B3358" s="1">
        <v>10.461499999999999</v>
      </c>
      <c r="C3358" s="1">
        <v>14.0588</v>
      </c>
      <c r="D3358" s="1">
        <v>7.0263499999999999</v>
      </c>
      <c r="E3358" s="1">
        <v>6.5663099999999996</v>
      </c>
      <c r="F3358" s="1">
        <v>6.8747699999999998</v>
      </c>
    </row>
    <row r="3359" spans="1:6">
      <c r="A3359" s="1">
        <v>15.793699999999999</v>
      </c>
      <c r="B3359" s="1">
        <v>19.0596</v>
      </c>
      <c r="C3359" s="1">
        <v>15.237399999999999</v>
      </c>
      <c r="D3359" s="1">
        <v>20.7301</v>
      </c>
      <c r="E3359" s="1">
        <v>22.186399999999999</v>
      </c>
      <c r="F3359" s="1">
        <v>15.8521</v>
      </c>
    </row>
    <row r="3360" spans="1:6">
      <c r="A3360" s="1">
        <v>3.5064199999999999</v>
      </c>
      <c r="B3360" s="1">
        <v>3.9779399999999998</v>
      </c>
      <c r="C3360" s="1">
        <v>4.6508399999999996</v>
      </c>
      <c r="D3360" s="1">
        <v>2.6955800000000001</v>
      </c>
      <c r="E3360" s="1">
        <v>2.51153</v>
      </c>
      <c r="F3360" s="1">
        <v>2.6291199999999999</v>
      </c>
    </row>
    <row r="3361" spans="1:6">
      <c r="A3361" s="1">
        <v>39.515000000000001</v>
      </c>
      <c r="B3361" s="1">
        <v>41.889200000000002</v>
      </c>
      <c r="C3361" s="1">
        <v>45.911299999999997</v>
      </c>
      <c r="D3361" s="1">
        <v>49.286900000000003</v>
      </c>
      <c r="E3361" s="1">
        <v>52.554400000000001</v>
      </c>
      <c r="F3361" s="1">
        <v>49.160699999999999</v>
      </c>
    </row>
    <row r="3362" spans="1:6">
      <c r="A3362" s="1">
        <v>9.9607299999999999</v>
      </c>
      <c r="B3362" s="1">
        <v>10.7851</v>
      </c>
      <c r="C3362" s="1">
        <v>13.8827</v>
      </c>
      <c r="D3362" s="1">
        <v>10.016400000000001</v>
      </c>
      <c r="E3362" s="1">
        <v>9.6206499999999995</v>
      </c>
      <c r="F3362" s="1">
        <v>9.4701900000000006</v>
      </c>
    </row>
    <row r="3363" spans="1:6">
      <c r="A3363" s="1">
        <v>9.8074499999999993</v>
      </c>
      <c r="B3363" s="1">
        <v>10.715199999999999</v>
      </c>
      <c r="C3363" s="1">
        <v>12.3117</v>
      </c>
      <c r="D3363" s="1">
        <v>9.9572599999999998</v>
      </c>
      <c r="E3363" s="1">
        <v>10.108599999999999</v>
      </c>
      <c r="F3363" s="1">
        <v>10.5021</v>
      </c>
    </row>
    <row r="3364" spans="1:6">
      <c r="A3364" s="1">
        <v>72.356499999999997</v>
      </c>
      <c r="B3364" s="1">
        <v>64.866399999999999</v>
      </c>
      <c r="C3364" s="1">
        <v>76.406800000000004</v>
      </c>
      <c r="D3364" s="1">
        <v>76.2881</v>
      </c>
      <c r="E3364" s="1">
        <v>73.646500000000003</v>
      </c>
      <c r="F3364" s="1">
        <v>75.482900000000001</v>
      </c>
    </row>
    <row r="3365" spans="1:6">
      <c r="A3365" s="1">
        <v>8.8965099999999993</v>
      </c>
      <c r="B3365" s="1">
        <v>10.232799999999999</v>
      </c>
      <c r="C3365" s="1">
        <v>11.291600000000001</v>
      </c>
      <c r="D3365" s="1">
        <v>13.360099999999999</v>
      </c>
      <c r="E3365" s="1">
        <v>14.223599999999999</v>
      </c>
      <c r="F3365" s="1">
        <v>11.075699999999999</v>
      </c>
    </row>
    <row r="3366" spans="1:6">
      <c r="A3366" s="1">
        <v>9.5523199999999999</v>
      </c>
      <c r="B3366" s="1">
        <v>9.1066000000000003</v>
      </c>
      <c r="C3366" s="1">
        <v>11.276300000000001</v>
      </c>
      <c r="D3366" s="1">
        <v>10.8893</v>
      </c>
      <c r="E3366" s="1">
        <v>10.032500000000001</v>
      </c>
      <c r="F3366" s="1">
        <v>9.6198700000000006</v>
      </c>
    </row>
    <row r="3367" spans="1:6">
      <c r="A3367" s="1">
        <v>4.6377800000000002</v>
      </c>
      <c r="B3367" s="1">
        <v>5.1087300000000004</v>
      </c>
      <c r="C3367" s="1">
        <v>5.2454799999999997</v>
      </c>
      <c r="D3367" s="1">
        <v>4.9083300000000003</v>
      </c>
      <c r="E3367" s="1">
        <v>5.4445399999999999</v>
      </c>
      <c r="F3367" s="1">
        <v>5.1939500000000001</v>
      </c>
    </row>
    <row r="3368" spans="1:6">
      <c r="A3368" s="1">
        <v>4.5349500000000003</v>
      </c>
      <c r="B3368" s="1">
        <v>4.5064200000000003</v>
      </c>
      <c r="C3368" s="1">
        <v>4.6993</v>
      </c>
      <c r="D3368" s="1">
        <v>3.76959</v>
      </c>
      <c r="E3368" s="1">
        <v>3.58236</v>
      </c>
      <c r="F3368" s="1">
        <v>3.6954500000000001</v>
      </c>
    </row>
    <row r="3369" spans="1:6">
      <c r="A3369" s="1">
        <v>31.5503</v>
      </c>
      <c r="B3369" s="1">
        <v>26.675599999999999</v>
      </c>
      <c r="C3369" s="1">
        <v>30.337700000000002</v>
      </c>
      <c r="D3369" s="1">
        <v>32.074100000000001</v>
      </c>
      <c r="E3369" s="1">
        <v>30.6921</v>
      </c>
      <c r="F3369" s="1">
        <v>31.7469</v>
      </c>
    </row>
    <row r="3370" spans="1:6">
      <c r="A3370" s="1">
        <v>38.094200000000001</v>
      </c>
      <c r="B3370" s="1">
        <v>39.834099999999999</v>
      </c>
      <c r="C3370" s="1">
        <v>45.808500000000002</v>
      </c>
      <c r="D3370" s="1">
        <v>43.438000000000002</v>
      </c>
      <c r="E3370" s="1">
        <v>44.258499999999998</v>
      </c>
      <c r="F3370" s="1">
        <v>40.6096</v>
      </c>
    </row>
    <row r="3371" spans="1:6">
      <c r="A3371" s="1">
        <v>0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</row>
    <row r="3372" spans="1:6">
      <c r="A3372" s="1">
        <v>0.24946499999999999</v>
      </c>
      <c r="B3372" s="1">
        <v>0.30521100000000001</v>
      </c>
      <c r="C3372" s="1">
        <v>0.59464799999999995</v>
      </c>
      <c r="D3372" s="1">
        <v>1.58803E-2</v>
      </c>
      <c r="E3372" s="1">
        <v>2.9486499999999999E-2</v>
      </c>
      <c r="F3372" s="1">
        <v>0.11324099999999999</v>
      </c>
    </row>
    <row r="3373" spans="1:6">
      <c r="A3373" s="1">
        <v>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</row>
    <row r="3374" spans="1:6">
      <c r="A3374" s="1">
        <v>3.7672600000000001E-2</v>
      </c>
      <c r="B3374" s="1">
        <v>5.6337900000000003E-2</v>
      </c>
      <c r="C3374" s="1">
        <v>3.6501400000000003E-2</v>
      </c>
      <c r="D3374" s="1">
        <v>6.9838900000000004E-3</v>
      </c>
      <c r="E3374" s="1">
        <v>6.2513100000000002E-2</v>
      </c>
      <c r="F3374" s="1">
        <v>4.1343999999999999E-2</v>
      </c>
    </row>
    <row r="3375" spans="1:6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</row>
    <row r="3376" spans="1:6">
      <c r="A3376" s="1">
        <v>7.49899</v>
      </c>
      <c r="B3376" s="1">
        <v>11.898300000000001</v>
      </c>
      <c r="C3376" s="1">
        <v>11.44</v>
      </c>
      <c r="D3376" s="1">
        <v>10.2685</v>
      </c>
      <c r="E3376" s="1">
        <v>10.818099999999999</v>
      </c>
      <c r="F3376" s="1">
        <v>8.7172800000000006</v>
      </c>
    </row>
    <row r="3377" spans="1:6">
      <c r="A3377" s="1">
        <v>0.122293</v>
      </c>
      <c r="B3377" s="1">
        <v>8.8081800000000002E-2</v>
      </c>
      <c r="C3377" s="1">
        <v>2.7904499999999999E-2</v>
      </c>
      <c r="D3377" s="1">
        <v>0.25102600000000003</v>
      </c>
      <c r="E3377" s="1">
        <v>0.20672399999999999</v>
      </c>
      <c r="F3377" s="1">
        <v>0.154504</v>
      </c>
    </row>
    <row r="3378" spans="1:6">
      <c r="A3378" s="1">
        <v>0</v>
      </c>
      <c r="B3378" s="1">
        <v>1.1777899999999999E-2</v>
      </c>
      <c r="C3378" s="1">
        <v>0</v>
      </c>
      <c r="D3378" s="1">
        <v>0</v>
      </c>
      <c r="E3378" s="1">
        <v>0</v>
      </c>
      <c r="F3378" s="1">
        <v>0</v>
      </c>
    </row>
    <row r="3379" spans="1:6">
      <c r="A3379" s="1">
        <v>2.0805500000000001</v>
      </c>
      <c r="B3379" s="1">
        <v>2.6586400000000001</v>
      </c>
      <c r="C3379" s="1">
        <v>2.25963</v>
      </c>
      <c r="D3379" s="1">
        <v>0.54425400000000002</v>
      </c>
      <c r="E3379" s="1">
        <v>0.663304</v>
      </c>
      <c r="F3379" s="1">
        <v>1.4938800000000001</v>
      </c>
    </row>
    <row r="3380" spans="1:6">
      <c r="A3380" s="1">
        <v>8.1158199999999994</v>
      </c>
      <c r="B3380" s="1">
        <v>10.6508</v>
      </c>
      <c r="C3380" s="1">
        <v>11.2935</v>
      </c>
      <c r="D3380" s="1">
        <v>1.3938699999999999</v>
      </c>
      <c r="E3380" s="1">
        <v>1.44615</v>
      </c>
      <c r="F3380" s="1">
        <v>1.70394</v>
      </c>
    </row>
    <row r="3381" spans="1:6">
      <c r="A3381" s="1">
        <v>5.1228499999999997</v>
      </c>
      <c r="B3381" s="1">
        <v>5.5161699999999998</v>
      </c>
      <c r="C3381" s="1">
        <v>8.7411100000000008</v>
      </c>
      <c r="D3381" s="1">
        <v>3.8984100000000002</v>
      </c>
      <c r="E3381" s="1">
        <v>3.5180699999999998</v>
      </c>
      <c r="F3381" s="1">
        <v>4.4571199999999997</v>
      </c>
    </row>
    <row r="3382" spans="1:6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</row>
    <row r="3383" spans="1:6">
      <c r="A3383" s="1">
        <v>4.52293E-2</v>
      </c>
      <c r="B3383" s="1">
        <v>1.27578E-2</v>
      </c>
      <c r="C3383" s="1">
        <v>3.2889500000000002E-2</v>
      </c>
      <c r="D3383" s="1">
        <v>2.0222500000000001E-2</v>
      </c>
      <c r="E3383" s="1">
        <v>1.136E-2</v>
      </c>
      <c r="F3383" s="1">
        <v>0</v>
      </c>
    </row>
    <row r="3384" spans="1:6">
      <c r="A3384" s="1">
        <v>0.220861</v>
      </c>
      <c r="B3384" s="1">
        <v>0.15942100000000001</v>
      </c>
      <c r="C3384" s="1">
        <v>0.177978</v>
      </c>
      <c r="D3384" s="1">
        <v>0.37567699999999998</v>
      </c>
      <c r="E3384" s="1">
        <v>0.39070300000000002</v>
      </c>
      <c r="F3384" s="1">
        <v>0.39397799999999999</v>
      </c>
    </row>
    <row r="3385" spans="1:6">
      <c r="A3385" s="1">
        <v>0.236039</v>
      </c>
      <c r="B3385" s="1">
        <v>0.26857700000000001</v>
      </c>
      <c r="C3385" s="1">
        <v>0.22489500000000001</v>
      </c>
      <c r="D3385" s="1">
        <v>0.32688</v>
      </c>
      <c r="E3385" s="1">
        <v>0.34637800000000002</v>
      </c>
      <c r="F3385" s="1">
        <v>0.30378100000000002</v>
      </c>
    </row>
    <row r="3386" spans="1:6">
      <c r="A3386" s="1">
        <v>14.040100000000001</v>
      </c>
      <c r="B3386" s="1">
        <v>4.7552000000000003</v>
      </c>
      <c r="C3386" s="1">
        <v>5.0824600000000002</v>
      </c>
      <c r="D3386" s="1">
        <v>27.0486</v>
      </c>
      <c r="E3386" s="1">
        <v>22.518799999999999</v>
      </c>
      <c r="F3386" s="1">
        <v>28.568999999999999</v>
      </c>
    </row>
    <row r="3387" spans="1:6">
      <c r="A3387" s="1">
        <v>12.0085</v>
      </c>
      <c r="B3387" s="1">
        <v>11.5076</v>
      </c>
      <c r="C3387" s="1">
        <v>11.8187</v>
      </c>
      <c r="D3387" s="1">
        <v>12.1013</v>
      </c>
      <c r="E3387" s="1">
        <v>11.7384</v>
      </c>
      <c r="F3387" s="1">
        <v>13.117699999999999</v>
      </c>
    </row>
    <row r="3388" spans="1:6">
      <c r="A3388" s="1">
        <v>0.13756599999999999</v>
      </c>
      <c r="B3388" s="1">
        <v>5.3533699999999997E-2</v>
      </c>
      <c r="C3388" s="1">
        <v>0</v>
      </c>
      <c r="D3388" s="1">
        <v>0</v>
      </c>
      <c r="E3388" s="1">
        <v>2.2086600000000001E-2</v>
      </c>
      <c r="F3388" s="1">
        <v>0</v>
      </c>
    </row>
    <row r="3389" spans="1:6">
      <c r="A3389" s="1">
        <v>0.77765600000000001</v>
      </c>
      <c r="B3389" s="1">
        <v>0.65787700000000005</v>
      </c>
      <c r="C3389" s="1">
        <v>0.62275400000000003</v>
      </c>
      <c r="D3389" s="1">
        <v>0.980159</v>
      </c>
      <c r="E3389" s="1">
        <v>0.86817500000000003</v>
      </c>
      <c r="F3389" s="1">
        <v>0.85767599999999999</v>
      </c>
    </row>
    <row r="3390" spans="1:6">
      <c r="A3390" s="1">
        <v>12.557700000000001</v>
      </c>
      <c r="B3390" s="1">
        <v>11.3901</v>
      </c>
      <c r="C3390" s="1">
        <v>11.172700000000001</v>
      </c>
      <c r="D3390" s="1">
        <v>12.6</v>
      </c>
      <c r="E3390" s="1">
        <v>11.8011</v>
      </c>
      <c r="F3390" s="1">
        <v>10.149900000000001</v>
      </c>
    </row>
    <row r="3391" spans="1:6">
      <c r="A3391" s="1">
        <v>90.109800000000007</v>
      </c>
      <c r="B3391" s="1">
        <v>83.561300000000003</v>
      </c>
      <c r="C3391" s="1">
        <v>89.529300000000006</v>
      </c>
      <c r="D3391" s="1">
        <v>90.5214</v>
      </c>
      <c r="E3391" s="1">
        <v>87.826599999999999</v>
      </c>
      <c r="F3391" s="1">
        <v>102.289</v>
      </c>
    </row>
    <row r="3392" spans="1:6">
      <c r="A3392" s="1">
        <v>16.917899999999999</v>
      </c>
      <c r="B3392" s="1">
        <v>8.1065799999999992</v>
      </c>
      <c r="C3392" s="1">
        <v>6.18546</v>
      </c>
      <c r="D3392" s="1">
        <v>34.695500000000003</v>
      </c>
      <c r="E3392" s="1">
        <v>38.691099999999999</v>
      </c>
      <c r="F3392" s="1">
        <v>29.774899999999999</v>
      </c>
    </row>
    <row r="3393" spans="1:6">
      <c r="A3393" s="1">
        <v>40.705399999999997</v>
      </c>
      <c r="B3393" s="1">
        <v>33.099299999999999</v>
      </c>
      <c r="C3393" s="1">
        <v>39.368400000000001</v>
      </c>
      <c r="D3393" s="1">
        <v>40.520000000000003</v>
      </c>
      <c r="E3393" s="1">
        <v>35.656100000000002</v>
      </c>
      <c r="F3393" s="1">
        <v>44.685899999999997</v>
      </c>
    </row>
    <row r="3394" spans="1:6">
      <c r="A3394" s="1">
        <v>25.932500000000001</v>
      </c>
      <c r="B3394" s="1">
        <v>10.7988</v>
      </c>
      <c r="C3394" s="1">
        <v>9.5232200000000002</v>
      </c>
      <c r="D3394" s="1">
        <v>51.084699999999998</v>
      </c>
      <c r="E3394" s="1">
        <v>47.7149</v>
      </c>
      <c r="F3394" s="1">
        <v>39.959299999999999</v>
      </c>
    </row>
    <row r="3395" spans="1:6">
      <c r="A3395" s="1">
        <v>3.6176899999999998E-2</v>
      </c>
      <c r="B3395" s="1">
        <v>9.8498299999999997E-2</v>
      </c>
      <c r="C3395" s="1">
        <v>7.2527800000000003E-2</v>
      </c>
      <c r="D3395" s="1">
        <v>0.13806299999999999</v>
      </c>
      <c r="E3395" s="1">
        <v>8.4743799999999994E-2</v>
      </c>
      <c r="F3395" s="1">
        <v>0.118198</v>
      </c>
    </row>
    <row r="3396" spans="1:6">
      <c r="A3396" s="1">
        <v>4.3162599999999998</v>
      </c>
      <c r="B3396" s="1">
        <v>5.9569799999999997</v>
      </c>
      <c r="C3396" s="1">
        <v>6.2225799999999998</v>
      </c>
      <c r="D3396" s="1">
        <v>1.3488899999999999</v>
      </c>
      <c r="E3396" s="1">
        <v>1.1820900000000001</v>
      </c>
      <c r="F3396" s="1">
        <v>2.5954899999999999</v>
      </c>
    </row>
    <row r="3397" spans="1:6">
      <c r="A3397" s="1">
        <v>0.88629899999999995</v>
      </c>
      <c r="B3397" s="1">
        <v>0.477271</v>
      </c>
      <c r="C3397" s="1">
        <v>0.97641900000000004</v>
      </c>
      <c r="D3397" s="1">
        <v>0.53303400000000001</v>
      </c>
      <c r="E3397" s="1">
        <v>0.53033600000000003</v>
      </c>
      <c r="F3397" s="1">
        <v>0.57435400000000003</v>
      </c>
    </row>
    <row r="3398" spans="1:6">
      <c r="A3398" s="1">
        <v>0.44198700000000002</v>
      </c>
      <c r="B3398" s="1">
        <v>0.80974000000000002</v>
      </c>
      <c r="C3398" s="1">
        <v>0.65093400000000001</v>
      </c>
      <c r="D3398" s="1">
        <v>0.33208399999999999</v>
      </c>
      <c r="E3398" s="1">
        <v>0.21626100000000001</v>
      </c>
      <c r="F3398" s="1">
        <v>0.113124</v>
      </c>
    </row>
    <row r="3399" spans="1:6">
      <c r="A3399" s="1">
        <v>7.9579500000000003</v>
      </c>
      <c r="B3399" s="1">
        <v>11.8109</v>
      </c>
      <c r="C3399" s="1">
        <v>10.162699999999999</v>
      </c>
      <c r="D3399" s="1">
        <v>9.2470800000000004</v>
      </c>
      <c r="E3399" s="1">
        <v>8.9075199999999999</v>
      </c>
      <c r="F3399" s="1">
        <v>8.3832299999999993</v>
      </c>
    </row>
    <row r="3400" spans="1:6">
      <c r="A3400" s="1">
        <v>0.87976799999999999</v>
      </c>
      <c r="B3400" s="1">
        <v>1.0635600000000001</v>
      </c>
      <c r="C3400" s="1">
        <v>1.1395900000000001</v>
      </c>
      <c r="D3400" s="1">
        <v>0.220439</v>
      </c>
      <c r="E3400" s="1">
        <v>0.30727500000000002</v>
      </c>
      <c r="F3400" s="1">
        <v>0.37559599999999999</v>
      </c>
    </row>
    <row r="3401" spans="1:6">
      <c r="A3401" s="1">
        <v>6.87338</v>
      </c>
      <c r="B3401" s="1">
        <v>7.7127999999999997</v>
      </c>
      <c r="C3401" s="1">
        <v>10.0939</v>
      </c>
      <c r="D3401" s="1">
        <v>9.2026299999999992</v>
      </c>
      <c r="E3401" s="1">
        <v>9.4567800000000002</v>
      </c>
      <c r="F3401" s="1">
        <v>8.1702100000000009</v>
      </c>
    </row>
    <row r="3402" spans="1:6">
      <c r="A3402" s="1">
        <v>0.199651</v>
      </c>
      <c r="B3402" s="1">
        <v>0.106765</v>
      </c>
      <c r="C3402" s="1">
        <v>0.59849699999999995</v>
      </c>
      <c r="D3402" s="1">
        <v>0</v>
      </c>
      <c r="E3402" s="1">
        <v>4.7863799999999998E-2</v>
      </c>
      <c r="F3402" s="1">
        <v>0</v>
      </c>
    </row>
    <row r="3403" spans="1:6">
      <c r="A3403" s="1">
        <v>10.955399999999999</v>
      </c>
      <c r="B3403" s="1">
        <v>18.561800000000002</v>
      </c>
      <c r="C3403" s="1">
        <v>21.937000000000001</v>
      </c>
      <c r="D3403" s="1">
        <v>4.44787</v>
      </c>
      <c r="E3403" s="1">
        <v>3.5834800000000002</v>
      </c>
      <c r="F3403" s="1">
        <v>6.0337300000000003</v>
      </c>
    </row>
    <row r="3404" spans="1:6">
      <c r="A3404" s="1">
        <v>0.14464199999999999</v>
      </c>
      <c r="B3404" s="1">
        <v>0.17797199999999999</v>
      </c>
      <c r="C3404" s="1">
        <v>0.29617100000000002</v>
      </c>
      <c r="D3404" s="1">
        <v>0.13235</v>
      </c>
      <c r="E3404" s="1">
        <v>6.8425600000000003E-2</v>
      </c>
      <c r="F3404" s="1">
        <v>6.6902400000000001E-2</v>
      </c>
    </row>
    <row r="3405" spans="1:6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</row>
    <row r="3406" spans="1:6">
      <c r="A3406" s="1">
        <v>1.6001700000000001</v>
      </c>
      <c r="B3406" s="1">
        <v>0.57868900000000001</v>
      </c>
      <c r="C3406" s="1">
        <v>0.23422499999999999</v>
      </c>
      <c r="D3406" s="1">
        <v>2.1280000000000001</v>
      </c>
      <c r="E3406" s="1">
        <v>1.96882</v>
      </c>
      <c r="F3406" s="1">
        <v>1.66476</v>
      </c>
    </row>
    <row r="3407" spans="1:6">
      <c r="A3407" s="1">
        <v>3.2048199999999998</v>
      </c>
      <c r="B3407" s="1">
        <v>3.64459</v>
      </c>
      <c r="C3407" s="1">
        <v>3.0668799999999998</v>
      </c>
      <c r="D3407" s="1">
        <v>3.9351400000000001</v>
      </c>
      <c r="E3407" s="1">
        <v>4.4974100000000004</v>
      </c>
      <c r="F3407" s="1">
        <v>3.85467</v>
      </c>
    </row>
    <row r="3408" spans="1:6">
      <c r="A3408" s="1">
        <v>0.73004999999999998</v>
      </c>
      <c r="B3408" s="1">
        <v>2.3713700000000002</v>
      </c>
      <c r="C3408" s="1">
        <v>2.1093700000000002</v>
      </c>
      <c r="D3408" s="1">
        <v>0.89713200000000004</v>
      </c>
      <c r="E3408" s="1">
        <v>1.16984</v>
      </c>
      <c r="F3408" s="1">
        <v>1.3597399999999999</v>
      </c>
    </row>
    <row r="3409" spans="1:6">
      <c r="A3409" s="1">
        <v>17.1812</v>
      </c>
      <c r="B3409" s="1">
        <v>18.683499999999999</v>
      </c>
      <c r="C3409" s="1">
        <v>12.4223</v>
      </c>
      <c r="D3409" s="1">
        <v>20.139800000000001</v>
      </c>
      <c r="E3409" s="1">
        <v>32.465699999999998</v>
      </c>
      <c r="F3409" s="1">
        <v>28.133099999999999</v>
      </c>
    </row>
    <row r="3410" spans="1:6">
      <c r="A3410" s="1">
        <v>3.72831</v>
      </c>
      <c r="B3410" s="1">
        <v>3.9877099999999999</v>
      </c>
      <c r="C3410" s="1">
        <v>4.1534500000000003</v>
      </c>
      <c r="D3410" s="1">
        <v>4.9766700000000004</v>
      </c>
      <c r="E3410" s="1">
        <v>4.6197100000000004</v>
      </c>
      <c r="F3410" s="1">
        <v>3.9186700000000001</v>
      </c>
    </row>
    <row r="3411" spans="1:6">
      <c r="A3411" s="1">
        <v>2.1786599999999998</v>
      </c>
      <c r="B3411" s="1">
        <v>3.1583899999999998</v>
      </c>
      <c r="C3411" s="1">
        <v>2.7353200000000002</v>
      </c>
      <c r="D3411" s="1">
        <v>2.2787700000000002</v>
      </c>
      <c r="E3411" s="1">
        <v>2.1229</v>
      </c>
      <c r="F3411" s="1">
        <v>1.7779499999999999</v>
      </c>
    </row>
    <row r="3412" spans="1:6">
      <c r="A3412" s="1">
        <v>4.8671100000000003</v>
      </c>
      <c r="B3412" s="1">
        <v>5.8870399999999998</v>
      </c>
      <c r="C3412" s="1">
        <v>6.1465699999999996</v>
      </c>
      <c r="D3412" s="1">
        <v>5.9745400000000002</v>
      </c>
      <c r="E3412" s="1">
        <v>5.8001399999999999</v>
      </c>
      <c r="F3412" s="1">
        <v>5.1504300000000001</v>
      </c>
    </row>
    <row r="3413" spans="1:6">
      <c r="A3413" s="1">
        <v>4.5426399999999999E-2</v>
      </c>
      <c r="B3413" s="1">
        <v>5.2374999999999998E-2</v>
      </c>
      <c r="C3413" s="1">
        <v>2.317E-2</v>
      </c>
      <c r="D3413" s="1">
        <v>2.54115E-2</v>
      </c>
      <c r="E3413" s="1">
        <v>2.2154500000000001E-2</v>
      </c>
      <c r="F3413" s="1">
        <v>0</v>
      </c>
    </row>
    <row r="3414" spans="1:6">
      <c r="A3414" s="1">
        <v>0.82077500000000003</v>
      </c>
      <c r="B3414" s="1">
        <v>0.86291799999999996</v>
      </c>
      <c r="C3414" s="1">
        <v>0.56631600000000004</v>
      </c>
      <c r="D3414" s="1">
        <v>0.10266599999999999</v>
      </c>
      <c r="E3414" s="1">
        <v>0.170266</v>
      </c>
      <c r="F3414" s="1">
        <v>7.6254600000000006E-2</v>
      </c>
    </row>
    <row r="3415" spans="1:6">
      <c r="A3415" s="1">
        <v>23.206900000000001</v>
      </c>
      <c r="B3415" s="1">
        <v>38.928199999999997</v>
      </c>
      <c r="C3415" s="1">
        <v>50.230600000000003</v>
      </c>
      <c r="D3415" s="1">
        <v>23.403099999999998</v>
      </c>
      <c r="E3415" s="1">
        <v>24.647200000000002</v>
      </c>
      <c r="F3415" s="1">
        <v>19.553100000000001</v>
      </c>
    </row>
    <row r="3416" spans="1:6">
      <c r="A3416" s="1">
        <v>1.7449200000000002E-2</v>
      </c>
      <c r="B3416" s="1">
        <v>0.362591</v>
      </c>
      <c r="C3416" s="1">
        <v>0.18837999999999999</v>
      </c>
      <c r="D3416" s="1">
        <v>2.60986E-2</v>
      </c>
      <c r="E3416" s="1">
        <v>0.55709600000000004</v>
      </c>
      <c r="F3416" s="1">
        <v>5.25085E-2</v>
      </c>
    </row>
    <row r="3417" spans="1:6">
      <c r="A3417" s="1">
        <v>2.8439899999999998</v>
      </c>
      <c r="B3417" s="1">
        <v>3.2612999999999999</v>
      </c>
      <c r="C3417" s="1">
        <v>3.5644999999999998</v>
      </c>
      <c r="D3417" s="1">
        <v>3.0579900000000002</v>
      </c>
      <c r="E3417" s="1">
        <v>3.0220899999999999</v>
      </c>
      <c r="F3417" s="1">
        <v>2.4085200000000002</v>
      </c>
    </row>
    <row r="3418" spans="1:6">
      <c r="A3418" s="1">
        <v>4.9583700000000004</v>
      </c>
      <c r="B3418" s="1">
        <v>7.1539900000000003</v>
      </c>
      <c r="C3418" s="1">
        <v>8.27989</v>
      </c>
      <c r="D3418" s="1">
        <v>1.9620299999999999</v>
      </c>
      <c r="E3418" s="1">
        <v>1.7426299999999999</v>
      </c>
      <c r="F3418" s="1">
        <v>2.82551</v>
      </c>
    </row>
    <row r="3419" spans="1:6">
      <c r="A3419" s="1">
        <v>0.187834</v>
      </c>
      <c r="B3419" s="1">
        <v>1.7432799999999998E-2</v>
      </c>
      <c r="C3419" s="1">
        <v>7.5420600000000004E-2</v>
      </c>
      <c r="D3419" s="1">
        <v>8.5777099999999995E-2</v>
      </c>
      <c r="E3419" s="1">
        <v>0.27375899999999997</v>
      </c>
      <c r="F3419" s="1">
        <v>0.20904500000000001</v>
      </c>
    </row>
    <row r="3420" spans="1:6">
      <c r="A3420" s="1">
        <v>0.44179800000000002</v>
      </c>
      <c r="B3420" s="1">
        <v>0.28194799999999998</v>
      </c>
      <c r="C3420" s="1">
        <v>0.27577400000000002</v>
      </c>
      <c r="D3420" s="1">
        <v>0.405663</v>
      </c>
      <c r="E3420" s="1">
        <v>0.57420400000000005</v>
      </c>
      <c r="F3420" s="1">
        <v>0.246838</v>
      </c>
    </row>
    <row r="3421" spans="1:6">
      <c r="A3421" s="1">
        <v>16.0473</v>
      </c>
      <c r="B3421" s="1">
        <v>13.971399999999999</v>
      </c>
      <c r="C3421" s="1">
        <v>13.332800000000001</v>
      </c>
      <c r="D3421" s="1">
        <v>17.146699999999999</v>
      </c>
      <c r="E3421" s="1">
        <v>16.749500000000001</v>
      </c>
      <c r="F3421" s="1">
        <v>16.450600000000001</v>
      </c>
    </row>
    <row r="3422" spans="1:6">
      <c r="A3422" s="1">
        <v>3.0694699999999999</v>
      </c>
      <c r="B3422" s="1">
        <v>3.0331000000000001</v>
      </c>
      <c r="C3422" s="1">
        <v>4.4256700000000002</v>
      </c>
      <c r="D3422" s="1">
        <v>1.6244799999999999</v>
      </c>
      <c r="E3422" s="1">
        <v>1.11025</v>
      </c>
      <c r="F3422" s="1">
        <v>1.44974</v>
      </c>
    </row>
    <row r="3423" spans="1:6">
      <c r="A3423" s="1">
        <v>42.546599999999998</v>
      </c>
      <c r="B3423" s="1">
        <v>37.814599999999999</v>
      </c>
      <c r="C3423" s="1">
        <v>40.107999999999997</v>
      </c>
      <c r="D3423" s="1">
        <v>46.355400000000003</v>
      </c>
      <c r="E3423" s="1">
        <v>48.873899999999999</v>
      </c>
      <c r="F3423" s="1">
        <v>39.781300000000002</v>
      </c>
    </row>
    <row r="3424" spans="1:6">
      <c r="A3424" s="1">
        <v>5.5579200000000002</v>
      </c>
      <c r="B3424" s="1">
        <v>4.1092500000000003</v>
      </c>
      <c r="C3424" s="1">
        <v>7.2406899999999998</v>
      </c>
      <c r="D3424" s="1">
        <v>7.9086699999999999</v>
      </c>
      <c r="E3424" s="1">
        <v>6.4190399999999999</v>
      </c>
      <c r="F3424" s="1">
        <v>7.7012499999999999</v>
      </c>
    </row>
    <row r="3425" spans="1:6">
      <c r="A3425" s="1">
        <v>0</v>
      </c>
      <c r="B3425" s="1">
        <v>1.6518100000000001E-2</v>
      </c>
      <c r="C3425" s="1">
        <v>0</v>
      </c>
      <c r="D3425" s="1">
        <v>1.52082E-2</v>
      </c>
      <c r="E3425" s="1">
        <v>0</v>
      </c>
      <c r="F3425" s="1">
        <v>1.7108100000000001E-2</v>
      </c>
    </row>
    <row r="3426" spans="1:6">
      <c r="A3426" s="1">
        <v>5.28233E-3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</row>
    <row r="3427" spans="1:6">
      <c r="A3427" s="1">
        <v>0.744479</v>
      </c>
      <c r="B3427" s="1">
        <v>0.56134700000000004</v>
      </c>
      <c r="C3427" s="1">
        <v>0.56869499999999995</v>
      </c>
      <c r="D3427" s="1">
        <v>0.490338</v>
      </c>
      <c r="E3427" s="1">
        <v>0.66675799999999996</v>
      </c>
      <c r="F3427" s="1">
        <v>0.59365400000000002</v>
      </c>
    </row>
    <row r="3428" spans="1:6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</row>
    <row r="3429" spans="1:6">
      <c r="A3429" s="1">
        <v>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</row>
    <row r="3430" spans="1:6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</row>
    <row r="3431" spans="1:6">
      <c r="A3431" s="1">
        <v>0.120064</v>
      </c>
      <c r="B3431" s="1">
        <v>3.5054399999999999E-2</v>
      </c>
      <c r="C3431" s="1">
        <v>0.17604400000000001</v>
      </c>
      <c r="D3431" s="1">
        <v>0</v>
      </c>
      <c r="E3431" s="1">
        <v>2.98958E-2</v>
      </c>
      <c r="F3431" s="1">
        <v>0</v>
      </c>
    </row>
    <row r="3432" spans="1:6">
      <c r="A3432" s="1">
        <v>4.28817</v>
      </c>
      <c r="B3432" s="1">
        <v>4.5244799999999996</v>
      </c>
      <c r="C3432" s="1">
        <v>3.1560899999999998</v>
      </c>
      <c r="D3432" s="1">
        <v>3.7184599999999999</v>
      </c>
      <c r="E3432" s="1">
        <v>2.8186399999999998</v>
      </c>
      <c r="F3432" s="1">
        <v>3.8812700000000002</v>
      </c>
    </row>
    <row r="3433" spans="1:6">
      <c r="A3433" s="1">
        <v>20.781199999999998</v>
      </c>
      <c r="B3433" s="1">
        <v>25.2576</v>
      </c>
      <c r="C3433" s="1">
        <v>25.016100000000002</v>
      </c>
      <c r="D3433" s="1">
        <v>25.541599999999999</v>
      </c>
      <c r="E3433" s="1">
        <v>28.126999999999999</v>
      </c>
      <c r="F3433" s="1">
        <v>23.403300000000002</v>
      </c>
    </row>
    <row r="3434" spans="1:6">
      <c r="A3434" s="1">
        <v>41.4495</v>
      </c>
      <c r="B3434" s="1">
        <v>47.848799999999997</v>
      </c>
      <c r="C3434" s="1">
        <v>59.490299999999998</v>
      </c>
      <c r="D3434" s="1">
        <v>80.504199999999997</v>
      </c>
      <c r="E3434" s="1">
        <v>89.538799999999995</v>
      </c>
      <c r="F3434" s="1">
        <v>60.289400000000001</v>
      </c>
    </row>
    <row r="3435" spans="1:6">
      <c r="A3435" s="1">
        <v>0</v>
      </c>
      <c r="B3435" s="1">
        <v>0</v>
      </c>
      <c r="C3435" s="1">
        <v>1.1255100000000001E-2</v>
      </c>
      <c r="D3435" s="1">
        <v>0</v>
      </c>
      <c r="E3435" s="1">
        <v>0</v>
      </c>
      <c r="F3435" s="1">
        <v>0</v>
      </c>
    </row>
    <row r="3436" spans="1:6">
      <c r="A3436" s="1">
        <v>6.2382800000000002E-2</v>
      </c>
      <c r="B3436" s="1">
        <v>1.3458100000000001E-2</v>
      </c>
      <c r="C3436" s="1">
        <v>5.6901800000000002E-2</v>
      </c>
      <c r="D3436" s="1">
        <v>2.45539E-2</v>
      </c>
      <c r="E3436" s="1">
        <v>1.15642E-2</v>
      </c>
      <c r="F3436" s="1">
        <v>4.23836E-2</v>
      </c>
    </row>
    <row r="3437" spans="1:6">
      <c r="A3437" s="1">
        <v>2.0813100000000001E-2</v>
      </c>
      <c r="B3437" s="1">
        <v>1.3580800000000001E-2</v>
      </c>
      <c r="C3437" s="1">
        <v>2.65822E-2</v>
      </c>
      <c r="D3437" s="1">
        <v>3.6898899999999998E-2</v>
      </c>
      <c r="E3437" s="1">
        <v>6.9499199999999997E-2</v>
      </c>
      <c r="F3437" s="1">
        <v>2.73417E-2</v>
      </c>
    </row>
    <row r="3438" spans="1:6">
      <c r="A3438" s="1">
        <v>0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</row>
    <row r="3439" spans="1:6">
      <c r="A3439" s="1">
        <v>2.1988400000000002E-2</v>
      </c>
      <c r="B3439" s="1">
        <v>4.8494700000000002E-2</v>
      </c>
      <c r="C3439" s="1">
        <v>0</v>
      </c>
      <c r="D3439" s="1">
        <v>0</v>
      </c>
      <c r="E3439" s="1">
        <v>8.2214400000000007E-2</v>
      </c>
      <c r="F3439" s="1">
        <v>5.5165800000000001E-2</v>
      </c>
    </row>
    <row r="3440" spans="1:6">
      <c r="A3440" s="1">
        <v>0</v>
      </c>
      <c r="B3440" s="1">
        <v>0.13892699999999999</v>
      </c>
      <c r="C3440" s="1">
        <v>2.2065000000000001E-2</v>
      </c>
      <c r="D3440" s="1">
        <v>8.49017E-3</v>
      </c>
      <c r="E3440" s="1">
        <v>0</v>
      </c>
      <c r="F3440" s="1">
        <v>8.9247900000000002E-3</v>
      </c>
    </row>
    <row r="3441" spans="1:6">
      <c r="A3441" s="1">
        <v>1.2538800000000001</v>
      </c>
      <c r="B3441" s="1">
        <v>1.10782</v>
      </c>
      <c r="C3441" s="1">
        <v>0.70016199999999995</v>
      </c>
      <c r="D3441" s="1">
        <v>0.483904</v>
      </c>
      <c r="E3441" s="1">
        <v>0.26019700000000001</v>
      </c>
      <c r="F3441" s="1">
        <v>0.33844400000000002</v>
      </c>
    </row>
    <row r="3442" spans="1:6">
      <c r="A3442" s="1">
        <v>0.71588399999999996</v>
      </c>
      <c r="B3442" s="1">
        <v>0.77840399999999998</v>
      </c>
      <c r="C3442" s="1">
        <v>0.58040099999999994</v>
      </c>
      <c r="D3442" s="1">
        <v>0.74705299999999997</v>
      </c>
      <c r="E3442" s="1">
        <v>0.89791900000000002</v>
      </c>
      <c r="F3442" s="1">
        <v>0.40487099999999998</v>
      </c>
    </row>
    <row r="3443" spans="1:6">
      <c r="A3443" s="1">
        <v>3.7922500000000001</v>
      </c>
      <c r="B3443" s="1">
        <v>5.2867199999999999</v>
      </c>
      <c r="C3443" s="1">
        <v>6.9163300000000003</v>
      </c>
      <c r="D3443" s="1">
        <v>4.2215199999999999</v>
      </c>
      <c r="E3443" s="1">
        <v>3.9991599999999998</v>
      </c>
      <c r="F3443" s="1">
        <v>3.5708199999999999</v>
      </c>
    </row>
    <row r="3444" spans="1:6">
      <c r="A3444" s="1">
        <v>4.5723199999999999E-2</v>
      </c>
      <c r="B3444" s="1">
        <v>3.05489E-2</v>
      </c>
      <c r="C3444" s="1">
        <v>0</v>
      </c>
      <c r="D3444" s="1">
        <v>0</v>
      </c>
      <c r="E3444" s="1">
        <v>0.106589</v>
      </c>
      <c r="F3444" s="1">
        <v>0</v>
      </c>
    </row>
    <row r="3445" spans="1:6">
      <c r="A3445" s="1">
        <v>8.89236</v>
      </c>
      <c r="B3445" s="1">
        <v>13.082100000000001</v>
      </c>
      <c r="C3445" s="1">
        <v>18.5486</v>
      </c>
      <c r="D3445" s="1">
        <v>9.9601000000000006</v>
      </c>
      <c r="E3445" s="1">
        <v>10.586499999999999</v>
      </c>
      <c r="F3445" s="1">
        <v>8.8351699999999997</v>
      </c>
    </row>
    <row r="3446" spans="1:6">
      <c r="A3446" s="1">
        <v>3.1811500000000001</v>
      </c>
      <c r="B3446" s="1">
        <v>3.0019</v>
      </c>
      <c r="C3446" s="1">
        <v>3.1537600000000001</v>
      </c>
      <c r="D3446" s="1">
        <v>5.3152499999999998</v>
      </c>
      <c r="E3446" s="1">
        <v>5.6998899999999999</v>
      </c>
      <c r="F3446" s="1">
        <v>3.8369300000000002</v>
      </c>
    </row>
    <row r="3447" spans="1:6">
      <c r="A3447" s="1">
        <v>1.16415</v>
      </c>
      <c r="B3447" s="1">
        <v>1.1531100000000001</v>
      </c>
      <c r="C3447" s="1">
        <v>1.1364700000000001</v>
      </c>
      <c r="D3447" s="1">
        <v>0.33952399999999999</v>
      </c>
      <c r="E3447" s="1">
        <v>0.24043600000000001</v>
      </c>
      <c r="F3447" s="1">
        <v>0.224385</v>
      </c>
    </row>
    <row r="3448" spans="1:6">
      <c r="A3448" s="1">
        <v>9.9977</v>
      </c>
      <c r="B3448" s="1">
        <v>4.3061600000000002</v>
      </c>
      <c r="C3448" s="1">
        <v>4.4500299999999999</v>
      </c>
      <c r="D3448" s="1">
        <v>16.554099999999998</v>
      </c>
      <c r="E3448" s="1">
        <v>13.994300000000001</v>
      </c>
      <c r="F3448" s="1">
        <v>13.3316</v>
      </c>
    </row>
    <row r="3449" spans="1:6">
      <c r="A3449" s="1">
        <v>24.811199999999999</v>
      </c>
      <c r="B3449" s="1">
        <v>28.698</v>
      </c>
      <c r="C3449" s="1">
        <v>24.710799999999999</v>
      </c>
      <c r="D3449" s="1">
        <v>21.969899999999999</v>
      </c>
      <c r="E3449" s="1">
        <v>20.5763</v>
      </c>
      <c r="F3449" s="1">
        <v>21.254300000000001</v>
      </c>
    </row>
    <row r="3450" spans="1:6">
      <c r="A3450" s="1">
        <v>8.7779199999999998E-3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</row>
    <row r="3451" spans="1:6">
      <c r="A3451" s="1">
        <v>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</row>
    <row r="3452" spans="1:6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</row>
    <row r="3453" spans="1:6">
      <c r="A3453" s="1">
        <v>0.69553699999999996</v>
      </c>
      <c r="B3453" s="1">
        <v>0.86990000000000001</v>
      </c>
      <c r="C3453" s="1">
        <v>1.0407200000000001</v>
      </c>
      <c r="D3453" s="1">
        <v>0.40309200000000001</v>
      </c>
      <c r="E3453" s="1">
        <v>0.64328200000000002</v>
      </c>
      <c r="F3453" s="1">
        <v>0.58804699999999999</v>
      </c>
    </row>
    <row r="3454" spans="1:6">
      <c r="A3454" s="1">
        <v>3.28965</v>
      </c>
      <c r="B3454" s="1">
        <v>6.2785000000000002</v>
      </c>
      <c r="C3454" s="1">
        <v>7.0750500000000001</v>
      </c>
      <c r="D3454" s="1">
        <v>1.5607200000000001</v>
      </c>
      <c r="E3454" s="1">
        <v>2.07084</v>
      </c>
      <c r="F3454" s="1">
        <v>2.0901900000000002</v>
      </c>
    </row>
    <row r="3455" spans="1:6">
      <c r="A3455" s="1">
        <v>1.15448</v>
      </c>
      <c r="B3455" s="1">
        <v>1.04881</v>
      </c>
      <c r="C3455" s="1">
        <v>1.1614800000000001</v>
      </c>
      <c r="D3455" s="1">
        <v>1.2687900000000001</v>
      </c>
      <c r="E3455" s="1">
        <v>1.0947800000000001</v>
      </c>
      <c r="F3455" s="1">
        <v>1.02935</v>
      </c>
    </row>
    <row r="3456" spans="1:6">
      <c r="A3456" s="1">
        <v>32.566699999999997</v>
      </c>
      <c r="B3456" s="1">
        <v>40.017699999999998</v>
      </c>
      <c r="C3456" s="1">
        <v>46.715899999999998</v>
      </c>
      <c r="D3456" s="1">
        <v>40.424199999999999</v>
      </c>
      <c r="E3456" s="1">
        <v>44.878399999999999</v>
      </c>
      <c r="F3456" s="1">
        <v>33.326700000000002</v>
      </c>
    </row>
    <row r="3457" spans="1:6">
      <c r="A3457" s="1">
        <v>25.207999999999998</v>
      </c>
      <c r="B3457" s="1">
        <v>16.828600000000002</v>
      </c>
      <c r="C3457" s="1">
        <v>25.718399999999999</v>
      </c>
      <c r="D3457" s="1">
        <v>33.814999999999998</v>
      </c>
      <c r="E3457" s="1">
        <v>32.924999999999997</v>
      </c>
      <c r="F3457" s="1">
        <v>35.600499999999997</v>
      </c>
    </row>
    <row r="3458" spans="1:6">
      <c r="A3458" s="1">
        <v>5.9844899999999999E-2</v>
      </c>
      <c r="B3458" s="1">
        <v>1.5829599999999999E-2</v>
      </c>
      <c r="C3458" s="1">
        <v>3.1401699999999998E-2</v>
      </c>
      <c r="D3458" s="1">
        <v>1.5808300000000001E-2</v>
      </c>
      <c r="E3458" s="1">
        <v>4.1132799999999997E-2</v>
      </c>
      <c r="F3458" s="1">
        <v>5.7793499999999998E-2</v>
      </c>
    </row>
    <row r="3459" spans="1:6">
      <c r="A3459" s="1">
        <v>0.13092699999999999</v>
      </c>
      <c r="B3459" s="1">
        <v>7.5283199999999995E-2</v>
      </c>
      <c r="C3459" s="1">
        <v>0.112941</v>
      </c>
      <c r="D3459" s="1">
        <v>9.87571E-2</v>
      </c>
      <c r="E3459" s="1">
        <v>0.14268600000000001</v>
      </c>
      <c r="F3459" s="1">
        <v>0.113718</v>
      </c>
    </row>
    <row r="3460" spans="1:6">
      <c r="A3460" s="1">
        <v>0</v>
      </c>
      <c r="B3460" s="1">
        <v>1.35E-2</v>
      </c>
      <c r="C3460" s="1">
        <v>0</v>
      </c>
      <c r="D3460" s="1">
        <v>0</v>
      </c>
      <c r="E3460" s="1">
        <v>0</v>
      </c>
      <c r="F3460" s="1">
        <v>0</v>
      </c>
    </row>
    <row r="3461" spans="1:6">
      <c r="A3461" s="1">
        <v>0.55590700000000004</v>
      </c>
      <c r="B3461" s="1">
        <v>0.81691899999999995</v>
      </c>
      <c r="C3461" s="1">
        <v>0.74227799999999999</v>
      </c>
      <c r="D3461" s="1">
        <v>0.33103700000000003</v>
      </c>
      <c r="E3461" s="1">
        <v>0.42887700000000001</v>
      </c>
      <c r="F3461" s="1">
        <v>0.36676700000000001</v>
      </c>
    </row>
    <row r="3462" spans="1:6">
      <c r="A3462" s="1">
        <v>1321.13</v>
      </c>
      <c r="B3462" s="1">
        <v>1598.61</v>
      </c>
      <c r="C3462" s="1">
        <v>1776.39</v>
      </c>
      <c r="D3462" s="1">
        <v>1195.94</v>
      </c>
      <c r="E3462" s="1">
        <v>1619.31</v>
      </c>
      <c r="F3462" s="1">
        <v>1278.18</v>
      </c>
    </row>
    <row r="3463" spans="1:6">
      <c r="A3463" s="1">
        <v>2.0452699999999999</v>
      </c>
      <c r="B3463" s="1">
        <v>2.7461500000000001</v>
      </c>
      <c r="C3463" s="1">
        <v>3.5760000000000001</v>
      </c>
      <c r="D3463" s="1">
        <v>1.81647</v>
      </c>
      <c r="E3463" s="1">
        <v>1.5424100000000001</v>
      </c>
      <c r="F3463" s="1">
        <v>1.9153199999999999</v>
      </c>
    </row>
    <row r="3464" spans="1:6">
      <c r="A3464" s="1">
        <v>5.3768200000000004</v>
      </c>
      <c r="B3464" s="1">
        <v>6.7716399999999997</v>
      </c>
      <c r="C3464" s="1">
        <v>7.2675099999999997</v>
      </c>
      <c r="D3464" s="1">
        <v>3.0443500000000001</v>
      </c>
      <c r="E3464" s="1">
        <v>3.3335300000000001</v>
      </c>
      <c r="F3464" s="1">
        <v>3.4487199999999998</v>
      </c>
    </row>
    <row r="3465" spans="1:6">
      <c r="A3465" s="1">
        <v>10.9907</v>
      </c>
      <c r="B3465" s="1">
        <v>12.111700000000001</v>
      </c>
      <c r="C3465" s="1">
        <v>13.446999999999999</v>
      </c>
      <c r="D3465" s="1">
        <v>14.1082</v>
      </c>
      <c r="E3465" s="1">
        <v>15.0799</v>
      </c>
      <c r="F3465" s="1">
        <v>11.9863</v>
      </c>
    </row>
    <row r="3466" spans="1:6">
      <c r="A3466" s="1">
        <v>0.245003</v>
      </c>
      <c r="B3466" s="1">
        <v>0.66331099999999998</v>
      </c>
      <c r="C3466" s="1">
        <v>1.0397700000000001</v>
      </c>
      <c r="D3466" s="1">
        <v>7.6268100000000005E-2</v>
      </c>
      <c r="E3466" s="1">
        <v>0.173072</v>
      </c>
      <c r="F3466" s="1">
        <v>0.110517</v>
      </c>
    </row>
    <row r="3467" spans="1:6">
      <c r="A3467" s="1">
        <v>0.77679900000000002</v>
      </c>
      <c r="B3467" s="1">
        <v>2.5725199999999999</v>
      </c>
      <c r="C3467" s="1">
        <v>3.5476000000000001</v>
      </c>
      <c r="D3467" s="1">
        <v>0.60953400000000002</v>
      </c>
      <c r="E3467" s="1">
        <v>0.73073900000000003</v>
      </c>
      <c r="F3467" s="1">
        <v>0.69752599999999998</v>
      </c>
    </row>
    <row r="3468" spans="1:6">
      <c r="A3468" s="1">
        <v>4.2848300000000004</v>
      </c>
      <c r="B3468" s="1">
        <v>4.0963000000000003</v>
      </c>
      <c r="C3468" s="1">
        <v>4.3048299999999999</v>
      </c>
      <c r="D3468" s="1">
        <v>4.0873400000000002</v>
      </c>
      <c r="E3468" s="1">
        <v>3.4345300000000001</v>
      </c>
      <c r="F3468" s="1">
        <v>4.1718200000000003</v>
      </c>
    </row>
    <row r="3469" spans="1:6">
      <c r="A3469" s="1">
        <v>0.22835</v>
      </c>
      <c r="B3469" s="1">
        <v>8.69481E-2</v>
      </c>
      <c r="C3469" s="1">
        <v>6.9460499999999994E-2</v>
      </c>
      <c r="D3469" s="1">
        <v>0.29687400000000003</v>
      </c>
      <c r="E3469" s="1">
        <v>0.27541300000000002</v>
      </c>
      <c r="F3469" s="1">
        <v>0.30269299999999999</v>
      </c>
    </row>
    <row r="3470" spans="1:6">
      <c r="A3470" s="1">
        <v>3.3836400000000002</v>
      </c>
      <c r="B3470" s="1">
        <v>3.49193</v>
      </c>
      <c r="C3470" s="1">
        <v>4.2123799999999996</v>
      </c>
      <c r="D3470" s="1">
        <v>3.9360300000000001</v>
      </c>
      <c r="E3470" s="1">
        <v>4.4351500000000001</v>
      </c>
      <c r="F3470" s="1">
        <v>4.3427499999999997</v>
      </c>
    </row>
    <row r="3471" spans="1:6">
      <c r="A3471" s="1">
        <v>4.5255700000000001</v>
      </c>
      <c r="B3471" s="1">
        <v>5.9392199999999997</v>
      </c>
      <c r="C3471" s="1">
        <v>7.5160200000000001</v>
      </c>
      <c r="D3471" s="1">
        <v>4.5389099999999996</v>
      </c>
      <c r="E3471" s="1">
        <v>5.0355999999999996</v>
      </c>
      <c r="F3471" s="1">
        <v>3.8078599999999998</v>
      </c>
    </row>
    <row r="3472" spans="1:6">
      <c r="A3472" s="1">
        <v>0.125995</v>
      </c>
      <c r="B3472" s="1">
        <v>6.4379900000000004E-2</v>
      </c>
      <c r="C3472" s="1">
        <v>0.32521800000000001</v>
      </c>
      <c r="D3472" s="1">
        <v>3.9772000000000002E-2</v>
      </c>
      <c r="E3472" s="1">
        <v>6.23253E-2</v>
      </c>
      <c r="F3472" s="1">
        <v>5.54469E-2</v>
      </c>
    </row>
    <row r="3473" spans="1:6">
      <c r="A3473" s="1">
        <v>0.571469</v>
      </c>
      <c r="B3473" s="1">
        <v>0.53920299999999999</v>
      </c>
      <c r="C3473" s="1">
        <v>0.66778700000000002</v>
      </c>
      <c r="D3473" s="1">
        <v>0.762598</v>
      </c>
      <c r="E3473" s="1">
        <v>0.69856499999999999</v>
      </c>
      <c r="F3473" s="1">
        <v>0.65227199999999996</v>
      </c>
    </row>
    <row r="3474" spans="1:6">
      <c r="A3474" s="1">
        <v>39.4679</v>
      </c>
      <c r="B3474" s="1">
        <v>38.857599999999998</v>
      </c>
      <c r="C3474" s="1">
        <v>42.351100000000002</v>
      </c>
      <c r="D3474" s="1">
        <v>29.647300000000001</v>
      </c>
      <c r="E3474" s="1">
        <v>27.7029</v>
      </c>
      <c r="F3474" s="1">
        <v>34.376199999999997</v>
      </c>
    </row>
    <row r="3475" spans="1:6">
      <c r="A3475" s="1">
        <v>13.6944</v>
      </c>
      <c r="B3475" s="1">
        <v>16.549700000000001</v>
      </c>
      <c r="C3475" s="1">
        <v>20.042200000000001</v>
      </c>
      <c r="D3475" s="1">
        <v>7.4859099999999996</v>
      </c>
      <c r="E3475" s="1">
        <v>6.7111200000000002</v>
      </c>
      <c r="F3475" s="1">
        <v>8.7011199999999995</v>
      </c>
    </row>
    <row r="3476" spans="1:6">
      <c r="A3476" s="1">
        <v>32.892699999999998</v>
      </c>
      <c r="B3476" s="1">
        <v>23.877300000000002</v>
      </c>
      <c r="C3476" s="1">
        <v>22.5167</v>
      </c>
      <c r="D3476" s="1">
        <v>46.972200000000001</v>
      </c>
      <c r="E3476" s="1">
        <v>52.377099999999999</v>
      </c>
      <c r="F3476" s="1">
        <v>41.480800000000002</v>
      </c>
    </row>
    <row r="3477" spans="1:6">
      <c r="A3477" s="1">
        <v>6.00075</v>
      </c>
      <c r="B3477" s="1">
        <v>6.2949900000000003</v>
      </c>
      <c r="C3477" s="1">
        <v>7.5489699999999997</v>
      </c>
      <c r="D3477" s="1">
        <v>5.3116399999999997</v>
      </c>
      <c r="E3477" s="1">
        <v>4.2075800000000001</v>
      </c>
      <c r="F3477" s="1">
        <v>5.64961</v>
      </c>
    </row>
    <row r="3478" spans="1:6">
      <c r="A3478" s="1">
        <v>0.250199</v>
      </c>
      <c r="B3478" s="1">
        <v>0.20810899999999999</v>
      </c>
      <c r="C3478" s="1">
        <v>0.372562</v>
      </c>
      <c r="D3478" s="1">
        <v>0.207176</v>
      </c>
      <c r="E3478" s="1">
        <v>0.16039999999999999</v>
      </c>
      <c r="F3478" s="1">
        <v>0.354493</v>
      </c>
    </row>
    <row r="3479" spans="1:6">
      <c r="A3479" s="1">
        <v>4.1448400000000003</v>
      </c>
      <c r="B3479" s="1">
        <v>2.1721499999999998</v>
      </c>
      <c r="C3479" s="1">
        <v>2.00468</v>
      </c>
      <c r="D3479" s="1">
        <v>10.520300000000001</v>
      </c>
      <c r="E3479" s="1">
        <v>11.341900000000001</v>
      </c>
      <c r="F3479" s="1">
        <v>6.2388300000000001</v>
      </c>
    </row>
    <row r="3480" spans="1:6">
      <c r="A3480" s="1">
        <v>6.1206999999999998E-2</v>
      </c>
      <c r="B3480" s="1">
        <v>9.7805199999999995E-2</v>
      </c>
      <c r="C3480" s="1">
        <v>3.9666800000000002E-2</v>
      </c>
      <c r="D3480" s="1">
        <v>0.12986</v>
      </c>
      <c r="E3480" s="1">
        <v>9.4444399999999998E-2</v>
      </c>
      <c r="F3480" s="1">
        <v>7.0714100000000002E-2</v>
      </c>
    </row>
    <row r="3481" spans="1:6">
      <c r="A3481" s="1">
        <v>0.91264400000000001</v>
      </c>
      <c r="B3481" s="1">
        <v>0.67250200000000004</v>
      </c>
      <c r="C3481" s="1">
        <v>0.92822700000000002</v>
      </c>
      <c r="D3481" s="1">
        <v>1.1078399999999999</v>
      </c>
      <c r="E3481" s="1">
        <v>1.10429</v>
      </c>
      <c r="F3481" s="1">
        <v>1.2579499999999999</v>
      </c>
    </row>
    <row r="3482" spans="1:6">
      <c r="A3482" s="1">
        <v>10.9175</v>
      </c>
      <c r="B3482" s="1">
        <v>6.40245</v>
      </c>
      <c r="C3482" s="1">
        <v>8.5820600000000002</v>
      </c>
      <c r="D3482" s="1">
        <v>13.181800000000001</v>
      </c>
      <c r="E3482" s="1">
        <v>11.821899999999999</v>
      </c>
      <c r="F3482" s="1">
        <v>14.154299999999999</v>
      </c>
    </row>
    <row r="3483" spans="1:6">
      <c r="A3483" s="1">
        <v>20.606100000000001</v>
      </c>
      <c r="B3483" s="1">
        <v>31.520199999999999</v>
      </c>
      <c r="C3483" s="1">
        <v>49.325699999999998</v>
      </c>
      <c r="D3483" s="1">
        <v>8.2710500000000007</v>
      </c>
      <c r="E3483" s="1">
        <v>7.5728600000000004</v>
      </c>
      <c r="F3483" s="1">
        <v>13.5655</v>
      </c>
    </row>
    <row r="3484" spans="1:6">
      <c r="A3484" s="1">
        <v>5.78233</v>
      </c>
      <c r="B3484" s="1">
        <v>6.3739499999999998</v>
      </c>
      <c r="C3484" s="1">
        <v>7.6254200000000001</v>
      </c>
      <c r="D3484" s="1">
        <v>5.5116100000000001</v>
      </c>
      <c r="E3484" s="1">
        <v>5.0887599999999997</v>
      </c>
      <c r="F3484" s="1">
        <v>6.6814600000000004</v>
      </c>
    </row>
    <row r="3485" spans="1:6">
      <c r="A3485" s="1">
        <v>2.2943899999999999</v>
      </c>
      <c r="B3485" s="1">
        <v>2.3481700000000001</v>
      </c>
      <c r="C3485" s="1">
        <v>2.5366599999999999</v>
      </c>
      <c r="D3485" s="1">
        <v>3.7669199999999998</v>
      </c>
      <c r="E3485" s="1">
        <v>3.9393400000000001</v>
      </c>
      <c r="F3485" s="1">
        <v>4.0317100000000003</v>
      </c>
    </row>
    <row r="3486" spans="1:6">
      <c r="A3486" s="1">
        <v>0.56093599999999999</v>
      </c>
      <c r="B3486" s="1">
        <v>0.40831600000000001</v>
      </c>
      <c r="C3486" s="1">
        <v>0.80733200000000005</v>
      </c>
      <c r="D3486" s="1">
        <v>0.78163300000000002</v>
      </c>
      <c r="E3486" s="1">
        <v>0.51873599999999997</v>
      </c>
      <c r="F3486" s="1">
        <v>0.49828600000000001</v>
      </c>
    </row>
    <row r="3487" spans="1:6">
      <c r="A3487" s="1">
        <v>16.863299999999999</v>
      </c>
      <c r="B3487" s="1">
        <v>7.58948</v>
      </c>
      <c r="C3487" s="1">
        <v>7.42171</v>
      </c>
      <c r="D3487" s="1">
        <v>31.844200000000001</v>
      </c>
      <c r="E3487" s="1">
        <v>33.746899999999997</v>
      </c>
      <c r="F3487" s="1">
        <v>28.807099999999998</v>
      </c>
    </row>
    <row r="3488" spans="1:6">
      <c r="A3488" s="1">
        <v>0.39825100000000002</v>
      </c>
      <c r="B3488" s="1">
        <v>0.62650099999999997</v>
      </c>
      <c r="C3488" s="1">
        <v>0.47464299999999998</v>
      </c>
      <c r="D3488" s="1">
        <v>0.13799900000000001</v>
      </c>
      <c r="E3488" s="1">
        <v>0.14291200000000001</v>
      </c>
      <c r="F3488" s="1">
        <v>0.17444899999999999</v>
      </c>
    </row>
    <row r="3489" spans="1:6">
      <c r="A3489" s="1">
        <v>47.422800000000002</v>
      </c>
      <c r="B3489" s="1">
        <v>27.418500000000002</v>
      </c>
      <c r="C3489" s="1">
        <v>27.933399999999999</v>
      </c>
      <c r="D3489" s="1">
        <v>62.895299999999999</v>
      </c>
      <c r="E3489" s="1">
        <v>59.876100000000001</v>
      </c>
      <c r="F3489" s="1">
        <v>65.534800000000004</v>
      </c>
    </row>
    <row r="3490" spans="1:6">
      <c r="A3490" s="1">
        <v>0.99912299999999998</v>
      </c>
      <c r="B3490" s="1">
        <v>0.91570099999999999</v>
      </c>
      <c r="C3490" s="1">
        <v>0.94474499999999995</v>
      </c>
      <c r="D3490" s="1">
        <v>1.17039</v>
      </c>
      <c r="E3490" s="1">
        <v>1.23607</v>
      </c>
      <c r="F3490" s="1">
        <v>1.0383599999999999</v>
      </c>
    </row>
    <row r="3491" spans="1:6">
      <c r="A3491" s="1">
        <v>4.75467</v>
      </c>
      <c r="B3491" s="1">
        <v>6.9194699999999996</v>
      </c>
      <c r="C3491" s="1">
        <v>7.8453200000000001</v>
      </c>
      <c r="D3491" s="1">
        <v>1.41276</v>
      </c>
      <c r="E3491" s="1">
        <v>0.97060400000000002</v>
      </c>
      <c r="F3491" s="1">
        <v>2.55667</v>
      </c>
    </row>
    <row r="3492" spans="1:6">
      <c r="A3492" s="1">
        <v>0.492921</v>
      </c>
      <c r="B3492" s="1">
        <v>0.187973</v>
      </c>
      <c r="C3492" s="1">
        <v>0.305178</v>
      </c>
      <c r="D3492" s="1">
        <v>0.38367299999999999</v>
      </c>
      <c r="E3492" s="1">
        <v>0.36643300000000001</v>
      </c>
      <c r="F3492" s="1">
        <v>0.24728800000000001</v>
      </c>
    </row>
    <row r="3493" spans="1:6">
      <c r="A3493" s="1">
        <v>46.085099999999997</v>
      </c>
      <c r="B3493" s="1">
        <v>38.562100000000001</v>
      </c>
      <c r="C3493" s="1">
        <v>52.771700000000003</v>
      </c>
      <c r="D3493" s="1">
        <v>53.912700000000001</v>
      </c>
      <c r="E3493" s="1">
        <v>49.330199999999998</v>
      </c>
      <c r="F3493" s="1">
        <v>48.315600000000003</v>
      </c>
    </row>
    <row r="3494" spans="1:6">
      <c r="A3494" s="1">
        <v>8.5543800000000001</v>
      </c>
      <c r="B3494" s="1">
        <v>11.2843</v>
      </c>
      <c r="C3494" s="1">
        <v>18.421299999999999</v>
      </c>
      <c r="D3494" s="1">
        <v>2.7912499999999998</v>
      </c>
      <c r="E3494" s="1">
        <v>2.4392800000000001</v>
      </c>
      <c r="F3494" s="1">
        <v>6.3041499999999999</v>
      </c>
    </row>
    <row r="3495" spans="1:6">
      <c r="A3495" s="1">
        <v>24.958200000000001</v>
      </c>
      <c r="B3495" s="1">
        <v>21.097200000000001</v>
      </c>
      <c r="C3495" s="1">
        <v>25.021000000000001</v>
      </c>
      <c r="D3495" s="1">
        <v>28.187100000000001</v>
      </c>
      <c r="E3495" s="1">
        <v>26.615200000000002</v>
      </c>
      <c r="F3495" s="1">
        <v>27.761600000000001</v>
      </c>
    </row>
    <row r="3496" spans="1:6">
      <c r="A3496" s="1">
        <v>8.4089799999999997</v>
      </c>
      <c r="B3496" s="1">
        <v>9.3006600000000006</v>
      </c>
      <c r="C3496" s="1">
        <v>8.1141799999999993</v>
      </c>
      <c r="D3496" s="1">
        <v>5.2227399999999999</v>
      </c>
      <c r="E3496" s="1">
        <v>6.3315799999999998</v>
      </c>
      <c r="F3496" s="1">
        <v>6.1488500000000004</v>
      </c>
    </row>
    <row r="3497" spans="1:6">
      <c r="A3497" s="1">
        <v>9.9676200000000001</v>
      </c>
      <c r="B3497" s="1">
        <v>10.596299999999999</v>
      </c>
      <c r="C3497" s="1">
        <v>12.8765</v>
      </c>
      <c r="D3497" s="1">
        <v>10.093400000000001</v>
      </c>
      <c r="E3497" s="1">
        <v>9.9296699999999998</v>
      </c>
      <c r="F3497" s="1">
        <v>10.73</v>
      </c>
    </row>
    <row r="3498" spans="1:6">
      <c r="A3498" s="1">
        <v>10.508100000000001</v>
      </c>
      <c r="B3498" s="1">
        <v>11.595599999999999</v>
      </c>
      <c r="C3498" s="1">
        <v>12.5093</v>
      </c>
      <c r="D3498" s="1">
        <v>13.1097</v>
      </c>
      <c r="E3498" s="1">
        <v>15.833</v>
      </c>
      <c r="F3498" s="1">
        <v>11.087999999999999</v>
      </c>
    </row>
    <row r="3499" spans="1:6">
      <c r="A3499" s="1">
        <v>14.411799999999999</v>
      </c>
      <c r="B3499" s="1">
        <v>17.081700000000001</v>
      </c>
      <c r="C3499" s="1">
        <v>20.0198</v>
      </c>
      <c r="D3499" s="1">
        <v>10.264900000000001</v>
      </c>
      <c r="E3499" s="1">
        <v>9.7511500000000009</v>
      </c>
      <c r="F3499" s="1">
        <v>12.0747</v>
      </c>
    </row>
    <row r="3500" spans="1:6">
      <c r="A3500" s="1">
        <v>7.6165500000000002</v>
      </c>
      <c r="B3500" s="1">
        <v>11.7102</v>
      </c>
      <c r="C3500" s="1">
        <v>10.7699</v>
      </c>
      <c r="D3500" s="1">
        <v>10.803000000000001</v>
      </c>
      <c r="E3500" s="1">
        <v>11.5402</v>
      </c>
      <c r="F3500" s="1">
        <v>9.2936099999999993</v>
      </c>
    </row>
    <row r="3501" spans="1:6">
      <c r="A3501" s="1">
        <v>1.30307</v>
      </c>
      <c r="B3501" s="1">
        <v>2.0659900000000002</v>
      </c>
      <c r="C3501" s="1">
        <v>2.1912699999999998</v>
      </c>
      <c r="D3501" s="1">
        <v>0.73820399999999997</v>
      </c>
      <c r="E3501" s="1">
        <v>0.657192</v>
      </c>
      <c r="F3501" s="1">
        <v>1.0325299999999999</v>
      </c>
    </row>
    <row r="3502" spans="1:6">
      <c r="A3502" s="1">
        <v>0.24705199999999999</v>
      </c>
      <c r="B3502" s="1">
        <v>5.4613599999999998E-2</v>
      </c>
      <c r="C3502" s="1">
        <v>5.9457999999999997E-2</v>
      </c>
      <c r="D3502" s="1">
        <v>6.1594999999999997E-2</v>
      </c>
      <c r="E3502" s="1">
        <v>3.39029E-2</v>
      </c>
      <c r="F3502" s="1">
        <v>5.2281399999999999E-2</v>
      </c>
    </row>
    <row r="3503" spans="1:6">
      <c r="A3503" s="1">
        <v>2.4156900000000001</v>
      </c>
      <c r="B3503" s="1">
        <v>3.7893400000000002</v>
      </c>
      <c r="C3503" s="1">
        <v>4.4108200000000002</v>
      </c>
      <c r="D3503" s="1">
        <v>2.0226700000000002</v>
      </c>
      <c r="E3503" s="1">
        <v>1.98224</v>
      </c>
      <c r="F3503" s="1">
        <v>2.0674000000000001</v>
      </c>
    </row>
    <row r="3504" spans="1:6">
      <c r="A3504" s="1">
        <v>1.42966E-2</v>
      </c>
      <c r="B3504" s="1">
        <v>0</v>
      </c>
      <c r="C3504" s="1">
        <v>0</v>
      </c>
      <c r="D3504" s="1">
        <v>2.7476400000000002E-2</v>
      </c>
      <c r="E3504" s="1">
        <v>1.8569200000000001E-2</v>
      </c>
      <c r="F3504" s="1">
        <v>0</v>
      </c>
    </row>
    <row r="3505" spans="1:6">
      <c r="A3505" s="1">
        <v>0.22998099999999999</v>
      </c>
      <c r="B3505" s="1">
        <v>7.3078699999999996E-2</v>
      </c>
      <c r="C3505" s="1">
        <v>6.6691500000000001E-2</v>
      </c>
      <c r="D3505" s="1">
        <v>0.17002400000000001</v>
      </c>
      <c r="E3505" s="1">
        <v>0.15728300000000001</v>
      </c>
      <c r="F3505" s="1">
        <v>0.15582599999999999</v>
      </c>
    </row>
    <row r="3506" spans="1:6">
      <c r="A3506" s="1">
        <v>0</v>
      </c>
      <c r="B3506" s="1">
        <v>7.9720599999999996E-3</v>
      </c>
      <c r="C3506" s="1">
        <v>3.5845399999999999E-2</v>
      </c>
      <c r="D3506" s="1">
        <v>0</v>
      </c>
      <c r="E3506" s="1">
        <v>0</v>
      </c>
      <c r="F3506" s="1">
        <v>0</v>
      </c>
    </row>
    <row r="3507" spans="1:6">
      <c r="A3507" s="1">
        <v>7.5657300000000003</v>
      </c>
      <c r="B3507" s="1">
        <v>8.3493600000000008</v>
      </c>
      <c r="C3507" s="1">
        <v>11.8696</v>
      </c>
      <c r="D3507" s="1">
        <v>3.53003</v>
      </c>
      <c r="E3507" s="1">
        <v>2.7081599999999999</v>
      </c>
      <c r="F3507" s="1">
        <v>5.2846700000000002</v>
      </c>
    </row>
    <row r="3508" spans="1:6">
      <c r="A3508" s="1">
        <v>0.89704499999999998</v>
      </c>
      <c r="B3508" s="1">
        <v>0.89742699999999997</v>
      </c>
      <c r="C3508" s="1">
        <v>1.34379</v>
      </c>
      <c r="D3508" s="1">
        <v>0.50487700000000002</v>
      </c>
      <c r="E3508" s="1">
        <v>0.36886999999999998</v>
      </c>
      <c r="F3508" s="1">
        <v>0.425728</v>
      </c>
    </row>
    <row r="3509" spans="1:6">
      <c r="A3509" s="1">
        <v>0</v>
      </c>
      <c r="B3509" s="1">
        <v>0</v>
      </c>
      <c r="C3509" s="1">
        <v>0</v>
      </c>
      <c r="D3509" s="1">
        <v>1.65375E-2</v>
      </c>
      <c r="E3509" s="1">
        <v>0</v>
      </c>
      <c r="F3509" s="1">
        <v>0</v>
      </c>
    </row>
    <row r="3510" spans="1:6">
      <c r="A3510" s="1">
        <v>4.3522699999999999</v>
      </c>
      <c r="B3510" s="1">
        <v>6.6403100000000004</v>
      </c>
      <c r="C3510" s="1">
        <v>8.4901499999999999</v>
      </c>
      <c r="D3510" s="1">
        <v>1.70119</v>
      </c>
      <c r="E3510" s="1">
        <v>1.8977599999999999</v>
      </c>
      <c r="F3510" s="1">
        <v>2.3073100000000002</v>
      </c>
    </row>
    <row r="3511" spans="1:6">
      <c r="A3511" s="1">
        <v>18.798100000000002</v>
      </c>
      <c r="B3511" s="1">
        <v>19.346299999999999</v>
      </c>
      <c r="C3511" s="1">
        <v>25.970700000000001</v>
      </c>
      <c r="D3511" s="1">
        <v>20.993200000000002</v>
      </c>
      <c r="E3511" s="1">
        <v>20.3734</v>
      </c>
      <c r="F3511" s="1">
        <v>23.114899999999999</v>
      </c>
    </row>
    <row r="3512" spans="1:6">
      <c r="A3512" s="1">
        <v>2.01037</v>
      </c>
      <c r="B3512" s="1">
        <v>2.9410799999999999</v>
      </c>
      <c r="C3512" s="1">
        <v>6.6005500000000001</v>
      </c>
      <c r="D3512" s="1">
        <v>0.70331100000000002</v>
      </c>
      <c r="E3512" s="1">
        <v>0.327876</v>
      </c>
      <c r="F3512" s="1">
        <v>1.1089199999999999</v>
      </c>
    </row>
    <row r="3513" spans="1:6">
      <c r="A3513" s="1">
        <v>0.108998</v>
      </c>
      <c r="B3513" s="1">
        <v>7.6775200000000002E-2</v>
      </c>
      <c r="C3513" s="1">
        <v>1.2251400000000001E-2</v>
      </c>
      <c r="D3513" s="1">
        <v>0.17485300000000001</v>
      </c>
      <c r="E3513" s="1">
        <v>6.6788E-2</v>
      </c>
      <c r="F3513" s="1">
        <v>0.14673800000000001</v>
      </c>
    </row>
    <row r="3514" spans="1:6">
      <c r="A3514" s="1">
        <v>8.5953400000000002</v>
      </c>
      <c r="B3514" s="1">
        <v>7.5492999999999997</v>
      </c>
      <c r="C3514" s="1">
        <v>8.5583899999999993</v>
      </c>
      <c r="D3514" s="1">
        <v>9.26098</v>
      </c>
      <c r="E3514" s="1">
        <v>7.6806000000000001</v>
      </c>
      <c r="F3514" s="1">
        <v>8.7317599999999995</v>
      </c>
    </row>
    <row r="3515" spans="1:6">
      <c r="A3515" s="1">
        <v>20.840199999999999</v>
      </c>
      <c r="B3515" s="1">
        <v>23.2864</v>
      </c>
      <c r="C3515" s="1">
        <v>31.685600000000001</v>
      </c>
      <c r="D3515" s="1">
        <v>13.7369</v>
      </c>
      <c r="E3515" s="1">
        <v>12.011100000000001</v>
      </c>
      <c r="F3515" s="1">
        <v>15.465999999999999</v>
      </c>
    </row>
    <row r="3516" spans="1:6">
      <c r="A3516" s="1">
        <v>3.89561</v>
      </c>
      <c r="B3516" s="1">
        <v>4.1304100000000004</v>
      </c>
      <c r="C3516" s="1">
        <v>4.4892799999999999</v>
      </c>
      <c r="D3516" s="1">
        <v>1.4073100000000001</v>
      </c>
      <c r="E3516" s="1">
        <v>1.5177799999999999</v>
      </c>
      <c r="F3516" s="1">
        <v>1.94099</v>
      </c>
    </row>
    <row r="3517" spans="1:6">
      <c r="A3517" s="1">
        <v>15.3841</v>
      </c>
      <c r="B3517" s="1">
        <v>14.7105</v>
      </c>
      <c r="C3517" s="1">
        <v>17.726400000000002</v>
      </c>
      <c r="D3517" s="1">
        <v>20.9346</v>
      </c>
      <c r="E3517" s="1">
        <v>20.844999999999999</v>
      </c>
      <c r="F3517" s="1">
        <v>19.071300000000001</v>
      </c>
    </row>
    <row r="3518" spans="1:6">
      <c r="A3518" s="1">
        <v>9.8193999999999999</v>
      </c>
      <c r="B3518" s="1">
        <v>4.6182400000000001</v>
      </c>
      <c r="C3518" s="1">
        <v>5.7216199999999997</v>
      </c>
      <c r="D3518" s="1">
        <v>17.2592</v>
      </c>
      <c r="E3518" s="1">
        <v>18.868200000000002</v>
      </c>
      <c r="F3518" s="1">
        <v>14.631600000000001</v>
      </c>
    </row>
    <row r="3519" spans="1:6">
      <c r="A3519" s="1">
        <v>17.533999999999999</v>
      </c>
      <c r="B3519" s="1">
        <v>18.5928</v>
      </c>
      <c r="C3519" s="1">
        <v>18.082000000000001</v>
      </c>
      <c r="D3519" s="1">
        <v>14.098699999999999</v>
      </c>
      <c r="E3519" s="1">
        <v>12.1851</v>
      </c>
      <c r="F3519" s="1">
        <v>14.749700000000001</v>
      </c>
    </row>
    <row r="3520" spans="1:6">
      <c r="A3520" s="1">
        <v>63.5456</v>
      </c>
      <c r="B3520" s="1">
        <v>75.018699999999995</v>
      </c>
      <c r="C3520" s="1">
        <v>67.55</v>
      </c>
      <c r="D3520" s="1">
        <v>76.107600000000005</v>
      </c>
      <c r="E3520" s="1">
        <v>66.409700000000001</v>
      </c>
      <c r="F3520" s="1">
        <v>68.716999999999999</v>
      </c>
    </row>
    <row r="3521" spans="1:6">
      <c r="A3521" s="1">
        <v>6.7481499999999999</v>
      </c>
      <c r="B3521" s="1">
        <v>6.2100099999999996</v>
      </c>
      <c r="C3521" s="1">
        <v>8.1204599999999996</v>
      </c>
      <c r="D3521" s="1">
        <v>10.1874</v>
      </c>
      <c r="E3521" s="1">
        <v>11.352</v>
      </c>
      <c r="F3521" s="1">
        <v>8.16831</v>
      </c>
    </row>
    <row r="3522" spans="1:6">
      <c r="A3522" s="1">
        <v>15.6318</v>
      </c>
      <c r="B3522" s="1">
        <v>21.0501</v>
      </c>
      <c r="C3522" s="1">
        <v>27.088100000000001</v>
      </c>
      <c r="D3522" s="1">
        <v>9.5492600000000003</v>
      </c>
      <c r="E3522" s="1">
        <v>7.8962399999999997</v>
      </c>
      <c r="F3522" s="1">
        <v>10.317</v>
      </c>
    </row>
    <row r="3523" spans="1:6">
      <c r="A3523" s="1">
        <v>3.8956499999999998</v>
      </c>
      <c r="B3523" s="1">
        <v>4.03383</v>
      </c>
      <c r="C3523" s="1">
        <v>4.4276200000000001</v>
      </c>
      <c r="D3523" s="1">
        <v>4.8690800000000003</v>
      </c>
      <c r="E3523" s="1">
        <v>5.6370199999999997</v>
      </c>
      <c r="F3523" s="1">
        <v>4.26912</v>
      </c>
    </row>
    <row r="3524" spans="1:6">
      <c r="A3524" s="1">
        <v>13.9229</v>
      </c>
      <c r="B3524" s="1">
        <v>18.055099999999999</v>
      </c>
      <c r="C3524" s="1">
        <v>14.9268</v>
      </c>
      <c r="D3524" s="1">
        <v>10.476699999999999</v>
      </c>
      <c r="E3524" s="1">
        <v>11.084</v>
      </c>
      <c r="F3524" s="1">
        <v>10.9971</v>
      </c>
    </row>
    <row r="3525" spans="1:6">
      <c r="A3525" s="1">
        <v>52.741999999999997</v>
      </c>
      <c r="B3525" s="1">
        <v>49.148400000000002</v>
      </c>
      <c r="C3525" s="1">
        <v>56.0137</v>
      </c>
      <c r="D3525" s="1">
        <v>52.832500000000003</v>
      </c>
      <c r="E3525" s="1">
        <v>49.806399999999996</v>
      </c>
      <c r="F3525" s="1">
        <v>53.360700000000001</v>
      </c>
    </row>
    <row r="3526" spans="1:6">
      <c r="A3526" s="1">
        <v>3.47262</v>
      </c>
      <c r="B3526" s="1">
        <v>3.86151</v>
      </c>
      <c r="C3526" s="1">
        <v>4.4097499999999998</v>
      </c>
      <c r="D3526" s="1">
        <v>2.89961</v>
      </c>
      <c r="E3526" s="1">
        <v>2.6169600000000002</v>
      </c>
      <c r="F3526" s="1">
        <v>3.3651499999999999</v>
      </c>
    </row>
    <row r="3527" spans="1:6">
      <c r="A3527" s="1">
        <v>9.3654200000000003</v>
      </c>
      <c r="B3527" s="1">
        <v>7.6885300000000001</v>
      </c>
      <c r="C3527" s="1">
        <v>8.4795599999999993</v>
      </c>
      <c r="D3527" s="1">
        <v>10.358499999999999</v>
      </c>
      <c r="E3527" s="1">
        <v>9.1589700000000001</v>
      </c>
      <c r="F3527" s="1">
        <v>9.1785300000000003</v>
      </c>
    </row>
    <row r="3528" spans="1:6">
      <c r="A3528" s="1">
        <v>0.57028100000000004</v>
      </c>
      <c r="B3528" s="1">
        <v>0.35931200000000002</v>
      </c>
      <c r="C3528" s="1">
        <v>0.54290099999999997</v>
      </c>
      <c r="D3528" s="1">
        <v>0.23366400000000001</v>
      </c>
      <c r="E3528" s="1">
        <v>0.16802</v>
      </c>
      <c r="F3528" s="1">
        <v>0.33565699999999998</v>
      </c>
    </row>
    <row r="3529" spans="1:6">
      <c r="A3529" s="1">
        <v>1.1063499999999999</v>
      </c>
      <c r="B3529" s="1">
        <v>0.92169999999999996</v>
      </c>
      <c r="C3529" s="1">
        <v>1.67272</v>
      </c>
      <c r="D3529" s="1">
        <v>0.34682200000000002</v>
      </c>
      <c r="E3529" s="1">
        <v>0.246838</v>
      </c>
      <c r="F3529" s="1">
        <v>0.44181500000000001</v>
      </c>
    </row>
    <row r="3530" spans="1:6">
      <c r="A3530" s="1">
        <v>3.3821200000000002E-3</v>
      </c>
      <c r="B3530" s="1">
        <v>4.3596399999999997E-3</v>
      </c>
      <c r="C3530" s="1">
        <v>4.23355E-3</v>
      </c>
      <c r="D3530" s="1">
        <v>1.6193800000000001E-2</v>
      </c>
      <c r="E3530" s="1">
        <v>1.13776E-2</v>
      </c>
      <c r="F3530" s="1">
        <v>0</v>
      </c>
    </row>
    <row r="3531" spans="1:6">
      <c r="A3531" s="1">
        <v>11.8756</v>
      </c>
      <c r="B3531" s="1">
        <v>11.6792</v>
      </c>
      <c r="C3531" s="1">
        <v>12.5968</v>
      </c>
      <c r="D3531" s="1">
        <v>8.5901999999999994</v>
      </c>
      <c r="E3531" s="1">
        <v>6.6122300000000003</v>
      </c>
      <c r="F3531" s="1">
        <v>9.9565999999999999</v>
      </c>
    </row>
    <row r="3532" spans="1:6">
      <c r="A3532" s="1">
        <v>0.52021899999999999</v>
      </c>
      <c r="B3532" s="1">
        <v>0.88985000000000003</v>
      </c>
      <c r="C3532" s="1">
        <v>0.93553399999999998</v>
      </c>
      <c r="D3532" s="1">
        <v>0.17471800000000001</v>
      </c>
      <c r="E3532" s="1">
        <v>0.275169</v>
      </c>
      <c r="F3532" s="1">
        <v>0.29216199999999998</v>
      </c>
    </row>
    <row r="3533" spans="1:6">
      <c r="A3533" s="1">
        <v>2.3397800000000002</v>
      </c>
      <c r="B3533" s="1">
        <v>4.0110299999999999</v>
      </c>
      <c r="C3533" s="1">
        <v>4.8181500000000002</v>
      </c>
      <c r="D3533" s="1">
        <v>0.31445699999999999</v>
      </c>
      <c r="E3533" s="1">
        <v>0.25762099999999999</v>
      </c>
      <c r="F3533" s="1">
        <v>0.46091500000000002</v>
      </c>
    </row>
    <row r="3534" spans="1:6">
      <c r="A3534" s="1">
        <v>0.65995499999999996</v>
      </c>
      <c r="B3534" s="1">
        <v>0.52483100000000005</v>
      </c>
      <c r="C3534" s="1">
        <v>0.41067300000000001</v>
      </c>
      <c r="D3534" s="1">
        <v>9.5511499999999999E-2</v>
      </c>
      <c r="E3534" s="1">
        <v>9.8533899999999994E-2</v>
      </c>
      <c r="F3534" s="1">
        <v>7.5228000000000003E-2</v>
      </c>
    </row>
    <row r="3535" spans="1:6">
      <c r="A3535" s="1">
        <v>30.341899999999999</v>
      </c>
      <c r="B3535" s="1">
        <v>22.672499999999999</v>
      </c>
      <c r="C3535" s="1">
        <v>27.9207</v>
      </c>
      <c r="D3535" s="1">
        <v>37.109099999999998</v>
      </c>
      <c r="E3535" s="1">
        <v>41.686</v>
      </c>
      <c r="F3535" s="1">
        <v>36.662399999999998</v>
      </c>
    </row>
    <row r="3536" spans="1:6">
      <c r="A3536" s="1">
        <v>11.5342</v>
      </c>
      <c r="B3536" s="1">
        <v>27.396999999999998</v>
      </c>
      <c r="C3536" s="1">
        <v>26.243200000000002</v>
      </c>
      <c r="D3536" s="1">
        <v>4.2293799999999999</v>
      </c>
      <c r="E3536" s="1">
        <v>4.1005900000000004</v>
      </c>
      <c r="F3536" s="1">
        <v>6.73881</v>
      </c>
    </row>
    <row r="3537" spans="1:6">
      <c r="A3537" s="1">
        <v>2.57619</v>
      </c>
      <c r="B3537" s="1">
        <v>1.46757</v>
      </c>
      <c r="C3537" s="1">
        <v>1.3723099999999999</v>
      </c>
      <c r="D3537" s="1">
        <v>2.9915699999999998</v>
      </c>
      <c r="E3537" s="1">
        <v>2.58595</v>
      </c>
      <c r="F3537" s="1">
        <v>2.3728600000000002</v>
      </c>
    </row>
    <row r="3538" spans="1:6">
      <c r="A3538" s="1">
        <v>103.15</v>
      </c>
      <c r="B3538" s="1">
        <v>89.286900000000003</v>
      </c>
      <c r="C3538" s="1">
        <v>93.408100000000005</v>
      </c>
      <c r="D3538" s="1">
        <v>130.19300000000001</v>
      </c>
      <c r="E3538" s="1">
        <v>127.892</v>
      </c>
      <c r="F3538" s="1">
        <v>130.57300000000001</v>
      </c>
    </row>
    <row r="3539" spans="1:6">
      <c r="A3539" s="1">
        <v>9.2834600000000003E-2</v>
      </c>
      <c r="B3539" s="1">
        <v>0</v>
      </c>
      <c r="C3539" s="1">
        <v>0</v>
      </c>
      <c r="D3539" s="1">
        <v>9.6251799999999998E-2</v>
      </c>
      <c r="E3539" s="1">
        <v>8.3447999999999994E-2</v>
      </c>
      <c r="F3539" s="1">
        <v>0.226468</v>
      </c>
    </row>
    <row r="3540" spans="1:6">
      <c r="A3540" s="1">
        <v>5.0482199999999997</v>
      </c>
      <c r="B3540" s="1">
        <v>3.6384699999999999</v>
      </c>
      <c r="C3540" s="1">
        <v>1.9100999999999999</v>
      </c>
      <c r="D3540" s="1">
        <v>10.069699999999999</v>
      </c>
      <c r="E3540" s="1">
        <v>12.4155</v>
      </c>
      <c r="F3540" s="1">
        <v>6.4090400000000001</v>
      </c>
    </row>
    <row r="3541" spans="1:6">
      <c r="A3541" s="1">
        <v>5.6018699999999999</v>
      </c>
      <c r="B3541" s="1">
        <v>6.6027100000000001</v>
      </c>
      <c r="C3541" s="1">
        <v>6.2574399999999999</v>
      </c>
      <c r="D3541" s="1">
        <v>4.3692299999999999</v>
      </c>
      <c r="E3541" s="1">
        <v>4.9433400000000001</v>
      </c>
      <c r="F3541" s="1">
        <v>5.4985400000000002</v>
      </c>
    </row>
    <row r="3542" spans="1:6">
      <c r="A3542" s="1">
        <v>22.554300000000001</v>
      </c>
      <c r="B3542" s="1">
        <v>23.191199999999998</v>
      </c>
      <c r="C3542" s="1">
        <v>25.052099999999999</v>
      </c>
      <c r="D3542" s="1">
        <v>24.447600000000001</v>
      </c>
      <c r="E3542" s="1">
        <v>23.9802</v>
      </c>
      <c r="F3542" s="1">
        <v>24.507000000000001</v>
      </c>
    </row>
    <row r="3543" spans="1:6">
      <c r="A3543" s="1">
        <v>4.4192</v>
      </c>
      <c r="B3543" s="1">
        <v>2.3816299999999999</v>
      </c>
      <c r="C3543" s="1">
        <v>2.00373</v>
      </c>
      <c r="D3543" s="1">
        <v>9.1307200000000002</v>
      </c>
      <c r="E3543" s="1">
        <v>10.7279</v>
      </c>
      <c r="F3543" s="1">
        <v>7.9394499999999999</v>
      </c>
    </row>
    <row r="3544" spans="1:6">
      <c r="A3544" s="1">
        <v>6.45313E-2</v>
      </c>
      <c r="B3544" s="1">
        <v>2.7942600000000001E-2</v>
      </c>
      <c r="C3544" s="1">
        <v>1.18862E-2</v>
      </c>
      <c r="D3544" s="1">
        <v>2.3792299999999999E-2</v>
      </c>
      <c r="E3544" s="1">
        <v>9.2730299999999998E-3</v>
      </c>
      <c r="F3544" s="1">
        <v>7.7582299999999996E-3</v>
      </c>
    </row>
    <row r="3545" spans="1:6">
      <c r="A3545" s="1">
        <v>0.10194</v>
      </c>
      <c r="B3545" s="1">
        <v>5.3095999999999997E-2</v>
      </c>
      <c r="C3545" s="1">
        <v>5.68701E-2</v>
      </c>
      <c r="D3545" s="1">
        <v>4.8033600000000003E-2</v>
      </c>
      <c r="E3545" s="1">
        <v>5.3731000000000001E-2</v>
      </c>
      <c r="F3545" s="1">
        <v>0.19872899999999999</v>
      </c>
    </row>
    <row r="3546" spans="1:6">
      <c r="A3546" s="1">
        <v>0.82599400000000001</v>
      </c>
      <c r="B3546" s="1">
        <v>0.84899199999999997</v>
      </c>
      <c r="C3546" s="1">
        <v>2.5431699999999999</v>
      </c>
      <c r="D3546" s="1">
        <v>9.1405200000000006E-2</v>
      </c>
      <c r="E3546" s="1">
        <v>0.33360400000000001</v>
      </c>
      <c r="F3546" s="1">
        <v>0.10735500000000001</v>
      </c>
    </row>
    <row r="3547" spans="1:6">
      <c r="A3547" s="1">
        <v>9.1347899999999996E-2</v>
      </c>
      <c r="B3547" s="1">
        <v>0.531717</v>
      </c>
      <c r="C3547" s="1">
        <v>0.48336899999999999</v>
      </c>
      <c r="D3547" s="1">
        <v>0.17428199999999999</v>
      </c>
      <c r="E3547" s="1">
        <v>0.35168300000000002</v>
      </c>
      <c r="F3547" s="1">
        <v>0.186445</v>
      </c>
    </row>
    <row r="3548" spans="1:6">
      <c r="A3548" s="1">
        <v>9.0465800000000005</v>
      </c>
      <c r="B3548" s="1">
        <v>10.2943</v>
      </c>
      <c r="C3548" s="1">
        <v>6.8570500000000001</v>
      </c>
      <c r="D3548" s="1">
        <v>6.6780099999999996</v>
      </c>
      <c r="E3548" s="1">
        <v>7.5108499999999996</v>
      </c>
      <c r="F3548" s="1">
        <v>7.8771500000000003</v>
      </c>
    </row>
    <row r="3549" spans="1:6">
      <c r="A3549" s="1">
        <v>7.4141300000000001</v>
      </c>
      <c r="B3549" s="1">
        <v>6.2759099999999997</v>
      </c>
      <c r="C3549" s="1">
        <v>4.20364</v>
      </c>
      <c r="D3549" s="1">
        <v>7.3700599999999996</v>
      </c>
      <c r="E3549" s="1">
        <v>7.1277999999999997</v>
      </c>
      <c r="F3549" s="1">
        <v>7.4033199999999999</v>
      </c>
    </row>
    <row r="3550" spans="1:6">
      <c r="A3550" s="1">
        <v>1.48403</v>
      </c>
      <c r="B3550" s="1">
        <v>1.47831</v>
      </c>
      <c r="C3550" s="1">
        <v>2.3191299999999999</v>
      </c>
      <c r="D3550" s="1">
        <v>0.69953200000000004</v>
      </c>
      <c r="E3550" s="1">
        <v>0.57725300000000002</v>
      </c>
      <c r="F3550" s="1">
        <v>0.98524699999999998</v>
      </c>
    </row>
    <row r="3551" spans="1:6">
      <c r="A3551" s="1">
        <v>3.9713799999999999</v>
      </c>
      <c r="B3551" s="1">
        <v>4.1778399999999998</v>
      </c>
      <c r="C3551" s="1">
        <v>2.4489700000000001</v>
      </c>
      <c r="D3551" s="1">
        <v>2.3949799999999999</v>
      </c>
      <c r="E3551" s="1">
        <v>1.7541800000000001</v>
      </c>
      <c r="F3551" s="1">
        <v>2.5909499999999999</v>
      </c>
    </row>
    <row r="3552" spans="1:6">
      <c r="A3552" s="1">
        <v>64.036799999999999</v>
      </c>
      <c r="B3552" s="1">
        <v>68.516000000000005</v>
      </c>
      <c r="C3552" s="1">
        <v>71.777199999999993</v>
      </c>
      <c r="D3552" s="1">
        <v>54.022300000000001</v>
      </c>
      <c r="E3552" s="1">
        <v>48.882100000000001</v>
      </c>
      <c r="F3552" s="1">
        <v>58.2821</v>
      </c>
    </row>
    <row r="3553" spans="1:6">
      <c r="A3553" s="1">
        <v>19.283799999999999</v>
      </c>
      <c r="B3553" s="1">
        <v>10.588800000000001</v>
      </c>
      <c r="C3553" s="1">
        <v>7.7301399999999996</v>
      </c>
      <c r="D3553" s="1">
        <v>34.577500000000001</v>
      </c>
      <c r="E3553" s="1">
        <v>39.840499999999999</v>
      </c>
      <c r="F3553" s="1">
        <v>26.3218</v>
      </c>
    </row>
    <row r="3554" spans="1:6">
      <c r="A3554" s="1">
        <v>35.744700000000002</v>
      </c>
      <c r="B3554" s="1">
        <v>30.624099999999999</v>
      </c>
      <c r="C3554" s="1">
        <v>23.236000000000001</v>
      </c>
      <c r="D3554" s="1">
        <v>44.829099999999997</v>
      </c>
      <c r="E3554" s="1">
        <v>45.7622</v>
      </c>
      <c r="F3554" s="1">
        <v>39.057299999999998</v>
      </c>
    </row>
    <row r="3555" spans="1:6">
      <c r="A3555" s="1">
        <v>27.097100000000001</v>
      </c>
      <c r="B3555" s="1">
        <v>24.064900000000002</v>
      </c>
      <c r="C3555" s="1">
        <v>23.440300000000001</v>
      </c>
      <c r="D3555" s="1">
        <v>33.862400000000001</v>
      </c>
      <c r="E3555" s="1">
        <v>33.718200000000003</v>
      </c>
      <c r="F3555" s="1">
        <v>29.796600000000002</v>
      </c>
    </row>
    <row r="3556" spans="1:6">
      <c r="A3556" s="1">
        <v>10.595700000000001</v>
      </c>
      <c r="B3556" s="1">
        <v>8.5784300000000009</v>
      </c>
      <c r="C3556" s="1">
        <v>8.1594499999999996</v>
      </c>
      <c r="D3556" s="1">
        <v>13.420999999999999</v>
      </c>
      <c r="E3556" s="1">
        <v>13.357100000000001</v>
      </c>
      <c r="F3556" s="1">
        <v>11.532</v>
      </c>
    </row>
    <row r="3557" spans="1:6">
      <c r="A3557" s="1">
        <v>1.2052200000000001E-2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</row>
    <row r="3558" spans="1:6">
      <c r="A3558" s="1">
        <v>0</v>
      </c>
      <c r="B3558" s="1">
        <v>0</v>
      </c>
      <c r="C3558" s="1">
        <v>2.3555099999999999E-2</v>
      </c>
      <c r="D3558" s="1">
        <v>2.1036200000000001E-2</v>
      </c>
      <c r="E3558" s="1">
        <v>5.9492000000000003E-2</v>
      </c>
      <c r="F3558" s="1">
        <v>7.2384599999999993E-2</v>
      </c>
    </row>
    <row r="3559" spans="1:6">
      <c r="A3559" s="1">
        <v>0</v>
      </c>
      <c r="B3559" s="1">
        <v>1.4826799999999999E-2</v>
      </c>
      <c r="C3559" s="1">
        <v>7.5606600000000003E-3</v>
      </c>
      <c r="D3559" s="1">
        <v>2.6000599999999999E-2</v>
      </c>
      <c r="E3559" s="1">
        <v>8.4639900000000004E-2</v>
      </c>
      <c r="F3559" s="1">
        <v>7.15061E-3</v>
      </c>
    </row>
    <row r="3560" spans="1:6">
      <c r="A3560" s="1">
        <v>5.8257400000000001E-2</v>
      </c>
      <c r="B3560" s="1">
        <v>5.2216400000000003E-2</v>
      </c>
      <c r="C3560" s="1">
        <v>6.8503999999999995E-2</v>
      </c>
      <c r="D3560" s="1">
        <v>2.9439799999999999E-2</v>
      </c>
      <c r="E3560" s="1">
        <v>1.8403200000000002E-2</v>
      </c>
      <c r="F3560" s="1">
        <v>0</v>
      </c>
    </row>
    <row r="3561" spans="1:6">
      <c r="A3561" s="1">
        <v>0.20220399999999999</v>
      </c>
      <c r="B3561" s="1">
        <v>8.7262699999999999E-2</v>
      </c>
      <c r="C3561" s="1">
        <v>8.9069499999999996E-2</v>
      </c>
      <c r="D3561" s="1">
        <v>3.4767699999999999E-2</v>
      </c>
      <c r="E3561" s="1">
        <v>0.108831</v>
      </c>
      <c r="F3561" s="1">
        <v>0.114707</v>
      </c>
    </row>
    <row r="3562" spans="1:6">
      <c r="A3562" s="1">
        <v>0.12197</v>
      </c>
      <c r="B3562" s="1">
        <v>0.46515400000000001</v>
      </c>
      <c r="C3562" s="1">
        <v>4.6777899999999997E-2</v>
      </c>
      <c r="D3562" s="1">
        <v>0</v>
      </c>
      <c r="E3562" s="1">
        <v>2.9528499999999999E-2</v>
      </c>
      <c r="F3562" s="1">
        <v>3.0052200000000001E-2</v>
      </c>
    </row>
    <row r="3563" spans="1:6">
      <c r="A3563" s="1">
        <v>0</v>
      </c>
      <c r="B3563" s="1">
        <v>9.4299499999999994E-2</v>
      </c>
      <c r="C3563" s="1">
        <v>5.8798299999999998E-2</v>
      </c>
      <c r="D3563" s="1">
        <v>5.3770699999999998E-2</v>
      </c>
      <c r="E3563" s="1">
        <v>2.7550700000000001E-2</v>
      </c>
      <c r="F3563" s="1">
        <v>0</v>
      </c>
    </row>
    <row r="3564" spans="1:6">
      <c r="A3564" s="1">
        <v>6.2589899999999998</v>
      </c>
      <c r="B3564" s="1">
        <v>4.66709</v>
      </c>
      <c r="C3564" s="1">
        <v>6.3897700000000004</v>
      </c>
      <c r="D3564" s="1">
        <v>6.4839099999999998</v>
      </c>
      <c r="E3564" s="1">
        <v>4.6402700000000001</v>
      </c>
      <c r="F3564" s="1">
        <v>7.4249400000000003</v>
      </c>
    </row>
    <row r="3565" spans="1:6">
      <c r="A3565" s="1">
        <v>12.463100000000001</v>
      </c>
      <c r="B3565" s="1">
        <v>15.451499999999999</v>
      </c>
      <c r="C3565" s="1">
        <v>15.7614</v>
      </c>
      <c r="D3565" s="1">
        <v>19.1204</v>
      </c>
      <c r="E3565" s="1">
        <v>19.708300000000001</v>
      </c>
      <c r="F3565" s="1">
        <v>14.023999999999999</v>
      </c>
    </row>
    <row r="3566" spans="1:6">
      <c r="A3566" s="1">
        <v>0.22679099999999999</v>
      </c>
      <c r="B3566" s="1">
        <v>0.11339200000000001</v>
      </c>
      <c r="C3566" s="1">
        <v>0.49329899999999999</v>
      </c>
      <c r="D3566" s="1">
        <v>9.9915299999999999E-2</v>
      </c>
      <c r="E3566" s="1">
        <v>4.0772299999999997E-2</v>
      </c>
      <c r="F3566" s="1">
        <v>1.6811199999999998E-2</v>
      </c>
    </row>
    <row r="3567" spans="1:6">
      <c r="A3567" s="1">
        <v>2.6626400000000001</v>
      </c>
      <c r="B3567" s="1">
        <v>2.7949899999999999</v>
      </c>
      <c r="C3567" s="1">
        <v>3.1087400000000001</v>
      </c>
      <c r="D3567" s="1">
        <v>1.3458399999999999</v>
      </c>
      <c r="E3567" s="1">
        <v>1.27536</v>
      </c>
      <c r="F3567" s="1">
        <v>1.20543</v>
      </c>
    </row>
    <row r="3568" spans="1:6">
      <c r="A3568" s="1">
        <v>1.0147699999999999</v>
      </c>
      <c r="B3568" s="1">
        <v>1.7628900000000001</v>
      </c>
      <c r="C3568" s="1">
        <v>1.4709300000000001</v>
      </c>
      <c r="D3568" s="1">
        <v>1.26329</v>
      </c>
      <c r="E3568" s="1">
        <v>1.14032</v>
      </c>
      <c r="F3568" s="1">
        <v>1.1660600000000001</v>
      </c>
    </row>
    <row r="3569" spans="1:6">
      <c r="A3569" s="1">
        <v>2.5445099999999998</v>
      </c>
      <c r="B3569" s="1">
        <v>3.2343700000000002</v>
      </c>
      <c r="C3569" s="1">
        <v>3.2619699999999998</v>
      </c>
      <c r="D3569" s="1">
        <v>2.80823</v>
      </c>
      <c r="E3569" s="1">
        <v>2.8574600000000001</v>
      </c>
      <c r="F3569" s="1">
        <v>1.9503900000000001</v>
      </c>
    </row>
    <row r="3570" spans="1:6">
      <c r="A3570" s="1">
        <v>4.1344399999999997</v>
      </c>
      <c r="B3570" s="1">
        <v>3.5601799999999999</v>
      </c>
      <c r="C3570" s="1">
        <v>4.6082799999999997</v>
      </c>
      <c r="D3570" s="1">
        <v>2.70343</v>
      </c>
      <c r="E3570" s="1">
        <v>2.2231399999999999</v>
      </c>
      <c r="F3570" s="1">
        <v>2.64588</v>
      </c>
    </row>
    <row r="3571" spans="1:6">
      <c r="A3571" s="1">
        <v>3.7084600000000001</v>
      </c>
      <c r="B3571" s="1">
        <v>4.4326800000000004</v>
      </c>
      <c r="C3571" s="1">
        <v>4.8201099999999997</v>
      </c>
      <c r="D3571" s="1">
        <v>3.2256900000000002</v>
      </c>
      <c r="E3571" s="1">
        <v>2.9355000000000002</v>
      </c>
      <c r="F3571" s="1">
        <v>2.8923100000000002</v>
      </c>
    </row>
    <row r="3572" spans="1:6">
      <c r="A3572" s="1">
        <v>2.7686299999999999</v>
      </c>
      <c r="B3572" s="1">
        <v>4.5828100000000003</v>
      </c>
      <c r="C3572" s="1">
        <v>5.1259300000000003</v>
      </c>
      <c r="D3572" s="1">
        <v>2.0708700000000002</v>
      </c>
      <c r="E3572" s="1">
        <v>1.79779</v>
      </c>
      <c r="F3572" s="1">
        <v>1.8074600000000001</v>
      </c>
    </row>
    <row r="3573" spans="1:6">
      <c r="A3573" s="1">
        <v>2.7665999999999999</v>
      </c>
      <c r="B3573" s="1">
        <v>3.5141900000000001</v>
      </c>
      <c r="C3573" s="1">
        <v>4.8088300000000004</v>
      </c>
      <c r="D3573" s="1">
        <v>1.4709000000000001</v>
      </c>
      <c r="E3573" s="1">
        <v>1.42058</v>
      </c>
      <c r="F3573" s="1">
        <v>1.42513</v>
      </c>
    </row>
    <row r="3574" spans="1:6">
      <c r="A3574" s="1">
        <v>6.2857200000000004</v>
      </c>
      <c r="B3574" s="1">
        <v>6.5004600000000003</v>
      </c>
      <c r="C3574" s="1">
        <v>6.7072700000000003</v>
      </c>
      <c r="D3574" s="1">
        <v>4.8023499999999997</v>
      </c>
      <c r="E3574" s="1">
        <v>4.4579899999999997</v>
      </c>
      <c r="F3574" s="1">
        <v>4.1155499999999998</v>
      </c>
    </row>
    <row r="3575" spans="1:6">
      <c r="A3575" s="1">
        <v>4.1546200000000004</v>
      </c>
      <c r="B3575" s="1">
        <v>4.87948</v>
      </c>
      <c r="C3575" s="1">
        <v>4.9485000000000001</v>
      </c>
      <c r="D3575" s="1">
        <v>4.4369199999999998</v>
      </c>
      <c r="E3575" s="1">
        <v>4.5480400000000003</v>
      </c>
      <c r="F3575" s="1">
        <v>3.7244600000000001</v>
      </c>
    </row>
    <row r="3576" spans="1:6">
      <c r="A3576" s="1">
        <v>0.52332299999999998</v>
      </c>
      <c r="B3576" s="1">
        <v>0.68891199999999997</v>
      </c>
      <c r="C3576" s="1">
        <v>0.39283699999999999</v>
      </c>
      <c r="D3576" s="1">
        <v>0.44035800000000003</v>
      </c>
      <c r="E3576" s="1">
        <v>0.27481800000000001</v>
      </c>
      <c r="F3576" s="1">
        <v>0.38066299999999997</v>
      </c>
    </row>
    <row r="3577" spans="1:6">
      <c r="A3577" s="1">
        <v>5.6129899999999999</v>
      </c>
      <c r="B3577" s="1">
        <v>5.2331799999999999</v>
      </c>
      <c r="C3577" s="1">
        <v>5.45723</v>
      </c>
      <c r="D3577" s="1">
        <v>6.7978300000000003</v>
      </c>
      <c r="E3577" s="1">
        <v>6.4861300000000002</v>
      </c>
      <c r="F3577" s="1">
        <v>6.6345700000000001</v>
      </c>
    </row>
    <row r="3578" spans="1:6">
      <c r="A3578" s="1">
        <v>18.836600000000001</v>
      </c>
      <c r="B3578" s="1">
        <v>18.558299999999999</v>
      </c>
      <c r="C3578" s="1">
        <v>20.132200000000001</v>
      </c>
      <c r="D3578" s="1">
        <v>18.995799999999999</v>
      </c>
      <c r="E3578" s="1">
        <v>16.441099999999999</v>
      </c>
      <c r="F3578" s="1">
        <v>19.5318</v>
      </c>
    </row>
    <row r="3579" spans="1:6">
      <c r="A3579" s="1">
        <v>12.368499999999999</v>
      </c>
      <c r="B3579" s="1">
        <v>17.598500000000001</v>
      </c>
      <c r="C3579" s="1">
        <v>19.4877</v>
      </c>
      <c r="D3579" s="1">
        <v>11.172599999999999</v>
      </c>
      <c r="E3579" s="1">
        <v>10.941800000000001</v>
      </c>
      <c r="F3579" s="1">
        <v>10.5692</v>
      </c>
    </row>
    <row r="3580" spans="1:6">
      <c r="A3580" s="1">
        <v>6.7085699999999999</v>
      </c>
      <c r="B3580" s="1">
        <v>8.4591100000000008</v>
      </c>
      <c r="C3580" s="1">
        <v>10.5274</v>
      </c>
      <c r="D3580" s="1">
        <v>7.5034400000000003</v>
      </c>
      <c r="E3580" s="1">
        <v>8.3247599999999995</v>
      </c>
      <c r="F3580" s="1">
        <v>6.4852100000000004</v>
      </c>
    </row>
    <row r="3581" spans="1:6">
      <c r="A3581" s="1">
        <v>17.341000000000001</v>
      </c>
      <c r="B3581" s="1">
        <v>17.6904</v>
      </c>
      <c r="C3581" s="1">
        <v>23.368300000000001</v>
      </c>
      <c r="D3581" s="1">
        <v>17.2395</v>
      </c>
      <c r="E3581" s="1">
        <v>15.652100000000001</v>
      </c>
      <c r="F3581" s="1">
        <v>17.870899999999999</v>
      </c>
    </row>
    <row r="3582" spans="1:6">
      <c r="A3582" s="1">
        <v>94.186700000000002</v>
      </c>
      <c r="B3582" s="1">
        <v>84.909599999999998</v>
      </c>
      <c r="C3582" s="1">
        <v>111.333</v>
      </c>
      <c r="D3582" s="1">
        <v>124.178</v>
      </c>
      <c r="E3582" s="1">
        <v>119.245</v>
      </c>
      <c r="F3582" s="1">
        <v>104.866</v>
      </c>
    </row>
    <row r="3583" spans="1:6">
      <c r="A3583" s="1">
        <v>0.63022299999999998</v>
      </c>
      <c r="B3583" s="1">
        <v>0.62340899999999999</v>
      </c>
      <c r="C3583" s="1">
        <v>0.86844699999999997</v>
      </c>
      <c r="D3583" s="1">
        <v>0.52526300000000004</v>
      </c>
      <c r="E3583" s="1">
        <v>0.70263500000000001</v>
      </c>
      <c r="F3583" s="1">
        <v>0.52873700000000001</v>
      </c>
    </row>
    <row r="3584" spans="1:6">
      <c r="A3584" s="1">
        <v>25.7819</v>
      </c>
      <c r="B3584" s="1">
        <v>28.8066</v>
      </c>
      <c r="C3584" s="1">
        <v>23.0915</v>
      </c>
      <c r="D3584" s="1">
        <v>32.742699999999999</v>
      </c>
      <c r="E3584" s="1">
        <v>32.704300000000003</v>
      </c>
      <c r="F3584" s="1">
        <v>31.679200000000002</v>
      </c>
    </row>
    <row r="3585" spans="1:6">
      <c r="A3585" s="1">
        <v>15.8871</v>
      </c>
      <c r="B3585" s="1">
        <v>10.321999999999999</v>
      </c>
      <c r="C3585" s="1">
        <v>10.221</v>
      </c>
      <c r="D3585" s="1">
        <v>17.892299999999999</v>
      </c>
      <c r="E3585" s="1">
        <v>17.8413</v>
      </c>
      <c r="F3585" s="1">
        <v>19.581199999999999</v>
      </c>
    </row>
    <row r="3586" spans="1:6">
      <c r="A3586" s="1">
        <v>13.2126</v>
      </c>
      <c r="B3586" s="1">
        <v>8.9889100000000006</v>
      </c>
      <c r="C3586" s="1">
        <v>10.0145</v>
      </c>
      <c r="D3586" s="1">
        <v>13.9444</v>
      </c>
      <c r="E3586" s="1">
        <v>14.1577</v>
      </c>
      <c r="F3586" s="1">
        <v>15.6153</v>
      </c>
    </row>
    <row r="3587" spans="1:6">
      <c r="A3587" s="1">
        <v>0.12751100000000001</v>
      </c>
      <c r="B3587" s="1">
        <v>0.1007</v>
      </c>
      <c r="C3587" s="1">
        <v>7.2703500000000004E-2</v>
      </c>
      <c r="D3587" s="1">
        <v>7.3735400000000006E-2</v>
      </c>
      <c r="E3587" s="1">
        <v>8.8270000000000001E-2</v>
      </c>
      <c r="F3587" s="1">
        <v>0</v>
      </c>
    </row>
    <row r="3588" spans="1:6">
      <c r="A3588" s="1">
        <v>26.545999999999999</v>
      </c>
      <c r="B3588" s="1">
        <v>42.409799999999997</v>
      </c>
      <c r="C3588" s="1">
        <v>43.053199999999997</v>
      </c>
      <c r="D3588" s="1">
        <v>19.764800000000001</v>
      </c>
      <c r="E3588" s="1">
        <v>20.310700000000001</v>
      </c>
      <c r="F3588" s="1">
        <v>19.932300000000001</v>
      </c>
    </row>
    <row r="3589" spans="1:6">
      <c r="A3589" s="1">
        <v>18.941700000000001</v>
      </c>
      <c r="B3589" s="1">
        <v>10.7582</v>
      </c>
      <c r="C3589" s="1">
        <v>10.3675</v>
      </c>
      <c r="D3589" s="1">
        <v>25.665800000000001</v>
      </c>
      <c r="E3589" s="1">
        <v>27.289400000000001</v>
      </c>
      <c r="F3589" s="1">
        <v>26.937000000000001</v>
      </c>
    </row>
    <row r="3590" spans="1:6">
      <c r="A3590" s="1">
        <v>4.6345200000000002</v>
      </c>
      <c r="B3590" s="1">
        <v>6.1752500000000001</v>
      </c>
      <c r="C3590" s="1">
        <v>5.9796800000000001</v>
      </c>
      <c r="D3590" s="1">
        <v>5.1755800000000001</v>
      </c>
      <c r="E3590" s="1">
        <v>6.4860699999999998</v>
      </c>
      <c r="F3590" s="1">
        <v>4.7197199999999997</v>
      </c>
    </row>
    <row r="3591" spans="1:6">
      <c r="A3591" s="1">
        <v>6.9077200000000003</v>
      </c>
      <c r="B3591" s="1">
        <v>7.9296899999999999</v>
      </c>
      <c r="C3591" s="1">
        <v>8.2910599999999999</v>
      </c>
      <c r="D3591" s="1">
        <v>6.6385500000000004</v>
      </c>
      <c r="E3591" s="1">
        <v>6.0776300000000001</v>
      </c>
      <c r="F3591" s="1">
        <v>5.5242500000000003</v>
      </c>
    </row>
    <row r="3592" spans="1:6">
      <c r="A3592" s="1">
        <v>0.66770099999999999</v>
      </c>
      <c r="B3592" s="1">
        <v>0.22069800000000001</v>
      </c>
      <c r="C3592" s="1">
        <v>0.19874600000000001</v>
      </c>
      <c r="D3592" s="1">
        <v>1.0099400000000001</v>
      </c>
      <c r="E3592" s="1">
        <v>0.80721399999999999</v>
      </c>
      <c r="F3592" s="1">
        <v>0.880826</v>
      </c>
    </row>
    <row r="3593" spans="1:6">
      <c r="A3593" s="1">
        <v>15.6754</v>
      </c>
      <c r="B3593" s="1">
        <v>14.9443</v>
      </c>
      <c r="C3593" s="1">
        <v>18.317900000000002</v>
      </c>
      <c r="D3593" s="1">
        <v>14.438700000000001</v>
      </c>
      <c r="E3593" s="1">
        <v>13.61</v>
      </c>
      <c r="F3593" s="1">
        <v>15.651199999999999</v>
      </c>
    </row>
    <row r="3594" spans="1:6">
      <c r="A3594" s="1">
        <v>12.1427</v>
      </c>
      <c r="B3594" s="1">
        <v>16.6584</v>
      </c>
      <c r="C3594" s="1">
        <v>19.259699999999999</v>
      </c>
      <c r="D3594" s="1">
        <v>9.9788899999999998</v>
      </c>
      <c r="E3594" s="1">
        <v>10.6638</v>
      </c>
      <c r="F3594" s="1">
        <v>12.4558</v>
      </c>
    </row>
    <row r="3595" spans="1:6">
      <c r="A3595" s="1">
        <v>35.0655</v>
      </c>
      <c r="B3595" s="1">
        <v>26.514700000000001</v>
      </c>
      <c r="C3595" s="1">
        <v>28.040500000000002</v>
      </c>
      <c r="D3595" s="1">
        <v>42.927</v>
      </c>
      <c r="E3595" s="1">
        <v>46.048999999999999</v>
      </c>
      <c r="F3595" s="1">
        <v>42.058100000000003</v>
      </c>
    </row>
    <row r="3596" spans="1:6">
      <c r="A3596" s="1">
        <v>8.2442100000000007</v>
      </c>
      <c r="B3596" s="1">
        <v>6.8518999999999997</v>
      </c>
      <c r="C3596" s="1">
        <v>8.5329499999999996</v>
      </c>
      <c r="D3596" s="1">
        <v>9.2063799999999993</v>
      </c>
      <c r="E3596" s="1">
        <v>8.7991299999999999</v>
      </c>
      <c r="F3596" s="1">
        <v>9.3401700000000005</v>
      </c>
    </row>
    <row r="3597" spans="1:6">
      <c r="A3597" s="1">
        <v>4.6850800000000001</v>
      </c>
      <c r="B3597" s="1">
        <v>4.6524299999999998</v>
      </c>
      <c r="C3597" s="1">
        <v>6.3932700000000002</v>
      </c>
      <c r="D3597" s="1">
        <v>1.7189099999999999</v>
      </c>
      <c r="E3597" s="1">
        <v>0.99806799999999996</v>
      </c>
      <c r="F3597" s="1">
        <v>2.2541600000000002</v>
      </c>
    </row>
    <row r="3598" spans="1:6">
      <c r="A3598" s="1">
        <v>8.0765000000000003E-2</v>
      </c>
      <c r="B3598" s="1">
        <v>0.124375</v>
      </c>
      <c r="C3598" s="1">
        <v>0.13686300000000001</v>
      </c>
      <c r="D3598" s="1">
        <v>4.0539100000000002E-2</v>
      </c>
      <c r="E3598" s="1">
        <v>5.7316199999999998E-2</v>
      </c>
      <c r="F3598" s="1">
        <v>4.55997E-2</v>
      </c>
    </row>
    <row r="3599" spans="1:6">
      <c r="A3599" s="1">
        <v>11.212999999999999</v>
      </c>
      <c r="B3599" s="1">
        <v>10.7935</v>
      </c>
      <c r="C3599" s="1">
        <v>10.317399999999999</v>
      </c>
      <c r="D3599" s="1">
        <v>11.1942</v>
      </c>
      <c r="E3599" s="1">
        <v>10.788399999999999</v>
      </c>
      <c r="F3599" s="1">
        <v>10.266400000000001</v>
      </c>
    </row>
    <row r="3600" spans="1:6">
      <c r="A3600" s="1">
        <v>2.2564700000000002</v>
      </c>
      <c r="B3600" s="1">
        <v>2.7097600000000002</v>
      </c>
      <c r="C3600" s="1">
        <v>3.0014400000000001</v>
      </c>
      <c r="D3600" s="1">
        <v>1.67832</v>
      </c>
      <c r="E3600" s="1">
        <v>2.2708900000000001</v>
      </c>
      <c r="F3600" s="1">
        <v>2.4004799999999999</v>
      </c>
    </row>
    <row r="3601" spans="1:6">
      <c r="A3601" s="1">
        <v>11.323600000000001</v>
      </c>
      <c r="B3601" s="1">
        <v>15.1686</v>
      </c>
      <c r="C3601" s="1">
        <v>13.3904</v>
      </c>
      <c r="D3601" s="1">
        <v>5.2507799999999998</v>
      </c>
      <c r="E3601" s="1">
        <v>3.62866</v>
      </c>
      <c r="F3601" s="1">
        <v>5.2646899999999999</v>
      </c>
    </row>
    <row r="3602" spans="1:6">
      <c r="A3602" s="1">
        <v>3.5972</v>
      </c>
      <c r="B3602" s="1">
        <v>2.1162299999999998</v>
      </c>
      <c r="C3602" s="1">
        <v>4.5399099999999999</v>
      </c>
      <c r="D3602" s="1">
        <v>6.0118999999999998</v>
      </c>
      <c r="E3602" s="1">
        <v>5.3075799999999997</v>
      </c>
      <c r="F3602" s="1">
        <v>6.1105799999999997</v>
      </c>
    </row>
    <row r="3603" spans="1:6">
      <c r="A3603" s="1">
        <v>0.35105599999999998</v>
      </c>
      <c r="B3603" s="1">
        <v>7.0464399999999996E-2</v>
      </c>
      <c r="C3603" s="1">
        <v>0.109957</v>
      </c>
      <c r="D3603" s="1">
        <v>0.96655999999999997</v>
      </c>
      <c r="E3603" s="1">
        <v>0.90919499999999998</v>
      </c>
      <c r="F3603" s="1">
        <v>0.91011200000000003</v>
      </c>
    </row>
    <row r="3604" spans="1:6">
      <c r="A3604" s="1">
        <v>0.52126399999999995</v>
      </c>
      <c r="B3604" s="1">
        <v>0.75200400000000001</v>
      </c>
      <c r="C3604" s="1">
        <v>0.59847700000000004</v>
      </c>
      <c r="D3604" s="1">
        <v>0.253662</v>
      </c>
      <c r="E3604" s="1">
        <v>0.18921399999999999</v>
      </c>
      <c r="F3604" s="1">
        <v>0.25083299999999997</v>
      </c>
    </row>
    <row r="3605" spans="1:6">
      <c r="A3605" s="1">
        <v>0.25151099999999998</v>
      </c>
      <c r="B3605" s="1">
        <v>0.56124099999999999</v>
      </c>
      <c r="C3605" s="1">
        <v>0.58215799999999995</v>
      </c>
      <c r="D3605" s="1">
        <v>3.4632499999999997E-2</v>
      </c>
      <c r="E3605" s="1">
        <v>5.0023199999999997E-2</v>
      </c>
      <c r="F3605" s="1">
        <v>0.281669</v>
      </c>
    </row>
    <row r="3606" spans="1:6">
      <c r="A3606" s="1">
        <v>2.5236100000000001</v>
      </c>
      <c r="B3606" s="1">
        <v>3.266</v>
      </c>
      <c r="C3606" s="1">
        <v>4.1309300000000002</v>
      </c>
      <c r="D3606" s="1">
        <v>0.90550900000000001</v>
      </c>
      <c r="E3606" s="1">
        <v>1.1518200000000001</v>
      </c>
      <c r="F3606" s="1">
        <v>1.73628</v>
      </c>
    </row>
    <row r="3607" spans="1:6">
      <c r="A3607" s="1">
        <v>11.565899999999999</v>
      </c>
      <c r="B3607" s="1">
        <v>17.441099999999999</v>
      </c>
      <c r="C3607" s="1">
        <v>22.557099999999998</v>
      </c>
      <c r="D3607" s="1">
        <v>9.43614</v>
      </c>
      <c r="E3607" s="1">
        <v>9.5848700000000004</v>
      </c>
      <c r="F3607" s="1">
        <v>8.6880900000000008</v>
      </c>
    </row>
    <row r="3608" spans="1:6">
      <c r="A3608" s="1">
        <v>0</v>
      </c>
      <c r="B3608" s="1">
        <v>3.8951699999999999E-2</v>
      </c>
      <c r="C3608" s="1">
        <v>0</v>
      </c>
      <c r="D3608" s="1">
        <v>7.6864399999999998E-7</v>
      </c>
      <c r="E3608" s="1">
        <v>0</v>
      </c>
      <c r="F3608" s="1">
        <v>0</v>
      </c>
    </row>
    <row r="3609" spans="1:6">
      <c r="A3609" s="1">
        <v>0.11768199999999999</v>
      </c>
      <c r="B3609" s="1">
        <v>0.19370899999999999</v>
      </c>
      <c r="C3609" s="1">
        <v>0.20768600000000001</v>
      </c>
      <c r="D3609" s="1">
        <v>8.4727999999999998E-2</v>
      </c>
      <c r="E3609" s="1">
        <v>3.7239500000000002E-2</v>
      </c>
      <c r="F3609" s="1">
        <v>0.13702600000000001</v>
      </c>
    </row>
    <row r="3610" spans="1:6">
      <c r="A3610" s="1">
        <v>13.4894</v>
      </c>
      <c r="B3610" s="1">
        <v>15.544600000000001</v>
      </c>
      <c r="C3610" s="1">
        <v>15.313800000000001</v>
      </c>
      <c r="D3610" s="1">
        <v>10.088900000000001</v>
      </c>
      <c r="E3610" s="1">
        <v>10.6821</v>
      </c>
      <c r="F3610" s="1">
        <v>9.7759699999999992</v>
      </c>
    </row>
    <row r="3611" spans="1:6">
      <c r="A3611" s="1">
        <v>2.1253500000000001</v>
      </c>
      <c r="B3611" s="1">
        <v>1.0541799999999999</v>
      </c>
      <c r="C3611" s="1">
        <v>0.97121500000000005</v>
      </c>
      <c r="D3611" s="1">
        <v>2.9517500000000001</v>
      </c>
      <c r="E3611" s="1">
        <v>4.0922299999999998</v>
      </c>
      <c r="F3611" s="1">
        <v>2.5117099999999999</v>
      </c>
    </row>
    <row r="3612" spans="1:6">
      <c r="A3612" s="1">
        <v>6.5209099999999998</v>
      </c>
      <c r="B3612" s="1">
        <v>10.6511</v>
      </c>
      <c r="C3612" s="1">
        <v>14.237</v>
      </c>
      <c r="D3612" s="1">
        <v>7.2321200000000001</v>
      </c>
      <c r="E3612" s="1">
        <v>7.6255100000000002</v>
      </c>
      <c r="F3612" s="1">
        <v>6.0738000000000003</v>
      </c>
    </row>
    <row r="3613" spans="1:6">
      <c r="A3613" s="1">
        <v>3.4494400000000001</v>
      </c>
      <c r="B3613" s="1">
        <v>3.5855100000000002</v>
      </c>
      <c r="C3613" s="1">
        <v>4.2161499999999998</v>
      </c>
      <c r="D3613" s="1">
        <v>3.08297</v>
      </c>
      <c r="E3613" s="1">
        <v>3.5009700000000001</v>
      </c>
      <c r="F3613" s="1">
        <v>3.6854300000000002</v>
      </c>
    </row>
    <row r="3614" spans="1:6">
      <c r="A3614" s="1">
        <v>1.2169099999999999</v>
      </c>
      <c r="B3614" s="1">
        <v>0.99787499999999996</v>
      </c>
      <c r="C3614" s="1">
        <v>1.1804699999999999</v>
      </c>
      <c r="D3614" s="1">
        <v>1.6100699999999999</v>
      </c>
      <c r="E3614" s="1">
        <v>1.9547399999999999</v>
      </c>
      <c r="F3614" s="1">
        <v>1.7776799999999999</v>
      </c>
    </row>
    <row r="3615" spans="1:6">
      <c r="A3615" s="1">
        <v>14.2658</v>
      </c>
      <c r="B3615" s="1">
        <v>15.443300000000001</v>
      </c>
      <c r="C3615" s="1">
        <v>19.4697</v>
      </c>
      <c r="D3615" s="1">
        <v>10.824400000000001</v>
      </c>
      <c r="E3615" s="1">
        <v>8.9972700000000003</v>
      </c>
      <c r="F3615" s="1">
        <v>12.4946</v>
      </c>
    </row>
    <row r="3616" spans="1:6">
      <c r="A3616" s="1">
        <v>5.3697999999999997</v>
      </c>
      <c r="B3616" s="1">
        <v>5.71279</v>
      </c>
      <c r="C3616" s="1">
        <v>7.1373699999999998</v>
      </c>
      <c r="D3616" s="1">
        <v>6.3418200000000002</v>
      </c>
      <c r="E3616" s="1">
        <v>6.9499399999999998</v>
      </c>
      <c r="F3616" s="1">
        <v>6.3544299999999998</v>
      </c>
    </row>
    <row r="3617" spans="1:6">
      <c r="A3617" s="1">
        <v>1.0269E-2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</row>
    <row r="3618" spans="1:6">
      <c r="A3618" s="1">
        <v>5.7816200000000002</v>
      </c>
      <c r="B3618" s="1">
        <v>7.0868200000000003</v>
      </c>
      <c r="C3618" s="1">
        <v>6.6994800000000003</v>
      </c>
      <c r="D3618" s="1">
        <v>6.6990400000000001</v>
      </c>
      <c r="E3618" s="1">
        <v>7.0794699999999997</v>
      </c>
      <c r="F3618" s="1">
        <v>5.73292</v>
      </c>
    </row>
    <row r="3619" spans="1:6">
      <c r="A3619" s="1">
        <v>36.528300000000002</v>
      </c>
      <c r="B3619" s="1">
        <v>58.327199999999998</v>
      </c>
      <c r="C3619" s="1">
        <v>35.659599999999998</v>
      </c>
      <c r="D3619" s="1">
        <v>26.5868</v>
      </c>
      <c r="E3619" s="1">
        <v>28.638200000000001</v>
      </c>
      <c r="F3619" s="1">
        <v>35.029400000000003</v>
      </c>
    </row>
    <row r="3620" spans="1:6">
      <c r="A3620" s="1">
        <v>15.1873</v>
      </c>
      <c r="B3620" s="1">
        <v>13.011699999999999</v>
      </c>
      <c r="C3620" s="1">
        <v>13.039199999999999</v>
      </c>
      <c r="D3620" s="1">
        <v>14.896800000000001</v>
      </c>
      <c r="E3620" s="1">
        <v>11.9954</v>
      </c>
      <c r="F3620" s="1">
        <v>14.4861</v>
      </c>
    </row>
    <row r="3621" spans="1:6">
      <c r="A3621" s="1">
        <v>20.9681</v>
      </c>
      <c r="B3621" s="1">
        <v>20.669699999999999</v>
      </c>
      <c r="C3621" s="1">
        <v>24.173500000000001</v>
      </c>
      <c r="D3621" s="1">
        <v>14.200799999999999</v>
      </c>
      <c r="E3621" s="1">
        <v>10.9968</v>
      </c>
      <c r="F3621" s="1">
        <v>12.864000000000001</v>
      </c>
    </row>
    <row r="3622" spans="1:6">
      <c r="A3622" s="1">
        <v>0.92003800000000002</v>
      </c>
      <c r="B3622" s="1">
        <v>1.3494999999999999</v>
      </c>
      <c r="C3622" s="1">
        <v>1.17411</v>
      </c>
      <c r="D3622" s="1">
        <v>0.95550400000000002</v>
      </c>
      <c r="E3622" s="1">
        <v>0.90952200000000005</v>
      </c>
      <c r="F3622" s="1">
        <v>0.756135</v>
      </c>
    </row>
    <row r="3623" spans="1:6">
      <c r="A3623" s="1">
        <v>8.8006200000000003</v>
      </c>
      <c r="B3623" s="1">
        <v>11.6752</v>
      </c>
      <c r="C3623" s="1">
        <v>15.284000000000001</v>
      </c>
      <c r="D3623" s="1">
        <v>8.9325200000000002</v>
      </c>
      <c r="E3623" s="1">
        <v>9.3167000000000009</v>
      </c>
      <c r="F3623" s="1">
        <v>6.7280600000000002</v>
      </c>
    </row>
    <row r="3624" spans="1:6">
      <c r="A3624" s="1">
        <v>0.29958600000000002</v>
      </c>
      <c r="B3624" s="1">
        <v>0.22076999999999999</v>
      </c>
      <c r="C3624" s="1">
        <v>0.16647600000000001</v>
      </c>
      <c r="D3624" s="1">
        <v>0.31517299999999998</v>
      </c>
      <c r="E3624" s="1">
        <v>0.349022</v>
      </c>
      <c r="F3624" s="1">
        <v>0.48359200000000002</v>
      </c>
    </row>
    <row r="3625" spans="1:6">
      <c r="A3625" s="1">
        <v>2.7062800000000001E-2</v>
      </c>
      <c r="B3625" s="1">
        <v>2.98649E-2</v>
      </c>
      <c r="C3625" s="1">
        <v>0.104412</v>
      </c>
      <c r="D3625" s="1">
        <v>2.9631299999999999E-2</v>
      </c>
      <c r="E3625" s="1">
        <v>2.64935E-2</v>
      </c>
      <c r="F3625" s="1">
        <v>0</v>
      </c>
    </row>
    <row r="3626" spans="1:6">
      <c r="A3626" s="1">
        <v>3.74031</v>
      </c>
      <c r="B3626" s="1">
        <v>1.8354200000000001</v>
      </c>
      <c r="C3626" s="1">
        <v>1.3481099999999999</v>
      </c>
      <c r="D3626" s="1">
        <v>7.5132000000000003</v>
      </c>
      <c r="E3626" s="1">
        <v>6.7231100000000001</v>
      </c>
      <c r="F3626" s="1">
        <v>6.6357299999999997</v>
      </c>
    </row>
    <row r="3627" spans="1:6">
      <c r="A3627" s="1">
        <v>1.48629E-2</v>
      </c>
      <c r="B3627" s="1">
        <v>4.21594E-2</v>
      </c>
      <c r="C3627" s="1">
        <v>0</v>
      </c>
      <c r="D3627" s="1">
        <v>7.3081499999999994E-2</v>
      </c>
      <c r="E3627" s="1">
        <v>0</v>
      </c>
      <c r="F3627" s="1">
        <v>0</v>
      </c>
    </row>
    <row r="3628" spans="1:6">
      <c r="A3628" s="1">
        <v>50.080100000000002</v>
      </c>
      <c r="B3628" s="1">
        <v>61.667499999999997</v>
      </c>
      <c r="C3628" s="1">
        <v>67.152699999999996</v>
      </c>
      <c r="D3628" s="1">
        <v>51.4559</v>
      </c>
      <c r="E3628" s="1">
        <v>56.519599999999997</v>
      </c>
      <c r="F3628" s="1">
        <v>50.959000000000003</v>
      </c>
    </row>
    <row r="3629" spans="1:6">
      <c r="A3629" s="1">
        <v>9.6458899999999996</v>
      </c>
      <c r="B3629" s="1">
        <v>11.7195</v>
      </c>
      <c r="C3629" s="1">
        <v>18.398299999999999</v>
      </c>
      <c r="D3629" s="1">
        <v>6.3427899999999999</v>
      </c>
      <c r="E3629" s="1">
        <v>5.2062400000000002</v>
      </c>
      <c r="F3629" s="1">
        <v>6.0697999999999999</v>
      </c>
    </row>
    <row r="3630" spans="1:6">
      <c r="A3630" s="1">
        <v>0.66987099999999999</v>
      </c>
      <c r="B3630" s="1">
        <v>0.81998199999999999</v>
      </c>
      <c r="C3630" s="1">
        <v>1.09897</v>
      </c>
      <c r="D3630" s="1">
        <v>0.49983</v>
      </c>
      <c r="E3630" s="1">
        <v>0.40056799999999998</v>
      </c>
      <c r="F3630" s="1">
        <v>0.53537299999999999</v>
      </c>
    </row>
    <row r="3631" spans="1:6">
      <c r="A3631" s="1">
        <v>13.6831</v>
      </c>
      <c r="B3631" s="1">
        <v>13.8261</v>
      </c>
      <c r="C3631" s="1">
        <v>13.962</v>
      </c>
      <c r="D3631" s="1">
        <v>18.171600000000002</v>
      </c>
      <c r="E3631" s="1">
        <v>18.569199999999999</v>
      </c>
      <c r="F3631" s="1">
        <v>14.726900000000001</v>
      </c>
    </row>
    <row r="3632" spans="1:6">
      <c r="A3632" s="1">
        <v>8.1800899999999999</v>
      </c>
      <c r="B3632" s="1">
        <v>7.6953500000000004</v>
      </c>
      <c r="C3632" s="1">
        <v>9.9195799999999998</v>
      </c>
      <c r="D3632" s="1">
        <v>9.8354300000000006</v>
      </c>
      <c r="E3632" s="1">
        <v>9.2260100000000005</v>
      </c>
      <c r="F3632" s="1">
        <v>9.5969300000000004</v>
      </c>
    </row>
    <row r="3633" spans="1:6">
      <c r="A3633" s="1">
        <v>1.4846299999999999</v>
      </c>
      <c r="B3633" s="1">
        <v>1.8521399999999999</v>
      </c>
      <c r="C3633" s="1">
        <v>0.99004300000000001</v>
      </c>
      <c r="D3633" s="1">
        <v>1.9570700000000001</v>
      </c>
      <c r="E3633" s="1">
        <v>1.3608100000000001</v>
      </c>
      <c r="F3633" s="1">
        <v>2.47845</v>
      </c>
    </row>
    <row r="3634" spans="1:6">
      <c r="A3634" s="1">
        <v>9.89133</v>
      </c>
      <c r="B3634" s="1">
        <v>6.4770000000000003</v>
      </c>
      <c r="C3634" s="1">
        <v>4.6576899999999997</v>
      </c>
      <c r="D3634" s="1">
        <v>20.4634</v>
      </c>
      <c r="E3634" s="1">
        <v>18.651499999999999</v>
      </c>
      <c r="F3634" s="1">
        <v>16.627300000000002</v>
      </c>
    </row>
    <row r="3635" spans="1:6">
      <c r="A3635" s="1">
        <v>0.155861</v>
      </c>
      <c r="B3635" s="1">
        <v>0.11704100000000001</v>
      </c>
      <c r="C3635" s="1">
        <v>0.39819700000000002</v>
      </c>
      <c r="D3635" s="1">
        <v>0.13656399999999999</v>
      </c>
      <c r="E3635" s="1">
        <v>0.14681</v>
      </c>
      <c r="F3635" s="1">
        <v>0.161689</v>
      </c>
    </row>
    <row r="3636" spans="1:6">
      <c r="A3636" s="1">
        <v>44.297699999999999</v>
      </c>
      <c r="B3636" s="1">
        <v>28.527000000000001</v>
      </c>
      <c r="C3636" s="1">
        <v>30.819299999999998</v>
      </c>
      <c r="D3636" s="1">
        <v>45.9771</v>
      </c>
      <c r="E3636" s="1">
        <v>43.796300000000002</v>
      </c>
      <c r="F3636" s="1">
        <v>51.425600000000003</v>
      </c>
    </row>
    <row r="3637" spans="1:6">
      <c r="A3637" s="1">
        <v>1.46574</v>
      </c>
      <c r="B3637" s="1">
        <v>0.96272899999999995</v>
      </c>
      <c r="C3637" s="1">
        <v>1.09301</v>
      </c>
      <c r="D3637" s="1">
        <v>1.47092</v>
      </c>
      <c r="E3637" s="1">
        <v>1.79196</v>
      </c>
      <c r="F3637" s="1">
        <v>1.94981</v>
      </c>
    </row>
    <row r="3638" spans="1:6">
      <c r="A3638" s="1">
        <v>0.73433000000000004</v>
      </c>
      <c r="B3638" s="1">
        <v>1.3251299999999999</v>
      </c>
      <c r="C3638" s="1">
        <v>1.1805699999999999</v>
      </c>
      <c r="D3638" s="1">
        <v>0.83297900000000002</v>
      </c>
      <c r="E3638" s="1">
        <v>0.96564799999999995</v>
      </c>
      <c r="F3638" s="1">
        <v>0.81694199999999995</v>
      </c>
    </row>
    <row r="3639" spans="1:6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</row>
    <row r="3640" spans="1:6">
      <c r="A3640" s="1">
        <v>7.6755699999999996</v>
      </c>
      <c r="B3640" s="1">
        <v>8.3238800000000008</v>
      </c>
      <c r="C3640" s="1">
        <v>8.4618800000000007</v>
      </c>
      <c r="D3640" s="1">
        <v>7.3188199999999997</v>
      </c>
      <c r="E3640" s="1">
        <v>7.9107500000000002</v>
      </c>
      <c r="F3640" s="1">
        <v>7.4267799999999999</v>
      </c>
    </row>
    <row r="3641" spans="1:6">
      <c r="A3641" s="1">
        <v>3.8953899999999999</v>
      </c>
      <c r="B3641" s="1">
        <v>4.88626</v>
      </c>
      <c r="C3641" s="1">
        <v>5.79373</v>
      </c>
      <c r="D3641" s="1">
        <v>2.9975399999999999</v>
      </c>
      <c r="E3641" s="1">
        <v>2.63578</v>
      </c>
      <c r="F3641" s="1">
        <v>3.6211000000000002</v>
      </c>
    </row>
    <row r="3642" spans="1:6">
      <c r="A3642" s="1">
        <v>4.2187299999999999</v>
      </c>
      <c r="B3642" s="1">
        <v>2.8977200000000001</v>
      </c>
      <c r="C3642" s="1">
        <v>3.6711800000000001</v>
      </c>
      <c r="D3642" s="1">
        <v>9.7050699999999992</v>
      </c>
      <c r="E3642" s="1">
        <v>8.5795200000000005</v>
      </c>
      <c r="F3642" s="1">
        <v>6.7246800000000002</v>
      </c>
    </row>
    <row r="3643" spans="1:6">
      <c r="A3643" s="1">
        <v>2.8507400000000001</v>
      </c>
      <c r="B3643" s="1">
        <v>2.6339199999999998</v>
      </c>
      <c r="C3643" s="1">
        <v>3.0587399999999998</v>
      </c>
      <c r="D3643" s="1">
        <v>3.8462700000000001</v>
      </c>
      <c r="E3643" s="1">
        <v>4.0531199999999998</v>
      </c>
      <c r="F3643" s="1">
        <v>4.1248899999999997</v>
      </c>
    </row>
    <row r="3644" spans="1:6">
      <c r="A3644" s="1">
        <v>0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</row>
    <row r="3645" spans="1:6">
      <c r="A3645" s="1">
        <v>4.5560499999999997E-2</v>
      </c>
      <c r="B3645" s="1">
        <v>9.6368499999999996E-2</v>
      </c>
      <c r="C3645" s="1">
        <v>0</v>
      </c>
      <c r="D3645" s="1">
        <v>0</v>
      </c>
      <c r="E3645" s="1">
        <v>4.2562799999999998E-2</v>
      </c>
      <c r="F3645" s="1">
        <v>0</v>
      </c>
    </row>
    <row r="3646" spans="1:6">
      <c r="A3646" s="1">
        <v>4.6209899999999998E-2</v>
      </c>
      <c r="B3646" s="1">
        <v>2.4416199999999999E-2</v>
      </c>
      <c r="C3646" s="1">
        <v>2.8183900000000001E-2</v>
      </c>
      <c r="D3646" s="1">
        <v>1.33604E-2</v>
      </c>
      <c r="E3646" s="1">
        <v>1.25316E-2</v>
      </c>
      <c r="F3646" s="1">
        <v>5.3183400000000004E-3</v>
      </c>
    </row>
    <row r="3647" spans="1:6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</row>
    <row r="3648" spans="1:6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</row>
    <row r="3649" spans="1:6">
      <c r="A3649" s="1">
        <v>6.1832600000000001E-2</v>
      </c>
      <c r="B3649" s="1">
        <v>0.204739</v>
      </c>
      <c r="C3649" s="1">
        <v>0.430981</v>
      </c>
      <c r="D3649" s="1">
        <v>0.13536500000000001</v>
      </c>
      <c r="E3649" s="1">
        <v>5.9993699999999997E-2</v>
      </c>
      <c r="F3649" s="1">
        <v>0.43976500000000002</v>
      </c>
    </row>
    <row r="3650" spans="1:6">
      <c r="A3650" s="1">
        <v>0</v>
      </c>
      <c r="B3650" s="1">
        <v>8.9688800000000003E-3</v>
      </c>
      <c r="C3650" s="1">
        <v>0</v>
      </c>
      <c r="D3650" s="1">
        <v>0</v>
      </c>
      <c r="E3650" s="1">
        <v>0</v>
      </c>
      <c r="F3650" s="1">
        <v>1.17454E-2</v>
      </c>
    </row>
    <row r="3651" spans="1:6">
      <c r="A3651" s="1">
        <v>0.44012099999999998</v>
      </c>
      <c r="B3651" s="1">
        <v>0.81241099999999999</v>
      </c>
      <c r="C3651" s="1">
        <v>1.12493</v>
      </c>
      <c r="D3651" s="1">
        <v>0.36875999999999998</v>
      </c>
      <c r="E3651" s="1">
        <v>0.461731</v>
      </c>
      <c r="F3651" s="1">
        <v>0.47430600000000001</v>
      </c>
    </row>
    <row r="3652" spans="1:6">
      <c r="A3652" s="1">
        <v>0.20633599999999999</v>
      </c>
      <c r="B3652" s="1">
        <v>0.30095300000000003</v>
      </c>
      <c r="C3652" s="1">
        <v>0.45735500000000001</v>
      </c>
      <c r="D3652" s="1">
        <v>7.8816499999999998E-2</v>
      </c>
      <c r="E3652" s="1">
        <v>0.49316199999999999</v>
      </c>
      <c r="F3652" s="1">
        <v>0</v>
      </c>
    </row>
    <row r="3653" spans="1:6">
      <c r="A3653" s="1">
        <v>6.1598899999999998E-2</v>
      </c>
      <c r="B3653" s="1">
        <v>0.221303</v>
      </c>
      <c r="C3653" s="1">
        <v>0</v>
      </c>
      <c r="D3653" s="1">
        <v>6.8992999999999999E-2</v>
      </c>
      <c r="E3653" s="1">
        <v>3.1379299999999999E-2</v>
      </c>
      <c r="F3653" s="1">
        <v>8.0666000000000002E-2</v>
      </c>
    </row>
    <row r="3654" spans="1:6">
      <c r="A3654" s="1">
        <v>0.46443600000000002</v>
      </c>
      <c r="B3654" s="1">
        <v>0.20413700000000001</v>
      </c>
      <c r="C3654" s="1">
        <v>0.63082099999999997</v>
      </c>
      <c r="D3654" s="1">
        <v>0.40704600000000002</v>
      </c>
      <c r="E3654" s="1">
        <v>0.45788400000000001</v>
      </c>
      <c r="F3654" s="1">
        <v>0.49290899999999999</v>
      </c>
    </row>
    <row r="3655" spans="1:6">
      <c r="A3655" s="1">
        <v>9.9715300000000007E-2</v>
      </c>
      <c r="B3655" s="1">
        <v>0</v>
      </c>
      <c r="C3655" s="1">
        <v>1.09137E-2</v>
      </c>
      <c r="D3655" s="1">
        <v>0.135435</v>
      </c>
      <c r="E3655" s="1">
        <v>0.227962</v>
      </c>
      <c r="F3655" s="1">
        <v>0.12094000000000001</v>
      </c>
    </row>
    <row r="3656" spans="1:6">
      <c r="A3656" s="1">
        <v>0.23136300000000001</v>
      </c>
      <c r="B3656" s="1">
        <v>0.15878</v>
      </c>
      <c r="C3656" s="1">
        <v>0.106084</v>
      </c>
      <c r="D3656" s="1">
        <v>0.32859300000000002</v>
      </c>
      <c r="E3656" s="1">
        <v>0.65843799999999997</v>
      </c>
      <c r="F3656" s="1">
        <v>0.50814099999999995</v>
      </c>
    </row>
    <row r="3657" spans="1:6">
      <c r="A3657" s="1">
        <v>0</v>
      </c>
      <c r="B3657" s="1">
        <v>0</v>
      </c>
      <c r="C3657" s="1">
        <v>0</v>
      </c>
      <c r="D3657" s="1">
        <v>4.0976800000000001E-2</v>
      </c>
      <c r="E3657" s="1">
        <v>5.5084399999999999E-2</v>
      </c>
      <c r="F3657" s="1">
        <v>4.8113299999999998E-2</v>
      </c>
    </row>
    <row r="3658" spans="1:6">
      <c r="A3658" s="1">
        <v>0.104486</v>
      </c>
      <c r="B3658" s="1">
        <v>0.12850800000000001</v>
      </c>
      <c r="C3658" s="1">
        <v>0.20205200000000001</v>
      </c>
      <c r="D3658" s="1">
        <v>0.239235</v>
      </c>
      <c r="E3658" s="1">
        <v>8.9227500000000001E-2</v>
      </c>
      <c r="F3658" s="1">
        <v>0.16305500000000001</v>
      </c>
    </row>
    <row r="3659" spans="1:6">
      <c r="A3659" s="1">
        <v>1.06105E-2</v>
      </c>
      <c r="B3659" s="1">
        <v>3.8825800000000001E-2</v>
      </c>
      <c r="C3659" s="1">
        <v>5.52343E-2</v>
      </c>
      <c r="D3659" s="1">
        <v>0</v>
      </c>
      <c r="E3659" s="1">
        <v>7.0947499999999997E-2</v>
      </c>
      <c r="F3659" s="1">
        <v>7.8662800000000005E-2</v>
      </c>
    </row>
    <row r="3660" spans="1:6">
      <c r="A3660" s="1">
        <v>0.49818899999999999</v>
      </c>
      <c r="B3660" s="1">
        <v>0.14616299999999999</v>
      </c>
      <c r="C3660" s="1">
        <v>1.3305899999999999</v>
      </c>
      <c r="D3660" s="1">
        <v>8.8859599999999997E-2</v>
      </c>
      <c r="E3660" s="1">
        <v>9.8018999999999995E-2</v>
      </c>
      <c r="F3660" s="1">
        <v>9.6863299999999999E-2</v>
      </c>
    </row>
    <row r="3661" spans="1:6">
      <c r="A3661" s="1">
        <v>0.69651700000000005</v>
      </c>
      <c r="B3661" s="1">
        <v>0.30640099999999998</v>
      </c>
      <c r="C3661" s="1">
        <v>0.24399100000000001</v>
      </c>
      <c r="D3661" s="1">
        <v>0.63387700000000002</v>
      </c>
      <c r="E3661" s="1">
        <v>0.32651400000000003</v>
      </c>
      <c r="F3661" s="1">
        <v>0.39379199999999998</v>
      </c>
    </row>
    <row r="3662" spans="1:6">
      <c r="A3662" s="1">
        <v>3.6419999999999999</v>
      </c>
      <c r="B3662" s="1">
        <v>3.5781100000000001</v>
      </c>
      <c r="C3662" s="1">
        <v>3.1194600000000001</v>
      </c>
      <c r="D3662" s="1">
        <v>3.3220299999999998</v>
      </c>
      <c r="E3662" s="1">
        <v>2.6901999999999999</v>
      </c>
      <c r="F3662" s="1">
        <v>3.8712900000000001</v>
      </c>
    </row>
    <row r="3663" spans="1:6">
      <c r="A3663" s="1">
        <v>7.2602600000000003E-2</v>
      </c>
      <c r="B3663" s="1">
        <v>1.2907099999999999E-2</v>
      </c>
      <c r="C3663" s="1">
        <v>0</v>
      </c>
      <c r="D3663" s="1">
        <v>0.31611600000000001</v>
      </c>
      <c r="E3663" s="1">
        <v>0.25922099999999998</v>
      </c>
      <c r="F3663" s="1">
        <v>0.32162499999999999</v>
      </c>
    </row>
    <row r="3664" spans="1:6">
      <c r="A3664" s="1">
        <v>7.2191699999999998E-2</v>
      </c>
      <c r="B3664" s="1">
        <v>0.14443800000000001</v>
      </c>
      <c r="C3664" s="1">
        <v>0.15579100000000001</v>
      </c>
      <c r="D3664" s="1">
        <v>8.7023000000000003E-2</v>
      </c>
      <c r="E3664" s="1">
        <v>4.6860499999999999E-2</v>
      </c>
      <c r="F3664" s="1">
        <v>0.168854</v>
      </c>
    </row>
    <row r="3665" spans="1:6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</row>
    <row r="3666" spans="1:6">
      <c r="A3666" s="1">
        <v>2.4377200000000001</v>
      </c>
      <c r="B3666" s="1">
        <v>2.1628500000000002</v>
      </c>
      <c r="C3666" s="1">
        <v>2.27278</v>
      </c>
      <c r="D3666" s="1">
        <v>4.5533400000000004</v>
      </c>
      <c r="E3666" s="1">
        <v>4.6363599999999998</v>
      </c>
      <c r="F3666" s="1">
        <v>4.2094899999999997</v>
      </c>
    </row>
    <row r="3667" spans="1:6">
      <c r="A3667" s="1">
        <v>0.916269</v>
      </c>
      <c r="B3667" s="1">
        <v>0.89044699999999999</v>
      </c>
      <c r="C3667" s="1">
        <v>0.82796800000000004</v>
      </c>
      <c r="D3667" s="1">
        <v>1.0261899999999999</v>
      </c>
      <c r="E3667" s="1">
        <v>0.88911300000000004</v>
      </c>
      <c r="F3667" s="1">
        <v>0.79945900000000003</v>
      </c>
    </row>
    <row r="3668" spans="1:6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</row>
    <row r="3669" spans="1:6">
      <c r="A3669" s="1">
        <v>4.2994000000000003</v>
      </c>
      <c r="B3669" s="1">
        <v>3.79358</v>
      </c>
      <c r="C3669" s="1">
        <v>3.64649</v>
      </c>
      <c r="D3669" s="1">
        <v>4.1491899999999999</v>
      </c>
      <c r="E3669" s="1">
        <v>4.5265599999999999</v>
      </c>
      <c r="F3669" s="1">
        <v>4.8028899999999997</v>
      </c>
    </row>
    <row r="3670" spans="1:6">
      <c r="A3670" s="1">
        <v>0.826322</v>
      </c>
      <c r="B3670" s="1">
        <v>0.60746299999999998</v>
      </c>
      <c r="C3670" s="1">
        <v>1.1371100000000001</v>
      </c>
      <c r="D3670" s="1">
        <v>0.91824799999999995</v>
      </c>
      <c r="E3670" s="1">
        <v>1.29396</v>
      </c>
      <c r="F3670" s="1">
        <v>1.45712</v>
      </c>
    </row>
    <row r="3671" spans="1:6">
      <c r="A3671" s="1">
        <v>0</v>
      </c>
      <c r="B3671" s="1">
        <v>0</v>
      </c>
      <c r="C3671" s="1">
        <v>0</v>
      </c>
      <c r="D3671" s="1">
        <v>1.05995E-2</v>
      </c>
      <c r="E3671" s="1">
        <v>0</v>
      </c>
      <c r="F3671" s="1">
        <v>0</v>
      </c>
    </row>
    <row r="3672" spans="1:6">
      <c r="A3672" s="1">
        <v>4.48048</v>
      </c>
      <c r="B3672" s="1">
        <v>2.9767800000000002</v>
      </c>
      <c r="C3672" s="1">
        <v>3.14188</v>
      </c>
      <c r="D3672" s="1">
        <v>8.2877299999999998</v>
      </c>
      <c r="E3672" s="1">
        <v>8.2703399999999991</v>
      </c>
      <c r="F3672" s="1">
        <v>7.1102600000000002</v>
      </c>
    </row>
    <row r="3673" spans="1:6">
      <c r="A3673" s="1">
        <v>1.7207699999999999</v>
      </c>
      <c r="B3673" s="1">
        <v>3.9728599999999998</v>
      </c>
      <c r="C3673" s="1">
        <v>3.8441800000000002</v>
      </c>
      <c r="D3673" s="1">
        <v>0.87659100000000001</v>
      </c>
      <c r="E3673" s="1">
        <v>0.77235100000000001</v>
      </c>
      <c r="F3673" s="1">
        <v>1.42215</v>
      </c>
    </row>
    <row r="3674" spans="1:6">
      <c r="A3674" s="1">
        <v>55.553699999999999</v>
      </c>
      <c r="B3674" s="1">
        <v>58.973100000000002</v>
      </c>
      <c r="C3674" s="1">
        <v>66.581999999999994</v>
      </c>
      <c r="D3674" s="1">
        <v>59.455399999999997</v>
      </c>
      <c r="E3674" s="1">
        <v>56.975999999999999</v>
      </c>
      <c r="F3674" s="1">
        <v>62.250900000000001</v>
      </c>
    </row>
    <row r="3675" spans="1:6">
      <c r="A3675" s="1">
        <v>0.51931499999999997</v>
      </c>
      <c r="B3675" s="1">
        <v>0.34410299999999999</v>
      </c>
      <c r="C3675" s="1">
        <v>0.36319600000000002</v>
      </c>
      <c r="D3675" s="1">
        <v>0.61465000000000003</v>
      </c>
      <c r="E3675" s="1">
        <v>0.53907400000000005</v>
      </c>
      <c r="F3675" s="1">
        <v>0.58681300000000003</v>
      </c>
    </row>
    <row r="3676" spans="1:6">
      <c r="A3676" s="1">
        <v>4.0510799999999998</v>
      </c>
      <c r="B3676" s="1">
        <v>4.2852499999999996</v>
      </c>
      <c r="C3676" s="1">
        <v>5.0907600000000004</v>
      </c>
      <c r="D3676" s="1">
        <v>4.6375799999999998</v>
      </c>
      <c r="E3676" s="1">
        <v>4.3976100000000002</v>
      </c>
      <c r="F3676" s="1">
        <v>4.8145199999999999</v>
      </c>
    </row>
    <row r="3677" spans="1:6">
      <c r="A3677" s="1">
        <v>0.149398</v>
      </c>
      <c r="B3677" s="1">
        <v>9.7128500000000006E-2</v>
      </c>
      <c r="C3677" s="1">
        <v>0.182759</v>
      </c>
      <c r="D3677" s="1">
        <v>0.11414100000000001</v>
      </c>
      <c r="E3677" s="1">
        <v>7.7591499999999994E-2</v>
      </c>
      <c r="F3677" s="1">
        <v>0.108054</v>
      </c>
    </row>
    <row r="3678" spans="1:6">
      <c r="A3678" s="1">
        <v>0.17737600000000001</v>
      </c>
      <c r="B3678" s="1">
        <v>0.31601000000000001</v>
      </c>
      <c r="C3678" s="1">
        <v>0.22761100000000001</v>
      </c>
      <c r="D3678" s="1">
        <v>5.4008300000000002E-2</v>
      </c>
      <c r="E3678" s="1">
        <v>3.4559199999999998E-2</v>
      </c>
      <c r="F3678" s="1">
        <v>8.2960999999999993E-2</v>
      </c>
    </row>
    <row r="3679" spans="1:6">
      <c r="A3679" s="1">
        <v>0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</row>
    <row r="3680" spans="1:6">
      <c r="A3680" s="1">
        <v>4.5971199999999997E-2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</row>
    <row r="3681" spans="1:6">
      <c r="A3681" s="1">
        <v>5.1839399999999998</v>
      </c>
      <c r="B3681" s="1">
        <v>2.8807900000000002</v>
      </c>
      <c r="C3681" s="1">
        <v>3.8031600000000001</v>
      </c>
      <c r="D3681" s="1">
        <v>8.3280899999999995</v>
      </c>
      <c r="E3681" s="1">
        <v>7.6084100000000001</v>
      </c>
      <c r="F3681" s="1">
        <v>8.4252300000000009</v>
      </c>
    </row>
    <row r="3682" spans="1:6">
      <c r="A3682" s="1">
        <v>0.76525699999999997</v>
      </c>
      <c r="B3682" s="1">
        <v>1.0982700000000001</v>
      </c>
      <c r="C3682" s="1">
        <v>0.975221</v>
      </c>
      <c r="D3682" s="1">
        <v>0.54517300000000002</v>
      </c>
      <c r="E3682" s="1">
        <v>0.698797</v>
      </c>
      <c r="F3682" s="1">
        <v>0.67872699999999997</v>
      </c>
    </row>
    <row r="3683" spans="1:6">
      <c r="A3683" s="1">
        <v>0</v>
      </c>
      <c r="B3683" s="1">
        <v>0</v>
      </c>
      <c r="C3683" s="1">
        <v>0</v>
      </c>
      <c r="D3683" s="1">
        <v>0</v>
      </c>
      <c r="E3683" s="1">
        <v>6.1740199999999997E-3</v>
      </c>
      <c r="F3683" s="1">
        <v>0</v>
      </c>
    </row>
    <row r="3684" spans="1:6">
      <c r="A3684" s="1">
        <v>3.3656899999999998</v>
      </c>
      <c r="B3684" s="1">
        <v>3.7376999999999998</v>
      </c>
      <c r="C3684" s="1">
        <v>4.4107500000000002</v>
      </c>
      <c r="D3684" s="1">
        <v>4.0029199999999996</v>
      </c>
      <c r="E3684" s="1">
        <v>3.9236800000000001</v>
      </c>
      <c r="F3684" s="1">
        <v>3.7352300000000001</v>
      </c>
    </row>
    <row r="3685" spans="1:6">
      <c r="A3685" s="1">
        <v>0.36380699999999999</v>
      </c>
      <c r="B3685" s="1">
        <v>0.45067299999999999</v>
      </c>
      <c r="C3685" s="1">
        <v>0.35329899999999997</v>
      </c>
      <c r="D3685" s="1">
        <v>0.19800999999999999</v>
      </c>
      <c r="E3685" s="1">
        <v>0.19328000000000001</v>
      </c>
      <c r="F3685" s="1">
        <v>0.21995999999999999</v>
      </c>
    </row>
    <row r="3686" spans="1:6">
      <c r="A3686" s="1">
        <v>2.4274800000000001</v>
      </c>
      <c r="B3686" s="1">
        <v>2.6890000000000001</v>
      </c>
      <c r="C3686" s="1">
        <v>2.9451299999999998</v>
      </c>
      <c r="D3686" s="1">
        <v>2.2685300000000002</v>
      </c>
      <c r="E3686" s="1">
        <v>2.1920899999999999</v>
      </c>
      <c r="F3686" s="1">
        <v>2.29162</v>
      </c>
    </row>
    <row r="3687" spans="1:6">
      <c r="A3687" s="1">
        <v>0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</row>
    <row r="3688" spans="1:6">
      <c r="A3688" s="1">
        <v>6.2976200000000002</v>
      </c>
      <c r="B3688" s="1">
        <v>7.26119</v>
      </c>
      <c r="C3688" s="1">
        <v>7.3971999999999998</v>
      </c>
      <c r="D3688" s="1">
        <v>10.4495</v>
      </c>
      <c r="E3688" s="1">
        <v>8.5270899999999994</v>
      </c>
      <c r="F3688" s="1">
        <v>8.8883799999999997</v>
      </c>
    </row>
    <row r="3689" spans="1:6">
      <c r="A3689" s="1">
        <v>0.14919499999999999</v>
      </c>
      <c r="B3689" s="1">
        <v>0</v>
      </c>
      <c r="C3689" s="1">
        <v>0</v>
      </c>
      <c r="D3689" s="1">
        <v>0</v>
      </c>
      <c r="E3689" s="1">
        <v>1.39773E-2</v>
      </c>
      <c r="F3689" s="1">
        <v>0</v>
      </c>
    </row>
    <row r="3690" spans="1:6">
      <c r="A3690" s="1">
        <v>0</v>
      </c>
      <c r="B3690" s="1">
        <v>1.76925E-2</v>
      </c>
      <c r="C3690" s="1">
        <v>0</v>
      </c>
      <c r="D3690" s="1">
        <v>0</v>
      </c>
      <c r="E3690" s="1">
        <v>0</v>
      </c>
      <c r="F3690" s="1">
        <v>0</v>
      </c>
    </row>
    <row r="3691" spans="1:6">
      <c r="A3691" s="1">
        <v>1.15513</v>
      </c>
      <c r="B3691" s="1">
        <v>1.5454699999999999</v>
      </c>
      <c r="C3691" s="1">
        <v>1.4112499999999999</v>
      </c>
      <c r="D3691" s="1">
        <v>0.48605700000000002</v>
      </c>
      <c r="E3691" s="1">
        <v>0.57726599999999995</v>
      </c>
      <c r="F3691" s="1">
        <v>1.5217700000000001</v>
      </c>
    </row>
    <row r="3692" spans="1:6">
      <c r="A3692" s="1">
        <v>0.30060500000000001</v>
      </c>
      <c r="B3692" s="1">
        <v>9.9676299999999995E-2</v>
      </c>
      <c r="C3692" s="1">
        <v>0.19271199999999999</v>
      </c>
      <c r="D3692" s="1">
        <v>0.73392100000000005</v>
      </c>
      <c r="E3692" s="1">
        <v>0.88558400000000004</v>
      </c>
      <c r="F3692" s="1">
        <v>0.87259399999999998</v>
      </c>
    </row>
    <row r="3693" spans="1:6">
      <c r="A3693" s="1">
        <v>3.8212999999999999</v>
      </c>
      <c r="B3693" s="1">
        <v>3.88584</v>
      </c>
      <c r="C3693" s="1">
        <v>2.5119699999999998</v>
      </c>
      <c r="D3693" s="1">
        <v>1.9354499999999999</v>
      </c>
      <c r="E3693" s="1">
        <v>2.1671</v>
      </c>
      <c r="F3693" s="1">
        <v>3.0961500000000002</v>
      </c>
    </row>
    <row r="3694" spans="1:6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</row>
    <row r="3695" spans="1:6">
      <c r="A3695" s="1">
        <v>0.33771099999999998</v>
      </c>
      <c r="B3695" s="1">
        <v>0.67904299999999995</v>
      </c>
      <c r="C3695" s="1">
        <v>0.80640000000000001</v>
      </c>
      <c r="D3695" s="1">
        <v>0.14068</v>
      </c>
      <c r="E3695" s="1">
        <v>0.11784699999999999</v>
      </c>
      <c r="F3695" s="1">
        <v>0.232602</v>
      </c>
    </row>
    <row r="3696" spans="1:6">
      <c r="A3696" s="1">
        <v>2.4405899999999998</v>
      </c>
      <c r="B3696" s="1">
        <v>1.91883</v>
      </c>
      <c r="C3696" s="1">
        <v>1.6149899999999999</v>
      </c>
      <c r="D3696" s="1">
        <v>4.1469199999999997</v>
      </c>
      <c r="E3696" s="1">
        <v>3.1855500000000001</v>
      </c>
      <c r="F3696" s="1">
        <v>3.03755</v>
      </c>
    </row>
    <row r="3697" spans="1:6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</row>
    <row r="3698" spans="1:6">
      <c r="A3698" s="1">
        <v>0.335339</v>
      </c>
      <c r="B3698" s="1">
        <v>0.106905</v>
      </c>
      <c r="C3698" s="1">
        <v>0.23064299999999999</v>
      </c>
      <c r="D3698" s="1">
        <v>0</v>
      </c>
      <c r="E3698" s="1">
        <v>8.9436100000000004E-2</v>
      </c>
      <c r="F3698" s="1">
        <v>0</v>
      </c>
    </row>
    <row r="3699" spans="1:6">
      <c r="A3699" s="1">
        <v>9.9197E-3</v>
      </c>
      <c r="B3699" s="1">
        <v>0</v>
      </c>
      <c r="C3699" s="1">
        <v>0</v>
      </c>
      <c r="D3699" s="1">
        <v>3.7254200000000001E-2</v>
      </c>
      <c r="E3699" s="1">
        <v>3.6109799999999997E-2</v>
      </c>
      <c r="F3699" s="1">
        <v>3.0290000000000001E-2</v>
      </c>
    </row>
    <row r="3700" spans="1:6">
      <c r="A3700" s="1">
        <v>3.2113800000000001</v>
      </c>
      <c r="B3700" s="1">
        <v>1.73407</v>
      </c>
      <c r="C3700" s="1">
        <v>1.20644</v>
      </c>
      <c r="D3700" s="1">
        <v>3.5433699999999999</v>
      </c>
      <c r="E3700" s="1">
        <v>3.4432900000000002</v>
      </c>
      <c r="F3700" s="1">
        <v>4.6169900000000004</v>
      </c>
    </row>
    <row r="3701" spans="1:6">
      <c r="A3701" s="1">
        <v>20.906400000000001</v>
      </c>
      <c r="B3701" s="1">
        <v>21.097100000000001</v>
      </c>
      <c r="C3701" s="1">
        <v>17.6525</v>
      </c>
      <c r="D3701" s="1">
        <v>5.6558000000000002</v>
      </c>
      <c r="E3701" s="1">
        <v>4.2473200000000002</v>
      </c>
      <c r="F3701" s="1">
        <v>8.4764599999999994</v>
      </c>
    </row>
    <row r="3702" spans="1:6">
      <c r="A3702" s="1">
        <v>3.8140200000000002</v>
      </c>
      <c r="B3702" s="1">
        <v>5.9902699999999998</v>
      </c>
      <c r="C3702" s="1">
        <v>9.3193000000000001</v>
      </c>
      <c r="D3702" s="1">
        <v>0.55703599999999998</v>
      </c>
      <c r="E3702" s="1">
        <v>0.529636</v>
      </c>
      <c r="F3702" s="1">
        <v>2.9341900000000001</v>
      </c>
    </row>
    <row r="3703" spans="1:6">
      <c r="A3703" s="1">
        <v>11.4499</v>
      </c>
      <c r="B3703" s="1">
        <v>11.0174</v>
      </c>
      <c r="C3703" s="1">
        <v>11.7402</v>
      </c>
      <c r="D3703" s="1">
        <v>19.184000000000001</v>
      </c>
      <c r="E3703" s="1">
        <v>21.1708</v>
      </c>
      <c r="F3703" s="1">
        <v>14.5967</v>
      </c>
    </row>
    <row r="3704" spans="1:6">
      <c r="A3704" s="1">
        <v>79.955500000000001</v>
      </c>
      <c r="B3704" s="1">
        <v>91.162599999999998</v>
      </c>
      <c r="C3704" s="1">
        <v>75.489800000000002</v>
      </c>
      <c r="D3704" s="1">
        <v>87.818899999999999</v>
      </c>
      <c r="E3704" s="1">
        <v>89.356200000000001</v>
      </c>
      <c r="F3704" s="1">
        <v>84.003</v>
      </c>
    </row>
    <row r="3705" spans="1:6">
      <c r="A3705" s="1">
        <v>13.2004</v>
      </c>
      <c r="B3705" s="1">
        <v>18.010200000000001</v>
      </c>
      <c r="C3705" s="1">
        <v>22.269600000000001</v>
      </c>
      <c r="D3705" s="1">
        <v>4.9863</v>
      </c>
      <c r="E3705" s="1">
        <v>5.0496400000000001</v>
      </c>
      <c r="F3705" s="1">
        <v>8.1958000000000002</v>
      </c>
    </row>
    <row r="3706" spans="1:6">
      <c r="A3706" s="1">
        <v>8.5318000000000005</v>
      </c>
      <c r="B3706" s="1">
        <v>10.462</v>
      </c>
      <c r="C3706" s="1">
        <v>10.9198</v>
      </c>
      <c r="D3706" s="1">
        <v>6.6860900000000001</v>
      </c>
      <c r="E3706" s="1">
        <v>5.7143600000000001</v>
      </c>
      <c r="F3706" s="1">
        <v>8.8207500000000003</v>
      </c>
    </row>
    <row r="3707" spans="1:6">
      <c r="A3707" s="1">
        <v>0.91914300000000004</v>
      </c>
      <c r="B3707" s="1">
        <v>0.206541</v>
      </c>
      <c r="C3707" s="1">
        <v>0.20394399999999999</v>
      </c>
      <c r="D3707" s="1">
        <v>0.34069899999999997</v>
      </c>
      <c r="E3707" s="1">
        <v>0.32114300000000001</v>
      </c>
      <c r="F3707" s="1">
        <v>0.31275500000000001</v>
      </c>
    </row>
    <row r="3708" spans="1:6">
      <c r="A3708" s="1">
        <v>32.064700000000002</v>
      </c>
      <c r="B3708" s="1">
        <v>38.308300000000003</v>
      </c>
      <c r="C3708" s="1">
        <v>38.6875</v>
      </c>
      <c r="D3708" s="1">
        <v>47.350099999999998</v>
      </c>
      <c r="E3708" s="1">
        <v>48.282699999999998</v>
      </c>
      <c r="F3708" s="1">
        <v>40.495100000000001</v>
      </c>
    </row>
    <row r="3709" spans="1:6">
      <c r="A3709" s="1">
        <v>11.000500000000001</v>
      </c>
      <c r="B3709" s="1">
        <v>12.4171</v>
      </c>
      <c r="C3709" s="1">
        <v>15.382300000000001</v>
      </c>
      <c r="D3709" s="1">
        <v>10.2226</v>
      </c>
      <c r="E3709" s="1">
        <v>9.0630199999999999</v>
      </c>
      <c r="F3709" s="1">
        <v>10.968999999999999</v>
      </c>
    </row>
    <row r="3710" spans="1:6">
      <c r="A3710" s="1">
        <v>1.5597700000000001</v>
      </c>
      <c r="B3710" s="1">
        <v>2.1520100000000002</v>
      </c>
      <c r="C3710" s="1">
        <v>3.5051800000000002</v>
      </c>
      <c r="D3710" s="1">
        <v>1.18641</v>
      </c>
      <c r="E3710" s="1">
        <v>1.14916</v>
      </c>
      <c r="F3710" s="1">
        <v>1.5780400000000001</v>
      </c>
    </row>
    <row r="3711" spans="1:6">
      <c r="A3711" s="1">
        <v>26.043500000000002</v>
      </c>
      <c r="B3711" s="1">
        <v>25.742100000000001</v>
      </c>
      <c r="C3711" s="1">
        <v>26.504300000000001</v>
      </c>
      <c r="D3711" s="1">
        <v>29.702500000000001</v>
      </c>
      <c r="E3711" s="1">
        <v>28.325500000000002</v>
      </c>
      <c r="F3711" s="1">
        <v>30.808800000000002</v>
      </c>
    </row>
    <row r="3712" spans="1:6">
      <c r="A3712" s="1">
        <v>26.907800000000002</v>
      </c>
      <c r="B3712" s="1">
        <v>34.7879</v>
      </c>
      <c r="C3712" s="1">
        <v>31.269400000000001</v>
      </c>
      <c r="D3712" s="1">
        <v>34.091500000000003</v>
      </c>
      <c r="E3712" s="1">
        <v>35.925899999999999</v>
      </c>
      <c r="F3712" s="1">
        <v>28.507300000000001</v>
      </c>
    </row>
    <row r="3713" spans="1:6">
      <c r="A3713" s="1">
        <v>3.7387199999999998</v>
      </c>
      <c r="B3713" s="1">
        <v>3.4357000000000002</v>
      </c>
      <c r="C3713" s="1">
        <v>4.1584099999999999</v>
      </c>
      <c r="D3713" s="1">
        <v>4.3048999999999999</v>
      </c>
      <c r="E3713" s="1">
        <v>3.9217399999999998</v>
      </c>
      <c r="F3713" s="1">
        <v>4.1219200000000003</v>
      </c>
    </row>
    <row r="3714" spans="1:6">
      <c r="A3714" s="1">
        <v>1.2332099999999999</v>
      </c>
      <c r="B3714" s="1">
        <v>0.38021700000000003</v>
      </c>
      <c r="C3714" s="1">
        <v>0.38927</v>
      </c>
      <c r="D3714" s="1">
        <v>0.100482</v>
      </c>
      <c r="E3714" s="1">
        <v>0.115948</v>
      </c>
      <c r="F3714" s="1">
        <v>0.13711899999999999</v>
      </c>
    </row>
    <row r="3715" spans="1:6">
      <c r="A3715" s="1">
        <v>26.690300000000001</v>
      </c>
      <c r="B3715" s="1">
        <v>24.648499999999999</v>
      </c>
      <c r="C3715" s="1">
        <v>34.734400000000001</v>
      </c>
      <c r="D3715" s="1">
        <v>25.917899999999999</v>
      </c>
      <c r="E3715" s="1">
        <v>22.0061</v>
      </c>
      <c r="F3715" s="1">
        <v>31.052</v>
      </c>
    </row>
    <row r="3716" spans="1:6">
      <c r="A3716" s="1">
        <v>11.2532</v>
      </c>
      <c r="B3716" s="1">
        <v>17.120799999999999</v>
      </c>
      <c r="C3716" s="1">
        <v>18.453600000000002</v>
      </c>
      <c r="D3716" s="1">
        <v>7.10907</v>
      </c>
      <c r="E3716" s="1">
        <v>7.9155600000000002</v>
      </c>
      <c r="F3716" s="1">
        <v>7.1898099999999996</v>
      </c>
    </row>
    <row r="3717" spans="1:6">
      <c r="A3717" s="1">
        <v>20.554400000000001</v>
      </c>
      <c r="B3717" s="1">
        <v>22.108899999999998</v>
      </c>
      <c r="C3717" s="1">
        <v>29.069500000000001</v>
      </c>
      <c r="D3717" s="1">
        <v>23.299199999999999</v>
      </c>
      <c r="E3717" s="1">
        <v>22.177099999999999</v>
      </c>
      <c r="F3717" s="1">
        <v>24.159199999999998</v>
      </c>
    </row>
    <row r="3718" spans="1:6">
      <c r="A3718" s="1">
        <v>26.561599999999999</v>
      </c>
      <c r="B3718" s="1">
        <v>23.118400000000001</v>
      </c>
      <c r="C3718" s="1">
        <v>27.512699999999999</v>
      </c>
      <c r="D3718" s="1">
        <v>33.943199999999997</v>
      </c>
      <c r="E3718" s="1">
        <v>36.1663</v>
      </c>
      <c r="F3718" s="1">
        <v>34.5563</v>
      </c>
    </row>
    <row r="3719" spans="1:6">
      <c r="A3719" s="1">
        <v>7.8900800000000002</v>
      </c>
      <c r="B3719" s="1">
        <v>3.0259100000000001</v>
      </c>
      <c r="C3719" s="1">
        <v>2.7731300000000001</v>
      </c>
      <c r="D3719" s="1">
        <v>16.622399999999999</v>
      </c>
      <c r="E3719" s="1">
        <v>18.451899999999998</v>
      </c>
      <c r="F3719" s="1">
        <v>14.015499999999999</v>
      </c>
    </row>
    <row r="3720" spans="1:6">
      <c r="A3720" s="1">
        <v>0.55622099999999997</v>
      </c>
      <c r="B3720" s="1">
        <v>0.74994400000000006</v>
      </c>
      <c r="C3720" s="1">
        <v>2.0750700000000002</v>
      </c>
      <c r="D3720" s="1">
        <v>0.75038700000000003</v>
      </c>
      <c r="E3720" s="1">
        <v>0.63985300000000001</v>
      </c>
      <c r="F3720" s="1">
        <v>0.62380599999999997</v>
      </c>
    </row>
    <row r="3721" spans="1:6">
      <c r="A3721" s="1">
        <v>6.1642200000000003</v>
      </c>
      <c r="B3721" s="1">
        <v>7.5251900000000003</v>
      </c>
      <c r="C3721" s="1">
        <v>8.5464599999999997</v>
      </c>
      <c r="D3721" s="1">
        <v>5.63192</v>
      </c>
      <c r="E3721" s="1">
        <v>5.7652599999999996</v>
      </c>
      <c r="F3721" s="1">
        <v>4.4891199999999998</v>
      </c>
    </row>
    <row r="3722" spans="1:6">
      <c r="A3722" s="1">
        <v>0.77119199999999999</v>
      </c>
      <c r="B3722" s="1">
        <v>0.99721700000000002</v>
      </c>
      <c r="C3722" s="1">
        <v>1.0792600000000001</v>
      </c>
      <c r="D3722" s="1">
        <v>0.80866099999999996</v>
      </c>
      <c r="E3722" s="1">
        <v>0.87435099999999999</v>
      </c>
      <c r="F3722" s="1">
        <v>1.0453600000000001</v>
      </c>
    </row>
    <row r="3723" spans="1:6">
      <c r="A3723" s="1">
        <v>7.9517300000000004</v>
      </c>
      <c r="B3723" s="1">
        <v>13.2379</v>
      </c>
      <c r="C3723" s="1">
        <v>11.0288</v>
      </c>
      <c r="D3723" s="1">
        <v>5.4017200000000001</v>
      </c>
      <c r="E3723" s="1">
        <v>5.9068100000000001</v>
      </c>
      <c r="F3723" s="1">
        <v>6.7927400000000002</v>
      </c>
    </row>
    <row r="3724" spans="1:6">
      <c r="A3724" s="1">
        <v>7.7047900000000002E-2</v>
      </c>
      <c r="B3724" s="1">
        <v>0.38063900000000001</v>
      </c>
      <c r="C3724" s="1">
        <v>0.33025700000000002</v>
      </c>
      <c r="D3724" s="1">
        <v>0.25880399999999998</v>
      </c>
      <c r="E3724" s="1">
        <v>0.23963799999999999</v>
      </c>
      <c r="F3724" s="1">
        <v>0.31020700000000001</v>
      </c>
    </row>
    <row r="3725" spans="1:6">
      <c r="A3725" s="1">
        <v>0.55867100000000003</v>
      </c>
      <c r="B3725" s="1">
        <v>0.60053900000000004</v>
      </c>
      <c r="C3725" s="1">
        <v>0.39165</v>
      </c>
      <c r="D3725" s="1">
        <v>0.48074099999999997</v>
      </c>
      <c r="E3725" s="1">
        <v>0.44144099999999997</v>
      </c>
      <c r="F3725" s="1">
        <v>0.56937599999999999</v>
      </c>
    </row>
    <row r="3726" spans="1:6">
      <c r="A3726" s="1">
        <v>33.924900000000001</v>
      </c>
      <c r="B3726" s="1">
        <v>22.415600000000001</v>
      </c>
      <c r="C3726" s="1">
        <v>20.4375</v>
      </c>
      <c r="D3726" s="1">
        <v>52.680199999999999</v>
      </c>
      <c r="E3726" s="1">
        <v>53.257199999999997</v>
      </c>
      <c r="F3726" s="1">
        <v>48.5486</v>
      </c>
    </row>
    <row r="3727" spans="1:6">
      <c r="A3727" s="1">
        <v>0</v>
      </c>
      <c r="B3727" s="1">
        <v>1.9757899999999998E-2</v>
      </c>
      <c r="C3727" s="1">
        <v>0</v>
      </c>
      <c r="D3727" s="1">
        <v>0</v>
      </c>
      <c r="E3727" s="1">
        <v>0</v>
      </c>
      <c r="F3727" s="1">
        <v>0</v>
      </c>
    </row>
    <row r="3728" spans="1:6">
      <c r="A3728" s="1">
        <v>9.2747499999999992</v>
      </c>
      <c r="B3728" s="1">
        <v>10.292299999999999</v>
      </c>
      <c r="C3728" s="1">
        <v>17.944400000000002</v>
      </c>
      <c r="D3728" s="1">
        <v>11.733599999999999</v>
      </c>
      <c r="E3728" s="1">
        <v>11.0099</v>
      </c>
      <c r="F3728" s="1">
        <v>11.456899999999999</v>
      </c>
    </row>
    <row r="3729" spans="1:6">
      <c r="A3729" s="1">
        <v>16.870200000000001</v>
      </c>
      <c r="B3729" s="1">
        <v>12.8439</v>
      </c>
      <c r="C3729" s="1">
        <v>14.1737</v>
      </c>
      <c r="D3729" s="1">
        <v>16.988099999999999</v>
      </c>
      <c r="E3729" s="1">
        <v>14.622</v>
      </c>
      <c r="F3729" s="1">
        <v>17.289100000000001</v>
      </c>
    </row>
    <row r="3730" spans="1:6">
      <c r="A3730" s="1">
        <v>11.1882</v>
      </c>
      <c r="B3730" s="1">
        <v>10.0373</v>
      </c>
      <c r="C3730" s="1">
        <v>13.2843</v>
      </c>
      <c r="D3730" s="1">
        <v>17.336500000000001</v>
      </c>
      <c r="E3730" s="1">
        <v>17.773399999999999</v>
      </c>
      <c r="F3730" s="1">
        <v>14.410399999999999</v>
      </c>
    </row>
    <row r="3731" spans="1:6">
      <c r="A3731" s="1">
        <v>8.4144300000000005E-2</v>
      </c>
      <c r="B3731" s="1">
        <v>9.6631900000000007E-2</v>
      </c>
      <c r="C3731" s="1">
        <v>0.10248400000000001</v>
      </c>
      <c r="D3731" s="1">
        <v>0.18521299999999999</v>
      </c>
      <c r="E3731" s="1">
        <v>0.13161400000000001</v>
      </c>
      <c r="F3731" s="1">
        <v>0.19898099999999999</v>
      </c>
    </row>
    <row r="3732" spans="1:6">
      <c r="A3732" s="1">
        <v>0.55674800000000002</v>
      </c>
      <c r="B3732" s="1">
        <v>0.34826600000000002</v>
      </c>
      <c r="C3732" s="1">
        <v>0.35047299999999998</v>
      </c>
      <c r="D3732" s="1">
        <v>1.54403</v>
      </c>
      <c r="E3732" s="1">
        <v>1.66025</v>
      </c>
      <c r="F3732" s="1">
        <v>0.97179199999999999</v>
      </c>
    </row>
    <row r="3733" spans="1:6">
      <c r="A3733" s="1">
        <v>16.0702</v>
      </c>
      <c r="B3733" s="1">
        <v>20.970400000000001</v>
      </c>
      <c r="C3733" s="1">
        <v>27.8172</v>
      </c>
      <c r="D3733" s="1">
        <v>8.0088799999999996</v>
      </c>
      <c r="E3733" s="1">
        <v>8.0844500000000004</v>
      </c>
      <c r="F3733" s="1">
        <v>10.101000000000001</v>
      </c>
    </row>
    <row r="3734" spans="1:6">
      <c r="A3734" s="1">
        <v>8.9163300000000003</v>
      </c>
      <c r="B3734" s="1">
        <v>8.0268099999999993</v>
      </c>
      <c r="C3734" s="1">
        <v>9.7768599999999992</v>
      </c>
      <c r="D3734" s="1">
        <v>11.5434</v>
      </c>
      <c r="E3734" s="1">
        <v>14.3971</v>
      </c>
      <c r="F3734" s="1">
        <v>11.834899999999999</v>
      </c>
    </row>
    <row r="3735" spans="1:6">
      <c r="A3735" s="1">
        <v>13.8536</v>
      </c>
      <c r="B3735" s="1">
        <v>16.376000000000001</v>
      </c>
      <c r="C3735" s="1">
        <v>15.1876</v>
      </c>
      <c r="D3735" s="1">
        <v>16.976299999999998</v>
      </c>
      <c r="E3735" s="1">
        <v>19.788900000000002</v>
      </c>
      <c r="F3735" s="1">
        <v>19.125499999999999</v>
      </c>
    </row>
    <row r="3736" spans="1:6">
      <c r="A3736" s="1">
        <v>2.9937900000000002</v>
      </c>
      <c r="B3736" s="1">
        <v>7.0662799999999999</v>
      </c>
      <c r="C3736" s="1">
        <v>8.8914600000000004</v>
      </c>
      <c r="D3736" s="1">
        <v>1.21597</v>
      </c>
      <c r="E3736" s="1">
        <v>1.6655500000000001</v>
      </c>
      <c r="F3736" s="1">
        <v>2.0958399999999999</v>
      </c>
    </row>
    <row r="3737" spans="1:6">
      <c r="A3737" s="1">
        <v>22.3614</v>
      </c>
      <c r="B3737" s="1">
        <v>16.212800000000001</v>
      </c>
      <c r="C3737" s="1">
        <v>18.0121</v>
      </c>
      <c r="D3737" s="1">
        <v>33.787599999999998</v>
      </c>
      <c r="E3737" s="1">
        <v>35.097900000000003</v>
      </c>
      <c r="F3737" s="1">
        <v>30.877600000000001</v>
      </c>
    </row>
    <row r="3738" spans="1:6">
      <c r="A3738" s="1">
        <v>20.1099</v>
      </c>
      <c r="B3738" s="1">
        <v>19.481000000000002</v>
      </c>
      <c r="C3738" s="1">
        <v>19.3674</v>
      </c>
      <c r="D3738" s="1">
        <v>20.260999999999999</v>
      </c>
      <c r="E3738" s="1">
        <v>18.499099999999999</v>
      </c>
      <c r="F3738" s="1">
        <v>20.034300000000002</v>
      </c>
    </row>
    <row r="3739" spans="1:6">
      <c r="A3739" s="1">
        <v>24.5046</v>
      </c>
      <c r="B3739" s="1">
        <v>17.538699999999999</v>
      </c>
      <c r="C3739" s="1">
        <v>17.637599999999999</v>
      </c>
      <c r="D3739" s="1">
        <v>20.764299999999999</v>
      </c>
      <c r="E3739" s="1">
        <v>16.526</v>
      </c>
      <c r="F3739" s="1">
        <v>20.358799999999999</v>
      </c>
    </row>
    <row r="3740" spans="1:6">
      <c r="A3740" s="1">
        <v>6.3527500000000003</v>
      </c>
      <c r="B3740" s="1">
        <v>6.1897399999999996</v>
      </c>
      <c r="C3740" s="1">
        <v>7.9252099999999999</v>
      </c>
      <c r="D3740" s="1">
        <v>5.0619100000000001</v>
      </c>
      <c r="E3740" s="1">
        <v>4.69923</v>
      </c>
      <c r="F3740" s="1">
        <v>5.7483599999999999</v>
      </c>
    </row>
    <row r="3741" spans="1:6">
      <c r="A3741" s="1">
        <v>12.620900000000001</v>
      </c>
      <c r="B3741" s="1">
        <v>14.0565</v>
      </c>
      <c r="C3741" s="1">
        <v>17.698799999999999</v>
      </c>
      <c r="D3741" s="1">
        <v>7.1041800000000004</v>
      </c>
      <c r="E3741" s="1">
        <v>6.55138</v>
      </c>
      <c r="F3741" s="1">
        <v>8.5760699999999996</v>
      </c>
    </row>
    <row r="3742" spans="1:6">
      <c r="A3742" s="1">
        <v>25.843900000000001</v>
      </c>
      <c r="B3742" s="1">
        <v>30.924900000000001</v>
      </c>
      <c r="C3742" s="1">
        <v>27.181899999999999</v>
      </c>
      <c r="D3742" s="1">
        <v>40.171399999999998</v>
      </c>
      <c r="E3742" s="1">
        <v>41.998899999999999</v>
      </c>
      <c r="F3742" s="1">
        <v>29.555800000000001</v>
      </c>
    </row>
    <row r="3743" spans="1:6">
      <c r="A3743" s="1">
        <v>0.100783</v>
      </c>
      <c r="B3743" s="1">
        <v>0.108207</v>
      </c>
      <c r="C3743" s="1">
        <v>3.1781700000000003E-2</v>
      </c>
      <c r="D3743" s="1">
        <v>0.137987</v>
      </c>
      <c r="E3743" s="1">
        <v>0.19656799999999999</v>
      </c>
      <c r="F3743" s="1">
        <v>0.129383</v>
      </c>
    </row>
    <row r="3744" spans="1:6">
      <c r="A3744" s="1">
        <v>0.78846899999999998</v>
      </c>
      <c r="B3744" s="1">
        <v>0.80970900000000001</v>
      </c>
      <c r="C3744" s="1">
        <v>0.80215999999999998</v>
      </c>
      <c r="D3744" s="1">
        <v>0.46875600000000001</v>
      </c>
      <c r="E3744" s="1">
        <v>0.65514700000000003</v>
      </c>
      <c r="F3744" s="1">
        <v>0.50234400000000001</v>
      </c>
    </row>
    <row r="3745" spans="1:6">
      <c r="A3745" s="1">
        <v>9.7971199999999996</v>
      </c>
      <c r="B3745" s="1">
        <v>10.8043</v>
      </c>
      <c r="C3745" s="1">
        <v>10.484400000000001</v>
      </c>
      <c r="D3745" s="1">
        <v>14.236700000000001</v>
      </c>
      <c r="E3745" s="1">
        <v>14.2654</v>
      </c>
      <c r="F3745" s="1">
        <v>14.340400000000001</v>
      </c>
    </row>
    <row r="3746" spans="1:6">
      <c r="A3746" s="1">
        <v>4.9189600000000002</v>
      </c>
      <c r="B3746" s="1">
        <v>3.6320800000000002</v>
      </c>
      <c r="C3746" s="1">
        <v>2.99308</v>
      </c>
      <c r="D3746" s="1">
        <v>6.9875400000000001</v>
      </c>
      <c r="E3746" s="1">
        <v>7.2139100000000003</v>
      </c>
      <c r="F3746" s="1">
        <v>6.2470600000000003</v>
      </c>
    </row>
    <row r="3747" spans="1:6">
      <c r="A3747" s="1">
        <v>10.8279</v>
      </c>
      <c r="B3747" s="1">
        <v>6.77555</v>
      </c>
      <c r="C3747" s="1">
        <v>6.2775800000000004</v>
      </c>
      <c r="D3747" s="1">
        <v>13.5731</v>
      </c>
      <c r="E3747" s="1">
        <v>12.510899999999999</v>
      </c>
      <c r="F3747" s="1">
        <v>13.3484</v>
      </c>
    </row>
    <row r="3748" spans="1:6">
      <c r="A3748" s="1">
        <v>5.9191099999999999</v>
      </c>
      <c r="B3748" s="1">
        <v>6.3209600000000004</v>
      </c>
      <c r="C3748" s="1">
        <v>8.1788500000000006</v>
      </c>
      <c r="D3748" s="1">
        <v>7.5483799999999999</v>
      </c>
      <c r="E3748" s="1">
        <v>7.6877599999999999</v>
      </c>
      <c r="F3748" s="1">
        <v>7.85975</v>
      </c>
    </row>
    <row r="3749" spans="1:6">
      <c r="A3749" s="1">
        <v>3.2735599999999998</v>
      </c>
      <c r="B3749" s="1">
        <v>3.9716200000000002</v>
      </c>
      <c r="C3749" s="1">
        <v>7.0498900000000004</v>
      </c>
      <c r="D3749" s="1">
        <v>2.6506799999999999</v>
      </c>
      <c r="E3749" s="1">
        <v>3.1329600000000002</v>
      </c>
      <c r="F3749" s="1">
        <v>3.6587000000000001</v>
      </c>
    </row>
    <row r="3750" spans="1:6">
      <c r="A3750" s="1">
        <v>4.2044899999999998</v>
      </c>
      <c r="B3750" s="1">
        <v>4.9154999999999998</v>
      </c>
      <c r="C3750" s="1">
        <v>4.3441299999999998</v>
      </c>
      <c r="D3750" s="1">
        <v>1.3907499999999999</v>
      </c>
      <c r="E3750" s="1">
        <v>2.1481499999999998</v>
      </c>
      <c r="F3750" s="1">
        <v>3.16309</v>
      </c>
    </row>
    <row r="3751" spans="1:6">
      <c r="A3751" s="1">
        <v>0.123139</v>
      </c>
      <c r="B3751" s="1">
        <v>0.124072</v>
      </c>
      <c r="C3751" s="1">
        <v>0.19547300000000001</v>
      </c>
      <c r="D3751" s="1">
        <v>6.9200899999999996E-2</v>
      </c>
      <c r="E3751" s="1">
        <v>0.126975</v>
      </c>
      <c r="F3751" s="1">
        <v>0.34353699999999998</v>
      </c>
    </row>
    <row r="3752" spans="1:6">
      <c r="A3752" s="1">
        <v>0.45965499999999998</v>
      </c>
      <c r="B3752" s="1">
        <v>0.62012699999999998</v>
      </c>
      <c r="C3752" s="1">
        <v>0.73338899999999996</v>
      </c>
      <c r="D3752" s="1">
        <v>9.2612E-2</v>
      </c>
      <c r="E3752" s="1">
        <v>9.4490400000000002E-2</v>
      </c>
      <c r="F3752" s="1">
        <v>8.73062E-2</v>
      </c>
    </row>
    <row r="3753" spans="1:6">
      <c r="A3753" s="1">
        <v>7.2050600000000006E-2</v>
      </c>
      <c r="B3753" s="1">
        <v>0.13857700000000001</v>
      </c>
      <c r="C3753" s="1">
        <v>0.291356</v>
      </c>
      <c r="D3753" s="1">
        <v>7.8029000000000001E-2</v>
      </c>
      <c r="E3753" s="1">
        <v>6.3726199999999997E-2</v>
      </c>
      <c r="F3753" s="1">
        <v>5.3646600000000003E-2</v>
      </c>
    </row>
    <row r="3754" spans="1:6">
      <c r="A3754" s="1">
        <v>3.4958100000000001</v>
      </c>
      <c r="B3754" s="1">
        <v>3.60025</v>
      </c>
      <c r="C3754" s="1">
        <v>2.97662</v>
      </c>
      <c r="D3754" s="1">
        <v>4.6651699999999998</v>
      </c>
      <c r="E3754" s="1">
        <v>5.3270900000000001</v>
      </c>
      <c r="F3754" s="1">
        <v>4.10806</v>
      </c>
    </row>
    <row r="3755" spans="1:6">
      <c r="A3755" s="1">
        <v>0.48447699999999999</v>
      </c>
      <c r="B3755" s="1">
        <v>0.71796199999999999</v>
      </c>
      <c r="C3755" s="1">
        <v>0.44511800000000001</v>
      </c>
      <c r="D3755" s="1">
        <v>0.28408600000000001</v>
      </c>
      <c r="E3755" s="1">
        <v>0.228682</v>
      </c>
      <c r="F3755" s="1">
        <v>0.29994500000000002</v>
      </c>
    </row>
    <row r="3756" spans="1:6">
      <c r="A3756" s="1">
        <v>56.849699999999999</v>
      </c>
      <c r="B3756" s="1">
        <v>55.244700000000002</v>
      </c>
      <c r="C3756" s="1">
        <v>49.5214</v>
      </c>
      <c r="D3756" s="1">
        <v>75.469800000000006</v>
      </c>
      <c r="E3756" s="1">
        <v>77.056600000000003</v>
      </c>
      <c r="F3756" s="1">
        <v>68.442499999999995</v>
      </c>
    </row>
    <row r="3757" spans="1:6">
      <c r="A3757" s="1">
        <v>1.0929199999999999</v>
      </c>
      <c r="B3757" s="1">
        <v>1.1468</v>
      </c>
      <c r="C3757" s="1">
        <v>0.92521399999999998</v>
      </c>
      <c r="D3757" s="1">
        <v>0.51083599999999996</v>
      </c>
      <c r="E3757" s="1">
        <v>0.41757300000000003</v>
      </c>
      <c r="F3757" s="1">
        <v>0.68556300000000003</v>
      </c>
    </row>
    <row r="3758" spans="1:6">
      <c r="A3758" s="1">
        <v>1.9624699999999999</v>
      </c>
      <c r="B3758" s="1">
        <v>2.6862300000000001</v>
      </c>
      <c r="C3758" s="1">
        <v>2.9613299999999998</v>
      </c>
      <c r="D3758" s="1">
        <v>2.4754100000000001</v>
      </c>
      <c r="E3758" s="1">
        <v>2.7298200000000001</v>
      </c>
      <c r="F3758" s="1">
        <v>2.5393500000000002</v>
      </c>
    </row>
    <row r="3759" spans="1:6">
      <c r="A3759" s="1">
        <v>0.99126999999999998</v>
      </c>
      <c r="B3759" s="1">
        <v>0.84651799999999999</v>
      </c>
      <c r="C3759" s="1">
        <v>0.84681700000000004</v>
      </c>
      <c r="D3759" s="1">
        <v>1.1267</v>
      </c>
      <c r="E3759" s="1">
        <v>1.1612499999999999</v>
      </c>
      <c r="F3759" s="1">
        <v>1.1256699999999999</v>
      </c>
    </row>
    <row r="3760" spans="1:6">
      <c r="A3760" s="1">
        <v>2.2844099999999998</v>
      </c>
      <c r="B3760" s="1">
        <v>1.9840899999999999</v>
      </c>
      <c r="C3760" s="1">
        <v>1.74472</v>
      </c>
      <c r="D3760" s="1">
        <v>1.7774300000000001</v>
      </c>
      <c r="E3760" s="1">
        <v>1.51067</v>
      </c>
      <c r="F3760" s="1">
        <v>1.2425900000000001</v>
      </c>
    </row>
    <row r="3761" spans="1:6">
      <c r="A3761" s="1">
        <v>2.3557399999999999</v>
      </c>
      <c r="B3761" s="1">
        <v>4.2022399999999998</v>
      </c>
      <c r="C3761" s="1">
        <v>4.4446599999999998</v>
      </c>
      <c r="D3761" s="1">
        <v>1.0289900000000001</v>
      </c>
      <c r="E3761" s="1">
        <v>0.84568699999999997</v>
      </c>
      <c r="F3761" s="1">
        <v>1.2846</v>
      </c>
    </row>
    <row r="3762" spans="1:6">
      <c r="A3762" s="1">
        <v>0.929419</v>
      </c>
      <c r="B3762" s="1">
        <v>1.49943</v>
      </c>
      <c r="C3762" s="1">
        <v>1.30799</v>
      </c>
      <c r="D3762" s="1">
        <v>0.19287699999999999</v>
      </c>
      <c r="E3762" s="1">
        <v>0.28285199999999999</v>
      </c>
      <c r="F3762" s="1">
        <v>0.266316</v>
      </c>
    </row>
    <row r="3763" spans="1:6">
      <c r="A3763" s="1">
        <v>1.3318700000000001</v>
      </c>
      <c r="B3763" s="1">
        <v>1.51952</v>
      </c>
      <c r="C3763" s="1">
        <v>1.7988900000000001</v>
      </c>
      <c r="D3763" s="1">
        <v>0.26241999999999999</v>
      </c>
      <c r="E3763" s="1">
        <v>0.22071499999999999</v>
      </c>
      <c r="F3763" s="1">
        <v>0.107194</v>
      </c>
    </row>
    <row r="3764" spans="1:6">
      <c r="A3764" s="1">
        <v>2.29035E-2</v>
      </c>
      <c r="B3764" s="1">
        <v>2.0837499999999998E-2</v>
      </c>
      <c r="C3764" s="1">
        <v>1.20088E-2</v>
      </c>
      <c r="D3764" s="1">
        <v>2.2769399999999999E-2</v>
      </c>
      <c r="E3764" s="1">
        <v>3.7266000000000001E-2</v>
      </c>
      <c r="F3764" s="1">
        <v>1.52248E-2</v>
      </c>
    </row>
    <row r="3765" spans="1:6">
      <c r="A3765" s="1">
        <v>0.41799700000000001</v>
      </c>
      <c r="B3765" s="1">
        <v>0.66871100000000006</v>
      </c>
      <c r="C3765" s="1">
        <v>1.07744</v>
      </c>
      <c r="D3765" s="1">
        <v>0.30488799999999999</v>
      </c>
      <c r="E3765" s="1">
        <v>7.6144799999999999E-2</v>
      </c>
      <c r="F3765" s="1">
        <v>0.10688</v>
      </c>
    </row>
    <row r="3766" spans="1:6">
      <c r="A3766" s="1">
        <v>20.659500000000001</v>
      </c>
      <c r="B3766" s="1">
        <v>31.342199999999998</v>
      </c>
      <c r="C3766" s="1">
        <v>49.4495</v>
      </c>
      <c r="D3766" s="1">
        <v>19.198</v>
      </c>
      <c r="E3766" s="1">
        <v>21.460799999999999</v>
      </c>
      <c r="F3766" s="1">
        <v>22.661100000000001</v>
      </c>
    </row>
    <row r="3767" spans="1:6">
      <c r="A3767" s="1">
        <v>18.463799999999999</v>
      </c>
      <c r="B3767" s="1">
        <v>22.817499999999999</v>
      </c>
      <c r="C3767" s="1">
        <v>27.798100000000002</v>
      </c>
      <c r="D3767" s="1">
        <v>14.768599999999999</v>
      </c>
      <c r="E3767" s="1">
        <v>14.713800000000001</v>
      </c>
      <c r="F3767" s="1">
        <v>18.3536</v>
      </c>
    </row>
    <row r="3768" spans="1:6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</row>
    <row r="3769" spans="1:6">
      <c r="A3769" s="1">
        <v>4953.34</v>
      </c>
      <c r="B3769" s="1">
        <v>1699.84</v>
      </c>
      <c r="C3769" s="1">
        <v>1141.31</v>
      </c>
      <c r="D3769" s="1">
        <v>14592.4</v>
      </c>
      <c r="E3769" s="1">
        <v>15876.7</v>
      </c>
      <c r="F3769" s="1">
        <v>13031.9</v>
      </c>
    </row>
    <row r="3770" spans="1:6">
      <c r="A3770" s="1">
        <v>0.381712</v>
      </c>
      <c r="B3770" s="1">
        <v>0.81864199999999998</v>
      </c>
      <c r="C3770" s="1">
        <v>0.60538899999999995</v>
      </c>
      <c r="D3770" s="1">
        <v>0.59559899999999999</v>
      </c>
      <c r="E3770" s="1">
        <v>0.84586899999999998</v>
      </c>
      <c r="F3770" s="1">
        <v>0.43391200000000002</v>
      </c>
    </row>
    <row r="3771" spans="1:6">
      <c r="A3771" s="1">
        <v>0.46416200000000002</v>
      </c>
      <c r="B3771" s="1">
        <v>9.4541100000000003E-2</v>
      </c>
      <c r="C3771" s="1">
        <v>0.16267999999999999</v>
      </c>
      <c r="D3771" s="1">
        <v>0.10908</v>
      </c>
      <c r="E3771" s="1">
        <v>0.48521799999999998</v>
      </c>
      <c r="F3771" s="1">
        <v>0.12224500000000001</v>
      </c>
    </row>
    <row r="3772" spans="1:6">
      <c r="A3772" s="1">
        <v>3.4489700000000001</v>
      </c>
      <c r="B3772" s="1">
        <v>0.83631599999999995</v>
      </c>
      <c r="C3772" s="1">
        <v>0.37537900000000002</v>
      </c>
      <c r="D3772" s="1">
        <v>8.1954399999999996</v>
      </c>
      <c r="E3772" s="1">
        <v>9.0071499999999993</v>
      </c>
      <c r="F3772" s="1">
        <v>6.9385700000000003</v>
      </c>
    </row>
    <row r="3773" spans="1:6">
      <c r="A3773" s="1">
        <v>2.2950200000000001</v>
      </c>
      <c r="B3773" s="1">
        <v>1.31166</v>
      </c>
      <c r="C3773" s="1">
        <v>0.64059600000000005</v>
      </c>
      <c r="D3773" s="1">
        <v>6.3288000000000002</v>
      </c>
      <c r="E3773" s="1">
        <v>4.9299900000000001</v>
      </c>
      <c r="F3773" s="1">
        <v>4.4923599999999997</v>
      </c>
    </row>
    <row r="3774" spans="1:6">
      <c r="A3774" s="1">
        <v>17.686399999999999</v>
      </c>
      <c r="B3774" s="1">
        <v>24.236499999999999</v>
      </c>
      <c r="C3774" s="1">
        <v>23.834900000000001</v>
      </c>
      <c r="D3774" s="1">
        <v>16.505099999999999</v>
      </c>
      <c r="E3774" s="1">
        <v>14.862399999999999</v>
      </c>
      <c r="F3774" s="1">
        <v>14.920999999999999</v>
      </c>
    </row>
    <row r="3775" spans="1:6">
      <c r="A3775" s="1">
        <v>1.9691099999999999</v>
      </c>
      <c r="B3775" s="1">
        <v>2.3453400000000002</v>
      </c>
      <c r="C3775" s="1">
        <v>2.7800699999999998</v>
      </c>
      <c r="D3775" s="1">
        <v>0.75656999999999996</v>
      </c>
      <c r="E3775" s="1">
        <v>0.468588</v>
      </c>
      <c r="F3775" s="1">
        <v>1.22506</v>
      </c>
    </row>
    <row r="3776" spans="1:6">
      <c r="A3776" s="1">
        <v>3.2255199999999999</v>
      </c>
      <c r="B3776" s="1">
        <v>1.1932199999999999</v>
      </c>
      <c r="C3776" s="1">
        <v>0.715638</v>
      </c>
      <c r="D3776" s="1">
        <v>4.0763299999999996</v>
      </c>
      <c r="E3776" s="1">
        <v>4.4863</v>
      </c>
      <c r="F3776" s="1">
        <v>4.0612599999999999</v>
      </c>
    </row>
    <row r="3777" spans="1:6">
      <c r="A3777" s="1">
        <v>5024.34</v>
      </c>
      <c r="B3777" s="1">
        <v>8813.0300000000007</v>
      </c>
      <c r="C3777" s="1">
        <v>11362.5</v>
      </c>
      <c r="D3777" s="1">
        <v>891.35299999999995</v>
      </c>
      <c r="E3777" s="1">
        <v>766.15099999999995</v>
      </c>
      <c r="F3777" s="1">
        <v>2301.06</v>
      </c>
    </row>
    <row r="3778" spans="1:6">
      <c r="A3778" s="1">
        <v>927.524</v>
      </c>
      <c r="B3778" s="1">
        <v>1711.39</v>
      </c>
      <c r="C3778" s="1">
        <v>2104.7800000000002</v>
      </c>
      <c r="D3778" s="1">
        <v>132.59299999999999</v>
      </c>
      <c r="E3778" s="1">
        <v>106.479</v>
      </c>
      <c r="F3778" s="1">
        <v>304.41399999999999</v>
      </c>
    </row>
    <row r="3779" spans="1:6">
      <c r="A3779" s="1">
        <v>13.9679</v>
      </c>
      <c r="B3779" s="1">
        <v>32.280299999999997</v>
      </c>
      <c r="C3779" s="1">
        <v>37.796399999999998</v>
      </c>
      <c r="D3779" s="1">
        <v>1.4372799999999999</v>
      </c>
      <c r="E3779" s="1">
        <v>0.94233500000000003</v>
      </c>
      <c r="F3779" s="1">
        <v>1.8873800000000001</v>
      </c>
    </row>
    <row r="3780" spans="1:6">
      <c r="A3780" s="1">
        <v>911.23400000000004</v>
      </c>
      <c r="B3780" s="1">
        <v>1448.4</v>
      </c>
      <c r="C3780" s="1">
        <v>1946.15</v>
      </c>
      <c r="D3780" s="1">
        <v>374.71600000000001</v>
      </c>
      <c r="E3780" s="1">
        <v>359.03899999999999</v>
      </c>
      <c r="F3780" s="1">
        <v>573.55399999999997</v>
      </c>
    </row>
    <row r="3781" spans="1:6">
      <c r="A3781" s="1">
        <v>1.2204999999999999</v>
      </c>
      <c r="B3781" s="1">
        <v>1.0781700000000001</v>
      </c>
      <c r="C3781" s="1">
        <v>1.04369</v>
      </c>
      <c r="D3781" s="1">
        <v>1.00085</v>
      </c>
      <c r="E3781" s="1">
        <v>1.26891</v>
      </c>
      <c r="F3781" s="1">
        <v>1.6948799999999999</v>
      </c>
    </row>
    <row r="3782" spans="1:6">
      <c r="A3782" s="1">
        <v>0.114916</v>
      </c>
      <c r="B3782" s="1">
        <v>0.30022100000000002</v>
      </c>
      <c r="C3782" s="1">
        <v>0.13503000000000001</v>
      </c>
      <c r="D3782" s="1">
        <v>0</v>
      </c>
      <c r="E3782" s="1">
        <v>0</v>
      </c>
      <c r="F3782" s="1">
        <v>0</v>
      </c>
    </row>
    <row r="3783" spans="1:6">
      <c r="A3783" s="1">
        <v>4.3750200000000001</v>
      </c>
      <c r="B3783" s="1">
        <v>5.2212199999999998</v>
      </c>
      <c r="C3783" s="1">
        <v>4.8778199999999998</v>
      </c>
      <c r="D3783" s="1">
        <v>5.7138999999999998</v>
      </c>
      <c r="E3783" s="1">
        <v>5.0487900000000003</v>
      </c>
      <c r="F3783" s="1">
        <v>4.2869400000000004</v>
      </c>
    </row>
    <row r="3784" spans="1:6">
      <c r="A3784" s="1">
        <v>0.31974799999999998</v>
      </c>
      <c r="B3784" s="1">
        <v>0.52702599999999999</v>
      </c>
      <c r="C3784" s="1">
        <v>0.64024899999999996</v>
      </c>
      <c r="D3784" s="1">
        <v>0.31647199999999998</v>
      </c>
      <c r="E3784" s="1">
        <v>0.19766300000000001</v>
      </c>
      <c r="F3784" s="1">
        <v>0.19686000000000001</v>
      </c>
    </row>
    <row r="3785" spans="1:6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</row>
    <row r="3786" spans="1:6">
      <c r="A3786" s="1">
        <v>25.9373</v>
      </c>
      <c r="B3786" s="1">
        <v>44.555</v>
      </c>
      <c r="C3786" s="1">
        <v>55.5991</v>
      </c>
      <c r="D3786" s="1">
        <v>15.135899999999999</v>
      </c>
      <c r="E3786" s="1">
        <v>14.466200000000001</v>
      </c>
      <c r="F3786" s="1">
        <v>18.194299999999998</v>
      </c>
    </row>
    <row r="3787" spans="1:6">
      <c r="A3787" s="1">
        <v>9.5323600000000006</v>
      </c>
      <c r="B3787" s="1">
        <v>11.8744</v>
      </c>
      <c r="C3787" s="1">
        <v>21.337599999999998</v>
      </c>
      <c r="D3787" s="1">
        <v>3.3326899999999999</v>
      </c>
      <c r="E3787" s="1">
        <v>2.7121599999999999</v>
      </c>
      <c r="F3787" s="1">
        <v>5.7068599999999998</v>
      </c>
    </row>
    <row r="3788" spans="1:6">
      <c r="A3788" s="1">
        <v>8.8187600000000001E-3</v>
      </c>
      <c r="B3788" s="1">
        <v>0</v>
      </c>
      <c r="C3788" s="1">
        <v>0</v>
      </c>
      <c r="D3788" s="1">
        <v>0</v>
      </c>
      <c r="E3788" s="1">
        <v>2.58193E-2</v>
      </c>
      <c r="F3788" s="1">
        <v>0</v>
      </c>
    </row>
    <row r="3789" spans="1:6">
      <c r="A3789" s="1">
        <v>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</row>
    <row r="3790" spans="1:6">
      <c r="A3790" s="1">
        <v>12.110799999999999</v>
      </c>
      <c r="B3790" s="1">
        <v>18.394500000000001</v>
      </c>
      <c r="C3790" s="1">
        <v>23.239799999999999</v>
      </c>
      <c r="D3790" s="1">
        <v>6.3529600000000004</v>
      </c>
      <c r="E3790" s="1">
        <v>6.3179699999999999</v>
      </c>
      <c r="F3790" s="1">
        <v>10.230499999999999</v>
      </c>
    </row>
    <row r="3791" spans="1:6">
      <c r="A3791" s="1">
        <v>0.538408</v>
      </c>
      <c r="B3791" s="1">
        <v>0.47603800000000002</v>
      </c>
      <c r="C3791" s="1">
        <v>0.51716799999999996</v>
      </c>
      <c r="D3791" s="1">
        <v>0.54902399999999996</v>
      </c>
      <c r="E3791" s="1">
        <v>0.83699400000000002</v>
      </c>
      <c r="F3791" s="1">
        <v>0.52688000000000001</v>
      </c>
    </row>
    <row r="3792" spans="1:6">
      <c r="A3792" s="1">
        <v>17.290900000000001</v>
      </c>
      <c r="B3792" s="1">
        <v>16.456499999999998</v>
      </c>
      <c r="C3792" s="1">
        <v>15.3409</v>
      </c>
      <c r="D3792" s="1">
        <v>19.328700000000001</v>
      </c>
      <c r="E3792" s="1">
        <v>18.441199999999998</v>
      </c>
      <c r="F3792" s="1">
        <v>20.883700000000001</v>
      </c>
    </row>
    <row r="3793" spans="1:6">
      <c r="A3793" s="1">
        <v>16.9771</v>
      </c>
      <c r="B3793" s="1">
        <v>10.251899999999999</v>
      </c>
      <c r="C3793" s="1">
        <v>9.0143199999999997</v>
      </c>
      <c r="D3793" s="1">
        <v>25.591899999999999</v>
      </c>
      <c r="E3793" s="1">
        <v>24.932400000000001</v>
      </c>
      <c r="F3793" s="1">
        <v>25.8857</v>
      </c>
    </row>
    <row r="3794" spans="1:6">
      <c r="A3794" s="1">
        <v>2.3051599999999999</v>
      </c>
      <c r="B3794" s="1">
        <v>2.6217299999999999</v>
      </c>
      <c r="C3794" s="1">
        <v>3.5021599999999999</v>
      </c>
      <c r="D3794" s="1">
        <v>1.54061</v>
      </c>
      <c r="E3794" s="1">
        <v>1.60785</v>
      </c>
      <c r="F3794" s="1">
        <v>1.36188</v>
      </c>
    </row>
    <row r="3795" spans="1:6">
      <c r="A3795" s="1">
        <v>29.5916</v>
      </c>
      <c r="B3795" s="1">
        <v>44.438499999999998</v>
      </c>
      <c r="C3795" s="1">
        <v>49.3202</v>
      </c>
      <c r="D3795" s="1">
        <v>28.6418</v>
      </c>
      <c r="E3795" s="1">
        <v>24.887499999999999</v>
      </c>
      <c r="F3795" s="1">
        <v>26.753599999999999</v>
      </c>
    </row>
    <row r="3796" spans="1:6">
      <c r="A3796" s="1">
        <v>27.168199999999999</v>
      </c>
      <c r="B3796" s="1">
        <v>22.846499999999999</v>
      </c>
      <c r="C3796" s="1">
        <v>22.610099999999999</v>
      </c>
      <c r="D3796" s="1">
        <v>35.924999999999997</v>
      </c>
      <c r="E3796" s="1">
        <v>39.845599999999997</v>
      </c>
      <c r="F3796" s="1">
        <v>37.414000000000001</v>
      </c>
    </row>
    <row r="3797" spans="1:6">
      <c r="A3797" s="1">
        <v>15.757199999999999</v>
      </c>
      <c r="B3797" s="1">
        <v>16.160900000000002</v>
      </c>
      <c r="C3797" s="1">
        <v>15.6617</v>
      </c>
      <c r="D3797" s="1">
        <v>18.2822</v>
      </c>
      <c r="E3797" s="1">
        <v>18.710999999999999</v>
      </c>
      <c r="F3797" s="1">
        <v>17.792200000000001</v>
      </c>
    </row>
    <row r="3798" spans="1:6">
      <c r="A3798" s="1">
        <v>22.3047</v>
      </c>
      <c r="B3798" s="1">
        <v>16.003</v>
      </c>
      <c r="C3798" s="1">
        <v>16.133400000000002</v>
      </c>
      <c r="D3798" s="1">
        <v>27.1708</v>
      </c>
      <c r="E3798" s="1">
        <v>24.206</v>
      </c>
      <c r="F3798" s="1">
        <v>22.264500000000002</v>
      </c>
    </row>
    <row r="3799" spans="1:6">
      <c r="A3799" s="1">
        <v>54.131799999999998</v>
      </c>
      <c r="B3799" s="1">
        <v>24.084599999999998</v>
      </c>
      <c r="C3799" s="1">
        <v>17.7044</v>
      </c>
      <c r="D3799" s="1">
        <v>124.813</v>
      </c>
      <c r="E3799" s="1">
        <v>120.777</v>
      </c>
      <c r="F3799" s="1">
        <v>105.598</v>
      </c>
    </row>
    <row r="3800" spans="1:6">
      <c r="A3800" s="1">
        <v>8.7248300000000008</v>
      </c>
      <c r="B3800" s="1">
        <v>9.1957699999999996</v>
      </c>
      <c r="C3800" s="1">
        <v>11.789199999999999</v>
      </c>
      <c r="D3800" s="1">
        <v>10.067399999999999</v>
      </c>
      <c r="E3800" s="1">
        <v>11.249499999999999</v>
      </c>
      <c r="F3800" s="1">
        <v>10.3461</v>
      </c>
    </row>
    <row r="3801" spans="1:6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</row>
    <row r="3802" spans="1:6">
      <c r="A3802" s="1">
        <v>3.6275599999999999</v>
      </c>
      <c r="B3802" s="1">
        <v>5.30985</v>
      </c>
      <c r="C3802" s="1">
        <v>6.5794199999999998</v>
      </c>
      <c r="D3802" s="1">
        <v>3.5839699999999999</v>
      </c>
      <c r="E3802" s="1">
        <v>2.77677</v>
      </c>
      <c r="F3802" s="1">
        <v>3.13009</v>
      </c>
    </row>
    <row r="3803" spans="1:6">
      <c r="A3803" s="1">
        <v>15.6068</v>
      </c>
      <c r="B3803" s="1">
        <v>16.869800000000001</v>
      </c>
      <c r="C3803" s="1">
        <v>22.8385</v>
      </c>
      <c r="D3803" s="1">
        <v>10.809799999999999</v>
      </c>
      <c r="E3803" s="1">
        <v>10.930400000000001</v>
      </c>
      <c r="F3803" s="1">
        <v>11.629</v>
      </c>
    </row>
    <row r="3804" spans="1:6">
      <c r="A3804" s="1">
        <v>13.0573</v>
      </c>
      <c r="B3804" s="1">
        <v>4.3702300000000003</v>
      </c>
      <c r="C3804" s="1">
        <v>3.8216600000000001</v>
      </c>
      <c r="D3804" s="1">
        <v>23.124099999999999</v>
      </c>
      <c r="E3804" s="1">
        <v>20.394500000000001</v>
      </c>
      <c r="F3804" s="1">
        <v>18.785499999999999</v>
      </c>
    </row>
    <row r="3805" spans="1:6">
      <c r="A3805" s="1">
        <v>5.9274800000000001</v>
      </c>
      <c r="B3805" s="1">
        <v>3.05436</v>
      </c>
      <c r="C3805" s="1">
        <v>2.7062900000000001</v>
      </c>
      <c r="D3805" s="1">
        <v>14.557700000000001</v>
      </c>
      <c r="E3805" s="1">
        <v>16.291499999999999</v>
      </c>
      <c r="F3805" s="1">
        <v>11.7713</v>
      </c>
    </row>
    <row r="3806" spans="1:6">
      <c r="A3806" s="1">
        <v>23.9634</v>
      </c>
      <c r="B3806" s="1">
        <v>27.244199999999999</v>
      </c>
      <c r="C3806" s="1">
        <v>31.085000000000001</v>
      </c>
      <c r="D3806" s="1">
        <v>27.291</v>
      </c>
      <c r="E3806" s="1">
        <v>29.293600000000001</v>
      </c>
      <c r="F3806" s="1">
        <v>26.8001</v>
      </c>
    </row>
    <row r="3807" spans="1:6">
      <c r="A3807" s="1">
        <v>17.134399999999999</v>
      </c>
      <c r="B3807" s="1">
        <v>12.360099999999999</v>
      </c>
      <c r="C3807" s="1">
        <v>10.350899999999999</v>
      </c>
      <c r="D3807" s="1">
        <v>29.1449</v>
      </c>
      <c r="E3807" s="1">
        <v>29.437899999999999</v>
      </c>
      <c r="F3807" s="1">
        <v>24.171299999999999</v>
      </c>
    </row>
    <row r="3808" spans="1:6">
      <c r="A3808" s="1">
        <v>74.053899999999999</v>
      </c>
      <c r="B3808" s="1">
        <v>71.564400000000006</v>
      </c>
      <c r="C3808" s="1">
        <v>69.683899999999994</v>
      </c>
      <c r="D3808" s="1">
        <v>64.177300000000002</v>
      </c>
      <c r="E3808" s="1">
        <v>62.684100000000001</v>
      </c>
      <c r="F3808" s="1">
        <v>77.124099999999999</v>
      </c>
    </row>
    <row r="3809" spans="1:6">
      <c r="A3809" s="1">
        <v>24.0655</v>
      </c>
      <c r="B3809" s="1">
        <v>19.770099999999999</v>
      </c>
      <c r="C3809" s="1">
        <v>16.2</v>
      </c>
      <c r="D3809" s="1">
        <v>31.348700000000001</v>
      </c>
      <c r="E3809" s="1">
        <v>31.977</v>
      </c>
      <c r="F3809" s="1">
        <v>29.7988</v>
      </c>
    </row>
    <row r="3810" spans="1:6">
      <c r="A3810" s="1">
        <v>9.4857099999999992</v>
      </c>
      <c r="B3810" s="1">
        <v>8.55959</v>
      </c>
      <c r="C3810" s="1">
        <v>11.069699999999999</v>
      </c>
      <c r="D3810" s="1">
        <v>10.2691</v>
      </c>
      <c r="E3810" s="1">
        <v>10.4579</v>
      </c>
      <c r="F3810" s="1">
        <v>12.141500000000001</v>
      </c>
    </row>
    <row r="3811" spans="1:6">
      <c r="A3811" s="1">
        <v>21.323899999999998</v>
      </c>
      <c r="B3811" s="1">
        <v>20.099</v>
      </c>
      <c r="C3811" s="1">
        <v>18.381599999999999</v>
      </c>
      <c r="D3811" s="1">
        <v>26.258800000000001</v>
      </c>
      <c r="E3811" s="1">
        <v>26.048200000000001</v>
      </c>
      <c r="F3811" s="1">
        <v>23.179300000000001</v>
      </c>
    </row>
    <row r="3812" spans="1:6">
      <c r="A3812" s="1">
        <v>106.45399999999999</v>
      </c>
      <c r="B3812" s="1">
        <v>50.638399999999997</v>
      </c>
      <c r="C3812" s="1">
        <v>45.017200000000003</v>
      </c>
      <c r="D3812" s="1">
        <v>226.68</v>
      </c>
      <c r="E3812" s="1">
        <v>225.28899999999999</v>
      </c>
      <c r="F3812" s="1">
        <v>204.89</v>
      </c>
    </row>
    <row r="3813" spans="1:6">
      <c r="A3813" s="1">
        <v>5.0293000000000001</v>
      </c>
      <c r="B3813" s="1">
        <v>7.1919199999999996</v>
      </c>
      <c r="C3813" s="1">
        <v>8.7251999999999992</v>
      </c>
      <c r="D3813" s="1">
        <v>5.5492400000000002</v>
      </c>
      <c r="E3813" s="1">
        <v>5.1719999999999997</v>
      </c>
      <c r="F3813" s="1">
        <v>5.43879</v>
      </c>
    </row>
    <row r="3814" spans="1:6">
      <c r="A3814" s="1">
        <v>11.761799999999999</v>
      </c>
      <c r="B3814" s="1">
        <v>11.574199999999999</v>
      </c>
      <c r="C3814" s="1">
        <v>14.6717</v>
      </c>
      <c r="D3814" s="1">
        <v>12.5945</v>
      </c>
      <c r="E3814" s="1">
        <v>9.9581099999999996</v>
      </c>
      <c r="F3814" s="1">
        <v>11.4876</v>
      </c>
    </row>
    <row r="3815" spans="1:6">
      <c r="A3815" s="1">
        <v>16.032900000000001</v>
      </c>
      <c r="B3815" s="1">
        <v>27.413900000000002</v>
      </c>
      <c r="C3815" s="1">
        <v>29.9434</v>
      </c>
      <c r="D3815" s="1">
        <v>14.580299999999999</v>
      </c>
      <c r="E3815" s="1">
        <v>16.548400000000001</v>
      </c>
      <c r="F3815" s="1">
        <v>12.9092</v>
      </c>
    </row>
    <row r="3816" spans="1:6">
      <c r="A3816" s="1">
        <v>142.59700000000001</v>
      </c>
      <c r="B3816" s="1">
        <v>205.01</v>
      </c>
      <c r="C3816" s="1">
        <v>284.81299999999999</v>
      </c>
      <c r="D3816" s="1">
        <v>41.720599999999997</v>
      </c>
      <c r="E3816" s="1">
        <v>35.844700000000003</v>
      </c>
      <c r="F3816" s="1">
        <v>79.402500000000003</v>
      </c>
    </row>
    <row r="3817" spans="1:6">
      <c r="A3817" s="1">
        <v>0</v>
      </c>
      <c r="B3817" s="1">
        <v>0</v>
      </c>
      <c r="C3817" s="1">
        <v>0</v>
      </c>
      <c r="D3817" s="1">
        <v>0</v>
      </c>
      <c r="E3817" s="1">
        <v>1.49617E-2</v>
      </c>
      <c r="F3817" s="1">
        <v>0</v>
      </c>
    </row>
    <row r="3818" spans="1:6">
      <c r="A3818" s="1">
        <v>0.12937100000000001</v>
      </c>
      <c r="B3818" s="1">
        <v>0.2319</v>
      </c>
      <c r="C3818" s="1">
        <v>0.35854799999999998</v>
      </c>
      <c r="D3818" s="1">
        <v>0</v>
      </c>
      <c r="E3818" s="1">
        <v>2.52649E-2</v>
      </c>
      <c r="F3818" s="1">
        <v>6.6743899999999995E-2</v>
      </c>
    </row>
    <row r="3819" spans="1:6">
      <c r="A3819" s="1">
        <v>9.3001299999999993</v>
      </c>
      <c r="B3819" s="1">
        <v>23.293900000000001</v>
      </c>
      <c r="C3819" s="1">
        <v>20.755600000000001</v>
      </c>
      <c r="D3819" s="1">
        <v>4.0031400000000001</v>
      </c>
      <c r="E3819" s="1">
        <v>3.2614299999999998</v>
      </c>
      <c r="F3819" s="1">
        <v>3.3727100000000001</v>
      </c>
    </row>
    <row r="3820" spans="1:6">
      <c r="A3820" s="1">
        <v>10.6288</v>
      </c>
      <c r="B3820" s="1">
        <v>8.2062100000000004</v>
      </c>
      <c r="C3820" s="1">
        <v>10.7796</v>
      </c>
      <c r="D3820" s="1">
        <v>16.576799999999999</v>
      </c>
      <c r="E3820" s="1">
        <v>15.6248</v>
      </c>
      <c r="F3820" s="1">
        <v>15.079000000000001</v>
      </c>
    </row>
    <row r="3821" spans="1:6">
      <c r="A3821" s="1">
        <v>30.599499999999999</v>
      </c>
      <c r="B3821" s="1">
        <v>53.789400000000001</v>
      </c>
      <c r="C3821" s="1">
        <v>47.591200000000001</v>
      </c>
      <c r="D3821" s="1">
        <v>10.354100000000001</v>
      </c>
      <c r="E3821" s="1">
        <v>10.1625</v>
      </c>
      <c r="F3821" s="1">
        <v>17.110800000000001</v>
      </c>
    </row>
    <row r="3822" spans="1:6">
      <c r="A3822" s="1">
        <v>12.1236</v>
      </c>
      <c r="B3822" s="1">
        <v>19.677</v>
      </c>
      <c r="C3822" s="1">
        <v>17.3446</v>
      </c>
      <c r="D3822" s="1">
        <v>3.9565999999999999</v>
      </c>
      <c r="E3822" s="1">
        <v>3.8716499999999998</v>
      </c>
      <c r="F3822" s="1">
        <v>5.6158400000000004</v>
      </c>
    </row>
    <row r="3823" spans="1:6">
      <c r="A3823" s="1">
        <v>6.2564900000000003</v>
      </c>
      <c r="B3823" s="1">
        <v>11.2523</v>
      </c>
      <c r="C3823" s="1">
        <v>14.6645</v>
      </c>
      <c r="D3823" s="1">
        <v>3.0312700000000001</v>
      </c>
      <c r="E3823" s="1">
        <v>3.0460699999999998</v>
      </c>
      <c r="F3823" s="1">
        <v>3.0078299999999998</v>
      </c>
    </row>
    <row r="3824" spans="1:6">
      <c r="A3824" s="1">
        <v>13.2302</v>
      </c>
      <c r="B3824" s="1">
        <v>12.498200000000001</v>
      </c>
      <c r="C3824" s="1">
        <v>14.6149</v>
      </c>
      <c r="D3824" s="1">
        <v>6.2204499999999996</v>
      </c>
      <c r="E3824" s="1">
        <v>5.9301899999999996</v>
      </c>
      <c r="F3824" s="1">
        <v>6.3178799999999997</v>
      </c>
    </row>
    <row r="3825" spans="1:6">
      <c r="A3825" s="1">
        <v>10.667899999999999</v>
      </c>
      <c r="B3825" s="1">
        <v>16.459499999999998</v>
      </c>
      <c r="C3825" s="1">
        <v>22.206499999999998</v>
      </c>
      <c r="D3825" s="1">
        <v>1.99404</v>
      </c>
      <c r="E3825" s="1">
        <v>1.6592800000000001</v>
      </c>
      <c r="F3825" s="1">
        <v>3.37216</v>
      </c>
    </row>
    <row r="3826" spans="1:6">
      <c r="A3826" s="1">
        <v>15.0418</v>
      </c>
      <c r="B3826" s="1">
        <v>17.867100000000001</v>
      </c>
      <c r="C3826" s="1">
        <v>23.372499999999999</v>
      </c>
      <c r="D3826" s="1">
        <v>3.87215</v>
      </c>
      <c r="E3826" s="1">
        <v>3.1765699999999999</v>
      </c>
      <c r="F3826" s="1">
        <v>6.5350099999999998</v>
      </c>
    </row>
    <row r="3827" spans="1:6">
      <c r="A3827" s="1">
        <v>0.32034000000000001</v>
      </c>
      <c r="B3827" s="1">
        <v>0.81034399999999995</v>
      </c>
      <c r="C3827" s="1">
        <v>0.85067899999999996</v>
      </c>
      <c r="D3827" s="1">
        <v>0.26236700000000002</v>
      </c>
      <c r="E3827" s="1">
        <v>0.24640999999999999</v>
      </c>
      <c r="F3827" s="1">
        <v>0.18764900000000001</v>
      </c>
    </row>
    <row r="3828" spans="1:6">
      <c r="A3828" s="1">
        <v>3.34741</v>
      </c>
      <c r="B3828" s="1">
        <v>2.4726300000000001</v>
      </c>
      <c r="C3828" s="1">
        <v>2.8313999999999999</v>
      </c>
      <c r="D3828" s="1">
        <v>0.76175199999999998</v>
      </c>
      <c r="E3828" s="1">
        <v>0.87687300000000001</v>
      </c>
      <c r="F3828" s="1">
        <v>1.30884</v>
      </c>
    </row>
    <row r="3829" spans="1:6">
      <c r="A3829" s="1">
        <v>11.1174</v>
      </c>
      <c r="B3829" s="1">
        <v>20.433599999999998</v>
      </c>
      <c r="C3829" s="1">
        <v>32.442599999999999</v>
      </c>
      <c r="D3829" s="1">
        <v>6.0066899999999999</v>
      </c>
      <c r="E3829" s="1">
        <v>7.1007999999999996</v>
      </c>
      <c r="F3829" s="1">
        <v>6.9402699999999999</v>
      </c>
    </row>
    <row r="3830" spans="1:6">
      <c r="A3830" s="1">
        <v>5.0188200000000002E-2</v>
      </c>
      <c r="B3830" s="1">
        <v>7.4506699999999995E-2</v>
      </c>
      <c r="C3830" s="1">
        <v>0.33499099999999998</v>
      </c>
      <c r="D3830" s="1">
        <v>2.6600499999999999E-2</v>
      </c>
      <c r="E3830" s="1">
        <v>7.3347700000000002E-2</v>
      </c>
      <c r="F3830" s="1">
        <v>1.4094300000000001E-2</v>
      </c>
    </row>
    <row r="3831" spans="1:6">
      <c r="A3831" s="1">
        <v>3.2093799999999999</v>
      </c>
      <c r="B3831" s="1">
        <v>4.8369</v>
      </c>
      <c r="C3831" s="1">
        <v>5.7618200000000002</v>
      </c>
      <c r="D3831" s="1">
        <v>1.31992</v>
      </c>
      <c r="E3831" s="1">
        <v>2.1024799999999999</v>
      </c>
      <c r="F3831" s="1">
        <v>2.0955499999999998</v>
      </c>
    </row>
    <row r="3832" spans="1:6">
      <c r="A3832" s="1">
        <v>14.717499999999999</v>
      </c>
      <c r="B3832" s="1">
        <v>15.537699999999999</v>
      </c>
      <c r="C3832" s="1">
        <v>11.340400000000001</v>
      </c>
      <c r="D3832" s="1">
        <v>18.886500000000002</v>
      </c>
      <c r="E3832" s="1">
        <v>19.408799999999999</v>
      </c>
      <c r="F3832" s="1">
        <v>15.6517</v>
      </c>
    </row>
    <row r="3833" spans="1:6">
      <c r="A3833" s="1">
        <v>6.3864599999999996</v>
      </c>
      <c r="B3833" s="1">
        <v>3.5832600000000001</v>
      </c>
      <c r="C3833" s="1">
        <v>3.40944</v>
      </c>
      <c r="D3833" s="1">
        <v>10.89</v>
      </c>
      <c r="E3833" s="1">
        <v>13.0604</v>
      </c>
      <c r="F3833" s="1">
        <v>10.2789</v>
      </c>
    </row>
    <row r="3834" spans="1:6">
      <c r="A3834" s="1">
        <v>15.0604</v>
      </c>
      <c r="B3834" s="1">
        <v>14.633699999999999</v>
      </c>
      <c r="C3834" s="1">
        <v>13.802899999999999</v>
      </c>
      <c r="D3834" s="1">
        <v>12.389900000000001</v>
      </c>
      <c r="E3834" s="1">
        <v>9.0581999999999994</v>
      </c>
      <c r="F3834" s="1">
        <v>14.462999999999999</v>
      </c>
    </row>
    <row r="3835" spans="1:6">
      <c r="A3835" s="1">
        <v>7.6193399999999996E-3</v>
      </c>
      <c r="B3835" s="1">
        <v>1.33355E-2</v>
      </c>
      <c r="C3835" s="1">
        <v>0</v>
      </c>
      <c r="D3835" s="1">
        <v>1.7061400000000001E-2</v>
      </c>
      <c r="E3835" s="1">
        <v>1.15275E-2</v>
      </c>
      <c r="F3835" s="1">
        <v>0</v>
      </c>
    </row>
    <row r="3836" spans="1:6">
      <c r="A3836" s="1">
        <v>0.57204699999999997</v>
      </c>
      <c r="B3836" s="1">
        <v>0.116575</v>
      </c>
      <c r="C3836" s="1">
        <v>0.12870300000000001</v>
      </c>
      <c r="D3836" s="1">
        <v>4.6516200000000001E-2</v>
      </c>
      <c r="E3836" s="1">
        <v>7.1671499999999999E-2</v>
      </c>
      <c r="F3836" s="1">
        <v>0.104196</v>
      </c>
    </row>
    <row r="3837" spans="1:6">
      <c r="A3837" s="1">
        <v>12.251099999999999</v>
      </c>
      <c r="B3837" s="1">
        <v>15.238200000000001</v>
      </c>
      <c r="C3837" s="1">
        <v>12.6327</v>
      </c>
      <c r="D3837" s="1">
        <v>14.039199999999999</v>
      </c>
      <c r="E3837" s="1">
        <v>12.798400000000001</v>
      </c>
      <c r="F3837" s="1">
        <v>14.282500000000001</v>
      </c>
    </row>
    <row r="3838" spans="1:6">
      <c r="A3838" s="1">
        <v>63.638500000000001</v>
      </c>
      <c r="B3838" s="1">
        <v>77.799700000000001</v>
      </c>
      <c r="C3838" s="1">
        <v>75.441900000000004</v>
      </c>
      <c r="D3838" s="1">
        <v>68.765000000000001</v>
      </c>
      <c r="E3838" s="1">
        <v>75.764600000000002</v>
      </c>
      <c r="F3838" s="1">
        <v>60.862000000000002</v>
      </c>
    </row>
    <row r="3839" spans="1:6">
      <c r="A3839" s="1">
        <v>20.9908</v>
      </c>
      <c r="B3839" s="1">
        <v>42.792099999999998</v>
      </c>
      <c r="C3839" s="1">
        <v>55.128900000000002</v>
      </c>
      <c r="D3839" s="1">
        <v>13.7898</v>
      </c>
      <c r="E3839" s="1">
        <v>13.6272</v>
      </c>
      <c r="F3839" s="1">
        <v>12.206799999999999</v>
      </c>
    </row>
    <row r="3840" spans="1:6">
      <c r="A3840" s="1">
        <v>59.9251</v>
      </c>
      <c r="B3840" s="1">
        <v>58.211100000000002</v>
      </c>
      <c r="C3840" s="1">
        <v>61.695399999999999</v>
      </c>
      <c r="D3840" s="1">
        <v>118.544</v>
      </c>
      <c r="E3840" s="1">
        <v>126.205</v>
      </c>
      <c r="F3840" s="1">
        <v>91.57</v>
      </c>
    </row>
    <row r="3841" spans="1:6">
      <c r="A3841" s="1">
        <v>0.135879</v>
      </c>
      <c r="B3841" s="1">
        <v>0.118351</v>
      </c>
      <c r="C3841" s="1">
        <v>0.321996</v>
      </c>
      <c r="D3841" s="1">
        <v>0.154057</v>
      </c>
      <c r="E3841" s="1">
        <v>0.16292200000000001</v>
      </c>
      <c r="F3841" s="1">
        <v>0.13661300000000001</v>
      </c>
    </row>
    <row r="3842" spans="1:6">
      <c r="A3842" s="1">
        <v>11.204700000000001</v>
      </c>
      <c r="B3842" s="1">
        <v>14.4527</v>
      </c>
      <c r="C3842" s="1">
        <v>17.8903</v>
      </c>
      <c r="D3842" s="1">
        <v>3.2629700000000001</v>
      </c>
      <c r="E3842" s="1">
        <v>3.1700200000000001</v>
      </c>
      <c r="F3842" s="1">
        <v>5.8044000000000002</v>
      </c>
    </row>
    <row r="3843" spans="1:6">
      <c r="A3843" s="1">
        <v>19.166599999999999</v>
      </c>
      <c r="B3843" s="1">
        <v>30.342600000000001</v>
      </c>
      <c r="C3843" s="1">
        <v>35.797600000000003</v>
      </c>
      <c r="D3843" s="1">
        <v>11.298299999999999</v>
      </c>
      <c r="E3843" s="1">
        <v>11.4999</v>
      </c>
      <c r="F3843" s="1">
        <v>14.3874</v>
      </c>
    </row>
    <row r="3844" spans="1:6">
      <c r="A3844" s="1">
        <v>5.2296300000000002</v>
      </c>
      <c r="B3844" s="1">
        <v>4.90008</v>
      </c>
      <c r="C3844" s="1">
        <v>3.86212</v>
      </c>
      <c r="D3844" s="1">
        <v>6.2684499999999996</v>
      </c>
      <c r="E3844" s="1">
        <v>6.9064800000000002</v>
      </c>
      <c r="F3844" s="1">
        <v>5.4453899999999997</v>
      </c>
    </row>
    <row r="3845" spans="1:6">
      <c r="A3845" s="1">
        <v>12.4312</v>
      </c>
      <c r="B3845" s="1">
        <v>16.478300000000001</v>
      </c>
      <c r="C3845" s="1">
        <v>19.627300000000002</v>
      </c>
      <c r="D3845" s="1">
        <v>4.8636200000000001</v>
      </c>
      <c r="E3845" s="1">
        <v>4.4989400000000002</v>
      </c>
      <c r="F3845" s="1">
        <v>6.5523999999999996</v>
      </c>
    </row>
    <row r="3846" spans="1:6">
      <c r="A3846" s="1">
        <v>12.340400000000001</v>
      </c>
      <c r="B3846" s="1">
        <v>11.957100000000001</v>
      </c>
      <c r="C3846" s="1">
        <v>11.627599999999999</v>
      </c>
      <c r="D3846" s="1">
        <v>16.286799999999999</v>
      </c>
      <c r="E3846" s="1">
        <v>14.7874</v>
      </c>
      <c r="F3846" s="1">
        <v>11.6472</v>
      </c>
    </row>
    <row r="3847" spans="1:6">
      <c r="A3847" s="1">
        <v>98.009799999999998</v>
      </c>
      <c r="B3847" s="1">
        <v>83.584999999999994</v>
      </c>
      <c r="C3847" s="1">
        <v>81.240600000000001</v>
      </c>
      <c r="D3847" s="1">
        <v>96.792900000000003</v>
      </c>
      <c r="E3847" s="1">
        <v>95.5291</v>
      </c>
      <c r="F3847" s="1">
        <v>116.78</v>
      </c>
    </row>
    <row r="3848" spans="1:6">
      <c r="A3848" s="1">
        <v>43.191600000000001</v>
      </c>
      <c r="B3848" s="1">
        <v>43.761099999999999</v>
      </c>
      <c r="C3848" s="1">
        <v>47.431699999999999</v>
      </c>
      <c r="D3848" s="1">
        <v>72.188100000000006</v>
      </c>
      <c r="E3848" s="1">
        <v>66.452699999999993</v>
      </c>
      <c r="F3848" s="1">
        <v>68.053100000000001</v>
      </c>
    </row>
    <row r="3849" spans="1:6">
      <c r="A3849" s="1">
        <v>9.0212899999999999E-2</v>
      </c>
      <c r="B3849" s="1">
        <v>0</v>
      </c>
      <c r="C3849" s="1">
        <v>0</v>
      </c>
      <c r="D3849" s="1">
        <v>7.8278799999999996E-2</v>
      </c>
      <c r="E3849" s="1">
        <v>0.118987</v>
      </c>
      <c r="F3849" s="1">
        <v>0.15570999999999999</v>
      </c>
    </row>
    <row r="3850" spans="1:6">
      <c r="A3850" s="1">
        <v>17.917100000000001</v>
      </c>
      <c r="B3850" s="1">
        <v>15.814299999999999</v>
      </c>
      <c r="C3850" s="1">
        <v>17.584399999999999</v>
      </c>
      <c r="D3850" s="1">
        <v>20.955300000000001</v>
      </c>
      <c r="E3850" s="1">
        <v>22.400700000000001</v>
      </c>
      <c r="F3850" s="1">
        <v>21.865200000000002</v>
      </c>
    </row>
    <row r="3851" spans="1:6">
      <c r="A3851" s="1">
        <v>80.844999999999999</v>
      </c>
      <c r="B3851" s="1">
        <v>40.7151</v>
      </c>
      <c r="C3851" s="1">
        <v>36.037999999999997</v>
      </c>
      <c r="D3851" s="1">
        <v>238.92699999999999</v>
      </c>
      <c r="E3851" s="1">
        <v>257.55399999999997</v>
      </c>
      <c r="F3851" s="1">
        <v>179.649</v>
      </c>
    </row>
    <row r="3852" spans="1:6">
      <c r="A3852" s="1">
        <v>10.0205</v>
      </c>
      <c r="B3852" s="1">
        <v>9.6868499999999997</v>
      </c>
      <c r="C3852" s="1">
        <v>12.629899999999999</v>
      </c>
      <c r="D3852" s="1">
        <v>10.942500000000001</v>
      </c>
      <c r="E3852" s="1">
        <v>9.3012800000000002</v>
      </c>
      <c r="F3852" s="1">
        <v>10.7887</v>
      </c>
    </row>
    <row r="3853" spans="1:6">
      <c r="A3853" s="1">
        <v>7.2306800000000004E-2</v>
      </c>
      <c r="B3853" s="1">
        <v>2.4956800000000001E-2</v>
      </c>
      <c r="C3853" s="1">
        <v>0</v>
      </c>
      <c r="D3853" s="1">
        <v>2.53309E-2</v>
      </c>
      <c r="E3853" s="1">
        <v>1.0939300000000001E-2</v>
      </c>
      <c r="F3853" s="1">
        <v>5.9966899999999997E-2</v>
      </c>
    </row>
    <row r="3854" spans="1:6">
      <c r="A3854" s="1">
        <v>1.98142</v>
      </c>
      <c r="B3854" s="1">
        <v>0.63293600000000005</v>
      </c>
      <c r="C3854" s="1">
        <v>1.5698799999999999</v>
      </c>
      <c r="D3854" s="1">
        <v>0.40079300000000001</v>
      </c>
      <c r="E3854" s="1">
        <v>0.10112</v>
      </c>
      <c r="F3854" s="1">
        <v>0</v>
      </c>
    </row>
    <row r="3855" spans="1:6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</row>
    <row r="3856" spans="1:6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</row>
    <row r="3857" spans="1:6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</row>
    <row r="3858" spans="1:6">
      <c r="A3858" s="1">
        <v>3.7758100000000003E-2</v>
      </c>
      <c r="B3858" s="1">
        <v>1.46053E-2</v>
      </c>
      <c r="C3858" s="1">
        <v>0.39456599999999997</v>
      </c>
      <c r="D3858" s="1">
        <v>4.2608399999999998E-2</v>
      </c>
      <c r="E3858" s="1">
        <v>0.53816600000000003</v>
      </c>
      <c r="F3858" s="1">
        <v>8.4240999999999996E-2</v>
      </c>
    </row>
    <row r="3859" spans="1:6">
      <c r="A3859" s="1">
        <v>0.19838700000000001</v>
      </c>
      <c r="B3859" s="1">
        <v>0.14205300000000001</v>
      </c>
      <c r="C3859" s="1">
        <v>7.1217500000000003E-2</v>
      </c>
      <c r="D3859" s="1">
        <v>0</v>
      </c>
      <c r="E3859" s="1">
        <v>0</v>
      </c>
      <c r="F3859" s="1">
        <v>7.6210799999999995E-2</v>
      </c>
    </row>
    <row r="3860" spans="1:6">
      <c r="A3860" s="1">
        <v>0.11872199999999999</v>
      </c>
      <c r="B3860" s="1">
        <v>0</v>
      </c>
      <c r="C3860" s="1">
        <v>0</v>
      </c>
      <c r="D3860" s="1">
        <v>3.6392599999999997E-2</v>
      </c>
      <c r="E3860" s="1">
        <v>5.1998099999999998E-2</v>
      </c>
      <c r="F3860" s="1">
        <v>9.6173800000000004E-2</v>
      </c>
    </row>
    <row r="3861" spans="1:6">
      <c r="A3861" s="1">
        <v>3.4931800000000002</v>
      </c>
      <c r="B3861" s="1">
        <v>0.64579500000000001</v>
      </c>
      <c r="C3861" s="1">
        <v>2.7717999999999998</v>
      </c>
      <c r="D3861" s="1">
        <v>1.0549999999999999</v>
      </c>
      <c r="E3861" s="1">
        <v>7.5800299999999998</v>
      </c>
      <c r="F3861" s="1">
        <v>0.35319499999999998</v>
      </c>
    </row>
    <row r="3862" spans="1:6">
      <c r="A3862" s="1">
        <v>1.3357300000000001</v>
      </c>
      <c r="B3862" s="1">
        <v>0.14369699999999999</v>
      </c>
      <c r="C3862" s="1">
        <v>1.46977</v>
      </c>
      <c r="D3862" s="1">
        <v>0.68939799999999996</v>
      </c>
      <c r="E3862" s="1">
        <v>0.15387100000000001</v>
      </c>
      <c r="F3862" s="1">
        <v>0.27954200000000001</v>
      </c>
    </row>
    <row r="3863" spans="1:6">
      <c r="A3863" s="1">
        <v>0.17593400000000001</v>
      </c>
      <c r="B3863" s="1">
        <v>7.1390599999999999E-2</v>
      </c>
      <c r="C3863" s="1">
        <v>4.8483499999999999E-2</v>
      </c>
      <c r="D3863" s="1">
        <v>5.1138200000000002E-2</v>
      </c>
      <c r="E3863" s="1">
        <v>6.3000299999999995E-2</v>
      </c>
      <c r="F3863" s="1">
        <v>4.76392E-2</v>
      </c>
    </row>
    <row r="3864" spans="1:6">
      <c r="A3864" s="1">
        <v>0.413076</v>
      </c>
      <c r="B3864" s="1">
        <v>2.3667400000000002E-2</v>
      </c>
      <c r="C3864" s="1">
        <v>6.1054400000000002E-2</v>
      </c>
      <c r="D3864" s="1">
        <v>0.21082300000000001</v>
      </c>
      <c r="E3864" s="1">
        <v>5.24786E-2</v>
      </c>
      <c r="F3864" s="1">
        <v>0.14152300000000001</v>
      </c>
    </row>
    <row r="3865" spans="1:6">
      <c r="A3865" s="1">
        <v>0.294599</v>
      </c>
      <c r="B3865" s="1">
        <v>0</v>
      </c>
      <c r="C3865" s="1">
        <v>4.1826200000000001E-2</v>
      </c>
      <c r="D3865" s="1">
        <v>1.0776600000000001E-2</v>
      </c>
      <c r="E3865" s="1">
        <v>0.25493700000000002</v>
      </c>
      <c r="F3865" s="1">
        <v>3.8535300000000001E-2</v>
      </c>
    </row>
    <row r="3866" spans="1:6">
      <c r="A3866" s="1">
        <v>0.57465900000000003</v>
      </c>
      <c r="B3866" s="1">
        <v>4.4287699999999999E-2</v>
      </c>
      <c r="C3866" s="1">
        <v>9.2092999999999994E-2</v>
      </c>
      <c r="D3866" s="1">
        <v>0.169991</v>
      </c>
      <c r="E3866" s="1">
        <v>0.82839499999999999</v>
      </c>
      <c r="F3866" s="1">
        <v>0.16558300000000001</v>
      </c>
    </row>
    <row r="3867" spans="1:6">
      <c r="A3867" s="1">
        <v>8.8011599999999995E-2</v>
      </c>
      <c r="B3867" s="1">
        <v>8.2017499999999993E-2</v>
      </c>
      <c r="C3867" s="1">
        <v>0.13216700000000001</v>
      </c>
      <c r="D3867" s="1">
        <v>0.18662699999999999</v>
      </c>
      <c r="E3867" s="1">
        <v>0.11700199999999999</v>
      </c>
      <c r="F3867" s="1">
        <v>0.19698099999999999</v>
      </c>
    </row>
    <row r="3868" spans="1:6">
      <c r="A3868" s="1">
        <v>7.41167</v>
      </c>
      <c r="B3868" s="1">
        <v>10.331099999999999</v>
      </c>
      <c r="C3868" s="1">
        <v>11.1434</v>
      </c>
      <c r="D3868" s="1">
        <v>6.3480299999999996</v>
      </c>
      <c r="E3868" s="1">
        <v>6.3341900000000004</v>
      </c>
      <c r="F3868" s="1">
        <v>6.1127399999999996</v>
      </c>
    </row>
    <row r="3869" spans="1:6">
      <c r="A3869" s="1">
        <v>11.5702</v>
      </c>
      <c r="B3869" s="1">
        <v>10.458</v>
      </c>
      <c r="C3869" s="1">
        <v>10.0169</v>
      </c>
      <c r="D3869" s="1">
        <v>13.343500000000001</v>
      </c>
      <c r="E3869" s="1">
        <v>14.250500000000001</v>
      </c>
      <c r="F3869" s="1">
        <v>12.2281</v>
      </c>
    </row>
    <row r="3870" spans="1:6">
      <c r="A3870" s="1">
        <v>7.8129400000000002</v>
      </c>
      <c r="B3870" s="1">
        <v>8.2984000000000009</v>
      </c>
      <c r="C3870" s="1">
        <v>12.468999999999999</v>
      </c>
      <c r="D3870" s="1">
        <v>9.4555299999999995</v>
      </c>
      <c r="E3870" s="1">
        <v>9.9436199999999992</v>
      </c>
      <c r="F3870" s="1">
        <v>8.6333699999999993</v>
      </c>
    </row>
    <row r="3871" spans="1:6">
      <c r="A3871" s="1">
        <v>16.291</v>
      </c>
      <c r="B3871" s="1">
        <v>16.766999999999999</v>
      </c>
      <c r="C3871" s="1">
        <v>18.912299999999998</v>
      </c>
      <c r="D3871" s="1">
        <v>19.662700000000001</v>
      </c>
      <c r="E3871" s="1">
        <v>18.104600000000001</v>
      </c>
      <c r="F3871" s="1">
        <v>18.431699999999999</v>
      </c>
    </row>
    <row r="3872" spans="1:6">
      <c r="A3872" s="1">
        <v>4.8354999999999997</v>
      </c>
      <c r="B3872" s="1">
        <v>2.2492700000000001</v>
      </c>
      <c r="C3872" s="1">
        <v>1.45242</v>
      </c>
      <c r="D3872" s="1">
        <v>10.6722</v>
      </c>
      <c r="E3872" s="1">
        <v>11.192500000000001</v>
      </c>
      <c r="F3872" s="1">
        <v>8.8832599999999999</v>
      </c>
    </row>
    <row r="3873" spans="1:6">
      <c r="A3873" s="1">
        <v>2.1073300000000001</v>
      </c>
      <c r="B3873" s="1">
        <v>1.1828700000000001</v>
      </c>
      <c r="C3873" s="1">
        <v>0.935145</v>
      </c>
      <c r="D3873" s="1">
        <v>4.4820599999999997</v>
      </c>
      <c r="E3873" s="1">
        <v>4.6875600000000004</v>
      </c>
      <c r="F3873" s="1">
        <v>3.1812100000000001</v>
      </c>
    </row>
    <row r="3874" spans="1:6">
      <c r="A3874" s="1">
        <v>12.8933</v>
      </c>
      <c r="B3874" s="1">
        <v>14.286</v>
      </c>
      <c r="C3874" s="1">
        <v>14.2089</v>
      </c>
      <c r="D3874" s="1">
        <v>19.732199999999999</v>
      </c>
      <c r="E3874" s="1">
        <v>21.501100000000001</v>
      </c>
      <c r="F3874" s="1">
        <v>17.2803</v>
      </c>
    </row>
    <row r="3875" spans="1:6">
      <c r="A3875" s="1">
        <v>18.971699999999998</v>
      </c>
      <c r="B3875" s="1">
        <v>16.592700000000001</v>
      </c>
      <c r="C3875" s="1">
        <v>16.9712</v>
      </c>
      <c r="D3875" s="1">
        <v>20.415099999999999</v>
      </c>
      <c r="E3875" s="1">
        <v>19.847999999999999</v>
      </c>
      <c r="F3875" s="1">
        <v>19.898499999999999</v>
      </c>
    </row>
    <row r="3876" spans="1:6">
      <c r="A3876" s="1">
        <v>58.226399999999998</v>
      </c>
      <c r="B3876" s="1">
        <v>55.054900000000004</v>
      </c>
      <c r="C3876" s="1">
        <v>58.087499999999999</v>
      </c>
      <c r="D3876" s="1">
        <v>59.718800000000002</v>
      </c>
      <c r="E3876" s="1">
        <v>57.503100000000003</v>
      </c>
      <c r="F3876" s="1">
        <v>60.3523</v>
      </c>
    </row>
    <row r="3877" spans="1:6">
      <c r="A3877" s="1">
        <v>21.7102</v>
      </c>
      <c r="B3877" s="1">
        <v>18.5364</v>
      </c>
      <c r="C3877" s="1">
        <v>17.584099999999999</v>
      </c>
      <c r="D3877" s="1">
        <v>28.353200000000001</v>
      </c>
      <c r="E3877" s="1">
        <v>27.415099999999999</v>
      </c>
      <c r="F3877" s="1">
        <v>25.3992</v>
      </c>
    </row>
    <row r="3878" spans="1:6">
      <c r="A3878" s="1">
        <v>26.9527</v>
      </c>
      <c r="B3878" s="1">
        <v>23.846</v>
      </c>
      <c r="C3878" s="1">
        <v>22.4312</v>
      </c>
      <c r="D3878" s="1">
        <v>34.985399999999998</v>
      </c>
      <c r="E3878" s="1">
        <v>35.2408</v>
      </c>
      <c r="F3878" s="1">
        <v>30.628699999999998</v>
      </c>
    </row>
    <row r="3879" spans="1:6">
      <c r="A3879" s="1">
        <v>24.146699999999999</v>
      </c>
      <c r="B3879" s="1">
        <v>23.467099999999999</v>
      </c>
      <c r="C3879" s="1">
        <v>19.185400000000001</v>
      </c>
      <c r="D3879" s="1">
        <v>34.099899999999998</v>
      </c>
      <c r="E3879" s="1">
        <v>34.563000000000002</v>
      </c>
      <c r="F3879" s="1">
        <v>30.312000000000001</v>
      </c>
    </row>
    <row r="3880" spans="1:6">
      <c r="A3880" s="1">
        <v>19.279599999999999</v>
      </c>
      <c r="B3880" s="1">
        <v>17.638999999999999</v>
      </c>
      <c r="C3880" s="1">
        <v>16.9071</v>
      </c>
      <c r="D3880" s="1">
        <v>27.74</v>
      </c>
      <c r="E3880" s="1">
        <v>27.8645</v>
      </c>
      <c r="F3880" s="1">
        <v>22.670200000000001</v>
      </c>
    </row>
    <row r="3881" spans="1:6">
      <c r="A3881" s="1">
        <v>26.836200000000002</v>
      </c>
      <c r="B3881" s="1">
        <v>29.534800000000001</v>
      </c>
      <c r="C3881" s="1">
        <v>21.971299999999999</v>
      </c>
      <c r="D3881" s="1">
        <v>25.153099999999998</v>
      </c>
      <c r="E3881" s="1">
        <v>23.6235</v>
      </c>
      <c r="F3881" s="1">
        <v>22.713899999999999</v>
      </c>
    </row>
    <row r="3882" spans="1:6">
      <c r="A3882" s="1">
        <v>1.05783</v>
      </c>
      <c r="B3882" s="1">
        <v>1.54345</v>
      </c>
      <c r="C3882" s="1">
        <v>1.61832</v>
      </c>
      <c r="D3882" s="1">
        <v>0.50627900000000003</v>
      </c>
      <c r="E3882" s="1">
        <v>0.42923600000000001</v>
      </c>
      <c r="F3882" s="1">
        <v>0.491203</v>
      </c>
    </row>
    <row r="3883" spans="1:6">
      <c r="A3883" s="1">
        <v>21.7639</v>
      </c>
      <c r="B3883" s="1">
        <v>19.6709</v>
      </c>
      <c r="C3883" s="1">
        <v>27.697199999999999</v>
      </c>
      <c r="D3883" s="1">
        <v>28.084199999999999</v>
      </c>
      <c r="E3883" s="1">
        <v>31.331900000000001</v>
      </c>
      <c r="F3883" s="1">
        <v>29.116199999999999</v>
      </c>
    </row>
    <row r="3884" spans="1:6">
      <c r="A3884" s="1">
        <v>27.76</v>
      </c>
      <c r="B3884" s="1">
        <v>27.4404</v>
      </c>
      <c r="C3884" s="1">
        <v>25.763000000000002</v>
      </c>
      <c r="D3884" s="1">
        <v>26.495000000000001</v>
      </c>
      <c r="E3884" s="1">
        <v>23.5092</v>
      </c>
      <c r="F3884" s="1">
        <v>26.6129</v>
      </c>
    </row>
    <row r="3885" spans="1:6">
      <c r="A3885" s="1">
        <v>5.8112700000000004</v>
      </c>
      <c r="B3885" s="1">
        <v>7.0703199999999997</v>
      </c>
      <c r="C3885" s="1">
        <v>7.5290400000000002</v>
      </c>
      <c r="D3885" s="1">
        <v>6.5567500000000001</v>
      </c>
      <c r="E3885" s="1">
        <v>6.1912000000000003</v>
      </c>
      <c r="F3885" s="1">
        <v>6.3904699999999997</v>
      </c>
    </row>
    <row r="3886" spans="1:6">
      <c r="A3886" s="1">
        <v>45.564999999999998</v>
      </c>
      <c r="B3886" s="1">
        <v>49.084000000000003</v>
      </c>
      <c r="C3886" s="1">
        <v>76.504800000000003</v>
      </c>
      <c r="D3886" s="1">
        <v>29.521899999999999</v>
      </c>
      <c r="E3886" s="1">
        <v>27.0474</v>
      </c>
      <c r="F3886" s="1">
        <v>35.5809</v>
      </c>
    </row>
    <row r="3887" spans="1:6">
      <c r="A3887" s="1">
        <v>5.75169</v>
      </c>
      <c r="B3887" s="1">
        <v>5.19231</v>
      </c>
      <c r="C3887" s="1">
        <v>5.42788</v>
      </c>
      <c r="D3887" s="1">
        <v>9.0237499999999997</v>
      </c>
      <c r="E3887" s="1">
        <v>9.5974799999999991</v>
      </c>
      <c r="F3887" s="1">
        <v>8.0610300000000006</v>
      </c>
    </row>
    <row r="3888" spans="1:6">
      <c r="A3888" s="1">
        <v>2.27197</v>
      </c>
      <c r="B3888" s="1">
        <v>1.72153</v>
      </c>
      <c r="C3888" s="1">
        <v>1.44781</v>
      </c>
      <c r="D3888" s="1">
        <v>4.4494100000000003</v>
      </c>
      <c r="E3888" s="1">
        <v>5.1841699999999999</v>
      </c>
      <c r="F3888" s="1">
        <v>3.55566</v>
      </c>
    </row>
    <row r="3889" spans="1:6">
      <c r="A3889" s="1">
        <v>9.9311000000000007</v>
      </c>
      <c r="B3889" s="1">
        <v>12.271800000000001</v>
      </c>
      <c r="C3889" s="1">
        <v>8.8659199999999991</v>
      </c>
      <c r="D3889" s="1">
        <v>13.951700000000001</v>
      </c>
      <c r="E3889" s="1">
        <v>16.694500000000001</v>
      </c>
      <c r="F3889" s="1">
        <v>11.0367</v>
      </c>
    </row>
    <row r="3890" spans="1:6">
      <c r="A3890" s="1">
        <v>20.889900000000001</v>
      </c>
      <c r="B3890" s="1">
        <v>19.139199999999999</v>
      </c>
      <c r="C3890" s="1">
        <v>15.2714</v>
      </c>
      <c r="D3890" s="1">
        <v>21.915299999999998</v>
      </c>
      <c r="E3890" s="1">
        <v>20.773</v>
      </c>
      <c r="F3890" s="1">
        <v>23.038900000000002</v>
      </c>
    </row>
    <row r="3891" spans="1:6">
      <c r="A3891" s="1">
        <v>10.9536</v>
      </c>
      <c r="B3891" s="1">
        <v>16.066099999999999</v>
      </c>
      <c r="C3891" s="1">
        <v>16.202300000000001</v>
      </c>
      <c r="D3891" s="1">
        <v>10.352</v>
      </c>
      <c r="E3891" s="1">
        <v>10.872299999999999</v>
      </c>
      <c r="F3891" s="1">
        <v>10.247999999999999</v>
      </c>
    </row>
    <row r="3892" spans="1:6">
      <c r="A3892" s="1">
        <v>22.2956</v>
      </c>
      <c r="B3892" s="1">
        <v>27.740600000000001</v>
      </c>
      <c r="C3892" s="1">
        <v>33.5976</v>
      </c>
      <c r="D3892" s="1">
        <v>26.659300000000002</v>
      </c>
      <c r="E3892" s="1">
        <v>26.346800000000002</v>
      </c>
      <c r="F3892" s="1">
        <v>22.458400000000001</v>
      </c>
    </row>
    <row r="3893" spans="1:6">
      <c r="A3893" s="1">
        <v>43.834800000000001</v>
      </c>
      <c r="B3893" s="1">
        <v>50.5533</v>
      </c>
      <c r="C3893" s="1">
        <v>76.562700000000007</v>
      </c>
      <c r="D3893" s="1">
        <v>55.942799999999998</v>
      </c>
      <c r="E3893" s="1">
        <v>59.564300000000003</v>
      </c>
      <c r="F3893" s="1">
        <v>55.785400000000003</v>
      </c>
    </row>
    <row r="3894" spans="1:6">
      <c r="A3894" s="1">
        <v>63.122399999999999</v>
      </c>
      <c r="B3894" s="1">
        <v>98.057599999999994</v>
      </c>
      <c r="C3894" s="1">
        <v>148.876</v>
      </c>
      <c r="D3894" s="1">
        <v>72.263400000000004</v>
      </c>
      <c r="E3894" s="1">
        <v>66.682199999999995</v>
      </c>
      <c r="F3894" s="1">
        <v>62.882100000000001</v>
      </c>
    </row>
    <row r="3895" spans="1:6">
      <c r="A3895" s="1">
        <v>17.275099999999998</v>
      </c>
      <c r="B3895" s="1">
        <v>13.2638</v>
      </c>
      <c r="C3895" s="1">
        <v>11.7904</v>
      </c>
      <c r="D3895" s="1">
        <v>22.654599999999999</v>
      </c>
      <c r="E3895" s="1">
        <v>21.764299999999999</v>
      </c>
      <c r="F3895" s="1">
        <v>21.089400000000001</v>
      </c>
    </row>
    <row r="3896" spans="1:6">
      <c r="A3896" s="1">
        <v>19.836400000000001</v>
      </c>
      <c r="B3896" s="1">
        <v>13.041700000000001</v>
      </c>
      <c r="C3896" s="1">
        <v>13.512</v>
      </c>
      <c r="D3896" s="1">
        <v>30.923500000000001</v>
      </c>
      <c r="E3896" s="1">
        <v>27.6191</v>
      </c>
      <c r="F3896" s="1">
        <v>27.998899999999999</v>
      </c>
    </row>
    <row r="3897" spans="1:6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A3898" s="1">
        <v>2.64873</v>
      </c>
      <c r="B3898" s="1">
        <v>2.44319</v>
      </c>
      <c r="C3898" s="1">
        <v>2.73481</v>
      </c>
      <c r="D3898" s="1">
        <v>1.3177700000000001</v>
      </c>
      <c r="E3898" s="1">
        <v>0.793605</v>
      </c>
      <c r="F3898" s="1">
        <v>1.32544</v>
      </c>
    </row>
    <row r="3899" spans="1:6">
      <c r="A3899" s="1">
        <v>0.26408399999999999</v>
      </c>
      <c r="B3899" s="1">
        <v>7.5475200000000006E-2</v>
      </c>
      <c r="C3899" s="1">
        <v>7.9034199999999999E-2</v>
      </c>
      <c r="D3899" s="1">
        <v>6.8462400000000007E-2</v>
      </c>
      <c r="E3899" s="1">
        <v>1.1965E-2</v>
      </c>
      <c r="F3899" s="1">
        <v>0.104907</v>
      </c>
    </row>
    <row r="3900" spans="1:6">
      <c r="A3900" s="1">
        <v>12.398400000000001</v>
      </c>
      <c r="B3900" s="1">
        <v>16.052600000000002</v>
      </c>
      <c r="C3900" s="1">
        <v>17.015899999999998</v>
      </c>
      <c r="D3900" s="1">
        <v>11.783799999999999</v>
      </c>
      <c r="E3900" s="1">
        <v>13.1372</v>
      </c>
      <c r="F3900" s="1">
        <v>12.043100000000001</v>
      </c>
    </row>
    <row r="3901" spans="1:6">
      <c r="A3901" s="1">
        <v>1.28643</v>
      </c>
      <c r="B3901" s="1">
        <v>1.1253200000000001</v>
      </c>
      <c r="C3901" s="1">
        <v>1.3008500000000001</v>
      </c>
      <c r="D3901" s="1">
        <v>2.1231599999999999</v>
      </c>
      <c r="E3901" s="1">
        <v>2.2256300000000002</v>
      </c>
      <c r="F3901" s="1">
        <v>1.71661</v>
      </c>
    </row>
    <row r="3902" spans="1:6">
      <c r="A3902" s="1">
        <v>35.1023</v>
      </c>
      <c r="B3902" s="1">
        <v>41.115400000000001</v>
      </c>
      <c r="C3902" s="1">
        <v>47.501399999999997</v>
      </c>
      <c r="D3902" s="1">
        <v>30.715800000000002</v>
      </c>
      <c r="E3902" s="1">
        <v>27.7043</v>
      </c>
      <c r="F3902" s="1">
        <v>33.443800000000003</v>
      </c>
    </row>
    <row r="3903" spans="1:6">
      <c r="A3903" s="1">
        <v>29.463899999999999</v>
      </c>
      <c r="B3903" s="1">
        <v>21.206099999999999</v>
      </c>
      <c r="C3903" s="1">
        <v>20.1021</v>
      </c>
      <c r="D3903" s="1">
        <v>50.849200000000003</v>
      </c>
      <c r="E3903" s="1">
        <v>49.182299999999998</v>
      </c>
      <c r="F3903" s="1">
        <v>42.279899999999998</v>
      </c>
    </row>
    <row r="3904" spans="1:6">
      <c r="A3904" s="1">
        <v>217.06700000000001</v>
      </c>
      <c r="B3904" s="1">
        <v>208.709</v>
      </c>
      <c r="C3904" s="1">
        <v>231.62799999999999</v>
      </c>
      <c r="D3904" s="1">
        <v>221.49299999999999</v>
      </c>
      <c r="E3904" s="1">
        <v>217.12799999999999</v>
      </c>
      <c r="F3904" s="1">
        <v>239.77799999999999</v>
      </c>
    </row>
    <row r="3905" spans="1:6">
      <c r="A3905" s="1">
        <v>1.3560399999999999</v>
      </c>
      <c r="B3905" s="1">
        <v>0.64429700000000001</v>
      </c>
      <c r="C3905" s="1">
        <v>0.81366899999999998</v>
      </c>
      <c r="D3905" s="1">
        <v>1.90795</v>
      </c>
      <c r="E3905" s="1">
        <v>1.6698999999999999</v>
      </c>
      <c r="F3905" s="1">
        <v>1.80369</v>
      </c>
    </row>
    <row r="3906" spans="1:6">
      <c r="A3906" s="1">
        <v>0</v>
      </c>
      <c r="B3906" s="1">
        <v>0</v>
      </c>
      <c r="C3906" s="1">
        <v>2.7866800000000001E-2</v>
      </c>
      <c r="D3906" s="1">
        <v>7.3726399999999997E-3</v>
      </c>
      <c r="E3906" s="1">
        <v>0</v>
      </c>
      <c r="F3906" s="1">
        <v>8.96688E-3</v>
      </c>
    </row>
    <row r="3907" spans="1:6">
      <c r="A3907" s="1">
        <v>3.2266000000000003E-2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</row>
    <row r="3908" spans="1:6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</row>
    <row r="3909" spans="1:6">
      <c r="A3909" s="1">
        <v>0.40111999999999998</v>
      </c>
      <c r="B3909" s="1">
        <v>0.23583999999999999</v>
      </c>
      <c r="C3909" s="1">
        <v>0.30803999999999998</v>
      </c>
      <c r="D3909" s="1">
        <v>0.43957200000000002</v>
      </c>
      <c r="E3909" s="1">
        <v>0.348769</v>
      </c>
      <c r="F3909" s="1">
        <v>0.230818</v>
      </c>
    </row>
    <row r="3910" spans="1:6">
      <c r="A3910" s="1">
        <v>10.8718</v>
      </c>
      <c r="B3910" s="1">
        <v>8.6716800000000003</v>
      </c>
      <c r="C3910" s="1">
        <v>8.2276799999999994</v>
      </c>
      <c r="D3910" s="1">
        <v>18.2668</v>
      </c>
      <c r="E3910" s="1">
        <v>25.653400000000001</v>
      </c>
      <c r="F3910" s="1">
        <v>18.385300000000001</v>
      </c>
    </row>
    <row r="3911" spans="1:6">
      <c r="A3911" s="1">
        <v>70.796099999999996</v>
      </c>
      <c r="B3911" s="1">
        <v>63.877200000000002</v>
      </c>
      <c r="C3911" s="1">
        <v>57.244799999999998</v>
      </c>
      <c r="D3911" s="1">
        <v>56.230699999999999</v>
      </c>
      <c r="E3911" s="1">
        <v>55.526499999999999</v>
      </c>
      <c r="F3911" s="1">
        <v>67.059899999999999</v>
      </c>
    </row>
    <row r="3912" spans="1:6">
      <c r="A3912" s="1">
        <v>2.8367300000000002E-2</v>
      </c>
      <c r="B3912" s="1">
        <v>2.49448E-2</v>
      </c>
      <c r="C3912" s="1">
        <v>2.2812099999999998E-2</v>
      </c>
      <c r="D3912" s="1">
        <v>0</v>
      </c>
      <c r="E3912" s="1">
        <v>0</v>
      </c>
      <c r="F3912" s="1">
        <v>0</v>
      </c>
    </row>
    <row r="3913" spans="1:6">
      <c r="A3913" s="1">
        <v>7.9408700000000003</v>
      </c>
      <c r="B3913" s="1">
        <v>7.8608500000000001</v>
      </c>
      <c r="C3913" s="1">
        <v>8.4491899999999998</v>
      </c>
      <c r="D3913" s="1">
        <v>12.2988</v>
      </c>
      <c r="E3913" s="1">
        <v>15.1731</v>
      </c>
      <c r="F3913" s="1">
        <v>10.6502</v>
      </c>
    </row>
    <row r="3914" spans="1:6">
      <c r="A3914" s="1">
        <v>21.7987</v>
      </c>
      <c r="B3914" s="1">
        <v>30.075600000000001</v>
      </c>
      <c r="C3914" s="1">
        <v>43.344799999999999</v>
      </c>
      <c r="D3914" s="1">
        <v>26.9115</v>
      </c>
      <c r="E3914" s="1">
        <v>28.9056</v>
      </c>
      <c r="F3914" s="1">
        <v>23.2013</v>
      </c>
    </row>
    <row r="3915" spans="1:6">
      <c r="A3915" s="1">
        <v>10.124000000000001</v>
      </c>
      <c r="B3915" s="1">
        <v>11.157</v>
      </c>
      <c r="C3915" s="1">
        <v>10.822900000000001</v>
      </c>
      <c r="D3915" s="1">
        <v>13.5639</v>
      </c>
      <c r="E3915" s="1">
        <v>14.0641</v>
      </c>
      <c r="F3915" s="1">
        <v>11.248799999999999</v>
      </c>
    </row>
    <row r="3916" spans="1:6">
      <c r="A3916" s="1">
        <v>1.91212</v>
      </c>
      <c r="B3916" s="1">
        <v>2.7472500000000002</v>
      </c>
      <c r="C3916" s="1">
        <v>3.3481999999999998</v>
      </c>
      <c r="D3916" s="1">
        <v>1.0867899999999999</v>
      </c>
      <c r="E3916" s="1">
        <v>0.70044600000000001</v>
      </c>
      <c r="F3916" s="1">
        <v>1.31517</v>
      </c>
    </row>
    <row r="3917" spans="1:6">
      <c r="A3917" s="1">
        <v>0.285076</v>
      </c>
      <c r="B3917" s="1">
        <v>0.21221699999999999</v>
      </c>
      <c r="C3917" s="1">
        <v>0.10747900000000001</v>
      </c>
      <c r="D3917" s="1">
        <v>0.19655500000000001</v>
      </c>
      <c r="E3917" s="1">
        <v>8.6663299999999999E-2</v>
      </c>
      <c r="F3917" s="1">
        <v>0.18834699999999999</v>
      </c>
    </row>
    <row r="3918" spans="1:6">
      <c r="A3918" s="1">
        <v>5.0858599999999997E-2</v>
      </c>
      <c r="B3918" s="1">
        <v>0.16050900000000001</v>
      </c>
      <c r="C3918" s="1">
        <v>0.117146</v>
      </c>
      <c r="D3918" s="1">
        <v>1.9327199999999999E-2</v>
      </c>
      <c r="E3918" s="1">
        <v>7.4443900000000004E-3</v>
      </c>
      <c r="F3918" s="1">
        <v>0</v>
      </c>
    </row>
    <row r="3919" spans="1:6">
      <c r="A3919" s="1">
        <v>5.36029</v>
      </c>
      <c r="B3919" s="1">
        <v>5.6086400000000003</v>
      </c>
      <c r="C3919" s="1">
        <v>7.8372200000000003</v>
      </c>
      <c r="D3919" s="1">
        <v>3.4120599999999999</v>
      </c>
      <c r="E3919" s="1">
        <v>3.6120899999999998</v>
      </c>
      <c r="F3919" s="1">
        <v>3.3318500000000002</v>
      </c>
    </row>
    <row r="3920" spans="1:6">
      <c r="A3920" s="1">
        <v>15.4895</v>
      </c>
      <c r="B3920" s="1">
        <v>14.309799999999999</v>
      </c>
      <c r="C3920" s="1">
        <v>19.050899999999999</v>
      </c>
      <c r="D3920" s="1">
        <v>11.0387</v>
      </c>
      <c r="E3920" s="1">
        <v>10.210699999999999</v>
      </c>
      <c r="F3920" s="1">
        <v>13.7163</v>
      </c>
    </row>
    <row r="3921" spans="1:6">
      <c r="A3921" s="1">
        <v>8.4640599999999999</v>
      </c>
      <c r="B3921" s="1">
        <v>12.486000000000001</v>
      </c>
      <c r="C3921" s="1">
        <v>14.397</v>
      </c>
      <c r="D3921" s="1">
        <v>3.7130700000000001</v>
      </c>
      <c r="E3921" s="1">
        <v>3.51058</v>
      </c>
      <c r="F3921" s="1">
        <v>4.1503500000000004</v>
      </c>
    </row>
    <row r="3922" spans="1:6">
      <c r="A3922" s="1">
        <v>6.7682599999999997</v>
      </c>
      <c r="B3922" s="1">
        <v>6.9632300000000003</v>
      </c>
      <c r="C3922" s="1">
        <v>9.1716499999999996</v>
      </c>
      <c r="D3922" s="1">
        <v>5.53484</v>
      </c>
      <c r="E3922" s="1">
        <v>4.1940200000000001</v>
      </c>
      <c r="F3922" s="1">
        <v>6.42692</v>
      </c>
    </row>
    <row r="3923" spans="1:6">
      <c r="A3923" s="1">
        <v>8.4961000000000002</v>
      </c>
      <c r="B3923" s="1">
        <v>8.45688</v>
      </c>
      <c r="C3923" s="1">
        <v>10.5265</v>
      </c>
      <c r="D3923" s="1">
        <v>8.0221999999999998</v>
      </c>
      <c r="E3923" s="1">
        <v>8.5469500000000007</v>
      </c>
      <c r="F3923" s="1">
        <v>8.7004099999999998</v>
      </c>
    </row>
    <row r="3924" spans="1:6">
      <c r="A3924" s="1">
        <v>0.83374099999999995</v>
      </c>
      <c r="B3924" s="1">
        <v>0.57456700000000005</v>
      </c>
      <c r="C3924" s="1">
        <v>0.75439400000000001</v>
      </c>
      <c r="D3924" s="1">
        <v>1.0483800000000001</v>
      </c>
      <c r="E3924" s="1">
        <v>1.3114399999999999</v>
      </c>
      <c r="F3924" s="1">
        <v>0.63885599999999998</v>
      </c>
    </row>
    <row r="3925" spans="1:6">
      <c r="A3925" s="1">
        <v>5.1139599999999996</v>
      </c>
      <c r="B3925" s="1">
        <v>5.2488999999999999</v>
      </c>
      <c r="C3925" s="1">
        <v>6.2061900000000003</v>
      </c>
      <c r="D3925" s="1">
        <v>5.42455</v>
      </c>
      <c r="E3925" s="1">
        <v>5.2861500000000001</v>
      </c>
      <c r="F3925" s="1">
        <v>5.59985</v>
      </c>
    </row>
    <row r="3926" spans="1:6">
      <c r="A3926" s="1">
        <v>8.5706400000000002E-2</v>
      </c>
      <c r="B3926" s="1">
        <v>0.77471100000000004</v>
      </c>
      <c r="C3926" s="1">
        <v>0.21807299999999999</v>
      </c>
      <c r="D3926" s="1">
        <v>3.5924900000000003E-2</v>
      </c>
      <c r="E3926" s="1">
        <v>0.105951</v>
      </c>
      <c r="F3926" s="1">
        <v>7.5678300000000004E-2</v>
      </c>
    </row>
    <row r="3927" spans="1:6">
      <c r="A3927" s="1">
        <v>13.307600000000001</v>
      </c>
      <c r="B3927" s="1">
        <v>18.116099999999999</v>
      </c>
      <c r="C3927" s="1">
        <v>22.790199999999999</v>
      </c>
      <c r="D3927" s="1">
        <v>7.7728299999999999</v>
      </c>
      <c r="E3927" s="1">
        <v>8.1202400000000008</v>
      </c>
      <c r="F3927" s="1">
        <v>10.286899999999999</v>
      </c>
    </row>
    <row r="3928" spans="1:6">
      <c r="A3928" s="1">
        <v>249.797</v>
      </c>
      <c r="B3928" s="1">
        <v>261.19799999999998</v>
      </c>
      <c r="C3928" s="1">
        <v>214.352</v>
      </c>
      <c r="D3928" s="1">
        <v>322.68200000000002</v>
      </c>
      <c r="E3928" s="1">
        <v>313.82600000000002</v>
      </c>
      <c r="F3928" s="1">
        <v>280.96199999999999</v>
      </c>
    </row>
    <row r="3929" spans="1:6">
      <c r="A3929" s="1">
        <v>16.400099999999998</v>
      </c>
      <c r="B3929" s="1">
        <v>26.073599999999999</v>
      </c>
      <c r="C3929" s="1">
        <v>36.337800000000001</v>
      </c>
      <c r="D3929" s="1">
        <v>19.401299999999999</v>
      </c>
      <c r="E3929" s="1">
        <v>21.025099999999998</v>
      </c>
      <c r="F3929" s="1">
        <v>17.267399999999999</v>
      </c>
    </row>
    <row r="3930" spans="1:6">
      <c r="A3930" s="1">
        <v>39.1554</v>
      </c>
      <c r="B3930" s="1">
        <v>42.762500000000003</v>
      </c>
      <c r="C3930" s="1">
        <v>48.247999999999998</v>
      </c>
      <c r="D3930" s="1">
        <v>61.282200000000003</v>
      </c>
      <c r="E3930" s="1">
        <v>60.155700000000003</v>
      </c>
      <c r="F3930" s="1">
        <v>50.553600000000003</v>
      </c>
    </row>
    <row r="3931" spans="1:6">
      <c r="A3931" s="1">
        <v>40.089700000000001</v>
      </c>
      <c r="B3931" s="1">
        <v>22.628399999999999</v>
      </c>
      <c r="C3931" s="1">
        <v>23.656400000000001</v>
      </c>
      <c r="D3931" s="1">
        <v>73.471500000000006</v>
      </c>
      <c r="E3931" s="1">
        <v>76.031800000000004</v>
      </c>
      <c r="F3931" s="1">
        <v>64.916700000000006</v>
      </c>
    </row>
    <row r="3932" spans="1:6">
      <c r="A3932" s="1">
        <v>3.2197200000000001E-4</v>
      </c>
      <c r="B3932" s="1">
        <v>0</v>
      </c>
      <c r="C3932" s="1">
        <v>0.72100200000000003</v>
      </c>
      <c r="D3932" s="1">
        <v>2.87958E-4</v>
      </c>
      <c r="E3932" s="1">
        <v>2.0454300000000001E-4</v>
      </c>
      <c r="F3932" s="1">
        <v>3.2209699999999998E-4</v>
      </c>
    </row>
    <row r="3933" spans="1:6">
      <c r="A3933" s="1">
        <v>0</v>
      </c>
      <c r="B3933" s="1">
        <v>3.8536500000000001E-2</v>
      </c>
      <c r="C3933" s="1">
        <v>0</v>
      </c>
      <c r="D3933" s="1">
        <v>0</v>
      </c>
      <c r="E3933" s="1">
        <v>0</v>
      </c>
      <c r="F3933" s="1">
        <v>0</v>
      </c>
    </row>
    <row r="3934" spans="1:6">
      <c r="A3934" s="1">
        <v>27.247399999999999</v>
      </c>
      <c r="B3934" s="1">
        <v>13.5634</v>
      </c>
      <c r="C3934" s="1">
        <v>11.4298</v>
      </c>
      <c r="D3934" s="1">
        <v>50.650199999999998</v>
      </c>
      <c r="E3934" s="1">
        <v>47.825400000000002</v>
      </c>
      <c r="F3934" s="1">
        <v>40.438099999999999</v>
      </c>
    </row>
    <row r="3935" spans="1:6">
      <c r="A3935" s="1">
        <v>27.849</v>
      </c>
      <c r="B3935" s="1">
        <v>33.974899999999998</v>
      </c>
      <c r="C3935" s="1">
        <v>25.3568</v>
      </c>
      <c r="D3935" s="1">
        <v>27.6252</v>
      </c>
      <c r="E3935" s="1">
        <v>23.472899999999999</v>
      </c>
      <c r="F3935" s="1">
        <v>16.823899999999998</v>
      </c>
    </row>
    <row r="3936" spans="1:6">
      <c r="A3936" s="1">
        <v>0.12507199999999999</v>
      </c>
      <c r="B3936" s="1">
        <v>4.5024500000000002E-2</v>
      </c>
      <c r="C3936" s="1">
        <v>7.0485300000000001E-2</v>
      </c>
      <c r="D3936" s="1">
        <v>0.443498</v>
      </c>
      <c r="E3936" s="1">
        <v>0.31783600000000001</v>
      </c>
      <c r="F3936" s="1">
        <v>0.369809</v>
      </c>
    </row>
    <row r="3937" spans="1:6">
      <c r="A3937" s="1">
        <v>3.2892400000000002E-2</v>
      </c>
      <c r="B3937" s="1">
        <v>3.8560900000000002E-2</v>
      </c>
      <c r="C3937" s="1">
        <v>5.5711999999999998E-2</v>
      </c>
      <c r="D3937" s="1">
        <v>2.9612599999999999E-2</v>
      </c>
      <c r="E3937" s="1">
        <v>7.3664800000000003E-2</v>
      </c>
      <c r="F3937" s="1">
        <v>2.5348200000000001E-2</v>
      </c>
    </row>
    <row r="3938" spans="1:6">
      <c r="A3938" s="1">
        <v>3.7358099999999998E-2</v>
      </c>
      <c r="B3938" s="1">
        <v>0</v>
      </c>
      <c r="C3938" s="1">
        <v>1.7531100000000001E-2</v>
      </c>
      <c r="D3938" s="1">
        <v>5.9768700000000001E-2</v>
      </c>
      <c r="E3938" s="1">
        <v>6.7114999999999994E-2</v>
      </c>
      <c r="F3938" s="1">
        <v>3.4856100000000001E-2</v>
      </c>
    </row>
    <row r="3939" spans="1:6">
      <c r="A3939" s="1">
        <v>18.947399999999998</v>
      </c>
      <c r="B3939" s="1">
        <v>4.9314499999999999</v>
      </c>
      <c r="C3939" s="1">
        <v>2.8347500000000001</v>
      </c>
      <c r="D3939" s="1">
        <v>46.524500000000003</v>
      </c>
      <c r="E3939" s="1">
        <v>46.408900000000003</v>
      </c>
      <c r="F3939" s="1">
        <v>37.218299999999999</v>
      </c>
    </row>
    <row r="3940" spans="1:6">
      <c r="A3940" s="1">
        <v>1.1671499999999999</v>
      </c>
      <c r="B3940" s="1">
        <v>0.48780299999999999</v>
      </c>
      <c r="C3940" s="1">
        <v>0.204375</v>
      </c>
      <c r="D3940" s="1">
        <v>0.98514500000000005</v>
      </c>
      <c r="E3940" s="1">
        <v>1.16747</v>
      </c>
      <c r="F3940" s="1">
        <v>0.96083700000000005</v>
      </c>
    </row>
    <row r="3941" spans="1:6">
      <c r="A3941" s="1">
        <v>0.60982800000000004</v>
      </c>
      <c r="B3941" s="1">
        <v>2.3484999999999999E-2</v>
      </c>
      <c r="C3941" s="1">
        <v>0.23069100000000001</v>
      </c>
      <c r="D3941" s="1">
        <v>0.92149199999999998</v>
      </c>
      <c r="E3941" s="1">
        <v>1.0345599999999999</v>
      </c>
      <c r="F3941" s="1">
        <v>0.93069800000000003</v>
      </c>
    </row>
    <row r="3942" spans="1:6">
      <c r="A3942" s="1">
        <v>0.20767099999999999</v>
      </c>
      <c r="B3942" s="1">
        <v>6.6423300000000005E-2</v>
      </c>
      <c r="C3942" s="1">
        <v>0.13702500000000001</v>
      </c>
      <c r="D3942" s="1">
        <v>0.44118600000000002</v>
      </c>
      <c r="E3942" s="1">
        <v>0.50395100000000004</v>
      </c>
      <c r="F3942" s="1">
        <v>0.29494399999999998</v>
      </c>
    </row>
    <row r="3943" spans="1:6">
      <c r="A3943" s="1">
        <v>0.76002499999999995</v>
      </c>
      <c r="B3943" s="1">
        <v>0.13134199999999999</v>
      </c>
      <c r="C3943" s="1">
        <v>0.25794299999999998</v>
      </c>
      <c r="D3943" s="1">
        <v>1.94784</v>
      </c>
      <c r="E3943" s="1">
        <v>1.96685</v>
      </c>
      <c r="F3943" s="1">
        <v>1.4135</v>
      </c>
    </row>
    <row r="3944" spans="1:6">
      <c r="A3944" s="1">
        <v>5.7581499999999997</v>
      </c>
      <c r="B3944" s="1">
        <v>6.8318500000000002</v>
      </c>
      <c r="C3944" s="1">
        <v>8.8064599999999995</v>
      </c>
      <c r="D3944" s="1">
        <v>3.74396</v>
      </c>
      <c r="E3944" s="1">
        <v>3.93527</v>
      </c>
      <c r="F3944" s="1">
        <v>4.1837799999999996</v>
      </c>
    </row>
    <row r="3945" spans="1:6">
      <c r="A3945" s="1">
        <v>6.9707999999999997</v>
      </c>
      <c r="B3945" s="1">
        <v>5.2843200000000001</v>
      </c>
      <c r="C3945" s="1">
        <v>6.0590200000000003</v>
      </c>
      <c r="D3945" s="1">
        <v>10.129</v>
      </c>
      <c r="E3945" s="1">
        <v>10.1784</v>
      </c>
      <c r="F3945" s="1">
        <v>9.3638700000000004</v>
      </c>
    </row>
    <row r="3946" spans="1:6">
      <c r="A3946" s="1">
        <v>7.6926199999999998</v>
      </c>
      <c r="B3946" s="1">
        <v>4.6882200000000003</v>
      </c>
      <c r="C3946" s="1">
        <v>3.9915600000000002</v>
      </c>
      <c r="D3946" s="1">
        <v>17.676500000000001</v>
      </c>
      <c r="E3946" s="1">
        <v>21.3965</v>
      </c>
      <c r="F3946" s="1">
        <v>13.743399999999999</v>
      </c>
    </row>
    <row r="3947" spans="1:6">
      <c r="A3947" s="1">
        <v>18.868300000000001</v>
      </c>
      <c r="B3947" s="1">
        <v>8.4707799999999995</v>
      </c>
      <c r="C3947" s="1">
        <v>5.84328</v>
      </c>
      <c r="D3947" s="1">
        <v>38.195999999999998</v>
      </c>
      <c r="E3947" s="1">
        <v>40.468400000000003</v>
      </c>
      <c r="F3947" s="1">
        <v>29.867899999999999</v>
      </c>
    </row>
    <row r="3948" spans="1:6">
      <c r="A3948" s="1">
        <v>43.416899999999998</v>
      </c>
      <c r="B3948" s="1">
        <v>38.463299999999997</v>
      </c>
      <c r="C3948" s="1">
        <v>41.593000000000004</v>
      </c>
      <c r="D3948" s="1">
        <v>65.837100000000007</v>
      </c>
      <c r="E3948" s="1">
        <v>70.822000000000003</v>
      </c>
      <c r="F3948" s="1">
        <v>62.9786</v>
      </c>
    </row>
    <row r="3949" spans="1:6">
      <c r="A3949" s="1">
        <v>6.1516299999999999</v>
      </c>
      <c r="B3949" s="1">
        <v>7.3116199999999996</v>
      </c>
      <c r="C3949" s="1">
        <v>5.23332</v>
      </c>
      <c r="D3949" s="1">
        <v>7.0747900000000001</v>
      </c>
      <c r="E3949" s="1">
        <v>7.5003799999999998</v>
      </c>
      <c r="F3949" s="1">
        <v>7.0433000000000003</v>
      </c>
    </row>
    <row r="3950" spans="1:6">
      <c r="A3950" s="1">
        <v>34.206899999999997</v>
      </c>
      <c r="B3950" s="1">
        <v>44.701000000000001</v>
      </c>
      <c r="C3950" s="1">
        <v>34.102699999999999</v>
      </c>
      <c r="D3950" s="1">
        <v>48.181199999999997</v>
      </c>
      <c r="E3950" s="1">
        <v>51.894199999999998</v>
      </c>
      <c r="F3950" s="1">
        <v>50.311500000000002</v>
      </c>
    </row>
    <row r="3951" spans="1:6">
      <c r="A3951" s="1">
        <v>0.40593600000000002</v>
      </c>
      <c r="B3951" s="1">
        <v>2.11998</v>
      </c>
      <c r="C3951" s="1">
        <v>4.5517099999999999</v>
      </c>
      <c r="D3951" s="1">
        <v>1.0338000000000001</v>
      </c>
      <c r="E3951" s="1">
        <v>0.74180500000000005</v>
      </c>
      <c r="F3951" s="1">
        <v>0.95994599999999997</v>
      </c>
    </row>
    <row r="3952" spans="1:6">
      <c r="A3952" s="1">
        <v>19.7818</v>
      </c>
      <c r="B3952" s="1">
        <v>15.7402</v>
      </c>
      <c r="C3952" s="1">
        <v>13.9389</v>
      </c>
      <c r="D3952" s="1">
        <v>28.834599999999998</v>
      </c>
      <c r="E3952" s="1">
        <v>31.622299999999999</v>
      </c>
      <c r="F3952" s="1">
        <v>30.2685</v>
      </c>
    </row>
    <row r="3953" spans="1:6">
      <c r="A3953" s="1">
        <v>4.2448800000000002</v>
      </c>
      <c r="B3953" s="1">
        <v>1.4533400000000001</v>
      </c>
      <c r="C3953" s="1">
        <v>1.41709</v>
      </c>
      <c r="D3953" s="1">
        <v>6.7025899999999998</v>
      </c>
      <c r="E3953" s="1">
        <v>5.6101900000000002</v>
      </c>
      <c r="F3953" s="1">
        <v>6.4682500000000003</v>
      </c>
    </row>
    <row r="3954" spans="1:6">
      <c r="A3954" s="1">
        <v>79.635900000000007</v>
      </c>
      <c r="B3954" s="1">
        <v>87.635000000000005</v>
      </c>
      <c r="C3954" s="1">
        <v>97.5398</v>
      </c>
      <c r="D3954" s="1">
        <v>104.508</v>
      </c>
      <c r="E3954" s="1">
        <v>116.035</v>
      </c>
      <c r="F3954" s="1">
        <v>87.920199999999994</v>
      </c>
    </row>
    <row r="3955" spans="1:6">
      <c r="A3955" s="1">
        <v>16.615200000000002</v>
      </c>
      <c r="B3955" s="1">
        <v>18.6419</v>
      </c>
      <c r="C3955" s="1">
        <v>20.989000000000001</v>
      </c>
      <c r="D3955" s="1">
        <v>25.5396</v>
      </c>
      <c r="E3955" s="1">
        <v>25.544</v>
      </c>
      <c r="F3955" s="1">
        <v>21.145800000000001</v>
      </c>
    </row>
    <row r="3956" spans="1:6">
      <c r="A3956" s="1">
        <v>7.6488699999999996</v>
      </c>
      <c r="B3956" s="1">
        <v>5.9854000000000003</v>
      </c>
      <c r="C3956" s="1">
        <v>10.1615</v>
      </c>
      <c r="D3956" s="1">
        <v>7.3825200000000004</v>
      </c>
      <c r="E3956" s="1">
        <v>6.7214600000000004</v>
      </c>
      <c r="F3956" s="1">
        <v>7.2539100000000003</v>
      </c>
    </row>
    <row r="3957" spans="1:6">
      <c r="A3957" s="1">
        <v>0</v>
      </c>
      <c r="B3957" s="1">
        <v>0</v>
      </c>
      <c r="C3957" s="1">
        <v>0</v>
      </c>
      <c r="D3957" s="1">
        <v>5.1206799999999997E-2</v>
      </c>
      <c r="E3957" s="1">
        <v>0</v>
      </c>
      <c r="F3957" s="1">
        <v>0</v>
      </c>
    </row>
    <row r="3958" spans="1:6">
      <c r="A3958" s="1">
        <v>0.59092199999999995</v>
      </c>
      <c r="B3958" s="1">
        <v>0.44148799999999999</v>
      </c>
      <c r="C3958" s="1">
        <v>0.48303299999999999</v>
      </c>
      <c r="D3958" s="1">
        <v>0.85394099999999995</v>
      </c>
      <c r="E3958" s="1">
        <v>0.81862800000000002</v>
      </c>
      <c r="F3958" s="1">
        <v>0.61916300000000002</v>
      </c>
    </row>
    <row r="3959" spans="1:6">
      <c r="A3959" s="1">
        <v>0</v>
      </c>
      <c r="B3959" s="1">
        <v>3.2979700000000001E-2</v>
      </c>
      <c r="C3959" s="1">
        <v>3.67327E-2</v>
      </c>
      <c r="D3959" s="1">
        <v>0</v>
      </c>
      <c r="E3959" s="1">
        <v>0</v>
      </c>
      <c r="F3959" s="1">
        <v>0</v>
      </c>
    </row>
    <row r="3960" spans="1:6">
      <c r="A3960" s="1">
        <v>3.2839900000000002</v>
      </c>
      <c r="B3960" s="1">
        <v>1.6635</v>
      </c>
      <c r="C3960" s="1">
        <v>1.8707</v>
      </c>
      <c r="D3960" s="1">
        <v>6.4369899999999998</v>
      </c>
      <c r="E3960" s="1">
        <v>7.0706699999999998</v>
      </c>
      <c r="F3960" s="1">
        <v>4.8366400000000001</v>
      </c>
    </row>
    <row r="3961" spans="1:6">
      <c r="A3961" s="1">
        <v>2.5942699999999999E-2</v>
      </c>
      <c r="B3961" s="1">
        <v>0.111232</v>
      </c>
      <c r="C3961" s="1">
        <v>0.32373800000000003</v>
      </c>
      <c r="D3961" s="1">
        <v>2.6972800000000002E-2</v>
      </c>
      <c r="E3961" s="1">
        <v>6.4872600000000002E-2</v>
      </c>
      <c r="F3961" s="1">
        <v>0.11375200000000001</v>
      </c>
    </row>
    <row r="3962" spans="1:6">
      <c r="A3962" s="1">
        <v>0.82794500000000004</v>
      </c>
      <c r="B3962" s="1">
        <v>0.484759</v>
      </c>
      <c r="C3962" s="1">
        <v>1.2657499999999999</v>
      </c>
      <c r="D3962" s="1">
        <v>0.54269299999999998</v>
      </c>
      <c r="E3962" s="1">
        <v>0.25106200000000001</v>
      </c>
      <c r="F3962" s="1">
        <v>0.42060700000000001</v>
      </c>
    </row>
    <row r="3963" spans="1:6">
      <c r="A3963" s="1">
        <v>2.5381800000000001</v>
      </c>
      <c r="B3963" s="1">
        <v>2.3145699999999998</v>
      </c>
      <c r="C3963" s="1">
        <v>2.8133499999999998</v>
      </c>
      <c r="D3963" s="1">
        <v>3.0345300000000002</v>
      </c>
      <c r="E3963" s="1">
        <v>2.76315</v>
      </c>
      <c r="F3963" s="1">
        <v>2.4374500000000001</v>
      </c>
    </row>
    <row r="3964" spans="1:6">
      <c r="A3964" s="1">
        <v>0.95481099999999997</v>
      </c>
      <c r="B3964" s="1">
        <v>0.647123</v>
      </c>
      <c r="C3964" s="1">
        <v>0.56157999999999997</v>
      </c>
      <c r="D3964" s="1">
        <v>0.914045</v>
      </c>
      <c r="E3964" s="1">
        <v>0.61006800000000005</v>
      </c>
      <c r="F3964" s="1">
        <v>0.70505899999999999</v>
      </c>
    </row>
    <row r="3965" spans="1:6">
      <c r="A3965" s="1">
        <v>0.87623700000000004</v>
      </c>
      <c r="B3965" s="1">
        <v>1.1136900000000001</v>
      </c>
      <c r="C3965" s="1">
        <v>1.78</v>
      </c>
      <c r="D3965" s="1">
        <v>0.73097699999999999</v>
      </c>
      <c r="E3965" s="1">
        <v>0.63902300000000001</v>
      </c>
      <c r="F3965" s="1">
        <v>1.0824499999999999</v>
      </c>
    </row>
    <row r="3966" spans="1:6">
      <c r="A3966" s="1">
        <v>0.73724400000000001</v>
      </c>
      <c r="B3966" s="1">
        <v>1.2068099999999999</v>
      </c>
      <c r="C3966" s="1">
        <v>1.2839799999999999</v>
      </c>
      <c r="D3966" s="1">
        <v>0.488182</v>
      </c>
      <c r="E3966" s="1">
        <v>0.59686600000000001</v>
      </c>
      <c r="F3966" s="1">
        <v>0.479045</v>
      </c>
    </row>
    <row r="3967" spans="1:6">
      <c r="A3967" s="1">
        <v>10.5037</v>
      </c>
      <c r="B3967" s="1">
        <v>9.6261799999999997</v>
      </c>
      <c r="C3967" s="1">
        <v>15.1899</v>
      </c>
      <c r="D3967" s="1">
        <v>8.0355899999999991</v>
      </c>
      <c r="E3967" s="1">
        <v>7.0802699999999996</v>
      </c>
      <c r="F3967" s="1">
        <v>7.0351999999999997</v>
      </c>
    </row>
    <row r="3968" spans="1:6">
      <c r="A3968" s="1">
        <v>8.6310500000000001</v>
      </c>
      <c r="B3968" s="1">
        <v>10.369</v>
      </c>
      <c r="C3968" s="1">
        <v>13.351599999999999</v>
      </c>
      <c r="D3968" s="1">
        <v>6.7028299999999996</v>
      </c>
      <c r="E3968" s="1">
        <v>7.1260000000000003</v>
      </c>
      <c r="F3968" s="1">
        <v>7.4039900000000003</v>
      </c>
    </row>
    <row r="3969" spans="1:6">
      <c r="A3969" s="1">
        <v>107.554</v>
      </c>
      <c r="B3969" s="1">
        <v>74.459500000000006</v>
      </c>
      <c r="C3969" s="1">
        <v>92.882900000000006</v>
      </c>
      <c r="D3969" s="1">
        <v>149.09</v>
      </c>
      <c r="E3969" s="1">
        <v>145.881</v>
      </c>
      <c r="F3969" s="1">
        <v>161.25200000000001</v>
      </c>
    </row>
    <row r="3970" spans="1:6">
      <c r="A3970" s="1">
        <v>4.4475699999999998</v>
      </c>
      <c r="B3970" s="1">
        <v>4.6641000000000004</v>
      </c>
      <c r="C3970" s="1">
        <v>4.93865</v>
      </c>
      <c r="D3970" s="1">
        <v>5.3042899999999999</v>
      </c>
      <c r="E3970" s="1">
        <v>4.9108099999999997</v>
      </c>
      <c r="F3970" s="1">
        <v>4.4609899999999998</v>
      </c>
    </row>
    <row r="3971" spans="1:6">
      <c r="A3971" s="1">
        <v>3.00135</v>
      </c>
      <c r="B3971" s="1">
        <v>2.6382699999999999</v>
      </c>
      <c r="C3971" s="1">
        <v>1.6326799999999999</v>
      </c>
      <c r="D3971" s="1">
        <v>0.56408100000000005</v>
      </c>
      <c r="E3971" s="1">
        <v>0.410665</v>
      </c>
      <c r="F3971" s="1">
        <v>1.4639</v>
      </c>
    </row>
    <row r="3972" spans="1:6">
      <c r="A3972" s="1">
        <v>8.1874099999999999</v>
      </c>
      <c r="B3972" s="1">
        <v>7.6497599999999997</v>
      </c>
      <c r="C3972" s="1">
        <v>6.9417200000000001</v>
      </c>
      <c r="D3972" s="1">
        <v>9.43</v>
      </c>
      <c r="E3972" s="1">
        <v>9.4669600000000003</v>
      </c>
      <c r="F3972" s="1">
        <v>7.9285600000000001</v>
      </c>
    </row>
    <row r="3973" spans="1:6">
      <c r="A3973" s="1">
        <v>1.0383199999999999</v>
      </c>
      <c r="B3973" s="1">
        <v>0.46978300000000001</v>
      </c>
      <c r="C3973" s="1">
        <v>0.68124600000000002</v>
      </c>
      <c r="D3973" s="1">
        <v>1.6751100000000001</v>
      </c>
      <c r="E3973" s="1">
        <v>1.0531600000000001</v>
      </c>
      <c r="F3973" s="1">
        <v>1.0596300000000001</v>
      </c>
    </row>
    <row r="3974" spans="1:6">
      <c r="A3974" s="1">
        <v>2.31028E-2</v>
      </c>
      <c r="B3974" s="1">
        <v>2.4087999999999998E-2</v>
      </c>
      <c r="C3974" s="1">
        <v>0</v>
      </c>
      <c r="D3974" s="1">
        <v>0</v>
      </c>
      <c r="E3974" s="1">
        <v>0</v>
      </c>
      <c r="F3974" s="1">
        <v>0</v>
      </c>
    </row>
    <row r="3975" spans="1:6">
      <c r="A3975" s="1">
        <v>8.5089200000000004E-2</v>
      </c>
      <c r="B3975" s="1">
        <v>0.19591700000000001</v>
      </c>
      <c r="C3975" s="1">
        <v>0.31792100000000001</v>
      </c>
      <c r="D3975" s="1">
        <v>2.6174300000000001E-2</v>
      </c>
      <c r="E3975" s="1">
        <v>2.7779700000000001E-2</v>
      </c>
      <c r="F3975" s="1">
        <v>2.62394E-2</v>
      </c>
    </row>
    <row r="3976" spans="1:6">
      <c r="A3976" s="1">
        <v>0.82734099999999999</v>
      </c>
      <c r="B3976" s="1">
        <v>0.60225399999999996</v>
      </c>
      <c r="C3976" s="1">
        <v>1.0250699999999999</v>
      </c>
      <c r="D3976" s="1">
        <v>0.82124200000000003</v>
      </c>
      <c r="E3976" s="1">
        <v>1.0504599999999999</v>
      </c>
      <c r="F3976" s="1">
        <v>0.89432800000000001</v>
      </c>
    </row>
    <row r="3977" spans="1:6">
      <c r="A3977" s="1">
        <v>11.584899999999999</v>
      </c>
      <c r="B3977" s="1">
        <v>7.83765</v>
      </c>
      <c r="C3977" s="1">
        <v>8.5306599999999992</v>
      </c>
      <c r="D3977" s="1">
        <v>14.9405</v>
      </c>
      <c r="E3977" s="1">
        <v>13.4528</v>
      </c>
      <c r="F3977" s="1">
        <v>12.7791</v>
      </c>
    </row>
    <row r="3978" spans="1:6">
      <c r="A3978" s="1">
        <v>11.119300000000001</v>
      </c>
      <c r="B3978" s="1">
        <v>17.626100000000001</v>
      </c>
      <c r="C3978" s="1">
        <v>26.633500000000002</v>
      </c>
      <c r="D3978" s="1">
        <v>7.2507099999999998</v>
      </c>
      <c r="E3978" s="1">
        <v>7.3231099999999998</v>
      </c>
      <c r="F3978" s="1">
        <v>10.317500000000001</v>
      </c>
    </row>
    <row r="3979" spans="1:6">
      <c r="A3979" s="1">
        <v>0.35071600000000003</v>
      </c>
      <c r="B3979" s="1">
        <v>0.20519599999999999</v>
      </c>
      <c r="C3979" s="1">
        <v>0.12723100000000001</v>
      </c>
      <c r="D3979" s="1">
        <v>0.54672299999999996</v>
      </c>
      <c r="E3979" s="1">
        <v>0.74873400000000001</v>
      </c>
      <c r="F3979" s="1">
        <v>0.59801199999999999</v>
      </c>
    </row>
    <row r="3980" spans="1:6">
      <c r="A3980" s="1">
        <v>0</v>
      </c>
      <c r="B3980" s="1">
        <v>2.8397100000000002E-2</v>
      </c>
      <c r="C3980" s="1">
        <v>0</v>
      </c>
      <c r="D3980" s="1">
        <v>0</v>
      </c>
      <c r="E3980" s="1">
        <v>0</v>
      </c>
      <c r="F3980" s="1">
        <v>0</v>
      </c>
    </row>
    <row r="3981" spans="1:6">
      <c r="A3981" s="1">
        <v>0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</row>
    <row r="3982" spans="1:6">
      <c r="A3982" s="1">
        <v>14.2204</v>
      </c>
      <c r="B3982" s="1">
        <v>19.406500000000001</v>
      </c>
      <c r="C3982" s="1">
        <v>12.3865</v>
      </c>
      <c r="D3982" s="1">
        <v>4.5748899999999999</v>
      </c>
      <c r="E3982" s="1">
        <v>4.9809299999999999</v>
      </c>
      <c r="F3982" s="1">
        <v>4.4380899999999999</v>
      </c>
    </row>
    <row r="3983" spans="1:6">
      <c r="A3983" s="1">
        <v>2.1655600000000001E-2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</row>
    <row r="3984" spans="1:6">
      <c r="A3984" s="1">
        <v>1.1085100000000001E-2</v>
      </c>
      <c r="B3984" s="1">
        <v>1.3658399999999999E-2</v>
      </c>
      <c r="C3984" s="1">
        <v>0</v>
      </c>
      <c r="D3984" s="1">
        <v>1.3033599999999999E-2</v>
      </c>
      <c r="E3984" s="1">
        <v>2.3782899999999999E-2</v>
      </c>
      <c r="F3984" s="1">
        <v>0</v>
      </c>
    </row>
    <row r="3985" spans="1:6">
      <c r="A3985" s="1">
        <v>0.92291000000000001</v>
      </c>
      <c r="B3985" s="1">
        <v>0.52649900000000005</v>
      </c>
      <c r="C3985" s="1">
        <v>0.95880699999999996</v>
      </c>
      <c r="D3985" s="1">
        <v>1.1676599999999999</v>
      </c>
      <c r="E3985" s="1">
        <v>1.1010800000000001</v>
      </c>
      <c r="F3985" s="1">
        <v>0.97493300000000005</v>
      </c>
    </row>
    <row r="3986" spans="1:6">
      <c r="A3986" s="1">
        <v>12.6654</v>
      </c>
      <c r="B3986" s="1">
        <v>19.555800000000001</v>
      </c>
      <c r="C3986" s="1">
        <v>22.397600000000001</v>
      </c>
      <c r="D3986" s="1">
        <v>18.277999999999999</v>
      </c>
      <c r="E3986" s="1">
        <v>20.680099999999999</v>
      </c>
      <c r="F3986" s="1">
        <v>13.9023</v>
      </c>
    </row>
    <row r="3987" spans="1:6">
      <c r="A3987" s="1">
        <v>19.2544</v>
      </c>
      <c r="B3987" s="1">
        <v>15.4053</v>
      </c>
      <c r="C3987" s="1">
        <v>17.202000000000002</v>
      </c>
      <c r="D3987" s="1">
        <v>37.165900000000001</v>
      </c>
      <c r="E3987" s="1">
        <v>40.496000000000002</v>
      </c>
      <c r="F3987" s="1">
        <v>29.335999999999999</v>
      </c>
    </row>
    <row r="3988" spans="1:6">
      <c r="A3988" s="1">
        <v>15.189399999999999</v>
      </c>
      <c r="B3988" s="1">
        <v>19.6935</v>
      </c>
      <c r="C3988" s="1">
        <v>20.104800000000001</v>
      </c>
      <c r="D3988" s="1">
        <v>20.446300000000001</v>
      </c>
      <c r="E3988" s="1">
        <v>22.396100000000001</v>
      </c>
      <c r="F3988" s="1">
        <v>19.674199999999999</v>
      </c>
    </row>
    <row r="3989" spans="1:6">
      <c r="A3989" s="1">
        <v>142.738</v>
      </c>
      <c r="B3989" s="1">
        <v>147.25200000000001</v>
      </c>
      <c r="C3989" s="1">
        <v>151.63399999999999</v>
      </c>
      <c r="D3989" s="1">
        <v>107.399</v>
      </c>
      <c r="E3989" s="1">
        <v>117.352</v>
      </c>
      <c r="F3989" s="1">
        <v>107.458</v>
      </c>
    </row>
    <row r="3990" spans="1:6">
      <c r="A3990" s="1">
        <v>154.73599999999999</v>
      </c>
      <c r="B3990" s="1">
        <v>146.00399999999999</v>
      </c>
      <c r="C3990" s="1">
        <v>154.059</v>
      </c>
      <c r="D3990" s="1">
        <v>106.414</v>
      </c>
      <c r="E3990" s="1">
        <v>118.842</v>
      </c>
      <c r="F3990" s="1">
        <v>118.34</v>
      </c>
    </row>
    <row r="3991" spans="1:6">
      <c r="A3991" s="1">
        <v>48.026499999999999</v>
      </c>
      <c r="B3991" s="1">
        <v>41.116700000000002</v>
      </c>
      <c r="C3991" s="1">
        <v>36.279499999999999</v>
      </c>
      <c r="D3991" s="1">
        <v>68.529499999999999</v>
      </c>
      <c r="E3991" s="1">
        <v>69.598500000000001</v>
      </c>
      <c r="F3991" s="1">
        <v>58.452100000000002</v>
      </c>
    </row>
    <row r="3992" spans="1:6">
      <c r="A3992" s="1">
        <v>138.46700000000001</v>
      </c>
      <c r="B3992" s="1">
        <v>123.628</v>
      </c>
      <c r="C3992" s="1">
        <v>142.96100000000001</v>
      </c>
      <c r="D3992" s="1">
        <v>102.714</v>
      </c>
      <c r="E3992" s="1">
        <v>111.57299999999999</v>
      </c>
      <c r="F3992" s="1">
        <v>112.14100000000001</v>
      </c>
    </row>
    <row r="3993" spans="1:6">
      <c r="A3993" s="1">
        <v>0.388484</v>
      </c>
      <c r="B3993" s="1">
        <v>0.23868700000000001</v>
      </c>
      <c r="C3993" s="1">
        <v>7.5506199999999996E-2</v>
      </c>
      <c r="D3993" s="1">
        <v>0.104713</v>
      </c>
      <c r="E3993" s="1">
        <v>0.110068</v>
      </c>
      <c r="F3993" s="1">
        <v>4.8461900000000002E-2</v>
      </c>
    </row>
    <row r="3994" spans="1:6">
      <c r="A3994" s="1">
        <v>0</v>
      </c>
      <c r="B3994" s="1">
        <v>8.51441E-3</v>
      </c>
      <c r="C3994" s="1">
        <v>9.3144200000000003E-3</v>
      </c>
      <c r="D3994" s="1">
        <v>0</v>
      </c>
      <c r="E3994" s="1">
        <v>0</v>
      </c>
      <c r="F3994" s="1">
        <v>0</v>
      </c>
    </row>
    <row r="3995" spans="1:6">
      <c r="A3995" s="1">
        <v>0.69110199999999999</v>
      </c>
      <c r="B3995" s="1">
        <v>1.2087300000000001</v>
      </c>
      <c r="C3995" s="1">
        <v>1.8737200000000001</v>
      </c>
      <c r="D3995" s="1">
        <v>0.32528400000000002</v>
      </c>
      <c r="E3995" s="1">
        <v>0.360705</v>
      </c>
      <c r="F3995" s="1">
        <v>0.27391799999999999</v>
      </c>
    </row>
    <row r="3996" spans="1:6">
      <c r="A3996" s="1">
        <v>0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</row>
    <row r="3997" spans="1:6">
      <c r="A3997" s="1">
        <v>20.537199999999999</v>
      </c>
      <c r="B3997" s="1">
        <v>24.648499999999999</v>
      </c>
      <c r="C3997" s="1">
        <v>47.654299999999999</v>
      </c>
      <c r="D3997" s="1">
        <v>9.6061700000000005</v>
      </c>
      <c r="E3997" s="1">
        <v>7.4837899999999999</v>
      </c>
      <c r="F3997" s="1">
        <v>11.1873</v>
      </c>
    </row>
    <row r="3998" spans="1:6">
      <c r="A3998" s="1">
        <v>3.6691699999999998</v>
      </c>
      <c r="B3998" s="1">
        <v>3.22349</v>
      </c>
      <c r="C3998" s="1">
        <v>5.1734400000000003</v>
      </c>
      <c r="D3998" s="1">
        <v>1.19658</v>
      </c>
      <c r="E3998" s="1">
        <v>0.74604099999999995</v>
      </c>
      <c r="F3998" s="1">
        <v>1.3788899999999999</v>
      </c>
    </row>
    <row r="3999" spans="1:6">
      <c r="A3999" s="1">
        <v>0.83188700000000004</v>
      </c>
      <c r="B3999" s="1">
        <v>1.56941</v>
      </c>
      <c r="C3999" s="1">
        <v>11.7745</v>
      </c>
      <c r="D3999" s="1">
        <v>0.80185099999999998</v>
      </c>
      <c r="E3999" s="1">
        <v>0.31856400000000001</v>
      </c>
      <c r="F3999" s="1">
        <v>0.65238499999999999</v>
      </c>
    </row>
    <row r="4000" spans="1:6">
      <c r="A4000" s="1">
        <v>1.0376399999999999</v>
      </c>
      <c r="B4000" s="1">
        <v>0.47732599999999997</v>
      </c>
      <c r="C4000" s="1">
        <v>0.92793499999999995</v>
      </c>
      <c r="D4000" s="1">
        <v>0.41862899999999997</v>
      </c>
      <c r="E4000" s="1">
        <v>0.46280100000000002</v>
      </c>
      <c r="F4000" s="1">
        <v>0.59130899999999997</v>
      </c>
    </row>
    <row r="4001" spans="1:6">
      <c r="A4001" s="1">
        <v>33.813299999999998</v>
      </c>
      <c r="B4001" s="1">
        <v>31.319199999999999</v>
      </c>
      <c r="C4001" s="1">
        <v>47.779499999999999</v>
      </c>
      <c r="D4001" s="1">
        <v>7.6753299999999998</v>
      </c>
      <c r="E4001" s="1">
        <v>3.99647</v>
      </c>
      <c r="F4001" s="1">
        <v>11.763999999999999</v>
      </c>
    </row>
    <row r="4002" spans="1:6">
      <c r="A4002" s="1">
        <v>60.8444</v>
      </c>
      <c r="B4002" s="1">
        <v>89.801599999999993</v>
      </c>
      <c r="C4002" s="1">
        <v>183.53399999999999</v>
      </c>
      <c r="D4002" s="1">
        <v>17.968499999999999</v>
      </c>
      <c r="E4002" s="1">
        <v>14.159599999999999</v>
      </c>
      <c r="F4002" s="1">
        <v>30.724</v>
      </c>
    </row>
    <row r="4003" spans="1:6">
      <c r="A4003" s="1">
        <v>2.7262300000000002</v>
      </c>
      <c r="B4003" s="1">
        <v>3.0343</v>
      </c>
      <c r="C4003" s="1">
        <v>3.2535400000000001</v>
      </c>
      <c r="D4003" s="1">
        <v>0.60731000000000002</v>
      </c>
      <c r="E4003" s="1">
        <v>0.54308400000000001</v>
      </c>
      <c r="F4003" s="1">
        <v>0.82447499999999996</v>
      </c>
    </row>
    <row r="4004" spans="1:6">
      <c r="A4004" s="1">
        <v>0.94940800000000003</v>
      </c>
      <c r="B4004" s="1">
        <v>1.35239</v>
      </c>
      <c r="C4004" s="1">
        <v>2.2861699999999998</v>
      </c>
      <c r="D4004" s="1">
        <v>0.81018400000000002</v>
      </c>
      <c r="E4004" s="1">
        <v>0.43401200000000001</v>
      </c>
      <c r="F4004" s="1">
        <v>0.540107</v>
      </c>
    </row>
    <row r="4005" spans="1:6">
      <c r="A4005" s="1">
        <v>19.391500000000001</v>
      </c>
      <c r="B4005" s="1">
        <v>22.938400000000001</v>
      </c>
      <c r="C4005" s="1">
        <v>24.514199999999999</v>
      </c>
      <c r="D4005" s="1">
        <v>9.9966799999999996</v>
      </c>
      <c r="E4005" s="1">
        <v>8.7977500000000006</v>
      </c>
      <c r="F4005" s="1">
        <v>10.9039</v>
      </c>
    </row>
    <row r="4006" spans="1:6">
      <c r="A4006" s="1">
        <v>0</v>
      </c>
      <c r="B4006" s="1">
        <v>8.7191500000000002E-3</v>
      </c>
      <c r="C4006" s="1">
        <v>1.8013700000000001E-2</v>
      </c>
      <c r="D4006" s="1">
        <v>0</v>
      </c>
      <c r="E4006" s="1">
        <v>0</v>
      </c>
      <c r="F4006" s="1">
        <v>0</v>
      </c>
    </row>
    <row r="4007" spans="1:6">
      <c r="A4007" s="1">
        <v>4.6052299999999997</v>
      </c>
      <c r="B4007" s="1">
        <v>2.6428400000000001</v>
      </c>
      <c r="C4007" s="1">
        <v>2.9668700000000001</v>
      </c>
      <c r="D4007" s="1">
        <v>6.9669400000000001</v>
      </c>
      <c r="E4007" s="1">
        <v>6.8885899999999998</v>
      </c>
      <c r="F4007" s="1">
        <v>6.8384</v>
      </c>
    </row>
    <row r="4008" spans="1:6">
      <c r="A4008" s="1">
        <v>31.8734</v>
      </c>
      <c r="B4008" s="1">
        <v>42.788499999999999</v>
      </c>
      <c r="C4008" s="1">
        <v>39.985100000000003</v>
      </c>
      <c r="D4008" s="1">
        <v>11.242000000000001</v>
      </c>
      <c r="E4008" s="1">
        <v>8.8636300000000006</v>
      </c>
      <c r="F4008" s="1">
        <v>12.0847</v>
      </c>
    </row>
    <row r="4009" spans="1:6">
      <c r="A4009" s="1">
        <v>11.2485</v>
      </c>
      <c r="B4009" s="1">
        <v>11.7797</v>
      </c>
      <c r="C4009" s="1">
        <v>10.3443</v>
      </c>
      <c r="D4009" s="1">
        <v>6.8241100000000001</v>
      </c>
      <c r="E4009" s="1">
        <v>7.1200200000000002</v>
      </c>
      <c r="F4009" s="1">
        <v>7.6864999999999997</v>
      </c>
    </row>
    <row r="4010" spans="1:6">
      <c r="A4010" s="1">
        <v>2.97737E-2</v>
      </c>
      <c r="B4010" s="1">
        <v>0.20136499999999999</v>
      </c>
      <c r="C4010" s="1">
        <v>0.18436</v>
      </c>
      <c r="D4010" s="1">
        <v>0</v>
      </c>
      <c r="E4010" s="1">
        <v>0</v>
      </c>
      <c r="F4010" s="1">
        <v>0</v>
      </c>
    </row>
    <row r="4011" spans="1:6">
      <c r="A4011" s="1">
        <v>3.2562300000000002E-2</v>
      </c>
      <c r="B4011" s="1">
        <v>2.7188400000000001E-2</v>
      </c>
      <c r="C4011" s="1">
        <v>2.2108599999999999E-2</v>
      </c>
      <c r="D4011" s="1">
        <v>1.9236300000000001E-2</v>
      </c>
      <c r="E4011" s="1">
        <v>1.1715700000000001E-2</v>
      </c>
      <c r="F4011" s="1">
        <v>2.8262800000000001E-2</v>
      </c>
    </row>
    <row r="4012" spans="1:6">
      <c r="A4012" s="1">
        <v>1.4711000000000001</v>
      </c>
      <c r="B4012" s="1">
        <v>3.1991800000000001</v>
      </c>
      <c r="C4012" s="1">
        <v>3.1070099999999998</v>
      </c>
      <c r="D4012" s="1">
        <v>1.0634600000000001</v>
      </c>
      <c r="E4012" s="1">
        <v>1.1386000000000001</v>
      </c>
      <c r="F4012" s="1">
        <v>1.3709800000000001</v>
      </c>
    </row>
    <row r="4013" spans="1:6">
      <c r="A4013" s="1">
        <v>5.4419399999999998</v>
      </c>
      <c r="B4013" s="1">
        <v>4.3406599999999997</v>
      </c>
      <c r="C4013" s="1">
        <v>4.2083500000000003</v>
      </c>
      <c r="D4013" s="1">
        <v>7.9598699999999996</v>
      </c>
      <c r="E4013" s="1">
        <v>8.8508099999999992</v>
      </c>
      <c r="F4013" s="1">
        <v>7.7964399999999996</v>
      </c>
    </row>
    <row r="4014" spans="1:6">
      <c r="A4014" s="1">
        <v>0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</row>
    <row r="4015" spans="1:6">
      <c r="A4015" s="1">
        <v>6.9730400000000001</v>
      </c>
      <c r="B4015" s="1">
        <v>8.2592099999999995</v>
      </c>
      <c r="C4015" s="1">
        <v>9.4901800000000005</v>
      </c>
      <c r="D4015" s="1">
        <v>4.3158599999999998</v>
      </c>
      <c r="E4015" s="1">
        <v>4.66899</v>
      </c>
      <c r="F4015" s="1">
        <v>4.8660600000000001</v>
      </c>
    </row>
    <row r="4016" spans="1:6">
      <c r="A4016" s="1">
        <v>6.1745999999999999</v>
      </c>
      <c r="B4016" s="1">
        <v>8.4315800000000003</v>
      </c>
      <c r="C4016" s="1">
        <v>11.298</v>
      </c>
      <c r="D4016" s="1">
        <v>9.5496099999999995</v>
      </c>
      <c r="E4016" s="1">
        <v>11.1174</v>
      </c>
      <c r="F4016" s="1">
        <v>7.4084700000000003</v>
      </c>
    </row>
    <row r="4017" spans="1:6">
      <c r="A4017" s="1">
        <v>9.4796300000000002</v>
      </c>
      <c r="B4017" s="1">
        <v>11.0046</v>
      </c>
      <c r="C4017" s="1">
        <v>12.9648</v>
      </c>
      <c r="D4017" s="1">
        <v>9.2011500000000002</v>
      </c>
      <c r="E4017" s="1">
        <v>8.4791399999999992</v>
      </c>
      <c r="F4017" s="1">
        <v>8.8672799999999992</v>
      </c>
    </row>
    <row r="4018" spans="1:6">
      <c r="A4018" s="1">
        <v>4.3496899999999998</v>
      </c>
      <c r="B4018" s="1">
        <v>5.9690300000000001</v>
      </c>
      <c r="C4018" s="1">
        <v>7.2477099999999997</v>
      </c>
      <c r="D4018" s="1">
        <v>4.7066100000000004</v>
      </c>
      <c r="E4018" s="1">
        <v>4.6915899999999997</v>
      </c>
      <c r="F4018" s="1">
        <v>4.6723800000000004</v>
      </c>
    </row>
    <row r="4019" spans="1:6">
      <c r="A4019" s="1">
        <v>6.9055299999999997</v>
      </c>
      <c r="B4019" s="1">
        <v>6.0937599999999996</v>
      </c>
      <c r="C4019" s="1">
        <v>7.4797599999999997</v>
      </c>
      <c r="D4019" s="1">
        <v>7.8639299999999999</v>
      </c>
      <c r="E4019" s="1">
        <v>7.6013500000000001</v>
      </c>
      <c r="F4019" s="1">
        <v>6.8446100000000003</v>
      </c>
    </row>
    <row r="4020" spans="1:6">
      <c r="A4020" s="1">
        <v>7.2391500000000004</v>
      </c>
      <c r="B4020" s="1">
        <v>4.9622299999999999</v>
      </c>
      <c r="C4020" s="1">
        <v>5.57883</v>
      </c>
      <c r="D4020" s="1">
        <v>10.6058</v>
      </c>
      <c r="E4020" s="1">
        <v>10.683</v>
      </c>
      <c r="F4020" s="1">
        <v>9.8073899999999998</v>
      </c>
    </row>
    <row r="4021" spans="1:6">
      <c r="A4021" s="1">
        <v>0.32929399999999998</v>
      </c>
      <c r="B4021" s="1">
        <v>0.34466400000000003</v>
      </c>
      <c r="C4021" s="1">
        <v>0.46628500000000001</v>
      </c>
      <c r="D4021" s="1">
        <v>1.7009199999999999E-2</v>
      </c>
      <c r="E4021" s="1">
        <v>2.3280599999999999E-2</v>
      </c>
      <c r="F4021" s="1">
        <v>0.53709700000000005</v>
      </c>
    </row>
    <row r="4022" spans="1:6">
      <c r="A4022" s="1">
        <v>0</v>
      </c>
      <c r="B4022" s="1">
        <v>0</v>
      </c>
      <c r="C4022" s="1">
        <v>0</v>
      </c>
      <c r="D4022" s="1">
        <v>5.1752600000000003E-2</v>
      </c>
      <c r="E4022" s="1">
        <v>0</v>
      </c>
      <c r="F4022" s="1">
        <v>0</v>
      </c>
    </row>
    <row r="4023" spans="1:6">
      <c r="A4023" s="1">
        <v>0.402611</v>
      </c>
      <c r="B4023" s="1">
        <v>0.47376299999999999</v>
      </c>
      <c r="C4023" s="1">
        <v>0.65131700000000003</v>
      </c>
      <c r="D4023" s="1">
        <v>0.10116700000000001</v>
      </c>
      <c r="E4023" s="1">
        <v>7.8222600000000003E-2</v>
      </c>
      <c r="F4023" s="1">
        <v>0.16638500000000001</v>
      </c>
    </row>
    <row r="4024" spans="1:6">
      <c r="A4024" s="1">
        <v>0.203732</v>
      </c>
      <c r="B4024" s="1">
        <v>0.115981</v>
      </c>
      <c r="C4024" s="1">
        <v>0.14702200000000001</v>
      </c>
      <c r="D4024" s="1">
        <v>0</v>
      </c>
      <c r="E4024" s="1">
        <v>4.7644800000000001E-2</v>
      </c>
      <c r="F4024" s="1">
        <v>0.107361</v>
      </c>
    </row>
    <row r="4025" spans="1:6">
      <c r="A4025" s="1">
        <v>71.037700000000001</v>
      </c>
      <c r="B4025" s="1">
        <v>31.000599999999999</v>
      </c>
      <c r="C4025" s="1">
        <v>23.882899999999999</v>
      </c>
      <c r="D4025" s="1">
        <v>120.026</v>
      </c>
      <c r="E4025" s="1">
        <v>131.47499999999999</v>
      </c>
      <c r="F4025" s="1">
        <v>117.495</v>
      </c>
    </row>
    <row r="4026" spans="1:6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</row>
    <row r="4027" spans="1:6">
      <c r="A4027" s="1">
        <v>30.192499999999999</v>
      </c>
      <c r="B4027" s="1">
        <v>29.995699999999999</v>
      </c>
      <c r="C4027" s="1">
        <v>40.192999999999998</v>
      </c>
      <c r="D4027" s="1">
        <v>26.8142</v>
      </c>
      <c r="E4027" s="1">
        <v>25.605499999999999</v>
      </c>
      <c r="F4027" s="1">
        <v>28.796299999999999</v>
      </c>
    </row>
    <row r="4028" spans="1:6">
      <c r="A4028" s="1">
        <v>9.5074000000000005</v>
      </c>
      <c r="B4028" s="1">
        <v>8.1485599999999998</v>
      </c>
      <c r="C4028" s="1">
        <v>9.3255700000000008</v>
      </c>
      <c r="D4028" s="1">
        <v>8.4625299999999992</v>
      </c>
      <c r="E4028" s="1">
        <v>7.2594799999999999</v>
      </c>
      <c r="F4028" s="1">
        <v>8.8699700000000004</v>
      </c>
    </row>
    <row r="4029" spans="1:6">
      <c r="A4029" s="1">
        <v>14.3832</v>
      </c>
      <c r="B4029" s="1">
        <v>16.680700000000002</v>
      </c>
      <c r="C4029" s="1">
        <v>19.0685</v>
      </c>
      <c r="D4029" s="1">
        <v>20.3354</v>
      </c>
      <c r="E4029" s="1">
        <v>21.474</v>
      </c>
      <c r="F4029" s="1">
        <v>16.608499999999999</v>
      </c>
    </row>
    <row r="4030" spans="1:6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</row>
    <row r="4031" spans="1:6">
      <c r="A4031" s="1">
        <v>2.59122E-2</v>
      </c>
      <c r="B4031" s="1">
        <v>2.3850900000000001E-2</v>
      </c>
      <c r="C4031" s="1">
        <v>1.19066E-2</v>
      </c>
      <c r="D4031" s="1">
        <v>4.21237E-2</v>
      </c>
      <c r="E4031" s="1">
        <v>5.2113600000000003E-2</v>
      </c>
      <c r="F4031" s="1">
        <v>1.19484E-2</v>
      </c>
    </row>
    <row r="4032" spans="1:6">
      <c r="A4032" s="1">
        <v>0.93142000000000003</v>
      </c>
      <c r="B4032" s="1">
        <v>1.1586099999999999</v>
      </c>
      <c r="C4032" s="1">
        <v>1.2231300000000001</v>
      </c>
      <c r="D4032" s="1">
        <v>0.57393300000000003</v>
      </c>
      <c r="E4032" s="1">
        <v>0.79325500000000004</v>
      </c>
      <c r="F4032" s="1">
        <v>1.30911</v>
      </c>
    </row>
    <row r="4033" spans="1:6">
      <c r="A4033" s="1">
        <v>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</row>
    <row r="4034" spans="1:6">
      <c r="A4034" s="1">
        <v>2.7991799999999998</v>
      </c>
      <c r="B4034" s="1">
        <v>4.0425500000000003</v>
      </c>
      <c r="C4034" s="1">
        <v>3.3586800000000001</v>
      </c>
      <c r="D4034" s="1">
        <v>5.4472500000000004</v>
      </c>
      <c r="E4034" s="1">
        <v>5.6158000000000001</v>
      </c>
      <c r="F4034" s="1">
        <v>4.4710999999999999</v>
      </c>
    </row>
    <row r="4035" spans="1:6">
      <c r="A4035" s="1">
        <v>5.6770899999999997</v>
      </c>
      <c r="B4035" s="1">
        <v>4.9869700000000003</v>
      </c>
      <c r="C4035" s="1">
        <v>5.4880599999999999</v>
      </c>
      <c r="D4035" s="1">
        <v>7.6113299999999997</v>
      </c>
      <c r="E4035" s="1">
        <v>8.17544</v>
      </c>
      <c r="F4035" s="1">
        <v>7.0911299999999997</v>
      </c>
    </row>
    <row r="4036" spans="1:6">
      <c r="A4036" s="1">
        <v>1.3603799999999999</v>
      </c>
      <c r="B4036" s="1">
        <v>1.4674700000000001</v>
      </c>
      <c r="C4036" s="1">
        <v>1.0815699999999999</v>
      </c>
      <c r="D4036" s="1">
        <v>1.9582599999999999</v>
      </c>
      <c r="E4036" s="1">
        <v>1.69981</v>
      </c>
      <c r="F4036" s="1">
        <v>1.5323599999999999</v>
      </c>
    </row>
    <row r="4037" spans="1:6">
      <c r="A4037" s="1">
        <v>0</v>
      </c>
      <c r="B4037" s="1">
        <v>0</v>
      </c>
      <c r="C4037" s="1">
        <v>0</v>
      </c>
      <c r="D4037" s="1">
        <v>7.0626900000000006E-2</v>
      </c>
      <c r="E4037" s="1">
        <v>2.01555E-2</v>
      </c>
      <c r="F4037" s="1">
        <v>0</v>
      </c>
    </row>
    <row r="4038" spans="1:6">
      <c r="A4038" s="1">
        <v>0</v>
      </c>
      <c r="B4038" s="1">
        <v>1.7944600000000002E-2</v>
      </c>
      <c r="C4038" s="1">
        <v>9.0640799999999994E-2</v>
      </c>
      <c r="D4038" s="1">
        <v>0</v>
      </c>
      <c r="E4038" s="1">
        <v>0</v>
      </c>
      <c r="F4038" s="1">
        <v>0</v>
      </c>
    </row>
    <row r="4039" spans="1:6">
      <c r="A4039" s="1">
        <v>0.86599999999999999</v>
      </c>
      <c r="B4039" s="1">
        <v>0.86635300000000004</v>
      </c>
      <c r="C4039" s="1">
        <v>1.09941</v>
      </c>
      <c r="D4039" s="1">
        <v>0.93316299999999996</v>
      </c>
      <c r="E4039" s="1">
        <v>0.82721699999999998</v>
      </c>
      <c r="F4039" s="1">
        <v>0.54968300000000003</v>
      </c>
    </row>
    <row r="4040" spans="1:6">
      <c r="A4040" s="1">
        <v>10.2814</v>
      </c>
      <c r="B4040" s="1">
        <v>7.3590299999999997</v>
      </c>
      <c r="C4040" s="1">
        <v>6.6528499999999999</v>
      </c>
      <c r="D4040" s="1">
        <v>24.494900000000001</v>
      </c>
      <c r="E4040" s="1">
        <v>29.9541</v>
      </c>
      <c r="F4040" s="1">
        <v>17.239799999999999</v>
      </c>
    </row>
    <row r="4041" spans="1:6">
      <c r="A4041" s="1">
        <v>1.29121</v>
      </c>
      <c r="B4041" s="1">
        <v>0.60099599999999997</v>
      </c>
      <c r="C4041" s="1">
        <v>0.42477199999999998</v>
      </c>
      <c r="D4041" s="1">
        <v>2.29582</v>
      </c>
      <c r="E4041" s="1">
        <v>2.0409299999999999</v>
      </c>
      <c r="F4041" s="1">
        <v>2.3213200000000001</v>
      </c>
    </row>
    <row r="4042" spans="1:6">
      <c r="A4042" s="1">
        <v>4.9487899999999998</v>
      </c>
      <c r="B4042" s="1">
        <v>11.455299999999999</v>
      </c>
      <c r="C4042" s="1">
        <v>13.237399999999999</v>
      </c>
      <c r="D4042" s="1">
        <v>2.2258599999999999</v>
      </c>
      <c r="E4042" s="1">
        <v>2.58738</v>
      </c>
      <c r="F4042" s="1">
        <v>2.5738300000000001</v>
      </c>
    </row>
    <row r="4043" spans="1:6">
      <c r="A4043" s="1">
        <v>4.5367699999999997E-2</v>
      </c>
      <c r="B4043" s="1">
        <v>3.9144699999999998E-2</v>
      </c>
      <c r="C4043" s="1">
        <v>2.36378E-2</v>
      </c>
      <c r="D4043" s="1">
        <v>4.6124600000000002E-2</v>
      </c>
      <c r="E4043" s="1">
        <v>3.37475E-2</v>
      </c>
      <c r="F4043" s="1">
        <v>1.1922200000000001E-2</v>
      </c>
    </row>
    <row r="4044" spans="1:6">
      <c r="A4044" s="1">
        <v>3.7862200000000001</v>
      </c>
      <c r="B4044" s="1">
        <v>4.87446</v>
      </c>
      <c r="C4044" s="1">
        <v>3.2216499999999999</v>
      </c>
      <c r="D4044" s="1">
        <v>4.5532300000000001</v>
      </c>
      <c r="E4044" s="1">
        <v>4.6113400000000002</v>
      </c>
      <c r="F4044" s="1">
        <v>3.0281199999999999</v>
      </c>
    </row>
    <row r="4045" spans="1:6">
      <c r="A4045" s="1">
        <v>0.57291000000000003</v>
      </c>
      <c r="B4045" s="1">
        <v>0.98321400000000003</v>
      </c>
      <c r="C4045" s="1">
        <v>0.95080200000000004</v>
      </c>
      <c r="D4045" s="1">
        <v>0.58049099999999998</v>
      </c>
      <c r="E4045" s="1">
        <v>0.58616199999999996</v>
      </c>
      <c r="F4045" s="1">
        <v>0.69858600000000004</v>
      </c>
    </row>
    <row r="4046" spans="1:6">
      <c r="A4046" s="1">
        <v>0.28281699999999999</v>
      </c>
      <c r="B4046" s="1">
        <v>0.29309400000000002</v>
      </c>
      <c r="C4046" s="1">
        <v>0.21606500000000001</v>
      </c>
      <c r="D4046" s="1">
        <v>0.18395800000000001</v>
      </c>
      <c r="E4046" s="1">
        <v>0.190661</v>
      </c>
      <c r="F4046" s="1">
        <v>0.22125</v>
      </c>
    </row>
    <row r="4047" spans="1:6">
      <c r="A4047" s="1">
        <v>10.5685</v>
      </c>
      <c r="B4047" s="1">
        <v>5.4122899999999996</v>
      </c>
      <c r="C4047" s="1">
        <v>4.5843100000000003</v>
      </c>
      <c r="D4047" s="1">
        <v>11.082599999999999</v>
      </c>
      <c r="E4047" s="1">
        <v>11.932700000000001</v>
      </c>
      <c r="F4047" s="1">
        <v>14.1431</v>
      </c>
    </row>
    <row r="4048" spans="1:6">
      <c r="A4048" s="1">
        <v>3.1790199999999998E-2</v>
      </c>
      <c r="B4048" s="1">
        <v>1.32429E-2</v>
      </c>
      <c r="C4048" s="1">
        <v>0</v>
      </c>
      <c r="D4048" s="1">
        <v>1.24268E-2</v>
      </c>
      <c r="E4048" s="1">
        <v>1.1495099999999999E-2</v>
      </c>
      <c r="F4048" s="1">
        <v>0</v>
      </c>
    </row>
    <row r="4049" spans="1:6">
      <c r="A4049" s="1">
        <v>3.1197099999999998E-2</v>
      </c>
      <c r="B4049" s="1">
        <v>0.42859700000000001</v>
      </c>
      <c r="C4049" s="1">
        <v>0.49334800000000001</v>
      </c>
      <c r="D4049" s="1">
        <v>0.14547199999999999</v>
      </c>
      <c r="E4049" s="1">
        <v>0.30027500000000001</v>
      </c>
      <c r="F4049" s="1">
        <v>0</v>
      </c>
    </row>
    <row r="4050" spans="1:6">
      <c r="A4050" s="1">
        <v>2.4678900000000001</v>
      </c>
      <c r="B4050" s="1">
        <v>2.1205799999999999</v>
      </c>
      <c r="C4050" s="1">
        <v>2.6177100000000002</v>
      </c>
      <c r="D4050" s="1">
        <v>2.33541</v>
      </c>
      <c r="E4050" s="1">
        <v>2.5356200000000002</v>
      </c>
      <c r="F4050" s="1">
        <v>2.7519300000000002</v>
      </c>
    </row>
    <row r="4051" spans="1:6">
      <c r="A4051" s="1">
        <v>3.7126899999999998</v>
      </c>
      <c r="B4051" s="1">
        <v>1.2154499999999999</v>
      </c>
      <c r="C4051" s="1">
        <v>0.79973499999999997</v>
      </c>
      <c r="D4051" s="1">
        <v>8.6238899999999994</v>
      </c>
      <c r="E4051" s="1">
        <v>7.9434399999999998</v>
      </c>
      <c r="F4051" s="1">
        <v>7.0249300000000003</v>
      </c>
    </row>
    <row r="4052" spans="1:6">
      <c r="A4052" s="1">
        <v>5.1904500000000002</v>
      </c>
      <c r="B4052" s="1">
        <v>8.3664500000000004</v>
      </c>
      <c r="C4052" s="1">
        <v>11.748900000000001</v>
      </c>
      <c r="D4052" s="1">
        <v>0.64607899999999996</v>
      </c>
      <c r="E4052" s="1">
        <v>0.49524099999999999</v>
      </c>
      <c r="F4052" s="1">
        <v>0.71196599999999999</v>
      </c>
    </row>
    <row r="4053" spans="1:6">
      <c r="A4053" s="1">
        <v>0.239482</v>
      </c>
      <c r="B4053" s="1">
        <v>0.15121100000000001</v>
      </c>
      <c r="C4053" s="1">
        <v>0.18518499999999999</v>
      </c>
      <c r="D4053" s="1">
        <v>0</v>
      </c>
      <c r="E4053" s="1">
        <v>1.84467E-2</v>
      </c>
      <c r="F4053" s="1">
        <v>9.42915E-2</v>
      </c>
    </row>
    <row r="4054" spans="1:6">
      <c r="A4054" s="1">
        <v>23.7712</v>
      </c>
      <c r="B4054" s="1">
        <v>13.344799999999999</v>
      </c>
      <c r="C4054" s="1">
        <v>15.1694</v>
      </c>
      <c r="D4054" s="1">
        <v>39.641599999999997</v>
      </c>
      <c r="E4054" s="1">
        <v>43.383899999999997</v>
      </c>
      <c r="F4054" s="1">
        <v>39.104599999999998</v>
      </c>
    </row>
    <row r="4055" spans="1:6">
      <c r="A4055" s="1">
        <v>2.0568599999999999</v>
      </c>
      <c r="B4055" s="1">
        <v>1.37944</v>
      </c>
      <c r="C4055" s="1">
        <v>0.978931</v>
      </c>
      <c r="D4055" s="1">
        <v>2.0872999999999999</v>
      </c>
      <c r="E4055" s="1">
        <v>3.09178</v>
      </c>
      <c r="F4055" s="1">
        <v>2.3083499999999999</v>
      </c>
    </row>
    <row r="4056" spans="1:6">
      <c r="A4056" s="1">
        <v>9.4584200000000003</v>
      </c>
      <c r="B4056" s="1">
        <v>13.964499999999999</v>
      </c>
      <c r="C4056" s="1">
        <v>14.5768</v>
      </c>
      <c r="D4056" s="1">
        <v>3.5431599999999999</v>
      </c>
      <c r="E4056" s="1">
        <v>3.77088</v>
      </c>
      <c r="F4056" s="1">
        <v>5.6349999999999998</v>
      </c>
    </row>
    <row r="4057" spans="1:6">
      <c r="A4057" s="1">
        <v>0</v>
      </c>
      <c r="B4057" s="1">
        <v>0</v>
      </c>
      <c r="C4057" s="1">
        <v>0</v>
      </c>
      <c r="D4057" s="1">
        <v>5.4439400000000004E-3</v>
      </c>
      <c r="E4057" s="1">
        <v>0</v>
      </c>
      <c r="F4057" s="1">
        <v>0</v>
      </c>
    </row>
    <row r="4058" spans="1:6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</row>
    <row r="4059" spans="1:6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</row>
    <row r="4060" spans="1:6">
      <c r="A4060" s="1">
        <v>1.51956</v>
      </c>
      <c r="B4060" s="1">
        <v>2.3125800000000001</v>
      </c>
      <c r="C4060" s="1">
        <v>2.9831099999999999</v>
      </c>
      <c r="D4060" s="1">
        <v>0.544458</v>
      </c>
      <c r="E4060" s="1">
        <v>0.81776199999999999</v>
      </c>
      <c r="F4060" s="1">
        <v>0.74921899999999997</v>
      </c>
    </row>
    <row r="4061" spans="1:6">
      <c r="A4061" s="1">
        <v>1.4512199999999999E-2</v>
      </c>
      <c r="B4061" s="1">
        <v>0.113245</v>
      </c>
      <c r="C4061" s="1">
        <v>0.365317</v>
      </c>
      <c r="D4061" s="1">
        <v>1.6656899999999999E-2</v>
      </c>
      <c r="E4061" s="1">
        <v>7.5234800000000004E-2</v>
      </c>
      <c r="F4061" s="1">
        <v>3.7018099999999998E-2</v>
      </c>
    </row>
    <row r="4062" spans="1:6">
      <c r="A4062" s="1">
        <v>1.41405E-2</v>
      </c>
      <c r="B4062" s="1">
        <v>3.6460399999999997E-2</v>
      </c>
      <c r="C4062" s="1">
        <v>0</v>
      </c>
      <c r="D4062" s="1">
        <v>9.7786399999999999E-3</v>
      </c>
      <c r="E4062" s="1">
        <v>2.0731699999999999E-2</v>
      </c>
      <c r="F4062" s="1">
        <v>0</v>
      </c>
    </row>
    <row r="4063" spans="1:6">
      <c r="A4063" s="1">
        <v>0</v>
      </c>
      <c r="B4063" s="1">
        <v>1.00669E-2</v>
      </c>
      <c r="C4063" s="1">
        <v>1.0291099999999999E-2</v>
      </c>
      <c r="D4063" s="1">
        <v>0</v>
      </c>
      <c r="E4063" s="1">
        <v>0</v>
      </c>
      <c r="F4063" s="1">
        <v>0</v>
      </c>
    </row>
    <row r="4064" spans="1:6">
      <c r="A4064" s="1">
        <v>0.51498600000000005</v>
      </c>
      <c r="B4064" s="1">
        <v>0.45045499999999999</v>
      </c>
      <c r="C4064" s="1">
        <v>0.38281399999999999</v>
      </c>
      <c r="D4064" s="1">
        <v>0.51693699999999998</v>
      </c>
      <c r="E4064" s="1">
        <v>0.69483499999999998</v>
      </c>
      <c r="F4064" s="1">
        <v>0.363761</v>
      </c>
    </row>
    <row r="4065" spans="1:6">
      <c r="A4065" s="1">
        <v>7.6831100000000001</v>
      </c>
      <c r="B4065" s="1">
        <v>6.8293600000000003</v>
      </c>
      <c r="C4065" s="1">
        <v>8.4719599999999993</v>
      </c>
      <c r="D4065" s="1">
        <v>4.5332499999999998</v>
      </c>
      <c r="E4065" s="1">
        <v>3.5722299999999998</v>
      </c>
      <c r="F4065" s="1">
        <v>6.2327700000000004</v>
      </c>
    </row>
    <row r="4066" spans="1:6">
      <c r="A4066" s="1">
        <v>7.7229099999999995E-2</v>
      </c>
      <c r="B4066" s="1">
        <v>0.118335</v>
      </c>
      <c r="C4066" s="1">
        <v>0.13212299999999999</v>
      </c>
      <c r="D4066" s="1">
        <v>3.21766E-2</v>
      </c>
      <c r="E4066" s="1">
        <v>3.8184000000000003E-2</v>
      </c>
      <c r="F4066" s="1">
        <v>5.02132E-2</v>
      </c>
    </row>
    <row r="4067" spans="1:6">
      <c r="A4067" s="1">
        <v>10.563800000000001</v>
      </c>
      <c r="B4067" s="1">
        <v>9.9499700000000004</v>
      </c>
      <c r="C4067" s="1">
        <v>14.040900000000001</v>
      </c>
      <c r="D4067" s="1">
        <v>9.29453</v>
      </c>
      <c r="E4067" s="1">
        <v>8.2117400000000007</v>
      </c>
      <c r="F4067" s="1">
        <v>10.2592</v>
      </c>
    </row>
    <row r="4068" spans="1:6">
      <c r="A4068" s="1">
        <v>13.334300000000001</v>
      </c>
      <c r="B4068" s="1">
        <v>14.5511</v>
      </c>
      <c r="C4068" s="1">
        <v>16.205300000000001</v>
      </c>
      <c r="D4068" s="1">
        <v>16.659600000000001</v>
      </c>
      <c r="E4068" s="1">
        <v>15.642799999999999</v>
      </c>
      <c r="F4068" s="1">
        <v>12.97</v>
      </c>
    </row>
    <row r="4069" spans="1:6">
      <c r="A4069" s="1">
        <v>6.7545099999999998</v>
      </c>
      <c r="B4069" s="1">
        <v>8.3943700000000003</v>
      </c>
      <c r="C4069" s="1">
        <v>12.5747</v>
      </c>
      <c r="D4069" s="1">
        <v>2.4433600000000002</v>
      </c>
      <c r="E4069" s="1">
        <v>2.4117199999999999</v>
      </c>
      <c r="F4069" s="1">
        <v>3.27935</v>
      </c>
    </row>
    <row r="4070" spans="1:6">
      <c r="A4070" s="1">
        <v>1.0073500000000001E-2</v>
      </c>
      <c r="B4070" s="1">
        <v>0</v>
      </c>
      <c r="C4070" s="1">
        <v>0</v>
      </c>
      <c r="D4070" s="1">
        <v>6.43344E-2</v>
      </c>
      <c r="E4070" s="1">
        <v>0</v>
      </c>
      <c r="F4070" s="1">
        <v>0</v>
      </c>
    </row>
    <row r="4071" spans="1:6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</row>
    <row r="4072" spans="1:6">
      <c r="A4072" s="1">
        <v>0.30723499999999998</v>
      </c>
      <c r="B4072" s="1">
        <v>0</v>
      </c>
      <c r="C4072" s="1">
        <v>0</v>
      </c>
      <c r="D4072" s="1">
        <v>0</v>
      </c>
      <c r="E4072" s="1">
        <v>9.4115799999999999E-2</v>
      </c>
      <c r="F4072" s="1">
        <v>0.39695200000000003</v>
      </c>
    </row>
    <row r="4073" spans="1:6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</row>
    <row r="4074" spans="1:6">
      <c r="A4074" s="1">
        <v>7.2632399999999997</v>
      </c>
      <c r="B4074" s="1">
        <v>7.1106800000000003</v>
      </c>
      <c r="C4074" s="1">
        <v>7.46244</v>
      </c>
      <c r="D4074" s="1">
        <v>6.6981999999999999</v>
      </c>
      <c r="E4074" s="1">
        <v>6.3445999999999998</v>
      </c>
      <c r="F4074" s="1">
        <v>6.2058</v>
      </c>
    </row>
    <row r="4075" spans="1:6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</row>
    <row r="4076" spans="1:6">
      <c r="A4076" s="1">
        <v>5.5984399999999997E-2</v>
      </c>
      <c r="B4076" s="1">
        <v>1.5486099999999999E-2</v>
      </c>
      <c r="C4076" s="1">
        <v>0</v>
      </c>
      <c r="D4076" s="1">
        <v>0</v>
      </c>
      <c r="E4076" s="1">
        <v>0</v>
      </c>
      <c r="F4076" s="1">
        <v>1.4967100000000001E-2</v>
      </c>
    </row>
    <row r="4077" spans="1:6">
      <c r="A4077" s="1">
        <v>1.05916E-2</v>
      </c>
      <c r="B4077" s="1">
        <v>6.42079E-3</v>
      </c>
      <c r="C4077" s="1">
        <v>6.34922E-3</v>
      </c>
      <c r="D4077" s="1">
        <v>3.1073199999999999E-2</v>
      </c>
      <c r="E4077" s="1">
        <v>5.6128899999999997E-3</v>
      </c>
      <c r="F4077" s="1">
        <v>4.2726300000000002E-2</v>
      </c>
    </row>
    <row r="4078" spans="1:6">
      <c r="A4078" s="1">
        <v>0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</row>
    <row r="4079" spans="1:6">
      <c r="A4079" s="1">
        <v>1.1611400000000001</v>
      </c>
      <c r="B4079" s="1">
        <v>0.58795900000000001</v>
      </c>
      <c r="C4079" s="1">
        <v>0.994197</v>
      </c>
      <c r="D4079" s="1">
        <v>0.54283499999999996</v>
      </c>
      <c r="E4079" s="1">
        <v>0.50051199999999996</v>
      </c>
      <c r="F4079" s="1">
        <v>1.02413</v>
      </c>
    </row>
    <row r="4080" spans="1:6">
      <c r="A4080" s="1">
        <v>0</v>
      </c>
      <c r="B4080" s="1">
        <v>1.5135900000000001E-2</v>
      </c>
      <c r="C4080" s="1">
        <v>0.13101399999999999</v>
      </c>
      <c r="D4080" s="1">
        <v>0</v>
      </c>
      <c r="E4080" s="1">
        <v>3.89223E-2</v>
      </c>
      <c r="F4080" s="1">
        <v>0</v>
      </c>
    </row>
    <row r="4081" spans="1:6">
      <c r="A4081" s="1">
        <v>2.9381499999999998</v>
      </c>
      <c r="B4081" s="1">
        <v>2.9878300000000002</v>
      </c>
      <c r="C4081" s="1">
        <v>3.9289999999999998</v>
      </c>
      <c r="D4081" s="1">
        <v>2.09198</v>
      </c>
      <c r="E4081" s="1">
        <v>1.7526299999999999</v>
      </c>
      <c r="F4081" s="1">
        <v>1.9862899999999999</v>
      </c>
    </row>
    <row r="4082" spans="1:6">
      <c r="A4082" s="1">
        <v>0.57652899999999996</v>
      </c>
      <c r="B4082" s="1">
        <v>0.46474300000000002</v>
      </c>
      <c r="C4082" s="1">
        <v>0.62298100000000001</v>
      </c>
      <c r="D4082" s="1">
        <v>1.0092000000000001</v>
      </c>
      <c r="E4082" s="1">
        <v>1.0294000000000001</v>
      </c>
      <c r="F4082" s="1">
        <v>0.99028000000000005</v>
      </c>
    </row>
    <row r="4083" spans="1:6">
      <c r="A4083" s="1">
        <v>2.4319199999999999</v>
      </c>
      <c r="B4083" s="1">
        <v>2.5124900000000001</v>
      </c>
      <c r="C4083" s="1">
        <v>3.0434600000000001</v>
      </c>
      <c r="D4083" s="1">
        <v>2.1604399999999999</v>
      </c>
      <c r="E4083" s="1">
        <v>1.8466899999999999</v>
      </c>
      <c r="F4083" s="1">
        <v>1.99929</v>
      </c>
    </row>
    <row r="4084" spans="1:6">
      <c r="A4084" s="1">
        <v>41.3371</v>
      </c>
      <c r="B4084" s="1">
        <v>43.1526</v>
      </c>
      <c r="C4084" s="1">
        <v>50.165300000000002</v>
      </c>
      <c r="D4084" s="1">
        <v>58.756</v>
      </c>
      <c r="E4084" s="1">
        <v>61.822099999999999</v>
      </c>
      <c r="F4084" s="1">
        <v>49.878500000000003</v>
      </c>
    </row>
    <row r="4085" spans="1:6">
      <c r="A4085" s="1">
        <v>11.7226</v>
      </c>
      <c r="B4085" s="1">
        <v>15.4765</v>
      </c>
      <c r="C4085" s="1">
        <v>14.8741</v>
      </c>
      <c r="D4085" s="1">
        <v>14.8995</v>
      </c>
      <c r="E4085" s="1">
        <v>15.876300000000001</v>
      </c>
      <c r="F4085" s="1">
        <v>13.091799999999999</v>
      </c>
    </row>
    <row r="4086" spans="1:6">
      <c r="A4086" s="1">
        <v>16.518699999999999</v>
      </c>
      <c r="B4086" s="1">
        <v>13.760999999999999</v>
      </c>
      <c r="C4086" s="1">
        <v>12.5847</v>
      </c>
      <c r="D4086" s="1">
        <v>20.0548</v>
      </c>
      <c r="E4086" s="1">
        <v>19.285799999999998</v>
      </c>
      <c r="F4086" s="1">
        <v>18.5992</v>
      </c>
    </row>
    <row r="4087" spans="1:6">
      <c r="A4087" s="1">
        <v>3.2707899999999999</v>
      </c>
      <c r="B4087" s="1">
        <v>3.2250299999999998</v>
      </c>
      <c r="C4087" s="1">
        <v>4.0423299999999998</v>
      </c>
      <c r="D4087" s="1">
        <v>1.75417</v>
      </c>
      <c r="E4087" s="1">
        <v>1.48041</v>
      </c>
      <c r="F4087" s="1">
        <v>2.0962800000000001</v>
      </c>
    </row>
    <row r="4088" spans="1:6">
      <c r="A4088" s="1">
        <v>14.054</v>
      </c>
      <c r="B4088" s="1">
        <v>13.597899999999999</v>
      </c>
      <c r="C4088" s="1">
        <v>13.7912</v>
      </c>
      <c r="D4088" s="1">
        <v>16.3306</v>
      </c>
      <c r="E4088" s="1">
        <v>15.943</v>
      </c>
      <c r="F4088" s="1">
        <v>15.973000000000001</v>
      </c>
    </row>
    <row r="4089" spans="1:6">
      <c r="A4089" s="1">
        <v>2.19326</v>
      </c>
      <c r="B4089" s="1">
        <v>4.8163900000000002</v>
      </c>
      <c r="C4089" s="1">
        <v>2.8744399999999999</v>
      </c>
      <c r="D4089" s="1">
        <v>0.29352600000000001</v>
      </c>
      <c r="E4089" s="1">
        <v>0.278285</v>
      </c>
      <c r="F4089" s="1">
        <v>0.52086699999999997</v>
      </c>
    </row>
    <row r="4090" spans="1:6">
      <c r="A4090" s="1">
        <v>6.6124500000000003E-2</v>
      </c>
      <c r="B4090" s="1">
        <v>0</v>
      </c>
      <c r="C4090" s="1">
        <v>0</v>
      </c>
      <c r="D4090" s="1">
        <v>2.1034799999999999E-2</v>
      </c>
      <c r="E4090" s="1">
        <v>0</v>
      </c>
      <c r="F4090" s="1">
        <v>0</v>
      </c>
    </row>
    <row r="4091" spans="1:6">
      <c r="A4091" s="1">
        <v>0.49018800000000001</v>
      </c>
      <c r="B4091" s="1">
        <v>0.44714700000000002</v>
      </c>
      <c r="C4091" s="1">
        <v>0.56363300000000005</v>
      </c>
      <c r="D4091" s="1">
        <v>0.301369</v>
      </c>
      <c r="E4091" s="1">
        <v>0.46502900000000003</v>
      </c>
      <c r="F4091" s="1">
        <v>0.51617400000000002</v>
      </c>
    </row>
    <row r="4092" spans="1:6">
      <c r="A4092" s="1">
        <v>4.6300899999999999E-2</v>
      </c>
      <c r="B4092" s="1">
        <v>5.3475000000000002E-2</v>
      </c>
      <c r="C4092" s="1">
        <v>1.94083E-2</v>
      </c>
      <c r="D4092" s="1">
        <v>8.0731200000000003E-2</v>
      </c>
      <c r="E4092" s="1">
        <v>5.8926399999999997E-2</v>
      </c>
      <c r="F4092" s="1">
        <v>2.7437900000000001E-2</v>
      </c>
    </row>
    <row r="4093" spans="1:6">
      <c r="A4093" s="1">
        <v>0</v>
      </c>
      <c r="B4093" s="1">
        <v>0.204454</v>
      </c>
      <c r="C4093" s="1">
        <v>0</v>
      </c>
      <c r="D4093" s="1">
        <v>0</v>
      </c>
      <c r="E4093" s="1">
        <v>0</v>
      </c>
      <c r="F4093" s="1">
        <v>0</v>
      </c>
    </row>
    <row r="4094" spans="1:6">
      <c r="A4094" s="1">
        <v>0.39879799999999999</v>
      </c>
      <c r="B4094" s="1">
        <v>0.316166</v>
      </c>
      <c r="C4094" s="1">
        <v>0.31017699999999998</v>
      </c>
      <c r="D4094" s="1">
        <v>0.28558899999999998</v>
      </c>
      <c r="E4094" s="1">
        <v>0.27013599999999999</v>
      </c>
      <c r="F4094" s="1">
        <v>0.33336100000000002</v>
      </c>
    </row>
    <row r="4095" spans="1:6">
      <c r="A4095" s="1">
        <v>1.75613</v>
      </c>
      <c r="B4095" s="1">
        <v>2.04183</v>
      </c>
      <c r="C4095" s="1">
        <v>2.9254199999999999</v>
      </c>
      <c r="D4095" s="1">
        <v>1.14202</v>
      </c>
      <c r="E4095" s="1">
        <v>1.48689</v>
      </c>
      <c r="F4095" s="1">
        <v>1.2081599999999999</v>
      </c>
    </row>
    <row r="4096" spans="1:6">
      <c r="A4096" s="1">
        <v>0.78501600000000005</v>
      </c>
      <c r="B4096" s="1">
        <v>1.0295099999999999</v>
      </c>
      <c r="C4096" s="1">
        <v>1.30321</v>
      </c>
      <c r="D4096" s="1">
        <v>0.35521599999999998</v>
      </c>
      <c r="E4096" s="1">
        <v>0.272729</v>
      </c>
      <c r="F4096" s="1">
        <v>0.30697200000000002</v>
      </c>
    </row>
    <row r="4097" spans="1:6">
      <c r="A4097" s="1">
        <v>0.13499</v>
      </c>
      <c r="B4097" s="1">
        <v>4.62826E-2</v>
      </c>
      <c r="C4097" s="1">
        <v>0.11548</v>
      </c>
      <c r="D4097" s="1">
        <v>0.12024700000000001</v>
      </c>
      <c r="E4097" s="1">
        <v>0.11040800000000001</v>
      </c>
      <c r="F4097" s="1">
        <v>0.13509499999999999</v>
      </c>
    </row>
    <row r="4098" spans="1:6">
      <c r="A4098" s="1">
        <v>2.41933</v>
      </c>
      <c r="B4098" s="1">
        <v>2.6403099999999999</v>
      </c>
      <c r="C4098" s="1">
        <v>2.9681500000000001</v>
      </c>
      <c r="D4098" s="1">
        <v>0.57851900000000001</v>
      </c>
      <c r="E4098" s="1">
        <v>0.48011999999999999</v>
      </c>
      <c r="F4098" s="1">
        <v>1.0545500000000001</v>
      </c>
    </row>
    <row r="4099" spans="1:6">
      <c r="A4099" s="1">
        <v>1.4562999999999999</v>
      </c>
      <c r="B4099" s="1">
        <v>1.0108900000000001</v>
      </c>
      <c r="C4099" s="1">
        <v>1.1571100000000001</v>
      </c>
      <c r="D4099" s="1">
        <v>1.3582799999999999</v>
      </c>
      <c r="E4099" s="1">
        <v>0.97011199999999997</v>
      </c>
      <c r="F4099" s="1">
        <v>0.97585299999999997</v>
      </c>
    </row>
    <row r="4100" spans="1:6">
      <c r="A4100" s="1">
        <v>1.5729299999999999</v>
      </c>
      <c r="B4100" s="1">
        <v>0.57280799999999998</v>
      </c>
      <c r="C4100" s="1">
        <v>0.77047399999999999</v>
      </c>
      <c r="D4100" s="1">
        <v>2.42435</v>
      </c>
      <c r="E4100" s="1">
        <v>2.2329400000000001</v>
      </c>
      <c r="F4100" s="1">
        <v>2.63442</v>
      </c>
    </row>
    <row r="4101" spans="1:6">
      <c r="A4101" s="1">
        <v>6.3287800000000005E-2</v>
      </c>
      <c r="B4101" s="1">
        <v>8.4535200000000005E-2</v>
      </c>
      <c r="C4101" s="1">
        <v>4.9959299999999998E-2</v>
      </c>
      <c r="D4101" s="1">
        <v>5.9694799999999999E-2</v>
      </c>
      <c r="E4101" s="1">
        <v>7.39229E-2</v>
      </c>
      <c r="F4101" s="1">
        <v>0.14285700000000001</v>
      </c>
    </row>
    <row r="4102" spans="1:6">
      <c r="A4102" s="1">
        <v>17.668600000000001</v>
      </c>
      <c r="B4102" s="1">
        <v>24.078900000000001</v>
      </c>
      <c r="C4102" s="1">
        <v>22.260400000000001</v>
      </c>
      <c r="D4102" s="1">
        <v>5.6936200000000001</v>
      </c>
      <c r="E4102" s="1">
        <v>5.1039399999999997</v>
      </c>
      <c r="F4102" s="1">
        <v>8.1613799999999994</v>
      </c>
    </row>
    <row r="4103" spans="1:6">
      <c r="A4103" s="1">
        <v>0.96941600000000006</v>
      </c>
      <c r="B4103" s="1">
        <v>0.63055499999999998</v>
      </c>
      <c r="C4103" s="1">
        <v>0.86122399999999999</v>
      </c>
      <c r="D4103" s="1">
        <v>0.48425400000000002</v>
      </c>
      <c r="E4103" s="1">
        <v>0.45728999999999997</v>
      </c>
      <c r="F4103" s="1">
        <v>0.56559199999999998</v>
      </c>
    </row>
    <row r="4104" spans="1:6">
      <c r="A4104" s="1">
        <v>0.798203</v>
      </c>
      <c r="B4104" s="1">
        <v>0.16056500000000001</v>
      </c>
      <c r="C4104" s="1">
        <v>7.31763E-2</v>
      </c>
      <c r="D4104" s="1">
        <v>1.4685299999999999</v>
      </c>
      <c r="E4104" s="1">
        <v>1.29243</v>
      </c>
      <c r="F4104" s="1">
        <v>0.84938999999999998</v>
      </c>
    </row>
    <row r="4105" spans="1:6">
      <c r="A4105" s="1">
        <v>0.76302199999999998</v>
      </c>
      <c r="B4105" s="1">
        <v>5.5394300000000003</v>
      </c>
      <c r="C4105" s="1">
        <v>19.1233</v>
      </c>
      <c r="D4105" s="1">
        <v>2.8507600000000002</v>
      </c>
      <c r="E4105" s="1">
        <v>2.15463</v>
      </c>
      <c r="F4105" s="1">
        <v>1.8680000000000001</v>
      </c>
    </row>
    <row r="4106" spans="1:6">
      <c r="A4106" s="1">
        <v>4.9270399999999999</v>
      </c>
      <c r="B4106" s="1">
        <v>12.039</v>
      </c>
      <c r="C4106" s="1">
        <v>20.8337</v>
      </c>
      <c r="D4106" s="1">
        <v>3.75529</v>
      </c>
      <c r="E4106" s="1">
        <v>3.3749899999999999</v>
      </c>
      <c r="F4106" s="1">
        <v>3.5881500000000002</v>
      </c>
    </row>
    <row r="4107" spans="1:6">
      <c r="A4107" s="1">
        <v>0.58229600000000004</v>
      </c>
      <c r="B4107" s="1">
        <v>0.23263600000000001</v>
      </c>
      <c r="C4107" s="1">
        <v>0.56371199999999999</v>
      </c>
      <c r="D4107" s="1">
        <v>0.250056</v>
      </c>
      <c r="E4107" s="1">
        <v>0.12642700000000001</v>
      </c>
      <c r="F4107" s="1">
        <v>0.277922</v>
      </c>
    </row>
    <row r="4108" spans="1:6">
      <c r="A4108" s="1">
        <v>1.47272</v>
      </c>
      <c r="B4108" s="1">
        <v>1.6067800000000001</v>
      </c>
      <c r="C4108" s="1">
        <v>1.6372800000000001</v>
      </c>
      <c r="D4108" s="1">
        <v>0.89147100000000001</v>
      </c>
      <c r="E4108" s="1">
        <v>0.63800999999999997</v>
      </c>
      <c r="F4108" s="1">
        <v>1.0144899999999999</v>
      </c>
    </row>
    <row r="4109" spans="1:6">
      <c r="A4109" s="1">
        <v>9.7678600000000004E-2</v>
      </c>
      <c r="B4109" s="1">
        <v>0.10008400000000001</v>
      </c>
      <c r="C4109" s="1">
        <v>4.0726999999999999E-2</v>
      </c>
      <c r="D4109" s="1">
        <v>0.28026699999999999</v>
      </c>
      <c r="E4109" s="1">
        <v>0.15210199999999999</v>
      </c>
      <c r="F4109" s="1">
        <v>0.151751</v>
      </c>
    </row>
    <row r="4110" spans="1:6">
      <c r="A4110" s="1">
        <v>5.1846100000000002</v>
      </c>
      <c r="B4110" s="1">
        <v>8.2689599999999999</v>
      </c>
      <c r="C4110" s="1">
        <v>14.5036</v>
      </c>
      <c r="D4110" s="1">
        <v>4.8167799999999996</v>
      </c>
      <c r="E4110" s="1">
        <v>3.9330699999999998</v>
      </c>
      <c r="F4110" s="1">
        <v>4.8229199999999999</v>
      </c>
    </row>
    <row r="4111" spans="1:6">
      <c r="A4111" s="1">
        <v>0.600796</v>
      </c>
      <c r="B4111" s="1">
        <v>0.76161199999999996</v>
      </c>
      <c r="C4111" s="1">
        <v>0.76441400000000004</v>
      </c>
      <c r="D4111" s="1">
        <v>0.49702400000000002</v>
      </c>
      <c r="E4111" s="1">
        <v>0.495421</v>
      </c>
      <c r="F4111" s="1">
        <v>0.306676</v>
      </c>
    </row>
    <row r="4112" spans="1:6">
      <c r="A4112" s="1">
        <v>13.383800000000001</v>
      </c>
      <c r="B4112" s="1">
        <v>24.252700000000001</v>
      </c>
      <c r="C4112" s="1">
        <v>24.604199999999999</v>
      </c>
      <c r="D4112" s="1">
        <v>3.8443200000000002</v>
      </c>
      <c r="E4112" s="1">
        <v>3.6653799999999999</v>
      </c>
      <c r="F4112" s="1">
        <v>7.8322799999999999</v>
      </c>
    </row>
    <row r="4113" spans="1:6">
      <c r="A4113" s="1">
        <v>0.44790000000000002</v>
      </c>
      <c r="B4113" s="1">
        <v>0.61542200000000002</v>
      </c>
      <c r="C4113" s="1">
        <v>0.73632699999999995</v>
      </c>
      <c r="D4113" s="1">
        <v>0.41253000000000001</v>
      </c>
      <c r="E4113" s="1">
        <v>0.30997000000000002</v>
      </c>
      <c r="F4113" s="1">
        <v>0.351323</v>
      </c>
    </row>
    <row r="4114" spans="1:6">
      <c r="A4114" s="1">
        <v>1.9461599999999999</v>
      </c>
      <c r="B4114" s="1">
        <v>11.6595</v>
      </c>
      <c r="C4114" s="1">
        <v>16.045999999999999</v>
      </c>
      <c r="D4114" s="1">
        <v>3.96855</v>
      </c>
      <c r="E4114" s="1">
        <v>2.2984599999999999</v>
      </c>
      <c r="F4114" s="1">
        <v>2.16866</v>
      </c>
    </row>
    <row r="4115" spans="1:6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</row>
    <row r="4116" spans="1:6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</row>
    <row r="4117" spans="1:6">
      <c r="A4117" s="1">
        <v>0.88278500000000004</v>
      </c>
      <c r="B4117" s="1">
        <v>0.91411500000000001</v>
      </c>
      <c r="C4117" s="1">
        <v>1.1668099999999999</v>
      </c>
      <c r="D4117" s="1">
        <v>0.21857799999999999</v>
      </c>
      <c r="E4117" s="1">
        <v>0.14077700000000001</v>
      </c>
      <c r="F4117" s="1">
        <v>0.26021100000000003</v>
      </c>
    </row>
    <row r="4118" spans="1:6">
      <c r="A4118" s="1">
        <v>0.52648300000000003</v>
      </c>
      <c r="B4118" s="1">
        <v>1.11225</v>
      </c>
      <c r="C4118" s="1">
        <v>2.7146400000000002</v>
      </c>
      <c r="D4118" s="1">
        <v>0.31406899999999999</v>
      </c>
      <c r="E4118" s="1">
        <v>0.20007800000000001</v>
      </c>
      <c r="F4118" s="1">
        <v>0.35445700000000002</v>
      </c>
    </row>
    <row r="4119" spans="1:6">
      <c r="A4119" s="1">
        <v>0.27787600000000001</v>
      </c>
      <c r="B4119" s="1">
        <v>1.55884</v>
      </c>
      <c r="C4119" s="1">
        <v>2.9805199999999998</v>
      </c>
      <c r="D4119" s="1">
        <v>0.745228</v>
      </c>
      <c r="E4119" s="1">
        <v>0.83100300000000005</v>
      </c>
      <c r="F4119" s="1">
        <v>0.33332499999999998</v>
      </c>
    </row>
    <row r="4120" spans="1:6">
      <c r="A4120" s="1">
        <v>2.7355200000000002</v>
      </c>
      <c r="B4120" s="1">
        <v>2.29562</v>
      </c>
      <c r="C4120" s="1">
        <v>11.0364</v>
      </c>
      <c r="D4120" s="1">
        <v>1.63513</v>
      </c>
      <c r="E4120" s="1">
        <v>0.67078800000000005</v>
      </c>
      <c r="F4120" s="1">
        <v>0.93523500000000004</v>
      </c>
    </row>
    <row r="4121" spans="1:6">
      <c r="A4121" s="1">
        <v>5.7079100000000001E-2</v>
      </c>
      <c r="B4121" s="1">
        <v>0.14777000000000001</v>
      </c>
      <c r="C4121" s="1">
        <v>0.120532</v>
      </c>
      <c r="D4121" s="1">
        <v>3.4802300000000001E-2</v>
      </c>
      <c r="E4121" s="1">
        <v>0.13348399999999999</v>
      </c>
      <c r="F4121" s="1">
        <v>0.106498</v>
      </c>
    </row>
    <row r="4122" spans="1:6">
      <c r="A4122" s="1">
        <v>19.789300000000001</v>
      </c>
      <c r="B4122" s="1">
        <v>26.9056</v>
      </c>
      <c r="C4122" s="1">
        <v>21.639900000000001</v>
      </c>
      <c r="D4122" s="1">
        <v>33.142699999999998</v>
      </c>
      <c r="E4122" s="1">
        <v>43.404600000000002</v>
      </c>
      <c r="F4122" s="1">
        <v>26.165600000000001</v>
      </c>
    </row>
    <row r="4123" spans="1:6">
      <c r="A4123" s="1">
        <v>11.667299999999999</v>
      </c>
      <c r="B4123" s="1">
        <v>9.9589099999999995</v>
      </c>
      <c r="C4123" s="1">
        <v>11.155900000000001</v>
      </c>
      <c r="D4123" s="1">
        <v>15.321899999999999</v>
      </c>
      <c r="E4123" s="1">
        <v>16.430599999999998</v>
      </c>
      <c r="F4123" s="1">
        <v>16.382000000000001</v>
      </c>
    </row>
    <row r="4124" spans="1:6">
      <c r="A4124" s="1">
        <v>38.638500000000001</v>
      </c>
      <c r="B4124" s="1">
        <v>72.843000000000004</v>
      </c>
      <c r="C4124" s="1">
        <v>78.637600000000006</v>
      </c>
      <c r="D4124" s="1">
        <v>20.850999999999999</v>
      </c>
      <c r="E4124" s="1">
        <v>24.288599999999999</v>
      </c>
      <c r="F4124" s="1">
        <v>27.152699999999999</v>
      </c>
    </row>
    <row r="4125" spans="1:6">
      <c r="A4125" s="1">
        <v>3.1266099999999998E-2</v>
      </c>
      <c r="B4125" s="1">
        <v>0.111664</v>
      </c>
      <c r="C4125" s="1">
        <v>2.4845200000000001E-2</v>
      </c>
      <c r="D4125" s="1">
        <v>1.6901699999999999E-2</v>
      </c>
      <c r="E4125" s="1">
        <v>2.05638E-2</v>
      </c>
      <c r="F4125" s="1">
        <v>1.74635E-2</v>
      </c>
    </row>
    <row r="4126" spans="1:6">
      <c r="A4126" s="1">
        <v>4.5627800000000001</v>
      </c>
      <c r="B4126" s="1">
        <v>4.18</v>
      </c>
      <c r="C4126" s="1">
        <v>3.6593900000000001</v>
      </c>
      <c r="D4126" s="1">
        <v>3.49777</v>
      </c>
      <c r="E4126" s="1">
        <v>3.29257</v>
      </c>
      <c r="F4126" s="1">
        <v>3.6808900000000002</v>
      </c>
    </row>
    <row r="4127" spans="1:6">
      <c r="A4127" s="1">
        <v>3.0566800000000001</v>
      </c>
      <c r="B4127" s="1">
        <v>1.19411</v>
      </c>
      <c r="C4127" s="1">
        <v>1.19197</v>
      </c>
      <c r="D4127" s="1">
        <v>0.67758600000000002</v>
      </c>
      <c r="E4127" s="1">
        <v>0.53660799999999997</v>
      </c>
      <c r="F4127" s="1">
        <v>0.71879099999999996</v>
      </c>
    </row>
    <row r="4128" spans="1:6">
      <c r="A4128" s="1">
        <v>7.7156699999999995E-2</v>
      </c>
      <c r="B4128" s="1">
        <v>2.4032000000000001E-2</v>
      </c>
      <c r="C4128" s="1">
        <v>8.9248499999999995E-2</v>
      </c>
      <c r="D4128" s="1">
        <v>1.1810299999999999E-2</v>
      </c>
      <c r="E4128" s="1">
        <v>3.1229699999999999E-2</v>
      </c>
      <c r="F4128" s="1">
        <v>3.6771199999999997E-2</v>
      </c>
    </row>
    <row r="4129" spans="1:6">
      <c r="A4129" s="1">
        <v>1.27671</v>
      </c>
      <c r="B4129" s="1">
        <v>2.5549400000000002</v>
      </c>
      <c r="C4129" s="1">
        <v>2.0125700000000002</v>
      </c>
      <c r="D4129" s="1">
        <v>0.84364899999999998</v>
      </c>
      <c r="E4129" s="1">
        <v>0.99591200000000002</v>
      </c>
      <c r="F4129" s="1">
        <v>1.54796</v>
      </c>
    </row>
    <row r="4130" spans="1:6">
      <c r="A4130" s="1">
        <v>0.36733700000000002</v>
      </c>
      <c r="B4130" s="1">
        <v>0.30815300000000001</v>
      </c>
      <c r="C4130" s="1">
        <v>0.41660000000000003</v>
      </c>
      <c r="D4130" s="1">
        <v>0.35373700000000002</v>
      </c>
      <c r="E4130" s="1">
        <v>0.41997899999999999</v>
      </c>
      <c r="F4130" s="1">
        <v>0.36675999999999997</v>
      </c>
    </row>
    <row r="4131" spans="1:6">
      <c r="A4131" s="1">
        <v>5.4299800000000002E-2</v>
      </c>
      <c r="B4131" s="1">
        <v>0</v>
      </c>
      <c r="C4131" s="1">
        <v>9.5013200000000006E-3</v>
      </c>
      <c r="D4131" s="1">
        <v>8.9477700000000007E-3</v>
      </c>
      <c r="E4131" s="1">
        <v>8.9901800000000004E-3</v>
      </c>
      <c r="F4131" s="1">
        <v>0</v>
      </c>
    </row>
    <row r="4132" spans="1:6">
      <c r="A4132" s="1">
        <v>0.443687</v>
      </c>
      <c r="B4132" s="1">
        <v>5.6917500000000003E-2</v>
      </c>
      <c r="C4132" s="1">
        <v>0.43353199999999997</v>
      </c>
      <c r="D4132" s="1">
        <v>1.49768E-2</v>
      </c>
      <c r="E4132" s="1">
        <v>0.18471499999999999</v>
      </c>
      <c r="F4132" s="1">
        <v>0.13725399999999999</v>
      </c>
    </row>
    <row r="4133" spans="1:6">
      <c r="A4133" s="1">
        <v>0.61877599999999999</v>
      </c>
      <c r="B4133" s="1">
        <v>0.22258</v>
      </c>
      <c r="C4133" s="1">
        <v>0.23539199999999999</v>
      </c>
      <c r="D4133" s="1">
        <v>4.9159599999999998E-2</v>
      </c>
      <c r="E4133" s="1">
        <v>0.110184</v>
      </c>
      <c r="F4133" s="1">
        <v>8.5196900000000006E-2</v>
      </c>
    </row>
    <row r="4134" spans="1:6">
      <c r="A4134" s="1">
        <v>4.6365000000000003E-2</v>
      </c>
      <c r="B4134" s="1">
        <v>0.103477</v>
      </c>
      <c r="C4134" s="1">
        <v>2.55061E-2</v>
      </c>
      <c r="D4134" s="1">
        <v>2.5605800000000001E-2</v>
      </c>
      <c r="E4134" s="1">
        <v>6.8249000000000004E-2</v>
      </c>
      <c r="F4134" s="1">
        <v>0.19103600000000001</v>
      </c>
    </row>
    <row r="4135" spans="1:6">
      <c r="A4135" s="1">
        <v>25.3263</v>
      </c>
      <c r="B4135" s="1">
        <v>25.7182</v>
      </c>
      <c r="C4135" s="1">
        <v>27.686699999999998</v>
      </c>
      <c r="D4135" s="1">
        <v>21.5198</v>
      </c>
      <c r="E4135" s="1">
        <v>17.7896</v>
      </c>
      <c r="F4135" s="1">
        <v>20.7898</v>
      </c>
    </row>
    <row r="4136" spans="1:6">
      <c r="A4136" s="1">
        <v>3.0380500000000001E-2</v>
      </c>
      <c r="B4136" s="1">
        <v>1.6852499999999999E-2</v>
      </c>
      <c r="C4136" s="1">
        <v>0</v>
      </c>
      <c r="D4136" s="1">
        <v>3.3295900000000003E-2</v>
      </c>
      <c r="E4136" s="1">
        <v>0</v>
      </c>
      <c r="F4136" s="1">
        <v>0</v>
      </c>
    </row>
    <row r="4137" spans="1:6">
      <c r="A4137" s="1">
        <v>3.5827800000000001</v>
      </c>
      <c r="B4137" s="1">
        <v>2.8609499999999999</v>
      </c>
      <c r="C4137" s="1">
        <v>3.5717099999999999</v>
      </c>
      <c r="D4137" s="1">
        <v>2.9133200000000001</v>
      </c>
      <c r="E4137" s="1">
        <v>2.2165599999999999</v>
      </c>
      <c r="F4137" s="1">
        <v>3.0573199999999998</v>
      </c>
    </row>
    <row r="4138" spans="1:6">
      <c r="A4138" s="1">
        <v>10.2317</v>
      </c>
      <c r="B4138" s="1">
        <v>14.562099999999999</v>
      </c>
      <c r="C4138" s="1">
        <v>15.8049</v>
      </c>
      <c r="D4138" s="1">
        <v>10.701599999999999</v>
      </c>
      <c r="E4138" s="1">
        <v>12.764799999999999</v>
      </c>
      <c r="F4138" s="1">
        <v>9.0496999999999996</v>
      </c>
    </row>
    <row r="4139" spans="1:6">
      <c r="A4139" s="1">
        <v>54.286799999999999</v>
      </c>
      <c r="B4139" s="1">
        <v>84.7239</v>
      </c>
      <c r="C4139" s="1">
        <v>67.668400000000005</v>
      </c>
      <c r="D4139" s="1">
        <v>31.426600000000001</v>
      </c>
      <c r="E4139" s="1">
        <v>31.883099999999999</v>
      </c>
      <c r="F4139" s="1">
        <v>33.3932</v>
      </c>
    </row>
    <row r="4140" spans="1:6">
      <c r="A4140" s="1">
        <v>9.9851700000000002E-2</v>
      </c>
      <c r="B4140" s="1">
        <v>0</v>
      </c>
      <c r="C4140" s="1">
        <v>0.23055200000000001</v>
      </c>
      <c r="D4140" s="1">
        <v>0</v>
      </c>
      <c r="E4140" s="1">
        <v>0</v>
      </c>
      <c r="F4140" s="1">
        <v>0</v>
      </c>
    </row>
    <row r="4141" spans="1:6">
      <c r="A4141" s="1">
        <v>13.9146</v>
      </c>
      <c r="B4141" s="1">
        <v>12.247400000000001</v>
      </c>
      <c r="C4141" s="1">
        <v>18.2179</v>
      </c>
      <c r="D4141" s="1">
        <v>9.9918099999999992</v>
      </c>
      <c r="E4141" s="1">
        <v>8.8198600000000003</v>
      </c>
      <c r="F4141" s="1">
        <v>10.864599999999999</v>
      </c>
    </row>
    <row r="4142" spans="1:6">
      <c r="A4142" s="1">
        <v>109.89</v>
      </c>
      <c r="B4142" s="1">
        <v>151.072</v>
      </c>
      <c r="C4142" s="1">
        <v>164.22</v>
      </c>
      <c r="D4142" s="1">
        <v>127.639</v>
      </c>
      <c r="E4142" s="1">
        <v>140.34</v>
      </c>
      <c r="F4142" s="1">
        <v>113.461</v>
      </c>
    </row>
    <row r="4143" spans="1:6">
      <c r="A4143" s="1">
        <v>331.18599999999998</v>
      </c>
      <c r="B4143" s="1">
        <v>543.76</v>
      </c>
      <c r="C4143" s="1">
        <v>491.83300000000003</v>
      </c>
      <c r="D4143" s="1">
        <v>353.13299999999998</v>
      </c>
      <c r="E4143" s="1">
        <v>371.25</v>
      </c>
      <c r="F4143" s="1">
        <v>321.952</v>
      </c>
    </row>
    <row r="4144" spans="1:6">
      <c r="A4144" s="1">
        <v>120.032</v>
      </c>
      <c r="B4144" s="1">
        <v>90.481499999999997</v>
      </c>
      <c r="C4144" s="1">
        <v>106.783</v>
      </c>
      <c r="D4144" s="1">
        <v>136.23099999999999</v>
      </c>
      <c r="E4144" s="1">
        <v>127.654</v>
      </c>
      <c r="F4144" s="1">
        <v>134.55099999999999</v>
      </c>
    </row>
    <row r="4145" spans="1:6">
      <c r="A4145" s="1">
        <v>0.117781</v>
      </c>
      <c r="B4145" s="1">
        <v>0.131719</v>
      </c>
      <c r="C4145" s="1">
        <v>0.107862</v>
      </c>
      <c r="D4145" s="1">
        <v>0.18138799999999999</v>
      </c>
      <c r="E4145" s="1">
        <v>4.4523300000000002E-2</v>
      </c>
      <c r="F4145" s="1">
        <v>9.1799599999999995E-2</v>
      </c>
    </row>
    <row r="4146" spans="1:6">
      <c r="A4146" s="1">
        <v>0.17396300000000001</v>
      </c>
      <c r="B4146" s="1">
        <v>0.107879</v>
      </c>
      <c r="C4146" s="1">
        <v>0.30338500000000002</v>
      </c>
      <c r="D4146" s="1">
        <v>0</v>
      </c>
      <c r="E4146" s="1">
        <v>0</v>
      </c>
      <c r="F4146" s="1">
        <v>5.8671500000000001E-2</v>
      </c>
    </row>
    <row r="4147" spans="1:6">
      <c r="A4147" s="1">
        <v>0.61390699999999998</v>
      </c>
      <c r="B4147" s="1">
        <v>0.72472000000000003</v>
      </c>
      <c r="C4147" s="1">
        <v>0.19334699999999999</v>
      </c>
      <c r="D4147" s="1">
        <v>2.15164</v>
      </c>
      <c r="E4147" s="1">
        <v>0.21457799999999999</v>
      </c>
      <c r="F4147" s="1">
        <v>0.157328</v>
      </c>
    </row>
    <row r="4148" spans="1:6">
      <c r="A4148" s="1">
        <v>2.2542</v>
      </c>
      <c r="B4148" s="1">
        <v>2.5576300000000001</v>
      </c>
      <c r="C4148" s="1">
        <v>1.93668</v>
      </c>
      <c r="D4148" s="1">
        <v>0.83255400000000002</v>
      </c>
      <c r="E4148" s="1">
        <v>0.88792800000000005</v>
      </c>
      <c r="F4148" s="1">
        <v>1.1149199999999999</v>
      </c>
    </row>
    <row r="4149" spans="1:6">
      <c r="A4149" s="1">
        <v>0.283335</v>
      </c>
      <c r="B4149" s="1">
        <v>0.13675200000000001</v>
      </c>
      <c r="C4149" s="1">
        <v>0.471771</v>
      </c>
      <c r="D4149" s="1">
        <v>0.20154900000000001</v>
      </c>
      <c r="E4149" s="1">
        <v>3.3225999999999999E-2</v>
      </c>
      <c r="F4149" s="1">
        <v>0.20738500000000001</v>
      </c>
    </row>
    <row r="4150" spans="1:6">
      <c r="A4150" s="1">
        <v>262.94099999999997</v>
      </c>
      <c r="B4150" s="1">
        <v>395.83199999999999</v>
      </c>
      <c r="C4150" s="1">
        <v>256.19799999999998</v>
      </c>
      <c r="D4150" s="1">
        <v>306.12400000000002</v>
      </c>
      <c r="E4150" s="1">
        <v>376.09399999999999</v>
      </c>
      <c r="F4150" s="1">
        <v>306.62</v>
      </c>
    </row>
    <row r="4151" spans="1:6">
      <c r="A4151" s="1">
        <v>0.53310000000000002</v>
      </c>
      <c r="B4151" s="1">
        <v>0.88117299999999998</v>
      </c>
      <c r="C4151" s="1">
        <v>0.68151700000000004</v>
      </c>
      <c r="D4151" s="1">
        <v>0.21224899999999999</v>
      </c>
      <c r="E4151" s="1">
        <v>0.37387500000000001</v>
      </c>
      <c r="F4151" s="1">
        <v>0.38285000000000002</v>
      </c>
    </row>
    <row r="4152" spans="1:6">
      <c r="A4152" s="1">
        <v>0.35122500000000001</v>
      </c>
      <c r="B4152" s="1">
        <v>0.18838099999999999</v>
      </c>
      <c r="C4152" s="1">
        <v>0.21751300000000001</v>
      </c>
      <c r="D4152" s="1">
        <v>0.48610700000000001</v>
      </c>
      <c r="E4152" s="1">
        <v>0.199464</v>
      </c>
      <c r="F4152" s="1">
        <v>0.61285100000000003</v>
      </c>
    </row>
    <row r="4153" spans="1:6">
      <c r="A4153" s="1">
        <v>105.062</v>
      </c>
      <c r="B4153" s="1">
        <v>180.66399999999999</v>
      </c>
      <c r="C4153" s="1">
        <v>232.18799999999999</v>
      </c>
      <c r="D4153" s="1">
        <v>67.441599999999994</v>
      </c>
      <c r="E4153" s="1">
        <v>71.264600000000002</v>
      </c>
      <c r="F4153" s="1">
        <v>82.301500000000004</v>
      </c>
    </row>
    <row r="4154" spans="1:6">
      <c r="A4154" s="1">
        <v>0.24949199999999999</v>
      </c>
      <c r="B4154" s="1">
        <v>0.147534</v>
      </c>
      <c r="C4154" s="1">
        <v>8.1226300000000001E-2</v>
      </c>
      <c r="D4154" s="1">
        <v>0</v>
      </c>
      <c r="E4154" s="1">
        <v>5.6102399999999997E-2</v>
      </c>
      <c r="F4154" s="1">
        <v>0</v>
      </c>
    </row>
    <row r="4155" spans="1:6">
      <c r="A4155" s="1">
        <v>36.015099999999997</v>
      </c>
      <c r="B4155" s="1">
        <v>42.936799999999998</v>
      </c>
      <c r="C4155" s="1">
        <v>37.395400000000002</v>
      </c>
      <c r="D4155" s="1">
        <v>28.684100000000001</v>
      </c>
      <c r="E4155" s="1">
        <v>26.471399999999999</v>
      </c>
      <c r="F4155" s="1">
        <v>31.518699999999999</v>
      </c>
    </row>
    <row r="4156" spans="1:6">
      <c r="A4156" s="1">
        <v>6.6974</v>
      </c>
      <c r="B4156" s="1">
        <v>4.9988400000000004</v>
      </c>
      <c r="C4156" s="1">
        <v>5.88802</v>
      </c>
      <c r="D4156" s="1">
        <v>8.4358900000000006</v>
      </c>
      <c r="E4156" s="1">
        <v>7.4764799999999996</v>
      </c>
      <c r="F4156" s="1">
        <v>7.2364199999999999</v>
      </c>
    </row>
    <row r="4157" spans="1:6">
      <c r="A4157" s="1">
        <v>0.52003900000000003</v>
      </c>
      <c r="B4157" s="1">
        <v>0.35315800000000003</v>
      </c>
      <c r="C4157" s="1">
        <v>0.19719999999999999</v>
      </c>
      <c r="D4157" s="1">
        <v>0.34529500000000002</v>
      </c>
      <c r="E4157" s="1">
        <v>0.39415699999999998</v>
      </c>
      <c r="F4157" s="1">
        <v>0.35597899999999999</v>
      </c>
    </row>
    <row r="4158" spans="1:6">
      <c r="A4158" s="1">
        <v>3.6605500000000002</v>
      </c>
      <c r="B4158" s="1">
        <v>7.2409299999999996</v>
      </c>
      <c r="C4158" s="1">
        <v>14.009399999999999</v>
      </c>
      <c r="D4158" s="1">
        <v>2.6827399999999999</v>
      </c>
      <c r="E4158" s="1">
        <v>2.4738799999999999</v>
      </c>
      <c r="F4158" s="1">
        <v>3.61564</v>
      </c>
    </row>
    <row r="4159" spans="1:6">
      <c r="A4159" s="1">
        <v>0.96339799999999998</v>
      </c>
      <c r="B4159" s="1">
        <v>2.1693699999999998</v>
      </c>
      <c r="C4159" s="1">
        <v>9.1952400000000001</v>
      </c>
      <c r="D4159" s="1">
        <v>0.89577399999999996</v>
      </c>
      <c r="E4159" s="1">
        <v>0.55624700000000005</v>
      </c>
      <c r="F4159" s="1">
        <v>0.80743699999999996</v>
      </c>
    </row>
    <row r="4160" spans="1:6">
      <c r="A4160" s="1">
        <v>15.042199999999999</v>
      </c>
      <c r="B4160" s="1">
        <v>18.471499999999999</v>
      </c>
      <c r="C4160" s="1">
        <v>24.063500000000001</v>
      </c>
      <c r="D4160" s="1">
        <v>16.120999999999999</v>
      </c>
      <c r="E4160" s="1">
        <v>17.191099999999999</v>
      </c>
      <c r="F4160" s="1">
        <v>15.0318</v>
      </c>
    </row>
    <row r="4161" spans="1:6">
      <c r="A4161" s="1">
        <v>17.526199999999999</v>
      </c>
      <c r="B4161" s="1">
        <v>20.400400000000001</v>
      </c>
      <c r="C4161" s="1">
        <v>20.401800000000001</v>
      </c>
      <c r="D4161" s="1">
        <v>16.628299999999999</v>
      </c>
      <c r="E4161" s="1">
        <v>16.634499999999999</v>
      </c>
      <c r="F4161" s="1">
        <v>16.8672</v>
      </c>
    </row>
    <row r="4162" spans="1:6">
      <c r="A4162" s="1">
        <v>11.914999999999999</v>
      </c>
      <c r="B4162" s="1">
        <v>18.9862</v>
      </c>
      <c r="C4162" s="1">
        <v>19.661999999999999</v>
      </c>
      <c r="D4162" s="1">
        <v>4.1783200000000003</v>
      </c>
      <c r="E4162" s="1">
        <v>3.4420199999999999</v>
      </c>
      <c r="F4162" s="1">
        <v>3.8790100000000001</v>
      </c>
    </row>
    <row r="4163" spans="1:6">
      <c r="A4163" s="1">
        <v>2.2659500000000001</v>
      </c>
      <c r="B4163" s="1">
        <v>2.1398199999999998</v>
      </c>
      <c r="C4163" s="1">
        <v>3.1449400000000001</v>
      </c>
      <c r="D4163" s="1">
        <v>0.479599</v>
      </c>
      <c r="E4163" s="1">
        <v>0.54427800000000004</v>
      </c>
      <c r="F4163" s="1">
        <v>1.26278</v>
      </c>
    </row>
    <row r="4164" spans="1:6">
      <c r="A4164" s="1">
        <v>0.929871</v>
      </c>
      <c r="B4164" s="1">
        <v>1.02772</v>
      </c>
      <c r="C4164" s="1">
        <v>1.63283</v>
      </c>
      <c r="D4164" s="1">
        <v>0.52612800000000004</v>
      </c>
      <c r="E4164" s="1">
        <v>0.52457100000000001</v>
      </c>
      <c r="F4164" s="1">
        <v>0.47520000000000001</v>
      </c>
    </row>
    <row r="4165" spans="1:6">
      <c r="A4165" s="1">
        <v>3.3332600000000001</v>
      </c>
      <c r="B4165" s="1">
        <v>4.52142</v>
      </c>
      <c r="C4165" s="1">
        <v>4.7076399999999996</v>
      </c>
      <c r="D4165" s="1">
        <v>2.9806599999999999</v>
      </c>
      <c r="E4165" s="1">
        <v>3.7741400000000001</v>
      </c>
      <c r="F4165" s="1">
        <v>3.1718099999999998</v>
      </c>
    </row>
    <row r="4166" spans="1:6">
      <c r="A4166" s="1">
        <v>17.1282</v>
      </c>
      <c r="B4166" s="1">
        <v>13.1648</v>
      </c>
      <c r="C4166" s="1">
        <v>14.7788</v>
      </c>
      <c r="D4166" s="1">
        <v>18.700299999999999</v>
      </c>
      <c r="E4166" s="1">
        <v>16.851500000000001</v>
      </c>
      <c r="F4166" s="1">
        <v>17.922499999999999</v>
      </c>
    </row>
    <row r="4167" spans="1:6">
      <c r="A4167" s="1">
        <v>0.216087</v>
      </c>
      <c r="B4167" s="1">
        <v>8.7386800000000001E-2</v>
      </c>
      <c r="C4167" s="1">
        <v>7.6238799999999995E-2</v>
      </c>
      <c r="D4167" s="1">
        <v>0.195606</v>
      </c>
      <c r="E4167" s="1">
        <v>0.153752</v>
      </c>
      <c r="F4167" s="1">
        <v>0.24329500000000001</v>
      </c>
    </row>
    <row r="4168" spans="1:6">
      <c r="A4168" s="1">
        <v>15.868600000000001</v>
      </c>
      <c r="B4168" s="1">
        <v>19.595099999999999</v>
      </c>
      <c r="C4168" s="1">
        <v>17.485900000000001</v>
      </c>
      <c r="D4168" s="1">
        <v>14.170299999999999</v>
      </c>
      <c r="E4168" s="1">
        <v>12.4384</v>
      </c>
      <c r="F4168" s="1">
        <v>14.632199999999999</v>
      </c>
    </row>
    <row r="4169" spans="1:6">
      <c r="A4169" s="1">
        <v>2475.0300000000002</v>
      </c>
      <c r="B4169" s="1">
        <v>962.54</v>
      </c>
      <c r="C4169" s="1">
        <v>990.06500000000005</v>
      </c>
      <c r="D4169" s="1">
        <v>3983.13</v>
      </c>
      <c r="E4169" s="1">
        <v>4020.27</v>
      </c>
      <c r="F4169" s="1">
        <v>4547.78</v>
      </c>
    </row>
    <row r="4170" spans="1:6">
      <c r="A4170" s="1">
        <v>4.16812</v>
      </c>
      <c r="B4170" s="1">
        <v>5.18553</v>
      </c>
      <c r="C4170" s="1">
        <v>4.31332</v>
      </c>
      <c r="D4170" s="1">
        <v>4.3046300000000004</v>
      </c>
      <c r="E4170" s="1">
        <v>4.2906700000000004</v>
      </c>
      <c r="F4170" s="1">
        <v>3.9252699999999998</v>
      </c>
    </row>
    <row r="4171" spans="1:6">
      <c r="A4171" s="1">
        <v>9.12547</v>
      </c>
      <c r="B4171" s="1">
        <v>10.6584</v>
      </c>
      <c r="C4171" s="1">
        <v>11.544499999999999</v>
      </c>
      <c r="D4171" s="1">
        <v>9.8202700000000007</v>
      </c>
      <c r="E4171" s="1">
        <v>11.098599999999999</v>
      </c>
      <c r="F4171" s="1">
        <v>9.3575999999999997</v>
      </c>
    </row>
    <row r="4172" spans="1:6">
      <c r="A4172" s="1">
        <v>1.1668499999999999</v>
      </c>
      <c r="B4172" s="1">
        <v>1.1019300000000001</v>
      </c>
      <c r="C4172" s="1">
        <v>1.3479399999999999</v>
      </c>
      <c r="D4172" s="1">
        <v>0.51365499999999997</v>
      </c>
      <c r="E4172" s="1">
        <v>0.569994</v>
      </c>
      <c r="F4172" s="1">
        <v>0.66384500000000002</v>
      </c>
    </row>
    <row r="4173" spans="1:6">
      <c r="A4173" s="1">
        <v>3.3619500000000002</v>
      </c>
      <c r="B4173" s="1">
        <v>4.4904900000000003</v>
      </c>
      <c r="C4173" s="1">
        <v>6.63483</v>
      </c>
      <c r="D4173" s="1">
        <v>3.9875699999999998</v>
      </c>
      <c r="E4173" s="1">
        <v>4.5932399999999998</v>
      </c>
      <c r="F4173" s="1">
        <v>3.0677400000000001</v>
      </c>
    </row>
    <row r="4174" spans="1:6">
      <c r="A4174" s="1">
        <v>23.226900000000001</v>
      </c>
      <c r="B4174" s="1">
        <v>21.1342</v>
      </c>
      <c r="C4174" s="1">
        <v>24.445</v>
      </c>
      <c r="D4174" s="1">
        <v>18.806799999999999</v>
      </c>
      <c r="E4174" s="1">
        <v>17.373000000000001</v>
      </c>
      <c r="F4174" s="1">
        <v>21.2577</v>
      </c>
    </row>
    <row r="4175" spans="1:6">
      <c r="A4175" s="1">
        <v>11.034700000000001</v>
      </c>
      <c r="B4175" s="1">
        <v>14.1456</v>
      </c>
      <c r="C4175" s="1">
        <v>15.1067</v>
      </c>
      <c r="D4175" s="1">
        <v>14.507300000000001</v>
      </c>
      <c r="E4175" s="1">
        <v>16.324999999999999</v>
      </c>
      <c r="F4175" s="1">
        <v>12.945499999999999</v>
      </c>
    </row>
    <row r="4176" spans="1:6">
      <c r="A4176" s="1">
        <v>1.56471</v>
      </c>
      <c r="B4176" s="1">
        <v>2.1308600000000002</v>
      </c>
      <c r="C4176" s="1">
        <v>5.1699900000000003</v>
      </c>
      <c r="D4176" s="1">
        <v>1.8064899999999999</v>
      </c>
      <c r="E4176" s="1">
        <v>1.4984299999999999</v>
      </c>
      <c r="F4176" s="1">
        <v>1.67258</v>
      </c>
    </row>
    <row r="4177" spans="1:6">
      <c r="A4177" s="1">
        <v>26.048100000000002</v>
      </c>
      <c r="B4177" s="1">
        <v>25.575299999999999</v>
      </c>
      <c r="C4177" s="1">
        <v>33.302599999999998</v>
      </c>
      <c r="D4177" s="1">
        <v>22.507999999999999</v>
      </c>
      <c r="E4177" s="1">
        <v>21.626100000000001</v>
      </c>
      <c r="F4177" s="1">
        <v>26.570900000000002</v>
      </c>
    </row>
    <row r="4178" spans="1:6">
      <c r="A4178" s="1">
        <v>80.826400000000007</v>
      </c>
      <c r="B4178" s="1">
        <v>121.693</v>
      </c>
      <c r="C4178" s="1">
        <v>100.905</v>
      </c>
      <c r="D4178" s="1">
        <v>101.61499999999999</v>
      </c>
      <c r="E4178" s="1">
        <v>119.33199999999999</v>
      </c>
      <c r="F4178" s="1">
        <v>88.686599999999999</v>
      </c>
    </row>
    <row r="4179" spans="1:6">
      <c r="A4179" s="1">
        <v>191.53800000000001</v>
      </c>
      <c r="B4179" s="1">
        <v>175.155</v>
      </c>
      <c r="C4179" s="1">
        <v>169.964</v>
      </c>
      <c r="D4179" s="1">
        <v>264.07799999999997</v>
      </c>
      <c r="E4179" s="1">
        <v>288.17500000000001</v>
      </c>
      <c r="F4179" s="1">
        <v>270.50200000000001</v>
      </c>
    </row>
    <row r="4180" spans="1:6">
      <c r="A4180" s="1">
        <v>1.5889200000000001</v>
      </c>
      <c r="B4180" s="1">
        <v>4.5614600000000003</v>
      </c>
      <c r="C4180" s="1">
        <v>10.874700000000001</v>
      </c>
      <c r="D4180" s="1">
        <v>2.9107400000000001</v>
      </c>
      <c r="E4180" s="1">
        <v>2.9625300000000001</v>
      </c>
      <c r="F4180" s="1">
        <v>2.1723699999999999</v>
      </c>
    </row>
    <row r="4181" spans="1:6">
      <c r="A4181" s="1">
        <v>93.600499999999997</v>
      </c>
      <c r="B4181" s="1">
        <v>92.613</v>
      </c>
      <c r="C4181" s="1">
        <v>92.011300000000006</v>
      </c>
      <c r="D4181" s="1">
        <v>108.71899999999999</v>
      </c>
      <c r="E4181" s="1">
        <v>100.947</v>
      </c>
      <c r="F4181" s="1">
        <v>117.849</v>
      </c>
    </row>
    <row r="4182" spans="1:6">
      <c r="A4182" s="1">
        <v>40.225700000000003</v>
      </c>
      <c r="B4182" s="1">
        <v>30.1297</v>
      </c>
      <c r="C4182" s="1">
        <v>34.0364</v>
      </c>
      <c r="D4182" s="1">
        <v>61.024799999999999</v>
      </c>
      <c r="E4182" s="1">
        <v>61.730200000000004</v>
      </c>
      <c r="F4182" s="1">
        <v>60.743400000000001</v>
      </c>
    </row>
    <row r="4183" spans="1:6">
      <c r="A4183" s="1">
        <v>5.8444099999999999</v>
      </c>
      <c r="B4183" s="1">
        <v>5.2252299999999998</v>
      </c>
      <c r="C4183" s="1">
        <v>6.2832999999999997</v>
      </c>
      <c r="D4183" s="1">
        <v>5.53796</v>
      </c>
      <c r="E4183" s="1">
        <v>5.0284500000000003</v>
      </c>
      <c r="F4183" s="1">
        <v>5.9872699999999996</v>
      </c>
    </row>
    <row r="4184" spans="1:6">
      <c r="A4184" s="1">
        <v>2.3200800000000001E-2</v>
      </c>
      <c r="B4184" s="1">
        <v>2.4074499999999999E-2</v>
      </c>
      <c r="C4184" s="1">
        <v>3.7985600000000001E-2</v>
      </c>
      <c r="D4184" s="1">
        <v>0.86077199999999998</v>
      </c>
      <c r="E4184" s="1">
        <v>1.04952</v>
      </c>
      <c r="F4184" s="1">
        <v>1.9584600000000001E-2</v>
      </c>
    </row>
    <row r="4185" spans="1:6">
      <c r="A4185" s="1">
        <v>0.13061</v>
      </c>
      <c r="B4185" s="1">
        <v>0.163104</v>
      </c>
      <c r="C4185" s="1">
        <v>0.12637100000000001</v>
      </c>
      <c r="D4185" s="1">
        <v>0.105223</v>
      </c>
      <c r="E4185" s="1">
        <v>2.7501299999999999E-2</v>
      </c>
      <c r="F4185" s="1">
        <v>0.163908</v>
      </c>
    </row>
    <row r="4186" spans="1:6">
      <c r="A4186" s="1">
        <v>5.69816E-2</v>
      </c>
      <c r="B4186" s="1">
        <v>0</v>
      </c>
      <c r="C4186" s="1">
        <v>3.5552300000000002E-2</v>
      </c>
      <c r="D4186" s="1">
        <v>6.2479100000000003E-2</v>
      </c>
      <c r="E4186" s="1">
        <v>1.3745500000000001E-2</v>
      </c>
      <c r="F4186" s="1">
        <v>9.0743300000000002E-3</v>
      </c>
    </row>
    <row r="4187" spans="1:6">
      <c r="A4187" s="1">
        <v>38.361699999999999</v>
      </c>
      <c r="B4187" s="1">
        <v>48.652099999999997</v>
      </c>
      <c r="C4187" s="1">
        <v>48.872</v>
      </c>
      <c r="D4187" s="1">
        <v>33.754399999999997</v>
      </c>
      <c r="E4187" s="1">
        <v>30.699400000000001</v>
      </c>
      <c r="F4187" s="1">
        <v>36.819000000000003</v>
      </c>
    </row>
    <row r="4188" spans="1:6">
      <c r="A4188" s="1">
        <v>2.6934900000000002</v>
      </c>
      <c r="B4188" s="1">
        <v>2.4509599999999998</v>
      </c>
      <c r="C4188" s="1">
        <v>5.4451200000000002</v>
      </c>
      <c r="D4188" s="1">
        <v>3.7317300000000002</v>
      </c>
      <c r="E4188" s="1">
        <v>3.8246600000000002</v>
      </c>
      <c r="F4188" s="1">
        <v>3.7040299999999999</v>
      </c>
    </row>
    <row r="4189" spans="1:6">
      <c r="A4189" s="1">
        <v>9.6191899999999997</v>
      </c>
      <c r="B4189" s="1">
        <v>7.5930099999999996</v>
      </c>
      <c r="C4189" s="1">
        <v>9.4395000000000007</v>
      </c>
      <c r="D4189" s="1">
        <v>13.088699999999999</v>
      </c>
      <c r="E4189" s="1">
        <v>11.776</v>
      </c>
      <c r="F4189" s="1">
        <v>11.3909</v>
      </c>
    </row>
    <row r="4190" spans="1:6">
      <c r="A4190" s="1">
        <v>2.3782800000000002</v>
      </c>
      <c r="B4190" s="1">
        <v>4.9992900000000002</v>
      </c>
      <c r="C4190" s="1">
        <v>15.5124</v>
      </c>
      <c r="D4190" s="1">
        <v>0.76164699999999996</v>
      </c>
      <c r="E4190" s="1">
        <v>2.4939399999999998</v>
      </c>
      <c r="F4190" s="1">
        <v>1.26172</v>
      </c>
    </row>
    <row r="4191" spans="1:6">
      <c r="A4191" s="1">
        <v>17.6751</v>
      </c>
      <c r="B4191" s="1">
        <v>20.683599999999998</v>
      </c>
      <c r="C4191" s="1">
        <v>25.318000000000001</v>
      </c>
      <c r="D4191" s="1">
        <v>22.642499999999998</v>
      </c>
      <c r="E4191" s="1">
        <v>23.842600000000001</v>
      </c>
      <c r="F4191" s="1">
        <v>18.142499999999998</v>
      </c>
    </row>
    <row r="4192" spans="1:6">
      <c r="A4192" s="1">
        <v>8.5108799999999998E-2</v>
      </c>
      <c r="B4192" s="1">
        <v>4.0512600000000003E-2</v>
      </c>
      <c r="C4192" s="1">
        <v>0.11161500000000001</v>
      </c>
      <c r="D4192" s="1">
        <v>4.0771799999999997E-2</v>
      </c>
      <c r="E4192" s="1">
        <v>5.8911499999999999E-2</v>
      </c>
      <c r="F4192" s="1">
        <v>5.7913699999999999E-2</v>
      </c>
    </row>
    <row r="4193" spans="1:6">
      <c r="A4193" s="1">
        <v>1.6661700000000002E-2</v>
      </c>
      <c r="B4193" s="1">
        <v>3.2480799999999997E-2</v>
      </c>
      <c r="C4193" s="1">
        <v>7.7053499999999997E-3</v>
      </c>
      <c r="D4193" s="1">
        <v>0</v>
      </c>
      <c r="E4193" s="1">
        <v>0</v>
      </c>
      <c r="F4193" s="1">
        <v>0</v>
      </c>
    </row>
    <row r="4194" spans="1:6">
      <c r="A4194" s="1">
        <v>164.512</v>
      </c>
      <c r="B4194" s="1">
        <v>164.35300000000001</v>
      </c>
      <c r="C4194" s="1">
        <v>203.94800000000001</v>
      </c>
      <c r="D4194" s="1">
        <v>168.761</v>
      </c>
      <c r="E4194" s="1">
        <v>151.40199999999999</v>
      </c>
      <c r="F4194" s="1">
        <v>178.89599999999999</v>
      </c>
    </row>
    <row r="4195" spans="1:6">
      <c r="A4195" s="1">
        <v>0.59596400000000005</v>
      </c>
      <c r="B4195" s="1">
        <v>0.782142</v>
      </c>
      <c r="C4195" s="1">
        <v>0.29414600000000002</v>
      </c>
      <c r="D4195" s="1">
        <v>0.34965299999999999</v>
      </c>
      <c r="E4195" s="1">
        <v>1.14083</v>
      </c>
      <c r="F4195" s="1">
        <v>1.0818000000000001</v>
      </c>
    </row>
    <row r="4196" spans="1:6">
      <c r="A4196" s="1">
        <v>52.5047</v>
      </c>
      <c r="B4196" s="1">
        <v>60.7654</v>
      </c>
      <c r="C4196" s="1">
        <v>62.002699999999997</v>
      </c>
      <c r="D4196" s="1">
        <v>79.570499999999996</v>
      </c>
      <c r="E4196" s="1">
        <v>94.135300000000001</v>
      </c>
      <c r="F4196" s="1">
        <v>69.931399999999996</v>
      </c>
    </row>
    <row r="4197" spans="1:6">
      <c r="A4197" s="1">
        <v>2.8400799999999999</v>
      </c>
      <c r="B4197" s="1">
        <v>3.4144399999999999</v>
      </c>
      <c r="C4197" s="1">
        <v>3.1775500000000001</v>
      </c>
      <c r="D4197" s="1">
        <v>2.4290600000000002</v>
      </c>
      <c r="E4197" s="1">
        <v>2.3727399999999998</v>
      </c>
      <c r="F4197" s="1">
        <v>2.2383899999999999</v>
      </c>
    </row>
    <row r="4198" spans="1:6">
      <c r="A4198" s="1">
        <v>2.9374899999999999E-2</v>
      </c>
      <c r="B4198" s="1">
        <v>3.2387800000000001E-2</v>
      </c>
      <c r="C4198" s="1">
        <v>0</v>
      </c>
      <c r="D4198" s="1">
        <v>9.3971499999999999E-3</v>
      </c>
      <c r="E4198" s="1">
        <v>1.83889E-2</v>
      </c>
      <c r="F4198" s="1">
        <v>0</v>
      </c>
    </row>
    <row r="4199" spans="1:6">
      <c r="A4199" s="1">
        <v>0.64999399999999996</v>
      </c>
      <c r="B4199" s="1">
        <v>0.51390400000000003</v>
      </c>
      <c r="C4199" s="1">
        <v>0.554643</v>
      </c>
      <c r="D4199" s="1">
        <v>1.5023</v>
      </c>
      <c r="E4199" s="1">
        <v>1.9782299999999999</v>
      </c>
      <c r="F4199" s="1">
        <v>1.87487</v>
      </c>
    </row>
    <row r="4200" spans="1:6">
      <c r="A4200" s="1">
        <v>91.0745</v>
      </c>
      <c r="B4200" s="1">
        <v>90.292100000000005</v>
      </c>
      <c r="C4200" s="1">
        <v>100.17700000000001</v>
      </c>
      <c r="D4200" s="1">
        <v>150.63999999999999</v>
      </c>
      <c r="E4200" s="1">
        <v>181.18799999999999</v>
      </c>
      <c r="F4200" s="1">
        <v>134.47800000000001</v>
      </c>
    </row>
    <row r="4201" spans="1:6">
      <c r="A4201" s="1">
        <v>84.618899999999996</v>
      </c>
      <c r="B4201" s="1">
        <v>106.919</v>
      </c>
      <c r="C4201" s="1">
        <v>118.536</v>
      </c>
      <c r="D4201" s="1">
        <v>127.004</v>
      </c>
      <c r="E4201" s="1">
        <v>139.803</v>
      </c>
      <c r="F4201" s="1">
        <v>96.924400000000006</v>
      </c>
    </row>
    <row r="4202" spans="1:6">
      <c r="A4202" s="1">
        <v>0</v>
      </c>
      <c r="B4202" s="1">
        <v>0</v>
      </c>
      <c r="C4202" s="1">
        <v>4.2597000000000003E-2</v>
      </c>
      <c r="D4202" s="1">
        <v>0</v>
      </c>
      <c r="E4202" s="1">
        <v>0</v>
      </c>
      <c r="F4202" s="1">
        <v>0</v>
      </c>
    </row>
    <row r="4203" spans="1:6">
      <c r="A4203" s="1">
        <v>175.994</v>
      </c>
      <c r="B4203" s="1">
        <v>162.744</v>
      </c>
      <c r="C4203" s="1">
        <v>181.239</v>
      </c>
      <c r="D4203" s="1">
        <v>207.28800000000001</v>
      </c>
      <c r="E4203" s="1">
        <v>207.03399999999999</v>
      </c>
      <c r="F4203" s="1">
        <v>210.53</v>
      </c>
    </row>
    <row r="4204" spans="1:6">
      <c r="A4204" s="1">
        <v>91.200500000000005</v>
      </c>
      <c r="B4204" s="1">
        <v>18.748000000000001</v>
      </c>
      <c r="C4204" s="1">
        <v>17.440000000000001</v>
      </c>
      <c r="D4204" s="1">
        <v>219.697</v>
      </c>
      <c r="E4204" s="1">
        <v>227.96299999999999</v>
      </c>
      <c r="F4204" s="1">
        <v>180.60900000000001</v>
      </c>
    </row>
    <row r="4205" spans="1:6">
      <c r="A4205" s="1">
        <v>2.29147E-2</v>
      </c>
      <c r="B4205" s="1">
        <v>6.6902300000000001E-3</v>
      </c>
      <c r="C4205" s="1">
        <v>1.4612E-2</v>
      </c>
      <c r="D4205" s="1">
        <v>0</v>
      </c>
      <c r="E4205" s="1">
        <v>1.7589299999999999E-2</v>
      </c>
      <c r="F4205" s="1">
        <v>0</v>
      </c>
    </row>
    <row r="4206" spans="1:6">
      <c r="A4206" s="1">
        <v>7.6093099999999998</v>
      </c>
      <c r="B4206" s="1">
        <v>7.9604699999999999</v>
      </c>
      <c r="C4206" s="1">
        <v>6.1768700000000001</v>
      </c>
      <c r="D4206" s="1">
        <v>0.83442099999999997</v>
      </c>
      <c r="E4206" s="1">
        <v>0.97358</v>
      </c>
      <c r="F4206" s="1">
        <v>1.8132600000000001</v>
      </c>
    </row>
    <row r="4207" spans="1:6">
      <c r="A4207" s="1">
        <v>1.98946</v>
      </c>
      <c r="B4207" s="1">
        <v>0.76897400000000005</v>
      </c>
      <c r="C4207" s="1">
        <v>3.9279000000000002</v>
      </c>
      <c r="D4207" s="1">
        <v>0.26335799999999998</v>
      </c>
      <c r="E4207" s="1">
        <v>0.52971800000000002</v>
      </c>
      <c r="F4207" s="1">
        <v>0.36578300000000002</v>
      </c>
    </row>
    <row r="4208" spans="1:6">
      <c r="A4208" s="1">
        <v>6.2100299999999997</v>
      </c>
      <c r="B4208" s="1">
        <v>7.2652700000000001</v>
      </c>
      <c r="C4208" s="1">
        <v>7.7406800000000002</v>
      </c>
      <c r="D4208" s="1">
        <v>3.0798700000000001</v>
      </c>
      <c r="E4208" s="1">
        <v>4.3328100000000003</v>
      </c>
      <c r="F4208" s="1">
        <v>3.4371399999999999</v>
      </c>
    </row>
    <row r="4209" spans="1:6">
      <c r="A4209" s="1">
        <v>4.4317500000000001</v>
      </c>
      <c r="B4209" s="1">
        <v>3.3777300000000001</v>
      </c>
      <c r="C4209" s="1">
        <v>6.3755699999999997</v>
      </c>
      <c r="D4209" s="1">
        <v>2.2179799999999998</v>
      </c>
      <c r="E4209" s="1">
        <v>1.8673900000000001</v>
      </c>
      <c r="F4209" s="1">
        <v>1.8403099999999999</v>
      </c>
    </row>
    <row r="4210" spans="1:6">
      <c r="A4210" s="1">
        <v>3.36435</v>
      </c>
      <c r="B4210" s="1">
        <v>2.6236100000000002</v>
      </c>
      <c r="C4210" s="1">
        <v>2.94312</v>
      </c>
      <c r="D4210" s="1">
        <v>1.6239399999999999</v>
      </c>
      <c r="E4210" s="1">
        <v>2.09884</v>
      </c>
      <c r="F4210" s="1">
        <v>1.6306799999999999</v>
      </c>
    </row>
    <row r="4211" spans="1:6">
      <c r="A4211" s="1">
        <v>236.62</v>
      </c>
      <c r="B4211" s="1">
        <v>89.138199999999998</v>
      </c>
      <c r="C4211" s="1">
        <v>61.854799999999997</v>
      </c>
      <c r="D4211" s="1">
        <v>631.69500000000005</v>
      </c>
      <c r="E4211" s="1">
        <v>722.40499999999997</v>
      </c>
      <c r="F4211" s="1">
        <v>535.91300000000001</v>
      </c>
    </row>
    <row r="4212" spans="1:6">
      <c r="A4212" s="1">
        <v>95.662499999999994</v>
      </c>
      <c r="B4212" s="1">
        <v>212.39599999999999</v>
      </c>
      <c r="C4212" s="1">
        <v>274.64999999999998</v>
      </c>
      <c r="D4212" s="1">
        <v>39.617899999999999</v>
      </c>
      <c r="E4212" s="1">
        <v>36.876300000000001</v>
      </c>
      <c r="F4212" s="1">
        <v>79.127899999999997</v>
      </c>
    </row>
    <row r="4213" spans="1:6">
      <c r="A4213" s="1">
        <v>0.422655</v>
      </c>
      <c r="B4213" s="1">
        <v>0.321492</v>
      </c>
      <c r="C4213" s="1">
        <v>0.85219</v>
      </c>
      <c r="D4213" s="1">
        <v>0.175534</v>
      </c>
      <c r="E4213" s="1">
        <v>0.19431300000000001</v>
      </c>
      <c r="F4213" s="1">
        <v>2.0722399999999998E-2</v>
      </c>
    </row>
    <row r="4214" spans="1:6">
      <c r="A4214" s="1">
        <v>0.48333199999999998</v>
      </c>
      <c r="B4214" s="1">
        <v>0.45852199999999999</v>
      </c>
      <c r="C4214" s="1">
        <v>0.39199600000000001</v>
      </c>
      <c r="D4214" s="1">
        <v>0.51755099999999998</v>
      </c>
      <c r="E4214" s="1">
        <v>0.58357800000000004</v>
      </c>
      <c r="F4214" s="1">
        <v>0.66651400000000005</v>
      </c>
    </row>
    <row r="4215" spans="1:6">
      <c r="A4215" s="1">
        <v>1.5260400000000001</v>
      </c>
      <c r="B4215" s="1">
        <v>2.2653699999999999</v>
      </c>
      <c r="C4215" s="1">
        <v>3.0261900000000002</v>
      </c>
      <c r="D4215" s="1">
        <v>0.69609799999999999</v>
      </c>
      <c r="E4215" s="1">
        <v>0.832117</v>
      </c>
      <c r="F4215" s="1">
        <v>0.70089000000000001</v>
      </c>
    </row>
    <row r="4216" spans="1:6">
      <c r="A4216" s="1">
        <v>5.89948E-2</v>
      </c>
      <c r="B4216" s="1">
        <v>0.255971</v>
      </c>
      <c r="C4216" s="1">
        <v>3.1241399999999999E-2</v>
      </c>
      <c r="D4216" s="1">
        <v>0</v>
      </c>
      <c r="E4216" s="1">
        <v>0</v>
      </c>
      <c r="F4216" s="1">
        <v>0</v>
      </c>
    </row>
    <row r="4217" spans="1:6">
      <c r="A4217" s="1">
        <v>2.1000999999999999</v>
      </c>
      <c r="B4217" s="1">
        <v>2.8059699999999999</v>
      </c>
      <c r="C4217" s="1">
        <v>3.8613</v>
      </c>
      <c r="D4217" s="1">
        <v>0.48204000000000002</v>
      </c>
      <c r="E4217" s="1">
        <v>0.54479900000000003</v>
      </c>
      <c r="F4217" s="1">
        <v>0.61646800000000002</v>
      </c>
    </row>
    <row r="4218" spans="1:6">
      <c r="A4218" s="1">
        <v>0.155805</v>
      </c>
      <c r="B4218" s="1">
        <v>0.36149199999999998</v>
      </c>
      <c r="C4218" s="1">
        <v>0.52478899999999995</v>
      </c>
      <c r="D4218" s="1">
        <v>0.102079</v>
      </c>
      <c r="E4218" s="1">
        <v>0.100436</v>
      </c>
      <c r="F4218" s="1">
        <v>0.111786</v>
      </c>
    </row>
    <row r="4219" spans="1:6">
      <c r="A4219" s="1">
        <v>1.69424</v>
      </c>
      <c r="B4219" s="1">
        <v>0.99786600000000003</v>
      </c>
      <c r="C4219" s="1">
        <v>0.86713799999999996</v>
      </c>
      <c r="D4219" s="1">
        <v>2.09076</v>
      </c>
      <c r="E4219" s="1">
        <v>1.75911</v>
      </c>
      <c r="F4219" s="1">
        <v>1.82578</v>
      </c>
    </row>
    <row r="4220" spans="1:6">
      <c r="A4220" s="1">
        <v>11.436</v>
      </c>
      <c r="B4220" s="1">
        <v>9.8188300000000002</v>
      </c>
      <c r="C4220" s="1">
        <v>8.4877099999999999</v>
      </c>
      <c r="D4220" s="1">
        <v>10.553800000000001</v>
      </c>
      <c r="E4220" s="1">
        <v>9.1196800000000007</v>
      </c>
      <c r="F4220" s="1">
        <v>11.4815</v>
      </c>
    </row>
    <row r="4221" spans="1:6">
      <c r="A4221" s="1">
        <v>4.2583500000000001</v>
      </c>
      <c r="B4221" s="1">
        <v>1.67896</v>
      </c>
      <c r="C4221" s="1">
        <v>1.09033</v>
      </c>
      <c r="D4221" s="1">
        <v>6.69252</v>
      </c>
      <c r="E4221" s="1">
        <v>6.7748600000000003</v>
      </c>
      <c r="F4221" s="1">
        <v>6.4227400000000001</v>
      </c>
    </row>
    <row r="4222" spans="1:6">
      <c r="A4222" s="1">
        <v>0.91592899999999999</v>
      </c>
      <c r="B4222" s="1">
        <v>0.68484100000000003</v>
      </c>
      <c r="C4222" s="1">
        <v>0.64671199999999995</v>
      </c>
      <c r="D4222" s="1">
        <v>0.34520200000000001</v>
      </c>
      <c r="E4222" s="1">
        <v>0.25430999999999998</v>
      </c>
      <c r="F4222" s="1">
        <v>0.46278000000000002</v>
      </c>
    </row>
    <row r="4223" spans="1:6">
      <c r="A4223" s="1">
        <v>8.7054299999999998</v>
      </c>
      <c r="B4223" s="1">
        <v>8.5486799999999992</v>
      </c>
      <c r="C4223" s="1">
        <v>8.8462700000000005</v>
      </c>
      <c r="D4223" s="1">
        <v>9.1306899999999995</v>
      </c>
      <c r="E4223" s="1">
        <v>7.6508200000000004</v>
      </c>
      <c r="F4223" s="1">
        <v>6.9473500000000001</v>
      </c>
    </row>
    <row r="4224" spans="1:6">
      <c r="A4224" s="1">
        <v>19.796199999999999</v>
      </c>
      <c r="B4224" s="1">
        <v>9.8694299999999995</v>
      </c>
      <c r="C4224" s="1">
        <v>6.7241200000000001</v>
      </c>
      <c r="D4224" s="1">
        <v>34.210500000000003</v>
      </c>
      <c r="E4224" s="1">
        <v>32.2378</v>
      </c>
      <c r="F4224" s="1">
        <v>33.404000000000003</v>
      </c>
    </row>
    <row r="4225" spans="1:6">
      <c r="A4225" s="1">
        <v>1.8612200000000001</v>
      </c>
      <c r="B4225" s="1">
        <v>1.71957</v>
      </c>
      <c r="C4225" s="1">
        <v>2.61856</v>
      </c>
      <c r="D4225" s="1">
        <v>1.7315100000000001</v>
      </c>
      <c r="E4225" s="1">
        <v>2.2618299999999998</v>
      </c>
      <c r="F4225" s="1">
        <v>1.93001</v>
      </c>
    </row>
    <row r="4226" spans="1:6">
      <c r="A4226" s="1">
        <v>45.079700000000003</v>
      </c>
      <c r="B4226" s="1">
        <v>37.906399999999998</v>
      </c>
      <c r="C4226" s="1">
        <v>43.495600000000003</v>
      </c>
      <c r="D4226" s="1">
        <v>68.959500000000006</v>
      </c>
      <c r="E4226" s="1">
        <v>70.199200000000005</v>
      </c>
      <c r="F4226" s="1">
        <v>58.985500000000002</v>
      </c>
    </row>
    <row r="4227" spans="1:6">
      <c r="A4227" s="1">
        <v>23.7361</v>
      </c>
      <c r="B4227" s="1">
        <v>25.125900000000001</v>
      </c>
      <c r="C4227" s="1">
        <v>26.983799999999999</v>
      </c>
      <c r="D4227" s="1">
        <v>21.564599999999999</v>
      </c>
      <c r="E4227" s="1">
        <v>21.143000000000001</v>
      </c>
      <c r="F4227" s="1">
        <v>23.251300000000001</v>
      </c>
    </row>
    <row r="4228" spans="1:6">
      <c r="A4228" s="1">
        <v>18.182700000000001</v>
      </c>
      <c r="B4228" s="1">
        <v>17.630299999999998</v>
      </c>
      <c r="C4228" s="1">
        <v>23.597300000000001</v>
      </c>
      <c r="D4228" s="1">
        <v>21.305399999999999</v>
      </c>
      <c r="E4228" s="1">
        <v>21.583300000000001</v>
      </c>
      <c r="F4228" s="1">
        <v>21.4025</v>
      </c>
    </row>
    <row r="4229" spans="1:6">
      <c r="A4229" s="1">
        <v>10.6647</v>
      </c>
      <c r="B4229" s="1">
        <v>6.34239</v>
      </c>
      <c r="C4229" s="1">
        <v>9.2652800000000006</v>
      </c>
      <c r="D4229" s="1">
        <v>11.3399</v>
      </c>
      <c r="E4229" s="1">
        <v>7.6882999999999999</v>
      </c>
      <c r="F4229" s="1">
        <v>8.9906799999999993</v>
      </c>
    </row>
    <row r="4230" spans="1:6">
      <c r="A4230" s="1">
        <v>13.3727</v>
      </c>
      <c r="B4230" s="1">
        <v>15.9552</v>
      </c>
      <c r="C4230" s="1">
        <v>14.7995</v>
      </c>
      <c r="D4230" s="1">
        <v>15.378</v>
      </c>
      <c r="E4230" s="1">
        <v>16.7988</v>
      </c>
      <c r="F4230" s="1">
        <v>15.6791</v>
      </c>
    </row>
    <row r="4231" spans="1:6">
      <c r="A4231" s="1">
        <v>10.2524</v>
      </c>
      <c r="B4231" s="1">
        <v>10.346500000000001</v>
      </c>
      <c r="C4231" s="1">
        <v>10.611800000000001</v>
      </c>
      <c r="D4231" s="1">
        <v>12.6214</v>
      </c>
      <c r="E4231" s="1">
        <v>11.9689</v>
      </c>
      <c r="F4231" s="1">
        <v>12.0153</v>
      </c>
    </row>
    <row r="4232" spans="1:6">
      <c r="A4232" s="1">
        <v>0.31227300000000002</v>
      </c>
      <c r="B4232" s="1">
        <v>0.11788700000000001</v>
      </c>
      <c r="C4232" s="1">
        <v>1.9398500000000001</v>
      </c>
      <c r="D4232" s="1">
        <v>3.2110600000000003E-2</v>
      </c>
      <c r="E4232" s="1">
        <v>2.5945800000000002E-2</v>
      </c>
      <c r="F4232" s="1">
        <v>7.54991E-2</v>
      </c>
    </row>
    <row r="4233" spans="1:6">
      <c r="A4233" s="1">
        <v>0.291738</v>
      </c>
      <c r="B4233" s="1">
        <v>0.28263899999999997</v>
      </c>
      <c r="C4233" s="1">
        <v>0.289885</v>
      </c>
      <c r="D4233" s="1">
        <v>0.14421600000000001</v>
      </c>
      <c r="E4233" s="1">
        <v>0.23953099999999999</v>
      </c>
      <c r="F4233" s="1">
        <v>0.18740499999999999</v>
      </c>
    </row>
    <row r="4234" spans="1:6">
      <c r="A4234" s="1">
        <v>22.6204</v>
      </c>
      <c r="B4234" s="1">
        <v>19.805599999999998</v>
      </c>
      <c r="C4234" s="1">
        <v>20.997499999999999</v>
      </c>
      <c r="D4234" s="1">
        <v>25.823399999999999</v>
      </c>
      <c r="E4234" s="1">
        <v>25.8371</v>
      </c>
      <c r="F4234" s="1">
        <v>24.291499999999999</v>
      </c>
    </row>
    <row r="4235" spans="1:6">
      <c r="A4235" s="1">
        <v>8.8366900000000008</v>
      </c>
      <c r="B4235" s="1">
        <v>14.788600000000001</v>
      </c>
      <c r="C4235" s="1">
        <v>17.169499999999999</v>
      </c>
      <c r="D4235" s="1">
        <v>6.2645799999999996</v>
      </c>
      <c r="E4235" s="1">
        <v>6.5366400000000002</v>
      </c>
      <c r="F4235" s="1">
        <v>5.7217200000000004</v>
      </c>
    </row>
    <row r="4236" spans="1:6">
      <c r="A4236" s="1">
        <v>4.7054200000000002</v>
      </c>
      <c r="B4236" s="1">
        <v>2.67482</v>
      </c>
      <c r="C4236" s="1">
        <v>1.74369</v>
      </c>
      <c r="D4236" s="1">
        <v>11.6015</v>
      </c>
      <c r="E4236" s="1">
        <v>14.7164</v>
      </c>
      <c r="F4236" s="1">
        <v>9.0064499999999992</v>
      </c>
    </row>
    <row r="4237" spans="1:6">
      <c r="A4237" s="1">
        <v>15.933199999999999</v>
      </c>
      <c r="B4237" s="1">
        <v>19.514500000000002</v>
      </c>
      <c r="C4237" s="1">
        <v>24.0685</v>
      </c>
      <c r="D4237" s="1">
        <v>19.533999999999999</v>
      </c>
      <c r="E4237" s="1">
        <v>21.990200000000002</v>
      </c>
      <c r="F4237" s="1">
        <v>18.904499999999999</v>
      </c>
    </row>
    <row r="4238" spans="1:6">
      <c r="A4238" s="1">
        <v>4.2634100000000004</v>
      </c>
      <c r="B4238" s="1">
        <v>5.3002599999999997</v>
      </c>
      <c r="C4238" s="1">
        <v>7.2003500000000003</v>
      </c>
      <c r="D4238" s="1">
        <v>3.7204999999999999</v>
      </c>
      <c r="E4238" s="1">
        <v>3.2357100000000001</v>
      </c>
      <c r="F4238" s="1">
        <v>3.6710600000000002</v>
      </c>
    </row>
    <row r="4239" spans="1:6">
      <c r="A4239" s="1">
        <v>0.99401700000000004</v>
      </c>
      <c r="B4239" s="1">
        <v>0.94155900000000003</v>
      </c>
      <c r="C4239" s="1">
        <v>1.0005500000000001</v>
      </c>
      <c r="D4239" s="1">
        <v>0.26193100000000002</v>
      </c>
      <c r="E4239" s="1">
        <v>0.18366099999999999</v>
      </c>
      <c r="F4239" s="1">
        <v>0.37565900000000002</v>
      </c>
    </row>
    <row r="4240" spans="1:6">
      <c r="A4240" s="1">
        <v>18.4178</v>
      </c>
      <c r="B4240" s="1">
        <v>23.9163</v>
      </c>
      <c r="C4240" s="1">
        <v>26.242799999999999</v>
      </c>
      <c r="D4240" s="1">
        <v>8.6288900000000002</v>
      </c>
      <c r="E4240" s="1">
        <v>7.4019300000000001</v>
      </c>
      <c r="F4240" s="1">
        <v>11.1236</v>
      </c>
    </row>
    <row r="4241" spans="1:6">
      <c r="A4241" s="1">
        <v>12.4316</v>
      </c>
      <c r="B4241" s="1">
        <v>11.0786</v>
      </c>
      <c r="C4241" s="1">
        <v>8.5047300000000003</v>
      </c>
      <c r="D4241" s="1">
        <v>17.1191</v>
      </c>
      <c r="E4241" s="1">
        <v>20.959199999999999</v>
      </c>
      <c r="F4241" s="1">
        <v>16.3523</v>
      </c>
    </row>
    <row r="4242" spans="1:6">
      <c r="A4242" s="1">
        <v>5.04514</v>
      </c>
      <c r="B4242" s="1">
        <v>6.7274000000000003</v>
      </c>
      <c r="C4242" s="1">
        <v>4.9301500000000003</v>
      </c>
      <c r="D4242" s="1">
        <v>2.4262700000000001</v>
      </c>
      <c r="E4242" s="1">
        <v>2.7330199999999998</v>
      </c>
      <c r="F4242" s="1">
        <v>2.0588500000000001</v>
      </c>
    </row>
    <row r="4243" spans="1:6">
      <c r="A4243" s="1">
        <v>8.3206500000000006E-3</v>
      </c>
      <c r="B4243" s="1">
        <v>3.0476400000000001E-2</v>
      </c>
      <c r="C4243" s="1">
        <v>0</v>
      </c>
      <c r="D4243" s="1">
        <v>9.6005599999999993E-3</v>
      </c>
      <c r="E4243" s="1">
        <v>0</v>
      </c>
      <c r="F4243" s="1">
        <v>0</v>
      </c>
    </row>
    <row r="4244" spans="1:6">
      <c r="A4244" s="1">
        <v>20.905200000000001</v>
      </c>
      <c r="B4244" s="1">
        <v>16.528700000000001</v>
      </c>
      <c r="C4244" s="1">
        <v>22.502800000000001</v>
      </c>
      <c r="D4244" s="1">
        <v>31.986599999999999</v>
      </c>
      <c r="E4244" s="1">
        <v>32.2453</v>
      </c>
      <c r="F4244" s="1">
        <v>27.412099999999999</v>
      </c>
    </row>
    <row r="4245" spans="1:6">
      <c r="A4245" s="1">
        <v>27.448699999999999</v>
      </c>
      <c r="B4245" s="1">
        <v>23.3157</v>
      </c>
      <c r="C4245" s="1">
        <v>27.898800000000001</v>
      </c>
      <c r="D4245" s="1">
        <v>46.373800000000003</v>
      </c>
      <c r="E4245" s="1">
        <v>51.848100000000002</v>
      </c>
      <c r="F4245" s="1">
        <v>43.726599999999998</v>
      </c>
    </row>
    <row r="4246" spans="1:6">
      <c r="A4246" s="1">
        <v>6.3605999999999998</v>
      </c>
      <c r="B4246" s="1">
        <v>5.1158400000000004</v>
      </c>
      <c r="C4246" s="1">
        <v>4.7561799999999996</v>
      </c>
      <c r="D4246" s="1">
        <v>8.0193200000000004</v>
      </c>
      <c r="E4246" s="1">
        <v>11.8879</v>
      </c>
      <c r="F4246" s="1">
        <v>9.4396400000000007</v>
      </c>
    </row>
    <row r="4247" spans="1:6">
      <c r="A4247" s="1">
        <v>12.403700000000001</v>
      </c>
      <c r="B4247" s="1">
        <v>16.054500000000001</v>
      </c>
      <c r="C4247" s="1">
        <v>18.276499999999999</v>
      </c>
      <c r="D4247" s="1">
        <v>14.5158</v>
      </c>
      <c r="E4247" s="1">
        <v>14.4876</v>
      </c>
      <c r="F4247" s="1">
        <v>14.431900000000001</v>
      </c>
    </row>
    <row r="4248" spans="1:6">
      <c r="A4248" s="1">
        <v>12.536899999999999</v>
      </c>
      <c r="B4248" s="1">
        <v>10.611000000000001</v>
      </c>
      <c r="C4248" s="1">
        <v>10.376099999999999</v>
      </c>
      <c r="D4248" s="1">
        <v>16.450500000000002</v>
      </c>
      <c r="E4248" s="1">
        <v>17.548100000000002</v>
      </c>
      <c r="F4248" s="1">
        <v>14.6427</v>
      </c>
    </row>
    <row r="4249" spans="1:6">
      <c r="A4249" s="1">
        <v>19.490100000000002</v>
      </c>
      <c r="B4249" s="1">
        <v>19.1738</v>
      </c>
      <c r="C4249" s="1">
        <v>15.302099999999999</v>
      </c>
      <c r="D4249" s="1">
        <v>24.590599999999998</v>
      </c>
      <c r="E4249" s="1">
        <v>27.3216</v>
      </c>
      <c r="F4249" s="1">
        <v>22.737300000000001</v>
      </c>
    </row>
    <row r="4250" spans="1:6">
      <c r="A4250" s="1">
        <v>5.56623</v>
      </c>
      <c r="B4250" s="1">
        <v>4.7660499999999999</v>
      </c>
      <c r="C4250" s="1">
        <v>4.1249599999999997</v>
      </c>
      <c r="D4250" s="1">
        <v>9.6953700000000005</v>
      </c>
      <c r="E4250" s="1">
        <v>10.2698</v>
      </c>
      <c r="F4250" s="1">
        <v>6.6411899999999999</v>
      </c>
    </row>
    <row r="4251" spans="1:6">
      <c r="A4251" s="1">
        <v>10.9404</v>
      </c>
      <c r="B4251" s="1">
        <v>9.673</v>
      </c>
      <c r="C4251" s="1">
        <v>11.752700000000001</v>
      </c>
      <c r="D4251" s="1">
        <v>13.119300000000001</v>
      </c>
      <c r="E4251" s="1">
        <v>12.5532</v>
      </c>
      <c r="F4251" s="1">
        <v>12.9718</v>
      </c>
    </row>
    <row r="4252" spans="1:6">
      <c r="A4252" s="1">
        <v>4.9271000000000003</v>
      </c>
      <c r="B4252" s="1">
        <v>38.029400000000003</v>
      </c>
      <c r="C4252" s="1">
        <v>104.282</v>
      </c>
      <c r="D4252" s="1">
        <v>17.791699999999999</v>
      </c>
      <c r="E4252" s="1">
        <v>11.7043</v>
      </c>
      <c r="F4252" s="1">
        <v>13.9076</v>
      </c>
    </row>
    <row r="4253" spans="1:6">
      <c r="A4253" s="1">
        <v>0.94576300000000002</v>
      </c>
      <c r="B4253" s="1">
        <v>2.3813499999999999</v>
      </c>
      <c r="C4253" s="1">
        <v>3.3246199999999999</v>
      </c>
      <c r="D4253" s="1">
        <v>0.47236099999999998</v>
      </c>
      <c r="E4253" s="1">
        <v>0.94073899999999999</v>
      </c>
      <c r="F4253" s="1">
        <v>0.49763099999999999</v>
      </c>
    </row>
    <row r="4254" spans="1:6">
      <c r="A4254" s="1">
        <v>5.2091999999999999E-2</v>
      </c>
      <c r="B4254" s="1">
        <v>4.6632699999999999E-2</v>
      </c>
      <c r="C4254" s="1">
        <v>0.14188500000000001</v>
      </c>
      <c r="D4254" s="1">
        <v>1.7047799999999998E-2</v>
      </c>
      <c r="E4254" s="1">
        <v>2.5687000000000001E-2</v>
      </c>
      <c r="F4254" s="1">
        <v>3.2437899999999999E-2</v>
      </c>
    </row>
    <row r="4255" spans="1:6">
      <c r="A4255" s="1">
        <v>2.9859599999999999</v>
      </c>
      <c r="B4255" s="1">
        <v>1.5502</v>
      </c>
      <c r="C4255" s="1">
        <v>1.1203799999999999</v>
      </c>
      <c r="D4255" s="1">
        <v>5.21096</v>
      </c>
      <c r="E4255" s="1">
        <v>5.8872499999999999</v>
      </c>
      <c r="F4255" s="1">
        <v>6.05246</v>
      </c>
    </row>
    <row r="4256" spans="1:6">
      <c r="A4256" s="1">
        <v>33.990299999999998</v>
      </c>
      <c r="B4256" s="1">
        <v>38.594200000000001</v>
      </c>
      <c r="C4256" s="1">
        <v>31.266500000000001</v>
      </c>
      <c r="D4256" s="1">
        <v>45.470100000000002</v>
      </c>
      <c r="E4256" s="1">
        <v>44.170400000000001</v>
      </c>
      <c r="F4256" s="1">
        <v>39.072400000000002</v>
      </c>
    </row>
    <row r="4257" spans="1:6">
      <c r="A4257" s="1">
        <v>1.4636400000000001</v>
      </c>
      <c r="B4257" s="1">
        <v>0.73711199999999999</v>
      </c>
      <c r="C4257" s="1">
        <v>1.31033</v>
      </c>
      <c r="D4257" s="1">
        <v>2.06202</v>
      </c>
      <c r="E4257" s="1">
        <v>1.99701</v>
      </c>
      <c r="F4257" s="1">
        <v>2.0440200000000002</v>
      </c>
    </row>
    <row r="4258" spans="1:6">
      <c r="A4258" s="1">
        <v>47.3538</v>
      </c>
      <c r="B4258" s="1">
        <v>45.700499999999998</v>
      </c>
      <c r="C4258" s="1">
        <v>48.606000000000002</v>
      </c>
      <c r="D4258" s="1">
        <v>76.048900000000003</v>
      </c>
      <c r="E4258" s="1">
        <v>83.100899999999996</v>
      </c>
      <c r="F4258" s="1">
        <v>67.781499999999994</v>
      </c>
    </row>
    <row r="4259" spans="1:6">
      <c r="A4259" s="1">
        <v>0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</row>
    <row r="4260" spans="1:6">
      <c r="A4260" s="1">
        <v>0.65745699999999996</v>
      </c>
      <c r="B4260" s="1">
        <v>1.0168299999999999</v>
      </c>
      <c r="C4260" s="1">
        <v>1.95207</v>
      </c>
      <c r="D4260" s="1">
        <v>0.71193799999999996</v>
      </c>
      <c r="E4260" s="1">
        <v>0.69968799999999998</v>
      </c>
      <c r="F4260" s="1">
        <v>0.738506</v>
      </c>
    </row>
    <row r="4261" spans="1:6">
      <c r="A4261" s="1">
        <v>7.4091299999999999E-2</v>
      </c>
      <c r="B4261" s="1">
        <v>2.1678300000000001E-2</v>
      </c>
      <c r="C4261" s="1">
        <v>3.90309E-2</v>
      </c>
      <c r="D4261" s="1">
        <v>0.115357</v>
      </c>
      <c r="E4261" s="1">
        <v>5.6067499999999999E-2</v>
      </c>
      <c r="F4261" s="1">
        <v>0.22293499999999999</v>
      </c>
    </row>
    <row r="4262" spans="1:6">
      <c r="A4262" s="1">
        <v>2.8148300000000001E-2</v>
      </c>
      <c r="B4262" s="1">
        <v>0.18895999999999999</v>
      </c>
      <c r="C4262" s="1">
        <v>0.31323099999999998</v>
      </c>
      <c r="D4262" s="1">
        <v>4.5384899999999999E-2</v>
      </c>
      <c r="E4262" s="1">
        <v>3.79484E-2</v>
      </c>
      <c r="F4262" s="1">
        <v>0</v>
      </c>
    </row>
    <row r="4263" spans="1:6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</row>
    <row r="4264" spans="1:6">
      <c r="A4264" s="1">
        <v>0.56423299999999998</v>
      </c>
      <c r="B4264" s="1">
        <v>0.40937699999999999</v>
      </c>
      <c r="C4264" s="1">
        <v>0.64108100000000001</v>
      </c>
      <c r="D4264" s="1">
        <v>0.44740099999999999</v>
      </c>
      <c r="E4264" s="1">
        <v>0.43445099999999998</v>
      </c>
      <c r="F4264" s="1">
        <v>0.46298499999999998</v>
      </c>
    </row>
    <row r="4265" spans="1:6">
      <c r="A4265" s="1">
        <v>1.04086E-2</v>
      </c>
      <c r="B4265" s="1">
        <v>1.8922499999999998E-2</v>
      </c>
      <c r="C4265" s="1">
        <v>1.39934E-2</v>
      </c>
      <c r="D4265" s="1">
        <v>0</v>
      </c>
      <c r="E4265" s="1">
        <v>3.8308300000000003E-2</v>
      </c>
      <c r="F4265" s="1">
        <v>7.2175900000000003E-3</v>
      </c>
    </row>
    <row r="4266" spans="1:6">
      <c r="A4266" s="1">
        <v>29.5745</v>
      </c>
      <c r="B4266" s="1">
        <v>50.0002</v>
      </c>
      <c r="C4266" s="1">
        <v>55.943800000000003</v>
      </c>
      <c r="D4266" s="1">
        <v>11.2674</v>
      </c>
      <c r="E4266" s="1">
        <v>10.498799999999999</v>
      </c>
      <c r="F4266" s="1">
        <v>13.835100000000001</v>
      </c>
    </row>
    <row r="4267" spans="1:6">
      <c r="A4267" s="1">
        <v>15.621</v>
      </c>
      <c r="B4267" s="1">
        <v>31.616199999999999</v>
      </c>
      <c r="C4267" s="1">
        <v>36.882800000000003</v>
      </c>
      <c r="D4267" s="1">
        <v>9.5778099999999995</v>
      </c>
      <c r="E4267" s="1">
        <v>9.9862400000000004</v>
      </c>
      <c r="F4267" s="1">
        <v>9.1684599999999996</v>
      </c>
    </row>
    <row r="4268" spans="1:6">
      <c r="A4268" s="1">
        <v>0.66003599999999996</v>
      </c>
      <c r="B4268" s="1">
        <v>5.2625200000000003</v>
      </c>
      <c r="C4268" s="1">
        <v>9.4378200000000003</v>
      </c>
      <c r="D4268" s="1">
        <v>1.47119</v>
      </c>
      <c r="E4268" s="1">
        <v>1.5928500000000001</v>
      </c>
      <c r="F4268" s="1">
        <v>1.02599</v>
      </c>
    </row>
    <row r="4269" spans="1:6">
      <c r="A4269" s="1">
        <v>5.7598900000000004</v>
      </c>
      <c r="B4269" s="1">
        <v>7.9157999999999999</v>
      </c>
      <c r="C4269" s="1">
        <v>8.1585999999999999</v>
      </c>
      <c r="D4269" s="1">
        <v>5.6404300000000003</v>
      </c>
      <c r="E4269" s="1">
        <v>5.7529899999999996</v>
      </c>
      <c r="F4269" s="1">
        <v>5.2800500000000001</v>
      </c>
    </row>
    <row r="4270" spans="1:6">
      <c r="A4270" s="1">
        <v>10.7682</v>
      </c>
      <c r="B4270" s="1">
        <v>12.770300000000001</v>
      </c>
      <c r="C4270" s="1">
        <v>13.3536</v>
      </c>
      <c r="D4270" s="1">
        <v>10.866</v>
      </c>
      <c r="E4270" s="1">
        <v>11.4222</v>
      </c>
      <c r="F4270" s="1">
        <v>11.6158</v>
      </c>
    </row>
    <row r="4271" spans="1:6">
      <c r="A4271" s="1">
        <v>60.403100000000002</v>
      </c>
      <c r="B4271" s="1">
        <v>87.7637</v>
      </c>
      <c r="C4271" s="1">
        <v>114.404</v>
      </c>
      <c r="D4271" s="1">
        <v>65.795100000000005</v>
      </c>
      <c r="E4271" s="1">
        <v>66.895600000000002</v>
      </c>
      <c r="F4271" s="1">
        <v>55.817100000000003</v>
      </c>
    </row>
    <row r="4272" spans="1:6">
      <c r="A4272" s="1">
        <v>13.1037</v>
      </c>
      <c r="B4272" s="1">
        <v>5.4616400000000001</v>
      </c>
      <c r="C4272" s="1">
        <v>6.7615800000000004</v>
      </c>
      <c r="D4272" s="1">
        <v>12.2689</v>
      </c>
      <c r="E4272" s="1">
        <v>15.1869</v>
      </c>
      <c r="F4272" s="1">
        <v>14.481199999999999</v>
      </c>
    </row>
    <row r="4273" spans="1:6">
      <c r="A4273" s="1">
        <v>8.4051600000000004</v>
      </c>
      <c r="B4273" s="1">
        <v>8.3875799999999998</v>
      </c>
      <c r="C4273" s="1">
        <v>10.678800000000001</v>
      </c>
      <c r="D4273" s="1">
        <v>9.4968699999999995</v>
      </c>
      <c r="E4273" s="1">
        <v>9.5194600000000005</v>
      </c>
      <c r="F4273" s="1">
        <v>8.5991199999999992</v>
      </c>
    </row>
    <row r="4274" spans="1:6">
      <c r="A4274" s="1">
        <v>1.32941E-2</v>
      </c>
      <c r="B4274" s="1">
        <v>2.2718700000000001E-2</v>
      </c>
      <c r="C4274" s="1">
        <v>0</v>
      </c>
      <c r="D4274" s="1">
        <v>7.4888399999999994E-2</v>
      </c>
      <c r="E4274" s="1">
        <v>3.0541200000000001E-2</v>
      </c>
      <c r="F4274" s="1">
        <v>3.4704199999999998E-2</v>
      </c>
    </row>
    <row r="4275" spans="1:6">
      <c r="A4275" s="1">
        <v>5.8923500000000004</v>
      </c>
      <c r="B4275" s="1">
        <v>7.8514600000000003</v>
      </c>
      <c r="C4275" s="1">
        <v>9.3841199999999994</v>
      </c>
      <c r="D4275" s="1">
        <v>9.8037100000000006</v>
      </c>
      <c r="E4275" s="1">
        <v>10.9024</v>
      </c>
      <c r="F4275" s="1">
        <v>7.8680000000000003</v>
      </c>
    </row>
    <row r="4276" spans="1:6">
      <c r="A4276" s="1">
        <v>0.35316599999999998</v>
      </c>
      <c r="B4276" s="1">
        <v>4.4031599999999997E-2</v>
      </c>
      <c r="C4276" s="1">
        <v>6.8459599999999995E-2</v>
      </c>
      <c r="D4276" s="1">
        <v>0.29205700000000001</v>
      </c>
      <c r="E4276" s="1">
        <v>0.121235</v>
      </c>
      <c r="F4276" s="1">
        <v>0.315971</v>
      </c>
    </row>
    <row r="4277" spans="1:6">
      <c r="A4277" s="1">
        <v>9.09798E-2</v>
      </c>
      <c r="B4277" s="1">
        <v>7.6784400000000003E-2</v>
      </c>
      <c r="C4277" s="1">
        <v>4.4757900000000003E-2</v>
      </c>
      <c r="D4277" s="1">
        <v>1.03774E-2</v>
      </c>
      <c r="E4277" s="1">
        <v>9.7104700000000006E-3</v>
      </c>
      <c r="F4277" s="1">
        <v>3.6160400000000002E-2</v>
      </c>
    </row>
    <row r="4278" spans="1:6">
      <c r="A4278" s="1">
        <v>0.93662999999999996</v>
      </c>
      <c r="B4278" s="1">
        <v>0.74023399999999995</v>
      </c>
      <c r="C4278" s="1">
        <v>0.77631700000000003</v>
      </c>
      <c r="D4278" s="1">
        <v>0.94575600000000004</v>
      </c>
      <c r="E4278" s="1">
        <v>1.04732</v>
      </c>
      <c r="F4278" s="1">
        <v>0.82212799999999997</v>
      </c>
    </row>
    <row r="4279" spans="1:6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</row>
    <row r="4280" spans="1:6">
      <c r="A4280" s="1">
        <v>19.047899999999998</v>
      </c>
      <c r="B4280" s="1">
        <v>24.8431</v>
      </c>
      <c r="C4280" s="1">
        <v>24.451599999999999</v>
      </c>
      <c r="D4280" s="1">
        <v>17.560600000000001</v>
      </c>
      <c r="E4280" s="1">
        <v>17.747199999999999</v>
      </c>
      <c r="F4280" s="1">
        <v>20.474799999999998</v>
      </c>
    </row>
    <row r="4281" spans="1:6">
      <c r="A4281" s="1">
        <v>32.887599999999999</v>
      </c>
      <c r="B4281" s="1">
        <v>31.822700000000001</v>
      </c>
      <c r="C4281" s="1">
        <v>56.117699999999999</v>
      </c>
      <c r="D4281" s="1">
        <v>16.435600000000001</v>
      </c>
      <c r="E4281" s="1">
        <v>13.8193</v>
      </c>
      <c r="F4281" s="1">
        <v>7.2337899999999999</v>
      </c>
    </row>
    <row r="4282" spans="1:6">
      <c r="A4282" s="1">
        <v>6.54176</v>
      </c>
      <c r="B4282" s="1">
        <v>10.405799999999999</v>
      </c>
      <c r="C4282" s="1">
        <v>11.6096</v>
      </c>
      <c r="D4282" s="1">
        <v>2.2879399999999999</v>
      </c>
      <c r="E4282" s="1">
        <v>2.6071300000000002</v>
      </c>
      <c r="F4282" s="1">
        <v>3.84206</v>
      </c>
    </row>
    <row r="4283" spans="1:6">
      <c r="A4283" s="1">
        <v>6.7244000000000002</v>
      </c>
      <c r="B4283" s="1">
        <v>8.6019400000000008</v>
      </c>
      <c r="C4283" s="1">
        <v>10.5565</v>
      </c>
      <c r="D4283" s="1">
        <v>7.3258700000000001</v>
      </c>
      <c r="E4283" s="1">
        <v>6.1595500000000003</v>
      </c>
      <c r="F4283" s="1">
        <v>6.0676800000000002</v>
      </c>
    </row>
    <row r="4284" spans="1:6">
      <c r="A4284" s="1">
        <v>0.46881</v>
      </c>
      <c r="B4284" s="1">
        <v>0.12843599999999999</v>
      </c>
      <c r="C4284" s="1">
        <v>8.5989800000000005E-2</v>
      </c>
      <c r="D4284" s="1">
        <v>0.103134</v>
      </c>
      <c r="E4284" s="1">
        <v>4.2144599999999997E-2</v>
      </c>
      <c r="F4284" s="1">
        <v>0.117312</v>
      </c>
    </row>
    <row r="4285" spans="1:6">
      <c r="A4285" s="1">
        <v>4.0609000000000002</v>
      </c>
      <c r="B4285" s="1">
        <v>5.7026399999999997</v>
      </c>
      <c r="C4285" s="1">
        <v>6.1011499999999996</v>
      </c>
      <c r="D4285" s="1">
        <v>5.9813000000000001</v>
      </c>
      <c r="E4285" s="1">
        <v>5.78728</v>
      </c>
      <c r="F4285" s="1">
        <v>3.9154200000000001</v>
      </c>
    </row>
    <row r="4286" spans="1:6">
      <c r="A4286" s="1">
        <v>30.380199999999999</v>
      </c>
      <c r="B4286" s="1">
        <v>29.712399999999999</v>
      </c>
      <c r="C4286" s="1">
        <v>26.403199999999998</v>
      </c>
      <c r="D4286" s="1">
        <v>35.738799999999998</v>
      </c>
      <c r="E4286" s="1">
        <v>39.682099999999998</v>
      </c>
      <c r="F4286" s="1">
        <v>32.414200000000001</v>
      </c>
    </row>
    <row r="4287" spans="1:6">
      <c r="A4287" s="1">
        <v>3.0369799999999998</v>
      </c>
      <c r="B4287" s="1">
        <v>3.2610199999999998</v>
      </c>
      <c r="C4287" s="1">
        <v>3.8098800000000002</v>
      </c>
      <c r="D4287" s="1">
        <v>2.6615899999999999</v>
      </c>
      <c r="E4287" s="1">
        <v>3.1865999999999999</v>
      </c>
      <c r="F4287" s="1">
        <v>3.0310000000000001</v>
      </c>
    </row>
    <row r="4288" spans="1:6">
      <c r="A4288" s="1">
        <v>85.672499999999999</v>
      </c>
      <c r="B4288" s="1">
        <v>92.785200000000003</v>
      </c>
      <c r="C4288" s="1">
        <v>81.34</v>
      </c>
      <c r="D4288" s="1">
        <v>145.64099999999999</v>
      </c>
      <c r="E4288" s="1">
        <v>154.50899999999999</v>
      </c>
      <c r="F4288" s="1">
        <v>102.212</v>
      </c>
    </row>
    <row r="4289" spans="1:6">
      <c r="A4289" s="1">
        <v>8.8230199999999996</v>
      </c>
      <c r="B4289" s="1">
        <v>7.0192899999999998</v>
      </c>
      <c r="C4289" s="1">
        <v>7.6818799999999996</v>
      </c>
      <c r="D4289" s="1">
        <v>10.7529</v>
      </c>
      <c r="E4289" s="1">
        <v>10.259399999999999</v>
      </c>
      <c r="F4289" s="1">
        <v>11.301</v>
      </c>
    </row>
    <row r="4290" spans="1:6">
      <c r="A4290" s="1">
        <v>22.714300000000001</v>
      </c>
      <c r="B4290" s="1">
        <v>18.203199999999999</v>
      </c>
      <c r="C4290" s="1">
        <v>19.933499999999999</v>
      </c>
      <c r="D4290" s="1">
        <v>35.733800000000002</v>
      </c>
      <c r="E4290" s="1">
        <v>40.357999999999997</v>
      </c>
      <c r="F4290" s="1">
        <v>29.578299999999999</v>
      </c>
    </row>
    <row r="4291" spans="1:6">
      <c r="A4291" s="1">
        <v>25.638000000000002</v>
      </c>
      <c r="B4291" s="1">
        <v>28.880099999999999</v>
      </c>
      <c r="C4291" s="1">
        <v>32.421999999999997</v>
      </c>
      <c r="D4291" s="1">
        <v>17.797799999999999</v>
      </c>
      <c r="E4291" s="1">
        <v>15.700100000000001</v>
      </c>
      <c r="F4291" s="1">
        <v>17.0579</v>
      </c>
    </row>
    <row r="4292" spans="1:6">
      <c r="A4292" s="1">
        <v>22.693200000000001</v>
      </c>
      <c r="B4292" s="1">
        <v>16.135200000000001</v>
      </c>
      <c r="C4292" s="1">
        <v>17.7242</v>
      </c>
      <c r="D4292" s="1">
        <v>18.935199999999998</v>
      </c>
      <c r="E4292" s="1">
        <v>15.318899999999999</v>
      </c>
      <c r="F4292" s="1">
        <v>16.682400000000001</v>
      </c>
    </row>
    <row r="4293" spans="1:6">
      <c r="A4293" s="1">
        <v>5.6916200000000003</v>
      </c>
      <c r="B4293" s="1">
        <v>5.4723899999999999</v>
      </c>
      <c r="C4293" s="1">
        <v>5.88931</v>
      </c>
      <c r="D4293" s="1">
        <v>5.51065</v>
      </c>
      <c r="E4293" s="1">
        <v>4.3908800000000001</v>
      </c>
      <c r="F4293" s="1">
        <v>5.9110500000000004</v>
      </c>
    </row>
    <row r="4294" spans="1:6">
      <c r="A4294" s="1">
        <v>12.733499999999999</v>
      </c>
      <c r="B4294" s="1">
        <v>12.980700000000001</v>
      </c>
      <c r="C4294" s="1">
        <v>13.677099999999999</v>
      </c>
      <c r="D4294" s="1">
        <v>11.674899999999999</v>
      </c>
      <c r="E4294" s="1">
        <v>11.450100000000001</v>
      </c>
      <c r="F4294" s="1">
        <v>11.916</v>
      </c>
    </row>
    <row r="4295" spans="1:6">
      <c r="A4295" s="1">
        <v>10.873699999999999</v>
      </c>
      <c r="B4295" s="1">
        <v>11.0343</v>
      </c>
      <c r="C4295" s="1">
        <v>10.9497</v>
      </c>
      <c r="D4295" s="1">
        <v>9.2061899999999994</v>
      </c>
      <c r="E4295" s="1">
        <v>8.5123800000000003</v>
      </c>
      <c r="F4295" s="1">
        <v>9.9626800000000006</v>
      </c>
    </row>
    <row r="4296" spans="1:6">
      <c r="A4296" s="1">
        <v>17.7836</v>
      </c>
      <c r="B4296" s="1">
        <v>16.561299999999999</v>
      </c>
      <c r="C4296" s="1">
        <v>15.116199999999999</v>
      </c>
      <c r="D4296" s="1">
        <v>16.7637</v>
      </c>
      <c r="E4296" s="1">
        <v>15.1435</v>
      </c>
      <c r="F4296" s="1">
        <v>16.128699999999998</v>
      </c>
    </row>
    <row r="4297" spans="1:6">
      <c r="A4297" s="1">
        <v>3.8297400000000001</v>
      </c>
      <c r="B4297" s="1">
        <v>4.8921299999999999</v>
      </c>
      <c r="C4297" s="1">
        <v>4.7441199999999997</v>
      </c>
      <c r="D4297" s="1">
        <v>1.36365</v>
      </c>
      <c r="E4297" s="1">
        <v>1.22912</v>
      </c>
      <c r="F4297" s="1">
        <v>1.8428</v>
      </c>
    </row>
    <row r="4298" spans="1:6">
      <c r="A4298" s="1">
        <v>21.507100000000001</v>
      </c>
      <c r="B4298" s="1">
        <v>22.552199999999999</v>
      </c>
      <c r="C4298" s="1">
        <v>17.258500000000002</v>
      </c>
      <c r="D4298" s="1">
        <v>29.662700000000001</v>
      </c>
      <c r="E4298" s="1">
        <v>31.704699999999999</v>
      </c>
      <c r="F4298" s="1">
        <v>23.0611</v>
      </c>
    </row>
    <row r="4299" spans="1:6">
      <c r="A4299" s="1">
        <v>2.23678</v>
      </c>
      <c r="B4299" s="1">
        <v>1.9067000000000001</v>
      </c>
      <c r="C4299" s="1">
        <v>2.0253899999999998</v>
      </c>
      <c r="D4299" s="1">
        <v>2.57131</v>
      </c>
      <c r="E4299" s="1">
        <v>1.9583900000000001</v>
      </c>
      <c r="F4299" s="1">
        <v>1.9527600000000001</v>
      </c>
    </row>
    <row r="4300" spans="1:6">
      <c r="A4300" s="1">
        <v>4.43933</v>
      </c>
      <c r="B4300" s="1">
        <v>5.1597600000000003</v>
      </c>
      <c r="C4300" s="1">
        <v>5.8252199999999998</v>
      </c>
      <c r="D4300" s="1">
        <v>4.5133000000000001</v>
      </c>
      <c r="E4300" s="1">
        <v>3.3079100000000001</v>
      </c>
      <c r="F4300" s="1">
        <v>3.8622200000000002</v>
      </c>
    </row>
    <row r="4301" spans="1:6">
      <c r="A4301" s="1">
        <v>1.78559</v>
      </c>
      <c r="B4301" s="1">
        <v>1.7593000000000001</v>
      </c>
      <c r="C4301" s="1">
        <v>2.27955</v>
      </c>
      <c r="D4301" s="1">
        <v>1.8367599999999999</v>
      </c>
      <c r="E4301" s="1">
        <v>1.8640099999999999</v>
      </c>
      <c r="F4301" s="1">
        <v>1.6960200000000001</v>
      </c>
    </row>
    <row r="4302" spans="1:6">
      <c r="A4302" s="1">
        <v>0.90202599999999999</v>
      </c>
      <c r="B4302" s="1">
        <v>1.2790900000000001</v>
      </c>
      <c r="C4302" s="1">
        <v>1.8121700000000001</v>
      </c>
      <c r="D4302" s="1">
        <v>0.45507799999999998</v>
      </c>
      <c r="E4302" s="1">
        <v>0.53411600000000004</v>
      </c>
      <c r="F4302" s="1">
        <v>0.63969100000000001</v>
      </c>
    </row>
    <row r="4303" spans="1:6">
      <c r="A4303" s="1">
        <v>13.5032</v>
      </c>
      <c r="B4303" s="1">
        <v>12.3146</v>
      </c>
      <c r="C4303" s="1">
        <v>10.6275</v>
      </c>
      <c r="D4303" s="1">
        <v>15.4162</v>
      </c>
      <c r="E4303" s="1">
        <v>14.333</v>
      </c>
      <c r="F4303" s="1">
        <v>14.4809</v>
      </c>
    </row>
    <row r="4304" spans="1:6">
      <c r="A4304" s="1">
        <v>3.36022</v>
      </c>
      <c r="B4304" s="1">
        <v>3.51139</v>
      </c>
      <c r="C4304" s="1">
        <v>2.8563499999999999</v>
      </c>
      <c r="D4304" s="1">
        <v>2.1308500000000001</v>
      </c>
      <c r="E4304" s="1">
        <v>1.97099</v>
      </c>
      <c r="F4304" s="1">
        <v>2.3863300000000001</v>
      </c>
    </row>
    <row r="4305" spans="1:6">
      <c r="A4305" s="1">
        <v>0.19201399999999999</v>
      </c>
      <c r="B4305" s="1">
        <v>0.17902000000000001</v>
      </c>
      <c r="C4305" s="1">
        <v>0.30885299999999999</v>
      </c>
      <c r="D4305" s="1">
        <v>0.195656</v>
      </c>
      <c r="E4305" s="1">
        <v>0.16022800000000001</v>
      </c>
      <c r="F4305" s="1">
        <v>9.8852300000000004E-2</v>
      </c>
    </row>
    <row r="4306" spans="1:6">
      <c r="A4306" s="1">
        <v>10.668900000000001</v>
      </c>
      <c r="B4306" s="1">
        <v>14.343</v>
      </c>
      <c r="C4306" s="1">
        <v>12.521599999999999</v>
      </c>
      <c r="D4306" s="1">
        <v>11.252800000000001</v>
      </c>
      <c r="E4306" s="1">
        <v>10.907299999999999</v>
      </c>
      <c r="F4306" s="1">
        <v>8.8284300000000009</v>
      </c>
    </row>
    <row r="4307" spans="1:6">
      <c r="A4307" s="1">
        <v>0</v>
      </c>
      <c r="B4307" s="1">
        <v>1.12002E-2</v>
      </c>
      <c r="C4307" s="1">
        <v>1.07423E-2</v>
      </c>
      <c r="D4307" s="1">
        <v>0</v>
      </c>
      <c r="E4307" s="1">
        <v>4.00475E-2</v>
      </c>
      <c r="F4307" s="1">
        <v>1.65043E-2</v>
      </c>
    </row>
    <row r="4308" spans="1:6">
      <c r="A4308" s="1">
        <v>1.0765400000000001</v>
      </c>
      <c r="B4308" s="1">
        <v>0.79840900000000004</v>
      </c>
      <c r="C4308" s="1">
        <v>0.62912800000000002</v>
      </c>
      <c r="D4308" s="1">
        <v>0.54743399999999998</v>
      </c>
      <c r="E4308" s="1">
        <v>0.46546100000000001</v>
      </c>
      <c r="F4308" s="1">
        <v>0.574901</v>
      </c>
    </row>
    <row r="4309" spans="1:6">
      <c r="A4309" s="1">
        <v>16.763000000000002</v>
      </c>
      <c r="B4309" s="1">
        <v>21.2288</v>
      </c>
      <c r="C4309" s="1">
        <v>17.645499999999998</v>
      </c>
      <c r="D4309" s="1">
        <v>15.2355</v>
      </c>
      <c r="E4309" s="1">
        <v>12.704000000000001</v>
      </c>
      <c r="F4309" s="1">
        <v>15.4732</v>
      </c>
    </row>
    <row r="4310" spans="1:6">
      <c r="A4310" s="1">
        <v>7.3235900000000007E-2</v>
      </c>
      <c r="B4310" s="1">
        <v>1.61637E-2</v>
      </c>
      <c r="C4310" s="1">
        <v>0.14440600000000001</v>
      </c>
      <c r="D4310" s="1">
        <v>2.9744900000000001E-2</v>
      </c>
      <c r="E4310" s="1">
        <v>5.6939900000000002E-2</v>
      </c>
      <c r="F4310" s="1">
        <v>2.86083E-2</v>
      </c>
    </row>
    <row r="4311" spans="1:6">
      <c r="A4311" s="1">
        <v>15.0329</v>
      </c>
      <c r="B4311" s="1">
        <v>13.8226</v>
      </c>
      <c r="C4311" s="1">
        <v>17.724699999999999</v>
      </c>
      <c r="D4311" s="1">
        <v>19.545000000000002</v>
      </c>
      <c r="E4311" s="1">
        <v>20.463000000000001</v>
      </c>
      <c r="F4311" s="1">
        <v>18.750299999999999</v>
      </c>
    </row>
    <row r="4312" spans="1:6">
      <c r="A4312" s="1">
        <v>5.5414599999999998</v>
      </c>
      <c r="B4312" s="1">
        <v>6.0231700000000004</v>
      </c>
      <c r="C4312" s="1">
        <v>7.4463600000000003</v>
      </c>
      <c r="D4312" s="1">
        <v>4.6749400000000003</v>
      </c>
      <c r="E4312" s="1">
        <v>4.1756799999999998</v>
      </c>
      <c r="F4312" s="1">
        <v>6.7451600000000003</v>
      </c>
    </row>
    <row r="4313" spans="1:6">
      <c r="A4313" s="1">
        <v>5.77253E-2</v>
      </c>
      <c r="B4313" s="1">
        <v>0.16105900000000001</v>
      </c>
      <c r="C4313" s="1">
        <v>4.9959999999999997E-2</v>
      </c>
      <c r="D4313" s="1">
        <v>5.9088000000000002E-2</v>
      </c>
      <c r="E4313" s="1">
        <v>9.58087E-3</v>
      </c>
      <c r="F4313" s="1">
        <v>6.8753700000000001E-2</v>
      </c>
    </row>
    <row r="4314" spans="1:6">
      <c r="A4314" s="1">
        <v>0</v>
      </c>
      <c r="B4314" s="1">
        <v>1.6819799999999999E-2</v>
      </c>
      <c r="C4314" s="1">
        <v>2.71343E-2</v>
      </c>
      <c r="D4314" s="1">
        <v>0</v>
      </c>
      <c r="E4314" s="1">
        <v>0</v>
      </c>
      <c r="F4314" s="1">
        <v>0</v>
      </c>
    </row>
    <row r="4315" spans="1:6">
      <c r="A4315" s="1">
        <v>5.6730900000000002</v>
      </c>
      <c r="B4315" s="1">
        <v>5.4964300000000001</v>
      </c>
      <c r="C4315" s="1">
        <v>5.4296499999999996</v>
      </c>
      <c r="D4315" s="1">
        <v>9.0893300000000004</v>
      </c>
      <c r="E4315" s="1">
        <v>9.0778700000000008</v>
      </c>
      <c r="F4315" s="1">
        <v>6.8773499999999999</v>
      </c>
    </row>
    <row r="4316" spans="1:6">
      <c r="A4316" s="1">
        <v>1.04704</v>
      </c>
      <c r="B4316" s="1">
        <v>1.8644099999999999</v>
      </c>
      <c r="C4316" s="1">
        <v>0.74201099999999998</v>
      </c>
      <c r="D4316" s="1">
        <v>0.65301299999999995</v>
      </c>
      <c r="E4316" s="1">
        <v>0.74810699999999997</v>
      </c>
      <c r="F4316" s="1">
        <v>0.55293899999999996</v>
      </c>
    </row>
    <row r="4317" spans="1:6">
      <c r="A4317" s="1">
        <v>0.13433400000000001</v>
      </c>
      <c r="B4317" s="1">
        <v>7.2561500000000001E-2</v>
      </c>
      <c r="C4317" s="1">
        <v>7.4754100000000004E-2</v>
      </c>
      <c r="D4317" s="1">
        <v>0</v>
      </c>
      <c r="E4317" s="1">
        <v>1.52012E-2</v>
      </c>
      <c r="F4317" s="1">
        <v>1.9200999999999999E-2</v>
      </c>
    </row>
    <row r="4318" spans="1:6">
      <c r="A4318" s="1">
        <v>1.5056499999999999</v>
      </c>
      <c r="B4318" s="1">
        <v>1.5722400000000001</v>
      </c>
      <c r="C4318" s="1">
        <v>1.2391000000000001</v>
      </c>
      <c r="D4318" s="1">
        <v>0.66338600000000003</v>
      </c>
      <c r="E4318" s="1">
        <v>0.81170399999999998</v>
      </c>
      <c r="F4318" s="1">
        <v>0.72567099999999995</v>
      </c>
    </row>
    <row r="4319" spans="1:6">
      <c r="A4319" s="1">
        <v>16.7469</v>
      </c>
      <c r="B4319" s="1">
        <v>16.0382</v>
      </c>
      <c r="C4319" s="1">
        <v>15.407</v>
      </c>
      <c r="D4319" s="1">
        <v>18.9451</v>
      </c>
      <c r="E4319" s="1">
        <v>18.218900000000001</v>
      </c>
      <c r="F4319" s="1">
        <v>16.901399999999999</v>
      </c>
    </row>
    <row r="4320" spans="1:6">
      <c r="A4320" s="1">
        <v>0.64836800000000006</v>
      </c>
      <c r="B4320" s="1">
        <v>0.94260299999999997</v>
      </c>
      <c r="C4320" s="1">
        <v>1.32026</v>
      </c>
      <c r="D4320" s="1">
        <v>0.47257399999999999</v>
      </c>
      <c r="E4320" s="1">
        <v>0.55471199999999998</v>
      </c>
      <c r="F4320" s="1">
        <v>0.654474</v>
      </c>
    </row>
    <row r="4321" spans="1:6">
      <c r="A4321" s="1">
        <v>12.094200000000001</v>
      </c>
      <c r="B4321" s="1">
        <v>12.2508</v>
      </c>
      <c r="C4321" s="1">
        <v>16.191600000000001</v>
      </c>
      <c r="D4321" s="1">
        <v>12.879200000000001</v>
      </c>
      <c r="E4321" s="1">
        <v>13.2537</v>
      </c>
      <c r="F4321" s="1">
        <v>11.576700000000001</v>
      </c>
    </row>
    <row r="4322" spans="1:6">
      <c r="A4322" s="1">
        <v>63.374200000000002</v>
      </c>
      <c r="B4322" s="1">
        <v>63.167700000000004</v>
      </c>
      <c r="C4322" s="1">
        <v>46.947499999999998</v>
      </c>
      <c r="D4322" s="1">
        <v>63.818300000000001</v>
      </c>
      <c r="E4322" s="1">
        <v>62.056800000000003</v>
      </c>
      <c r="F4322" s="1">
        <v>75.195400000000006</v>
      </c>
    </row>
    <row r="4323" spans="1:6">
      <c r="A4323" s="1">
        <v>1.35205</v>
      </c>
      <c r="B4323" s="1">
        <v>1.6133599999999999</v>
      </c>
      <c r="C4323" s="1">
        <v>1.56897</v>
      </c>
      <c r="D4323" s="1">
        <v>0.442942</v>
      </c>
      <c r="E4323" s="1">
        <v>0.407447</v>
      </c>
      <c r="F4323" s="1">
        <v>0.529976</v>
      </c>
    </row>
    <row r="4324" spans="1:6">
      <c r="A4324" s="1">
        <v>0.26488499999999998</v>
      </c>
      <c r="B4324" s="1">
        <v>6.4392199999999997E-2</v>
      </c>
      <c r="C4324" s="1">
        <v>0.24080199999999999</v>
      </c>
      <c r="D4324" s="1">
        <v>0.12428400000000001</v>
      </c>
      <c r="E4324" s="1">
        <v>8.9159299999999997E-2</v>
      </c>
      <c r="F4324" s="1">
        <v>0.14232700000000001</v>
      </c>
    </row>
    <row r="4325" spans="1:6">
      <c r="A4325" s="1">
        <v>1.9879800000000001</v>
      </c>
      <c r="B4325" s="1">
        <v>2.9417900000000001</v>
      </c>
      <c r="C4325" s="1">
        <v>2.8999100000000002</v>
      </c>
      <c r="D4325" s="1">
        <v>1.62605</v>
      </c>
      <c r="E4325" s="1">
        <v>1.6177299999999999</v>
      </c>
      <c r="F4325" s="1">
        <v>1.31145</v>
      </c>
    </row>
    <row r="4326" spans="1:6">
      <c r="A4326" s="1">
        <v>5.9444499999999998</v>
      </c>
      <c r="B4326" s="1">
        <v>5.1019399999999999</v>
      </c>
      <c r="C4326" s="1">
        <v>4.1583899999999998</v>
      </c>
      <c r="D4326" s="1">
        <v>8.3979900000000001</v>
      </c>
      <c r="E4326" s="1">
        <v>8.4652799999999999</v>
      </c>
      <c r="F4326" s="1">
        <v>7.4889700000000001</v>
      </c>
    </row>
    <row r="4327" spans="1:6">
      <c r="A4327" s="1">
        <v>41.108899999999998</v>
      </c>
      <c r="B4327" s="1">
        <v>45.060099999999998</v>
      </c>
      <c r="C4327" s="1">
        <v>30.366099999999999</v>
      </c>
      <c r="D4327" s="1">
        <v>44.429600000000001</v>
      </c>
      <c r="E4327" s="1">
        <v>40.033999999999999</v>
      </c>
      <c r="F4327" s="1">
        <v>44.845399999999998</v>
      </c>
    </row>
    <row r="4328" spans="1:6">
      <c r="A4328" s="1">
        <v>10.2165</v>
      </c>
      <c r="B4328" s="1">
        <v>5.8810799999999999</v>
      </c>
      <c r="C4328" s="1">
        <v>4.0464599999999997</v>
      </c>
      <c r="D4328" s="1">
        <v>19.220199999999998</v>
      </c>
      <c r="E4328" s="1">
        <v>18.7638</v>
      </c>
      <c r="F4328" s="1">
        <v>15.196300000000001</v>
      </c>
    </row>
    <row r="4329" spans="1:6">
      <c r="A4329" s="1">
        <v>4.3645800000000001</v>
      </c>
      <c r="B4329" s="1">
        <v>5.1662100000000004</v>
      </c>
      <c r="C4329" s="1">
        <v>5.1485500000000002</v>
      </c>
      <c r="D4329" s="1">
        <v>6.4041100000000002</v>
      </c>
      <c r="E4329" s="1">
        <v>7.9499700000000004</v>
      </c>
      <c r="F4329" s="1">
        <v>5.1718299999999999</v>
      </c>
    </row>
    <row r="4330" spans="1:6">
      <c r="A4330" s="1">
        <v>11.191000000000001</v>
      </c>
      <c r="B4330" s="1">
        <v>16.186399999999999</v>
      </c>
      <c r="C4330" s="1">
        <v>19.192599999999999</v>
      </c>
      <c r="D4330" s="1">
        <v>10.977600000000001</v>
      </c>
      <c r="E4330" s="1">
        <v>11.252700000000001</v>
      </c>
      <c r="F4330" s="1">
        <v>9.0831199999999992</v>
      </c>
    </row>
    <row r="4331" spans="1:6">
      <c r="A4331" s="1">
        <v>4.1902399999999999E-2</v>
      </c>
      <c r="B4331" s="1">
        <v>1.2940699999999999E-2</v>
      </c>
      <c r="C4331" s="1">
        <v>5.0686599999999998E-2</v>
      </c>
      <c r="D4331" s="1">
        <v>1.20164E-2</v>
      </c>
      <c r="E4331" s="1">
        <v>2.7350099999999999E-2</v>
      </c>
      <c r="F4331" s="1">
        <v>3.5875200000000003E-2</v>
      </c>
    </row>
    <row r="4332" spans="1:6">
      <c r="A4332" s="1">
        <v>0.13684299999999999</v>
      </c>
      <c r="B4332" s="1">
        <v>0.111009</v>
      </c>
      <c r="C4332" s="1">
        <v>3.2157900000000003E-2</v>
      </c>
      <c r="D4332" s="1">
        <v>6.8104999999999997E-3</v>
      </c>
      <c r="E4332" s="1">
        <v>1.6116999999999999E-2</v>
      </c>
      <c r="F4332" s="1">
        <v>2.4471699999999999E-2</v>
      </c>
    </row>
    <row r="4333" spans="1:6">
      <c r="A4333" s="1">
        <v>5.4474799999999997</v>
      </c>
      <c r="B4333" s="1">
        <v>5.9933199999999998</v>
      </c>
      <c r="C4333" s="1">
        <v>4.5114900000000002</v>
      </c>
      <c r="D4333" s="1">
        <v>5.0728299999999997</v>
      </c>
      <c r="E4333" s="1">
        <v>5.3985399999999997</v>
      </c>
      <c r="F4333" s="1">
        <v>5.1122300000000003</v>
      </c>
    </row>
    <row r="4334" spans="1:6">
      <c r="A4334" s="1">
        <v>6.6000399999999999</v>
      </c>
      <c r="B4334" s="1">
        <v>9.7710699999999999</v>
      </c>
      <c r="C4334" s="1">
        <v>10.3874</v>
      </c>
      <c r="D4334" s="1">
        <v>7.4017200000000001</v>
      </c>
      <c r="E4334" s="1">
        <v>7.8822299999999998</v>
      </c>
      <c r="F4334" s="1">
        <v>6.6036099999999998</v>
      </c>
    </row>
    <row r="4335" spans="1:6">
      <c r="A4335" s="1">
        <v>8.8331</v>
      </c>
      <c r="B4335" s="1">
        <v>8.4356200000000001</v>
      </c>
      <c r="C4335" s="1">
        <v>9.0951400000000007</v>
      </c>
      <c r="D4335" s="1">
        <v>10.4802</v>
      </c>
      <c r="E4335" s="1">
        <v>8.9447399999999995</v>
      </c>
      <c r="F4335" s="1">
        <v>9.4918800000000001</v>
      </c>
    </row>
    <row r="4336" spans="1:6">
      <c r="A4336" s="1">
        <v>1.02153</v>
      </c>
      <c r="B4336" s="1">
        <v>0.205488</v>
      </c>
      <c r="C4336" s="1">
        <v>0.189993</v>
      </c>
      <c r="D4336" s="1">
        <v>1.3883000000000001</v>
      </c>
      <c r="E4336" s="1">
        <v>1.2917400000000001</v>
      </c>
      <c r="F4336" s="1">
        <v>1.18567</v>
      </c>
    </row>
    <row r="4337" spans="1:6">
      <c r="A4337" s="1">
        <v>0.81846600000000003</v>
      </c>
      <c r="B4337" s="1">
        <v>0.43683</v>
      </c>
      <c r="C4337" s="1">
        <v>0.62935099999999999</v>
      </c>
      <c r="D4337" s="1">
        <v>0.20405100000000001</v>
      </c>
      <c r="E4337" s="1">
        <v>0.178949</v>
      </c>
      <c r="F4337" s="1">
        <v>0.16713900000000001</v>
      </c>
    </row>
    <row r="4338" spans="1:6">
      <c r="A4338" s="1">
        <v>9.2750699999999995</v>
      </c>
      <c r="B4338" s="1">
        <v>9.8200400000000005</v>
      </c>
      <c r="C4338" s="1">
        <v>7.5595100000000004</v>
      </c>
      <c r="D4338" s="1">
        <v>8.9015299999999993</v>
      </c>
      <c r="E4338" s="1">
        <v>9.1405700000000003</v>
      </c>
      <c r="F4338" s="1">
        <v>7.96373</v>
      </c>
    </row>
    <row r="4339" spans="1:6">
      <c r="A4339" s="1">
        <v>1.37033</v>
      </c>
      <c r="B4339" s="1">
        <v>1.1874400000000001</v>
      </c>
      <c r="C4339" s="1">
        <v>0.75406899999999999</v>
      </c>
      <c r="D4339" s="1">
        <v>1.87398</v>
      </c>
      <c r="E4339" s="1">
        <v>2.0891199999999999</v>
      </c>
      <c r="F4339" s="1">
        <v>1.3088500000000001</v>
      </c>
    </row>
    <row r="4340" spans="1:6">
      <c r="A4340" s="1">
        <v>2.2921100000000001</v>
      </c>
      <c r="B4340" s="1">
        <v>1.90638</v>
      </c>
      <c r="C4340" s="1">
        <v>1.7619800000000001</v>
      </c>
      <c r="D4340" s="1">
        <v>3.0892900000000001</v>
      </c>
      <c r="E4340" s="1">
        <v>2.97187</v>
      </c>
      <c r="F4340" s="1">
        <v>2.6062599999999998</v>
      </c>
    </row>
    <row r="4341" spans="1:6">
      <c r="A4341" s="1">
        <v>0.90502400000000005</v>
      </c>
      <c r="B4341" s="1">
        <v>0.70520000000000005</v>
      </c>
      <c r="C4341" s="1">
        <v>1.07673</v>
      </c>
      <c r="D4341" s="1">
        <v>0.48195500000000002</v>
      </c>
      <c r="E4341" s="1">
        <v>0.36835899999999999</v>
      </c>
      <c r="F4341" s="1">
        <v>0.34576800000000002</v>
      </c>
    </row>
    <row r="4342" spans="1:6">
      <c r="A4342" s="1">
        <v>6.5068900000000003</v>
      </c>
      <c r="B4342" s="1">
        <v>4.7751000000000001</v>
      </c>
      <c r="C4342" s="1">
        <v>5.1796600000000002</v>
      </c>
      <c r="D4342" s="1">
        <v>5.4033499999999997</v>
      </c>
      <c r="E4342" s="1">
        <v>4.4098800000000002</v>
      </c>
      <c r="F4342" s="1">
        <v>5.6700999999999997</v>
      </c>
    </row>
    <row r="4343" spans="1:6">
      <c r="A4343" s="1">
        <v>0.40685900000000003</v>
      </c>
      <c r="B4343" s="1">
        <v>0.355993</v>
      </c>
      <c r="C4343" s="1">
        <v>0.29145300000000002</v>
      </c>
      <c r="D4343" s="1">
        <v>0.609483</v>
      </c>
      <c r="E4343" s="1">
        <v>0.42305300000000001</v>
      </c>
      <c r="F4343" s="1">
        <v>0.41110099999999999</v>
      </c>
    </row>
    <row r="4344" spans="1:6">
      <c r="A4344" s="1">
        <v>0.134905</v>
      </c>
      <c r="B4344" s="1">
        <v>0.303564</v>
      </c>
      <c r="C4344" s="1">
        <v>0.181309</v>
      </c>
      <c r="D4344" s="1">
        <v>0.20382500000000001</v>
      </c>
      <c r="E4344" s="1">
        <v>0.18773599999999999</v>
      </c>
      <c r="F4344" s="1">
        <v>0.23863599999999999</v>
      </c>
    </row>
    <row r="4345" spans="1:6">
      <c r="A4345" s="1">
        <v>1.5030699999999999E-2</v>
      </c>
      <c r="B4345" s="1">
        <v>0</v>
      </c>
      <c r="C4345" s="1">
        <v>0</v>
      </c>
      <c r="D4345" s="1">
        <v>5.7401099999999997E-3</v>
      </c>
      <c r="E4345" s="1">
        <v>4.8467299999999996E-3</v>
      </c>
      <c r="F4345" s="1">
        <v>0</v>
      </c>
    </row>
    <row r="4346" spans="1:6">
      <c r="A4346" s="1">
        <v>0.27953600000000001</v>
      </c>
      <c r="B4346" s="1">
        <v>7.0200499999999999E-2</v>
      </c>
      <c r="C4346" s="1">
        <v>6.3505199999999998E-2</v>
      </c>
      <c r="D4346" s="1">
        <v>0.78433200000000003</v>
      </c>
      <c r="E4346" s="1">
        <v>0.50268000000000002</v>
      </c>
      <c r="F4346" s="1">
        <v>0.43631500000000001</v>
      </c>
    </row>
    <row r="4347" spans="1:6">
      <c r="A4347" s="1">
        <v>1.98247</v>
      </c>
      <c r="B4347" s="1">
        <v>3.14994</v>
      </c>
      <c r="C4347" s="1">
        <v>2.6683300000000001</v>
      </c>
      <c r="D4347" s="1">
        <v>1.01576</v>
      </c>
      <c r="E4347" s="1">
        <v>0.85706700000000002</v>
      </c>
      <c r="F4347" s="1">
        <v>1.4206000000000001</v>
      </c>
    </row>
    <row r="4348" spans="1:6">
      <c r="A4348" s="1">
        <v>0.70157700000000001</v>
      </c>
      <c r="B4348" s="1">
        <v>0.35206399999999999</v>
      </c>
      <c r="C4348" s="1">
        <v>0.59762300000000002</v>
      </c>
      <c r="D4348" s="1">
        <v>1.11022</v>
      </c>
      <c r="E4348" s="1">
        <v>1.05121</v>
      </c>
      <c r="F4348" s="1">
        <v>1.04376</v>
      </c>
    </row>
    <row r="4349" spans="1:6">
      <c r="A4349" s="1">
        <v>0.30538500000000002</v>
      </c>
      <c r="B4349" s="1">
        <v>0.17255300000000001</v>
      </c>
      <c r="C4349" s="1">
        <v>9.7726400000000005E-2</v>
      </c>
      <c r="D4349" s="1">
        <v>0.79056800000000005</v>
      </c>
      <c r="E4349" s="1">
        <v>0.64036800000000005</v>
      </c>
      <c r="F4349" s="1">
        <v>0.721217</v>
      </c>
    </row>
    <row r="4350" spans="1:6">
      <c r="A4350" s="1">
        <v>0.180507</v>
      </c>
      <c r="B4350" s="1">
        <v>0.25380000000000003</v>
      </c>
      <c r="C4350" s="1">
        <v>8.3902900000000002E-2</v>
      </c>
      <c r="D4350" s="1">
        <v>0.123616</v>
      </c>
      <c r="E4350" s="1">
        <v>0.17711399999999999</v>
      </c>
      <c r="F4350" s="1">
        <v>5.2901900000000002E-2</v>
      </c>
    </row>
    <row r="4351" spans="1:6">
      <c r="A4351" s="1">
        <v>2.27719</v>
      </c>
      <c r="B4351" s="1">
        <v>3.86632</v>
      </c>
      <c r="C4351" s="1">
        <v>2.0501499999999999</v>
      </c>
      <c r="D4351" s="1">
        <v>1.1689700000000001</v>
      </c>
      <c r="E4351" s="1">
        <v>0.821662</v>
      </c>
      <c r="F4351" s="1">
        <v>0.91123100000000001</v>
      </c>
    </row>
    <row r="4352" spans="1:6">
      <c r="A4352" s="1">
        <v>7.3649900000000004E-2</v>
      </c>
      <c r="B4352" s="1">
        <v>0</v>
      </c>
      <c r="C4352" s="1">
        <v>5.3322000000000001E-2</v>
      </c>
      <c r="D4352" s="1">
        <v>1.9803100000000001E-2</v>
      </c>
      <c r="E4352" s="1">
        <v>0</v>
      </c>
      <c r="F4352" s="1">
        <v>2.3248100000000001E-2</v>
      </c>
    </row>
    <row r="4353" spans="1:6">
      <c r="A4353" s="1">
        <v>7.6585799999999996E-2</v>
      </c>
      <c r="B4353" s="1">
        <v>3.6110900000000001E-2</v>
      </c>
      <c r="C4353" s="1">
        <v>0</v>
      </c>
      <c r="D4353" s="1">
        <v>4.7317400000000003E-2</v>
      </c>
      <c r="E4353" s="1">
        <v>6.2900600000000001E-3</v>
      </c>
      <c r="F4353" s="1">
        <v>2.7767199999999999E-2</v>
      </c>
    </row>
    <row r="4354" spans="1:6">
      <c r="A4354" s="1">
        <v>0.152617</v>
      </c>
      <c r="B4354" s="1">
        <v>8.2872100000000004E-2</v>
      </c>
      <c r="C4354" s="1">
        <v>0.120767</v>
      </c>
      <c r="D4354" s="1">
        <v>0.12694900000000001</v>
      </c>
      <c r="E4354" s="1">
        <v>6.5978499999999995E-2</v>
      </c>
      <c r="F4354" s="1">
        <v>7.04457E-2</v>
      </c>
    </row>
    <row r="4355" spans="1:6">
      <c r="A4355" s="1">
        <v>9.5390599999999992</v>
      </c>
      <c r="B4355" s="1">
        <v>11.5524</v>
      </c>
      <c r="C4355" s="1">
        <v>13.2906</v>
      </c>
      <c r="D4355" s="1">
        <v>3.9079899999999999</v>
      </c>
      <c r="E4355" s="1">
        <v>2.76302</v>
      </c>
      <c r="F4355" s="1">
        <v>5.1369699999999998</v>
      </c>
    </row>
    <row r="4356" spans="1:6">
      <c r="A4356" s="1">
        <v>0.114577</v>
      </c>
      <c r="B4356" s="1">
        <v>5.1356400000000003E-2</v>
      </c>
      <c r="C4356" s="1">
        <v>5.3815599999999998E-2</v>
      </c>
      <c r="D4356" s="1">
        <v>0.10663400000000001</v>
      </c>
      <c r="E4356" s="1">
        <v>0.15559899999999999</v>
      </c>
      <c r="F4356" s="1">
        <v>0.115039</v>
      </c>
    </row>
    <row r="4357" spans="1:6">
      <c r="A4357" s="1">
        <v>1.4846299999999999</v>
      </c>
      <c r="B4357" s="1">
        <v>1.51753</v>
      </c>
      <c r="C4357" s="1">
        <v>1.0958699999999999</v>
      </c>
      <c r="D4357" s="1">
        <v>0.58598300000000003</v>
      </c>
      <c r="E4357" s="1">
        <v>0.61789000000000005</v>
      </c>
      <c r="F4357" s="1">
        <v>1.04592</v>
      </c>
    </row>
    <row r="4358" spans="1:6">
      <c r="A4358" s="1">
        <v>0.25179099999999999</v>
      </c>
      <c r="B4358" s="1">
        <v>0.26760200000000001</v>
      </c>
      <c r="C4358" s="1">
        <v>0.14768600000000001</v>
      </c>
      <c r="D4358" s="1">
        <v>0.11200599999999999</v>
      </c>
      <c r="E4358" s="1">
        <v>0.151036</v>
      </c>
      <c r="F4358" s="1">
        <v>0.14035800000000001</v>
      </c>
    </row>
    <row r="4359" spans="1:6">
      <c r="A4359" s="1">
        <v>0.487761</v>
      </c>
      <c r="B4359" s="1">
        <v>0.56815400000000005</v>
      </c>
      <c r="C4359" s="1">
        <v>0.55728900000000003</v>
      </c>
      <c r="D4359" s="1">
        <v>0.30797200000000002</v>
      </c>
      <c r="E4359" s="1">
        <v>0.37594899999999998</v>
      </c>
      <c r="F4359" s="1">
        <v>0.31267499999999998</v>
      </c>
    </row>
    <row r="4360" spans="1:6">
      <c r="A4360" s="1">
        <v>11.179399999999999</v>
      </c>
      <c r="B4360" s="1">
        <v>14.2661</v>
      </c>
      <c r="C4360" s="1">
        <v>11.080299999999999</v>
      </c>
      <c r="D4360" s="1">
        <v>9.5015400000000003</v>
      </c>
      <c r="E4360" s="1">
        <v>8.5067400000000006</v>
      </c>
      <c r="F4360" s="1">
        <v>9.4974100000000004</v>
      </c>
    </row>
    <row r="4361" spans="1:6">
      <c r="A4361" s="1">
        <v>7.8129100000000007E-2</v>
      </c>
      <c r="B4361" s="1">
        <v>0</v>
      </c>
      <c r="C4361" s="1">
        <v>3.58336E-2</v>
      </c>
      <c r="D4361" s="1">
        <v>8.7387000000000006E-2</v>
      </c>
      <c r="E4361" s="1">
        <v>0.111177</v>
      </c>
      <c r="F4361" s="1">
        <v>4.0077099999999997E-2</v>
      </c>
    </row>
    <row r="4362" spans="1:6">
      <c r="A4362" s="1">
        <v>1.82</v>
      </c>
      <c r="B4362" s="1">
        <v>2.2421199999999999</v>
      </c>
      <c r="C4362" s="1">
        <v>1.9004000000000001</v>
      </c>
      <c r="D4362" s="1">
        <v>1.83446</v>
      </c>
      <c r="E4362" s="1">
        <v>1.41056</v>
      </c>
      <c r="F4362" s="1">
        <v>1.84165</v>
      </c>
    </row>
    <row r="4363" spans="1:6">
      <c r="A4363" s="1">
        <v>0.99756900000000004</v>
      </c>
      <c r="B4363" s="1">
        <v>0.63269299999999995</v>
      </c>
      <c r="C4363" s="1">
        <v>0.49351099999999998</v>
      </c>
      <c r="D4363" s="1">
        <v>2.3832300000000002</v>
      </c>
      <c r="E4363" s="1">
        <v>2.59802</v>
      </c>
      <c r="F4363" s="1">
        <v>1.6323300000000001</v>
      </c>
    </row>
    <row r="4364" spans="1:6">
      <c r="A4364" s="1">
        <v>1.7038800000000001</v>
      </c>
      <c r="B4364" s="1">
        <v>1.8220000000000001</v>
      </c>
      <c r="C4364" s="1">
        <v>0.92635999999999996</v>
      </c>
      <c r="D4364" s="1">
        <v>0.88922299999999999</v>
      </c>
      <c r="E4364" s="1">
        <v>0.83192100000000002</v>
      </c>
      <c r="F4364" s="1">
        <v>1.18896</v>
      </c>
    </row>
    <row r="4365" spans="1:6">
      <c r="A4365" s="1">
        <v>8.7932699999999997</v>
      </c>
      <c r="B4365" s="1">
        <v>7.6876199999999999</v>
      </c>
      <c r="C4365" s="1">
        <v>8.9241799999999998</v>
      </c>
      <c r="D4365" s="1">
        <v>10.5739</v>
      </c>
      <c r="E4365" s="1">
        <v>11.4434</v>
      </c>
      <c r="F4365" s="1">
        <v>8.9938099999999999</v>
      </c>
    </row>
    <row r="4366" spans="1:6">
      <c r="A4366" s="1">
        <v>14.4069</v>
      </c>
      <c r="B4366" s="1">
        <v>13.078799999999999</v>
      </c>
      <c r="C4366" s="1">
        <v>12.834199999999999</v>
      </c>
      <c r="D4366" s="1">
        <v>15.970700000000001</v>
      </c>
      <c r="E4366" s="1">
        <v>15.172700000000001</v>
      </c>
      <c r="F4366" s="1">
        <v>16.443100000000001</v>
      </c>
    </row>
    <row r="4367" spans="1:6">
      <c r="A4367" s="1">
        <v>34.216200000000001</v>
      </c>
      <c r="B4367" s="1">
        <v>37.032299999999999</v>
      </c>
      <c r="C4367" s="1">
        <v>33.916699999999999</v>
      </c>
      <c r="D4367" s="1">
        <v>34.298000000000002</v>
      </c>
      <c r="E4367" s="1">
        <v>32.9756</v>
      </c>
      <c r="F4367" s="1">
        <v>33.887999999999998</v>
      </c>
    </row>
    <row r="4368" spans="1:6">
      <c r="A4368" s="1">
        <v>1.75085</v>
      </c>
      <c r="B4368" s="1">
        <v>2.8417500000000002</v>
      </c>
      <c r="C4368" s="1">
        <v>3.7299099999999998</v>
      </c>
      <c r="D4368" s="1">
        <v>0.48371199999999998</v>
      </c>
      <c r="E4368" s="1">
        <v>0.61727600000000005</v>
      </c>
      <c r="F4368" s="1">
        <v>1.34674</v>
      </c>
    </row>
    <row r="4369" spans="1:6">
      <c r="A4369" s="1">
        <v>12.5405</v>
      </c>
      <c r="B4369" s="1">
        <v>15.3613</v>
      </c>
      <c r="C4369" s="1">
        <v>12.95</v>
      </c>
      <c r="D4369" s="1">
        <v>16.374300000000002</v>
      </c>
      <c r="E4369" s="1">
        <v>16.708200000000001</v>
      </c>
      <c r="F4369" s="1">
        <v>12.773099999999999</v>
      </c>
    </row>
    <row r="4370" spans="1:6">
      <c r="A4370" s="1">
        <v>0.20825199999999999</v>
      </c>
      <c r="B4370" s="1">
        <v>5.4940299999999997E-2</v>
      </c>
      <c r="C4370" s="1">
        <v>1.8072299999999999E-2</v>
      </c>
      <c r="D4370" s="1">
        <v>0.13175899999999999</v>
      </c>
      <c r="E4370" s="1">
        <v>0.146067</v>
      </c>
      <c r="F4370" s="1">
        <v>0.19327800000000001</v>
      </c>
    </row>
    <row r="4371" spans="1:6">
      <c r="A4371" s="1">
        <v>4.8419999999999996</v>
      </c>
      <c r="B4371" s="1">
        <v>3.22017</v>
      </c>
      <c r="C4371" s="1">
        <v>5.7199600000000004</v>
      </c>
      <c r="D4371" s="1">
        <v>4.61754</v>
      </c>
      <c r="E4371" s="1">
        <v>3.52467</v>
      </c>
      <c r="F4371" s="1">
        <v>5.3829200000000004</v>
      </c>
    </row>
    <row r="4372" spans="1:6">
      <c r="A4372" s="1">
        <v>19.4023</v>
      </c>
      <c r="B4372" s="1">
        <v>23.003900000000002</v>
      </c>
      <c r="C4372" s="1">
        <v>17.337299999999999</v>
      </c>
      <c r="D4372" s="1">
        <v>15.131399999999999</v>
      </c>
      <c r="E4372" s="1">
        <v>11.7089</v>
      </c>
      <c r="F4372" s="1">
        <v>13.709899999999999</v>
      </c>
    </row>
    <row r="4373" spans="1:6">
      <c r="A4373" s="1">
        <v>39.290799999999997</v>
      </c>
      <c r="B4373" s="1">
        <v>58.772500000000001</v>
      </c>
      <c r="C4373" s="1">
        <v>70.127300000000005</v>
      </c>
      <c r="D4373" s="1">
        <v>15.238200000000001</v>
      </c>
      <c r="E4373" s="1">
        <v>12.606</v>
      </c>
      <c r="F4373" s="1">
        <v>20.968</v>
      </c>
    </row>
    <row r="4374" spans="1:6">
      <c r="A4374" s="1">
        <v>0.147119</v>
      </c>
      <c r="B4374" s="1">
        <v>0.163658</v>
      </c>
      <c r="C4374" s="1">
        <v>9.0607800000000002E-2</v>
      </c>
      <c r="D4374" s="1">
        <v>9.7826499999999997E-2</v>
      </c>
      <c r="E4374" s="1">
        <v>7.5158299999999997E-2</v>
      </c>
      <c r="F4374" s="1">
        <v>4.2685399999999998E-2</v>
      </c>
    </row>
    <row r="4375" spans="1:6">
      <c r="A4375" s="1">
        <v>8.8983699999999999</v>
      </c>
      <c r="B4375" s="1">
        <v>9.0150699999999997</v>
      </c>
      <c r="C4375" s="1">
        <v>10.535299999999999</v>
      </c>
      <c r="D4375" s="1">
        <v>9.5524000000000004</v>
      </c>
      <c r="E4375" s="1">
        <v>9.3730700000000002</v>
      </c>
      <c r="F4375" s="1">
        <v>9.3172800000000002</v>
      </c>
    </row>
    <row r="4376" spans="1:6">
      <c r="A4376" s="1">
        <v>0.114025</v>
      </c>
      <c r="B4376" s="1">
        <v>2.9239299999999999E-2</v>
      </c>
      <c r="C4376" s="1">
        <v>6.8350099999999997E-2</v>
      </c>
      <c r="D4376" s="1">
        <v>3.0552099999999999E-2</v>
      </c>
      <c r="E4376" s="1">
        <v>6.9738999999999995E-2</v>
      </c>
      <c r="F4376" s="1">
        <v>3.65768E-2</v>
      </c>
    </row>
    <row r="4377" spans="1:6">
      <c r="A4377" s="1">
        <v>7.8372999999999999</v>
      </c>
      <c r="B4377" s="1">
        <v>9.6864500000000007</v>
      </c>
      <c r="C4377" s="1">
        <v>5.4492200000000004</v>
      </c>
      <c r="D4377" s="1">
        <v>14.0557</v>
      </c>
      <c r="E4377" s="1">
        <v>14.433299999999999</v>
      </c>
      <c r="F4377" s="1">
        <v>9.9195899999999995</v>
      </c>
    </row>
    <row r="4378" spans="1:6">
      <c r="A4378" s="1">
        <v>8.4862400000000004E-2</v>
      </c>
      <c r="B4378" s="1">
        <v>5.1358000000000001E-2</v>
      </c>
      <c r="C4378" s="1">
        <v>7.83938E-2</v>
      </c>
      <c r="D4378" s="1">
        <v>9.8264099999999993E-2</v>
      </c>
      <c r="E4378" s="1">
        <v>6.2910099999999997E-2</v>
      </c>
      <c r="F4378" s="1">
        <v>2.3668999999999999E-2</v>
      </c>
    </row>
    <row r="4379" spans="1:6">
      <c r="A4379" s="1">
        <v>0.45410400000000001</v>
      </c>
      <c r="B4379" s="1">
        <v>0.20096800000000001</v>
      </c>
      <c r="C4379" s="1">
        <v>0.21565300000000001</v>
      </c>
      <c r="D4379" s="1">
        <v>0.16710900000000001</v>
      </c>
      <c r="E4379" s="1">
        <v>0.123364</v>
      </c>
      <c r="F4379" s="1">
        <v>0.118632</v>
      </c>
    </row>
    <row r="4380" spans="1:6">
      <c r="A4380" s="1">
        <v>0.251637</v>
      </c>
      <c r="B4380" s="1">
        <v>0.35788999999999999</v>
      </c>
      <c r="C4380" s="1">
        <v>0.30146600000000001</v>
      </c>
      <c r="D4380" s="1">
        <v>0.33719100000000002</v>
      </c>
      <c r="E4380" s="1">
        <v>0.29493999999999998</v>
      </c>
      <c r="F4380" s="1">
        <v>0.26398899999999997</v>
      </c>
    </row>
    <row r="4381" spans="1:6">
      <c r="A4381" s="1">
        <v>3.4957199999999999</v>
      </c>
      <c r="B4381" s="1">
        <v>4.3902200000000002</v>
      </c>
      <c r="C4381" s="1">
        <v>3.17178</v>
      </c>
      <c r="D4381" s="1">
        <v>3.6252399999999998</v>
      </c>
      <c r="E4381" s="1">
        <v>3.6029200000000001</v>
      </c>
      <c r="F4381" s="1">
        <v>2.53268</v>
      </c>
    </row>
    <row r="4382" spans="1:6">
      <c r="A4382" s="1">
        <v>0.24265</v>
      </c>
      <c r="B4382" s="1">
        <v>0.173489</v>
      </c>
      <c r="C4382" s="1">
        <v>0.17505200000000001</v>
      </c>
      <c r="D4382" s="1">
        <v>0.20689299999999999</v>
      </c>
      <c r="E4382" s="1">
        <v>0.34055099999999999</v>
      </c>
      <c r="F4382" s="1">
        <v>0.31305699999999997</v>
      </c>
    </row>
    <row r="4383" spans="1:6">
      <c r="A4383" s="1">
        <v>8.6406399999999994</v>
      </c>
      <c r="B4383" s="1">
        <v>10.1357</v>
      </c>
      <c r="C4383" s="1">
        <v>6.7465599999999997</v>
      </c>
      <c r="D4383" s="1">
        <v>12.9198</v>
      </c>
      <c r="E4383" s="1">
        <v>13.172700000000001</v>
      </c>
      <c r="F4383" s="1">
        <v>9.8993599999999997</v>
      </c>
    </row>
    <row r="4384" spans="1:6">
      <c r="A4384" s="1">
        <v>0.33471099999999998</v>
      </c>
      <c r="B4384" s="1">
        <v>0.16831399999999999</v>
      </c>
      <c r="C4384" s="1">
        <v>0.107819</v>
      </c>
      <c r="D4384" s="1">
        <v>3.1524400000000001E-2</v>
      </c>
      <c r="E4384" s="1">
        <v>2.59285E-2</v>
      </c>
      <c r="F4384" s="1">
        <v>7.5788800000000003E-2</v>
      </c>
    </row>
    <row r="4385" spans="1:6">
      <c r="A4385" s="1">
        <v>0.12728</v>
      </c>
      <c r="B4385" s="1">
        <v>0.11994</v>
      </c>
      <c r="C4385" s="1">
        <v>0.101934</v>
      </c>
      <c r="D4385" s="1">
        <v>0.15679100000000001</v>
      </c>
      <c r="E4385" s="1">
        <v>0.14405000000000001</v>
      </c>
      <c r="F4385" s="1">
        <v>3.1021099999999999E-2</v>
      </c>
    </row>
    <row r="4386" spans="1:6">
      <c r="A4386" s="1">
        <v>7.2928699999999997</v>
      </c>
      <c r="B4386" s="1">
        <v>9.1840299999999999</v>
      </c>
      <c r="C4386" s="1">
        <v>10.4901</v>
      </c>
      <c r="D4386" s="1">
        <v>7.8984100000000002</v>
      </c>
      <c r="E4386" s="1">
        <v>8.1049199999999999</v>
      </c>
      <c r="F4386" s="1">
        <v>7.3440300000000001</v>
      </c>
    </row>
    <row r="4387" spans="1:6">
      <c r="A4387" s="1">
        <v>6.6764900000000003</v>
      </c>
      <c r="B4387" s="1">
        <v>6.1412599999999999</v>
      </c>
      <c r="C4387" s="1">
        <v>4.6304100000000004</v>
      </c>
      <c r="D4387" s="1">
        <v>8.0439600000000002</v>
      </c>
      <c r="E4387" s="1">
        <v>7.6477399999999998</v>
      </c>
      <c r="F4387" s="1">
        <v>6.8871399999999996</v>
      </c>
    </row>
    <row r="4388" spans="1:6">
      <c r="A4388" s="1">
        <v>0.68642700000000001</v>
      </c>
      <c r="B4388" s="1">
        <v>0.94451200000000002</v>
      </c>
      <c r="C4388" s="1">
        <v>0.66205899999999995</v>
      </c>
      <c r="D4388" s="1">
        <v>0.37389899999999998</v>
      </c>
      <c r="E4388" s="1">
        <v>0.34894900000000001</v>
      </c>
      <c r="F4388" s="1">
        <v>0.343412</v>
      </c>
    </row>
    <row r="4389" spans="1:6">
      <c r="A4389" s="1">
        <v>27.9468</v>
      </c>
      <c r="B4389" s="1">
        <v>33.029000000000003</v>
      </c>
      <c r="C4389" s="1">
        <v>34.478099999999998</v>
      </c>
      <c r="D4389" s="1">
        <v>34.091200000000001</v>
      </c>
      <c r="E4389" s="1">
        <v>32.272399999999998</v>
      </c>
      <c r="F4389" s="1">
        <v>25.741399999999999</v>
      </c>
    </row>
    <row r="4390" spans="1:6">
      <c r="A4390" s="1">
        <v>1.78145</v>
      </c>
      <c r="B4390" s="1">
        <v>1.5745899999999999</v>
      </c>
      <c r="C4390" s="1">
        <v>2.1620599999999999</v>
      </c>
      <c r="D4390" s="1">
        <v>0.94913899999999995</v>
      </c>
      <c r="E4390" s="1">
        <v>0.62906300000000004</v>
      </c>
      <c r="F4390" s="1">
        <v>0.96809999999999996</v>
      </c>
    </row>
    <row r="4391" spans="1:6">
      <c r="A4391" s="1">
        <v>18.779199999999999</v>
      </c>
      <c r="B4391" s="1">
        <v>26.8751</v>
      </c>
      <c r="C4391" s="1">
        <v>33.013100000000001</v>
      </c>
      <c r="D4391" s="1">
        <v>21.333600000000001</v>
      </c>
      <c r="E4391" s="1">
        <v>24.122</v>
      </c>
      <c r="F4391" s="1">
        <v>18.706199999999999</v>
      </c>
    </row>
    <row r="4392" spans="1:6">
      <c r="A4392" s="1">
        <v>3.3850199999999999</v>
      </c>
      <c r="B4392" s="1">
        <v>2.81406</v>
      </c>
      <c r="C4392" s="1">
        <v>2.9577900000000001</v>
      </c>
      <c r="D4392" s="1">
        <v>4.3311599999999997</v>
      </c>
      <c r="E4392" s="1">
        <v>3.9366500000000002</v>
      </c>
      <c r="F4392" s="1">
        <v>4.0205599999999997</v>
      </c>
    </row>
    <row r="4393" spans="1:6">
      <c r="A4393" s="1">
        <v>15.641299999999999</v>
      </c>
      <c r="B4393" s="1">
        <v>18.040099999999999</v>
      </c>
      <c r="C4393" s="1">
        <v>17.191700000000001</v>
      </c>
      <c r="D4393" s="1">
        <v>15.6427</v>
      </c>
      <c r="E4393" s="1">
        <v>14.0588</v>
      </c>
      <c r="F4393" s="1">
        <v>14.918799999999999</v>
      </c>
    </row>
    <row r="4394" spans="1:6">
      <c r="A4394" s="1">
        <v>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</row>
    <row r="4395" spans="1:6">
      <c r="A4395" s="1">
        <v>6.2086399999999999</v>
      </c>
      <c r="B4395" s="1">
        <v>7.4117699999999997</v>
      </c>
      <c r="C4395" s="1">
        <v>5.1197100000000004</v>
      </c>
      <c r="D4395" s="1">
        <v>7.8521299999999998</v>
      </c>
      <c r="E4395" s="1">
        <v>7.8035699999999997</v>
      </c>
      <c r="F4395" s="1">
        <v>6.3849499999999999</v>
      </c>
    </row>
    <row r="4396" spans="1:6">
      <c r="A4396" s="1">
        <v>45.525100000000002</v>
      </c>
      <c r="B4396" s="1">
        <v>58.191099999999999</v>
      </c>
      <c r="C4396" s="1">
        <v>49.729100000000003</v>
      </c>
      <c r="D4396" s="1">
        <v>49.700800000000001</v>
      </c>
      <c r="E4396" s="1">
        <v>44.913899999999998</v>
      </c>
      <c r="F4396" s="1">
        <v>50.895600000000002</v>
      </c>
    </row>
    <row r="4397" spans="1:6">
      <c r="A4397" s="1">
        <v>1.75613</v>
      </c>
      <c r="B4397" s="1">
        <v>1.3665</v>
      </c>
      <c r="C4397" s="1">
        <v>1.0746599999999999</v>
      </c>
      <c r="D4397" s="1">
        <v>2.1444299999999998</v>
      </c>
      <c r="E4397" s="1">
        <v>1.6519999999999999</v>
      </c>
      <c r="F4397" s="1">
        <v>1.5547200000000001</v>
      </c>
    </row>
    <row r="4398" spans="1:6">
      <c r="A4398" s="1">
        <v>9.0210399999999993</v>
      </c>
      <c r="B4398" s="1">
        <v>13.697900000000001</v>
      </c>
      <c r="C4398" s="1">
        <v>11.9702</v>
      </c>
      <c r="D4398" s="1">
        <v>10.6023</v>
      </c>
      <c r="E4398" s="1">
        <v>12.6205</v>
      </c>
      <c r="F4398" s="1">
        <v>8.7261100000000003</v>
      </c>
    </row>
    <row r="4399" spans="1:6">
      <c r="A4399" s="1">
        <v>17.1907</v>
      </c>
      <c r="B4399" s="1">
        <v>22.341100000000001</v>
      </c>
      <c r="C4399" s="1">
        <v>15.6807</v>
      </c>
      <c r="D4399" s="1">
        <v>16.231100000000001</v>
      </c>
      <c r="E4399" s="1">
        <v>16.914300000000001</v>
      </c>
      <c r="F4399" s="1">
        <v>16.194800000000001</v>
      </c>
    </row>
    <row r="4400" spans="1:6">
      <c r="A4400" s="1">
        <v>10.868600000000001</v>
      </c>
      <c r="B4400" s="1">
        <v>11.125</v>
      </c>
      <c r="C4400" s="1">
        <v>12.6579</v>
      </c>
      <c r="D4400" s="1">
        <v>13.927300000000001</v>
      </c>
      <c r="E4400" s="1">
        <v>13.7111</v>
      </c>
      <c r="F4400" s="1">
        <v>11.7729</v>
      </c>
    </row>
    <row r="4401" spans="1:6">
      <c r="A4401" s="1">
        <v>0.17541599999999999</v>
      </c>
      <c r="B4401" s="1">
        <v>0.141376</v>
      </c>
      <c r="C4401" s="1">
        <v>0.19830200000000001</v>
      </c>
      <c r="D4401" s="1">
        <v>7.5103000000000003E-2</v>
      </c>
      <c r="E4401" s="1">
        <v>4.4494899999999997E-2</v>
      </c>
      <c r="F4401" s="1">
        <v>7.29654E-2</v>
      </c>
    </row>
    <row r="4402" spans="1:6">
      <c r="A4402" s="1">
        <v>10.6318</v>
      </c>
      <c r="B4402" s="1">
        <v>8.2102400000000006</v>
      </c>
      <c r="C4402" s="1">
        <v>7.5279499999999997</v>
      </c>
      <c r="D4402" s="1">
        <v>13.1355</v>
      </c>
      <c r="E4402" s="1">
        <v>11.385899999999999</v>
      </c>
      <c r="F4402" s="1">
        <v>13.330399999999999</v>
      </c>
    </row>
    <row r="4403" spans="1:6">
      <c r="A4403" s="1">
        <v>1.35066</v>
      </c>
      <c r="B4403" s="1">
        <v>1.0345800000000001</v>
      </c>
      <c r="C4403" s="1">
        <v>1.1074900000000001</v>
      </c>
      <c r="D4403" s="1">
        <v>1.40985</v>
      </c>
      <c r="E4403" s="1">
        <v>1.30138</v>
      </c>
      <c r="F4403" s="1">
        <v>1.13317</v>
      </c>
    </row>
    <row r="4404" spans="1:6">
      <c r="A4404" s="1">
        <v>0.31286700000000001</v>
      </c>
      <c r="B4404" s="1">
        <v>0.128694</v>
      </c>
      <c r="C4404" s="1">
        <v>0.13717299999999999</v>
      </c>
      <c r="D4404" s="1">
        <v>0.68515000000000004</v>
      </c>
      <c r="E4404" s="1">
        <v>0.70818000000000003</v>
      </c>
      <c r="F4404" s="1">
        <v>0.60002999999999995</v>
      </c>
    </row>
    <row r="4405" spans="1:6">
      <c r="A4405" s="1">
        <v>0.72922699999999996</v>
      </c>
      <c r="B4405" s="1">
        <v>0.64554500000000004</v>
      </c>
      <c r="C4405" s="1">
        <v>0.63398500000000002</v>
      </c>
      <c r="D4405" s="1">
        <v>0.59740700000000002</v>
      </c>
      <c r="E4405" s="1">
        <v>0.71098600000000001</v>
      </c>
      <c r="F4405" s="1">
        <v>0.81630199999999997</v>
      </c>
    </row>
    <row r="4406" spans="1:6">
      <c r="A4406" s="1">
        <v>0.22694300000000001</v>
      </c>
      <c r="B4406" s="1">
        <v>0.190274</v>
      </c>
      <c r="C4406" s="1">
        <v>7.8158000000000005E-2</v>
      </c>
      <c r="D4406" s="1">
        <v>0.42583399999999999</v>
      </c>
      <c r="E4406" s="1">
        <v>0.37901899999999999</v>
      </c>
      <c r="F4406" s="1">
        <v>0.34625099999999998</v>
      </c>
    </row>
    <row r="4407" spans="1:6">
      <c r="A4407" s="1">
        <v>6.0256299999999999E-2</v>
      </c>
      <c r="B4407" s="1">
        <v>8.9748499999999995E-2</v>
      </c>
      <c r="C4407" s="1">
        <v>3.0738000000000001E-2</v>
      </c>
      <c r="D4407" s="1">
        <v>1.0902800000000001E-2</v>
      </c>
      <c r="E4407" s="1">
        <v>3.7716699999999999E-2</v>
      </c>
      <c r="F4407" s="1">
        <v>3.7587099999999998E-2</v>
      </c>
    </row>
    <row r="4408" spans="1:6">
      <c r="A4408" s="1">
        <v>4.8048000000000002</v>
      </c>
      <c r="B4408" s="1">
        <v>7.2360699999999998</v>
      </c>
      <c r="C4408" s="1">
        <v>5.1679000000000004</v>
      </c>
      <c r="D4408" s="1">
        <v>5.1526800000000001</v>
      </c>
      <c r="E4408" s="1">
        <v>4.5413800000000002</v>
      </c>
      <c r="F4408" s="1">
        <v>3.6773600000000002</v>
      </c>
    </row>
    <row r="4409" spans="1:6">
      <c r="A4409" s="1">
        <v>0.11695700000000001</v>
      </c>
      <c r="B4409" s="1">
        <v>0.19021099999999999</v>
      </c>
      <c r="C4409" s="1">
        <v>0.19250100000000001</v>
      </c>
      <c r="D4409" s="1">
        <v>7.3528899999999994E-2</v>
      </c>
      <c r="E4409" s="1">
        <v>0.19916</v>
      </c>
      <c r="F4409" s="1">
        <v>0.13145200000000001</v>
      </c>
    </row>
    <row r="4410" spans="1:6">
      <c r="A4410" s="1">
        <v>1.54861</v>
      </c>
      <c r="B4410" s="1">
        <v>3.0643099999999999</v>
      </c>
      <c r="C4410" s="1">
        <v>2.3896799999999998</v>
      </c>
      <c r="D4410" s="1">
        <v>0.82557899999999995</v>
      </c>
      <c r="E4410" s="1">
        <v>0.67681199999999997</v>
      </c>
      <c r="F4410" s="1">
        <v>0.79262999999999995</v>
      </c>
    </row>
    <row r="4411" spans="1:6">
      <c r="A4411" s="1">
        <v>4.9971800000000002</v>
      </c>
      <c r="B4411" s="1">
        <v>2.8090700000000002</v>
      </c>
      <c r="C4411" s="1">
        <v>2.1692</v>
      </c>
      <c r="D4411" s="1">
        <v>7.1405700000000003</v>
      </c>
      <c r="E4411" s="1">
        <v>7.3178900000000002</v>
      </c>
      <c r="F4411" s="1">
        <v>6.3820499999999996</v>
      </c>
    </row>
    <row r="4412" spans="1:6">
      <c r="A4412" s="1">
        <v>0</v>
      </c>
      <c r="B4412" s="1">
        <v>0</v>
      </c>
      <c r="C4412" s="1">
        <v>1.6696200000000001E-2</v>
      </c>
      <c r="D4412" s="1">
        <v>0</v>
      </c>
      <c r="E4412" s="1">
        <v>0</v>
      </c>
      <c r="F4412" s="1">
        <v>0</v>
      </c>
    </row>
    <row r="4413" spans="1:6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</row>
    <row r="4414" spans="1:6">
      <c r="A4414" s="1">
        <v>9.6028099999999998</v>
      </c>
      <c r="B4414" s="1">
        <v>9.7660699999999991</v>
      </c>
      <c r="C4414" s="1">
        <v>10.644500000000001</v>
      </c>
      <c r="D4414" s="1">
        <v>9.2150499999999997</v>
      </c>
      <c r="E4414" s="1">
        <v>10.335699999999999</v>
      </c>
      <c r="F4414" s="1">
        <v>10.4671</v>
      </c>
    </row>
    <row r="4415" spans="1:6">
      <c r="A4415" s="1">
        <v>111.854</v>
      </c>
      <c r="B4415" s="1">
        <v>117.187</v>
      </c>
      <c r="C4415" s="1">
        <v>104.193</v>
      </c>
      <c r="D4415" s="1">
        <v>146.142</v>
      </c>
      <c r="E4415" s="1">
        <v>161.85900000000001</v>
      </c>
      <c r="F4415" s="1">
        <v>137.96700000000001</v>
      </c>
    </row>
    <row r="4416" spans="1:6">
      <c r="A4416" s="1">
        <v>0.382299</v>
      </c>
      <c r="B4416" s="1">
        <v>0.21628600000000001</v>
      </c>
      <c r="C4416" s="1">
        <v>0.32353900000000002</v>
      </c>
      <c r="D4416" s="1">
        <v>0.23258699999999999</v>
      </c>
      <c r="E4416" s="1">
        <v>0.18006900000000001</v>
      </c>
      <c r="F4416" s="1">
        <v>0.247501</v>
      </c>
    </row>
    <row r="4417" spans="1:6">
      <c r="A4417" s="1">
        <v>1.5476399999999999</v>
      </c>
      <c r="B4417" s="1">
        <v>1.1081799999999999</v>
      </c>
      <c r="C4417" s="1">
        <v>1.1627700000000001</v>
      </c>
      <c r="D4417" s="1">
        <v>1.18855</v>
      </c>
      <c r="E4417" s="1">
        <v>1.2498100000000001</v>
      </c>
      <c r="F4417" s="1">
        <v>1.1759200000000001</v>
      </c>
    </row>
    <row r="4418" spans="1:6">
      <c r="A4418" s="1">
        <v>3.3528699999999998</v>
      </c>
      <c r="B4418" s="1">
        <v>4.0726000000000004</v>
      </c>
      <c r="C4418" s="1">
        <v>4.4361100000000002</v>
      </c>
      <c r="D4418" s="1">
        <v>4.2275700000000001</v>
      </c>
      <c r="E4418" s="1">
        <v>4.2432299999999996</v>
      </c>
      <c r="F4418" s="1">
        <v>3.9447299999999998</v>
      </c>
    </row>
    <row r="4419" spans="1:6">
      <c r="A4419" s="1">
        <v>3.1664699999999999</v>
      </c>
      <c r="B4419" s="1">
        <v>3.4941</v>
      </c>
      <c r="C4419" s="1">
        <v>3.6773899999999999</v>
      </c>
      <c r="D4419" s="1">
        <v>3.26267</v>
      </c>
      <c r="E4419" s="1">
        <v>2.8462399999999999</v>
      </c>
      <c r="F4419" s="1">
        <v>2.7774999999999999</v>
      </c>
    </row>
    <row r="4420" spans="1:6">
      <c r="A4420" s="1">
        <v>4.9498499999999996</v>
      </c>
      <c r="B4420" s="1">
        <v>4.4777899999999997</v>
      </c>
      <c r="C4420" s="1">
        <v>3.3597700000000001</v>
      </c>
      <c r="D4420" s="1">
        <v>7.9133399999999998</v>
      </c>
      <c r="E4420" s="1">
        <v>8.2653800000000004</v>
      </c>
      <c r="F4420" s="1">
        <v>6.2265699999999997</v>
      </c>
    </row>
    <row r="4421" spans="1:6">
      <c r="A4421" s="1">
        <v>0.40162799999999999</v>
      </c>
      <c r="B4421" s="1">
        <v>0.475217</v>
      </c>
      <c r="C4421" s="1">
        <v>0.40195900000000001</v>
      </c>
      <c r="D4421" s="1">
        <v>0.40949099999999999</v>
      </c>
      <c r="E4421" s="1">
        <v>0.34016200000000002</v>
      </c>
      <c r="F4421" s="1">
        <v>0.45832899999999999</v>
      </c>
    </row>
    <row r="4422" spans="1:6">
      <c r="A4422" s="1">
        <v>1.93317E-2</v>
      </c>
      <c r="B4422" s="1">
        <v>4.0211400000000001E-2</v>
      </c>
      <c r="C4422" s="1">
        <v>8.8575100000000004E-2</v>
      </c>
      <c r="D4422" s="1">
        <v>8.5143900000000002E-3</v>
      </c>
      <c r="E4422" s="1">
        <v>6.0330300000000003E-2</v>
      </c>
      <c r="F4422" s="1">
        <v>1.7161900000000001E-2</v>
      </c>
    </row>
    <row r="4423" spans="1:6">
      <c r="A4423" s="1">
        <v>5.2680100000000003</v>
      </c>
      <c r="B4423" s="1">
        <v>5.6876600000000002</v>
      </c>
      <c r="C4423" s="1">
        <v>5.25183</v>
      </c>
      <c r="D4423" s="1">
        <v>3.57029</v>
      </c>
      <c r="E4423" s="1">
        <v>3.1277699999999999</v>
      </c>
      <c r="F4423" s="1">
        <v>4.56799</v>
      </c>
    </row>
    <row r="4424" spans="1:6">
      <c r="A4424" s="1">
        <v>45.464399999999998</v>
      </c>
      <c r="B4424" s="1">
        <v>89.722999999999999</v>
      </c>
      <c r="C4424" s="1">
        <v>81.770300000000006</v>
      </c>
      <c r="D4424" s="1">
        <v>12.4742</v>
      </c>
      <c r="E4424" s="1">
        <v>12.3201</v>
      </c>
      <c r="F4424" s="1">
        <v>21.750499999999999</v>
      </c>
    </row>
    <row r="4425" spans="1:6">
      <c r="A4425" s="1">
        <v>3.9630899999999997E-2</v>
      </c>
      <c r="B4425" s="1">
        <v>4.0141200000000002E-2</v>
      </c>
      <c r="C4425" s="1">
        <v>3.3744099999999999E-2</v>
      </c>
      <c r="D4425" s="1">
        <v>7.6735199999999996E-3</v>
      </c>
      <c r="E4425" s="1">
        <v>6.8455299999999998E-3</v>
      </c>
      <c r="F4425" s="1">
        <v>8.3981400000000001E-3</v>
      </c>
    </row>
    <row r="4426" spans="1:6">
      <c r="A4426" s="1">
        <v>44.905000000000001</v>
      </c>
      <c r="B4426" s="1">
        <v>47.278799999999997</v>
      </c>
      <c r="C4426" s="1">
        <v>42.083799999999997</v>
      </c>
      <c r="D4426" s="1">
        <v>54.432600000000001</v>
      </c>
      <c r="E4426" s="1">
        <v>54.444499999999998</v>
      </c>
      <c r="F4426" s="1">
        <v>44.6008</v>
      </c>
    </row>
    <row r="4427" spans="1:6">
      <c r="A4427" s="1">
        <v>0.119351</v>
      </c>
      <c r="B4427" s="1">
        <v>8.9480500000000004E-2</v>
      </c>
      <c r="C4427" s="1">
        <v>9.6107799999999993E-2</v>
      </c>
      <c r="D4427" s="1">
        <v>3.2968900000000002E-2</v>
      </c>
      <c r="E4427" s="1">
        <v>4.51919E-2</v>
      </c>
      <c r="F4427" s="1">
        <v>4.9679899999999999E-2</v>
      </c>
    </row>
    <row r="4428" spans="1:6">
      <c r="A4428" s="1">
        <v>12.044600000000001</v>
      </c>
      <c r="B4428" s="1">
        <v>15.0185</v>
      </c>
      <c r="C4428" s="1">
        <v>12.298999999999999</v>
      </c>
      <c r="D4428" s="1">
        <v>11.5702</v>
      </c>
      <c r="E4428" s="1">
        <v>9.8258799999999997</v>
      </c>
      <c r="F4428" s="1">
        <v>10.3231</v>
      </c>
    </row>
    <row r="4429" spans="1:6">
      <c r="A4429" s="1">
        <v>0.65049900000000005</v>
      </c>
      <c r="B4429" s="1">
        <v>0.64976599999999995</v>
      </c>
      <c r="C4429" s="1">
        <v>0.97243100000000005</v>
      </c>
      <c r="D4429" s="1">
        <v>0.33445999999999998</v>
      </c>
      <c r="E4429" s="1">
        <v>0.27874300000000002</v>
      </c>
      <c r="F4429" s="1">
        <v>0.17274200000000001</v>
      </c>
    </row>
    <row r="4430" spans="1:6">
      <c r="A4430" s="1">
        <v>7.7852300000000003</v>
      </c>
      <c r="B4430" s="1">
        <v>10.535299999999999</v>
      </c>
      <c r="C4430" s="1">
        <v>9.9826800000000002</v>
      </c>
      <c r="D4430" s="1">
        <v>4.6752799999999999</v>
      </c>
      <c r="E4430" s="1">
        <v>4.1675300000000002</v>
      </c>
      <c r="F4430" s="1">
        <v>5.1737000000000002</v>
      </c>
    </row>
    <row r="4431" spans="1:6">
      <c r="A4431" s="1">
        <v>1.84944</v>
      </c>
      <c r="B4431" s="1">
        <v>1.53495</v>
      </c>
      <c r="C4431" s="1">
        <v>2.0364200000000001</v>
      </c>
      <c r="D4431" s="1">
        <v>1.06839</v>
      </c>
      <c r="E4431" s="1">
        <v>0.865811</v>
      </c>
      <c r="F4431" s="1">
        <v>1.7905</v>
      </c>
    </row>
    <row r="4432" spans="1:6">
      <c r="A4432" s="1">
        <v>3.7460100000000001</v>
      </c>
      <c r="B4432" s="1">
        <v>3.6798000000000002</v>
      </c>
      <c r="C4432" s="1">
        <v>3.1614200000000001</v>
      </c>
      <c r="D4432" s="1">
        <v>5.3149899999999999</v>
      </c>
      <c r="E4432" s="1">
        <v>5.7109899999999998</v>
      </c>
      <c r="F4432" s="1">
        <v>4.7061599999999997</v>
      </c>
    </row>
    <row r="4433" spans="1:6">
      <c r="A4433" s="1">
        <v>1.90513E-2</v>
      </c>
      <c r="B4433" s="1">
        <v>2.0818900000000001E-2</v>
      </c>
      <c r="C4433" s="1">
        <v>8.4898100000000004E-2</v>
      </c>
      <c r="D4433" s="1">
        <v>1.3742900000000001E-2</v>
      </c>
      <c r="E4433" s="1">
        <v>1.18627E-2</v>
      </c>
      <c r="F4433" s="1">
        <v>1.61104E-2</v>
      </c>
    </row>
    <row r="4434" spans="1:6">
      <c r="A4434" s="1">
        <v>5.0438099999999997</v>
      </c>
      <c r="B4434" s="1">
        <v>6.26952</v>
      </c>
      <c r="C4434" s="1">
        <v>5.8542699999999996</v>
      </c>
      <c r="D4434" s="1">
        <v>5.3875000000000002</v>
      </c>
      <c r="E4434" s="1">
        <v>5.7740900000000002</v>
      </c>
      <c r="F4434" s="1">
        <v>4.56142</v>
      </c>
    </row>
    <row r="4435" spans="1:6">
      <c r="A4435" s="1">
        <v>21.095800000000001</v>
      </c>
      <c r="B4435" s="1">
        <v>9.1505799999999997</v>
      </c>
      <c r="C4435" s="1">
        <v>6.39053</v>
      </c>
      <c r="D4435" s="1">
        <v>29.660499999999999</v>
      </c>
      <c r="E4435" s="1">
        <v>27.8642</v>
      </c>
      <c r="F4435" s="1">
        <v>28.693300000000001</v>
      </c>
    </row>
    <row r="4436" spans="1:6">
      <c r="A4436" s="1">
        <v>17.469200000000001</v>
      </c>
      <c r="B4436" s="1">
        <v>7.2778299999999998</v>
      </c>
      <c r="C4436" s="1">
        <v>5.4662899999999999</v>
      </c>
      <c r="D4436" s="1">
        <v>28.6066</v>
      </c>
      <c r="E4436" s="1">
        <v>26.513100000000001</v>
      </c>
      <c r="F4436" s="1">
        <v>26.3142</v>
      </c>
    </row>
    <row r="4437" spans="1:6">
      <c r="A4437" s="1">
        <v>5.4884299999999997E-2</v>
      </c>
      <c r="B4437" s="1">
        <v>7.66212E-2</v>
      </c>
      <c r="C4437" s="1">
        <v>0.15660399999999999</v>
      </c>
      <c r="D4437" s="1">
        <v>2.7342399999999999E-2</v>
      </c>
      <c r="E4437" s="1">
        <v>2.44161E-2</v>
      </c>
      <c r="F4437" s="1">
        <v>4.0431099999999998E-2</v>
      </c>
    </row>
    <row r="4438" spans="1:6">
      <c r="A4438" s="1">
        <v>25.451799999999999</v>
      </c>
      <c r="B4438" s="1">
        <v>22.947099999999999</v>
      </c>
      <c r="C4438" s="1">
        <v>18.792899999999999</v>
      </c>
      <c r="D4438" s="1">
        <v>23.223800000000001</v>
      </c>
      <c r="E4438" s="1">
        <v>19.154499999999999</v>
      </c>
      <c r="F4438" s="1">
        <v>20.350999999999999</v>
      </c>
    </row>
    <row r="4439" spans="1:6">
      <c r="A4439" s="1">
        <v>14.2767</v>
      </c>
      <c r="B4439" s="1">
        <v>16.398599999999998</v>
      </c>
      <c r="C4439" s="1">
        <v>23.979900000000001</v>
      </c>
      <c r="D4439" s="1">
        <v>14.7531</v>
      </c>
      <c r="E4439" s="1">
        <v>13.4643</v>
      </c>
      <c r="F4439" s="1">
        <v>14.5297</v>
      </c>
    </row>
    <row r="4440" spans="1:6">
      <c r="A4440" s="1">
        <v>10.404</v>
      </c>
      <c r="B4440" s="1">
        <v>15.1708</v>
      </c>
      <c r="C4440" s="1">
        <v>15.8073</v>
      </c>
      <c r="D4440" s="1">
        <v>8.6071899999999992</v>
      </c>
      <c r="E4440" s="1">
        <v>7.85602</v>
      </c>
      <c r="F4440" s="1">
        <v>7.8490599999999997</v>
      </c>
    </row>
    <row r="4441" spans="1:6">
      <c r="A4441" s="1">
        <v>6.8159099999999997</v>
      </c>
      <c r="B4441" s="1">
        <v>9.5724499999999999</v>
      </c>
      <c r="C4441" s="1">
        <v>11.8477</v>
      </c>
      <c r="D4441" s="1">
        <v>5.80647</v>
      </c>
      <c r="E4441" s="1">
        <v>4.8898799999999998</v>
      </c>
      <c r="F4441" s="1">
        <v>6.1204000000000001</v>
      </c>
    </row>
    <row r="4442" spans="1:6">
      <c r="A4442" s="1">
        <v>2.09301</v>
      </c>
      <c r="B4442" s="1">
        <v>0.86061299999999996</v>
      </c>
      <c r="C4442" s="1">
        <v>1.2598499999999999</v>
      </c>
      <c r="D4442" s="1">
        <v>2.8093900000000001</v>
      </c>
      <c r="E4442" s="1">
        <v>2.2892000000000001</v>
      </c>
      <c r="F4442" s="1">
        <v>3.0026899999999999</v>
      </c>
    </row>
    <row r="4443" spans="1:6">
      <c r="A4443" s="1">
        <v>6.6959600000000004</v>
      </c>
      <c r="B4443" s="1">
        <v>8.0994100000000007</v>
      </c>
      <c r="C4443" s="1">
        <v>8.5698500000000006</v>
      </c>
      <c r="D4443" s="1">
        <v>6.20906</v>
      </c>
      <c r="E4443" s="1">
        <v>6.3125400000000003</v>
      </c>
      <c r="F4443" s="1">
        <v>6.0941999999999998</v>
      </c>
    </row>
    <row r="4444" spans="1:6">
      <c r="A4444" s="1">
        <v>7.9507300000000001</v>
      </c>
      <c r="B4444" s="1">
        <v>6.4067100000000003</v>
      </c>
      <c r="C4444" s="1">
        <v>5.2938200000000002</v>
      </c>
      <c r="D4444" s="1">
        <v>7.57179</v>
      </c>
      <c r="E4444" s="1">
        <v>6.4249000000000001</v>
      </c>
      <c r="F4444" s="1">
        <v>8.3899100000000004</v>
      </c>
    </row>
    <row r="4445" spans="1:6">
      <c r="A4445" s="1">
        <v>0.114125</v>
      </c>
      <c r="B4445" s="1">
        <v>5.6297399999999997E-2</v>
      </c>
      <c r="C4445" s="1">
        <v>0.123321</v>
      </c>
      <c r="D4445" s="1">
        <v>0.161583</v>
      </c>
      <c r="E4445" s="1">
        <v>0.18555199999999999</v>
      </c>
      <c r="F4445" s="1">
        <v>0.22293099999999999</v>
      </c>
    </row>
    <row r="4446" spans="1:6">
      <c r="A4446" s="1">
        <v>30.3626</v>
      </c>
      <c r="B4446" s="1">
        <v>28.4541</v>
      </c>
      <c r="C4446" s="1">
        <v>33.2395</v>
      </c>
      <c r="D4446" s="1">
        <v>28.981200000000001</v>
      </c>
      <c r="E4446" s="1">
        <v>28.020600000000002</v>
      </c>
      <c r="F4446" s="1">
        <v>33.033200000000001</v>
      </c>
    </row>
    <row r="4447" spans="1:6">
      <c r="A4447" s="1">
        <v>3.7875999999999999</v>
      </c>
      <c r="B4447" s="1">
        <v>2.63069</v>
      </c>
      <c r="C4447" s="1">
        <v>1.2665299999999999</v>
      </c>
      <c r="D4447" s="1">
        <v>7.88028</v>
      </c>
      <c r="E4447" s="1">
        <v>8.8439800000000002</v>
      </c>
      <c r="F4447" s="1">
        <v>6.0613200000000003</v>
      </c>
    </row>
    <row r="4448" spans="1:6">
      <c r="A4448" s="1">
        <v>7.5441799999999999</v>
      </c>
      <c r="B4448" s="1">
        <v>6.6542899999999996</v>
      </c>
      <c r="C4448" s="1">
        <v>4.0560799999999997</v>
      </c>
      <c r="D4448" s="1">
        <v>9.1278799999999993</v>
      </c>
      <c r="E4448" s="1">
        <v>8.1291600000000006</v>
      </c>
      <c r="F4448" s="1">
        <v>8.2037999999999993</v>
      </c>
    </row>
    <row r="4449" spans="1:6">
      <c r="A4449" s="1">
        <v>0</v>
      </c>
      <c r="B4449" s="1">
        <v>2.0502099999999999E-2</v>
      </c>
      <c r="C4449" s="1">
        <v>0</v>
      </c>
      <c r="D4449" s="1">
        <v>0.10564900000000001</v>
      </c>
      <c r="E4449" s="1">
        <v>8.1234299999999995E-2</v>
      </c>
      <c r="F4449" s="1">
        <v>1.44464E-2</v>
      </c>
    </row>
    <row r="4450" spans="1:6">
      <c r="A4450" s="1">
        <v>8.1490099999999996E-2</v>
      </c>
      <c r="B4450" s="1">
        <v>0.13839699999999999</v>
      </c>
      <c r="C4450" s="1">
        <v>7.2429099999999996E-2</v>
      </c>
      <c r="D4450" s="1">
        <v>3.9277899999999998E-2</v>
      </c>
      <c r="E4450" s="1">
        <v>0</v>
      </c>
      <c r="F4450" s="1">
        <v>0</v>
      </c>
    </row>
    <row r="4451" spans="1:6">
      <c r="A4451" s="1">
        <v>0</v>
      </c>
      <c r="B4451" s="1">
        <v>0</v>
      </c>
      <c r="C4451" s="1">
        <v>8.3141699999999992E-3</v>
      </c>
      <c r="D4451" s="1">
        <v>0</v>
      </c>
      <c r="E4451" s="1">
        <v>0</v>
      </c>
      <c r="F4451" s="1">
        <v>0</v>
      </c>
    </row>
    <row r="4452" spans="1:6">
      <c r="A4452" s="1">
        <v>8.4643500000000007E-3</v>
      </c>
      <c r="B4452" s="1">
        <v>0</v>
      </c>
      <c r="C4452" s="1">
        <v>1.97226E-2</v>
      </c>
      <c r="D4452" s="1">
        <v>0</v>
      </c>
      <c r="E4452" s="1">
        <v>0</v>
      </c>
      <c r="F4452" s="1">
        <v>0</v>
      </c>
    </row>
    <row r="4453" spans="1:6">
      <c r="A4453" s="1">
        <v>0</v>
      </c>
      <c r="B4453" s="1">
        <v>6.8510399999999999E-2</v>
      </c>
      <c r="C4453" s="1">
        <v>0</v>
      </c>
      <c r="D4453" s="1">
        <v>0</v>
      </c>
      <c r="E4453" s="1">
        <v>5.9258600000000002E-2</v>
      </c>
      <c r="F4453" s="1">
        <v>0</v>
      </c>
    </row>
    <row r="4454" spans="1:6">
      <c r="A4454" s="1">
        <v>0.41973500000000002</v>
      </c>
      <c r="B4454" s="1">
        <v>0.70969199999999999</v>
      </c>
      <c r="C4454" s="1">
        <v>2.2617799999999999</v>
      </c>
      <c r="D4454" s="1">
        <v>0.34223799999999999</v>
      </c>
      <c r="E4454" s="1">
        <v>0.28554600000000002</v>
      </c>
      <c r="F4454" s="1">
        <v>0.25042500000000001</v>
      </c>
    </row>
    <row r="4455" spans="1:6">
      <c r="A4455" s="1">
        <v>7.7677500000000004</v>
      </c>
      <c r="B4455" s="1">
        <v>13.990399999999999</v>
      </c>
      <c r="C4455" s="1">
        <v>12.093400000000001</v>
      </c>
      <c r="D4455" s="1">
        <v>0.73393200000000003</v>
      </c>
      <c r="E4455" s="1">
        <v>0.81770200000000004</v>
      </c>
      <c r="F4455" s="1">
        <v>1.16109</v>
      </c>
    </row>
    <row r="4456" spans="1:6">
      <c r="A4456" s="1">
        <v>0.76825600000000005</v>
      </c>
      <c r="B4456" s="1">
        <v>0.36445100000000002</v>
      </c>
      <c r="C4456" s="1">
        <v>0.116078</v>
      </c>
      <c r="D4456" s="1">
        <v>0.23579800000000001</v>
      </c>
      <c r="E4456" s="1">
        <v>0.472333</v>
      </c>
      <c r="F4456" s="1">
        <v>0.22972300000000001</v>
      </c>
    </row>
    <row r="4457" spans="1:6">
      <c r="A4457" s="1">
        <v>25.272099999999998</v>
      </c>
      <c r="B4457" s="1">
        <v>20.4877</v>
      </c>
      <c r="C4457" s="1">
        <v>18.4054</v>
      </c>
      <c r="D4457" s="1">
        <v>9.9316800000000001</v>
      </c>
      <c r="E4457" s="1">
        <v>10.530099999999999</v>
      </c>
      <c r="F4457" s="1">
        <v>8.8371499999999994</v>
      </c>
    </row>
    <row r="4458" spans="1:6">
      <c r="A4458" s="1">
        <v>1.9444300000000001</v>
      </c>
      <c r="B4458" s="1">
        <v>4.8461100000000004</v>
      </c>
      <c r="C4458" s="1">
        <v>3.0303499999999999</v>
      </c>
      <c r="D4458" s="1">
        <v>0.89630299999999996</v>
      </c>
      <c r="E4458" s="1">
        <v>1.5210900000000001</v>
      </c>
      <c r="F4458" s="1">
        <v>1.2745299999999999</v>
      </c>
    </row>
    <row r="4459" spans="1:6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</row>
    <row r="4460" spans="1:6">
      <c r="A4460" s="1">
        <v>2.7360799999999998</v>
      </c>
      <c r="B4460" s="1">
        <v>5.5101499999999997E-4</v>
      </c>
      <c r="C4460" s="1">
        <v>0.27614100000000003</v>
      </c>
      <c r="D4460" s="1">
        <v>3.5364300000000001E-2</v>
      </c>
      <c r="E4460" s="1">
        <v>9.7214199999999997E-3</v>
      </c>
      <c r="F4460" s="1">
        <v>7.0670200000000002E-2</v>
      </c>
    </row>
    <row r="4461" spans="1:6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</row>
    <row r="4462" spans="1:6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</row>
    <row r="4463" spans="1:6">
      <c r="A4463" s="1">
        <v>0.35606500000000002</v>
      </c>
      <c r="B4463" s="1">
        <v>1.17058</v>
      </c>
      <c r="C4463" s="1">
        <v>0.72165400000000002</v>
      </c>
      <c r="D4463" s="1">
        <v>0.41335100000000002</v>
      </c>
      <c r="E4463" s="1">
        <v>0.30596099999999998</v>
      </c>
      <c r="F4463" s="1">
        <v>0.65373599999999998</v>
      </c>
    </row>
    <row r="4464" spans="1:6">
      <c r="A4464" s="1">
        <v>0.461289</v>
      </c>
      <c r="B4464" s="1">
        <v>0.28036</v>
      </c>
      <c r="C4464" s="1">
        <v>0.40576600000000002</v>
      </c>
      <c r="D4464" s="1">
        <v>0.15027499999999999</v>
      </c>
      <c r="E4464" s="1">
        <v>0.164072</v>
      </c>
      <c r="F4464" s="1">
        <v>0.37408999999999998</v>
      </c>
    </row>
    <row r="4465" spans="1:6">
      <c r="A4465" s="1">
        <v>1.3550800000000001</v>
      </c>
      <c r="B4465" s="1">
        <v>1.8714900000000001</v>
      </c>
      <c r="C4465" s="1">
        <v>1.9093</v>
      </c>
      <c r="D4465" s="1">
        <v>1.61965</v>
      </c>
      <c r="E4465" s="1">
        <v>2.3511500000000001</v>
      </c>
      <c r="F4465" s="1">
        <v>1.27945</v>
      </c>
    </row>
    <row r="4466" spans="1:6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</row>
    <row r="4467" spans="1:6">
      <c r="A4467" s="1">
        <v>5.5654300000000001</v>
      </c>
      <c r="B4467" s="1">
        <v>4.1602100000000002</v>
      </c>
      <c r="C4467" s="1">
        <v>5.3264199999999997</v>
      </c>
      <c r="D4467" s="1">
        <v>3.6255199999999999</v>
      </c>
      <c r="E4467" s="1">
        <v>3.60175</v>
      </c>
      <c r="F4467" s="1">
        <v>2.5943299999999998</v>
      </c>
    </row>
    <row r="4468" spans="1:6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</row>
    <row r="4469" spans="1:6">
      <c r="A4469" s="1">
        <v>7.0408600000000002E-2</v>
      </c>
      <c r="B4469" s="1">
        <v>0.13131699999999999</v>
      </c>
      <c r="C4469" s="1">
        <v>0.43978499999999998</v>
      </c>
      <c r="D4469" s="1">
        <v>5.0745999999999999E-2</v>
      </c>
      <c r="E4469" s="1">
        <v>0.18959899999999999</v>
      </c>
      <c r="F4469" s="1">
        <v>4.8098700000000001E-2</v>
      </c>
    </row>
    <row r="4470" spans="1:6">
      <c r="A4470" s="1">
        <v>2.35785</v>
      </c>
      <c r="B4470" s="1">
        <v>2.55003</v>
      </c>
      <c r="C4470" s="1">
        <v>1.54138</v>
      </c>
      <c r="D4470" s="1">
        <v>1.5788</v>
      </c>
      <c r="E4470" s="1">
        <v>2.1917300000000002</v>
      </c>
      <c r="F4470" s="1">
        <v>2.2880500000000001</v>
      </c>
    </row>
    <row r="4471" spans="1:6">
      <c r="A4471" s="1">
        <v>2.09233</v>
      </c>
      <c r="B4471" s="1">
        <v>3.1887400000000001</v>
      </c>
      <c r="C4471" s="1">
        <v>1.7501199999999999</v>
      </c>
      <c r="D4471" s="1">
        <v>2.2159599999999999</v>
      </c>
      <c r="E4471" s="1">
        <v>2.1236100000000002</v>
      </c>
      <c r="F4471" s="1">
        <v>2.7328700000000001</v>
      </c>
    </row>
    <row r="4472" spans="1:6">
      <c r="A4472" s="1">
        <v>26.017099999999999</v>
      </c>
      <c r="B4472" s="1">
        <v>15.0794</v>
      </c>
      <c r="C4472" s="1">
        <v>10.034800000000001</v>
      </c>
      <c r="D4472" s="1">
        <v>32.632599999999996</v>
      </c>
      <c r="E4472" s="1">
        <v>37.420099999999998</v>
      </c>
      <c r="F4472" s="1">
        <v>39.784300000000002</v>
      </c>
    </row>
    <row r="4473" spans="1:6">
      <c r="A4473" s="1">
        <v>89.246499999999997</v>
      </c>
      <c r="B4473" s="1">
        <v>50.872799999999998</v>
      </c>
      <c r="C4473" s="1">
        <v>41.386000000000003</v>
      </c>
      <c r="D4473" s="1">
        <v>163.81299999999999</v>
      </c>
      <c r="E4473" s="1">
        <v>149.148</v>
      </c>
      <c r="F4473" s="1">
        <v>146.65899999999999</v>
      </c>
    </row>
    <row r="4474" spans="1:6">
      <c r="A4474" s="1">
        <v>1.7914600000000001</v>
      </c>
      <c r="B4474" s="1">
        <v>2.7747600000000001</v>
      </c>
      <c r="C4474" s="1">
        <v>3.6063399999999999</v>
      </c>
      <c r="D4474" s="1">
        <v>0.393704</v>
      </c>
      <c r="E4474" s="1">
        <v>1.06809</v>
      </c>
      <c r="F4474" s="1">
        <v>0.948353</v>
      </c>
    </row>
    <row r="4475" spans="1:6">
      <c r="A4475" s="1">
        <v>13.6471</v>
      </c>
      <c r="B4475" s="1">
        <v>10.154500000000001</v>
      </c>
      <c r="C4475" s="1">
        <v>12.779500000000001</v>
      </c>
      <c r="D4475" s="1">
        <v>2.2910300000000001</v>
      </c>
      <c r="E4475" s="1">
        <v>3.0573700000000001</v>
      </c>
      <c r="F4475" s="1">
        <v>3.7827899999999999</v>
      </c>
    </row>
    <row r="4476" spans="1:6">
      <c r="A4476" s="1">
        <v>19.379200000000001</v>
      </c>
      <c r="B4476" s="1">
        <v>22.4255</v>
      </c>
      <c r="C4476" s="1">
        <v>23.257999999999999</v>
      </c>
      <c r="D4476" s="1">
        <v>27.366499999999998</v>
      </c>
      <c r="E4476" s="1">
        <v>23.4377</v>
      </c>
      <c r="F4476" s="1">
        <v>23.3504</v>
      </c>
    </row>
    <row r="4477" spans="1:6">
      <c r="A4477" s="1">
        <v>32.061100000000003</v>
      </c>
      <c r="B4477" s="1">
        <v>26.798999999999999</v>
      </c>
      <c r="C4477" s="1">
        <v>27.014500000000002</v>
      </c>
      <c r="D4477" s="1">
        <v>43.213500000000003</v>
      </c>
      <c r="E4477" s="1">
        <v>38.421599999999998</v>
      </c>
      <c r="F4477" s="1">
        <v>43.819699999999997</v>
      </c>
    </row>
    <row r="4478" spans="1:6">
      <c r="A4478" s="1">
        <v>5.00694E-2</v>
      </c>
      <c r="B4478" s="1">
        <v>2.79598E-2</v>
      </c>
      <c r="C4478" s="1">
        <v>6.4957500000000001E-2</v>
      </c>
      <c r="D4478" s="1">
        <v>0.13904900000000001</v>
      </c>
      <c r="E4478" s="1">
        <v>0.108518</v>
      </c>
      <c r="F4478" s="1">
        <v>0</v>
      </c>
    </row>
    <row r="4479" spans="1:6">
      <c r="A4479" s="1">
        <v>53.496200000000002</v>
      </c>
      <c r="B4479" s="1">
        <v>28.782299999999999</v>
      </c>
      <c r="C4479" s="1">
        <v>26.751300000000001</v>
      </c>
      <c r="D4479" s="1">
        <v>124.74299999999999</v>
      </c>
      <c r="E4479" s="1">
        <v>140.42599999999999</v>
      </c>
      <c r="F4479" s="1">
        <v>97.743899999999996</v>
      </c>
    </row>
    <row r="4480" spans="1:6">
      <c r="A4480" s="1">
        <v>27.341200000000001</v>
      </c>
      <c r="B4480" s="1">
        <v>15.6226</v>
      </c>
      <c r="C4480" s="1">
        <v>13.3948</v>
      </c>
      <c r="D4480" s="1">
        <v>68.026300000000006</v>
      </c>
      <c r="E4480" s="1">
        <v>75.459699999999998</v>
      </c>
      <c r="F4480" s="1">
        <v>50.866199999999999</v>
      </c>
    </row>
    <row r="4481" spans="1:6">
      <c r="A4481" s="1">
        <v>1.8335999999999999</v>
      </c>
      <c r="B4481" s="1">
        <v>1.04084</v>
      </c>
      <c r="C4481" s="1">
        <v>1.99668</v>
      </c>
      <c r="D4481" s="1">
        <v>4.36822</v>
      </c>
      <c r="E4481" s="1">
        <v>7.24444</v>
      </c>
      <c r="F4481" s="1">
        <v>3.4051499999999999</v>
      </c>
    </row>
    <row r="4482" spans="1:6">
      <c r="A4482" s="1">
        <v>41.028399999999998</v>
      </c>
      <c r="B4482" s="1">
        <v>17.499099999999999</v>
      </c>
      <c r="C4482" s="1">
        <v>15.2972</v>
      </c>
      <c r="D4482" s="1">
        <v>88.614199999999997</v>
      </c>
      <c r="E4482" s="1">
        <v>89.261799999999994</v>
      </c>
      <c r="F4482" s="1">
        <v>77.192999999999998</v>
      </c>
    </row>
    <row r="4483" spans="1:6">
      <c r="A4483" s="1">
        <v>0</v>
      </c>
      <c r="B4483" s="1">
        <v>5.6563200000000003E-3</v>
      </c>
      <c r="C4483" s="1">
        <v>0</v>
      </c>
      <c r="D4483" s="1">
        <v>0</v>
      </c>
      <c r="E4483" s="1">
        <v>1.4084299999999999E-2</v>
      </c>
      <c r="F4483" s="1">
        <v>1.0222800000000001E-2</v>
      </c>
    </row>
    <row r="4484" spans="1:6">
      <c r="A4484" s="1">
        <v>9.6613900000000008</v>
      </c>
      <c r="B4484" s="1">
        <v>13.0466</v>
      </c>
      <c r="C4484" s="1">
        <v>16.225200000000001</v>
      </c>
      <c r="D4484" s="1">
        <v>14.832000000000001</v>
      </c>
      <c r="E4484" s="1">
        <v>14.9786</v>
      </c>
      <c r="F4484" s="1">
        <v>10.075100000000001</v>
      </c>
    </row>
    <row r="4485" spans="1:6">
      <c r="A4485" s="1">
        <v>20.6556</v>
      </c>
      <c r="B4485" s="1">
        <v>31.744199999999999</v>
      </c>
      <c r="C4485" s="1">
        <v>34.772100000000002</v>
      </c>
      <c r="D4485" s="1">
        <v>11.2113</v>
      </c>
      <c r="E4485" s="1">
        <v>12.838200000000001</v>
      </c>
      <c r="F4485" s="1">
        <v>12.7357</v>
      </c>
    </row>
    <row r="4486" spans="1:6">
      <c r="A4486" s="1">
        <v>21.755299999999998</v>
      </c>
      <c r="B4486" s="1">
        <v>29.277799999999999</v>
      </c>
      <c r="C4486" s="1">
        <v>40.7667</v>
      </c>
      <c r="D4486" s="1">
        <v>20.376100000000001</v>
      </c>
      <c r="E4486" s="1">
        <v>22.526800000000001</v>
      </c>
      <c r="F4486" s="1">
        <v>21.114999999999998</v>
      </c>
    </row>
    <row r="4487" spans="1:6">
      <c r="A4487" s="1">
        <v>162.78700000000001</v>
      </c>
      <c r="B4487" s="1">
        <v>77.685299999999998</v>
      </c>
      <c r="C4487" s="1">
        <v>89.748000000000005</v>
      </c>
      <c r="D4487" s="1">
        <v>257.65699999999998</v>
      </c>
      <c r="E4487" s="1">
        <v>246.03200000000001</v>
      </c>
      <c r="F4487" s="1">
        <v>265.53100000000001</v>
      </c>
    </row>
    <row r="4488" spans="1:6">
      <c r="A4488" s="1">
        <v>36.249400000000001</v>
      </c>
      <c r="B4488" s="1">
        <v>32.492600000000003</v>
      </c>
      <c r="C4488" s="1">
        <v>30.555499999999999</v>
      </c>
      <c r="D4488" s="1">
        <v>69.917500000000004</v>
      </c>
      <c r="E4488" s="1">
        <v>68.255899999999997</v>
      </c>
      <c r="F4488" s="1">
        <v>59.460900000000002</v>
      </c>
    </row>
    <row r="4489" spans="1:6">
      <c r="A4489" s="1">
        <v>13.8796</v>
      </c>
      <c r="B4489" s="1">
        <v>6.0925700000000003</v>
      </c>
      <c r="C4489" s="1">
        <v>4.74979</v>
      </c>
      <c r="D4489" s="1">
        <v>31.3613</v>
      </c>
      <c r="E4489" s="1">
        <v>30.338000000000001</v>
      </c>
      <c r="F4489" s="1">
        <v>25.257999999999999</v>
      </c>
    </row>
    <row r="4490" spans="1:6">
      <c r="A4490" s="1">
        <v>5.0183499999999999</v>
      </c>
      <c r="B4490" s="1">
        <v>3.2964899999999999</v>
      </c>
      <c r="C4490" s="1">
        <v>2.6430500000000001</v>
      </c>
      <c r="D4490" s="1">
        <v>11.851699999999999</v>
      </c>
      <c r="E4490" s="1">
        <v>13.353400000000001</v>
      </c>
      <c r="F4490" s="1">
        <v>6.9909400000000002</v>
      </c>
    </row>
    <row r="4491" spans="1:6">
      <c r="A4491" s="1">
        <v>19.3812</v>
      </c>
      <c r="B4491" s="1">
        <v>7.8832899999999997</v>
      </c>
      <c r="C4491" s="1">
        <v>6.6527799999999999</v>
      </c>
      <c r="D4491" s="1">
        <v>38.593699999999998</v>
      </c>
      <c r="E4491" s="1">
        <v>37.7742</v>
      </c>
      <c r="F4491" s="1">
        <v>34.793999999999997</v>
      </c>
    </row>
    <row r="4492" spans="1:6">
      <c r="A4492" s="1">
        <v>24.0609</v>
      </c>
      <c r="B4492" s="1">
        <v>44.923000000000002</v>
      </c>
      <c r="C4492" s="1">
        <v>65.483900000000006</v>
      </c>
      <c r="D4492" s="1">
        <v>30.843699999999998</v>
      </c>
      <c r="E4492" s="1">
        <v>34.777700000000003</v>
      </c>
      <c r="F4492" s="1">
        <v>27.510300000000001</v>
      </c>
    </row>
    <row r="4493" spans="1:6">
      <c r="A4493" s="1">
        <v>27.377400000000002</v>
      </c>
      <c r="B4493" s="1">
        <v>22.657599999999999</v>
      </c>
      <c r="C4493" s="1">
        <v>28.002400000000002</v>
      </c>
      <c r="D4493" s="1">
        <v>37.512099999999997</v>
      </c>
      <c r="E4493" s="1">
        <v>36.630099999999999</v>
      </c>
      <c r="F4493" s="1">
        <v>34.715000000000003</v>
      </c>
    </row>
    <row r="4494" spans="1:6">
      <c r="A4494" s="1">
        <v>10.7103</v>
      </c>
      <c r="B4494" s="1">
        <v>16.180700000000002</v>
      </c>
      <c r="C4494" s="1">
        <v>16.6767</v>
      </c>
      <c r="D4494" s="1">
        <v>16.348700000000001</v>
      </c>
      <c r="E4494" s="1">
        <v>20.5777</v>
      </c>
      <c r="F4494" s="1">
        <v>12.812900000000001</v>
      </c>
    </row>
    <row r="4495" spans="1:6">
      <c r="A4495" s="1">
        <v>94.389899999999997</v>
      </c>
      <c r="B4495" s="1">
        <v>103.679</v>
      </c>
      <c r="C4495" s="1">
        <v>122.044</v>
      </c>
      <c r="D4495" s="1">
        <v>115.40600000000001</v>
      </c>
      <c r="E4495" s="1">
        <v>109.375</v>
      </c>
      <c r="F4495" s="1">
        <v>107.04900000000001</v>
      </c>
    </row>
    <row r="4496" spans="1:6">
      <c r="A4496" s="1">
        <v>5.8956999999999997</v>
      </c>
      <c r="B4496" s="1">
        <v>4.0690400000000002</v>
      </c>
      <c r="C4496" s="1">
        <v>4.75875</v>
      </c>
      <c r="D4496" s="1">
        <v>8.5539100000000001</v>
      </c>
      <c r="E4496" s="1">
        <v>8.6238899999999994</v>
      </c>
      <c r="F4496" s="1">
        <v>7.9609500000000004</v>
      </c>
    </row>
    <row r="4497" spans="1:6">
      <c r="A4497" s="1">
        <v>0.72630600000000001</v>
      </c>
      <c r="B4497" s="1">
        <v>0.42144500000000001</v>
      </c>
      <c r="C4497" s="1">
        <v>0.69623299999999999</v>
      </c>
      <c r="D4497" s="1">
        <v>0.64803200000000005</v>
      </c>
      <c r="E4497" s="1">
        <v>0.99692899999999995</v>
      </c>
      <c r="F4497" s="1">
        <v>0.69782</v>
      </c>
    </row>
    <row r="4498" spans="1:6">
      <c r="A4498" s="1">
        <v>15.470599999999999</v>
      </c>
      <c r="B4498" s="1">
        <v>12.707700000000001</v>
      </c>
      <c r="C4498" s="1">
        <v>16.6372</v>
      </c>
      <c r="D4498" s="1">
        <v>20.679099999999998</v>
      </c>
      <c r="E4498" s="1">
        <v>21.4055</v>
      </c>
      <c r="F4498" s="1">
        <v>17.916799999999999</v>
      </c>
    </row>
    <row r="4499" spans="1:6">
      <c r="A4499" s="1">
        <v>44.212499999999999</v>
      </c>
      <c r="B4499" s="1">
        <v>45.228200000000001</v>
      </c>
      <c r="C4499" s="1">
        <v>38.009300000000003</v>
      </c>
      <c r="D4499" s="1">
        <v>51.508299999999998</v>
      </c>
      <c r="E4499" s="1">
        <v>48.242600000000003</v>
      </c>
      <c r="F4499" s="1">
        <v>42.262700000000002</v>
      </c>
    </row>
    <row r="4500" spans="1:6">
      <c r="A4500" s="1">
        <v>109.489</v>
      </c>
      <c r="B4500" s="1">
        <v>127.2</v>
      </c>
      <c r="C4500" s="1">
        <v>122.848</v>
      </c>
      <c r="D4500" s="1">
        <v>90.303899999999999</v>
      </c>
      <c r="E4500" s="1">
        <v>86.679199999999994</v>
      </c>
      <c r="F4500" s="1">
        <v>88.186400000000006</v>
      </c>
    </row>
    <row r="4501" spans="1:6">
      <c r="A4501" s="1">
        <v>2.7014900000000002</v>
      </c>
      <c r="B4501" s="1">
        <v>1.2934600000000001</v>
      </c>
      <c r="C4501" s="1">
        <v>1.3065599999999999</v>
      </c>
      <c r="D4501" s="1">
        <v>4.8431600000000001</v>
      </c>
      <c r="E4501" s="1">
        <v>4.6691700000000003</v>
      </c>
      <c r="F4501" s="1">
        <v>5.3793899999999999</v>
      </c>
    </row>
    <row r="4502" spans="1:6">
      <c r="A4502" s="1">
        <v>8.2078199999999999</v>
      </c>
      <c r="B4502" s="1">
        <v>5.7353399999999999</v>
      </c>
      <c r="C4502" s="1">
        <v>6.6159100000000004</v>
      </c>
      <c r="D4502" s="1">
        <v>11.855499999999999</v>
      </c>
      <c r="E4502" s="1">
        <v>13.049799999999999</v>
      </c>
      <c r="F4502" s="1">
        <v>9.8287200000000006</v>
      </c>
    </row>
    <row r="4503" spans="1:6">
      <c r="A4503" s="1">
        <v>18.598199999999999</v>
      </c>
      <c r="B4503" s="1">
        <v>18.919499999999999</v>
      </c>
      <c r="C4503" s="1">
        <v>21.778600000000001</v>
      </c>
      <c r="D4503" s="1">
        <v>21.9313</v>
      </c>
      <c r="E4503" s="1">
        <v>23.385400000000001</v>
      </c>
      <c r="F4503" s="1">
        <v>21.587900000000001</v>
      </c>
    </row>
    <row r="4504" spans="1:6">
      <c r="A4504" s="1">
        <v>22.7881</v>
      </c>
      <c r="B4504" s="1">
        <v>28.320699999999999</v>
      </c>
      <c r="C4504" s="1">
        <v>37.559199999999997</v>
      </c>
      <c r="D4504" s="1">
        <v>23.308399999999999</v>
      </c>
      <c r="E4504" s="1">
        <v>23.786300000000001</v>
      </c>
      <c r="F4504" s="1">
        <v>22.3354</v>
      </c>
    </row>
    <row r="4505" spans="1:6">
      <c r="A4505" s="1">
        <v>10.419700000000001</v>
      </c>
      <c r="B4505" s="1">
        <v>17.721800000000002</v>
      </c>
      <c r="C4505" s="1">
        <v>16.895900000000001</v>
      </c>
      <c r="D4505" s="1">
        <v>7.8393199999999998</v>
      </c>
      <c r="E4505" s="1">
        <v>8.0619300000000003</v>
      </c>
      <c r="F4505" s="1">
        <v>8.5944199999999995</v>
      </c>
    </row>
    <row r="4506" spans="1:6">
      <c r="A4506" s="1">
        <v>52.3035</v>
      </c>
      <c r="B4506" s="1">
        <v>62.541400000000003</v>
      </c>
      <c r="C4506" s="1">
        <v>56.653100000000002</v>
      </c>
      <c r="D4506" s="1">
        <v>56.338799999999999</v>
      </c>
      <c r="E4506" s="1">
        <v>55.694699999999997</v>
      </c>
      <c r="F4506" s="1">
        <v>53.480800000000002</v>
      </c>
    </row>
    <row r="4507" spans="1:6">
      <c r="A4507" s="1">
        <v>24.396599999999999</v>
      </c>
      <c r="B4507" s="1">
        <v>30.4194</v>
      </c>
      <c r="C4507" s="1">
        <v>26.6982</v>
      </c>
      <c r="D4507" s="1">
        <v>41.202300000000001</v>
      </c>
      <c r="E4507" s="1">
        <v>52.541800000000002</v>
      </c>
      <c r="F4507" s="1">
        <v>35.299900000000001</v>
      </c>
    </row>
    <row r="4508" spans="1:6">
      <c r="A4508" s="1">
        <v>2.0781900000000002</v>
      </c>
      <c r="B4508" s="1">
        <v>2.8848500000000001</v>
      </c>
      <c r="C4508" s="1">
        <v>2.33263</v>
      </c>
      <c r="D4508" s="1">
        <v>1.05419</v>
      </c>
      <c r="E4508" s="1">
        <v>0.98081099999999999</v>
      </c>
      <c r="F4508" s="1">
        <v>1.5545599999999999</v>
      </c>
    </row>
    <row r="4509" spans="1:6">
      <c r="A4509" s="1">
        <v>0.80160399999999998</v>
      </c>
      <c r="B4509" s="1">
        <v>0.40373900000000001</v>
      </c>
      <c r="C4509" s="1">
        <v>0.45178299999999999</v>
      </c>
      <c r="D4509" s="1">
        <v>0.99322600000000005</v>
      </c>
      <c r="E4509" s="1">
        <v>0.91164999999999996</v>
      </c>
      <c r="F4509" s="1">
        <v>0.48047299999999998</v>
      </c>
    </row>
    <row r="4510" spans="1:6">
      <c r="A4510" s="1">
        <v>32.362699999999997</v>
      </c>
      <c r="B4510" s="1">
        <v>34.754800000000003</v>
      </c>
      <c r="C4510" s="1">
        <v>28.118200000000002</v>
      </c>
      <c r="D4510" s="1">
        <v>61.516500000000001</v>
      </c>
      <c r="E4510" s="1">
        <v>67.150800000000004</v>
      </c>
      <c r="F4510" s="1">
        <v>58.2453</v>
      </c>
    </row>
    <row r="4511" spans="1:6">
      <c r="A4511" s="1">
        <v>7.5104899999999999</v>
      </c>
      <c r="B4511" s="1">
        <v>5.5992499999999996</v>
      </c>
      <c r="C4511" s="1">
        <v>4.5130299999999997</v>
      </c>
      <c r="D4511" s="1">
        <v>21.311399999999999</v>
      </c>
      <c r="E4511" s="1">
        <v>30.352599999999999</v>
      </c>
      <c r="F4511" s="1">
        <v>13.6235</v>
      </c>
    </row>
    <row r="4512" spans="1:6">
      <c r="A4512" s="1">
        <v>0.177396</v>
      </c>
      <c r="B4512" s="1">
        <v>0.280837</v>
      </c>
      <c r="C4512" s="1">
        <v>0.111666</v>
      </c>
      <c r="D4512" s="1">
        <v>0.16431299999999999</v>
      </c>
      <c r="E4512" s="1">
        <v>0.26061699999999999</v>
      </c>
      <c r="F4512" s="1">
        <v>0.166797</v>
      </c>
    </row>
    <row r="4513" spans="1:6">
      <c r="A4513" s="1">
        <v>4.51213</v>
      </c>
      <c r="B4513" s="1">
        <v>9.1051400000000005</v>
      </c>
      <c r="C4513" s="1">
        <v>7.3908699999999996</v>
      </c>
      <c r="D4513" s="1">
        <v>3.5449999999999999</v>
      </c>
      <c r="E4513" s="1">
        <v>4.6620600000000003</v>
      </c>
      <c r="F4513" s="1">
        <v>3.0002200000000001</v>
      </c>
    </row>
    <row r="4514" spans="1:6">
      <c r="A4514" s="1">
        <v>2.2562500000000001</v>
      </c>
      <c r="B4514" s="1">
        <v>0.80189900000000003</v>
      </c>
      <c r="C4514" s="1">
        <v>0.66258499999999998</v>
      </c>
      <c r="D4514" s="1">
        <v>3.07972</v>
      </c>
      <c r="E4514" s="1">
        <v>3.6346400000000001</v>
      </c>
      <c r="F4514" s="1">
        <v>1.8283799999999999</v>
      </c>
    </row>
    <row r="4515" spans="1:6">
      <c r="A4515" s="1">
        <v>4.06609</v>
      </c>
      <c r="B4515" s="1">
        <v>1.64344</v>
      </c>
      <c r="C4515" s="1">
        <v>1.1911</v>
      </c>
      <c r="D4515" s="1">
        <v>5.9212999999999996</v>
      </c>
      <c r="E4515" s="1">
        <v>6.6570200000000002</v>
      </c>
      <c r="F4515" s="1">
        <v>5.4990800000000002</v>
      </c>
    </row>
    <row r="4516" spans="1:6">
      <c r="A4516" s="1">
        <v>0.10377500000000001</v>
      </c>
      <c r="B4516" s="1">
        <v>6.2716999999999995E-2</v>
      </c>
      <c r="C4516" s="1">
        <v>0.12964500000000001</v>
      </c>
      <c r="D4516" s="1">
        <v>8.6061200000000004E-2</v>
      </c>
      <c r="E4516" s="1">
        <v>0</v>
      </c>
      <c r="F4516" s="1">
        <v>0.14648900000000001</v>
      </c>
    </row>
    <row r="4517" spans="1:6">
      <c r="A4517" s="1">
        <v>1.26511</v>
      </c>
      <c r="B4517" s="1">
        <v>0.93845699999999999</v>
      </c>
      <c r="C4517" s="1">
        <v>0.76741499999999996</v>
      </c>
      <c r="D4517" s="1">
        <v>2.5426700000000002</v>
      </c>
      <c r="E4517" s="1">
        <v>2.74411</v>
      </c>
      <c r="F4517" s="1">
        <v>2.0041600000000002</v>
      </c>
    </row>
    <row r="4518" spans="1:6">
      <c r="A4518" s="1">
        <v>51.824800000000003</v>
      </c>
      <c r="B4518" s="1">
        <v>92.119500000000002</v>
      </c>
      <c r="C4518" s="1">
        <v>92.316800000000001</v>
      </c>
      <c r="D4518" s="1">
        <v>19.1128</v>
      </c>
      <c r="E4518" s="1">
        <v>18.057300000000001</v>
      </c>
      <c r="F4518" s="1">
        <v>22.534300000000002</v>
      </c>
    </row>
    <row r="4519" spans="1:6">
      <c r="A4519" s="1">
        <v>4.1188399999999996</v>
      </c>
      <c r="B4519" s="1">
        <v>3.2918099999999999</v>
      </c>
      <c r="C4519" s="1">
        <v>4.8509399999999996</v>
      </c>
      <c r="D4519" s="1">
        <v>5.6368999999999998</v>
      </c>
      <c r="E4519" s="1">
        <v>5.6559600000000003</v>
      </c>
      <c r="F4519" s="1">
        <v>4.5634699999999997</v>
      </c>
    </row>
    <row r="4520" spans="1:6">
      <c r="A4520" s="1">
        <v>8.1141900000000007</v>
      </c>
      <c r="B4520" s="1">
        <v>5.8067500000000001</v>
      </c>
      <c r="C4520" s="1">
        <v>6.48902</v>
      </c>
      <c r="D4520" s="1">
        <v>11.3789</v>
      </c>
      <c r="E4520" s="1">
        <v>13.563000000000001</v>
      </c>
      <c r="F4520" s="1">
        <v>12.9071</v>
      </c>
    </row>
    <row r="4521" spans="1:6">
      <c r="A4521" s="1">
        <v>25.752400000000002</v>
      </c>
      <c r="B4521" s="1">
        <v>27.360499999999998</v>
      </c>
      <c r="C4521" s="1">
        <v>34.622700000000002</v>
      </c>
      <c r="D4521" s="1">
        <v>21.6204</v>
      </c>
      <c r="E4521" s="1">
        <v>18.3322</v>
      </c>
      <c r="F4521" s="1">
        <v>21.634899999999998</v>
      </c>
    </row>
    <row r="4522" spans="1:6">
      <c r="A4522" s="1">
        <v>84.003200000000007</v>
      </c>
      <c r="B4522" s="1">
        <v>84.358999999999995</v>
      </c>
      <c r="C4522" s="1">
        <v>79.700699999999998</v>
      </c>
      <c r="D4522" s="1">
        <v>117.18899999999999</v>
      </c>
      <c r="E4522" s="1">
        <v>120.797</v>
      </c>
      <c r="F4522" s="1">
        <v>103.846</v>
      </c>
    </row>
    <row r="4523" spans="1:6">
      <c r="A4523" s="1">
        <v>55.300400000000003</v>
      </c>
      <c r="B4523" s="1">
        <v>60.0488</v>
      </c>
      <c r="C4523" s="1">
        <v>49.881500000000003</v>
      </c>
      <c r="D4523" s="1">
        <v>75.350200000000001</v>
      </c>
      <c r="E4523" s="1">
        <v>86.125399999999999</v>
      </c>
      <c r="F4523" s="1">
        <v>66.798100000000005</v>
      </c>
    </row>
    <row r="4524" spans="1:6">
      <c r="A4524" s="1">
        <v>70.454700000000003</v>
      </c>
      <c r="B4524" s="1">
        <v>76.200699999999998</v>
      </c>
      <c r="C4524" s="1">
        <v>67.737200000000001</v>
      </c>
      <c r="D4524" s="1">
        <v>101.746</v>
      </c>
      <c r="E4524" s="1">
        <v>104.777</v>
      </c>
      <c r="F4524" s="1">
        <v>83.102099999999993</v>
      </c>
    </row>
    <row r="4525" spans="1:6">
      <c r="A4525" s="1">
        <v>83.847399999999993</v>
      </c>
      <c r="B4525" s="1">
        <v>77.228499999999997</v>
      </c>
      <c r="C4525" s="1">
        <v>71.876599999999996</v>
      </c>
      <c r="D4525" s="1">
        <v>115.943</v>
      </c>
      <c r="E4525" s="1">
        <v>127.50700000000001</v>
      </c>
      <c r="F4525" s="1">
        <v>109.17700000000001</v>
      </c>
    </row>
    <row r="4526" spans="1:6">
      <c r="A4526" s="1">
        <v>53.259799999999998</v>
      </c>
      <c r="B4526" s="1">
        <v>54.893900000000002</v>
      </c>
      <c r="C4526" s="1">
        <v>46.328699999999998</v>
      </c>
      <c r="D4526" s="1">
        <v>77.644300000000001</v>
      </c>
      <c r="E4526" s="1">
        <v>89.9709</v>
      </c>
      <c r="F4526" s="1">
        <v>70.219399999999993</v>
      </c>
    </row>
    <row r="4527" spans="1:6">
      <c r="A4527" s="1">
        <v>0.16031699999999999</v>
      </c>
      <c r="B4527" s="1">
        <v>5.1984000000000002E-2</v>
      </c>
      <c r="C4527" s="1">
        <v>0.237955</v>
      </c>
      <c r="D4527" s="1">
        <v>0.17327999999999999</v>
      </c>
      <c r="E4527" s="1">
        <v>0.13367799999999999</v>
      </c>
      <c r="F4527" s="1">
        <v>0.123598</v>
      </c>
    </row>
    <row r="4528" spans="1:6">
      <c r="A4528" s="1">
        <v>57.640599999999999</v>
      </c>
      <c r="B4528" s="1">
        <v>49.7181</v>
      </c>
      <c r="C4528" s="1">
        <v>45.6235</v>
      </c>
      <c r="D4528" s="1">
        <v>79.466999999999999</v>
      </c>
      <c r="E4528" s="1">
        <v>81.957300000000004</v>
      </c>
      <c r="F4528" s="1">
        <v>73.880499999999998</v>
      </c>
    </row>
    <row r="4529" spans="1:6">
      <c r="A4529" s="1">
        <v>60.3566</v>
      </c>
      <c r="B4529" s="1">
        <v>68.550899999999999</v>
      </c>
      <c r="C4529" s="1">
        <v>71.2911</v>
      </c>
      <c r="D4529" s="1">
        <v>95.980500000000006</v>
      </c>
      <c r="E4529" s="1">
        <v>106.684</v>
      </c>
      <c r="F4529" s="1">
        <v>78.756200000000007</v>
      </c>
    </row>
    <row r="4530" spans="1:6">
      <c r="A4530" s="1">
        <v>9.9192299999999994E-3</v>
      </c>
      <c r="B4530" s="1">
        <v>8.2696599999999995E-2</v>
      </c>
      <c r="C4530" s="1">
        <v>4.0413999999999999E-2</v>
      </c>
      <c r="D4530" s="1">
        <v>2.0996500000000001E-2</v>
      </c>
      <c r="E4530" s="1">
        <v>9.1794400000000005E-3</v>
      </c>
      <c r="F4530" s="1">
        <v>0</v>
      </c>
    </row>
    <row r="4531" spans="1:6">
      <c r="A4531" s="1">
        <v>24.6188</v>
      </c>
      <c r="B4531" s="1">
        <v>29.162800000000001</v>
      </c>
      <c r="C4531" s="1">
        <v>31.3185</v>
      </c>
      <c r="D4531" s="1">
        <v>33.161200000000001</v>
      </c>
      <c r="E4531" s="1">
        <v>33.636499999999998</v>
      </c>
      <c r="F4531" s="1">
        <v>29.093399999999999</v>
      </c>
    </row>
    <row r="4532" spans="1:6">
      <c r="A4532" s="1">
        <v>6.6810700000000001</v>
      </c>
      <c r="B4532" s="1">
        <v>2.5661399999999999</v>
      </c>
      <c r="C4532" s="1">
        <v>2.51464</v>
      </c>
      <c r="D4532" s="1">
        <v>10.496600000000001</v>
      </c>
      <c r="E4532" s="1">
        <v>9.3051999999999992</v>
      </c>
      <c r="F4532" s="1">
        <v>11.841699999999999</v>
      </c>
    </row>
    <row r="4533" spans="1:6">
      <c r="A4533" s="1">
        <v>18.546199999999999</v>
      </c>
      <c r="B4533" s="1">
        <v>32.171100000000003</v>
      </c>
      <c r="C4533" s="1">
        <v>44.9833</v>
      </c>
      <c r="D4533" s="1">
        <v>10.571099999999999</v>
      </c>
      <c r="E4533" s="1">
        <v>10.9178</v>
      </c>
      <c r="F4533" s="1">
        <v>16.384899999999998</v>
      </c>
    </row>
    <row r="4534" spans="1:6">
      <c r="A4534" s="1">
        <v>10.0626</v>
      </c>
      <c r="B4534" s="1">
        <v>15.3469</v>
      </c>
      <c r="C4534" s="1">
        <v>13.561</v>
      </c>
      <c r="D4534" s="1">
        <v>5.38192</v>
      </c>
      <c r="E4534" s="1">
        <v>4.8542899999999998</v>
      </c>
      <c r="F4534" s="1">
        <v>5.4079699999999997</v>
      </c>
    </row>
    <row r="4535" spans="1:6">
      <c r="A4535" s="1">
        <v>51.790399999999998</v>
      </c>
      <c r="B4535" s="1">
        <v>64.232299999999995</v>
      </c>
      <c r="C4535" s="1">
        <v>73.090199999999996</v>
      </c>
      <c r="D4535" s="1">
        <v>32.5944</v>
      </c>
      <c r="E4535" s="1">
        <v>30.527999999999999</v>
      </c>
      <c r="F4535" s="1">
        <v>38.514699999999998</v>
      </c>
    </row>
    <row r="4536" spans="1:6">
      <c r="A4536" s="1">
        <v>0.41991499999999998</v>
      </c>
      <c r="B4536" s="1">
        <v>0.56582100000000002</v>
      </c>
      <c r="C4536" s="1">
        <v>0.62214899999999995</v>
      </c>
      <c r="D4536" s="1">
        <v>0.63778500000000005</v>
      </c>
      <c r="E4536" s="1">
        <v>0.67777399999999999</v>
      </c>
      <c r="F4536" s="1">
        <v>0.81825300000000001</v>
      </c>
    </row>
    <row r="4537" spans="1:6">
      <c r="A4537" s="1">
        <v>16.310099999999998</v>
      </c>
      <c r="B4537" s="1">
        <v>9.6894100000000005</v>
      </c>
      <c r="C4537" s="1">
        <v>11.225899999999999</v>
      </c>
      <c r="D4537" s="1">
        <v>29.4834</v>
      </c>
      <c r="E4537" s="1">
        <v>30.921099999999999</v>
      </c>
      <c r="F4537" s="1">
        <v>8.2526499999999992</v>
      </c>
    </row>
    <row r="4538" spans="1:6">
      <c r="A4538" s="1">
        <v>0.89149500000000004</v>
      </c>
      <c r="B4538" s="1">
        <v>0.38384499999999999</v>
      </c>
      <c r="C4538" s="1">
        <v>0.58796800000000005</v>
      </c>
      <c r="D4538" s="1">
        <v>0.18556700000000001</v>
      </c>
      <c r="E4538" s="1">
        <v>0.17038600000000001</v>
      </c>
      <c r="F4538" s="1">
        <v>0.25520300000000001</v>
      </c>
    </row>
    <row r="4539" spans="1:6">
      <c r="A4539" s="1">
        <v>84.560400000000001</v>
      </c>
      <c r="B4539" s="1">
        <v>129.53700000000001</v>
      </c>
      <c r="C4539" s="1">
        <v>173.28299999999999</v>
      </c>
      <c r="D4539" s="1">
        <v>111.386</v>
      </c>
      <c r="E4539" s="1">
        <v>129.07400000000001</v>
      </c>
      <c r="F4539" s="1">
        <v>94.644400000000005</v>
      </c>
    </row>
    <row r="4540" spans="1:6">
      <c r="A4540" s="1">
        <v>9.5195500000000002E-2</v>
      </c>
      <c r="B4540" s="1">
        <v>6.3587900000000003E-2</v>
      </c>
      <c r="C4540" s="1">
        <v>0.265044</v>
      </c>
      <c r="D4540" s="1">
        <v>7.1128800000000006E-2</v>
      </c>
      <c r="E4540" s="1">
        <v>5.7895500000000003E-2</v>
      </c>
      <c r="F4540" s="1">
        <v>3.1117499999999999E-2</v>
      </c>
    </row>
    <row r="4541" spans="1:6">
      <c r="A4541" s="1">
        <v>151.18100000000001</v>
      </c>
      <c r="B4541" s="1">
        <v>58.896999999999998</v>
      </c>
      <c r="C4541" s="1">
        <v>62.519199999999998</v>
      </c>
      <c r="D4541" s="1">
        <v>250.928</v>
      </c>
      <c r="E4541" s="1">
        <v>265.26400000000001</v>
      </c>
      <c r="F4541" s="1">
        <v>253.739</v>
      </c>
    </row>
    <row r="4542" spans="1:6">
      <c r="A4542" s="1">
        <v>9.1016499999999994</v>
      </c>
      <c r="B4542" s="1">
        <v>8.7575800000000008</v>
      </c>
      <c r="C4542" s="1">
        <v>7.7660400000000003</v>
      </c>
      <c r="D4542" s="1">
        <v>16.895199999999999</v>
      </c>
      <c r="E4542" s="1">
        <v>18.7712</v>
      </c>
      <c r="F4542" s="1">
        <v>17.104700000000001</v>
      </c>
    </row>
    <row r="4543" spans="1:6">
      <c r="A4543" s="1">
        <v>37.1295</v>
      </c>
      <c r="B4543" s="1">
        <v>16.921099999999999</v>
      </c>
      <c r="C4543" s="1">
        <v>13.3978</v>
      </c>
      <c r="D4543" s="1">
        <v>71.1982</v>
      </c>
      <c r="E4543" s="1">
        <v>72.379000000000005</v>
      </c>
      <c r="F4543" s="1">
        <v>63.568899999999999</v>
      </c>
    </row>
    <row r="4544" spans="1:6">
      <c r="A4544" s="1">
        <v>17.2392</v>
      </c>
      <c r="B4544" s="1">
        <v>23.810500000000001</v>
      </c>
      <c r="C4544" s="1">
        <v>36.463999999999999</v>
      </c>
      <c r="D4544" s="1">
        <v>13.976900000000001</v>
      </c>
      <c r="E4544" s="1">
        <v>14.5562</v>
      </c>
      <c r="F4544" s="1">
        <v>17.601400000000002</v>
      </c>
    </row>
    <row r="4545" spans="1:6">
      <c r="A4545" s="1">
        <v>0.32735900000000001</v>
      </c>
      <c r="B4545" s="1">
        <v>0.39157700000000001</v>
      </c>
      <c r="C4545" s="1">
        <v>0.42992999999999998</v>
      </c>
      <c r="D4545" s="1">
        <v>0.409076</v>
      </c>
      <c r="E4545" s="1">
        <v>1.8196699999999999</v>
      </c>
      <c r="F4545" s="1">
        <v>0.53835599999999995</v>
      </c>
    </row>
    <row r="4546" spans="1:6">
      <c r="A4546" s="1">
        <v>7.7206400000000004</v>
      </c>
      <c r="B4546" s="1">
        <v>3.7487499999999998</v>
      </c>
      <c r="C4546" s="1">
        <v>2.4329299999999998</v>
      </c>
      <c r="D4546" s="1">
        <v>13.8757</v>
      </c>
      <c r="E4546" s="1">
        <v>10.827299999999999</v>
      </c>
      <c r="F4546" s="1">
        <v>10.999499999999999</v>
      </c>
    </row>
    <row r="4547" spans="1:6">
      <c r="A4547" s="1">
        <v>53.704900000000002</v>
      </c>
      <c r="B4547" s="1">
        <v>101.592</v>
      </c>
      <c r="C4547" s="1">
        <v>81.856499999999997</v>
      </c>
      <c r="D4547" s="1">
        <v>21.6309</v>
      </c>
      <c r="E4547" s="1">
        <v>20.834199999999999</v>
      </c>
      <c r="F4547" s="1">
        <v>29.334399999999999</v>
      </c>
    </row>
    <row r="4548" spans="1:6">
      <c r="A4548" s="1">
        <v>4.3947799999999999</v>
      </c>
      <c r="B4548" s="1">
        <v>3.7926899999999999</v>
      </c>
      <c r="C4548" s="1">
        <v>2.7881</v>
      </c>
      <c r="D4548" s="1">
        <v>8.1217199999999998</v>
      </c>
      <c r="E4548" s="1">
        <v>9.1302400000000006</v>
      </c>
      <c r="F4548" s="1">
        <v>8.0097900000000006</v>
      </c>
    </row>
    <row r="4549" spans="1:6">
      <c r="A4549" s="1">
        <v>1.1343799999999999E-2</v>
      </c>
      <c r="B4549" s="1">
        <v>0</v>
      </c>
      <c r="C4549" s="1">
        <v>0</v>
      </c>
      <c r="D4549" s="1">
        <v>0</v>
      </c>
      <c r="E4549" s="1">
        <v>3.6679299999999998E-2</v>
      </c>
      <c r="F4549" s="1">
        <v>6.2447500000000003E-2</v>
      </c>
    </row>
    <row r="4550" spans="1:6">
      <c r="A4550" s="1">
        <v>0.68803999999999998</v>
      </c>
      <c r="B4550" s="1">
        <v>0.30964700000000001</v>
      </c>
      <c r="C4550" s="1">
        <v>0.49868000000000001</v>
      </c>
      <c r="D4550" s="1">
        <v>0.97394199999999997</v>
      </c>
      <c r="E4550" s="1">
        <v>1.53227</v>
      </c>
      <c r="F4550" s="1">
        <v>1.72122</v>
      </c>
    </row>
    <row r="4551" spans="1:6">
      <c r="A4551" s="1">
        <v>1.1909700000000001</v>
      </c>
      <c r="B4551" s="1">
        <v>0.77708699999999997</v>
      </c>
      <c r="C4551" s="1">
        <v>0.65279900000000002</v>
      </c>
      <c r="D4551" s="1">
        <v>1.58301</v>
      </c>
      <c r="E4551" s="1">
        <v>2.0598700000000001</v>
      </c>
      <c r="F4551" s="1">
        <v>1.5190999999999999</v>
      </c>
    </row>
    <row r="4552" spans="1:6">
      <c r="A4552" s="1">
        <v>6.70737E-2</v>
      </c>
      <c r="B4552" s="1">
        <v>0.26927899999999999</v>
      </c>
      <c r="C4552" s="1">
        <v>0.22254099999999999</v>
      </c>
      <c r="D4552" s="1">
        <v>7.3906100000000002E-2</v>
      </c>
      <c r="E4552" s="1">
        <v>0.115547</v>
      </c>
      <c r="F4552" s="1">
        <v>6.6886799999999996E-2</v>
      </c>
    </row>
    <row r="4553" spans="1:6">
      <c r="A4553" s="1">
        <v>9.0002600000000008</v>
      </c>
      <c r="B4553" s="1">
        <v>9.0050899999999992</v>
      </c>
      <c r="C4553" s="1">
        <v>6.9931400000000004</v>
      </c>
      <c r="D4553" s="1">
        <v>7.41242</v>
      </c>
      <c r="E4553" s="1">
        <v>8.0665700000000005</v>
      </c>
      <c r="F4553" s="1">
        <v>9.3843899999999998</v>
      </c>
    </row>
    <row r="4554" spans="1:6">
      <c r="A4554" s="1">
        <v>0.42093000000000003</v>
      </c>
      <c r="B4554" s="1">
        <v>0.40674199999999999</v>
      </c>
      <c r="C4554" s="1">
        <v>0.10337</v>
      </c>
      <c r="D4554" s="1">
        <v>9.4731899999999994E-2</v>
      </c>
      <c r="E4554" s="1">
        <v>0.19541700000000001</v>
      </c>
      <c r="F4554" s="1">
        <v>0.197988</v>
      </c>
    </row>
    <row r="4555" spans="1:6">
      <c r="A4555" s="1">
        <v>7.8339600000000003</v>
      </c>
      <c r="B4555" s="1">
        <v>6.8941499999999998</v>
      </c>
      <c r="C4555" s="1">
        <v>6.6824199999999996</v>
      </c>
      <c r="D4555" s="1">
        <v>10.0611</v>
      </c>
      <c r="E4555" s="1">
        <v>7.6014200000000001</v>
      </c>
      <c r="F4555" s="1">
        <v>8.3440200000000004</v>
      </c>
    </row>
    <row r="4556" spans="1:6">
      <c r="A4556" s="1">
        <v>2.9891899999999998</v>
      </c>
      <c r="B4556" s="1">
        <v>1.51095</v>
      </c>
      <c r="C4556" s="1">
        <v>1.1156299999999999</v>
      </c>
      <c r="D4556" s="1">
        <v>2.6581100000000002</v>
      </c>
      <c r="E4556" s="1">
        <v>3.79454</v>
      </c>
      <c r="F4556" s="1">
        <v>3.58365</v>
      </c>
    </row>
    <row r="4557" spans="1:6">
      <c r="A4557" s="1">
        <v>0.19697100000000001</v>
      </c>
      <c r="B4557" s="1">
        <v>7.56019E-2</v>
      </c>
      <c r="C4557" s="1">
        <v>0.13316700000000001</v>
      </c>
      <c r="D4557" s="1">
        <v>0.15166199999999999</v>
      </c>
      <c r="E4557" s="1">
        <v>0.16999</v>
      </c>
      <c r="F4557" s="1">
        <v>0.156523</v>
      </c>
    </row>
    <row r="4558" spans="1:6">
      <c r="A4558" s="1">
        <v>2.3158099999999999</v>
      </c>
      <c r="B4558" s="1">
        <v>0.81836399999999998</v>
      </c>
      <c r="C4558" s="1">
        <v>0.81520499999999996</v>
      </c>
      <c r="D4558" s="1">
        <v>4.0659799999999997</v>
      </c>
      <c r="E4558" s="1">
        <v>4.4781899999999997</v>
      </c>
      <c r="F4558" s="1">
        <v>1.00583</v>
      </c>
    </row>
    <row r="4559" spans="1:6">
      <c r="A4559" s="1">
        <v>0.57454400000000005</v>
      </c>
      <c r="B4559" s="1">
        <v>0.36077999999999999</v>
      </c>
      <c r="C4559" s="1">
        <v>0.14154900000000001</v>
      </c>
      <c r="D4559" s="1">
        <v>0.58546200000000004</v>
      </c>
      <c r="E4559" s="1">
        <v>0.99663900000000005</v>
      </c>
      <c r="F4559" s="1">
        <v>0.27002100000000001</v>
      </c>
    </row>
    <row r="4560" spans="1:6">
      <c r="A4560" s="1">
        <v>12.236700000000001</v>
      </c>
      <c r="B4560" s="1">
        <v>4.8859500000000002</v>
      </c>
      <c r="C4560" s="1">
        <v>3.8959899999999998</v>
      </c>
      <c r="D4560" s="1">
        <v>24.1328</v>
      </c>
      <c r="E4560" s="1">
        <v>22.7864</v>
      </c>
      <c r="F4560" s="1">
        <v>18.170500000000001</v>
      </c>
    </row>
    <row r="4561" spans="1:6">
      <c r="A4561" s="1">
        <v>7.2282000000000002</v>
      </c>
      <c r="B4561" s="1">
        <v>3.5802499999999999</v>
      </c>
      <c r="C4561" s="1">
        <v>2.6611500000000001</v>
      </c>
      <c r="D4561" s="1">
        <v>15.8436</v>
      </c>
      <c r="E4561" s="1">
        <v>17.065100000000001</v>
      </c>
      <c r="F4561" s="1">
        <v>15.2155</v>
      </c>
    </row>
    <row r="4562" spans="1:6">
      <c r="A4562" s="1">
        <v>3.4223300000000001</v>
      </c>
      <c r="B4562" s="1">
        <v>2.40605</v>
      </c>
      <c r="C4562" s="1">
        <v>2.63774</v>
      </c>
      <c r="D4562" s="1">
        <v>3.78531</v>
      </c>
      <c r="E4562" s="1">
        <v>4.5027799999999996</v>
      </c>
      <c r="F4562" s="1">
        <v>3.8939900000000001</v>
      </c>
    </row>
    <row r="4563" spans="1:6">
      <c r="A4563" s="1">
        <v>1.44702</v>
      </c>
      <c r="B4563" s="1">
        <v>0.90394200000000002</v>
      </c>
      <c r="C4563" s="1">
        <v>0.74112</v>
      </c>
      <c r="D4563" s="1">
        <v>1.68679</v>
      </c>
      <c r="E4563" s="1">
        <v>2.4030300000000002</v>
      </c>
      <c r="F4563" s="1">
        <v>1.7691699999999999</v>
      </c>
    </row>
    <row r="4564" spans="1:6">
      <c r="A4564" s="1">
        <v>5.00319</v>
      </c>
      <c r="B4564" s="1">
        <v>4.85128</v>
      </c>
      <c r="C4564" s="1">
        <v>8.1655999999999995</v>
      </c>
      <c r="D4564" s="1">
        <v>1.38246</v>
      </c>
      <c r="E4564" s="1">
        <v>1.13483</v>
      </c>
      <c r="F4564" s="1">
        <v>1.9924500000000001</v>
      </c>
    </row>
    <row r="4565" spans="1:6">
      <c r="A4565" s="1">
        <v>355.82</v>
      </c>
      <c r="B4565" s="1">
        <v>171.994</v>
      </c>
      <c r="C4565" s="1">
        <v>146.55500000000001</v>
      </c>
      <c r="D4565" s="1">
        <v>958.41600000000005</v>
      </c>
      <c r="E4565" s="1">
        <v>1121.8</v>
      </c>
      <c r="F4565" s="1">
        <v>756.61500000000001</v>
      </c>
    </row>
    <row r="4566" spans="1:6">
      <c r="A4566" s="1">
        <v>3.4657800000000001</v>
      </c>
      <c r="B4566" s="1">
        <v>1.75543</v>
      </c>
      <c r="C4566" s="1">
        <v>1.3391599999999999</v>
      </c>
      <c r="D4566" s="1">
        <v>4.5519999999999996</v>
      </c>
      <c r="E4566" s="1">
        <v>5.4960599999999999</v>
      </c>
      <c r="F4566" s="1">
        <v>5.18581</v>
      </c>
    </row>
    <row r="4567" spans="1:6">
      <c r="A4567" s="1">
        <v>2.9342100000000002</v>
      </c>
      <c r="B4567" s="1">
        <v>2.2873700000000001</v>
      </c>
      <c r="C4567" s="1">
        <v>3.9007000000000001</v>
      </c>
      <c r="D4567" s="1">
        <v>3.1776399999999998</v>
      </c>
      <c r="E4567" s="1">
        <v>4.1577200000000003</v>
      </c>
      <c r="F4567" s="1">
        <v>3.9480499999999998</v>
      </c>
    </row>
    <row r="4568" spans="1:6">
      <c r="A4568" s="1">
        <v>15.5433</v>
      </c>
      <c r="B4568" s="1">
        <v>28.230899999999998</v>
      </c>
      <c r="C4568" s="1">
        <v>40.6051</v>
      </c>
      <c r="D4568" s="1">
        <v>5.2135199999999999</v>
      </c>
      <c r="E4568" s="1">
        <v>5.7437500000000004</v>
      </c>
      <c r="F4568" s="1">
        <v>10.9321</v>
      </c>
    </row>
    <row r="4569" spans="1:6">
      <c r="A4569" s="1">
        <v>2.5743999999999998</v>
      </c>
      <c r="B4569" s="1">
        <v>4.9506899999999998</v>
      </c>
      <c r="C4569" s="1">
        <v>5.6611900000000004</v>
      </c>
      <c r="D4569" s="1">
        <v>0.97559600000000002</v>
      </c>
      <c r="E4569" s="1">
        <v>1.8168599999999999</v>
      </c>
      <c r="F4569" s="1">
        <v>1.3006899999999999</v>
      </c>
    </row>
    <row r="4570" spans="1:6">
      <c r="A4570" s="1">
        <v>22.581499999999998</v>
      </c>
      <c r="B4570" s="1">
        <v>38.122999999999998</v>
      </c>
      <c r="C4570" s="1">
        <v>37.454099999999997</v>
      </c>
      <c r="D4570" s="1">
        <v>18.610800000000001</v>
      </c>
      <c r="E4570" s="1">
        <v>18.707000000000001</v>
      </c>
      <c r="F4570" s="1">
        <v>14.3752</v>
      </c>
    </row>
    <row r="4571" spans="1:6">
      <c r="A4571" s="1">
        <v>24.212900000000001</v>
      </c>
      <c r="B4571" s="1">
        <v>23.050899999999999</v>
      </c>
      <c r="C4571" s="1">
        <v>26.014399999999998</v>
      </c>
      <c r="D4571" s="1">
        <v>26.651499999999999</v>
      </c>
      <c r="E4571" s="1">
        <v>27.021599999999999</v>
      </c>
      <c r="F4571" s="1">
        <v>26.292400000000001</v>
      </c>
    </row>
    <row r="4572" spans="1:6">
      <c r="A4572" s="1">
        <v>11.981199999999999</v>
      </c>
      <c r="B4572" s="1">
        <v>8.2605799999999991</v>
      </c>
      <c r="C4572" s="1">
        <v>9.9187700000000003</v>
      </c>
      <c r="D4572" s="1">
        <v>15.554</v>
      </c>
      <c r="E4572" s="1">
        <v>16.416799999999999</v>
      </c>
      <c r="F4572" s="1">
        <v>16.9086</v>
      </c>
    </row>
    <row r="4573" spans="1:6">
      <c r="A4573" s="1">
        <v>2.94604</v>
      </c>
      <c r="B4573" s="1">
        <v>1.40456</v>
      </c>
      <c r="C4573" s="1">
        <v>0.78803500000000004</v>
      </c>
      <c r="D4573" s="1">
        <v>4.8085699999999996</v>
      </c>
      <c r="E4573" s="1">
        <v>4.6303999999999998</v>
      </c>
      <c r="F4573" s="1">
        <v>4.6388699999999998</v>
      </c>
    </row>
    <row r="4574" spans="1:6">
      <c r="A4574" s="1">
        <v>1.03176</v>
      </c>
      <c r="B4574" s="1">
        <v>0.46092300000000003</v>
      </c>
      <c r="C4574" s="1">
        <v>0.35993599999999998</v>
      </c>
      <c r="D4574" s="1">
        <v>1.17838</v>
      </c>
      <c r="E4574" s="1">
        <v>1.2234100000000001</v>
      </c>
      <c r="F4574" s="1">
        <v>2.02372</v>
      </c>
    </row>
    <row r="4575" spans="1:6">
      <c r="A4575" s="1">
        <v>16.5593</v>
      </c>
      <c r="B4575" s="1">
        <v>9.9657699999999991</v>
      </c>
      <c r="C4575" s="1">
        <v>8.2954600000000003</v>
      </c>
      <c r="D4575" s="1">
        <v>28.066099999999999</v>
      </c>
      <c r="E4575" s="1">
        <v>30.331099999999999</v>
      </c>
      <c r="F4575" s="1">
        <v>29.942699999999999</v>
      </c>
    </row>
    <row r="4576" spans="1:6">
      <c r="A4576" s="1">
        <v>9.1590900000000008</v>
      </c>
      <c r="B4576" s="1">
        <v>7.17638</v>
      </c>
      <c r="C4576" s="1">
        <v>5.9978999999999996</v>
      </c>
      <c r="D4576" s="1">
        <v>14.116099999999999</v>
      </c>
      <c r="E4576" s="1">
        <v>16.3963</v>
      </c>
      <c r="F4576" s="1">
        <v>15.5063</v>
      </c>
    </row>
    <row r="4577" spans="1:6">
      <c r="A4577" s="1">
        <v>33.028300000000002</v>
      </c>
      <c r="B4577" s="1">
        <v>12.611499999999999</v>
      </c>
      <c r="C4577" s="1">
        <v>9.6608599999999996</v>
      </c>
      <c r="D4577" s="1">
        <v>51.097499999999997</v>
      </c>
      <c r="E4577" s="1">
        <v>56.872999999999998</v>
      </c>
      <c r="F4577" s="1">
        <v>44.467199999999998</v>
      </c>
    </row>
    <row r="4578" spans="1:6">
      <c r="A4578" s="1">
        <v>26.8262</v>
      </c>
      <c r="B4578" s="1">
        <v>32.018799999999999</v>
      </c>
      <c r="C4578" s="1">
        <v>35.382800000000003</v>
      </c>
      <c r="D4578" s="1">
        <v>14.852399999999999</v>
      </c>
      <c r="E4578" s="1">
        <v>11.0373</v>
      </c>
      <c r="F4578" s="1">
        <v>14.3713</v>
      </c>
    </row>
    <row r="4579" spans="1:6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</row>
    <row r="4580" spans="1:6">
      <c r="A4580" s="1">
        <v>44.340299999999999</v>
      </c>
      <c r="B4580" s="1">
        <v>63.642800000000001</v>
      </c>
      <c r="C4580" s="1">
        <v>61.814500000000002</v>
      </c>
      <c r="D4580" s="1">
        <v>28.5915</v>
      </c>
      <c r="E4580" s="1">
        <v>26.077300000000001</v>
      </c>
      <c r="F4580" s="1">
        <v>28.371099999999998</v>
      </c>
    </row>
    <row r="4581" spans="1:6">
      <c r="A4581" s="1">
        <v>2.8130299999999999</v>
      </c>
      <c r="B4581" s="1">
        <v>4.26004</v>
      </c>
      <c r="C4581" s="1">
        <v>5.3890000000000002</v>
      </c>
      <c r="D4581" s="1">
        <v>2.2968899999999999</v>
      </c>
      <c r="E4581" s="1">
        <v>2.5195500000000002</v>
      </c>
      <c r="F4581" s="1">
        <v>2.2617699999999998</v>
      </c>
    </row>
    <row r="4582" spans="1:6">
      <c r="A4582" s="1">
        <v>45.526200000000003</v>
      </c>
      <c r="B4582" s="1">
        <v>23.426300000000001</v>
      </c>
      <c r="C4582" s="1">
        <v>29.292300000000001</v>
      </c>
      <c r="D4582" s="1">
        <v>69.054599999999994</v>
      </c>
      <c r="E4582" s="1">
        <v>73.029399999999995</v>
      </c>
      <c r="F4582" s="1">
        <v>64.641499999999994</v>
      </c>
    </row>
    <row r="4583" spans="1:6">
      <c r="A4583" s="1">
        <v>29.193000000000001</v>
      </c>
      <c r="B4583" s="1">
        <v>45.732500000000002</v>
      </c>
      <c r="C4583" s="1">
        <v>46.117600000000003</v>
      </c>
      <c r="D4583" s="1">
        <v>14.825200000000001</v>
      </c>
      <c r="E4583" s="1">
        <v>13.4709</v>
      </c>
      <c r="F4583" s="1">
        <v>15.418799999999999</v>
      </c>
    </row>
    <row r="4584" spans="1:6">
      <c r="A4584" s="1">
        <v>18.984400000000001</v>
      </c>
      <c r="B4584" s="1">
        <v>24.758800000000001</v>
      </c>
      <c r="C4584" s="1">
        <v>37.900199999999998</v>
      </c>
      <c r="D4584" s="1">
        <v>38.491399999999999</v>
      </c>
      <c r="E4584" s="1">
        <v>43.5884</v>
      </c>
      <c r="F4584" s="1">
        <v>29.073899999999998</v>
      </c>
    </row>
    <row r="4585" spans="1:6">
      <c r="A4585" s="1">
        <v>112.742</v>
      </c>
      <c r="B4585" s="1">
        <v>46.125900000000001</v>
      </c>
      <c r="C4585" s="1">
        <v>45.165100000000002</v>
      </c>
      <c r="D4585" s="1">
        <v>205.15600000000001</v>
      </c>
      <c r="E4585" s="1">
        <v>188.77</v>
      </c>
      <c r="F4585" s="1">
        <v>194.77199999999999</v>
      </c>
    </row>
    <row r="4586" spans="1:6">
      <c r="A4586" s="1">
        <v>13.2728</v>
      </c>
      <c r="B4586" s="1">
        <v>14.150600000000001</v>
      </c>
      <c r="C4586" s="1">
        <v>14.9178</v>
      </c>
      <c r="D4586" s="1">
        <v>22.014099999999999</v>
      </c>
      <c r="E4586" s="1">
        <v>24.320399999999999</v>
      </c>
      <c r="F4586" s="1">
        <v>16.6935</v>
      </c>
    </row>
    <row r="4587" spans="1:6">
      <c r="A4587" s="1">
        <v>2.7254</v>
      </c>
      <c r="B4587" s="1">
        <v>1.4332800000000001</v>
      </c>
      <c r="C4587" s="1">
        <v>0.94154899999999997</v>
      </c>
      <c r="D4587" s="1">
        <v>3.2213599999999998</v>
      </c>
      <c r="E4587" s="1">
        <v>3.1201400000000001</v>
      </c>
      <c r="F4587" s="1">
        <v>3.80253</v>
      </c>
    </row>
    <row r="4588" spans="1:6">
      <c r="A4588" s="1">
        <v>2.09022</v>
      </c>
      <c r="B4588" s="1">
        <v>1.26837</v>
      </c>
      <c r="C4588" s="1">
        <v>1.0696300000000001</v>
      </c>
      <c r="D4588" s="1">
        <v>3.3436900000000001</v>
      </c>
      <c r="E4588" s="1">
        <v>3.3707799999999999</v>
      </c>
      <c r="F4588" s="1">
        <v>2.7119200000000001</v>
      </c>
    </row>
    <row r="4589" spans="1:6">
      <c r="A4589" s="1">
        <v>5.8665500000000002</v>
      </c>
      <c r="B4589" s="1">
        <v>5.5412600000000003</v>
      </c>
      <c r="C4589" s="1">
        <v>4.1835599999999999</v>
      </c>
      <c r="D4589" s="1">
        <v>6.2456899999999997</v>
      </c>
      <c r="E4589" s="1">
        <v>6.5050699999999999</v>
      </c>
      <c r="F4589" s="1">
        <v>5.46347</v>
      </c>
    </row>
    <row r="4590" spans="1:6">
      <c r="A4590" s="1">
        <v>2.64839</v>
      </c>
      <c r="B4590" s="1">
        <v>2.1268099999999999</v>
      </c>
      <c r="C4590" s="1">
        <v>1.2742199999999999</v>
      </c>
      <c r="D4590" s="1">
        <v>2.9209999999999998</v>
      </c>
      <c r="E4590" s="1">
        <v>2.93377</v>
      </c>
      <c r="F4590" s="1">
        <v>3.57403</v>
      </c>
    </row>
    <row r="4591" spans="1:6">
      <c r="A4591" s="1">
        <v>7.4279299999999999</v>
      </c>
      <c r="B4591" s="1">
        <v>8.2866999999999997</v>
      </c>
      <c r="C4591" s="1">
        <v>9.0667899999999992</v>
      </c>
      <c r="D4591" s="1">
        <v>5.8779899999999996</v>
      </c>
      <c r="E4591" s="1">
        <v>6.7371699999999999</v>
      </c>
      <c r="F4591" s="1">
        <v>7.1412599999999999</v>
      </c>
    </row>
    <row r="4592" spans="1:6">
      <c r="A4592" s="1">
        <v>5.1380600000000003</v>
      </c>
      <c r="B4592" s="1">
        <v>5.0295699999999997</v>
      </c>
      <c r="C4592" s="1">
        <v>6.8640699999999999</v>
      </c>
      <c r="D4592" s="1">
        <v>6.1962799999999998</v>
      </c>
      <c r="E4592" s="1">
        <v>6.10067</v>
      </c>
      <c r="F4592" s="1">
        <v>5.5127199999999998</v>
      </c>
    </row>
    <row r="4593" spans="1:6">
      <c r="A4593" s="1">
        <v>0.26471800000000001</v>
      </c>
      <c r="B4593" s="1">
        <v>6.4385399999999995E-2</v>
      </c>
      <c r="C4593" s="1">
        <v>0.12317500000000001</v>
      </c>
      <c r="D4593" s="1">
        <v>0.117821</v>
      </c>
      <c r="E4593" s="1">
        <v>0.108101</v>
      </c>
      <c r="F4593" s="1">
        <v>0.107693</v>
      </c>
    </row>
    <row r="4594" spans="1:6">
      <c r="A4594" s="1">
        <v>81.109300000000005</v>
      </c>
      <c r="B4594" s="1">
        <v>133.75</v>
      </c>
      <c r="C4594" s="1">
        <v>142.52600000000001</v>
      </c>
      <c r="D4594" s="1">
        <v>85.967100000000002</v>
      </c>
      <c r="E4594" s="1">
        <v>95.892899999999997</v>
      </c>
      <c r="F4594" s="1">
        <v>87.067099999999996</v>
      </c>
    </row>
    <row r="4595" spans="1:6">
      <c r="A4595" s="1">
        <v>1.3858299999999999</v>
      </c>
      <c r="B4595" s="1">
        <v>1.04972</v>
      </c>
      <c r="C4595" s="1">
        <v>2.2174900000000002</v>
      </c>
      <c r="D4595" s="1">
        <v>1.9809099999999999</v>
      </c>
      <c r="E4595" s="1">
        <v>1.5333600000000001</v>
      </c>
      <c r="F4595" s="1">
        <v>1.09467</v>
      </c>
    </row>
    <row r="4596" spans="1:6">
      <c r="A4596" s="1">
        <v>78.218299999999999</v>
      </c>
      <c r="B4596" s="1">
        <v>56.466799999999999</v>
      </c>
      <c r="C4596" s="1">
        <v>57.920900000000003</v>
      </c>
      <c r="D4596" s="1">
        <v>127.419</v>
      </c>
      <c r="E4596" s="1">
        <v>140.76599999999999</v>
      </c>
      <c r="F4596" s="1">
        <v>108.074</v>
      </c>
    </row>
    <row r="4597" spans="1:6">
      <c r="A4597" s="1">
        <v>28.052199999999999</v>
      </c>
      <c r="B4597" s="1">
        <v>21.093399999999999</v>
      </c>
      <c r="C4597" s="1">
        <v>20.854800000000001</v>
      </c>
      <c r="D4597" s="1">
        <v>47.983899999999998</v>
      </c>
      <c r="E4597" s="1">
        <v>49.121400000000001</v>
      </c>
      <c r="F4597" s="1">
        <v>46.035699999999999</v>
      </c>
    </row>
    <row r="4598" spans="1:6">
      <c r="A4598" s="1">
        <v>2.5030800000000002</v>
      </c>
      <c r="B4598" s="1">
        <v>1.93174</v>
      </c>
      <c r="C4598" s="1">
        <v>1.62721</v>
      </c>
      <c r="D4598" s="1">
        <v>1.97942</v>
      </c>
      <c r="E4598" s="1">
        <v>2.0423200000000001</v>
      </c>
      <c r="F4598" s="1">
        <v>2.1224099999999999</v>
      </c>
    </row>
    <row r="4599" spans="1:6">
      <c r="A4599" s="1">
        <v>307.79199999999997</v>
      </c>
      <c r="B4599" s="1">
        <v>191.274</v>
      </c>
      <c r="C4599" s="1">
        <v>182.13800000000001</v>
      </c>
      <c r="D4599" s="1">
        <v>466.79899999999998</v>
      </c>
      <c r="E4599" s="1">
        <v>547.34900000000005</v>
      </c>
      <c r="F4599" s="1">
        <v>526.58399999999995</v>
      </c>
    </row>
    <row r="4600" spans="1:6">
      <c r="A4600" s="1">
        <v>52.676099999999998</v>
      </c>
      <c r="B4600" s="1">
        <v>42.899299999999997</v>
      </c>
      <c r="C4600" s="1">
        <v>49.036499999999997</v>
      </c>
      <c r="D4600" s="1">
        <v>104.95099999999999</v>
      </c>
      <c r="E4600" s="1">
        <v>128.72800000000001</v>
      </c>
      <c r="F4600" s="1">
        <v>90.176900000000003</v>
      </c>
    </row>
    <row r="4601" spans="1:6">
      <c r="A4601" s="1">
        <v>10.206200000000001</v>
      </c>
      <c r="B4601" s="1">
        <v>8.1033299999999997</v>
      </c>
      <c r="C4601" s="1">
        <v>8.2079500000000003</v>
      </c>
      <c r="D4601" s="1">
        <v>20.483499999999999</v>
      </c>
      <c r="E4601" s="1">
        <v>23.779699999999998</v>
      </c>
      <c r="F4601" s="1">
        <v>14.479699999999999</v>
      </c>
    </row>
    <row r="4602" spans="1:6">
      <c r="A4602" s="1">
        <v>37.358600000000003</v>
      </c>
      <c r="B4602" s="1">
        <v>35.849499999999999</v>
      </c>
      <c r="C4602" s="1">
        <v>60.205199999999998</v>
      </c>
      <c r="D4602" s="1">
        <v>27.222999999999999</v>
      </c>
      <c r="E4602" s="1">
        <v>8.2742000000000004</v>
      </c>
      <c r="F4602" s="1">
        <v>18.160499999999999</v>
      </c>
    </row>
    <row r="4603" spans="1:6">
      <c r="A4603" s="1">
        <v>1.35433</v>
      </c>
      <c r="B4603" s="1">
        <v>5.0437700000000003</v>
      </c>
      <c r="C4603" s="1">
        <v>3.27745</v>
      </c>
      <c r="D4603" s="1">
        <v>2.1466699999999999</v>
      </c>
      <c r="E4603" s="1">
        <v>1.52014</v>
      </c>
      <c r="F4603" s="1">
        <v>1.8500099999999999</v>
      </c>
    </row>
    <row r="4604" spans="1:6">
      <c r="A4604" s="1">
        <v>8.2236100000000008</v>
      </c>
      <c r="B4604" s="1">
        <v>1.28199</v>
      </c>
      <c r="C4604" s="1">
        <v>1.05358</v>
      </c>
      <c r="D4604" s="1">
        <v>26.261800000000001</v>
      </c>
      <c r="E4604" s="1">
        <v>23.784700000000001</v>
      </c>
      <c r="F4604" s="1">
        <v>19.066700000000001</v>
      </c>
    </row>
    <row r="4605" spans="1:6">
      <c r="A4605" s="1">
        <v>1.1462399999999999</v>
      </c>
      <c r="B4605" s="1">
        <v>0.40720299999999998</v>
      </c>
      <c r="C4605" s="1">
        <v>0.56484100000000004</v>
      </c>
      <c r="D4605" s="1">
        <v>1.35372</v>
      </c>
      <c r="E4605" s="1">
        <v>1.3930800000000001</v>
      </c>
      <c r="F4605" s="1">
        <v>0.999166</v>
      </c>
    </row>
    <row r="4606" spans="1:6">
      <c r="A4606" s="1">
        <v>599.03800000000001</v>
      </c>
      <c r="B4606" s="1">
        <v>1006.45</v>
      </c>
      <c r="C4606" s="1">
        <v>1248.81</v>
      </c>
      <c r="D4606" s="1">
        <v>345.44499999999999</v>
      </c>
      <c r="E4606" s="1">
        <v>354.88099999999997</v>
      </c>
      <c r="F4606" s="1">
        <v>447.90300000000002</v>
      </c>
    </row>
    <row r="4607" spans="1:6">
      <c r="A4607" s="1">
        <v>100.788</v>
      </c>
      <c r="B4607" s="1">
        <v>126.07899999999999</v>
      </c>
      <c r="C4607" s="1">
        <v>137.554</v>
      </c>
      <c r="D4607" s="1">
        <v>104.956</v>
      </c>
      <c r="E4607" s="1">
        <v>112.295</v>
      </c>
      <c r="F4607" s="1">
        <v>129.21799999999999</v>
      </c>
    </row>
    <row r="4608" spans="1:6">
      <c r="A4608" s="1">
        <v>3.3432300000000001</v>
      </c>
      <c r="B4608" s="1">
        <v>2.0064000000000002</v>
      </c>
      <c r="C4608" s="1">
        <v>1.84975</v>
      </c>
      <c r="D4608" s="1">
        <v>6.10318</v>
      </c>
      <c r="E4608" s="1">
        <v>5.6582100000000004</v>
      </c>
      <c r="F4608" s="1">
        <v>3.9833599999999998</v>
      </c>
    </row>
    <row r="4609" spans="1:6">
      <c r="A4609" s="1">
        <v>8.6372</v>
      </c>
      <c r="B4609" s="1">
        <v>3.7448600000000001</v>
      </c>
      <c r="C4609" s="1">
        <v>2.9352299999999998</v>
      </c>
      <c r="D4609" s="1">
        <v>12.566700000000001</v>
      </c>
      <c r="E4609" s="1">
        <v>12.509</v>
      </c>
      <c r="F4609" s="1">
        <v>13.3306</v>
      </c>
    </row>
    <row r="4610" spans="1:6">
      <c r="A4610" s="1">
        <v>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</row>
    <row r="4611" spans="1:6">
      <c r="A4611" s="1">
        <v>45.180900000000001</v>
      </c>
      <c r="B4611" s="1">
        <v>34.698999999999998</v>
      </c>
      <c r="C4611" s="1">
        <v>27.411799999999999</v>
      </c>
      <c r="D4611" s="1">
        <v>78.309100000000001</v>
      </c>
      <c r="E4611" s="1">
        <v>76.734200000000001</v>
      </c>
      <c r="F4611" s="1">
        <v>67.517600000000002</v>
      </c>
    </row>
    <row r="4612" spans="1:6">
      <c r="A4612" s="1">
        <v>889.57299999999998</v>
      </c>
      <c r="B4612" s="1">
        <v>775.71600000000001</v>
      </c>
      <c r="C4612" s="1">
        <v>772.56399999999996</v>
      </c>
      <c r="D4612" s="1">
        <v>616.072</v>
      </c>
      <c r="E4612" s="1">
        <v>705.99599999999998</v>
      </c>
      <c r="F4612" s="1">
        <v>765.57899999999995</v>
      </c>
    </row>
    <row r="4613" spans="1:6">
      <c r="A4613" s="1">
        <v>83.884</v>
      </c>
      <c r="B4613" s="1">
        <v>35.125</v>
      </c>
      <c r="C4613" s="1">
        <v>35.947400000000002</v>
      </c>
      <c r="D4613" s="1">
        <v>179.01599999999999</v>
      </c>
      <c r="E4613" s="1">
        <v>169.12799999999999</v>
      </c>
      <c r="F4613" s="1">
        <v>146.58500000000001</v>
      </c>
    </row>
    <row r="4614" spans="1:6">
      <c r="A4614" s="1">
        <v>81.6858</v>
      </c>
      <c r="B4614" s="1">
        <v>38.551400000000001</v>
      </c>
      <c r="C4614" s="1">
        <v>31.801200000000001</v>
      </c>
      <c r="D4614" s="1">
        <v>165.37299999999999</v>
      </c>
      <c r="E4614" s="1">
        <v>161.64599999999999</v>
      </c>
      <c r="F4614" s="1">
        <v>157.40100000000001</v>
      </c>
    </row>
    <row r="4615" spans="1:6">
      <c r="A4615" s="1">
        <v>1.94746</v>
      </c>
      <c r="B4615" s="1">
        <v>1.26806</v>
      </c>
      <c r="C4615" s="1">
        <v>1.3284800000000001</v>
      </c>
      <c r="D4615" s="1">
        <v>2.5382799999999999</v>
      </c>
      <c r="E4615" s="1">
        <v>2.69739</v>
      </c>
      <c r="F4615" s="1">
        <v>1.8210299999999999</v>
      </c>
    </row>
    <row r="4616" spans="1:6">
      <c r="A4616" s="1">
        <v>169.839</v>
      </c>
      <c r="B4616" s="1">
        <v>211.47399999999999</v>
      </c>
      <c r="C4616" s="1">
        <v>290.16199999999998</v>
      </c>
      <c r="D4616" s="1">
        <v>109.32899999999999</v>
      </c>
      <c r="E4616" s="1">
        <v>105.325</v>
      </c>
      <c r="F4616" s="1">
        <v>121.08499999999999</v>
      </c>
    </row>
    <row r="4617" spans="1:6">
      <c r="A4617" s="1">
        <v>78.253699999999995</v>
      </c>
      <c r="B4617" s="1">
        <v>48.427399999999999</v>
      </c>
      <c r="C4617" s="1">
        <v>55.374099999999999</v>
      </c>
      <c r="D4617" s="1">
        <v>124.56699999999999</v>
      </c>
      <c r="E4617" s="1">
        <v>119.89700000000001</v>
      </c>
      <c r="F4617" s="1">
        <v>111.699</v>
      </c>
    </row>
    <row r="4618" spans="1:6">
      <c r="A4618" s="1">
        <v>6.5547300000000002</v>
      </c>
      <c r="B4618" s="1">
        <v>7.2547199999999998</v>
      </c>
      <c r="C4618" s="1">
        <v>8.7475000000000005</v>
      </c>
      <c r="D4618" s="1">
        <v>6.2366400000000004</v>
      </c>
      <c r="E4618" s="1">
        <v>7.1855500000000001</v>
      </c>
      <c r="F4618" s="1">
        <v>8.2339000000000002</v>
      </c>
    </row>
    <row r="4619" spans="1:6">
      <c r="A4619" s="1">
        <v>27.547799999999999</v>
      </c>
      <c r="B4619" s="1">
        <v>21.6814</v>
      </c>
      <c r="C4619" s="1">
        <v>22.183700000000002</v>
      </c>
      <c r="D4619" s="1">
        <v>45.833100000000002</v>
      </c>
      <c r="E4619" s="1">
        <v>50.259799999999998</v>
      </c>
      <c r="F4619" s="1">
        <v>44.2911</v>
      </c>
    </row>
    <row r="4620" spans="1:6">
      <c r="A4620" s="1">
        <v>5.5221400000000003</v>
      </c>
      <c r="B4620" s="1">
        <v>6.1551900000000002</v>
      </c>
      <c r="C4620" s="1">
        <v>5.9853800000000001</v>
      </c>
      <c r="D4620" s="1">
        <v>6.2970699999999997</v>
      </c>
      <c r="E4620" s="1">
        <v>7.2330899999999998</v>
      </c>
      <c r="F4620" s="1">
        <v>6.1039700000000003</v>
      </c>
    </row>
    <row r="4621" spans="1:6">
      <c r="A4621" s="1">
        <v>1.55355</v>
      </c>
      <c r="B4621" s="1">
        <v>1.1377200000000001</v>
      </c>
      <c r="C4621" s="1">
        <v>0.70383399999999996</v>
      </c>
      <c r="D4621" s="1">
        <v>2.6551399999999998</v>
      </c>
      <c r="E4621" s="1">
        <v>2.3017300000000001</v>
      </c>
      <c r="F4621" s="1">
        <v>1.4325300000000001</v>
      </c>
    </row>
    <row r="4622" spans="1:6">
      <c r="A4622" s="1">
        <v>1.8108299999999999</v>
      </c>
      <c r="B4622" s="1">
        <v>1.08647</v>
      </c>
      <c r="C4622" s="1">
        <v>0.56352599999999997</v>
      </c>
      <c r="D4622" s="1">
        <v>3.77704</v>
      </c>
      <c r="E4622" s="1">
        <v>3.3712</v>
      </c>
      <c r="F4622" s="1">
        <v>1.4909399999999999</v>
      </c>
    </row>
    <row r="4623" spans="1:6">
      <c r="A4623" s="1">
        <v>292.291</v>
      </c>
      <c r="B4623" s="1">
        <v>344.59199999999998</v>
      </c>
      <c r="C4623" s="1">
        <v>438.238</v>
      </c>
      <c r="D4623" s="1">
        <v>262.62200000000001</v>
      </c>
      <c r="E4623" s="1">
        <v>258.54500000000002</v>
      </c>
      <c r="F4623" s="1">
        <v>281.346</v>
      </c>
    </row>
    <row r="4624" spans="1:6">
      <c r="A4624" s="1">
        <v>28.507999999999999</v>
      </c>
      <c r="B4624" s="1">
        <v>40.438099999999999</v>
      </c>
      <c r="C4624" s="1">
        <v>42.436500000000002</v>
      </c>
      <c r="D4624" s="1">
        <v>28.960699999999999</v>
      </c>
      <c r="E4624" s="1">
        <v>31.547699999999999</v>
      </c>
      <c r="F4624" s="1">
        <v>28.170300000000001</v>
      </c>
    </row>
    <row r="4625" spans="1:6">
      <c r="A4625" s="1">
        <v>0.99669399999999997</v>
      </c>
      <c r="B4625" s="1">
        <v>1.12784</v>
      </c>
      <c r="C4625" s="1">
        <v>1.05697</v>
      </c>
      <c r="D4625" s="1">
        <v>1.24519</v>
      </c>
      <c r="E4625" s="1">
        <v>1.2271099999999999</v>
      </c>
      <c r="F4625" s="1">
        <v>1.31813</v>
      </c>
    </row>
    <row r="4626" spans="1:6">
      <c r="A4626" s="1">
        <v>82.449100000000001</v>
      </c>
      <c r="B4626" s="1">
        <v>79.211500000000001</v>
      </c>
      <c r="C4626" s="1">
        <v>81.001099999999994</v>
      </c>
      <c r="D4626" s="1">
        <v>85.367400000000004</v>
      </c>
      <c r="E4626" s="1">
        <v>87.054400000000001</v>
      </c>
      <c r="F4626" s="1">
        <v>92.149500000000003</v>
      </c>
    </row>
    <row r="4627" spans="1:6">
      <c r="A4627" s="1">
        <v>11.0016</v>
      </c>
      <c r="B4627" s="1">
        <v>16.3264</v>
      </c>
      <c r="C4627" s="1">
        <v>18.753699999999998</v>
      </c>
      <c r="D4627" s="1">
        <v>7.3315700000000001</v>
      </c>
      <c r="E4627" s="1">
        <v>6.6102999999999996</v>
      </c>
      <c r="F4627" s="1">
        <v>7.72166</v>
      </c>
    </row>
    <row r="4628" spans="1:6">
      <c r="A4628" s="1">
        <v>1.0812900000000001</v>
      </c>
      <c r="B4628" s="1">
        <v>1.49959</v>
      </c>
      <c r="C4628" s="1">
        <v>2.2267199999999998</v>
      </c>
      <c r="D4628" s="1">
        <v>0.50626800000000005</v>
      </c>
      <c r="E4628" s="1">
        <v>0.28547299999999998</v>
      </c>
      <c r="F4628" s="1">
        <v>0.65525699999999998</v>
      </c>
    </row>
    <row r="4629" spans="1:6">
      <c r="A4629" s="1">
        <v>14.3073</v>
      </c>
      <c r="B4629" s="1">
        <v>16.682099999999998</v>
      </c>
      <c r="C4629" s="1">
        <v>17.763400000000001</v>
      </c>
      <c r="D4629" s="1">
        <v>15.877700000000001</v>
      </c>
      <c r="E4629" s="1">
        <v>15.5082</v>
      </c>
      <c r="F4629" s="1">
        <v>13.829499999999999</v>
      </c>
    </row>
    <row r="4630" spans="1:6">
      <c r="A4630" s="1">
        <v>9.1695799999999998</v>
      </c>
      <c r="B4630" s="1">
        <v>6.7120800000000003</v>
      </c>
      <c r="C4630" s="1">
        <v>8.7679200000000002</v>
      </c>
      <c r="D4630" s="1">
        <v>9.7538599999999995</v>
      </c>
      <c r="E4630" s="1">
        <v>9.8464899999999993</v>
      </c>
      <c r="F4630" s="1">
        <v>9.4074600000000004</v>
      </c>
    </row>
    <row r="4631" spans="1:6">
      <c r="A4631" s="1">
        <v>30.341100000000001</v>
      </c>
      <c r="B4631" s="1">
        <v>33.934199999999997</v>
      </c>
      <c r="C4631" s="1">
        <v>36.853200000000001</v>
      </c>
      <c r="D4631" s="1">
        <v>41.656100000000002</v>
      </c>
      <c r="E4631" s="1">
        <v>44.113300000000002</v>
      </c>
      <c r="F4631" s="1">
        <v>38.527999999999999</v>
      </c>
    </row>
    <row r="4632" spans="1:6">
      <c r="A4632" s="1">
        <v>7.5005499999999996</v>
      </c>
      <c r="B4632" s="1">
        <v>7.4275799999999998</v>
      </c>
      <c r="C4632" s="1">
        <v>7.09938</v>
      </c>
      <c r="D4632" s="1">
        <v>8.8077400000000008</v>
      </c>
      <c r="E4632" s="1">
        <v>10.238</v>
      </c>
      <c r="F4632" s="1">
        <v>8.4745100000000004</v>
      </c>
    </row>
    <row r="4633" spans="1:6">
      <c r="A4633" s="1">
        <v>3.3171300000000001</v>
      </c>
      <c r="B4633" s="1">
        <v>4.8040099999999999</v>
      </c>
      <c r="C4633" s="1">
        <v>7.2385200000000003</v>
      </c>
      <c r="D4633" s="1">
        <v>2.2606600000000001</v>
      </c>
      <c r="E4633" s="1">
        <v>2.26606</v>
      </c>
      <c r="F4633" s="1">
        <v>2.40049</v>
      </c>
    </row>
    <row r="4634" spans="1:6">
      <c r="A4634" s="1">
        <v>28.764800000000001</v>
      </c>
      <c r="B4634" s="1">
        <v>43.132199999999997</v>
      </c>
      <c r="C4634" s="1">
        <v>48.064700000000002</v>
      </c>
      <c r="D4634" s="1">
        <v>26.7746</v>
      </c>
      <c r="E4634" s="1">
        <v>28.797599999999999</v>
      </c>
      <c r="F4634" s="1">
        <v>31.5776</v>
      </c>
    </row>
    <row r="4635" spans="1:6">
      <c r="A4635" s="1">
        <v>32.480800000000002</v>
      </c>
      <c r="B4635" s="1">
        <v>15.2476</v>
      </c>
      <c r="C4635" s="1">
        <v>12.506500000000001</v>
      </c>
      <c r="D4635" s="1">
        <v>61.262999999999998</v>
      </c>
      <c r="E4635" s="1">
        <v>64.116200000000006</v>
      </c>
      <c r="F4635" s="1">
        <v>55.841200000000001</v>
      </c>
    </row>
    <row r="4636" spans="1:6">
      <c r="A4636" s="1">
        <v>16.947900000000001</v>
      </c>
      <c r="B4636" s="1">
        <v>17.617599999999999</v>
      </c>
      <c r="C4636" s="1">
        <v>21.189</v>
      </c>
      <c r="D4636" s="1">
        <v>22.988399999999999</v>
      </c>
      <c r="E4636" s="1">
        <v>24.786200000000001</v>
      </c>
      <c r="F4636" s="1">
        <v>21.158000000000001</v>
      </c>
    </row>
    <row r="4637" spans="1:6">
      <c r="A4637" s="1">
        <v>13.5555</v>
      </c>
      <c r="B4637" s="1">
        <v>8.3247400000000003</v>
      </c>
      <c r="C4637" s="1">
        <v>7.6633599999999999</v>
      </c>
      <c r="D4637" s="1">
        <v>20.164300000000001</v>
      </c>
      <c r="E4637" s="1">
        <v>22.414000000000001</v>
      </c>
      <c r="F4637" s="1">
        <v>17.872699999999998</v>
      </c>
    </row>
    <row r="4638" spans="1:6">
      <c r="A4638" s="1">
        <v>38.487200000000001</v>
      </c>
      <c r="B4638" s="1">
        <v>19.367799999999999</v>
      </c>
      <c r="C4638" s="1">
        <v>19.006900000000002</v>
      </c>
      <c r="D4638" s="1">
        <v>80.616399999999999</v>
      </c>
      <c r="E4638" s="1">
        <v>73.943799999999996</v>
      </c>
      <c r="F4638" s="1">
        <v>64.317300000000003</v>
      </c>
    </row>
    <row r="4639" spans="1:6">
      <c r="A4639" s="1">
        <v>4.1922800000000002</v>
      </c>
      <c r="B4639" s="1">
        <v>2.1950500000000002</v>
      </c>
      <c r="C4639" s="1">
        <v>2.2299099999999998</v>
      </c>
      <c r="D4639" s="1">
        <v>9.7222899999999992</v>
      </c>
      <c r="E4639" s="1">
        <v>9.5265299999999993</v>
      </c>
      <c r="F4639" s="1">
        <v>8.2505799999999994</v>
      </c>
    </row>
    <row r="4640" spans="1:6">
      <c r="A4640" s="1">
        <v>37.665799999999997</v>
      </c>
      <c r="B4640" s="1">
        <v>47.156399999999998</v>
      </c>
      <c r="C4640" s="1">
        <v>37.667099999999998</v>
      </c>
      <c r="D4640" s="1">
        <v>42.917700000000004</v>
      </c>
      <c r="E4640" s="1">
        <v>38.108899999999998</v>
      </c>
      <c r="F4640" s="1">
        <v>39.628599999999999</v>
      </c>
    </row>
    <row r="4641" spans="1:6">
      <c r="A4641" s="1">
        <v>13.025399999999999</v>
      </c>
      <c r="B4641" s="1">
        <v>16.092300000000002</v>
      </c>
      <c r="C4641" s="1">
        <v>16.644500000000001</v>
      </c>
      <c r="D4641" s="1">
        <v>20.513000000000002</v>
      </c>
      <c r="E4641" s="1">
        <v>23.874500000000001</v>
      </c>
      <c r="F4641" s="1">
        <v>16.4437</v>
      </c>
    </row>
    <row r="4642" spans="1:6">
      <c r="A4642" s="1">
        <v>31.266400000000001</v>
      </c>
      <c r="B4642" s="1">
        <v>25.383099999999999</v>
      </c>
      <c r="C4642" s="1">
        <v>32.613900000000001</v>
      </c>
      <c r="D4642" s="1">
        <v>42.688299999999998</v>
      </c>
      <c r="E4642" s="1">
        <v>41.284700000000001</v>
      </c>
      <c r="F4642" s="1">
        <v>45.299900000000001</v>
      </c>
    </row>
    <row r="4643" spans="1:6">
      <c r="A4643" s="1">
        <v>55.7</v>
      </c>
      <c r="B4643" s="1">
        <v>56.997799999999998</v>
      </c>
      <c r="C4643" s="1">
        <v>53.6828</v>
      </c>
      <c r="D4643" s="1">
        <v>62.057699999999997</v>
      </c>
      <c r="E4643" s="1">
        <v>64.746899999999997</v>
      </c>
      <c r="F4643" s="1">
        <v>63.528399999999998</v>
      </c>
    </row>
    <row r="4644" spans="1:6">
      <c r="A4644" s="1">
        <v>13.101800000000001</v>
      </c>
      <c r="B4644" s="1">
        <v>17.4923</v>
      </c>
      <c r="C4644" s="1">
        <v>20.060300000000002</v>
      </c>
      <c r="D4644" s="1">
        <v>15.624499999999999</v>
      </c>
      <c r="E4644" s="1">
        <v>16.023800000000001</v>
      </c>
      <c r="F4644" s="1">
        <v>13.0891</v>
      </c>
    </row>
    <row r="4645" spans="1:6">
      <c r="A4645" s="1">
        <v>14.9986</v>
      </c>
      <c r="B4645" s="1">
        <v>15.0244</v>
      </c>
      <c r="C4645" s="1">
        <v>15.088900000000001</v>
      </c>
      <c r="D4645" s="1">
        <v>21.0443</v>
      </c>
      <c r="E4645" s="1">
        <v>21.5244</v>
      </c>
      <c r="F4645" s="1">
        <v>17.7759</v>
      </c>
    </row>
    <row r="4646" spans="1:6">
      <c r="A4646" s="1">
        <v>226.23400000000001</v>
      </c>
      <c r="B4646" s="1">
        <v>268.24099999999999</v>
      </c>
      <c r="C4646" s="1">
        <v>312.29700000000003</v>
      </c>
      <c r="D4646" s="1">
        <v>295.70100000000002</v>
      </c>
      <c r="E4646" s="1">
        <v>333.03399999999999</v>
      </c>
      <c r="F4646" s="1">
        <v>263.48200000000003</v>
      </c>
    </row>
    <row r="4647" spans="1:6">
      <c r="A4647" s="1">
        <v>8.9456199999999999</v>
      </c>
      <c r="B4647" s="1">
        <v>13.245699999999999</v>
      </c>
      <c r="C4647" s="1">
        <v>16.163499999999999</v>
      </c>
      <c r="D4647" s="1">
        <v>5.6246400000000003</v>
      </c>
      <c r="E4647" s="1">
        <v>5.3821500000000002</v>
      </c>
      <c r="F4647" s="1">
        <v>5.8781699999999999</v>
      </c>
    </row>
    <row r="4648" spans="1:6">
      <c r="A4648" s="1">
        <v>17.394100000000002</v>
      </c>
      <c r="B4648" s="1">
        <v>22.353999999999999</v>
      </c>
      <c r="C4648" s="1">
        <v>22.052800000000001</v>
      </c>
      <c r="D4648" s="1">
        <v>10.4537</v>
      </c>
      <c r="E4648" s="1">
        <v>9.1423299999999994</v>
      </c>
      <c r="F4648" s="1">
        <v>13.097200000000001</v>
      </c>
    </row>
    <row r="4649" spans="1:6">
      <c r="A4649" s="1">
        <v>8.5193200000000004</v>
      </c>
      <c r="B4649" s="1">
        <v>7.7553599999999996</v>
      </c>
      <c r="C4649" s="1">
        <v>7.38626</v>
      </c>
      <c r="D4649" s="1">
        <v>6.1599199999999996</v>
      </c>
      <c r="E4649" s="1">
        <v>4.9519799999999998</v>
      </c>
      <c r="F4649" s="1">
        <v>6.11442</v>
      </c>
    </row>
    <row r="4650" spans="1:6">
      <c r="A4650" s="1">
        <v>24.8947</v>
      </c>
      <c r="B4650" s="1">
        <v>43.969499999999996</v>
      </c>
      <c r="C4650" s="1">
        <v>46.542200000000001</v>
      </c>
      <c r="D4650" s="1">
        <v>9.6336499999999994</v>
      </c>
      <c r="E4650" s="1">
        <v>11.6142</v>
      </c>
      <c r="F4650" s="1">
        <v>17.4358</v>
      </c>
    </row>
    <row r="4651" spans="1:6">
      <c r="A4651" s="1">
        <v>9.7609999999999992</v>
      </c>
      <c r="B4651" s="1">
        <v>9.3822200000000002</v>
      </c>
      <c r="C4651" s="1">
        <v>10.730700000000001</v>
      </c>
      <c r="D4651" s="1">
        <v>10.170999999999999</v>
      </c>
      <c r="E4651" s="1">
        <v>10.982200000000001</v>
      </c>
      <c r="F4651" s="1">
        <v>11.571899999999999</v>
      </c>
    </row>
    <row r="4652" spans="1:6">
      <c r="A4652" s="1">
        <v>46.047800000000002</v>
      </c>
      <c r="B4652" s="1">
        <v>66.765199999999993</v>
      </c>
      <c r="C4652" s="1">
        <v>49.682200000000002</v>
      </c>
      <c r="D4652" s="1">
        <v>48.3887</v>
      </c>
      <c r="E4652" s="1">
        <v>49.365299999999998</v>
      </c>
      <c r="F4652" s="1">
        <v>45.220799999999997</v>
      </c>
    </row>
    <row r="4653" spans="1:6">
      <c r="A4653" s="1">
        <v>21.778099999999998</v>
      </c>
      <c r="B4653" s="1">
        <v>17.855799999999999</v>
      </c>
      <c r="C4653" s="1">
        <v>17.651900000000001</v>
      </c>
      <c r="D4653" s="1">
        <v>14.858700000000001</v>
      </c>
      <c r="E4653" s="1">
        <v>13.9534</v>
      </c>
      <c r="F4653" s="1">
        <v>15.6081</v>
      </c>
    </row>
    <row r="4654" spans="1:6">
      <c r="A4654" s="1">
        <v>10.611700000000001</v>
      </c>
      <c r="B4654" s="1">
        <v>9.6921400000000002</v>
      </c>
      <c r="C4654" s="1">
        <v>9.7370300000000007</v>
      </c>
      <c r="D4654" s="1">
        <v>7.8247400000000003</v>
      </c>
      <c r="E4654" s="1">
        <v>6.8285999999999998</v>
      </c>
      <c r="F4654" s="1">
        <v>8.4331499999999995</v>
      </c>
    </row>
    <row r="4655" spans="1:6">
      <c r="A4655" s="1">
        <v>65.436300000000003</v>
      </c>
      <c r="B4655" s="1">
        <v>41.7181</v>
      </c>
      <c r="C4655" s="1">
        <v>42.607100000000003</v>
      </c>
      <c r="D4655" s="1">
        <v>93.814099999999996</v>
      </c>
      <c r="E4655" s="1">
        <v>89.686700000000002</v>
      </c>
      <c r="F4655" s="1">
        <v>89.520700000000005</v>
      </c>
    </row>
    <row r="4656" spans="1:6">
      <c r="A4656" s="1">
        <v>28.966000000000001</v>
      </c>
      <c r="B4656" s="1">
        <v>26.906500000000001</v>
      </c>
      <c r="C4656" s="1">
        <v>29.666599999999999</v>
      </c>
      <c r="D4656" s="1">
        <v>37.296900000000001</v>
      </c>
      <c r="E4656" s="1">
        <v>38.787700000000001</v>
      </c>
      <c r="F4656" s="1">
        <v>34.207299999999996</v>
      </c>
    </row>
    <row r="4657" spans="1:6">
      <c r="A4657" s="1">
        <v>15.0898</v>
      </c>
      <c r="B4657" s="1">
        <v>8.0299600000000009</v>
      </c>
      <c r="C4657" s="1">
        <v>6.5437399999999997</v>
      </c>
      <c r="D4657" s="1">
        <v>29.397600000000001</v>
      </c>
      <c r="E4657" s="1">
        <v>30.188500000000001</v>
      </c>
      <c r="F4657" s="1">
        <v>25.878699999999998</v>
      </c>
    </row>
    <row r="4658" spans="1:6">
      <c r="A4658" s="1">
        <v>20.692299999999999</v>
      </c>
      <c r="B4658" s="1">
        <v>20.538900000000002</v>
      </c>
      <c r="C4658" s="1">
        <v>16.093699999999998</v>
      </c>
      <c r="D4658" s="1">
        <v>30.628799999999998</v>
      </c>
      <c r="E4658" s="1">
        <v>32.389200000000002</v>
      </c>
      <c r="F4658" s="1">
        <v>24.662199999999999</v>
      </c>
    </row>
    <row r="4659" spans="1:6">
      <c r="A4659" s="1">
        <v>9.1460399999999993</v>
      </c>
      <c r="B4659" s="1">
        <v>3.1368299999999998</v>
      </c>
      <c r="C4659" s="1">
        <v>2.5590899999999999</v>
      </c>
      <c r="D4659" s="1">
        <v>21.994700000000002</v>
      </c>
      <c r="E4659" s="1">
        <v>21.853999999999999</v>
      </c>
      <c r="F4659" s="1">
        <v>16.098400000000002</v>
      </c>
    </row>
    <row r="4660" spans="1:6">
      <c r="A4660" s="1">
        <v>8.9030799999999992</v>
      </c>
      <c r="B4660" s="1">
        <v>6.7051499999999997</v>
      </c>
      <c r="C4660" s="1">
        <v>5.3946899999999998</v>
      </c>
      <c r="D4660" s="1">
        <v>17.7471</v>
      </c>
      <c r="E4660" s="1">
        <v>18.238</v>
      </c>
      <c r="F4660" s="1">
        <v>14.307700000000001</v>
      </c>
    </row>
    <row r="4661" spans="1:6">
      <c r="A4661" s="1">
        <v>9.46997</v>
      </c>
      <c r="B4661" s="1">
        <v>12.219799999999999</v>
      </c>
      <c r="C4661" s="1">
        <v>10.0115</v>
      </c>
      <c r="D4661" s="1">
        <v>14.698499999999999</v>
      </c>
      <c r="E4661" s="1">
        <v>17.031099999999999</v>
      </c>
      <c r="F4661" s="1">
        <v>12.4069</v>
      </c>
    </row>
    <row r="4662" spans="1:6">
      <c r="A4662" s="1">
        <v>7.2530700000000001</v>
      </c>
      <c r="B4662" s="1">
        <v>3.2021500000000001</v>
      </c>
      <c r="C4662" s="1">
        <v>2.6935600000000002</v>
      </c>
      <c r="D4662" s="1">
        <v>13.712899999999999</v>
      </c>
      <c r="E4662" s="1">
        <v>14.068899999999999</v>
      </c>
      <c r="F4662" s="1">
        <v>10.7476</v>
      </c>
    </row>
    <row r="4663" spans="1:6">
      <c r="A4663" s="1">
        <v>41.965000000000003</v>
      </c>
      <c r="B4663" s="1">
        <v>18.1496</v>
      </c>
      <c r="C4663" s="1">
        <v>14.7127</v>
      </c>
      <c r="D4663" s="1">
        <v>86.512100000000004</v>
      </c>
      <c r="E4663" s="1">
        <v>84.980199999999996</v>
      </c>
      <c r="F4663" s="1">
        <v>71.866500000000002</v>
      </c>
    </row>
    <row r="4664" spans="1:6">
      <c r="A4664" s="1">
        <v>21.478899999999999</v>
      </c>
      <c r="B4664" s="1">
        <v>13.9565</v>
      </c>
      <c r="C4664" s="1">
        <v>14.1274</v>
      </c>
      <c r="D4664" s="1">
        <v>33.557899999999997</v>
      </c>
      <c r="E4664" s="1">
        <v>33.581400000000002</v>
      </c>
      <c r="F4664" s="1">
        <v>30.995100000000001</v>
      </c>
    </row>
    <row r="4665" spans="1:6">
      <c r="A4665" s="1">
        <v>12.906700000000001</v>
      </c>
      <c r="B4665" s="1">
        <v>6.2851100000000004</v>
      </c>
      <c r="C4665" s="1">
        <v>4.6000500000000004</v>
      </c>
      <c r="D4665" s="1">
        <v>24.5458</v>
      </c>
      <c r="E4665" s="1">
        <v>24.383700000000001</v>
      </c>
      <c r="F4665" s="1">
        <v>19.881</v>
      </c>
    </row>
    <row r="4666" spans="1:6">
      <c r="A4666" s="1">
        <v>22.153199999999998</v>
      </c>
      <c r="B4666" s="1">
        <v>11.7874</v>
      </c>
      <c r="C4666" s="1">
        <v>8.2731100000000009</v>
      </c>
      <c r="D4666" s="1">
        <v>40.789900000000003</v>
      </c>
      <c r="E4666" s="1">
        <v>44.861899999999999</v>
      </c>
      <c r="F4666" s="1">
        <v>37.061300000000003</v>
      </c>
    </row>
    <row r="4667" spans="1:6">
      <c r="A4667" s="1">
        <v>7.3608799999999999</v>
      </c>
      <c r="B4667" s="1">
        <v>4.0863800000000001</v>
      </c>
      <c r="C4667" s="1">
        <v>3.1960000000000002</v>
      </c>
      <c r="D4667" s="1">
        <v>13.8064</v>
      </c>
      <c r="E4667" s="1">
        <v>15.138</v>
      </c>
      <c r="F4667" s="1">
        <v>12.6813</v>
      </c>
    </row>
    <row r="4668" spans="1:6">
      <c r="A4668" s="1">
        <v>33.230200000000004</v>
      </c>
      <c r="B4668" s="1">
        <v>14.891999999999999</v>
      </c>
      <c r="C4668" s="1">
        <v>10.171200000000001</v>
      </c>
      <c r="D4668" s="1">
        <v>70.501499999999993</v>
      </c>
      <c r="E4668" s="1">
        <v>72.027199999999993</v>
      </c>
      <c r="F4668" s="1">
        <v>59.390599999999999</v>
      </c>
    </row>
    <row r="4669" spans="1:6">
      <c r="A4669" s="1">
        <v>0.168185</v>
      </c>
      <c r="B4669" s="1">
        <v>8.0974900000000002E-2</v>
      </c>
      <c r="C4669" s="1">
        <v>0.104782</v>
      </c>
      <c r="D4669" s="1">
        <v>0.242086</v>
      </c>
      <c r="E4669" s="1">
        <v>0.14207600000000001</v>
      </c>
      <c r="F4669" s="1">
        <v>0.191832</v>
      </c>
    </row>
    <row r="4670" spans="1:6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</row>
    <row r="4671" spans="1:6">
      <c r="A4671" s="1">
        <v>2.4202599999999999</v>
      </c>
      <c r="B4671" s="1">
        <v>0.48886000000000002</v>
      </c>
      <c r="C4671" s="1">
        <v>0.58928000000000003</v>
      </c>
      <c r="D4671" s="1">
        <v>1.6089500000000001</v>
      </c>
      <c r="E4671" s="1">
        <v>1.6370400000000001</v>
      </c>
      <c r="F4671" s="1">
        <v>1.4498</v>
      </c>
    </row>
    <row r="4672" spans="1:6">
      <c r="A4672" s="1">
        <v>5.91881E-2</v>
      </c>
      <c r="B4672" s="1">
        <v>2.8963599999999999E-2</v>
      </c>
      <c r="C4672" s="1">
        <v>3.2935899999999997E-2</v>
      </c>
      <c r="D4672" s="1">
        <v>0</v>
      </c>
      <c r="E4672" s="1">
        <v>3.09205E-2</v>
      </c>
      <c r="F4672" s="1">
        <v>2.1662899999999999E-2</v>
      </c>
    </row>
    <row r="4673" spans="1:6">
      <c r="A4673" s="1">
        <v>73.863399999999999</v>
      </c>
      <c r="B4673" s="1">
        <v>136.39400000000001</v>
      </c>
      <c r="C4673" s="1">
        <v>175.36</v>
      </c>
      <c r="D4673" s="1">
        <v>33.256700000000002</v>
      </c>
      <c r="E4673" s="1">
        <v>36.318800000000003</v>
      </c>
      <c r="F4673" s="1">
        <v>49.637900000000002</v>
      </c>
    </row>
    <row r="4674" spans="1:6">
      <c r="A4674" s="1">
        <v>3.3333399999999999E-2</v>
      </c>
      <c r="B4674" s="1">
        <v>3.8340699999999998E-2</v>
      </c>
      <c r="C4674" s="1">
        <v>9.2147499999999993E-2</v>
      </c>
      <c r="D4674" s="1">
        <v>8.9514099999999999E-3</v>
      </c>
      <c r="E4674" s="1">
        <v>1.40339E-2</v>
      </c>
      <c r="F4674" s="1">
        <v>1.8857100000000002E-2</v>
      </c>
    </row>
    <row r="4675" spans="1:6">
      <c r="A4675" s="1">
        <v>4.3842400000000001</v>
      </c>
      <c r="B4675" s="1">
        <v>8.0136400000000005</v>
      </c>
      <c r="C4675" s="1">
        <v>12.238799999999999</v>
      </c>
      <c r="D4675" s="1">
        <v>1.5435000000000001</v>
      </c>
      <c r="E4675" s="1">
        <v>1.2731699999999999</v>
      </c>
      <c r="F4675" s="1">
        <v>1.9766699999999999</v>
      </c>
    </row>
    <row r="4676" spans="1:6">
      <c r="A4676" s="1">
        <v>20.973299999999998</v>
      </c>
      <c r="B4676" s="1">
        <v>40.886099999999999</v>
      </c>
      <c r="C4676" s="1">
        <v>47.156500000000001</v>
      </c>
      <c r="D4676" s="1">
        <v>6.3746400000000003</v>
      </c>
      <c r="E4676" s="1">
        <v>6.6219599999999996</v>
      </c>
      <c r="F4676" s="1">
        <v>10.496600000000001</v>
      </c>
    </row>
    <row r="4677" spans="1:6">
      <c r="A4677" s="1">
        <v>0.112745</v>
      </c>
      <c r="B4677" s="1">
        <v>0.17857999999999999</v>
      </c>
      <c r="C4677" s="1">
        <v>0.117743</v>
      </c>
      <c r="D4677" s="1">
        <v>8.9204800000000001E-2</v>
      </c>
      <c r="E4677" s="1">
        <v>6.9167300000000001E-2</v>
      </c>
      <c r="F4677" s="1">
        <v>6.3998100000000002E-2</v>
      </c>
    </row>
    <row r="4678" spans="1:6">
      <c r="A4678" s="1">
        <v>5.8823199999999999E-2</v>
      </c>
      <c r="B4678" s="1">
        <v>2.1053700000000002E-2</v>
      </c>
      <c r="C4678" s="1">
        <v>2.0338800000000001E-2</v>
      </c>
      <c r="D4678" s="1">
        <v>7.0266200000000001E-2</v>
      </c>
      <c r="E4678" s="1">
        <v>0.221245</v>
      </c>
      <c r="F4678" s="1">
        <v>7.2237899999999994E-2</v>
      </c>
    </row>
    <row r="4679" spans="1:6">
      <c r="A4679" s="1">
        <v>5.3276499999999997E-2</v>
      </c>
      <c r="B4679" s="1">
        <v>5.9664599999999998E-2</v>
      </c>
      <c r="C4679" s="1">
        <v>8.82386E-2</v>
      </c>
      <c r="D4679" s="1">
        <v>0</v>
      </c>
      <c r="E4679" s="1">
        <v>1.4516899999999999E-2</v>
      </c>
      <c r="F4679" s="1">
        <v>5.5580999999999998E-2</v>
      </c>
    </row>
    <row r="4680" spans="1:6">
      <c r="A4680" s="1">
        <v>1.6921299999999999</v>
      </c>
      <c r="B4680" s="1">
        <v>0.89010100000000003</v>
      </c>
      <c r="C4680" s="1">
        <v>0.33972000000000002</v>
      </c>
      <c r="D4680" s="1">
        <v>0.24379200000000001</v>
      </c>
      <c r="E4680" s="1">
        <v>0.24638299999999999</v>
      </c>
      <c r="F4680" s="1">
        <v>5.8250900000000001E-2</v>
      </c>
    </row>
    <row r="4681" spans="1:6">
      <c r="A4681" s="1">
        <v>26.738900000000001</v>
      </c>
      <c r="B4681" s="1">
        <v>46.821899999999999</v>
      </c>
      <c r="C4681" s="1">
        <v>61.773600000000002</v>
      </c>
      <c r="D4681" s="1">
        <v>10.477600000000001</v>
      </c>
      <c r="E4681" s="1">
        <v>11.6663</v>
      </c>
      <c r="F4681" s="1">
        <v>19.5992</v>
      </c>
    </row>
    <row r="4682" spans="1:6">
      <c r="A4682" s="1">
        <v>4.79394E-2</v>
      </c>
      <c r="B4682" s="1">
        <v>1.1143699999999999E-2</v>
      </c>
      <c r="C4682" s="1">
        <v>1.55973E-2</v>
      </c>
      <c r="D4682" s="1">
        <v>0</v>
      </c>
      <c r="E4682" s="1">
        <v>0</v>
      </c>
      <c r="F4682" s="1">
        <v>0</v>
      </c>
    </row>
    <row r="4683" spans="1:6">
      <c r="A4683" s="1">
        <v>5.7702700000000003E-2</v>
      </c>
      <c r="B4683" s="1">
        <v>2.40357E-2</v>
      </c>
      <c r="C4683" s="1">
        <v>7.9838099999999995E-2</v>
      </c>
      <c r="D4683" s="1">
        <v>6.5394900000000006E-2</v>
      </c>
      <c r="E4683" s="1">
        <v>4.2894799999999997E-2</v>
      </c>
      <c r="F4683" s="1">
        <v>2.3331399999999999E-2</v>
      </c>
    </row>
    <row r="4684" spans="1:6">
      <c r="A4684" s="1">
        <v>0.63049900000000003</v>
      </c>
      <c r="B4684" s="1">
        <v>0.57915300000000003</v>
      </c>
      <c r="C4684" s="1">
        <v>1.1557599999999999</v>
      </c>
      <c r="D4684" s="1">
        <v>0.59614500000000004</v>
      </c>
      <c r="E4684" s="1">
        <v>0.45245099999999999</v>
      </c>
      <c r="F4684" s="1">
        <v>0.543848</v>
      </c>
    </row>
    <row r="4685" spans="1:6">
      <c r="A4685" s="1">
        <v>1.3445199999999999</v>
      </c>
      <c r="B4685" s="1">
        <v>0.93490799999999996</v>
      </c>
      <c r="C4685" s="1">
        <v>1.3843399999999999</v>
      </c>
      <c r="D4685" s="1">
        <v>1.6246499999999999</v>
      </c>
      <c r="E4685" s="1">
        <v>1.7500100000000001</v>
      </c>
      <c r="F4685" s="1">
        <v>1.6886300000000001</v>
      </c>
    </row>
    <row r="4686" spans="1:6">
      <c r="A4686" s="1">
        <v>0.10181800000000001</v>
      </c>
      <c r="B4686" s="1">
        <v>7.3834200000000003E-2</v>
      </c>
      <c r="C4686" s="1">
        <v>0.42729600000000001</v>
      </c>
      <c r="D4686" s="1">
        <v>2.2202199999999998E-2</v>
      </c>
      <c r="E4686" s="1">
        <v>2.5890300000000002E-2</v>
      </c>
      <c r="F4686" s="1">
        <v>2.6038700000000001E-2</v>
      </c>
    </row>
    <row r="4687" spans="1:6">
      <c r="A4687" s="1">
        <v>9.4533699999999998E-2</v>
      </c>
      <c r="B4687" s="1">
        <v>8.0105200000000001E-2</v>
      </c>
      <c r="C4687" s="1">
        <v>9.2515200000000006E-2</v>
      </c>
      <c r="D4687" s="1">
        <v>7.2920100000000002E-2</v>
      </c>
      <c r="E4687" s="1">
        <v>7.5314800000000001E-2</v>
      </c>
      <c r="F4687" s="1">
        <v>3.08516E-2</v>
      </c>
    </row>
    <row r="4688" spans="1:6">
      <c r="A4688" s="1">
        <v>0.48875800000000003</v>
      </c>
      <c r="B4688" s="1">
        <v>0.71522799999999997</v>
      </c>
      <c r="C4688" s="1">
        <v>0.52635900000000002</v>
      </c>
      <c r="D4688" s="1">
        <v>0.251973</v>
      </c>
      <c r="E4688" s="1">
        <v>0.221639</v>
      </c>
      <c r="F4688" s="1">
        <v>0.27882000000000001</v>
      </c>
    </row>
    <row r="4689" spans="1:6">
      <c r="A4689" s="1">
        <v>31.8537</v>
      </c>
      <c r="B4689" s="1">
        <v>47.480699999999999</v>
      </c>
      <c r="C4689" s="1">
        <v>46.24</v>
      </c>
      <c r="D4689" s="1">
        <v>14.6869</v>
      </c>
      <c r="E4689" s="1">
        <v>13.975</v>
      </c>
      <c r="F4689" s="1">
        <v>17.891100000000002</v>
      </c>
    </row>
    <row r="4690" spans="1:6">
      <c r="A4690" s="1">
        <v>0.29517500000000002</v>
      </c>
      <c r="B4690" s="1">
        <v>0.28664899999999999</v>
      </c>
      <c r="C4690" s="1">
        <v>0.54014300000000004</v>
      </c>
      <c r="D4690" s="1">
        <v>4.5894499999999998E-2</v>
      </c>
      <c r="E4690" s="1">
        <v>8.1093999999999999E-2</v>
      </c>
      <c r="F4690" s="1">
        <v>9.2169299999999996E-2</v>
      </c>
    </row>
    <row r="4691" spans="1:6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</row>
    <row r="4692" spans="1:6">
      <c r="A4692" s="1">
        <v>6.3033500000000001E-3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</row>
    <row r="4693" spans="1:6">
      <c r="A4693" s="1">
        <v>0</v>
      </c>
      <c r="B4693" s="1">
        <v>0</v>
      </c>
      <c r="C4693" s="1">
        <v>2.4573899999999999E-2</v>
      </c>
      <c r="D4693" s="1">
        <v>0</v>
      </c>
      <c r="E4693" s="1">
        <v>0</v>
      </c>
      <c r="F4693" s="1">
        <v>0</v>
      </c>
    </row>
    <row r="4694" spans="1:6">
      <c r="A4694" s="1">
        <v>0.141984</v>
      </c>
      <c r="B4694" s="1">
        <v>5.3153600000000002E-2</v>
      </c>
      <c r="C4694" s="1">
        <v>0.29895300000000002</v>
      </c>
      <c r="D4694" s="1">
        <v>2.3462500000000001E-2</v>
      </c>
      <c r="E4694" s="1">
        <v>7.1464899999999998E-2</v>
      </c>
      <c r="F4694" s="1">
        <v>6.7275000000000001E-2</v>
      </c>
    </row>
    <row r="4695" spans="1:6">
      <c r="A4695" s="1">
        <v>0</v>
      </c>
      <c r="B4695" s="1">
        <v>9.3890199999999997E-3</v>
      </c>
      <c r="C4695" s="1">
        <v>0</v>
      </c>
      <c r="D4695" s="1">
        <v>1.4646899999999999E-2</v>
      </c>
      <c r="E4695" s="1">
        <v>0</v>
      </c>
      <c r="F4695" s="1">
        <v>0</v>
      </c>
    </row>
    <row r="4696" spans="1:6">
      <c r="A4696" s="1">
        <v>1.7815899999999999E-2</v>
      </c>
      <c r="B4696" s="1">
        <v>4.2326599999999999E-2</v>
      </c>
      <c r="C4696" s="1">
        <v>0.11125599999999999</v>
      </c>
      <c r="D4696" s="1">
        <v>0</v>
      </c>
      <c r="E4696" s="1">
        <v>6.0526399999999998E-3</v>
      </c>
      <c r="F4696" s="1">
        <v>0</v>
      </c>
    </row>
    <row r="4697" spans="1:6">
      <c r="A4697" s="1">
        <v>0</v>
      </c>
      <c r="B4697" s="1">
        <v>7.0814099999999998E-3</v>
      </c>
      <c r="C4697" s="1">
        <v>9.5051000000000007E-3</v>
      </c>
      <c r="D4697" s="1">
        <v>9.5416400000000005E-3</v>
      </c>
      <c r="E4697" s="1">
        <v>0</v>
      </c>
      <c r="F4697" s="1">
        <v>1.2213699999999999E-2</v>
      </c>
    </row>
    <row r="4698" spans="1:6">
      <c r="A4698" s="1">
        <v>42.304099999999998</v>
      </c>
      <c r="B4698" s="1">
        <v>38.332799999999999</v>
      </c>
      <c r="C4698" s="1">
        <v>47.815899999999999</v>
      </c>
      <c r="D4698" s="1">
        <v>43.852499999999999</v>
      </c>
      <c r="E4698" s="1">
        <v>41.960299999999997</v>
      </c>
      <c r="F4698" s="1">
        <v>47.251100000000001</v>
      </c>
    </row>
    <row r="4699" spans="1:6">
      <c r="A4699" s="1">
        <v>19.161300000000001</v>
      </c>
      <c r="B4699" s="1">
        <v>10.675700000000001</v>
      </c>
      <c r="C4699" s="1">
        <v>9.8506499999999999</v>
      </c>
      <c r="D4699" s="1">
        <v>41.030999999999999</v>
      </c>
      <c r="E4699" s="1">
        <v>46.923200000000001</v>
      </c>
      <c r="F4699" s="1">
        <v>35.022100000000002</v>
      </c>
    </row>
    <row r="4700" spans="1:6">
      <c r="A4700" s="1">
        <v>16.760100000000001</v>
      </c>
      <c r="B4700" s="1">
        <v>18.746400000000001</v>
      </c>
      <c r="C4700" s="1">
        <v>18.277899999999999</v>
      </c>
      <c r="D4700" s="1">
        <v>13.739100000000001</v>
      </c>
      <c r="E4700" s="1">
        <v>12.532999999999999</v>
      </c>
      <c r="F4700" s="1">
        <v>14.4353</v>
      </c>
    </row>
    <row r="4701" spans="1:6">
      <c r="A4701" s="1">
        <v>46.148400000000002</v>
      </c>
      <c r="B4701" s="1">
        <v>44.918500000000002</v>
      </c>
      <c r="C4701" s="1">
        <v>27.119399999999999</v>
      </c>
      <c r="D4701" s="1">
        <v>47.879199999999997</v>
      </c>
      <c r="E4701" s="1">
        <v>44.579700000000003</v>
      </c>
      <c r="F4701" s="1">
        <v>38.330300000000001</v>
      </c>
    </row>
    <row r="4702" spans="1:6">
      <c r="A4702" s="1">
        <v>8.1156199999999998</v>
      </c>
      <c r="B4702" s="1">
        <v>7.6844900000000003</v>
      </c>
      <c r="C4702" s="1">
        <v>7.3774600000000001</v>
      </c>
      <c r="D4702" s="1">
        <v>12.661300000000001</v>
      </c>
      <c r="E4702" s="1">
        <v>14.182700000000001</v>
      </c>
      <c r="F4702" s="1">
        <v>10.583299999999999</v>
      </c>
    </row>
    <row r="4703" spans="1:6">
      <c r="A4703" s="1">
        <v>12.569000000000001</v>
      </c>
      <c r="B4703" s="1">
        <v>11.366199999999999</v>
      </c>
      <c r="C4703" s="1">
        <v>11.088100000000001</v>
      </c>
      <c r="D4703" s="1">
        <v>15.898400000000001</v>
      </c>
      <c r="E4703" s="1">
        <v>16.076599999999999</v>
      </c>
      <c r="F4703" s="1">
        <v>14.5657</v>
      </c>
    </row>
    <row r="4704" spans="1:6">
      <c r="A4704" s="1">
        <v>5.4805299999999999</v>
      </c>
      <c r="B4704" s="1">
        <v>10.735799999999999</v>
      </c>
      <c r="C4704" s="1">
        <v>13.2037</v>
      </c>
      <c r="D4704" s="1">
        <v>2.9182000000000001</v>
      </c>
      <c r="E4704" s="1">
        <v>3.0015100000000001</v>
      </c>
      <c r="F4704" s="1">
        <v>3.5644999999999998</v>
      </c>
    </row>
    <row r="4705" spans="1:6">
      <c r="A4705" s="1">
        <v>0.18257999999999999</v>
      </c>
      <c r="B4705" s="1">
        <v>0.41576800000000003</v>
      </c>
      <c r="C4705" s="1">
        <v>1.17445</v>
      </c>
      <c r="D4705" s="1">
        <v>6.0409499999999998E-2</v>
      </c>
      <c r="E4705" s="1">
        <v>0.102408</v>
      </c>
      <c r="F4705" s="1">
        <v>7.3486300000000004E-2</v>
      </c>
    </row>
    <row r="4706" spans="1:6">
      <c r="A4706" s="1">
        <v>38.581499999999998</v>
      </c>
      <c r="B4706" s="1">
        <v>45.994700000000002</v>
      </c>
      <c r="C4706" s="1">
        <v>57.631799999999998</v>
      </c>
      <c r="D4706" s="1">
        <v>32.395600000000002</v>
      </c>
      <c r="E4706" s="1">
        <v>31.328399999999998</v>
      </c>
      <c r="F4706" s="1">
        <v>36.201599999999999</v>
      </c>
    </row>
    <row r="4707" spans="1:6">
      <c r="A4707" s="1">
        <v>15.4405</v>
      </c>
      <c r="B4707" s="1">
        <v>19.514800000000001</v>
      </c>
      <c r="C4707" s="1">
        <v>18.1251</v>
      </c>
      <c r="D4707" s="1">
        <v>19.554500000000001</v>
      </c>
      <c r="E4707" s="1">
        <v>21.1431</v>
      </c>
      <c r="F4707" s="1">
        <v>17.516100000000002</v>
      </c>
    </row>
    <row r="4708" spans="1:6">
      <c r="A4708" s="1">
        <v>4.0947800000000001</v>
      </c>
      <c r="B4708" s="1">
        <v>5.6927000000000003</v>
      </c>
      <c r="C4708" s="1">
        <v>5.8277700000000001</v>
      </c>
      <c r="D4708" s="1">
        <v>2.51051</v>
      </c>
      <c r="E4708" s="1">
        <v>2.8063899999999999</v>
      </c>
      <c r="F4708" s="1">
        <v>3.8384800000000001</v>
      </c>
    </row>
    <row r="4709" spans="1:6">
      <c r="A4709" s="1">
        <v>16.072700000000001</v>
      </c>
      <c r="B4709" s="1">
        <v>14.1646</v>
      </c>
      <c r="C4709" s="1">
        <v>15.6302</v>
      </c>
      <c r="D4709" s="1">
        <v>23.769600000000001</v>
      </c>
      <c r="E4709" s="1">
        <v>22.779499999999999</v>
      </c>
      <c r="F4709" s="1">
        <v>19.577500000000001</v>
      </c>
    </row>
    <row r="4710" spans="1:6">
      <c r="A4710" s="1">
        <v>35.787599999999998</v>
      </c>
      <c r="B4710" s="1">
        <v>26.7819</v>
      </c>
      <c r="C4710" s="1">
        <v>27.5687</v>
      </c>
      <c r="D4710" s="1">
        <v>55.290399999999998</v>
      </c>
      <c r="E4710" s="1">
        <v>55.074199999999998</v>
      </c>
      <c r="F4710" s="1">
        <v>46.136099999999999</v>
      </c>
    </row>
    <row r="4711" spans="1:6">
      <c r="A4711" s="1">
        <v>5.3175100000000004</v>
      </c>
      <c r="B4711" s="1">
        <v>5.6698399999999998</v>
      </c>
      <c r="C4711" s="1">
        <v>6.3078599999999998</v>
      </c>
      <c r="D4711" s="1">
        <v>3.8935499999999998</v>
      </c>
      <c r="E4711" s="1">
        <v>3.7040799999999998</v>
      </c>
      <c r="F4711" s="1">
        <v>3.5673599999999999</v>
      </c>
    </row>
    <row r="4712" spans="1:6">
      <c r="A4712" s="1">
        <v>78.668999999999997</v>
      </c>
      <c r="B4712" s="1">
        <v>83.006100000000004</v>
      </c>
      <c r="C4712" s="1">
        <v>87.971999999999994</v>
      </c>
      <c r="D4712" s="1">
        <v>86.688100000000006</v>
      </c>
      <c r="E4712" s="1">
        <v>86.563800000000001</v>
      </c>
      <c r="F4712" s="1">
        <v>97.469399999999993</v>
      </c>
    </row>
    <row r="4713" spans="1:6">
      <c r="A4713" s="1">
        <v>95.114000000000004</v>
      </c>
      <c r="B4713" s="1">
        <v>64.573700000000002</v>
      </c>
      <c r="C4713" s="1">
        <v>59.119300000000003</v>
      </c>
      <c r="D4713" s="1">
        <v>128.703</v>
      </c>
      <c r="E4713" s="1">
        <v>131.84899999999999</v>
      </c>
      <c r="F4713" s="1">
        <v>157.05600000000001</v>
      </c>
    </row>
    <row r="4714" spans="1:6">
      <c r="A4714" s="1">
        <v>0.94055100000000003</v>
      </c>
      <c r="B4714" s="1">
        <v>0.44752799999999998</v>
      </c>
      <c r="C4714" s="1">
        <v>0.79183099999999995</v>
      </c>
      <c r="D4714" s="1">
        <v>0.46233200000000002</v>
      </c>
      <c r="E4714" s="1">
        <v>0.497894</v>
      </c>
      <c r="F4714" s="1">
        <v>0.75193900000000002</v>
      </c>
    </row>
    <row r="4715" spans="1:6">
      <c r="A4715" s="1">
        <v>91.956699999999998</v>
      </c>
      <c r="B4715" s="1">
        <v>84.826499999999996</v>
      </c>
      <c r="C4715" s="1">
        <v>91.925399999999996</v>
      </c>
      <c r="D4715" s="1">
        <v>107.399</v>
      </c>
      <c r="E4715" s="1">
        <v>112.19799999999999</v>
      </c>
      <c r="F4715" s="1">
        <v>104.98699999999999</v>
      </c>
    </row>
    <row r="4716" spans="1:6">
      <c r="A4716" s="1">
        <v>19.551300000000001</v>
      </c>
      <c r="B4716" s="1">
        <v>22.805599999999998</v>
      </c>
      <c r="C4716" s="1">
        <v>26.073899999999998</v>
      </c>
      <c r="D4716" s="1">
        <v>12.795400000000001</v>
      </c>
      <c r="E4716" s="1">
        <v>12.039300000000001</v>
      </c>
      <c r="F4716" s="1">
        <v>14.286899999999999</v>
      </c>
    </row>
    <row r="4717" spans="1:6">
      <c r="A4717" s="1">
        <v>4.2351599999999996</v>
      </c>
      <c r="B4717" s="1">
        <v>3.1728100000000001</v>
      </c>
      <c r="C4717" s="1">
        <v>3.22864</v>
      </c>
      <c r="D4717" s="1">
        <v>4.5155900000000004</v>
      </c>
      <c r="E4717" s="1">
        <v>4.2022599999999999</v>
      </c>
      <c r="F4717" s="1">
        <v>5.5642699999999996</v>
      </c>
    </row>
    <row r="4718" spans="1:6">
      <c r="A4718" s="1">
        <v>6.2168899999999999E-2</v>
      </c>
      <c r="B4718" s="1">
        <v>6.3078800000000001E-3</v>
      </c>
      <c r="C4718" s="1">
        <v>6.8822999999999995E-2</v>
      </c>
      <c r="D4718" s="1">
        <v>7.72882E-3</v>
      </c>
      <c r="E4718" s="1">
        <v>8.19101E-2</v>
      </c>
      <c r="F4718" s="1">
        <v>1.08431E-2</v>
      </c>
    </row>
    <row r="4719" spans="1:6">
      <c r="A4719" s="1">
        <v>5.38504</v>
      </c>
      <c r="B4719" s="1">
        <v>3.6035900000000001</v>
      </c>
      <c r="C4719" s="1">
        <v>7.2515900000000002</v>
      </c>
      <c r="D4719" s="1">
        <v>5.9672200000000002</v>
      </c>
      <c r="E4719" s="1">
        <v>5.7766999999999999</v>
      </c>
      <c r="F4719" s="1">
        <v>8.19923</v>
      </c>
    </row>
    <row r="4720" spans="1:6">
      <c r="A4720" s="1">
        <v>6.9272900000000002</v>
      </c>
      <c r="B4720" s="1">
        <v>6.9116999999999997</v>
      </c>
      <c r="C4720" s="1">
        <v>5.4011500000000003</v>
      </c>
      <c r="D4720" s="1">
        <v>7.6371000000000002</v>
      </c>
      <c r="E4720" s="1">
        <v>7.7843099999999996</v>
      </c>
      <c r="F4720" s="1">
        <v>6.9405200000000002</v>
      </c>
    </row>
    <row r="4721" spans="1:6">
      <c r="A4721" s="1">
        <v>33.5959</v>
      </c>
      <c r="B4721" s="1">
        <v>37.777999999999999</v>
      </c>
      <c r="C4721" s="1">
        <v>35.605200000000004</v>
      </c>
      <c r="D4721" s="1">
        <v>24.682099999999998</v>
      </c>
      <c r="E4721" s="1">
        <v>22.002199999999998</v>
      </c>
      <c r="F4721" s="1">
        <v>28.806799999999999</v>
      </c>
    </row>
    <row r="4722" spans="1:6">
      <c r="A4722" s="1">
        <v>2.8342900000000002</v>
      </c>
      <c r="B4722" s="1">
        <v>1.0553699999999999</v>
      </c>
      <c r="C4722" s="1">
        <v>1.3449599999999999</v>
      </c>
      <c r="D4722" s="1">
        <v>3.5272100000000002</v>
      </c>
      <c r="E4722" s="1">
        <v>4.1584599999999998</v>
      </c>
      <c r="F4722" s="1">
        <v>4.1879299999999997</v>
      </c>
    </row>
    <row r="4723" spans="1:6">
      <c r="A4723" s="1">
        <v>6.0079500000000001</v>
      </c>
      <c r="B4723" s="1">
        <v>7.7269899999999998</v>
      </c>
      <c r="C4723" s="1">
        <v>11.212</v>
      </c>
      <c r="D4723" s="1">
        <v>6.1960600000000001</v>
      </c>
      <c r="E4723" s="1">
        <v>7.2287100000000004</v>
      </c>
      <c r="F4723" s="1">
        <v>6.5398100000000001</v>
      </c>
    </row>
    <row r="4724" spans="1:6">
      <c r="A4724" s="1">
        <v>15.168200000000001</v>
      </c>
      <c r="B4724" s="1">
        <v>17.6372</v>
      </c>
      <c r="C4724" s="1">
        <v>19.440899999999999</v>
      </c>
      <c r="D4724" s="1">
        <v>21.140699999999999</v>
      </c>
      <c r="E4724" s="1">
        <v>23.1023</v>
      </c>
      <c r="F4724" s="1">
        <v>17.7742</v>
      </c>
    </row>
    <row r="4725" spans="1:6">
      <c r="A4725" s="1">
        <v>30.615400000000001</v>
      </c>
      <c r="B4725" s="1">
        <v>30.262599999999999</v>
      </c>
      <c r="C4725" s="1">
        <v>30.9193</v>
      </c>
      <c r="D4725" s="1">
        <v>33.804099999999998</v>
      </c>
      <c r="E4725" s="1">
        <v>33.096800000000002</v>
      </c>
      <c r="F4725" s="1">
        <v>34.151499999999999</v>
      </c>
    </row>
    <row r="4726" spans="1:6">
      <c r="A4726" s="1">
        <v>3.7057099999999998</v>
      </c>
      <c r="B4726" s="1">
        <v>5.7616100000000001</v>
      </c>
      <c r="C4726" s="1">
        <v>5.0868200000000003</v>
      </c>
      <c r="D4726" s="1">
        <v>4.5930499999999999</v>
      </c>
      <c r="E4726" s="1">
        <v>4.7191799999999997</v>
      </c>
      <c r="F4726" s="1">
        <v>3.8262299999999998</v>
      </c>
    </row>
    <row r="4727" spans="1:6">
      <c r="A4727" s="1">
        <v>2.00746</v>
      </c>
      <c r="B4727" s="1">
        <v>0.89097499999999996</v>
      </c>
      <c r="C4727" s="1">
        <v>0.64771199999999995</v>
      </c>
      <c r="D4727" s="1">
        <v>5.63896</v>
      </c>
      <c r="E4727" s="1">
        <v>4.9393900000000004</v>
      </c>
      <c r="F4727" s="1">
        <v>4.1589900000000002</v>
      </c>
    </row>
    <row r="4728" spans="1:6">
      <c r="A4728" s="1">
        <v>0.99685100000000004</v>
      </c>
      <c r="B4728" s="1">
        <v>1.35568</v>
      </c>
      <c r="C4728" s="1">
        <v>1.59998</v>
      </c>
      <c r="D4728" s="1">
        <v>0.52414099999999997</v>
      </c>
      <c r="E4728" s="1">
        <v>0.51821099999999998</v>
      </c>
      <c r="F4728" s="1">
        <v>0.39943000000000001</v>
      </c>
    </row>
    <row r="4729" spans="1:6">
      <c r="A4729" s="1">
        <v>1.50193</v>
      </c>
      <c r="B4729" s="1">
        <v>1.60202</v>
      </c>
      <c r="C4729" s="1">
        <v>1.8637600000000001</v>
      </c>
      <c r="D4729" s="1">
        <v>1.3516300000000001</v>
      </c>
      <c r="E4729" s="1">
        <v>1.3316600000000001</v>
      </c>
      <c r="F4729" s="1">
        <v>1.60053</v>
      </c>
    </row>
    <row r="4730" spans="1:6">
      <c r="A4730" s="1">
        <v>0.29341699999999998</v>
      </c>
      <c r="B4730" s="1">
        <v>0.18095</v>
      </c>
      <c r="C4730" s="1">
        <v>0.41761300000000001</v>
      </c>
      <c r="D4730" s="1">
        <v>0.38592100000000001</v>
      </c>
      <c r="E4730" s="1">
        <v>0.45524700000000001</v>
      </c>
      <c r="F4730" s="1">
        <v>0.25517899999999999</v>
      </c>
    </row>
    <row r="4731" spans="1:6">
      <c r="A4731" s="1">
        <v>0.21587999999999999</v>
      </c>
      <c r="B4731" s="1">
        <v>0.205822</v>
      </c>
      <c r="C4731" s="1">
        <v>0.25737500000000002</v>
      </c>
      <c r="D4731" s="1">
        <v>0.19008700000000001</v>
      </c>
      <c r="E4731" s="1">
        <v>0.14317099999999999</v>
      </c>
      <c r="F4731" s="1">
        <v>0.246147</v>
      </c>
    </row>
    <row r="4732" spans="1:6">
      <c r="A4732" s="1">
        <v>37.663699999999999</v>
      </c>
      <c r="B4732" s="1">
        <v>62.372500000000002</v>
      </c>
      <c r="C4732" s="1">
        <v>97.415199999999999</v>
      </c>
      <c r="D4732" s="1">
        <v>12.1187</v>
      </c>
      <c r="E4732" s="1">
        <v>11.1126</v>
      </c>
      <c r="F4732" s="1">
        <v>16.813199999999998</v>
      </c>
    </row>
    <row r="4733" spans="1:6">
      <c r="A4733" s="1">
        <v>40.610399999999998</v>
      </c>
      <c r="B4733" s="1">
        <v>35.845799999999997</v>
      </c>
      <c r="C4733" s="1">
        <v>39.809699999999999</v>
      </c>
      <c r="D4733" s="1">
        <v>58.802599999999998</v>
      </c>
      <c r="E4733" s="1">
        <v>56.253999999999998</v>
      </c>
      <c r="F4733" s="1">
        <v>47.785899999999998</v>
      </c>
    </row>
    <row r="4734" spans="1:6">
      <c r="A4734" s="1">
        <v>14.481299999999999</v>
      </c>
      <c r="B4734" s="1">
        <v>16.238800000000001</v>
      </c>
      <c r="C4734" s="1">
        <v>14.108499999999999</v>
      </c>
      <c r="D4734" s="1">
        <v>6.9463900000000001</v>
      </c>
      <c r="E4734" s="1">
        <v>14.7118</v>
      </c>
      <c r="F4734" s="1">
        <v>7.47879</v>
      </c>
    </row>
    <row r="4735" spans="1:6">
      <c r="A4735" s="1">
        <v>1.2040999999999999</v>
      </c>
      <c r="B4735" s="1">
        <v>1.3106899999999999</v>
      </c>
      <c r="C4735" s="1">
        <v>2.98312</v>
      </c>
      <c r="D4735" s="1">
        <v>0.252834</v>
      </c>
      <c r="E4735" s="1">
        <v>0.27005400000000002</v>
      </c>
      <c r="F4735" s="1">
        <v>0.41123799999999999</v>
      </c>
    </row>
    <row r="4736" spans="1:6">
      <c r="A4736" s="1">
        <v>7.9039900000000003</v>
      </c>
      <c r="B4736" s="1">
        <v>8.3365500000000008</v>
      </c>
      <c r="C4736" s="1">
        <v>7.7192400000000001</v>
      </c>
      <c r="D4736" s="1">
        <v>10.5124</v>
      </c>
      <c r="E4736" s="1">
        <v>9.8954400000000007</v>
      </c>
      <c r="F4736" s="1">
        <v>8.0253300000000003</v>
      </c>
    </row>
    <row r="4737" spans="1:6">
      <c r="A4737" s="1">
        <v>23.1372</v>
      </c>
      <c r="B4737" s="1">
        <v>19.7334</v>
      </c>
      <c r="C4737" s="1">
        <v>20.930099999999999</v>
      </c>
      <c r="D4737" s="1">
        <v>32.201700000000002</v>
      </c>
      <c r="E4737" s="1">
        <v>33.719099999999997</v>
      </c>
      <c r="F4737" s="1">
        <v>30.2546</v>
      </c>
    </row>
    <row r="4738" spans="1:6">
      <c r="A4738" s="1">
        <v>1.0345599999999999</v>
      </c>
      <c r="B4738" s="1">
        <v>2.2755399999999999</v>
      </c>
      <c r="C4738" s="1">
        <v>2.2915999999999999</v>
      </c>
      <c r="D4738" s="1">
        <v>0.23111300000000001</v>
      </c>
      <c r="E4738" s="1">
        <v>0.377523</v>
      </c>
      <c r="F4738" s="1">
        <v>0.27311800000000003</v>
      </c>
    </row>
    <row r="4739" spans="1:6">
      <c r="A4739" s="1">
        <v>19.082000000000001</v>
      </c>
      <c r="B4739" s="1">
        <v>14.9145</v>
      </c>
      <c r="C4739" s="1">
        <v>15.1615</v>
      </c>
      <c r="D4739" s="1">
        <v>35.976700000000001</v>
      </c>
      <c r="E4739" s="1">
        <v>34.544400000000003</v>
      </c>
      <c r="F4739" s="1">
        <v>29.0124</v>
      </c>
    </row>
    <row r="4740" spans="1:6">
      <c r="A4740" s="1">
        <v>52.571599999999997</v>
      </c>
      <c r="B4740" s="1">
        <v>28.514299999999999</v>
      </c>
      <c r="C4740" s="1">
        <v>31.336400000000001</v>
      </c>
      <c r="D4740" s="1">
        <v>95.994600000000005</v>
      </c>
      <c r="E4740" s="1">
        <v>97.566100000000006</v>
      </c>
      <c r="F4740" s="1">
        <v>91.573099999999997</v>
      </c>
    </row>
    <row r="4741" spans="1:6">
      <c r="A4741" s="1">
        <v>15.5214</v>
      </c>
      <c r="B4741" s="1">
        <v>7.9598000000000004</v>
      </c>
      <c r="C4741" s="1">
        <v>7.6166499999999999</v>
      </c>
      <c r="D4741" s="1">
        <v>34.940399999999997</v>
      </c>
      <c r="E4741" s="1">
        <v>36.4773</v>
      </c>
      <c r="F4741" s="1">
        <v>31.173500000000001</v>
      </c>
    </row>
    <row r="4742" spans="1:6">
      <c r="A4742" s="1">
        <v>0.67931699999999995</v>
      </c>
      <c r="B4742" s="1">
        <v>1.22942</v>
      </c>
      <c r="C4742" s="1">
        <v>2.3525</v>
      </c>
      <c r="D4742" s="1">
        <v>0.72509000000000001</v>
      </c>
      <c r="E4742" s="1">
        <v>0.68361499999999997</v>
      </c>
      <c r="F4742" s="1">
        <v>0.64754400000000001</v>
      </c>
    </row>
    <row r="4743" spans="1:6">
      <c r="A4743" s="1">
        <v>44.744100000000003</v>
      </c>
      <c r="B4743" s="1">
        <v>66.344899999999996</v>
      </c>
      <c r="C4743" s="1">
        <v>85.233599999999996</v>
      </c>
      <c r="D4743" s="1">
        <v>15.8653</v>
      </c>
      <c r="E4743" s="1">
        <v>8.1395300000000006</v>
      </c>
      <c r="F4743" s="1">
        <v>19.920400000000001</v>
      </c>
    </row>
    <row r="4744" spans="1:6">
      <c r="A4744" s="1">
        <v>3.2910599999999999</v>
      </c>
      <c r="B4744" s="1">
        <v>3.2685599999999999</v>
      </c>
      <c r="C4744" s="1">
        <v>5.0905300000000002</v>
      </c>
      <c r="D4744" s="1">
        <v>1.3406</v>
      </c>
      <c r="E4744" s="1">
        <v>1.58727</v>
      </c>
      <c r="F4744" s="1">
        <v>1.84836</v>
      </c>
    </row>
    <row r="4745" spans="1:6">
      <c r="A4745" s="1">
        <v>1.3077399999999999E-2</v>
      </c>
      <c r="B4745" s="1">
        <v>0</v>
      </c>
      <c r="C4745" s="1">
        <v>2.2398000000000001E-2</v>
      </c>
      <c r="D4745" s="1">
        <v>0</v>
      </c>
      <c r="E4745" s="1">
        <v>7.4026400000000003E-3</v>
      </c>
      <c r="F4745" s="1">
        <v>0</v>
      </c>
    </row>
    <row r="4746" spans="1:6">
      <c r="A4746" s="1">
        <v>29.622900000000001</v>
      </c>
      <c r="B4746" s="1">
        <v>22.1569</v>
      </c>
      <c r="C4746" s="1">
        <v>15.679500000000001</v>
      </c>
      <c r="D4746" s="1">
        <v>72.427499999999995</v>
      </c>
      <c r="E4746" s="1">
        <v>75.244299999999996</v>
      </c>
      <c r="F4746" s="1">
        <v>56.713900000000002</v>
      </c>
    </row>
    <row r="4747" spans="1:6">
      <c r="A4747" s="1">
        <v>16.7775</v>
      </c>
      <c r="B4747" s="1">
        <v>27.247499999999999</v>
      </c>
      <c r="C4747" s="1">
        <v>32.8279</v>
      </c>
      <c r="D4747" s="1">
        <v>5.63835</v>
      </c>
      <c r="E4747" s="1">
        <v>5.1755899999999997</v>
      </c>
      <c r="F4747" s="1">
        <v>11.0814</v>
      </c>
    </row>
    <row r="4748" spans="1:6">
      <c r="A4748" s="1">
        <v>2.82969E-2</v>
      </c>
      <c r="B4748" s="1">
        <v>3.0941300000000001E-2</v>
      </c>
      <c r="C4748" s="1">
        <v>2.52199E-2</v>
      </c>
      <c r="D4748" s="1">
        <v>6.0138999999999998E-2</v>
      </c>
      <c r="E4748" s="1">
        <v>0</v>
      </c>
      <c r="F4748" s="1">
        <v>0</v>
      </c>
    </row>
    <row r="4749" spans="1:6">
      <c r="A4749" s="1">
        <v>2.3264499999999999</v>
      </c>
      <c r="B4749" s="1">
        <v>1.6690499999999999</v>
      </c>
      <c r="C4749" s="1">
        <v>1.99454</v>
      </c>
      <c r="D4749" s="1">
        <v>2.1636199999999999</v>
      </c>
      <c r="E4749" s="1">
        <v>2.2261899999999999</v>
      </c>
      <c r="F4749" s="1">
        <v>2.0854200000000001</v>
      </c>
    </row>
    <row r="4750" spans="1:6">
      <c r="A4750" s="1">
        <v>30.495100000000001</v>
      </c>
      <c r="B4750" s="1">
        <v>21.553100000000001</v>
      </c>
      <c r="C4750" s="1">
        <v>26.7758</v>
      </c>
      <c r="D4750" s="1">
        <v>38.031300000000002</v>
      </c>
      <c r="E4750" s="1">
        <v>37.367400000000004</v>
      </c>
      <c r="F4750" s="1">
        <v>37.669400000000003</v>
      </c>
    </row>
    <row r="4751" spans="1:6">
      <c r="A4751" s="1">
        <v>0.26604699999999998</v>
      </c>
      <c r="B4751" s="1">
        <v>0.31355699999999997</v>
      </c>
      <c r="C4751" s="1">
        <v>0.60553500000000005</v>
      </c>
      <c r="D4751" s="1">
        <v>3.7733599999999999E-2</v>
      </c>
      <c r="E4751" s="1">
        <v>0.101716</v>
      </c>
      <c r="F4751" s="1">
        <v>7.7665300000000007E-2</v>
      </c>
    </row>
    <row r="4752" spans="1:6">
      <c r="A4752" s="1">
        <v>26.008900000000001</v>
      </c>
      <c r="B4752" s="1">
        <v>12.0823</v>
      </c>
      <c r="C4752" s="1">
        <v>12.701000000000001</v>
      </c>
      <c r="D4752" s="1">
        <v>47.4983</v>
      </c>
      <c r="E4752" s="1">
        <v>40.832599999999999</v>
      </c>
      <c r="F4752" s="1">
        <v>39.904499999999999</v>
      </c>
    </row>
    <row r="4753" spans="1:6">
      <c r="A4753" s="1">
        <v>38.767600000000002</v>
      </c>
      <c r="B4753" s="1">
        <v>46.518799999999999</v>
      </c>
      <c r="C4753" s="1">
        <v>51.827300000000001</v>
      </c>
      <c r="D4753" s="1">
        <v>50.302700000000002</v>
      </c>
      <c r="E4753" s="1">
        <v>54.609900000000003</v>
      </c>
      <c r="F4753" s="1">
        <v>46.279299999999999</v>
      </c>
    </row>
    <row r="4754" spans="1:6">
      <c r="A4754" s="1">
        <v>0</v>
      </c>
      <c r="B4754" s="1">
        <v>9.87765E-3</v>
      </c>
      <c r="C4754" s="1">
        <v>0</v>
      </c>
      <c r="D4754" s="1">
        <v>0</v>
      </c>
      <c r="E4754" s="1">
        <v>0</v>
      </c>
      <c r="F4754" s="1">
        <v>1.5613699999999999E-2</v>
      </c>
    </row>
    <row r="4755" spans="1:6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</row>
    <row r="4756" spans="1:6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</row>
    <row r="4757" spans="1:6">
      <c r="A4757" s="1">
        <v>7.57348</v>
      </c>
      <c r="B4757" s="1">
        <v>6.3231900000000003</v>
      </c>
      <c r="C4757" s="1">
        <v>5.9577299999999997</v>
      </c>
      <c r="D4757" s="1">
        <v>11.6341</v>
      </c>
      <c r="E4757" s="1">
        <v>11.8393</v>
      </c>
      <c r="F4757" s="1">
        <v>10.913500000000001</v>
      </c>
    </row>
    <row r="4758" spans="1:6">
      <c r="A4758" s="1">
        <v>2.6669399999999999</v>
      </c>
      <c r="B4758" s="1">
        <v>2.66492</v>
      </c>
      <c r="C4758" s="1">
        <v>3.3288099999999998</v>
      </c>
      <c r="D4758" s="1">
        <v>2.8667699999999998</v>
      </c>
      <c r="E4758" s="1">
        <v>2.9348100000000001</v>
      </c>
      <c r="F4758" s="1">
        <v>2.7674400000000001</v>
      </c>
    </row>
    <row r="4759" spans="1:6">
      <c r="A4759" s="1">
        <v>18.151199999999999</v>
      </c>
      <c r="B4759" s="1">
        <v>10.8917</v>
      </c>
      <c r="C4759" s="1">
        <v>11.4496</v>
      </c>
      <c r="D4759" s="1">
        <v>31.514399999999998</v>
      </c>
      <c r="E4759" s="1">
        <v>37.4681</v>
      </c>
      <c r="F4759" s="1">
        <v>32.148200000000003</v>
      </c>
    </row>
    <row r="4760" spans="1:6">
      <c r="A4760" s="1">
        <v>7.2305400000000004</v>
      </c>
      <c r="B4760" s="1">
        <v>4.0244900000000001</v>
      </c>
      <c r="C4760" s="1">
        <v>5.7455499999999997</v>
      </c>
      <c r="D4760" s="1">
        <v>13.5313</v>
      </c>
      <c r="E4760" s="1">
        <v>15.809200000000001</v>
      </c>
      <c r="F4760" s="1">
        <v>16.619199999999999</v>
      </c>
    </row>
    <row r="4761" spans="1:6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</row>
    <row r="4762" spans="1:6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</row>
    <row r="4763" spans="1:6">
      <c r="A4763" s="1">
        <v>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</row>
    <row r="4764" spans="1:6">
      <c r="A4764" s="1">
        <v>0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</row>
    <row r="4765" spans="1:6">
      <c r="A4765" s="1">
        <v>1.5044099999999999E-2</v>
      </c>
      <c r="B4765" s="1">
        <v>1.86208E-2</v>
      </c>
      <c r="C4765" s="1">
        <v>0</v>
      </c>
      <c r="D4765" s="1">
        <v>0</v>
      </c>
      <c r="E4765" s="1">
        <v>3.2027699999999999E-2</v>
      </c>
      <c r="F4765" s="1">
        <v>0.103814</v>
      </c>
    </row>
    <row r="4766" spans="1:6">
      <c r="A4766" s="1">
        <v>1.6975800000000001</v>
      </c>
      <c r="B4766" s="1">
        <v>0.48952800000000002</v>
      </c>
      <c r="C4766" s="1">
        <v>0.63814199999999999</v>
      </c>
      <c r="D4766" s="1">
        <v>1.6991099999999999</v>
      </c>
      <c r="E4766" s="1">
        <v>1.4621</v>
      </c>
      <c r="F4766" s="1">
        <v>1.9142399999999999</v>
      </c>
    </row>
    <row r="4767" spans="1:6">
      <c r="A4767" s="1">
        <v>0.51746800000000004</v>
      </c>
      <c r="B4767" s="1">
        <v>0.17955199999999999</v>
      </c>
      <c r="C4767" s="1">
        <v>0.18205099999999999</v>
      </c>
      <c r="D4767" s="1">
        <v>0.77474299999999996</v>
      </c>
      <c r="E4767" s="1">
        <v>0.94255500000000003</v>
      </c>
      <c r="F4767" s="1">
        <v>0.66368400000000005</v>
      </c>
    </row>
    <row r="4768" spans="1:6">
      <c r="A4768" s="1">
        <v>0.96355999999999997</v>
      </c>
      <c r="B4768" s="1">
        <v>0.81728400000000001</v>
      </c>
      <c r="C4768" s="1">
        <v>0.92169000000000001</v>
      </c>
      <c r="D4768" s="1">
        <v>0.919794</v>
      </c>
      <c r="E4768" s="1">
        <v>0.990788</v>
      </c>
      <c r="F4768" s="1">
        <v>1.22725</v>
      </c>
    </row>
    <row r="4769" spans="1:6">
      <c r="A4769" s="1">
        <v>4.2669600000000002E-2</v>
      </c>
      <c r="B4769" s="1">
        <v>5.2888900000000003E-2</v>
      </c>
      <c r="C4769" s="1">
        <v>1.32248E-2</v>
      </c>
      <c r="D4769" s="1">
        <v>4.84032E-2</v>
      </c>
      <c r="E4769" s="1">
        <v>4.5345799999999999E-2</v>
      </c>
      <c r="F4769" s="1">
        <v>2.9239500000000002E-2</v>
      </c>
    </row>
    <row r="4770" spans="1:6">
      <c r="A4770" s="1">
        <v>6.6236400000000001E-3</v>
      </c>
      <c r="B4770" s="1">
        <v>1.4536200000000001E-2</v>
      </c>
      <c r="C4770" s="1">
        <v>5.38188E-2</v>
      </c>
      <c r="D4770" s="1">
        <v>1.4449099999999999E-2</v>
      </c>
      <c r="E4770" s="1">
        <v>2.5597600000000002E-2</v>
      </c>
      <c r="F4770" s="1">
        <v>9.0392000000000007E-3</v>
      </c>
    </row>
    <row r="4771" spans="1:6">
      <c r="A4771" s="1">
        <v>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</row>
    <row r="4772" spans="1:6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</row>
    <row r="4773" spans="1:6">
      <c r="A4773" s="1">
        <v>4.3166499999999997E-2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</row>
    <row r="4774" spans="1:6">
      <c r="A4774" s="1">
        <v>0</v>
      </c>
      <c r="B4774" s="1">
        <v>0</v>
      </c>
      <c r="C4774" s="1">
        <v>4.0958000000000001E-2</v>
      </c>
      <c r="D4774" s="1">
        <v>0</v>
      </c>
      <c r="E4774" s="1">
        <v>6.5976099999999996E-2</v>
      </c>
      <c r="F4774" s="1">
        <v>0</v>
      </c>
    </row>
    <row r="4775" spans="1:6">
      <c r="A4775" s="1">
        <v>25.734400000000001</v>
      </c>
      <c r="B4775" s="1">
        <v>15.294</v>
      </c>
      <c r="C4775" s="1">
        <v>17.5199</v>
      </c>
      <c r="D4775" s="1">
        <v>27.131499999999999</v>
      </c>
      <c r="E4775" s="1">
        <v>20.662600000000001</v>
      </c>
      <c r="F4775" s="1">
        <v>27.211300000000001</v>
      </c>
    </row>
    <row r="4776" spans="1:6">
      <c r="A4776" s="1">
        <v>29.880600000000001</v>
      </c>
      <c r="B4776" s="1">
        <v>13.167899999999999</v>
      </c>
      <c r="C4776" s="1">
        <v>22.339400000000001</v>
      </c>
      <c r="D4776" s="1">
        <v>22.277899999999999</v>
      </c>
      <c r="E4776" s="1">
        <v>13.2075</v>
      </c>
      <c r="F4776" s="1">
        <v>20.317</v>
      </c>
    </row>
    <row r="4777" spans="1:6">
      <c r="A4777" s="1">
        <v>27.7516</v>
      </c>
      <c r="B4777" s="1">
        <v>14.7753</v>
      </c>
      <c r="C4777" s="1">
        <v>16.535699999999999</v>
      </c>
      <c r="D4777" s="1">
        <v>30.11</v>
      </c>
      <c r="E4777" s="1">
        <v>29.3828</v>
      </c>
      <c r="F4777" s="1">
        <v>30.716000000000001</v>
      </c>
    </row>
    <row r="4778" spans="1:6">
      <c r="A4778" s="1">
        <v>41.062100000000001</v>
      </c>
      <c r="B4778" s="1">
        <v>12.9453</v>
      </c>
      <c r="C4778" s="1">
        <v>11.2072</v>
      </c>
      <c r="D4778" s="1">
        <v>62.309899999999999</v>
      </c>
      <c r="E4778" s="1">
        <v>62.061799999999998</v>
      </c>
      <c r="F4778" s="1">
        <v>71.353499999999997</v>
      </c>
    </row>
    <row r="4779" spans="1:6">
      <c r="A4779" s="1">
        <v>18.395</v>
      </c>
      <c r="B4779" s="1">
        <v>21.012599999999999</v>
      </c>
      <c r="C4779" s="1">
        <v>24.4343</v>
      </c>
      <c r="D4779" s="1">
        <v>21.199400000000001</v>
      </c>
      <c r="E4779" s="1">
        <v>22.361799999999999</v>
      </c>
      <c r="F4779" s="1">
        <v>16.406300000000002</v>
      </c>
    </row>
    <row r="4780" spans="1:6">
      <c r="A4780" s="1">
        <v>11.0024</v>
      </c>
      <c r="B4780" s="1">
        <v>11.6469</v>
      </c>
      <c r="C4780" s="1">
        <v>9.8566800000000008</v>
      </c>
      <c r="D4780" s="1">
        <v>15.9147</v>
      </c>
      <c r="E4780" s="1">
        <v>17.188500000000001</v>
      </c>
      <c r="F4780" s="1">
        <v>12.8729</v>
      </c>
    </row>
    <row r="4781" spans="1:6">
      <c r="A4781" s="1">
        <v>7.4032400000000003</v>
      </c>
      <c r="B4781" s="1">
        <v>3.4876800000000001</v>
      </c>
      <c r="C4781" s="1">
        <v>3.3471299999999999</v>
      </c>
      <c r="D4781" s="1">
        <v>15.0496</v>
      </c>
      <c r="E4781" s="1">
        <v>15.9482</v>
      </c>
      <c r="F4781" s="1">
        <v>12.237399999999999</v>
      </c>
    </row>
    <row r="4782" spans="1:6">
      <c r="A4782" s="1">
        <v>10.7212</v>
      </c>
      <c r="B4782" s="1">
        <v>12.099299999999999</v>
      </c>
      <c r="C4782" s="1">
        <v>14.1762</v>
      </c>
      <c r="D4782" s="1">
        <v>9.6352600000000006</v>
      </c>
      <c r="E4782" s="1">
        <v>7.7834700000000003</v>
      </c>
      <c r="F4782" s="1">
        <v>10.1509</v>
      </c>
    </row>
    <row r="4783" spans="1:6">
      <c r="A4783" s="1">
        <v>0.12807299999999999</v>
      </c>
      <c r="B4783" s="1">
        <v>0.14588999999999999</v>
      </c>
      <c r="C4783" s="1">
        <v>0.11489099999999999</v>
      </c>
      <c r="D4783" s="1">
        <v>0.17851400000000001</v>
      </c>
      <c r="E4783" s="1">
        <v>0.142952</v>
      </c>
      <c r="F4783" s="1">
        <v>0.21535399999999999</v>
      </c>
    </row>
    <row r="4784" spans="1:6">
      <c r="A4784" s="1">
        <v>0</v>
      </c>
      <c r="B4784" s="1">
        <v>0</v>
      </c>
      <c r="C4784" s="1">
        <v>1.0910100000000001E-2</v>
      </c>
      <c r="D4784" s="1">
        <v>0</v>
      </c>
      <c r="E4784" s="1">
        <v>0</v>
      </c>
      <c r="F4784" s="1">
        <v>0</v>
      </c>
    </row>
    <row r="4785" spans="1:6">
      <c r="A4785" s="1">
        <v>9.5552899999999994</v>
      </c>
      <c r="B4785" s="1">
        <v>2.5766900000000001</v>
      </c>
      <c r="C4785" s="1">
        <v>1.9820800000000001</v>
      </c>
      <c r="D4785" s="1">
        <v>15.6553</v>
      </c>
      <c r="E4785" s="1">
        <v>16.241199999999999</v>
      </c>
      <c r="F4785" s="1">
        <v>18.060099999999998</v>
      </c>
    </row>
    <row r="4786" spans="1:6">
      <c r="A4786" s="1">
        <v>0.48174800000000001</v>
      </c>
      <c r="B4786" s="1">
        <v>0.108524</v>
      </c>
      <c r="C4786" s="1">
        <v>0.49340099999999998</v>
      </c>
      <c r="D4786" s="1">
        <v>0.39358599999999999</v>
      </c>
      <c r="E4786" s="1">
        <v>0.19815199999999999</v>
      </c>
      <c r="F4786" s="1">
        <v>0.51111099999999998</v>
      </c>
    </row>
    <row r="4787" spans="1:6">
      <c r="A4787" s="1">
        <v>0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</row>
    <row r="4788" spans="1:6">
      <c r="A4788" s="1">
        <v>33.867400000000004</v>
      </c>
      <c r="B4788" s="1">
        <v>33.254399999999997</v>
      </c>
      <c r="C4788" s="1">
        <v>36.198500000000003</v>
      </c>
      <c r="D4788" s="1">
        <v>45.3902</v>
      </c>
      <c r="E4788" s="1">
        <v>48.629199999999997</v>
      </c>
      <c r="F4788" s="1">
        <v>38.629899999999999</v>
      </c>
    </row>
    <row r="4789" spans="1:6">
      <c r="A4789" s="1">
        <v>16.8828</v>
      </c>
      <c r="B4789" s="1">
        <v>10.077199999999999</v>
      </c>
      <c r="C4789" s="1">
        <v>10.900399999999999</v>
      </c>
      <c r="D4789" s="1">
        <v>30.636900000000001</v>
      </c>
      <c r="E4789" s="1">
        <v>33.637999999999998</v>
      </c>
      <c r="F4789" s="1">
        <v>25.801200000000001</v>
      </c>
    </row>
    <row r="4790" spans="1:6">
      <c r="A4790" s="1">
        <v>0.448772</v>
      </c>
      <c r="B4790" s="1">
        <v>0.223717</v>
      </c>
      <c r="C4790" s="1">
        <v>0.56191800000000003</v>
      </c>
      <c r="D4790" s="1">
        <v>0.12328500000000001</v>
      </c>
      <c r="E4790" s="1">
        <v>0.179178</v>
      </c>
      <c r="F4790" s="1">
        <v>0.13944200000000001</v>
      </c>
    </row>
    <row r="4791" spans="1:6">
      <c r="A4791" s="1">
        <v>0.662767</v>
      </c>
      <c r="B4791" s="1">
        <v>0.70799000000000001</v>
      </c>
      <c r="C4791" s="1">
        <v>0.62072300000000002</v>
      </c>
      <c r="D4791" s="1">
        <v>0.28742899999999999</v>
      </c>
      <c r="E4791" s="1">
        <v>0.25446000000000002</v>
      </c>
      <c r="F4791" s="1">
        <v>0.25702700000000001</v>
      </c>
    </row>
    <row r="4792" spans="1:6">
      <c r="A4792" s="1">
        <v>1.66923</v>
      </c>
      <c r="B4792" s="1">
        <v>1.57297</v>
      </c>
      <c r="C4792" s="1">
        <v>1.69926</v>
      </c>
      <c r="D4792" s="1">
        <v>0.89515699999999998</v>
      </c>
      <c r="E4792" s="1">
        <v>0.49213899999999999</v>
      </c>
      <c r="F4792" s="1">
        <v>0.71318099999999995</v>
      </c>
    </row>
    <row r="4793" spans="1:6">
      <c r="A4793" s="1">
        <v>0.11472300000000001</v>
      </c>
      <c r="B4793" s="1">
        <v>9.30087E-2</v>
      </c>
      <c r="C4793" s="1">
        <v>7.5949699999999995E-2</v>
      </c>
      <c r="D4793" s="1">
        <v>0.10875799999999999</v>
      </c>
      <c r="E4793" s="1">
        <v>0.119135</v>
      </c>
      <c r="F4793" s="1">
        <v>8.0280599999999994E-2</v>
      </c>
    </row>
    <row r="4794" spans="1:6">
      <c r="A4794" s="1">
        <v>1.36721</v>
      </c>
      <c r="B4794" s="1">
        <v>0.91393400000000002</v>
      </c>
      <c r="C4794" s="1">
        <v>0.89534599999999998</v>
      </c>
      <c r="D4794" s="1">
        <v>1.47668</v>
      </c>
      <c r="E4794" s="1">
        <v>1.29556</v>
      </c>
      <c r="F4794" s="1">
        <v>1.66032</v>
      </c>
    </row>
    <row r="4795" spans="1:6">
      <c r="A4795" s="1">
        <v>0.94350400000000001</v>
      </c>
      <c r="B4795" s="1">
        <v>0.75906700000000005</v>
      </c>
      <c r="C4795" s="1">
        <v>1.0448999999999999</v>
      </c>
      <c r="D4795" s="1">
        <v>0.92482299999999995</v>
      </c>
      <c r="E4795" s="1">
        <v>0.82186700000000001</v>
      </c>
      <c r="F4795" s="1">
        <v>0.85250300000000001</v>
      </c>
    </row>
    <row r="4796" spans="1:6">
      <c r="A4796" s="1">
        <v>1.41144</v>
      </c>
      <c r="B4796" s="1">
        <v>0.42156100000000002</v>
      </c>
      <c r="C4796" s="1">
        <v>0.61480199999999996</v>
      </c>
      <c r="D4796" s="1">
        <v>2.1124700000000001</v>
      </c>
      <c r="E4796" s="1">
        <v>1.6841999999999999</v>
      </c>
      <c r="F4796" s="1">
        <v>1.9922200000000001</v>
      </c>
    </row>
    <row r="4797" spans="1:6">
      <c r="A4797" s="1">
        <v>0.33167799999999997</v>
      </c>
      <c r="B4797" s="1">
        <v>0.26424900000000001</v>
      </c>
      <c r="C4797" s="1">
        <v>0.387075</v>
      </c>
      <c r="D4797" s="1">
        <v>3.4085400000000002E-2</v>
      </c>
      <c r="E4797" s="1">
        <v>7.6413800000000004E-2</v>
      </c>
      <c r="F4797" s="1">
        <v>2.81497E-2</v>
      </c>
    </row>
    <row r="4798" spans="1:6">
      <c r="A4798" s="1">
        <v>41.035200000000003</v>
      </c>
      <c r="B4798" s="1">
        <v>20.774999999999999</v>
      </c>
      <c r="C4798" s="1">
        <v>18.4893</v>
      </c>
      <c r="D4798" s="1">
        <v>80.461699999999993</v>
      </c>
      <c r="E4798" s="1">
        <v>83.616900000000001</v>
      </c>
      <c r="F4798" s="1">
        <v>68.193299999999994</v>
      </c>
    </row>
    <row r="4799" spans="1:6">
      <c r="A4799" s="1">
        <v>72.731499999999997</v>
      </c>
      <c r="B4799" s="1">
        <v>73.876800000000003</v>
      </c>
      <c r="C4799" s="1">
        <v>67.595799999999997</v>
      </c>
      <c r="D4799" s="1">
        <v>55.773699999999998</v>
      </c>
      <c r="E4799" s="1">
        <v>44.730800000000002</v>
      </c>
      <c r="F4799" s="1">
        <v>54.686100000000003</v>
      </c>
    </row>
    <row r="4800" spans="1:6">
      <c r="A4800" s="1">
        <v>10.020099999999999</v>
      </c>
      <c r="B4800" s="1">
        <v>10.730499999999999</v>
      </c>
      <c r="C4800" s="1">
        <v>8.8765999999999998</v>
      </c>
      <c r="D4800" s="1">
        <v>16.3537</v>
      </c>
      <c r="E4800" s="1">
        <v>17.675899999999999</v>
      </c>
      <c r="F4800" s="1">
        <v>11.8642</v>
      </c>
    </row>
    <row r="4801" spans="1:6">
      <c r="A4801" s="1">
        <v>6.26396</v>
      </c>
      <c r="B4801" s="1">
        <v>3.1252599999999999</v>
      </c>
      <c r="C4801" s="1">
        <v>1.6180699999999999</v>
      </c>
      <c r="D4801" s="1">
        <v>13.189</v>
      </c>
      <c r="E4801" s="1">
        <v>14.896800000000001</v>
      </c>
      <c r="F4801" s="1">
        <v>9.3725400000000008</v>
      </c>
    </row>
    <row r="4802" spans="1:6">
      <c r="A4802" s="1">
        <v>4.4767400000000004</v>
      </c>
      <c r="B4802" s="1">
        <v>2.5756000000000001</v>
      </c>
      <c r="C4802" s="1">
        <v>1.65446</v>
      </c>
      <c r="D4802" s="1">
        <v>10.5313</v>
      </c>
      <c r="E4802" s="1">
        <v>11.853199999999999</v>
      </c>
      <c r="F4802" s="1">
        <v>7.9035299999999999</v>
      </c>
    </row>
    <row r="4803" spans="1:6">
      <c r="A4803" s="1">
        <v>8.9925599999999992</v>
      </c>
      <c r="B4803" s="1">
        <v>5.0990900000000003</v>
      </c>
      <c r="C4803" s="1">
        <v>2.7105199999999998</v>
      </c>
      <c r="D4803" s="1">
        <v>22.046099999999999</v>
      </c>
      <c r="E4803" s="1">
        <v>23.394300000000001</v>
      </c>
      <c r="F4803" s="1">
        <v>14.058999999999999</v>
      </c>
    </row>
    <row r="4804" spans="1:6">
      <c r="A4804" s="1">
        <v>4.0339</v>
      </c>
      <c r="B4804" s="1">
        <v>3.3117399999999999</v>
      </c>
      <c r="C4804" s="1">
        <v>2.9026100000000001</v>
      </c>
      <c r="D4804" s="1">
        <v>9.2096199999999993</v>
      </c>
      <c r="E4804" s="1">
        <v>10.2399</v>
      </c>
      <c r="F4804" s="1">
        <v>7.4081700000000001</v>
      </c>
    </row>
    <row r="4805" spans="1:6">
      <c r="A4805" s="1">
        <v>3.60778</v>
      </c>
      <c r="B4805" s="1">
        <v>3.0195799999999999</v>
      </c>
      <c r="C4805" s="1">
        <v>2.2813599999999998</v>
      </c>
      <c r="D4805" s="1">
        <v>5.5239399999999996</v>
      </c>
      <c r="E4805" s="1">
        <v>5.9199400000000004</v>
      </c>
      <c r="F4805" s="1">
        <v>4.3142300000000002</v>
      </c>
    </row>
    <row r="4806" spans="1:6">
      <c r="A4806" s="1">
        <v>6.7782400000000003</v>
      </c>
      <c r="B4806" s="1">
        <v>4.5880700000000001</v>
      </c>
      <c r="C4806" s="1">
        <v>2.3703400000000001</v>
      </c>
      <c r="D4806" s="1">
        <v>16.436699999999998</v>
      </c>
      <c r="E4806" s="1">
        <v>18.192599999999999</v>
      </c>
      <c r="F4806" s="1">
        <v>10.4053</v>
      </c>
    </row>
    <row r="4807" spans="1:6">
      <c r="A4807" s="1">
        <v>10.058</v>
      </c>
      <c r="B4807" s="1">
        <v>7.5188800000000002</v>
      </c>
      <c r="C4807" s="1">
        <v>6.8229600000000001</v>
      </c>
      <c r="D4807" s="1">
        <v>22.252600000000001</v>
      </c>
      <c r="E4807" s="1">
        <v>23.224699999999999</v>
      </c>
      <c r="F4807" s="1">
        <v>16.583100000000002</v>
      </c>
    </row>
    <row r="4808" spans="1:6">
      <c r="A4808" s="1">
        <v>7.5799899999999996</v>
      </c>
      <c r="B4808" s="1">
        <v>3.80802</v>
      </c>
      <c r="C4808" s="1">
        <v>2.8866900000000002</v>
      </c>
      <c r="D4808" s="1">
        <v>13.384499999999999</v>
      </c>
      <c r="E4808" s="1">
        <v>11.920999999999999</v>
      </c>
      <c r="F4808" s="1">
        <v>12.949</v>
      </c>
    </row>
    <row r="4809" spans="1:6">
      <c r="A4809" s="1">
        <v>8.6489700000000003</v>
      </c>
      <c r="B4809" s="1">
        <v>5.1735699999999998</v>
      </c>
      <c r="C4809" s="1">
        <v>4.3821099999999999</v>
      </c>
      <c r="D4809" s="1">
        <v>17.013100000000001</v>
      </c>
      <c r="E4809" s="1">
        <v>19.299600000000002</v>
      </c>
      <c r="F4809" s="1">
        <v>13.239599999999999</v>
      </c>
    </row>
    <row r="4810" spans="1:6">
      <c r="A4810" s="1">
        <v>8.9646799999999995</v>
      </c>
      <c r="B4810" s="1">
        <v>11.1884</v>
      </c>
      <c r="C4810" s="1">
        <v>11.2784</v>
      </c>
      <c r="D4810" s="1">
        <v>7.9014300000000004</v>
      </c>
      <c r="E4810" s="1">
        <v>8.0838300000000007</v>
      </c>
      <c r="F4810" s="1">
        <v>8.6359499999999993</v>
      </c>
    </row>
    <row r="4811" spans="1:6">
      <c r="A4811" s="1">
        <v>6.2772399999999999</v>
      </c>
      <c r="B4811" s="1">
        <v>3.4653</v>
      </c>
      <c r="C4811" s="1">
        <v>2.6120199999999998</v>
      </c>
      <c r="D4811" s="1">
        <v>13.5479</v>
      </c>
      <c r="E4811" s="1">
        <v>13.396699999999999</v>
      </c>
      <c r="F4811" s="1">
        <v>9.4708100000000002</v>
      </c>
    </row>
    <row r="4812" spans="1:6">
      <c r="A4812" s="1">
        <v>8.5954200000000007</v>
      </c>
      <c r="B4812" s="1">
        <v>6.0926900000000002</v>
      </c>
      <c r="C4812" s="1">
        <v>4.8630500000000003</v>
      </c>
      <c r="D4812" s="1">
        <v>18.253399999999999</v>
      </c>
      <c r="E4812" s="1">
        <v>21.206299999999999</v>
      </c>
      <c r="F4812" s="1">
        <v>14.516400000000001</v>
      </c>
    </row>
    <row r="4813" spans="1:6">
      <c r="A4813" s="1">
        <v>11.694800000000001</v>
      </c>
      <c r="B4813" s="1">
        <v>9.8324099999999994</v>
      </c>
      <c r="C4813" s="1">
        <v>10.114599999999999</v>
      </c>
      <c r="D4813" s="1">
        <v>13.1774</v>
      </c>
      <c r="E4813" s="1">
        <v>12.8629</v>
      </c>
      <c r="F4813" s="1">
        <v>12.9878</v>
      </c>
    </row>
    <row r="4814" spans="1:6">
      <c r="A4814" s="1">
        <v>8.3011499999999998</v>
      </c>
      <c r="B4814" s="1">
        <v>9.4639600000000002</v>
      </c>
      <c r="C4814" s="1">
        <v>11.849600000000001</v>
      </c>
      <c r="D4814" s="1">
        <v>7.8833500000000001</v>
      </c>
      <c r="E4814" s="1">
        <v>6.96922</v>
      </c>
      <c r="F4814" s="1">
        <v>9.1411899999999999</v>
      </c>
    </row>
    <row r="4815" spans="1:6">
      <c r="A4815" s="1">
        <v>3.14296</v>
      </c>
      <c r="B4815" s="1">
        <v>3.3407200000000001</v>
      </c>
      <c r="C4815" s="1">
        <v>3.06968</v>
      </c>
      <c r="D4815" s="1">
        <v>8.0572199999999992</v>
      </c>
      <c r="E4815" s="1">
        <v>9.4718699999999991</v>
      </c>
      <c r="F4815" s="1">
        <v>6.3016300000000003</v>
      </c>
    </row>
    <row r="4816" spans="1:6">
      <c r="A4816" s="1">
        <v>15.744899999999999</v>
      </c>
      <c r="B4816" s="1">
        <v>9.86069</v>
      </c>
      <c r="C4816" s="1">
        <v>6.3606800000000003</v>
      </c>
      <c r="D4816" s="1">
        <v>22.746099999999998</v>
      </c>
      <c r="E4816" s="1">
        <v>20.601400000000002</v>
      </c>
      <c r="F4816" s="1">
        <v>16.936900000000001</v>
      </c>
    </row>
    <row r="4817" spans="1:6">
      <c r="A4817" s="1">
        <v>13.5023</v>
      </c>
      <c r="B4817" s="1">
        <v>15.0235</v>
      </c>
      <c r="C4817" s="1">
        <v>14.226699999999999</v>
      </c>
      <c r="D4817" s="1">
        <v>14.125500000000001</v>
      </c>
      <c r="E4817" s="1">
        <v>14.394600000000001</v>
      </c>
      <c r="F4817" s="1">
        <v>13.3292</v>
      </c>
    </row>
    <row r="4818" spans="1:6">
      <c r="A4818" s="1">
        <v>3.89371</v>
      </c>
      <c r="B4818" s="1">
        <v>3.7583600000000001</v>
      </c>
      <c r="C4818" s="1">
        <v>2.2328800000000002</v>
      </c>
      <c r="D4818" s="1">
        <v>6.4523099999999998</v>
      </c>
      <c r="E4818" s="1">
        <v>6.8809100000000001</v>
      </c>
      <c r="F4818" s="1">
        <v>5.2668900000000001</v>
      </c>
    </row>
    <row r="4819" spans="1:6">
      <c r="A4819" s="1">
        <v>3.4454600000000002</v>
      </c>
      <c r="B4819" s="1">
        <v>2.2073999999999998</v>
      </c>
      <c r="C4819" s="1">
        <v>1.5748</v>
      </c>
      <c r="D4819" s="1">
        <v>5.5950600000000001</v>
      </c>
      <c r="E4819" s="1">
        <v>5.4226700000000001</v>
      </c>
      <c r="F4819" s="1">
        <v>4.3778699999999997</v>
      </c>
    </row>
    <row r="4820" spans="1:6">
      <c r="A4820" s="1">
        <v>9.8697900000000001</v>
      </c>
      <c r="B4820" s="1">
        <v>8.4791899999999991</v>
      </c>
      <c r="C4820" s="1">
        <v>7.5624000000000002</v>
      </c>
      <c r="D4820" s="1">
        <v>10.3933</v>
      </c>
      <c r="E4820" s="1">
        <v>9.2897300000000005</v>
      </c>
      <c r="F4820" s="1">
        <v>9.6506500000000006</v>
      </c>
    </row>
    <row r="4821" spans="1:6">
      <c r="A4821" s="1">
        <v>10.129799999999999</v>
      </c>
      <c r="B4821" s="1">
        <v>11.8261</v>
      </c>
      <c r="C4821" s="1">
        <v>10.607900000000001</v>
      </c>
      <c r="D4821" s="1">
        <v>12.5001</v>
      </c>
      <c r="E4821" s="1">
        <v>14.5297</v>
      </c>
      <c r="F4821" s="1">
        <v>12.161799999999999</v>
      </c>
    </row>
    <row r="4822" spans="1:6">
      <c r="A4822" s="1">
        <v>6.2309099999999997</v>
      </c>
      <c r="B4822" s="1">
        <v>4.5904199999999999</v>
      </c>
      <c r="C4822" s="1">
        <v>4.2314999999999996</v>
      </c>
      <c r="D4822" s="1">
        <v>9.9434299999999993</v>
      </c>
      <c r="E4822" s="1">
        <v>11.294600000000001</v>
      </c>
      <c r="F4822" s="1">
        <v>8.6896199999999997</v>
      </c>
    </row>
    <row r="4823" spans="1:6">
      <c r="A4823" s="1">
        <v>13.9252</v>
      </c>
      <c r="B4823" s="1">
        <v>11.626200000000001</v>
      </c>
      <c r="C4823" s="1">
        <v>8.0402199999999997</v>
      </c>
      <c r="D4823" s="1">
        <v>14.5976</v>
      </c>
      <c r="E4823" s="1">
        <v>12.8353</v>
      </c>
      <c r="F4823" s="1">
        <v>13.385</v>
      </c>
    </row>
    <row r="4824" spans="1:6">
      <c r="A4824" s="1">
        <v>0.71149399999999996</v>
      </c>
      <c r="B4824" s="1">
        <v>0.86949900000000002</v>
      </c>
      <c r="C4824" s="1">
        <v>0.55538100000000001</v>
      </c>
      <c r="D4824" s="1">
        <v>1.2562800000000001</v>
      </c>
      <c r="E4824" s="1">
        <v>1.6150199999999999</v>
      </c>
      <c r="F4824" s="1">
        <v>0.92347800000000002</v>
      </c>
    </row>
    <row r="4825" spans="1:6">
      <c r="A4825" s="1">
        <v>6.0184199999999999</v>
      </c>
      <c r="B4825" s="1">
        <v>5.4450099999999999</v>
      </c>
      <c r="C4825" s="1">
        <v>4.9816099999999999</v>
      </c>
      <c r="D4825" s="1">
        <v>8.0067299999999992</v>
      </c>
      <c r="E4825" s="1">
        <v>7.8605999999999998</v>
      </c>
      <c r="F4825" s="1">
        <v>7.6052499999999998</v>
      </c>
    </row>
    <row r="4826" spans="1:6">
      <c r="A4826" s="1">
        <v>6.6038500000000004</v>
      </c>
      <c r="B4826" s="1">
        <v>4.1625699999999997</v>
      </c>
      <c r="C4826" s="1">
        <v>2.9196599999999999</v>
      </c>
      <c r="D4826" s="1">
        <v>10.8165</v>
      </c>
      <c r="E4826" s="1">
        <v>12.006600000000001</v>
      </c>
      <c r="F4826" s="1">
        <v>8.6159099999999995</v>
      </c>
    </row>
    <row r="4827" spans="1:6">
      <c r="A4827" s="1">
        <v>13.2318</v>
      </c>
      <c r="B4827" s="1">
        <v>12.944599999999999</v>
      </c>
      <c r="C4827" s="1">
        <v>11.0749</v>
      </c>
      <c r="D4827" s="1">
        <v>23.8934</v>
      </c>
      <c r="E4827" s="1">
        <v>23.865100000000002</v>
      </c>
      <c r="F4827" s="1">
        <v>17.697399999999998</v>
      </c>
    </row>
    <row r="4828" spans="1:6">
      <c r="A4828" s="1">
        <v>4.0832100000000002</v>
      </c>
      <c r="B4828" s="1">
        <v>3.8533900000000001</v>
      </c>
      <c r="C4828" s="1">
        <v>3.0236100000000001</v>
      </c>
      <c r="D4828" s="1">
        <v>6.2364899999999999</v>
      </c>
      <c r="E4828" s="1">
        <v>6.95838</v>
      </c>
      <c r="F4828" s="1">
        <v>5.6335699999999997</v>
      </c>
    </row>
    <row r="4829" spans="1:6">
      <c r="A4829" s="1">
        <v>8.0906800000000008</v>
      </c>
      <c r="B4829" s="1">
        <v>9.5156100000000006</v>
      </c>
      <c r="C4829" s="1">
        <v>6.8340899999999998</v>
      </c>
      <c r="D4829" s="1">
        <v>7.8389699999999998</v>
      </c>
      <c r="E4829" s="1">
        <v>6.7991400000000004</v>
      </c>
      <c r="F4829" s="1">
        <v>6.77325</v>
      </c>
    </row>
    <row r="4830" spans="1:6">
      <c r="A4830" s="1">
        <v>7.1994199999999999</v>
      </c>
      <c r="B4830" s="1">
        <v>7.6087100000000003</v>
      </c>
      <c r="C4830" s="1">
        <v>8.3095700000000008</v>
      </c>
      <c r="D4830" s="1">
        <v>8.6906499999999998</v>
      </c>
      <c r="E4830" s="1">
        <v>9.3055299999999992</v>
      </c>
      <c r="F4830" s="1">
        <v>7.3038600000000002</v>
      </c>
    </row>
    <row r="4831" spans="1:6">
      <c r="A4831" s="1">
        <v>4.9021299999999997</v>
      </c>
      <c r="B4831" s="1">
        <v>3.83982</v>
      </c>
      <c r="C4831" s="1">
        <v>2.7762899999999999</v>
      </c>
      <c r="D4831" s="1">
        <v>9.6317799999999991</v>
      </c>
      <c r="E4831" s="1">
        <v>9.8398299999999992</v>
      </c>
      <c r="F4831" s="1">
        <v>6.8454100000000002</v>
      </c>
    </row>
    <row r="4832" spans="1:6">
      <c r="A4832" s="1">
        <v>2.3968799999999999</v>
      </c>
      <c r="B4832" s="1">
        <v>1.6989099999999999</v>
      </c>
      <c r="C4832" s="1">
        <v>1.45635</v>
      </c>
      <c r="D4832" s="1">
        <v>4.22959</v>
      </c>
      <c r="E4832" s="1">
        <v>4.2924100000000003</v>
      </c>
      <c r="F4832" s="1">
        <v>3.2358699999999998</v>
      </c>
    </row>
    <row r="4833" spans="1:6">
      <c r="A4833" s="1">
        <v>7.6057699999999997</v>
      </c>
      <c r="B4833" s="1">
        <v>5.2375100000000003</v>
      </c>
      <c r="C4833" s="1">
        <v>5.3895799999999996</v>
      </c>
      <c r="D4833" s="1">
        <v>17.973099999999999</v>
      </c>
      <c r="E4833" s="1">
        <v>18.477</v>
      </c>
      <c r="F4833" s="1">
        <v>12.7842</v>
      </c>
    </row>
    <row r="4834" spans="1:6">
      <c r="A4834" s="1">
        <v>5.1866199999999996</v>
      </c>
      <c r="B4834" s="1">
        <v>4.6541199999999998</v>
      </c>
      <c r="C4834" s="1">
        <v>4.0762200000000002</v>
      </c>
      <c r="D4834" s="1">
        <v>7.4546000000000001</v>
      </c>
      <c r="E4834" s="1">
        <v>7.1136200000000001</v>
      </c>
      <c r="F4834" s="1">
        <v>6.6481300000000001</v>
      </c>
    </row>
    <row r="4835" spans="1:6">
      <c r="A4835" s="1">
        <v>3.7044100000000002</v>
      </c>
      <c r="B4835" s="1">
        <v>3.8553199999999999</v>
      </c>
      <c r="C4835" s="1">
        <v>5.1883400000000002</v>
      </c>
      <c r="D4835" s="1">
        <v>4.4676799999999997</v>
      </c>
      <c r="E4835" s="1">
        <v>4.5666099999999998</v>
      </c>
      <c r="F4835" s="1">
        <v>3.5695000000000001</v>
      </c>
    </row>
    <row r="4836" spans="1:6">
      <c r="A4836" s="1">
        <v>20.6541</v>
      </c>
      <c r="B4836" s="1">
        <v>26.106400000000001</v>
      </c>
      <c r="C4836" s="1">
        <v>33.174599999999998</v>
      </c>
      <c r="D4836" s="1">
        <v>27.601299999999998</v>
      </c>
      <c r="E4836" s="1">
        <v>34.412399999999998</v>
      </c>
      <c r="F4836" s="1">
        <v>25.456399999999999</v>
      </c>
    </row>
    <row r="4837" spans="1:6">
      <c r="A4837" s="1">
        <v>0.12647800000000001</v>
      </c>
      <c r="B4837" s="1">
        <v>0.10754</v>
      </c>
      <c r="C4837" s="1">
        <v>0.26887899999999998</v>
      </c>
      <c r="D4837" s="1">
        <v>1.2815399999999999E-2</v>
      </c>
      <c r="E4837" s="1">
        <v>2.3565900000000001E-2</v>
      </c>
      <c r="F4837" s="1">
        <v>3.0222700000000002E-2</v>
      </c>
    </row>
    <row r="4838" spans="1:6">
      <c r="A4838" s="1">
        <v>19.4054</v>
      </c>
      <c r="B4838" s="1">
        <v>24.2727</v>
      </c>
      <c r="C4838" s="1">
        <v>33.535400000000003</v>
      </c>
      <c r="D4838" s="1">
        <v>13.5922</v>
      </c>
      <c r="E4838" s="1">
        <v>12.4102</v>
      </c>
      <c r="F4838" s="1">
        <v>16.6556</v>
      </c>
    </row>
    <row r="4839" spans="1:6">
      <c r="A4839" s="1">
        <v>42.333100000000002</v>
      </c>
      <c r="B4839" s="1">
        <v>42.587699999999998</v>
      </c>
      <c r="C4839" s="1">
        <v>57.188499999999998</v>
      </c>
      <c r="D4839" s="1">
        <v>43.937600000000003</v>
      </c>
      <c r="E4839" s="1">
        <v>39.941699999999997</v>
      </c>
      <c r="F4839" s="1">
        <v>44.2941</v>
      </c>
    </row>
    <row r="4840" spans="1:6">
      <c r="A4840" s="1">
        <v>2.4298999999999999</v>
      </c>
      <c r="B4840" s="1">
        <v>0.95538000000000001</v>
      </c>
      <c r="C4840" s="1">
        <v>1.11365</v>
      </c>
      <c r="D4840" s="1">
        <v>4.5768500000000003</v>
      </c>
      <c r="E4840" s="1">
        <v>3.96977</v>
      </c>
      <c r="F4840" s="1">
        <v>3.5860500000000002</v>
      </c>
    </row>
    <row r="4841" spans="1:6">
      <c r="A4841" s="1">
        <v>3.9981999999999997E-2</v>
      </c>
      <c r="B4841" s="1">
        <v>5.2576999999999999E-2</v>
      </c>
      <c r="C4841" s="1">
        <v>7.9332299999999994E-2</v>
      </c>
      <c r="D4841" s="1">
        <v>1.07476E-2</v>
      </c>
      <c r="E4841" s="1">
        <v>0</v>
      </c>
      <c r="F4841" s="1">
        <v>0</v>
      </c>
    </row>
    <row r="4842" spans="1:6">
      <c r="A4842" s="1">
        <v>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</row>
    <row r="4843" spans="1:6">
      <c r="A4843" s="1">
        <v>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</row>
    <row r="4844" spans="1:6">
      <c r="A4844" s="1">
        <v>3.0359799999999999</v>
      </c>
      <c r="B4844" s="1">
        <v>4.7150400000000001</v>
      </c>
      <c r="C4844" s="1">
        <v>5.1714099999999998</v>
      </c>
      <c r="D4844" s="1">
        <v>2.04739</v>
      </c>
      <c r="E4844" s="1">
        <v>1.70072</v>
      </c>
      <c r="F4844" s="1">
        <v>1.2959799999999999</v>
      </c>
    </row>
    <row r="4845" spans="1:6">
      <c r="A4845" s="1">
        <v>3.7834300000000001E-2</v>
      </c>
      <c r="B4845" s="1">
        <v>0</v>
      </c>
      <c r="C4845" s="1">
        <v>9.5995499999999997E-2</v>
      </c>
      <c r="D4845" s="1">
        <v>2.0553399999999999E-2</v>
      </c>
      <c r="E4845" s="1">
        <v>4.5002E-2</v>
      </c>
      <c r="F4845" s="1">
        <v>0</v>
      </c>
    </row>
    <row r="4846" spans="1:6">
      <c r="A4846" s="1">
        <v>1.1314900000000001</v>
      </c>
      <c r="B4846" s="1">
        <v>3.1262599999999998</v>
      </c>
      <c r="C4846" s="1">
        <v>1.6314900000000001</v>
      </c>
      <c r="D4846" s="1">
        <v>4.6476799999999999E-2</v>
      </c>
      <c r="E4846" s="1">
        <v>7.3046E-2</v>
      </c>
      <c r="F4846" s="1">
        <v>0</v>
      </c>
    </row>
    <row r="4847" spans="1:6">
      <c r="A4847" s="1">
        <v>0</v>
      </c>
      <c r="B4847" s="1">
        <v>0</v>
      </c>
      <c r="C4847" s="1">
        <v>0</v>
      </c>
      <c r="D4847" s="1">
        <v>0</v>
      </c>
      <c r="E4847" s="1">
        <v>8.4932700000000007E-3</v>
      </c>
      <c r="F4847" s="1">
        <v>0</v>
      </c>
    </row>
    <row r="4848" spans="1:6">
      <c r="A4848" s="1">
        <v>0</v>
      </c>
      <c r="B4848" s="1">
        <v>1.0661199999999999E-2</v>
      </c>
      <c r="C4848" s="1">
        <v>0</v>
      </c>
      <c r="D4848" s="1">
        <v>0</v>
      </c>
      <c r="E4848" s="1">
        <v>0</v>
      </c>
      <c r="F4848" s="1">
        <v>0</v>
      </c>
    </row>
    <row r="4849" spans="1:6">
      <c r="A4849" s="1">
        <v>7.3474700000000004E-2</v>
      </c>
      <c r="B4849" s="1">
        <v>0.26642199999999999</v>
      </c>
      <c r="C4849" s="1">
        <v>0.34966000000000003</v>
      </c>
      <c r="D4849" s="1">
        <v>3.3349999999999998E-2</v>
      </c>
      <c r="E4849" s="1">
        <v>6.5956500000000001E-2</v>
      </c>
      <c r="F4849" s="1">
        <v>8.2380300000000004E-2</v>
      </c>
    </row>
    <row r="4850" spans="1:6">
      <c r="A4850" s="1">
        <v>0</v>
      </c>
      <c r="B4850" s="1">
        <v>2.1102800000000001E-2</v>
      </c>
      <c r="C4850" s="1">
        <v>0</v>
      </c>
      <c r="D4850" s="1">
        <v>4.4024500000000001E-2</v>
      </c>
      <c r="E4850" s="1">
        <v>1.87236E-2</v>
      </c>
      <c r="F4850" s="1">
        <v>0</v>
      </c>
    </row>
    <row r="4851" spans="1:6">
      <c r="A4851" s="1">
        <v>0</v>
      </c>
      <c r="B4851" s="1">
        <v>0</v>
      </c>
      <c r="C4851" s="1">
        <v>0</v>
      </c>
      <c r="D4851" s="1">
        <v>1.12073E-2</v>
      </c>
      <c r="E4851" s="1">
        <v>9.4855600000000005E-3</v>
      </c>
      <c r="F4851" s="1">
        <v>2.6910900000000001E-2</v>
      </c>
    </row>
    <row r="4852" spans="1:6">
      <c r="A4852" s="1">
        <v>2.1519900000000001</v>
      </c>
      <c r="B4852" s="1">
        <v>3.5549900000000001</v>
      </c>
      <c r="C4852" s="1">
        <v>4.0781299999999998</v>
      </c>
      <c r="D4852" s="1">
        <v>0.65050300000000005</v>
      </c>
      <c r="E4852" s="1">
        <v>0.52058199999999999</v>
      </c>
      <c r="F4852" s="1">
        <v>0.82937499999999997</v>
      </c>
    </row>
    <row r="4853" spans="1:6">
      <c r="A4853" s="1">
        <v>0</v>
      </c>
      <c r="B4853" s="1">
        <v>0</v>
      </c>
      <c r="C4853" s="1">
        <v>0</v>
      </c>
      <c r="D4853" s="1">
        <v>0</v>
      </c>
      <c r="E4853" s="1">
        <v>1.0437200000000001E-2</v>
      </c>
      <c r="F4853" s="1">
        <v>0</v>
      </c>
    </row>
    <row r="4854" spans="1:6">
      <c r="A4854" s="1">
        <v>15.8248</v>
      </c>
      <c r="B4854" s="1">
        <v>5.7133500000000002</v>
      </c>
      <c r="C4854" s="1">
        <v>5.1643100000000004</v>
      </c>
      <c r="D4854" s="1">
        <v>40.917499999999997</v>
      </c>
      <c r="E4854" s="1">
        <v>40.1736</v>
      </c>
      <c r="F4854" s="1">
        <v>29.745799999999999</v>
      </c>
    </row>
    <row r="4855" spans="1:6">
      <c r="A4855" s="1">
        <v>1.05182E-2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</row>
    <row r="4856" spans="1:6">
      <c r="A4856" s="1">
        <v>0</v>
      </c>
      <c r="B4856" s="1">
        <v>0</v>
      </c>
      <c r="C4856" s="1">
        <v>1.04686E-2</v>
      </c>
      <c r="D4856" s="1">
        <v>0</v>
      </c>
      <c r="E4856" s="1">
        <v>0</v>
      </c>
      <c r="F4856" s="1">
        <v>0</v>
      </c>
    </row>
    <row r="4857" spans="1:6">
      <c r="A4857" s="1">
        <v>0</v>
      </c>
      <c r="B4857" s="1">
        <v>2.6273000000000001E-2</v>
      </c>
      <c r="C4857" s="1">
        <v>0</v>
      </c>
      <c r="D4857" s="1">
        <v>0</v>
      </c>
      <c r="E4857" s="1">
        <v>0</v>
      </c>
      <c r="F4857" s="1">
        <v>0</v>
      </c>
    </row>
    <row r="4858" spans="1:6">
      <c r="A4858" s="1">
        <v>0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</row>
    <row r="4859" spans="1:6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</row>
    <row r="4860" spans="1:6">
      <c r="A4860" s="1">
        <v>21.007999999999999</v>
      </c>
      <c r="B4860" s="1">
        <v>21.487400000000001</v>
      </c>
      <c r="C4860" s="1">
        <v>20.494199999999999</v>
      </c>
      <c r="D4860" s="1">
        <v>26.9725</v>
      </c>
      <c r="E4860" s="1">
        <v>28.405899999999999</v>
      </c>
      <c r="F4860" s="1">
        <v>24.672699999999999</v>
      </c>
    </row>
    <row r="4861" spans="1:6">
      <c r="A4861" s="1">
        <v>38.6798</v>
      </c>
      <c r="B4861" s="1">
        <v>59.248800000000003</v>
      </c>
      <c r="C4861" s="1">
        <v>42.545499999999997</v>
      </c>
      <c r="D4861" s="1">
        <v>50.280099999999997</v>
      </c>
      <c r="E4861" s="1">
        <v>60.791200000000003</v>
      </c>
      <c r="F4861" s="1">
        <v>37.925600000000003</v>
      </c>
    </row>
    <row r="4862" spans="1:6">
      <c r="A4862" s="1">
        <v>1.3852</v>
      </c>
      <c r="B4862" s="1">
        <v>1.4736499999999999</v>
      </c>
      <c r="C4862" s="1">
        <v>0.62925500000000001</v>
      </c>
      <c r="D4862" s="1">
        <v>2.5934699999999999</v>
      </c>
      <c r="E4862" s="1">
        <v>1.8327899999999999</v>
      </c>
      <c r="F4862" s="1">
        <v>1.4560299999999999</v>
      </c>
    </row>
    <row r="4863" spans="1:6">
      <c r="A4863" s="1">
        <v>5.1285100000000003</v>
      </c>
      <c r="B4863" s="1">
        <v>2.8832100000000001</v>
      </c>
      <c r="C4863" s="1">
        <v>2.1686899999999998</v>
      </c>
      <c r="D4863" s="1">
        <v>4.2998599999999998</v>
      </c>
      <c r="E4863" s="1">
        <v>4.5045099999999998</v>
      </c>
      <c r="F4863" s="1">
        <v>4.8529600000000004</v>
      </c>
    </row>
    <row r="4864" spans="1:6">
      <c r="A4864" s="1">
        <v>8.5999199999999998E-2</v>
      </c>
      <c r="B4864" s="1">
        <v>2.1653700000000001E-2</v>
      </c>
      <c r="C4864" s="1">
        <v>0</v>
      </c>
      <c r="D4864" s="1">
        <v>6.7983399999999999E-2</v>
      </c>
      <c r="E4864" s="1">
        <v>5.6936E-2</v>
      </c>
      <c r="F4864" s="1">
        <v>8.3171200000000001E-2</v>
      </c>
    </row>
    <row r="4865" spans="1:6">
      <c r="A4865" s="1">
        <v>15.200699999999999</v>
      </c>
      <c r="B4865" s="1">
        <v>25.8446</v>
      </c>
      <c r="C4865" s="1">
        <v>14.931100000000001</v>
      </c>
      <c r="D4865" s="1">
        <v>3.5146299999999999</v>
      </c>
      <c r="E4865" s="1">
        <v>4.4343300000000001</v>
      </c>
      <c r="F4865" s="1">
        <v>3.7279599999999999</v>
      </c>
    </row>
    <row r="4866" spans="1:6">
      <c r="A4866" s="1">
        <v>36.545900000000003</v>
      </c>
      <c r="B4866" s="1">
        <v>46.6631</v>
      </c>
      <c r="C4866" s="1">
        <v>29.076699999999999</v>
      </c>
      <c r="D4866" s="1">
        <v>39.491300000000003</v>
      </c>
      <c r="E4866" s="1">
        <v>41.116599999999998</v>
      </c>
      <c r="F4866" s="1">
        <v>33.646099999999997</v>
      </c>
    </row>
    <row r="4867" spans="1:6">
      <c r="A4867" s="1">
        <v>266.90199999999999</v>
      </c>
      <c r="B4867" s="1">
        <v>519.10799999999995</v>
      </c>
      <c r="C4867" s="1">
        <v>531.09900000000005</v>
      </c>
      <c r="D4867" s="1">
        <v>109.018</v>
      </c>
      <c r="E4867" s="1">
        <v>112.91500000000001</v>
      </c>
      <c r="F4867" s="1">
        <v>136.32300000000001</v>
      </c>
    </row>
    <row r="4868" spans="1:6">
      <c r="A4868" s="1">
        <v>0.12422</v>
      </c>
      <c r="B4868" s="1">
        <v>0.133016</v>
      </c>
      <c r="C4868" s="1">
        <v>0.35526999999999997</v>
      </c>
      <c r="D4868" s="1">
        <v>6.4495899999999995E-2</v>
      </c>
      <c r="E4868" s="1">
        <v>4.8949600000000003E-2</v>
      </c>
      <c r="F4868" s="1">
        <v>0.104245</v>
      </c>
    </row>
    <row r="4869" spans="1:6">
      <c r="A4869" s="1">
        <v>1.32213</v>
      </c>
      <c r="B4869" s="1">
        <v>3.86266</v>
      </c>
      <c r="C4869" s="1">
        <v>3.21374</v>
      </c>
      <c r="D4869" s="1">
        <v>0.54925100000000004</v>
      </c>
      <c r="E4869" s="1">
        <v>0.69039099999999998</v>
      </c>
      <c r="F4869" s="1">
        <v>1.0002</v>
      </c>
    </row>
    <row r="4870" spans="1:6">
      <c r="A4870" s="1">
        <v>1.8379900000000001E-2</v>
      </c>
      <c r="B4870" s="1">
        <v>0</v>
      </c>
      <c r="C4870" s="1">
        <v>3.9858600000000001E-2</v>
      </c>
      <c r="D4870" s="1">
        <v>3.17039E-2</v>
      </c>
      <c r="E4870" s="1">
        <v>2.8081600000000002E-2</v>
      </c>
      <c r="F4870" s="1">
        <v>0</v>
      </c>
    </row>
    <row r="4871" spans="1:6">
      <c r="A4871" s="1">
        <v>666.745</v>
      </c>
      <c r="B4871" s="1">
        <v>479.51400000000001</v>
      </c>
      <c r="C4871" s="1">
        <v>466.48399999999998</v>
      </c>
      <c r="D4871" s="1">
        <v>868.80100000000004</v>
      </c>
      <c r="E4871" s="1">
        <v>812.31500000000005</v>
      </c>
      <c r="F4871" s="1">
        <v>822.30499999999995</v>
      </c>
    </row>
    <row r="4872" spans="1:6">
      <c r="A4872" s="1">
        <v>16.942900000000002</v>
      </c>
      <c r="B4872" s="1">
        <v>40.272799999999997</v>
      </c>
      <c r="C4872" s="1">
        <v>66.994699999999995</v>
      </c>
      <c r="D4872" s="1">
        <v>19.5961</v>
      </c>
      <c r="E4872" s="1">
        <v>19.718800000000002</v>
      </c>
      <c r="F4872" s="1">
        <v>14.1174</v>
      </c>
    </row>
    <row r="4873" spans="1:6">
      <c r="A4873" s="1">
        <v>19.9237</v>
      </c>
      <c r="B4873" s="1">
        <v>19.970700000000001</v>
      </c>
      <c r="C4873" s="1">
        <v>22.594899999999999</v>
      </c>
      <c r="D4873" s="1">
        <v>21.898800000000001</v>
      </c>
      <c r="E4873" s="1">
        <v>23.514399999999998</v>
      </c>
      <c r="F4873" s="1">
        <v>20.829599999999999</v>
      </c>
    </row>
    <row r="4874" spans="1:6">
      <c r="A4874" s="1">
        <v>58.950600000000001</v>
      </c>
      <c r="B4874" s="1">
        <v>37.858600000000003</v>
      </c>
      <c r="C4874" s="1">
        <v>39.887</v>
      </c>
      <c r="D4874" s="1">
        <v>92.565299999999993</v>
      </c>
      <c r="E4874" s="1">
        <v>100.824</v>
      </c>
      <c r="F4874" s="1">
        <v>103.511</v>
      </c>
    </row>
    <row r="4875" spans="1:6">
      <c r="A4875" s="1">
        <v>2.66243E-2</v>
      </c>
      <c r="B4875" s="1">
        <v>5.1701499999999997E-2</v>
      </c>
      <c r="C4875" s="1">
        <v>2.7136199999999999E-2</v>
      </c>
      <c r="D4875" s="1">
        <v>3.3828400000000002E-2</v>
      </c>
      <c r="E4875" s="1">
        <v>2.9507800000000001E-2</v>
      </c>
      <c r="F4875" s="1">
        <v>7.8653999999999998E-3</v>
      </c>
    </row>
    <row r="4876" spans="1:6">
      <c r="A4876" s="1">
        <v>0</v>
      </c>
      <c r="B4876" s="1">
        <v>0</v>
      </c>
      <c r="C4876" s="1">
        <v>0</v>
      </c>
      <c r="D4876" s="1">
        <v>0</v>
      </c>
      <c r="E4876" s="1">
        <v>7.9239599999999993E-2</v>
      </c>
      <c r="F4876" s="1">
        <v>0</v>
      </c>
    </row>
    <row r="4877" spans="1:6">
      <c r="A4877" s="1">
        <v>32.950800000000001</v>
      </c>
      <c r="B4877" s="1">
        <v>43.083500000000001</v>
      </c>
      <c r="C4877" s="1">
        <v>46.647199999999998</v>
      </c>
      <c r="D4877" s="1">
        <v>49.160800000000002</v>
      </c>
      <c r="E4877" s="1">
        <v>55.472299999999997</v>
      </c>
      <c r="F4877" s="1">
        <v>39.110399999999998</v>
      </c>
    </row>
    <row r="4878" spans="1:6">
      <c r="A4878" s="1">
        <v>9.6826999999999996E-2</v>
      </c>
      <c r="B4878" s="1">
        <v>1.7512400000000001E-2</v>
      </c>
      <c r="C4878" s="1">
        <v>8.63318E-2</v>
      </c>
      <c r="D4878" s="1">
        <v>5.2694100000000001E-2</v>
      </c>
      <c r="E4878" s="1">
        <v>9.3919699999999995E-2</v>
      </c>
      <c r="F4878" s="1">
        <v>4.3868799999999999E-2</v>
      </c>
    </row>
    <row r="4879" spans="1:6">
      <c r="A4879" s="1">
        <v>9.5018399999999996</v>
      </c>
      <c r="B4879" s="1">
        <v>13.8644</v>
      </c>
      <c r="C4879" s="1">
        <v>11.6236</v>
      </c>
      <c r="D4879" s="1">
        <v>3.2766899999999999</v>
      </c>
      <c r="E4879" s="1">
        <v>3.37107</v>
      </c>
      <c r="F4879" s="1">
        <v>5.1502299999999996</v>
      </c>
    </row>
    <row r="4880" spans="1:6">
      <c r="A4880" s="1">
        <v>55.338200000000001</v>
      </c>
      <c r="B4880" s="1">
        <v>92.228200000000001</v>
      </c>
      <c r="C4880" s="1">
        <v>92.394400000000005</v>
      </c>
      <c r="D4880" s="1">
        <v>13.001899999999999</v>
      </c>
      <c r="E4880" s="1">
        <v>13.0304</v>
      </c>
      <c r="F4880" s="1">
        <v>40.159399999999998</v>
      </c>
    </row>
    <row r="4881" spans="1:6">
      <c r="A4881" s="1">
        <v>19.541</v>
      </c>
      <c r="B4881" s="1">
        <v>24.932600000000001</v>
      </c>
      <c r="C4881" s="1">
        <v>26.2927</v>
      </c>
      <c r="D4881" s="1">
        <v>15.461499999999999</v>
      </c>
      <c r="E4881" s="1">
        <v>14.351699999999999</v>
      </c>
      <c r="F4881" s="1">
        <v>13.917199999999999</v>
      </c>
    </row>
    <row r="4882" spans="1:6">
      <c r="A4882" s="1">
        <v>2.6263299999999998</v>
      </c>
      <c r="B4882" s="1">
        <v>4.2196199999999999</v>
      </c>
      <c r="C4882" s="1">
        <v>4.1460900000000001</v>
      </c>
      <c r="D4882" s="1">
        <v>0.43432399999999999</v>
      </c>
      <c r="E4882" s="1">
        <v>0.23352300000000001</v>
      </c>
      <c r="F4882" s="1">
        <v>0.475412</v>
      </c>
    </row>
    <row r="4883" spans="1:6">
      <c r="A4883" s="1">
        <v>1.7902400000000001</v>
      </c>
      <c r="B4883" s="1">
        <v>3.1543899999999998</v>
      </c>
      <c r="C4883" s="1">
        <v>7.0356500000000004</v>
      </c>
      <c r="D4883" s="1">
        <v>1.1629</v>
      </c>
      <c r="E4883" s="1">
        <v>0.88717800000000002</v>
      </c>
      <c r="F4883" s="1">
        <v>1.5489299999999999</v>
      </c>
    </row>
    <row r="4884" spans="1:6">
      <c r="A4884" s="1">
        <v>7.9442899999999996</v>
      </c>
      <c r="B4884" s="1">
        <v>8.0554600000000001</v>
      </c>
      <c r="C4884" s="1">
        <v>8.2553400000000003</v>
      </c>
      <c r="D4884" s="1">
        <v>18.468699999999998</v>
      </c>
      <c r="E4884" s="1">
        <v>20.834399999999999</v>
      </c>
      <c r="F4884" s="1">
        <v>10.600899999999999</v>
      </c>
    </row>
    <row r="4885" spans="1:6">
      <c r="A4885" s="1">
        <v>9.3019200000000009</v>
      </c>
      <c r="B4885" s="1">
        <v>3.6739199999999999</v>
      </c>
      <c r="C4885" s="1">
        <v>4.6627599999999996</v>
      </c>
      <c r="D4885" s="1">
        <v>1.8268599999999999</v>
      </c>
      <c r="E4885" s="1">
        <v>1.6304700000000001</v>
      </c>
      <c r="F4885" s="1">
        <v>2.8615499999999998</v>
      </c>
    </row>
    <row r="4886" spans="1:6">
      <c r="A4886" s="1">
        <v>1.55575</v>
      </c>
      <c r="B4886" s="1">
        <v>1.71025</v>
      </c>
      <c r="C4886" s="1">
        <v>1.52084</v>
      </c>
      <c r="D4886" s="1">
        <v>0.57130700000000001</v>
      </c>
      <c r="E4886" s="1">
        <v>0.58804000000000001</v>
      </c>
      <c r="F4886" s="1">
        <v>0.94815499999999997</v>
      </c>
    </row>
    <row r="4887" spans="1:6">
      <c r="A4887" s="1">
        <v>14.655099999999999</v>
      </c>
      <c r="B4887" s="1">
        <v>7.3944999999999999</v>
      </c>
      <c r="C4887" s="1">
        <v>5.5027600000000003</v>
      </c>
      <c r="D4887" s="1">
        <v>25.213200000000001</v>
      </c>
      <c r="E4887" s="1">
        <v>24.221399999999999</v>
      </c>
      <c r="F4887" s="1">
        <v>21.416899999999998</v>
      </c>
    </row>
    <row r="4888" spans="1:6">
      <c r="A4888" s="1">
        <v>11.5427</v>
      </c>
      <c r="B4888" s="1">
        <v>7.5914900000000003</v>
      </c>
      <c r="C4888" s="1">
        <v>6.1510400000000001</v>
      </c>
      <c r="D4888" s="1">
        <v>20.821899999999999</v>
      </c>
      <c r="E4888" s="1">
        <v>22.8048</v>
      </c>
      <c r="F4888" s="1">
        <v>20.323599999999999</v>
      </c>
    </row>
    <row r="4889" spans="1:6">
      <c r="A4889" s="1">
        <v>0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</row>
    <row r="4890" spans="1:6">
      <c r="A4890" s="1">
        <v>35.7179</v>
      </c>
      <c r="B4890" s="1">
        <v>49.113500000000002</v>
      </c>
      <c r="C4890" s="1">
        <v>42.812399999999997</v>
      </c>
      <c r="D4890" s="1">
        <v>41.910299999999999</v>
      </c>
      <c r="E4890" s="1">
        <v>41.710299999999997</v>
      </c>
      <c r="F4890" s="1">
        <v>43.461300000000001</v>
      </c>
    </row>
    <row r="4891" spans="1:6">
      <c r="A4891" s="1">
        <v>43.786999999999999</v>
      </c>
      <c r="B4891" s="1">
        <v>40.607199999999999</v>
      </c>
      <c r="C4891" s="1">
        <v>94.890699999999995</v>
      </c>
      <c r="D4891" s="1">
        <v>69.351200000000006</v>
      </c>
      <c r="E4891" s="1">
        <v>64.831699999999998</v>
      </c>
      <c r="F4891" s="1">
        <v>61.479199999999999</v>
      </c>
    </row>
    <row r="4892" spans="1:6">
      <c r="A4892" s="1">
        <v>74.013999999999996</v>
      </c>
      <c r="B4892" s="1">
        <v>77.565799999999996</v>
      </c>
      <c r="C4892" s="1">
        <v>87.713200000000001</v>
      </c>
      <c r="D4892" s="1">
        <v>83.809899999999999</v>
      </c>
      <c r="E4892" s="1">
        <v>80.697500000000005</v>
      </c>
      <c r="F4892" s="1">
        <v>86.401399999999995</v>
      </c>
    </row>
    <row r="4893" spans="1:6">
      <c r="A4893" s="1">
        <v>26.3003</v>
      </c>
      <c r="B4893" s="1">
        <v>38.837400000000002</v>
      </c>
      <c r="C4893" s="1">
        <v>38.141800000000003</v>
      </c>
      <c r="D4893" s="1">
        <v>37.266199999999998</v>
      </c>
      <c r="E4893" s="1">
        <v>36.545000000000002</v>
      </c>
      <c r="F4893" s="1">
        <v>32.941200000000002</v>
      </c>
    </row>
    <row r="4894" spans="1:6">
      <c r="A4894" s="1">
        <v>9.0443800000000003</v>
      </c>
      <c r="B4894" s="1">
        <v>9.0608400000000007</v>
      </c>
      <c r="C4894" s="1">
        <v>7.9660200000000003</v>
      </c>
      <c r="D4894" s="1">
        <v>12.851800000000001</v>
      </c>
      <c r="E4894" s="1">
        <v>13.371499999999999</v>
      </c>
      <c r="F4894" s="1">
        <v>12.126300000000001</v>
      </c>
    </row>
    <row r="4895" spans="1:6">
      <c r="A4895" s="1">
        <v>5.8235700000000001</v>
      </c>
      <c r="B4895" s="1">
        <v>7.7185800000000002</v>
      </c>
      <c r="C4895" s="1">
        <v>7.2578699999999996</v>
      </c>
      <c r="D4895" s="1">
        <v>7.2264299999999997</v>
      </c>
      <c r="E4895" s="1">
        <v>6.3229899999999999</v>
      </c>
      <c r="F4895" s="1">
        <v>6.5723200000000004</v>
      </c>
    </row>
    <row r="4896" spans="1:6">
      <c r="A4896" s="1">
        <v>5.5201500000000001</v>
      </c>
      <c r="B4896" s="1">
        <v>4.3986099999999997</v>
      </c>
      <c r="C4896" s="1">
        <v>4.7822800000000001</v>
      </c>
      <c r="D4896" s="1">
        <v>6.4377500000000003</v>
      </c>
      <c r="E4896" s="1">
        <v>6.1740500000000003</v>
      </c>
      <c r="F4896" s="1">
        <v>5.3753799999999998</v>
      </c>
    </row>
    <row r="4897" spans="1:6">
      <c r="A4897" s="1">
        <v>24.790500000000002</v>
      </c>
      <c r="B4897" s="1">
        <v>24.163399999999999</v>
      </c>
      <c r="C4897" s="1">
        <v>27.5258</v>
      </c>
      <c r="D4897" s="1">
        <v>28.4649</v>
      </c>
      <c r="E4897" s="1">
        <v>24.0228</v>
      </c>
      <c r="F4897" s="1">
        <v>27.625800000000002</v>
      </c>
    </row>
    <row r="4898" spans="1:6">
      <c r="A4898" s="1">
        <v>6.9954700000000001</v>
      </c>
      <c r="B4898" s="1">
        <v>6.7250800000000002</v>
      </c>
      <c r="C4898" s="1">
        <v>5.4030300000000002</v>
      </c>
      <c r="D4898" s="1">
        <v>9.4780999999999995</v>
      </c>
      <c r="E4898" s="1">
        <v>8.5620999999999992</v>
      </c>
      <c r="F4898" s="1">
        <v>10.337899999999999</v>
      </c>
    </row>
    <row r="4899" spans="1:6">
      <c r="A4899" s="1">
        <v>10.883800000000001</v>
      </c>
      <c r="B4899" s="1">
        <v>9.4533000000000005</v>
      </c>
      <c r="C4899" s="1">
        <v>7.9966100000000004</v>
      </c>
      <c r="D4899" s="1">
        <v>16.174099999999999</v>
      </c>
      <c r="E4899" s="1">
        <v>18.100999999999999</v>
      </c>
      <c r="F4899" s="1">
        <v>12.7225</v>
      </c>
    </row>
    <row r="4900" spans="1:6">
      <c r="A4900" s="1">
        <v>8.3941199999999991</v>
      </c>
      <c r="B4900" s="1">
        <v>7.5977399999999999</v>
      </c>
      <c r="C4900" s="1">
        <v>6.1836900000000004</v>
      </c>
      <c r="D4900" s="1">
        <v>11.1614</v>
      </c>
      <c r="E4900" s="1">
        <v>10.741199999999999</v>
      </c>
      <c r="F4900" s="1">
        <v>9.8490400000000005</v>
      </c>
    </row>
    <row r="4901" spans="1:6">
      <c r="A4901" s="1">
        <v>10.151899999999999</v>
      </c>
      <c r="B4901" s="1">
        <v>9.4074299999999997</v>
      </c>
      <c r="C4901" s="1">
        <v>8.7968499999999992</v>
      </c>
      <c r="D4901" s="1">
        <v>12.0547</v>
      </c>
      <c r="E4901" s="1">
        <v>12.2065</v>
      </c>
      <c r="F4901" s="1">
        <v>9.9292999999999996</v>
      </c>
    </row>
    <row r="4902" spans="1:6">
      <c r="A4902" s="1">
        <v>19.037600000000001</v>
      </c>
      <c r="B4902" s="1">
        <v>19.8551</v>
      </c>
      <c r="C4902" s="1">
        <v>19.457599999999999</v>
      </c>
      <c r="D4902" s="1">
        <v>14.4223</v>
      </c>
      <c r="E4902" s="1">
        <v>15.075100000000001</v>
      </c>
      <c r="F4902" s="1">
        <v>15.2294</v>
      </c>
    </row>
    <row r="4903" spans="1:6">
      <c r="A4903" s="1">
        <v>61.189900000000002</v>
      </c>
      <c r="B4903" s="1">
        <v>64.686300000000003</v>
      </c>
      <c r="C4903" s="1">
        <v>49.900799999999997</v>
      </c>
      <c r="D4903" s="1">
        <v>70.017200000000003</v>
      </c>
      <c r="E4903" s="1">
        <v>69.243300000000005</v>
      </c>
      <c r="F4903" s="1">
        <v>62.227600000000002</v>
      </c>
    </row>
    <row r="4904" spans="1:6">
      <c r="A4904" s="1">
        <v>0.29024699999999998</v>
      </c>
      <c r="B4904" s="1">
        <v>0.23733499999999999</v>
      </c>
      <c r="C4904" s="1">
        <v>0.14513899999999999</v>
      </c>
      <c r="D4904" s="1">
        <v>5.6678300000000001E-2</v>
      </c>
      <c r="E4904" s="1">
        <v>4.7966000000000002E-2</v>
      </c>
      <c r="F4904" s="1">
        <v>7.2779200000000002E-2</v>
      </c>
    </row>
    <row r="4905" spans="1:6">
      <c r="A4905" s="1">
        <v>8.9696899999999999</v>
      </c>
      <c r="B4905" s="1">
        <v>9.3407099999999996</v>
      </c>
      <c r="C4905" s="1">
        <v>9.9311900000000009</v>
      </c>
      <c r="D4905" s="1">
        <v>7.25786</v>
      </c>
      <c r="E4905" s="1">
        <v>6.8832199999999997</v>
      </c>
      <c r="F4905" s="1">
        <v>7.3574799999999998</v>
      </c>
    </row>
    <row r="4906" spans="1:6">
      <c r="A4906" s="1">
        <v>6.3686199999999999</v>
      </c>
      <c r="B4906" s="1">
        <v>4.2841899999999997</v>
      </c>
      <c r="C4906" s="1">
        <v>3.5702699999999998</v>
      </c>
      <c r="D4906" s="1">
        <v>7.8697900000000001</v>
      </c>
      <c r="E4906" s="1">
        <v>7.8327600000000004</v>
      </c>
      <c r="F4906" s="1">
        <v>7.3320999999999996</v>
      </c>
    </row>
    <row r="4907" spans="1:6">
      <c r="A4907" s="1">
        <v>14.645300000000001</v>
      </c>
      <c r="B4907" s="1">
        <v>15.018000000000001</v>
      </c>
      <c r="C4907" s="1">
        <v>14.3361</v>
      </c>
      <c r="D4907" s="1">
        <v>17.579899999999999</v>
      </c>
      <c r="E4907" s="1">
        <v>17.7364</v>
      </c>
      <c r="F4907" s="1">
        <v>16.595500000000001</v>
      </c>
    </row>
    <row r="4908" spans="1:6">
      <c r="A4908" s="1">
        <v>5.6327299999999996</v>
      </c>
      <c r="B4908" s="1">
        <v>6.5913300000000001</v>
      </c>
      <c r="C4908" s="1">
        <v>6.6491100000000003</v>
      </c>
      <c r="D4908" s="1">
        <v>6.3577700000000004</v>
      </c>
      <c r="E4908" s="1">
        <v>6.4005599999999996</v>
      </c>
      <c r="F4908" s="1">
        <v>5.9020299999999999</v>
      </c>
    </row>
    <row r="4909" spans="1:6">
      <c r="A4909" s="1">
        <v>5.1243299999999996</v>
      </c>
      <c r="B4909" s="1">
        <v>1.6966000000000001</v>
      </c>
      <c r="C4909" s="1">
        <v>1.46404</v>
      </c>
      <c r="D4909" s="1">
        <v>8.0746300000000009</v>
      </c>
      <c r="E4909" s="1">
        <v>7.5407700000000002</v>
      </c>
      <c r="F4909" s="1">
        <v>7.2292199999999998</v>
      </c>
    </row>
    <row r="4910" spans="1:6">
      <c r="A4910" s="1">
        <v>4.5290800000000004</v>
      </c>
      <c r="B4910" s="1">
        <v>2.9183699999999999</v>
      </c>
      <c r="C4910" s="1">
        <v>3.0352800000000002</v>
      </c>
      <c r="D4910" s="1">
        <v>9.4224499999999995</v>
      </c>
      <c r="E4910" s="1">
        <v>10.9178</v>
      </c>
      <c r="F4910" s="1">
        <v>6.4919700000000002</v>
      </c>
    </row>
    <row r="4911" spans="1:6">
      <c r="A4911" s="1">
        <v>9.1359399999999997</v>
      </c>
      <c r="B4911" s="1">
        <v>7.2451499999999998</v>
      </c>
      <c r="C4911" s="1">
        <v>5.7843999999999998</v>
      </c>
      <c r="D4911" s="1">
        <v>14.942600000000001</v>
      </c>
      <c r="E4911" s="1">
        <v>15.105499999999999</v>
      </c>
      <c r="F4911" s="1">
        <v>12.476900000000001</v>
      </c>
    </row>
    <row r="4912" spans="1:6">
      <c r="A4912" s="1">
        <v>28.356300000000001</v>
      </c>
      <c r="B4912" s="1">
        <v>23.383099999999999</v>
      </c>
      <c r="C4912" s="1">
        <v>23.440200000000001</v>
      </c>
      <c r="D4912" s="1">
        <v>33.068600000000004</v>
      </c>
      <c r="E4912" s="1">
        <v>30.639299999999999</v>
      </c>
      <c r="F4912" s="1">
        <v>30.514199999999999</v>
      </c>
    </row>
    <row r="4913" spans="1:6">
      <c r="A4913" s="1">
        <v>20.535900000000002</v>
      </c>
      <c r="B4913" s="1">
        <v>18.403199999999998</v>
      </c>
      <c r="C4913" s="1">
        <v>22.986799999999999</v>
      </c>
      <c r="D4913" s="1">
        <v>29.060300000000002</v>
      </c>
      <c r="E4913" s="1">
        <v>27.182500000000001</v>
      </c>
      <c r="F4913" s="1">
        <v>25.7804</v>
      </c>
    </row>
    <row r="4914" spans="1:6">
      <c r="A4914" s="1">
        <v>0.87464799999999998</v>
      </c>
      <c r="B4914" s="1">
        <v>7.2759500000000005E-2</v>
      </c>
      <c r="C4914" s="1">
        <v>1.0924100000000001</v>
      </c>
      <c r="D4914" s="1">
        <v>0.378332</v>
      </c>
      <c r="E4914" s="1">
        <v>0.47154800000000002</v>
      </c>
      <c r="F4914" s="1">
        <v>0.221141</v>
      </c>
    </row>
    <row r="4915" spans="1:6">
      <c r="A4915" s="1">
        <v>5.7804300000000003E-2</v>
      </c>
      <c r="B4915" s="1">
        <v>5.7463899999999998E-2</v>
      </c>
      <c r="C4915" s="1">
        <v>4.3927300000000002E-2</v>
      </c>
      <c r="D4915" s="1">
        <v>4.0576899999999999E-2</v>
      </c>
      <c r="E4915" s="1">
        <v>2.17713E-2</v>
      </c>
      <c r="F4915" s="1">
        <v>3.7736400000000003E-2</v>
      </c>
    </row>
    <row r="4916" spans="1:6">
      <c r="A4916" s="1">
        <v>50.700400000000002</v>
      </c>
      <c r="B4916" s="1">
        <v>22.222300000000001</v>
      </c>
      <c r="C4916" s="1">
        <v>21.191500000000001</v>
      </c>
      <c r="D4916" s="1">
        <v>83.556100000000001</v>
      </c>
      <c r="E4916" s="1">
        <v>104.3</v>
      </c>
      <c r="F4916" s="1">
        <v>93.822699999999998</v>
      </c>
    </row>
    <row r="4917" spans="1:6">
      <c r="A4917" s="1">
        <v>721.99099999999999</v>
      </c>
      <c r="B4917" s="1">
        <v>305.24</v>
      </c>
      <c r="C4917" s="1">
        <v>260.471</v>
      </c>
      <c r="D4917" s="1">
        <v>1350.21</v>
      </c>
      <c r="E4917" s="1">
        <v>1299.8900000000001</v>
      </c>
      <c r="F4917" s="1">
        <v>944.67</v>
      </c>
    </row>
    <row r="4918" spans="1:6">
      <c r="A4918" s="1">
        <v>0.242037</v>
      </c>
      <c r="B4918" s="1">
        <v>7.2802000000000006E-2</v>
      </c>
      <c r="C4918" s="1">
        <v>3.4859399999999999E-2</v>
      </c>
      <c r="D4918" s="1">
        <v>0.29628900000000002</v>
      </c>
      <c r="E4918" s="1">
        <v>0.38720199999999999</v>
      </c>
      <c r="F4918" s="1">
        <v>0.15115899999999999</v>
      </c>
    </row>
    <row r="4919" spans="1:6">
      <c r="A4919" s="1">
        <v>8.8232900000000003E-2</v>
      </c>
      <c r="B4919" s="1">
        <v>0</v>
      </c>
      <c r="C4919" s="1">
        <v>0.26847599999999999</v>
      </c>
      <c r="D4919" s="1">
        <v>3.2002000000000003E-2</v>
      </c>
      <c r="E4919" s="1">
        <v>2.7701300000000002E-2</v>
      </c>
      <c r="F4919" s="1">
        <v>3.6756900000000002E-2</v>
      </c>
    </row>
    <row r="4920" spans="1:6">
      <c r="A4920" s="1">
        <v>1.30463</v>
      </c>
      <c r="B4920" s="1">
        <v>2.1761699999999999</v>
      </c>
      <c r="C4920" s="1">
        <v>2.52948</v>
      </c>
      <c r="D4920" s="1">
        <v>0.58776899999999999</v>
      </c>
      <c r="E4920" s="1">
        <v>0.69114200000000003</v>
      </c>
      <c r="F4920" s="1">
        <v>0.57188399999999995</v>
      </c>
    </row>
    <row r="4921" spans="1:6">
      <c r="A4921" s="1">
        <v>21.6952</v>
      </c>
      <c r="B4921" s="1">
        <v>20.017399999999999</v>
      </c>
      <c r="C4921" s="1">
        <v>23.9862</v>
      </c>
      <c r="D4921" s="1">
        <v>25.911300000000001</v>
      </c>
      <c r="E4921" s="1">
        <v>24.857399999999998</v>
      </c>
      <c r="F4921" s="1">
        <v>24.2713</v>
      </c>
    </row>
    <row r="4922" spans="1:6">
      <c r="A4922" s="1">
        <v>9.7132699999999996</v>
      </c>
      <c r="B4922" s="1">
        <v>14.061500000000001</v>
      </c>
      <c r="C4922" s="1">
        <v>12.5504</v>
      </c>
      <c r="D4922" s="1">
        <v>6.7602000000000002</v>
      </c>
      <c r="E4922" s="1">
        <v>7.7423999999999999</v>
      </c>
      <c r="F4922" s="1">
        <v>8.80565</v>
      </c>
    </row>
    <row r="4923" spans="1:6">
      <c r="A4923" s="1">
        <v>1.6406099999999999</v>
      </c>
      <c r="B4923" s="1">
        <v>0.61003700000000005</v>
      </c>
      <c r="C4923" s="1">
        <v>0.34259800000000001</v>
      </c>
      <c r="D4923" s="1">
        <v>2.0670000000000002</v>
      </c>
      <c r="E4923" s="1">
        <v>2.8372600000000001</v>
      </c>
      <c r="F4923" s="1">
        <v>2.2242500000000001</v>
      </c>
    </row>
    <row r="4924" spans="1:6">
      <c r="A4924" s="1">
        <v>17.835699999999999</v>
      </c>
      <c r="B4924" s="1">
        <v>16.199000000000002</v>
      </c>
      <c r="C4924" s="1">
        <v>17.0242</v>
      </c>
      <c r="D4924" s="1">
        <v>11.2859</v>
      </c>
      <c r="E4924" s="1">
        <v>10.134399999999999</v>
      </c>
      <c r="F4924" s="1">
        <v>10.860900000000001</v>
      </c>
    </row>
    <row r="4925" spans="1:6">
      <c r="A4925" s="1">
        <v>39.886099999999999</v>
      </c>
      <c r="B4925" s="1">
        <v>42.477200000000003</v>
      </c>
      <c r="C4925" s="1">
        <v>50.334099999999999</v>
      </c>
      <c r="D4925" s="1">
        <v>30.761099999999999</v>
      </c>
      <c r="E4925" s="1">
        <v>27.245899999999999</v>
      </c>
      <c r="F4925" s="1">
        <v>33.005499999999998</v>
      </c>
    </row>
    <row r="4926" spans="1:6">
      <c r="A4926" s="1">
        <v>0.55973099999999998</v>
      </c>
      <c r="B4926" s="1">
        <v>0.28207300000000002</v>
      </c>
      <c r="C4926" s="1">
        <v>0.14978</v>
      </c>
      <c r="D4926" s="1">
        <v>0.170486</v>
      </c>
      <c r="E4926" s="1">
        <v>0.22436900000000001</v>
      </c>
      <c r="F4926" s="1">
        <v>0.21241599999999999</v>
      </c>
    </row>
    <row r="4927" spans="1:6">
      <c r="A4927" s="1">
        <v>6.4365500000000004</v>
      </c>
      <c r="B4927" s="1">
        <v>8.2396700000000003</v>
      </c>
      <c r="C4927" s="1">
        <v>8.9850600000000007</v>
      </c>
      <c r="D4927" s="1">
        <v>8.2004999999999999</v>
      </c>
      <c r="E4927" s="1">
        <v>8.9680599999999995</v>
      </c>
      <c r="F4927" s="1">
        <v>6.8518800000000004</v>
      </c>
    </row>
    <row r="4928" spans="1:6">
      <c r="A4928" s="1">
        <v>2.5633499999999998</v>
      </c>
      <c r="B4928" s="1">
        <v>3.1232600000000001</v>
      </c>
      <c r="C4928" s="1">
        <v>3.2673800000000002</v>
      </c>
      <c r="D4928" s="1">
        <v>4.1636100000000003</v>
      </c>
      <c r="E4928" s="1">
        <v>4.46448</v>
      </c>
      <c r="F4928" s="1">
        <v>3.05504</v>
      </c>
    </row>
    <row r="4929" spans="1:6">
      <c r="A4929" s="1">
        <v>50.570599999999999</v>
      </c>
      <c r="B4929" s="1">
        <v>45.102200000000003</v>
      </c>
      <c r="C4929" s="1">
        <v>58.181699999999999</v>
      </c>
      <c r="D4929" s="1">
        <v>47.026400000000002</v>
      </c>
      <c r="E4929" s="1">
        <v>44.488399999999999</v>
      </c>
      <c r="F4929" s="1">
        <v>54.197699999999998</v>
      </c>
    </row>
    <row r="4930" spans="1:6">
      <c r="A4930" s="1">
        <v>19.188099999999999</v>
      </c>
      <c r="B4930" s="1">
        <v>21.8002</v>
      </c>
      <c r="C4930" s="1">
        <v>24.692599999999999</v>
      </c>
      <c r="D4930" s="1">
        <v>26.456600000000002</v>
      </c>
      <c r="E4930" s="1">
        <v>27.8123</v>
      </c>
      <c r="F4930" s="1">
        <v>23.8474</v>
      </c>
    </row>
    <row r="4931" spans="1:6">
      <c r="A4931" s="1">
        <v>85.596199999999996</v>
      </c>
      <c r="B4931" s="1">
        <v>92.758099999999999</v>
      </c>
      <c r="C4931" s="1">
        <v>79.305499999999995</v>
      </c>
      <c r="D4931" s="1">
        <v>94.546300000000002</v>
      </c>
      <c r="E4931" s="1">
        <v>87.936599999999999</v>
      </c>
      <c r="F4931" s="1">
        <v>92.766099999999994</v>
      </c>
    </row>
    <row r="4932" spans="1:6">
      <c r="A4932" s="1">
        <v>23.987100000000002</v>
      </c>
      <c r="B4932" s="1">
        <v>36.362699999999997</v>
      </c>
      <c r="C4932" s="1">
        <v>32.665999999999997</v>
      </c>
      <c r="D4932" s="1">
        <v>24.657599999999999</v>
      </c>
      <c r="E4932" s="1">
        <v>25.775300000000001</v>
      </c>
      <c r="F4932" s="1">
        <v>23.511700000000001</v>
      </c>
    </row>
    <row r="4933" spans="1:6">
      <c r="A4933" s="1">
        <v>35.127600000000001</v>
      </c>
      <c r="B4933" s="1">
        <v>42.258600000000001</v>
      </c>
      <c r="C4933" s="1">
        <v>41.197000000000003</v>
      </c>
      <c r="D4933" s="1">
        <v>37.275399999999998</v>
      </c>
      <c r="E4933" s="1">
        <v>37.6158</v>
      </c>
      <c r="F4933" s="1">
        <v>32.685600000000001</v>
      </c>
    </row>
    <row r="4934" spans="1:6">
      <c r="A4934" s="1">
        <v>90.8249</v>
      </c>
      <c r="B4934" s="1">
        <v>94.448300000000003</v>
      </c>
      <c r="C4934" s="1">
        <v>97.011099999999999</v>
      </c>
      <c r="D4934" s="1">
        <v>92.319599999999994</v>
      </c>
      <c r="E4934" s="1">
        <v>89.302999999999997</v>
      </c>
      <c r="F4934" s="1">
        <v>102.773</v>
      </c>
    </row>
    <row r="4935" spans="1:6">
      <c r="A4935" s="1">
        <v>1.4062600000000001</v>
      </c>
      <c r="B4935" s="1">
        <v>2.8235899999999998</v>
      </c>
      <c r="C4935" s="1">
        <v>2.12425</v>
      </c>
      <c r="D4935" s="1">
        <v>0.26610699999999998</v>
      </c>
      <c r="E4935" s="1">
        <v>0.18356500000000001</v>
      </c>
      <c r="F4935" s="1">
        <v>0.45302799999999999</v>
      </c>
    </row>
    <row r="4936" spans="1:6">
      <c r="A4936" s="1">
        <v>41.122300000000003</v>
      </c>
      <c r="B4936" s="1">
        <v>51.692100000000003</v>
      </c>
      <c r="C4936" s="1">
        <v>46.908799999999999</v>
      </c>
      <c r="D4936" s="1">
        <v>45.012300000000003</v>
      </c>
      <c r="E4936" s="1">
        <v>45.234999999999999</v>
      </c>
      <c r="F4936" s="1">
        <v>41.930599999999998</v>
      </c>
    </row>
    <row r="4937" spans="1:6">
      <c r="A4937" s="1">
        <v>18.334900000000001</v>
      </c>
      <c r="B4937" s="1">
        <v>20.285900000000002</v>
      </c>
      <c r="C4937" s="1">
        <v>19.838699999999999</v>
      </c>
      <c r="D4937" s="1">
        <v>17.146100000000001</v>
      </c>
      <c r="E4937" s="1">
        <v>16.333600000000001</v>
      </c>
      <c r="F4937" s="1">
        <v>18.360600000000002</v>
      </c>
    </row>
    <row r="4938" spans="1:6">
      <c r="A4938" s="1">
        <v>17.158799999999999</v>
      </c>
      <c r="B4938" s="1">
        <v>20.150700000000001</v>
      </c>
      <c r="C4938" s="1">
        <v>18.834399999999999</v>
      </c>
      <c r="D4938" s="1">
        <v>14.819100000000001</v>
      </c>
      <c r="E4938" s="1">
        <v>14.507400000000001</v>
      </c>
      <c r="F4938" s="1">
        <v>15.2515</v>
      </c>
    </row>
    <row r="4939" spans="1:6">
      <c r="A4939" s="1">
        <v>8.8035899999999998</v>
      </c>
      <c r="B4939" s="1">
        <v>21.8202</v>
      </c>
      <c r="C4939" s="1">
        <v>28.6709</v>
      </c>
      <c r="D4939" s="1">
        <v>2.5651899999999999</v>
      </c>
      <c r="E4939" s="1">
        <v>2.7858900000000002</v>
      </c>
      <c r="F4939" s="1">
        <v>5.2348600000000003</v>
      </c>
    </row>
    <row r="4940" spans="1:6">
      <c r="A4940" s="1">
        <v>3.2078899999999999</v>
      </c>
      <c r="B4940" s="1">
        <v>3.9622299999999999</v>
      </c>
      <c r="C4940" s="1">
        <v>4.0663499999999999</v>
      </c>
      <c r="D4940" s="1">
        <v>3.4507500000000002</v>
      </c>
      <c r="E4940" s="1">
        <v>3.2412000000000001</v>
      </c>
      <c r="F4940" s="1">
        <v>3.2667000000000002</v>
      </c>
    </row>
    <row r="4941" spans="1:6">
      <c r="A4941" s="1">
        <v>0.152868</v>
      </c>
      <c r="B4941" s="1">
        <v>0.32795299999999999</v>
      </c>
      <c r="C4941" s="1">
        <v>2.4395699999999998</v>
      </c>
      <c r="D4941" s="1">
        <v>7.8189300000000003E-2</v>
      </c>
      <c r="E4941" s="1">
        <v>0.24788099999999999</v>
      </c>
      <c r="F4941" s="1">
        <v>0.158943</v>
      </c>
    </row>
    <row r="4942" spans="1:6">
      <c r="A4942" s="1">
        <v>21.302900000000001</v>
      </c>
      <c r="B4942" s="1">
        <v>26.1768</v>
      </c>
      <c r="C4942" s="1">
        <v>23.295500000000001</v>
      </c>
      <c r="D4942" s="1">
        <v>28.326499999999999</v>
      </c>
      <c r="E4942" s="1">
        <v>33.1554</v>
      </c>
      <c r="F4942" s="1">
        <v>22.7882</v>
      </c>
    </row>
    <row r="4943" spans="1:6">
      <c r="A4943" s="1">
        <v>23.701599999999999</v>
      </c>
      <c r="B4943" s="1">
        <v>27.631699999999999</v>
      </c>
      <c r="C4943" s="1">
        <v>41.408000000000001</v>
      </c>
      <c r="D4943" s="1">
        <v>7.2320599999999997</v>
      </c>
      <c r="E4943" s="1">
        <v>6.4423700000000004</v>
      </c>
      <c r="F4943" s="1">
        <v>13.3314</v>
      </c>
    </row>
    <row r="4944" spans="1:6">
      <c r="A4944" s="1">
        <v>28.605599999999999</v>
      </c>
      <c r="B4944" s="1">
        <v>32.645099999999999</v>
      </c>
      <c r="C4944" s="1">
        <v>42.368600000000001</v>
      </c>
      <c r="D4944" s="1">
        <v>18.9678</v>
      </c>
      <c r="E4944" s="1">
        <v>17.4056</v>
      </c>
      <c r="F4944" s="1">
        <v>23.280100000000001</v>
      </c>
    </row>
    <row r="4945" spans="1:6">
      <c r="A4945" s="1">
        <v>16.744700000000002</v>
      </c>
      <c r="B4945" s="1">
        <v>29.050599999999999</v>
      </c>
      <c r="C4945" s="1">
        <v>57.3628</v>
      </c>
      <c r="D4945" s="1">
        <v>12.815200000000001</v>
      </c>
      <c r="E4945" s="1">
        <v>12.1526</v>
      </c>
      <c r="F4945" s="1">
        <v>13.5854</v>
      </c>
    </row>
    <row r="4946" spans="1:6">
      <c r="A4946" s="1">
        <v>25.611799999999999</v>
      </c>
      <c r="B4946" s="1">
        <v>29.2044</v>
      </c>
      <c r="C4946" s="1">
        <v>27.993500000000001</v>
      </c>
      <c r="D4946" s="1">
        <v>25.298500000000001</v>
      </c>
      <c r="E4946" s="1">
        <v>25.732099999999999</v>
      </c>
      <c r="F4946" s="1">
        <v>26.279599999999999</v>
      </c>
    </row>
    <row r="4947" spans="1:6">
      <c r="A4947" s="1">
        <v>4.6951499999999999</v>
      </c>
      <c r="B4947" s="1">
        <v>5.3056099999999997</v>
      </c>
      <c r="C4947" s="1">
        <v>6.3862500000000004</v>
      </c>
      <c r="D4947" s="1">
        <v>1.2557199999999999</v>
      </c>
      <c r="E4947" s="1">
        <v>0.64332500000000004</v>
      </c>
      <c r="F4947" s="1">
        <v>1.66503</v>
      </c>
    </row>
    <row r="4948" spans="1:6">
      <c r="A4948" s="1">
        <v>15.5221</v>
      </c>
      <c r="B4948" s="1">
        <v>12.771599999999999</v>
      </c>
      <c r="C4948" s="1">
        <v>10.6473</v>
      </c>
      <c r="D4948" s="1">
        <v>14.309200000000001</v>
      </c>
      <c r="E4948" s="1">
        <v>14.4575</v>
      </c>
      <c r="F4948" s="1">
        <v>12.22</v>
      </c>
    </row>
    <row r="4949" spans="1:6">
      <c r="A4949" s="1">
        <v>0.27147100000000002</v>
      </c>
      <c r="B4949" s="1">
        <v>0.69575200000000004</v>
      </c>
      <c r="C4949" s="1">
        <v>0.64745600000000003</v>
      </c>
      <c r="D4949" s="1">
        <v>0.32990799999999998</v>
      </c>
      <c r="E4949" s="1">
        <v>0.12668399999999999</v>
      </c>
      <c r="F4949" s="1">
        <v>0.17202100000000001</v>
      </c>
    </row>
    <row r="4950" spans="1:6">
      <c r="A4950" s="1">
        <v>0.12796399999999999</v>
      </c>
      <c r="B4950" s="1">
        <v>5.50369E-2</v>
      </c>
      <c r="C4950" s="1">
        <v>4.5493800000000001E-2</v>
      </c>
      <c r="D4950" s="1">
        <v>8.2087400000000005E-2</v>
      </c>
      <c r="E4950" s="1">
        <v>0.14219699999999999</v>
      </c>
      <c r="F4950" s="1">
        <v>0.110115</v>
      </c>
    </row>
    <row r="4951" spans="1:6">
      <c r="A4951" s="1">
        <v>0.36071700000000001</v>
      </c>
      <c r="B4951" s="1">
        <v>0.19875499999999999</v>
      </c>
      <c r="C4951" s="1">
        <v>0.29093400000000003</v>
      </c>
      <c r="D4951" s="1">
        <v>4.3026300000000003E-2</v>
      </c>
      <c r="E4951" s="1">
        <v>9.7136900000000005E-3</v>
      </c>
      <c r="F4951" s="1">
        <v>5.4819300000000001E-2</v>
      </c>
    </row>
    <row r="4952" spans="1:6">
      <c r="A4952" s="1">
        <v>0.980244</v>
      </c>
      <c r="B4952" s="1">
        <v>0.29861199999999999</v>
      </c>
      <c r="C4952" s="1">
        <v>0.204514</v>
      </c>
      <c r="D4952" s="1">
        <v>0.77844899999999995</v>
      </c>
      <c r="E4952" s="1">
        <v>0.89017999999999997</v>
      </c>
      <c r="F4952" s="1">
        <v>0.70560900000000004</v>
      </c>
    </row>
    <row r="4953" spans="1:6">
      <c r="A4953" s="1">
        <v>5.83481E-2</v>
      </c>
      <c r="B4953" s="1">
        <v>3.3021599999999998E-2</v>
      </c>
      <c r="C4953" s="1">
        <v>4.2471200000000001E-2</v>
      </c>
      <c r="D4953" s="1">
        <v>0.102366</v>
      </c>
      <c r="E4953" s="1">
        <v>4.75393E-2</v>
      </c>
      <c r="F4953" s="1">
        <v>5.6631800000000003E-2</v>
      </c>
    </row>
    <row r="4954" spans="1:6">
      <c r="A4954" s="1">
        <v>4.8685699999999998E-2</v>
      </c>
      <c r="B4954" s="1">
        <v>0</v>
      </c>
      <c r="C4954" s="1">
        <v>1.2276799999999999E-2</v>
      </c>
      <c r="D4954" s="1">
        <v>1.28112E-2</v>
      </c>
      <c r="E4954" s="1">
        <v>0</v>
      </c>
      <c r="F4954" s="1">
        <v>0</v>
      </c>
    </row>
    <row r="4955" spans="1:6">
      <c r="A4955" s="1">
        <v>0.25754700000000003</v>
      </c>
      <c r="B4955" s="1">
        <v>1.4961199999999999</v>
      </c>
      <c r="C4955" s="1">
        <v>0.570438</v>
      </c>
      <c r="D4955" s="1">
        <v>0.18675800000000001</v>
      </c>
      <c r="E4955" s="1">
        <v>0.46301199999999998</v>
      </c>
      <c r="F4955" s="1">
        <v>0.168127</v>
      </c>
    </row>
    <row r="4956" spans="1:6">
      <c r="A4956" s="1">
        <v>0.24951899999999999</v>
      </c>
      <c r="B4956" s="1">
        <v>0.32230300000000001</v>
      </c>
      <c r="C4956" s="1">
        <v>1.07792</v>
      </c>
      <c r="D4956" s="1">
        <v>0.21942999999999999</v>
      </c>
      <c r="E4956" s="1">
        <v>0.17663799999999999</v>
      </c>
      <c r="F4956" s="1">
        <v>0.15886600000000001</v>
      </c>
    </row>
    <row r="4957" spans="1:6">
      <c r="A4957" s="1">
        <v>3.3356499999999997E-2</v>
      </c>
      <c r="B4957" s="1">
        <v>1.1833E-2</v>
      </c>
      <c r="C4957" s="1">
        <v>1.19066E-2</v>
      </c>
      <c r="D4957" s="1">
        <v>0.113733</v>
      </c>
      <c r="E4957" s="1">
        <v>0.10892</v>
      </c>
      <c r="F4957" s="1">
        <v>8.7287900000000002E-2</v>
      </c>
    </row>
    <row r="4958" spans="1:6">
      <c r="A4958" s="1">
        <v>2.5156999999999999E-2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</row>
    <row r="4959" spans="1:6">
      <c r="A4959" s="1">
        <v>3.3410700000000002E-2</v>
      </c>
      <c r="B4959" s="1">
        <v>4.08081E-2</v>
      </c>
      <c r="C4959" s="1">
        <v>8.5197999999999996E-2</v>
      </c>
      <c r="D4959" s="1">
        <v>0</v>
      </c>
      <c r="E4959" s="1">
        <v>2.1685900000000001E-2</v>
      </c>
      <c r="F4959" s="1">
        <v>0</v>
      </c>
    </row>
    <row r="4960" spans="1:6">
      <c r="A4960" s="1">
        <v>0</v>
      </c>
      <c r="B4960" s="1">
        <v>2.0553700000000001E-2</v>
      </c>
      <c r="C4960" s="1">
        <v>0</v>
      </c>
      <c r="D4960" s="1">
        <v>9.1637000000000003E-3</v>
      </c>
      <c r="E4960" s="1">
        <v>0</v>
      </c>
      <c r="F4960" s="1">
        <v>0</v>
      </c>
    </row>
    <row r="4961" spans="1:6">
      <c r="A4961" s="1">
        <v>2.0314599999999999E-2</v>
      </c>
      <c r="B4961" s="1">
        <v>8.1861299999999998E-3</v>
      </c>
      <c r="C4961" s="1">
        <v>8.9395199999999994E-2</v>
      </c>
      <c r="D4961" s="1">
        <v>7.7233700000000002E-3</v>
      </c>
      <c r="E4961" s="1">
        <v>0</v>
      </c>
      <c r="F4961" s="1">
        <v>3.7182699999999999E-2</v>
      </c>
    </row>
    <row r="4962" spans="1:6">
      <c r="A4962" s="1">
        <v>0.393372</v>
      </c>
      <c r="B4962" s="1">
        <v>0.43040400000000001</v>
      </c>
      <c r="C4962" s="1">
        <v>0.61916400000000005</v>
      </c>
      <c r="D4962" s="1">
        <v>0.26805299999999999</v>
      </c>
      <c r="E4962" s="1">
        <v>0.31767699999999999</v>
      </c>
      <c r="F4962" s="1">
        <v>0.412518</v>
      </c>
    </row>
    <row r="4963" spans="1:6">
      <c r="A4963" s="1">
        <v>2.09914E-2</v>
      </c>
      <c r="B4963" s="1">
        <v>0</v>
      </c>
      <c r="C4963" s="1">
        <v>0</v>
      </c>
      <c r="D4963" s="1">
        <v>1.1110999999999999E-2</v>
      </c>
      <c r="E4963" s="1">
        <v>3.8499400000000003E-2</v>
      </c>
      <c r="F4963" s="1">
        <v>0</v>
      </c>
    </row>
    <row r="4964" spans="1:6">
      <c r="A4964" s="1">
        <v>2.3380399999999999</v>
      </c>
      <c r="B4964" s="1">
        <v>4.2362200000000003</v>
      </c>
      <c r="C4964" s="1">
        <v>4.3763800000000002</v>
      </c>
      <c r="D4964" s="1">
        <v>2.14682</v>
      </c>
      <c r="E4964" s="1">
        <v>1.88334</v>
      </c>
      <c r="F4964" s="1">
        <v>1.7485999999999999</v>
      </c>
    </row>
    <row r="4965" spans="1:6">
      <c r="A4965" s="1">
        <v>0.46159899999999998</v>
      </c>
      <c r="B4965" s="1">
        <v>0.438971</v>
      </c>
      <c r="C4965" s="1">
        <v>0.52913600000000005</v>
      </c>
      <c r="D4965" s="1">
        <v>0.44521699999999997</v>
      </c>
      <c r="E4965" s="1">
        <v>0.39976800000000001</v>
      </c>
      <c r="F4965" s="1">
        <v>0.33145000000000002</v>
      </c>
    </row>
    <row r="4966" spans="1:6">
      <c r="A4966" s="1">
        <v>4.5611200000000001E-3</v>
      </c>
      <c r="B4966" s="1">
        <v>0</v>
      </c>
      <c r="C4966" s="1">
        <v>6.5145899999999998E-3</v>
      </c>
      <c r="D4966" s="1">
        <v>0</v>
      </c>
      <c r="E4966" s="1">
        <v>4.9448699999999996E-3</v>
      </c>
      <c r="F4966" s="1">
        <v>0</v>
      </c>
    </row>
    <row r="4967" spans="1:6">
      <c r="A4967" s="1">
        <v>0.29386899999999999</v>
      </c>
      <c r="B4967" s="1">
        <v>0.57700300000000004</v>
      </c>
      <c r="C4967" s="1">
        <v>0.71936699999999998</v>
      </c>
      <c r="D4967" s="1">
        <v>0.18097199999999999</v>
      </c>
      <c r="E4967" s="1">
        <v>0.19674700000000001</v>
      </c>
      <c r="F4967" s="1">
        <v>0.439193</v>
      </c>
    </row>
    <row r="4968" spans="1:6">
      <c r="A4968" s="1">
        <v>6.6822899999999996E-3</v>
      </c>
      <c r="B4968" s="1">
        <v>0.31977899999999998</v>
      </c>
      <c r="C4968" s="1">
        <v>1.35426E-2</v>
      </c>
      <c r="D4968" s="1">
        <v>6.9205600000000001E-3</v>
      </c>
      <c r="E4968" s="1">
        <v>7.5363700000000006E-2</v>
      </c>
      <c r="F4968" s="1">
        <v>3.4329499999999999E-2</v>
      </c>
    </row>
    <row r="4969" spans="1:6">
      <c r="A4969" s="1">
        <v>9.5129000000000005E-2</v>
      </c>
      <c r="B4969" s="1">
        <v>0.74619199999999997</v>
      </c>
      <c r="C4969" s="1">
        <v>0.110081</v>
      </c>
      <c r="D4969" s="1">
        <v>7.1001999999999996E-2</v>
      </c>
      <c r="E4969" s="1">
        <v>0.239286</v>
      </c>
      <c r="F4969" s="1">
        <v>0.21460199999999999</v>
      </c>
    </row>
    <row r="4970" spans="1:6">
      <c r="A4970" s="1">
        <v>0</v>
      </c>
      <c r="B4970" s="1">
        <v>0.33042500000000002</v>
      </c>
      <c r="C4970" s="1">
        <v>1.17299E-2</v>
      </c>
      <c r="D4970" s="1">
        <v>0</v>
      </c>
      <c r="E4970" s="1">
        <v>0.45005000000000001</v>
      </c>
      <c r="F4970" s="1">
        <v>0</v>
      </c>
    </row>
    <row r="4971" spans="1:6">
      <c r="A4971" s="1">
        <v>2.1674199999999999</v>
      </c>
      <c r="B4971" s="1">
        <v>2.2380300000000002</v>
      </c>
      <c r="C4971" s="1">
        <v>2.57375</v>
      </c>
      <c r="D4971" s="1">
        <v>0.85502199999999995</v>
      </c>
      <c r="E4971" s="1">
        <v>0.53785000000000005</v>
      </c>
      <c r="F4971" s="1">
        <v>1.0241199999999999</v>
      </c>
    </row>
    <row r="4972" spans="1:6">
      <c r="A4972" s="1">
        <v>3.6981099999999998</v>
      </c>
      <c r="B4972" s="1">
        <v>2.8333499999999998</v>
      </c>
      <c r="C4972" s="1">
        <v>3.47709</v>
      </c>
      <c r="D4972" s="1">
        <v>6.6929400000000001</v>
      </c>
      <c r="E4972" s="1">
        <v>5.9603599999999997</v>
      </c>
      <c r="F4972" s="1">
        <v>5.2228899999999996</v>
      </c>
    </row>
    <row r="4973" spans="1:6">
      <c r="A4973" s="1">
        <v>19.994900000000001</v>
      </c>
      <c r="B4973" s="1">
        <v>27.672999999999998</v>
      </c>
      <c r="C4973" s="1">
        <v>32.797199999999997</v>
      </c>
      <c r="D4973" s="1">
        <v>17.759499999999999</v>
      </c>
      <c r="E4973" s="1">
        <v>18.399899999999999</v>
      </c>
      <c r="F4973" s="1">
        <v>19.908100000000001</v>
      </c>
    </row>
    <row r="4974" spans="1:6">
      <c r="A4974" s="1">
        <v>44.558199999999999</v>
      </c>
      <c r="B4974" s="1">
        <v>31.527200000000001</v>
      </c>
      <c r="C4974" s="1">
        <v>41.722000000000001</v>
      </c>
      <c r="D4974" s="1">
        <v>53.572099999999999</v>
      </c>
      <c r="E4974" s="1">
        <v>48.006300000000003</v>
      </c>
      <c r="F4974" s="1">
        <v>57.4495</v>
      </c>
    </row>
    <row r="4975" spans="1:6">
      <c r="A4975" s="1">
        <v>9.8389900000000008</v>
      </c>
      <c r="B4975" s="1">
        <v>9.1540499999999998</v>
      </c>
      <c r="C4975" s="1">
        <v>12.1577</v>
      </c>
      <c r="D4975" s="1">
        <v>11.0611</v>
      </c>
      <c r="E4975" s="1">
        <v>10.268599999999999</v>
      </c>
      <c r="F4975" s="1">
        <v>12.9765</v>
      </c>
    </row>
    <row r="4976" spans="1:6">
      <c r="A4976" s="1">
        <v>10.0787</v>
      </c>
      <c r="B4976" s="1">
        <v>10.9436</v>
      </c>
      <c r="C4976" s="1">
        <v>15.838100000000001</v>
      </c>
      <c r="D4976" s="1">
        <v>5.28111</v>
      </c>
      <c r="E4976" s="1">
        <v>4.5858800000000004</v>
      </c>
      <c r="F4976" s="1">
        <v>6.89663</v>
      </c>
    </row>
    <row r="4977" spans="1:6">
      <c r="A4977" s="1">
        <v>21.961099999999998</v>
      </c>
      <c r="B4977" s="1">
        <v>19.3949</v>
      </c>
      <c r="C4977" s="1">
        <v>19.3306</v>
      </c>
      <c r="D4977" s="1">
        <v>24.56</v>
      </c>
      <c r="E4977" s="1">
        <v>24.730599999999999</v>
      </c>
      <c r="F4977" s="1">
        <v>23.5182</v>
      </c>
    </row>
    <row r="4978" spans="1:6">
      <c r="A4978" s="1">
        <v>3.9811800000000002</v>
      </c>
      <c r="B4978" s="1">
        <v>5.76586</v>
      </c>
      <c r="C4978" s="1">
        <v>5.6422699999999999</v>
      </c>
      <c r="D4978" s="1">
        <v>2.9808699999999999</v>
      </c>
      <c r="E4978" s="1">
        <v>3.0237400000000001</v>
      </c>
      <c r="F4978" s="1">
        <v>3.1085799999999999</v>
      </c>
    </row>
    <row r="4979" spans="1:6">
      <c r="A4979" s="1">
        <v>16.2606</v>
      </c>
      <c r="B4979" s="1">
        <v>10.0633</v>
      </c>
      <c r="C4979" s="1">
        <v>13.1713</v>
      </c>
      <c r="D4979" s="1">
        <v>28.8141</v>
      </c>
      <c r="E4979" s="1">
        <v>27.597100000000001</v>
      </c>
      <c r="F4979" s="1">
        <v>24.688199999999998</v>
      </c>
    </row>
    <row r="4980" spans="1:6">
      <c r="A4980" s="1">
        <v>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</row>
    <row r="4981" spans="1:6">
      <c r="A4981" s="1">
        <v>2.0790899999999999</v>
      </c>
      <c r="B4981" s="1">
        <v>4.30572</v>
      </c>
      <c r="C4981" s="1">
        <v>4.5222100000000003</v>
      </c>
      <c r="D4981" s="1">
        <v>0.58541900000000002</v>
      </c>
      <c r="E4981" s="1">
        <v>0.71666600000000003</v>
      </c>
      <c r="F4981" s="1">
        <v>1.0198199999999999</v>
      </c>
    </row>
    <row r="4982" spans="1:6">
      <c r="A4982" s="1">
        <v>2.3862899999999998</v>
      </c>
      <c r="B4982" s="1">
        <v>3.8100900000000002</v>
      </c>
      <c r="C4982" s="1">
        <v>4.0511900000000001</v>
      </c>
      <c r="D4982" s="1">
        <v>1.3631599999999999</v>
      </c>
      <c r="E4982" s="1">
        <v>1.44598</v>
      </c>
      <c r="F4982" s="1">
        <v>2.0556100000000002</v>
      </c>
    </row>
    <row r="4983" spans="1:6">
      <c r="A4983" s="1">
        <v>0.34770200000000001</v>
      </c>
      <c r="B4983" s="1">
        <v>0.40733399999999997</v>
      </c>
      <c r="C4983" s="1">
        <v>1.44167</v>
      </c>
      <c r="D4983" s="1">
        <v>0.33879300000000001</v>
      </c>
      <c r="E4983" s="1">
        <v>0.18004700000000001</v>
      </c>
      <c r="F4983" s="1">
        <v>0.207367</v>
      </c>
    </row>
    <row r="4984" spans="1:6">
      <c r="A4984" s="1">
        <v>2.85604E-2</v>
      </c>
      <c r="B4984" s="1">
        <v>0</v>
      </c>
      <c r="C4984" s="1">
        <v>1.53099E-2</v>
      </c>
      <c r="D4984" s="1">
        <v>3.5973199999999997E-2</v>
      </c>
      <c r="E4984" s="1">
        <v>0</v>
      </c>
      <c r="F4984" s="1">
        <v>0</v>
      </c>
    </row>
    <row r="4985" spans="1:6">
      <c r="A4985" s="1">
        <v>13.3703</v>
      </c>
      <c r="B4985" s="1">
        <v>15.1607</v>
      </c>
      <c r="C4985" s="1">
        <v>17.633199999999999</v>
      </c>
      <c r="D4985" s="1">
        <v>14.8535</v>
      </c>
      <c r="E4985" s="1">
        <v>14.579700000000001</v>
      </c>
      <c r="F4985" s="1">
        <v>15.517099999999999</v>
      </c>
    </row>
    <row r="4986" spans="1:6">
      <c r="A4986" s="1">
        <v>1.59256</v>
      </c>
      <c r="B4986" s="1">
        <v>2.3642400000000001</v>
      </c>
      <c r="C4986" s="1">
        <v>3.8548300000000002</v>
      </c>
      <c r="D4986" s="1">
        <v>1.2374099999999999</v>
      </c>
      <c r="E4986" s="1">
        <v>1.08647</v>
      </c>
      <c r="F4986" s="1">
        <v>1.4365600000000001</v>
      </c>
    </row>
    <row r="4987" spans="1:6">
      <c r="A4987" s="1">
        <v>6.3323299999999998</v>
      </c>
      <c r="B4987" s="1">
        <v>2.6358799999999998</v>
      </c>
      <c r="C4987" s="1">
        <v>2.2059799999999998</v>
      </c>
      <c r="D4987" s="1">
        <v>11.507</v>
      </c>
      <c r="E4987" s="1">
        <v>10.9316</v>
      </c>
      <c r="F4987" s="1">
        <v>10.097799999999999</v>
      </c>
    </row>
    <row r="4988" spans="1:6">
      <c r="A4988" s="1">
        <v>38.727600000000002</v>
      </c>
      <c r="B4988" s="1">
        <v>34.621699999999997</v>
      </c>
      <c r="C4988" s="1">
        <v>44.088500000000003</v>
      </c>
      <c r="D4988" s="1">
        <v>42.907899999999998</v>
      </c>
      <c r="E4988" s="1">
        <v>46.666200000000003</v>
      </c>
      <c r="F4988" s="1">
        <v>46.229700000000001</v>
      </c>
    </row>
    <row r="4989" spans="1:6">
      <c r="A4989" s="1">
        <v>16.389099999999999</v>
      </c>
      <c r="B4989" s="1">
        <v>19.020299999999999</v>
      </c>
      <c r="C4989" s="1">
        <v>18.655799999999999</v>
      </c>
      <c r="D4989" s="1">
        <v>22.193899999999999</v>
      </c>
      <c r="E4989" s="1">
        <v>24.401399999999999</v>
      </c>
      <c r="F4989" s="1">
        <v>18.278300000000002</v>
      </c>
    </row>
    <row r="4990" spans="1:6">
      <c r="A4990" s="1">
        <v>32.033999999999999</v>
      </c>
      <c r="B4990" s="1">
        <v>35.5822</v>
      </c>
      <c r="C4990" s="1">
        <v>42.003999999999998</v>
      </c>
      <c r="D4990" s="1">
        <v>37.419499999999999</v>
      </c>
      <c r="E4990" s="1">
        <v>39.519599999999997</v>
      </c>
      <c r="F4990" s="1">
        <v>36.171100000000003</v>
      </c>
    </row>
    <row r="4991" spans="1:6">
      <c r="A4991" s="1">
        <v>10.405099999999999</v>
      </c>
      <c r="B4991" s="1">
        <v>12.974399999999999</v>
      </c>
      <c r="C4991" s="1">
        <v>16.547599999999999</v>
      </c>
      <c r="D4991" s="1">
        <v>12.0167</v>
      </c>
      <c r="E4991" s="1">
        <v>13.4838</v>
      </c>
      <c r="F4991" s="1">
        <v>11.882099999999999</v>
      </c>
    </row>
    <row r="4992" spans="1:6">
      <c r="A4992" s="1">
        <v>6.64473</v>
      </c>
      <c r="B4992" s="1">
        <v>6.41317</v>
      </c>
      <c r="C4992" s="1">
        <v>7.4719800000000003</v>
      </c>
      <c r="D4992" s="1">
        <v>9.4932499999999997</v>
      </c>
      <c r="E4992" s="1">
        <v>9.4258799999999994</v>
      </c>
      <c r="F4992" s="1">
        <v>8.1798999999999999</v>
      </c>
    </row>
    <row r="4993" spans="1:6">
      <c r="A4993" s="1">
        <v>43.341000000000001</v>
      </c>
      <c r="B4993" s="1">
        <v>40.402500000000003</v>
      </c>
      <c r="C4993" s="1">
        <v>37.275500000000001</v>
      </c>
      <c r="D4993" s="1">
        <v>56.913400000000003</v>
      </c>
      <c r="E4993" s="1">
        <v>54.906100000000002</v>
      </c>
      <c r="F4993" s="1">
        <v>61.587800000000001</v>
      </c>
    </row>
    <row r="4994" spans="1:6">
      <c r="A4994" s="1">
        <v>12.401300000000001</v>
      </c>
      <c r="B4994" s="1">
        <v>14.911099999999999</v>
      </c>
      <c r="C4994" s="1">
        <v>17.341699999999999</v>
      </c>
      <c r="D4994" s="1">
        <v>14.0144</v>
      </c>
      <c r="E4994" s="1">
        <v>13.986700000000001</v>
      </c>
      <c r="F4994" s="1">
        <v>16.171500000000002</v>
      </c>
    </row>
    <row r="4995" spans="1:6">
      <c r="A4995" s="1">
        <v>0.55327599999999999</v>
      </c>
      <c r="B4995" s="1">
        <v>0.34606999999999999</v>
      </c>
      <c r="C4995" s="1">
        <v>0.71638400000000002</v>
      </c>
      <c r="D4995" s="1">
        <v>0.72818700000000003</v>
      </c>
      <c r="E4995" s="1">
        <v>0.56557500000000005</v>
      </c>
      <c r="F4995" s="1">
        <v>0.26685199999999998</v>
      </c>
    </row>
    <row r="4996" spans="1:6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</row>
    <row r="4997" spans="1:6">
      <c r="A4997" s="1">
        <v>36.555300000000003</v>
      </c>
      <c r="B4997" s="1">
        <v>30.288799999999998</v>
      </c>
      <c r="C4997" s="1">
        <v>34.622399999999999</v>
      </c>
      <c r="D4997" s="1">
        <v>38.176499999999997</v>
      </c>
      <c r="E4997" s="1">
        <v>35.525199999999998</v>
      </c>
      <c r="F4997" s="1">
        <v>39.527299999999997</v>
      </c>
    </row>
    <row r="4998" spans="1:6">
      <c r="A4998" s="1">
        <v>9.3103400000000003E-2</v>
      </c>
      <c r="B4998" s="1">
        <v>0.29092699999999999</v>
      </c>
      <c r="C4998" s="1">
        <v>0.65942800000000001</v>
      </c>
      <c r="D4998" s="1">
        <v>1.9656699999999999E-2</v>
      </c>
      <c r="E4998" s="1">
        <v>0.153501</v>
      </c>
      <c r="F4998" s="1">
        <v>0</v>
      </c>
    </row>
    <row r="4999" spans="1:6">
      <c r="A4999" s="1">
        <v>1.1162099999999999</v>
      </c>
      <c r="B4999" s="1">
        <v>0.90864400000000001</v>
      </c>
      <c r="C4999" s="1">
        <v>0.70211800000000002</v>
      </c>
      <c r="D4999" s="1">
        <v>1.75989</v>
      </c>
      <c r="E4999" s="1">
        <v>1.83429</v>
      </c>
      <c r="F4999" s="1">
        <v>1.73323</v>
      </c>
    </row>
    <row r="5000" spans="1:6">
      <c r="A5000" s="1">
        <v>1.5709599999999999</v>
      </c>
      <c r="B5000" s="1">
        <v>2.9405299999999999</v>
      </c>
      <c r="C5000" s="1">
        <v>0.97869899999999999</v>
      </c>
      <c r="D5000" s="1">
        <v>0.284327</v>
      </c>
      <c r="E5000" s="1">
        <v>0.32938899999999999</v>
      </c>
      <c r="F5000" s="1">
        <v>0.36885600000000002</v>
      </c>
    </row>
    <row r="5001" spans="1:6">
      <c r="A5001" s="1">
        <v>6.1717899999999997</v>
      </c>
      <c r="B5001" s="1">
        <v>4.01173</v>
      </c>
      <c r="C5001" s="1">
        <v>5.0186599999999997</v>
      </c>
      <c r="D5001" s="1">
        <v>6.7811300000000001</v>
      </c>
      <c r="E5001" s="1">
        <v>6.7613000000000003</v>
      </c>
      <c r="F5001" s="1">
        <v>6.2632300000000001</v>
      </c>
    </row>
    <row r="5002" spans="1:6">
      <c r="A5002" s="1">
        <v>0.46775600000000001</v>
      </c>
      <c r="B5002" s="1">
        <v>1.10286</v>
      </c>
      <c r="C5002" s="1">
        <v>5.5936399999999997</v>
      </c>
      <c r="D5002" s="1">
        <v>0.438023</v>
      </c>
      <c r="E5002" s="1">
        <v>0.14923800000000001</v>
      </c>
      <c r="F5002" s="1">
        <v>0.33290799999999998</v>
      </c>
    </row>
    <row r="5003" spans="1:6">
      <c r="A5003" s="1">
        <v>5.0548799999999998</v>
      </c>
      <c r="B5003" s="1">
        <v>2.0680999999999998</v>
      </c>
      <c r="C5003" s="1">
        <v>2.62439</v>
      </c>
      <c r="D5003" s="1">
        <v>1.06203</v>
      </c>
      <c r="E5003" s="1">
        <v>0.55976400000000004</v>
      </c>
      <c r="F5003" s="1">
        <v>1.44777</v>
      </c>
    </row>
    <row r="5004" spans="1:6">
      <c r="A5004" s="1">
        <v>8.7973099999999995</v>
      </c>
      <c r="B5004" s="1">
        <v>9.8747699999999998</v>
      </c>
      <c r="C5004" s="1">
        <v>10.320600000000001</v>
      </c>
      <c r="D5004" s="1">
        <v>11.598699999999999</v>
      </c>
      <c r="E5004" s="1">
        <v>14.8864</v>
      </c>
      <c r="F5004" s="1">
        <v>12.4261</v>
      </c>
    </row>
    <row r="5005" spans="1:6">
      <c r="A5005" s="1">
        <v>15.3726</v>
      </c>
      <c r="B5005" s="1">
        <v>15.627000000000001</v>
      </c>
      <c r="C5005" s="1">
        <v>14.087199999999999</v>
      </c>
      <c r="D5005" s="1">
        <v>25.223600000000001</v>
      </c>
      <c r="E5005" s="1">
        <v>23.1707</v>
      </c>
      <c r="F5005" s="1">
        <v>19.701599999999999</v>
      </c>
    </row>
    <row r="5006" spans="1:6">
      <c r="A5006" s="1">
        <v>57.310899999999997</v>
      </c>
      <c r="B5006" s="1">
        <v>38.4101</v>
      </c>
      <c r="C5006" s="1">
        <v>63.322899999999997</v>
      </c>
      <c r="D5006" s="1">
        <v>54.618699999999997</v>
      </c>
      <c r="E5006" s="1">
        <v>39.053400000000003</v>
      </c>
      <c r="F5006" s="1">
        <v>46.516300000000001</v>
      </c>
    </row>
    <row r="5007" spans="1:6">
      <c r="A5007" s="1">
        <v>11.5815</v>
      </c>
      <c r="B5007" s="1">
        <v>12.825699999999999</v>
      </c>
      <c r="C5007" s="1">
        <v>14.9193</v>
      </c>
      <c r="D5007" s="1">
        <v>14.96</v>
      </c>
      <c r="E5007" s="1">
        <v>17.948499999999999</v>
      </c>
      <c r="F5007" s="1">
        <v>13.9011</v>
      </c>
    </row>
    <row r="5008" spans="1:6">
      <c r="A5008" s="1">
        <v>19.108599999999999</v>
      </c>
      <c r="B5008" s="1">
        <v>28.0974</v>
      </c>
      <c r="C5008" s="1">
        <v>38.548999999999999</v>
      </c>
      <c r="D5008" s="1">
        <v>22.183199999999999</v>
      </c>
      <c r="E5008" s="1">
        <v>25.2636</v>
      </c>
      <c r="F5008" s="1">
        <v>21.9102</v>
      </c>
    </row>
    <row r="5009" spans="1:6">
      <c r="A5009" s="1">
        <v>20.004899999999999</v>
      </c>
      <c r="B5009" s="1">
        <v>30.279800000000002</v>
      </c>
      <c r="C5009" s="1">
        <v>34.677900000000001</v>
      </c>
      <c r="D5009" s="1">
        <v>27.521000000000001</v>
      </c>
      <c r="E5009" s="1">
        <v>29.1098</v>
      </c>
      <c r="F5009" s="1">
        <v>19.5366</v>
      </c>
    </row>
    <row r="5010" spans="1:6">
      <c r="A5010" s="1">
        <v>13.593</v>
      </c>
      <c r="B5010" s="1">
        <v>24.0641</v>
      </c>
      <c r="C5010" s="1">
        <v>24.556000000000001</v>
      </c>
      <c r="D5010" s="1">
        <v>9.6416799999999991</v>
      </c>
      <c r="E5010" s="1">
        <v>7.3342499999999999</v>
      </c>
      <c r="F5010" s="1">
        <v>9.7626200000000001</v>
      </c>
    </row>
    <row r="5011" spans="1:6">
      <c r="A5011" s="1">
        <v>5.06853</v>
      </c>
      <c r="B5011" s="1">
        <v>3.0167199999999998</v>
      </c>
      <c r="C5011" s="1">
        <v>4.0830500000000001</v>
      </c>
      <c r="D5011" s="1">
        <v>4.7980799999999997</v>
      </c>
      <c r="E5011" s="1">
        <v>5.3948400000000003</v>
      </c>
      <c r="F5011" s="1">
        <v>4.8682299999999996</v>
      </c>
    </row>
    <row r="5012" spans="1:6">
      <c r="A5012" s="1">
        <v>5.7152399999999997</v>
      </c>
      <c r="B5012" s="1">
        <v>2.3952499999999999</v>
      </c>
      <c r="C5012" s="1">
        <v>1.6470100000000001</v>
      </c>
      <c r="D5012" s="1">
        <v>11.1265</v>
      </c>
      <c r="E5012" s="1">
        <v>10.449199999999999</v>
      </c>
      <c r="F5012" s="1">
        <v>8.8695299999999992</v>
      </c>
    </row>
    <row r="5013" spans="1:6">
      <c r="A5013" s="1">
        <v>0.24110599999999999</v>
      </c>
      <c r="B5013" s="1">
        <v>0.205682</v>
      </c>
      <c r="C5013" s="1">
        <v>0.39560800000000002</v>
      </c>
      <c r="D5013" s="1">
        <v>6.8184800000000004E-2</v>
      </c>
      <c r="E5013" s="1">
        <v>0.20127100000000001</v>
      </c>
      <c r="F5013" s="1">
        <v>9.8737699999999998E-2</v>
      </c>
    </row>
    <row r="5014" spans="1:6">
      <c r="A5014" s="1">
        <v>68.089299999999994</v>
      </c>
      <c r="B5014" s="1">
        <v>47.7746</v>
      </c>
      <c r="C5014" s="1">
        <v>55.142400000000002</v>
      </c>
      <c r="D5014" s="1">
        <v>72.784599999999998</v>
      </c>
      <c r="E5014" s="1">
        <v>56.201999999999998</v>
      </c>
      <c r="F5014" s="1">
        <v>54.167900000000003</v>
      </c>
    </row>
    <row r="5015" spans="1:6">
      <c r="A5015" s="1">
        <v>8.4207300000000007</v>
      </c>
      <c r="B5015" s="1">
        <v>2.8982299999999999</v>
      </c>
      <c r="C5015" s="1">
        <v>3.46191</v>
      </c>
      <c r="D5015" s="1">
        <v>14.737500000000001</v>
      </c>
      <c r="E5015" s="1">
        <v>13.324999999999999</v>
      </c>
      <c r="F5015" s="1">
        <v>16.602499999999999</v>
      </c>
    </row>
    <row r="5016" spans="1:6">
      <c r="A5016" s="1">
        <v>27.395099999999999</v>
      </c>
      <c r="B5016" s="1">
        <v>26.325399999999998</v>
      </c>
      <c r="C5016" s="1">
        <v>22.751100000000001</v>
      </c>
      <c r="D5016" s="1">
        <v>28.0229</v>
      </c>
      <c r="E5016" s="1">
        <v>25.572800000000001</v>
      </c>
      <c r="F5016" s="1">
        <v>28.712800000000001</v>
      </c>
    </row>
    <row r="5017" spans="1:6">
      <c r="A5017" s="1">
        <v>7.1715399999999999E-2</v>
      </c>
      <c r="B5017" s="1">
        <v>0.129195</v>
      </c>
      <c r="C5017" s="1">
        <v>5.0219399999999997E-2</v>
      </c>
      <c r="D5017" s="1">
        <v>4.4477900000000001E-2</v>
      </c>
      <c r="E5017" s="1">
        <v>1.50758E-2</v>
      </c>
      <c r="F5017" s="1">
        <v>1.1139100000000001E-2</v>
      </c>
    </row>
    <row r="5018" spans="1:6">
      <c r="A5018" s="1">
        <v>7.1981999999999999</v>
      </c>
      <c r="B5018" s="1">
        <v>5.2789200000000003</v>
      </c>
      <c r="C5018" s="1">
        <v>4.4835799999999999</v>
      </c>
      <c r="D5018" s="1">
        <v>17.287299999999998</v>
      </c>
      <c r="E5018" s="1">
        <v>19.1343</v>
      </c>
      <c r="F5018" s="1">
        <v>13.5174</v>
      </c>
    </row>
    <row r="5019" spans="1:6">
      <c r="A5019" s="1">
        <v>13.3987</v>
      </c>
      <c r="B5019" s="1">
        <v>7.3790500000000003</v>
      </c>
      <c r="C5019" s="1">
        <v>5.7778700000000001</v>
      </c>
      <c r="D5019" s="1">
        <v>27.8629</v>
      </c>
      <c r="E5019" s="1">
        <v>31.284500000000001</v>
      </c>
      <c r="F5019" s="1">
        <v>24.491399999999999</v>
      </c>
    </row>
    <row r="5020" spans="1:6">
      <c r="A5020" s="1">
        <v>86.9833</v>
      </c>
      <c r="B5020" s="1">
        <v>90.515299999999996</v>
      </c>
      <c r="C5020" s="1">
        <v>104.05200000000001</v>
      </c>
      <c r="D5020" s="1">
        <v>87.509500000000003</v>
      </c>
      <c r="E5020" s="1">
        <v>86.897400000000005</v>
      </c>
      <c r="F5020" s="1">
        <v>98.525199999999998</v>
      </c>
    </row>
    <row r="5021" spans="1:6">
      <c r="A5021" s="1">
        <v>17.2592</v>
      </c>
      <c r="B5021" s="1">
        <v>14.027699999999999</v>
      </c>
      <c r="C5021" s="1">
        <v>12.0184</v>
      </c>
      <c r="D5021" s="1">
        <v>29.175999999999998</v>
      </c>
      <c r="E5021" s="1">
        <v>32.647300000000001</v>
      </c>
      <c r="F5021" s="1">
        <v>24.383500000000002</v>
      </c>
    </row>
    <row r="5022" spans="1:6">
      <c r="A5022" s="1">
        <v>166.40299999999999</v>
      </c>
      <c r="B5022" s="1">
        <v>223.23699999999999</v>
      </c>
      <c r="C5022" s="1">
        <v>234.423</v>
      </c>
      <c r="D5022" s="1">
        <v>107.02200000000001</v>
      </c>
      <c r="E5022" s="1">
        <v>110.354</v>
      </c>
      <c r="F5022" s="1">
        <v>177.67</v>
      </c>
    </row>
    <row r="5023" spans="1:6">
      <c r="A5023" s="1">
        <v>19.652000000000001</v>
      </c>
      <c r="B5023" s="1">
        <v>14.574999999999999</v>
      </c>
      <c r="C5023" s="1">
        <v>13.6882</v>
      </c>
      <c r="D5023" s="1">
        <v>30.485499999999998</v>
      </c>
      <c r="E5023" s="1">
        <v>30.500299999999999</v>
      </c>
      <c r="F5023" s="1">
        <v>27.348600000000001</v>
      </c>
    </row>
    <row r="5024" spans="1:6">
      <c r="A5024" s="1">
        <v>38.184800000000003</v>
      </c>
      <c r="B5024" s="1">
        <v>309.82100000000003</v>
      </c>
      <c r="C5024" s="1">
        <v>841.35500000000002</v>
      </c>
      <c r="D5024" s="1">
        <v>151.643</v>
      </c>
      <c r="E5024" s="1">
        <v>127.023</v>
      </c>
      <c r="F5024" s="1">
        <v>107.619</v>
      </c>
    </row>
    <row r="5025" spans="1:6">
      <c r="A5025" s="1">
        <v>0.63222699999999998</v>
      </c>
      <c r="B5025" s="1">
        <v>1.0391900000000001</v>
      </c>
      <c r="C5025" s="1">
        <v>0.710839</v>
      </c>
      <c r="D5025" s="1">
        <v>0.482659</v>
      </c>
      <c r="E5025" s="1">
        <v>0.43765300000000001</v>
      </c>
      <c r="F5025" s="1">
        <v>0.406364</v>
      </c>
    </row>
    <row r="5026" spans="1:6">
      <c r="A5026" s="1">
        <v>3.2292399999999999</v>
      </c>
      <c r="B5026" s="1">
        <v>19.5381</v>
      </c>
      <c r="C5026" s="1">
        <v>110.779</v>
      </c>
      <c r="D5026" s="1">
        <v>12.2347</v>
      </c>
      <c r="E5026" s="1">
        <v>13.8527</v>
      </c>
      <c r="F5026" s="1">
        <v>7.1120999999999999</v>
      </c>
    </row>
    <row r="5027" spans="1:6">
      <c r="A5027" s="1">
        <v>40.926000000000002</v>
      </c>
      <c r="B5027" s="1">
        <v>24.5944</v>
      </c>
      <c r="C5027" s="1">
        <v>23.562200000000001</v>
      </c>
      <c r="D5027" s="1">
        <v>77.046099999999996</v>
      </c>
      <c r="E5027" s="1">
        <v>75.959100000000007</v>
      </c>
      <c r="F5027" s="1">
        <v>75.338899999999995</v>
      </c>
    </row>
    <row r="5028" spans="1:6">
      <c r="A5028" s="1">
        <v>79.313699999999997</v>
      </c>
      <c r="B5028" s="1">
        <v>46.108600000000003</v>
      </c>
      <c r="C5028" s="1">
        <v>35.411000000000001</v>
      </c>
      <c r="D5028" s="1">
        <v>164.10599999999999</v>
      </c>
      <c r="E5028" s="1">
        <v>174.12299999999999</v>
      </c>
      <c r="F5028" s="1">
        <v>146.572</v>
      </c>
    </row>
    <row r="5029" spans="1:6">
      <c r="A5029" s="1">
        <v>8.7660999999999998</v>
      </c>
      <c r="B5029" s="1">
        <v>8.5633599999999994</v>
      </c>
      <c r="C5029" s="1">
        <v>9.7842800000000008</v>
      </c>
      <c r="D5029" s="1">
        <v>12.197100000000001</v>
      </c>
      <c r="E5029" s="1">
        <v>12.068899999999999</v>
      </c>
      <c r="F5029" s="1">
        <v>11.3445</v>
      </c>
    </row>
    <row r="5030" spans="1:6">
      <c r="A5030" s="1">
        <v>9.8633400000000009</v>
      </c>
      <c r="B5030" s="1">
        <v>10.939</v>
      </c>
      <c r="C5030" s="1">
        <v>12.620699999999999</v>
      </c>
      <c r="D5030" s="1">
        <v>11.6282</v>
      </c>
      <c r="E5030" s="1">
        <v>11.5192</v>
      </c>
      <c r="F5030" s="1">
        <v>10.6617</v>
      </c>
    </row>
    <row r="5031" spans="1:6">
      <c r="A5031" s="1">
        <v>24.4224</v>
      </c>
      <c r="B5031" s="1">
        <v>21.911899999999999</v>
      </c>
      <c r="C5031" s="1">
        <v>15.856999999999999</v>
      </c>
      <c r="D5031" s="1">
        <v>19.7911</v>
      </c>
      <c r="E5031" s="1">
        <v>17.412400000000002</v>
      </c>
      <c r="F5031" s="1">
        <v>19.988399999999999</v>
      </c>
    </row>
    <row r="5032" spans="1:6">
      <c r="A5032" s="1">
        <v>7.8892800000000003</v>
      </c>
      <c r="B5032" s="1">
        <v>2.8531599999999999</v>
      </c>
      <c r="C5032" s="1">
        <v>2.3516599999999999</v>
      </c>
      <c r="D5032" s="1">
        <v>15.286300000000001</v>
      </c>
      <c r="E5032" s="1">
        <v>14.308400000000001</v>
      </c>
      <c r="F5032" s="1">
        <v>12.534000000000001</v>
      </c>
    </row>
    <row r="5033" spans="1:6">
      <c r="A5033" s="1">
        <v>0.26813599999999999</v>
      </c>
      <c r="B5033" s="1">
        <v>0.262098</v>
      </c>
      <c r="C5033" s="1">
        <v>0.112834</v>
      </c>
      <c r="D5033" s="1">
        <v>0.26588299999999998</v>
      </c>
      <c r="E5033" s="1">
        <v>0.26547399999999999</v>
      </c>
      <c r="F5033" s="1">
        <v>0.19931599999999999</v>
      </c>
    </row>
    <row r="5034" spans="1:6">
      <c r="A5034" s="1">
        <v>0</v>
      </c>
      <c r="B5034" s="1">
        <v>0</v>
      </c>
      <c r="C5034" s="1">
        <v>6.82388E-3</v>
      </c>
      <c r="D5034" s="1">
        <v>0</v>
      </c>
      <c r="E5034" s="1">
        <v>0</v>
      </c>
      <c r="F5034" s="1">
        <v>0</v>
      </c>
    </row>
    <row r="5035" spans="1:6">
      <c r="A5035" s="1">
        <v>5.4325500000000004E-3</v>
      </c>
      <c r="B5035" s="1">
        <v>6.38398E-3</v>
      </c>
      <c r="C5035" s="1">
        <v>5.99331E-3</v>
      </c>
      <c r="D5035" s="1">
        <v>1.2119599999999999E-2</v>
      </c>
      <c r="E5035" s="1">
        <v>0</v>
      </c>
      <c r="F5035" s="1">
        <v>0</v>
      </c>
    </row>
    <row r="5036" spans="1:6">
      <c r="A5036" s="1">
        <v>0.13770299999999999</v>
      </c>
      <c r="B5036" s="1">
        <v>0.445382</v>
      </c>
      <c r="C5036" s="1">
        <v>0.38954100000000003</v>
      </c>
      <c r="D5036" s="1">
        <v>2.20184E-2</v>
      </c>
      <c r="E5036" s="1">
        <v>2.53309E-2</v>
      </c>
      <c r="F5036" s="1">
        <v>4.9729200000000001E-2</v>
      </c>
    </row>
    <row r="5037" spans="1:6">
      <c r="A5037" s="1">
        <v>2.98141E-2</v>
      </c>
      <c r="B5037" s="1">
        <v>0</v>
      </c>
      <c r="C5037" s="1">
        <v>0</v>
      </c>
      <c r="D5037" s="1">
        <v>3.62093E-2</v>
      </c>
      <c r="E5037" s="1">
        <v>0</v>
      </c>
      <c r="F5037" s="1">
        <v>0</v>
      </c>
    </row>
    <row r="5038" spans="1:6">
      <c r="A5038" s="1">
        <v>16.468399999999999</v>
      </c>
      <c r="B5038" s="1">
        <v>21.586200000000002</v>
      </c>
      <c r="C5038" s="1">
        <v>20.456199999999999</v>
      </c>
      <c r="D5038" s="1">
        <v>16.438400000000001</v>
      </c>
      <c r="E5038" s="1">
        <v>18.0808</v>
      </c>
      <c r="F5038" s="1">
        <v>15.986000000000001</v>
      </c>
    </row>
    <row r="5039" spans="1:6">
      <c r="A5039" s="1">
        <v>9.6923499999999994</v>
      </c>
      <c r="B5039" s="1">
        <v>6.8526899999999999</v>
      </c>
      <c r="C5039" s="1">
        <v>8.8139800000000008</v>
      </c>
      <c r="D5039" s="1">
        <v>10.8881</v>
      </c>
      <c r="E5039" s="1">
        <v>8.9986099999999993</v>
      </c>
      <c r="F5039" s="1">
        <v>11.7631</v>
      </c>
    </row>
    <row r="5040" spans="1:6">
      <c r="A5040" s="1">
        <v>0.26153399999999999</v>
      </c>
      <c r="B5040" s="1">
        <v>1.7946800000000001</v>
      </c>
      <c r="C5040" s="1">
        <v>5.9268299999999998</v>
      </c>
      <c r="D5040" s="1">
        <v>0.95554700000000004</v>
      </c>
      <c r="E5040" s="1">
        <v>0.636351</v>
      </c>
      <c r="F5040" s="1">
        <v>0.56472900000000004</v>
      </c>
    </row>
    <row r="5041" spans="1:6">
      <c r="A5041" s="1">
        <v>7.3415600000000003</v>
      </c>
      <c r="B5041" s="1">
        <v>5.6374500000000003</v>
      </c>
      <c r="C5041" s="1">
        <v>5.7743900000000004</v>
      </c>
      <c r="D5041" s="1">
        <v>5.2039999999999997</v>
      </c>
      <c r="E5041" s="1">
        <v>5.9966100000000004</v>
      </c>
      <c r="F5041" s="1">
        <v>6.5065799999999996</v>
      </c>
    </row>
    <row r="5042" spans="1:6">
      <c r="A5042" s="1">
        <v>13.976900000000001</v>
      </c>
      <c r="B5042" s="1">
        <v>10.1547</v>
      </c>
      <c r="C5042" s="1">
        <v>12.4316</v>
      </c>
      <c r="D5042" s="1">
        <v>30.612500000000001</v>
      </c>
      <c r="E5042" s="1">
        <v>31.077400000000001</v>
      </c>
      <c r="F5042" s="1">
        <v>23.096</v>
      </c>
    </row>
    <row r="5043" spans="1:6">
      <c r="A5043" s="1">
        <v>21.012799999999999</v>
      </c>
      <c r="B5043" s="1">
        <v>27.697800000000001</v>
      </c>
      <c r="C5043" s="1">
        <v>36.036099999999998</v>
      </c>
      <c r="D5043" s="1">
        <v>17.043600000000001</v>
      </c>
      <c r="E5043" s="1">
        <v>17.921600000000002</v>
      </c>
      <c r="F5043" s="1">
        <v>17.993300000000001</v>
      </c>
    </row>
    <row r="5044" spans="1:6">
      <c r="A5044" s="1">
        <v>1.9103300000000001</v>
      </c>
      <c r="B5044" s="1">
        <v>1.3829800000000001</v>
      </c>
      <c r="C5044" s="1">
        <v>2.91893</v>
      </c>
      <c r="D5044" s="1">
        <v>1.58701</v>
      </c>
      <c r="E5044" s="1">
        <v>1.4560999999999999</v>
      </c>
      <c r="F5044" s="1">
        <v>1.45804</v>
      </c>
    </row>
    <row r="5045" spans="1:6">
      <c r="A5045" s="1">
        <v>5.5173800000000002</v>
      </c>
      <c r="B5045" s="1">
        <v>5.0672699999999997</v>
      </c>
      <c r="C5045" s="1">
        <v>7.1979600000000001</v>
      </c>
      <c r="D5045" s="1">
        <v>3.9091499999999999</v>
      </c>
      <c r="E5045" s="1">
        <v>3.7914300000000001</v>
      </c>
      <c r="F5045" s="1">
        <v>4.4429999999999996</v>
      </c>
    </row>
    <row r="5046" spans="1:6">
      <c r="A5046" s="1">
        <v>24.489000000000001</v>
      </c>
      <c r="B5046" s="1">
        <v>27.497499999999999</v>
      </c>
      <c r="C5046" s="1">
        <v>34.7119</v>
      </c>
      <c r="D5046" s="1">
        <v>17.330200000000001</v>
      </c>
      <c r="E5046" s="1">
        <v>17.0778</v>
      </c>
      <c r="F5046" s="1">
        <v>20.874300000000002</v>
      </c>
    </row>
    <row r="5047" spans="1:6">
      <c r="A5047" s="1">
        <v>1.8302100000000002E-2</v>
      </c>
      <c r="B5047" s="1">
        <v>7.9691299999999996E-3</v>
      </c>
      <c r="C5047" s="1">
        <v>4.8082699999999999E-2</v>
      </c>
      <c r="D5047" s="1">
        <v>0</v>
      </c>
      <c r="E5047" s="1">
        <v>0</v>
      </c>
      <c r="F5047" s="1">
        <v>2.4088399999999999E-2</v>
      </c>
    </row>
    <row r="5048" spans="1:6">
      <c r="A5048" s="1">
        <v>7.2595800000000002E-2</v>
      </c>
      <c r="B5048" s="1">
        <v>0.25164599999999998</v>
      </c>
      <c r="C5048" s="1">
        <v>0.13841300000000001</v>
      </c>
      <c r="D5048" s="1">
        <v>8.9132399999999994E-3</v>
      </c>
      <c r="E5048" s="1">
        <v>2.9492999999999998E-2</v>
      </c>
      <c r="F5048" s="1">
        <v>9.6319100000000005E-2</v>
      </c>
    </row>
    <row r="5049" spans="1:6">
      <c r="A5049" s="1">
        <v>7.6791400000000003</v>
      </c>
      <c r="B5049" s="1">
        <v>3.1236000000000002</v>
      </c>
      <c r="C5049" s="1">
        <v>3.7929599999999999</v>
      </c>
      <c r="D5049" s="1">
        <v>10.0961</v>
      </c>
      <c r="E5049" s="1">
        <v>9.2174499999999995</v>
      </c>
      <c r="F5049" s="1">
        <v>7.0419499999999999</v>
      </c>
    </row>
    <row r="5050" spans="1:6">
      <c r="A5050" s="1">
        <v>22.9497</v>
      </c>
      <c r="B5050" s="1">
        <v>41.454099999999997</v>
      </c>
      <c r="C5050" s="1">
        <v>51.860599999999998</v>
      </c>
      <c r="D5050" s="1">
        <v>11.9057</v>
      </c>
      <c r="E5050" s="1">
        <v>7.5964999999999998</v>
      </c>
      <c r="F5050" s="1">
        <v>10.082599999999999</v>
      </c>
    </row>
    <row r="5051" spans="1:6">
      <c r="A5051" s="1">
        <v>13.0367</v>
      </c>
      <c r="B5051" s="1">
        <v>2.4233699999999998</v>
      </c>
      <c r="C5051" s="1">
        <v>0.96882199999999996</v>
      </c>
      <c r="D5051" s="1">
        <v>1.3053300000000001</v>
      </c>
      <c r="E5051" s="1">
        <v>0.75358599999999998</v>
      </c>
      <c r="F5051" s="1">
        <v>1.3674500000000001</v>
      </c>
    </row>
    <row r="5052" spans="1:6">
      <c r="A5052" s="1">
        <v>5.82463</v>
      </c>
      <c r="B5052" s="1">
        <v>8.0228800000000007</v>
      </c>
      <c r="C5052" s="1">
        <v>11.3432</v>
      </c>
      <c r="D5052" s="1">
        <v>3.55905</v>
      </c>
      <c r="E5052" s="1">
        <v>3.6516000000000002</v>
      </c>
      <c r="F5052" s="1">
        <v>3.1448200000000002</v>
      </c>
    </row>
    <row r="5053" spans="1:6">
      <c r="A5053" s="1">
        <v>39.0991</v>
      </c>
      <c r="B5053" s="1">
        <v>11.677</v>
      </c>
      <c r="C5053" s="1">
        <v>8.4359999999999999</v>
      </c>
      <c r="D5053" s="1">
        <v>103.61199999999999</v>
      </c>
      <c r="E5053" s="1">
        <v>115.54300000000001</v>
      </c>
      <c r="F5053" s="1">
        <v>87.075800000000001</v>
      </c>
    </row>
    <row r="5054" spans="1:6">
      <c r="A5054" s="1">
        <v>0</v>
      </c>
      <c r="B5054" s="1">
        <v>0</v>
      </c>
      <c r="C5054" s="1">
        <v>0</v>
      </c>
      <c r="D5054" s="1">
        <v>1.7961100000000001E-2</v>
      </c>
      <c r="E5054" s="1">
        <v>0</v>
      </c>
      <c r="F5054" s="1">
        <v>0</v>
      </c>
    </row>
    <row r="5055" spans="1:6">
      <c r="A5055" s="1">
        <v>8.1952099999999994</v>
      </c>
      <c r="B5055" s="1">
        <v>4.0386699999999998</v>
      </c>
      <c r="C5055" s="1">
        <v>4.5597000000000003</v>
      </c>
      <c r="D5055" s="1">
        <v>12.616899999999999</v>
      </c>
      <c r="E5055" s="1">
        <v>15.061299999999999</v>
      </c>
      <c r="F5055" s="1">
        <v>14.6999</v>
      </c>
    </row>
    <row r="5056" spans="1:6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</row>
    <row r="5057" spans="1:6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</row>
    <row r="5058" spans="1:6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</row>
    <row r="5059" spans="1:6">
      <c r="A5059" s="1">
        <v>1.1910099999999999</v>
      </c>
      <c r="B5059" s="1">
        <v>0.37906499999999999</v>
      </c>
      <c r="C5059" s="1">
        <v>0.170404</v>
      </c>
      <c r="D5059" s="1">
        <v>0.27019100000000001</v>
      </c>
      <c r="E5059" s="1">
        <v>7.1025699999999997E-2</v>
      </c>
      <c r="F5059" s="1">
        <v>4.1075599999999997E-2</v>
      </c>
    </row>
    <row r="5060" spans="1:6">
      <c r="A5060" s="1">
        <v>0.16633700000000001</v>
      </c>
      <c r="B5060" s="1">
        <v>6.5383499999999997E-2</v>
      </c>
      <c r="C5060" s="1">
        <v>0.11430899999999999</v>
      </c>
      <c r="D5060" s="1">
        <v>5.68129E-2</v>
      </c>
      <c r="E5060" s="1">
        <v>6.4251600000000001E-3</v>
      </c>
      <c r="F5060" s="1">
        <v>3.3693599999999997E-2</v>
      </c>
    </row>
    <row r="5061" spans="1:6">
      <c r="A5061" s="1">
        <v>0.95172900000000005</v>
      </c>
      <c r="B5061" s="1">
        <v>0.82082699999999997</v>
      </c>
      <c r="C5061" s="1">
        <v>2.5005999999999999</v>
      </c>
      <c r="D5061" s="1">
        <v>0.69137499999999996</v>
      </c>
      <c r="E5061" s="1">
        <v>0.92470200000000002</v>
      </c>
      <c r="F5061" s="1">
        <v>0.63255099999999997</v>
      </c>
    </row>
    <row r="5062" spans="1:6">
      <c r="A5062" s="1">
        <v>0.35360599999999998</v>
      </c>
      <c r="B5062" s="1">
        <v>0.33912500000000001</v>
      </c>
      <c r="C5062" s="1">
        <v>0.214528</v>
      </c>
      <c r="D5062" s="1">
        <v>0.135631</v>
      </c>
      <c r="E5062" s="1">
        <v>5.37189E-2</v>
      </c>
      <c r="F5062" s="1">
        <v>0.26434600000000003</v>
      </c>
    </row>
    <row r="5063" spans="1:6">
      <c r="A5063" s="1">
        <v>0.109751</v>
      </c>
      <c r="B5063" s="1">
        <v>5.6574100000000002E-2</v>
      </c>
      <c r="C5063" s="1">
        <v>0.21499499999999999</v>
      </c>
      <c r="D5063" s="1">
        <v>0</v>
      </c>
      <c r="E5063" s="1">
        <v>1.01955E-2</v>
      </c>
      <c r="F5063" s="1">
        <v>1.6326400000000001E-2</v>
      </c>
    </row>
    <row r="5064" spans="1:6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</row>
    <row r="5065" spans="1:6">
      <c r="A5065" s="1">
        <v>21.594000000000001</v>
      </c>
      <c r="B5065" s="1">
        <v>32.700400000000002</v>
      </c>
      <c r="C5065" s="1">
        <v>41.147599999999997</v>
      </c>
      <c r="D5065" s="1">
        <v>18.528500000000001</v>
      </c>
      <c r="E5065" s="1">
        <v>21.747900000000001</v>
      </c>
      <c r="F5065" s="1">
        <v>19.306799999999999</v>
      </c>
    </row>
    <row r="5066" spans="1:6">
      <c r="A5066" s="1">
        <v>4.7336299999999998E-2</v>
      </c>
      <c r="B5066" s="1">
        <v>3.8379900000000002E-2</v>
      </c>
      <c r="C5066" s="1">
        <v>0</v>
      </c>
      <c r="D5066" s="1">
        <v>0</v>
      </c>
      <c r="E5066" s="1">
        <v>2.3073E-2</v>
      </c>
      <c r="F5066" s="1">
        <v>0</v>
      </c>
    </row>
    <row r="5067" spans="1:6">
      <c r="A5067" s="1">
        <v>1.1935400000000001E-2</v>
      </c>
      <c r="B5067" s="1">
        <v>0</v>
      </c>
      <c r="C5067" s="1">
        <v>1.1234600000000001E-2</v>
      </c>
      <c r="D5067" s="1">
        <v>2.31798E-2</v>
      </c>
      <c r="E5067" s="1">
        <v>8.0617599999999998E-2</v>
      </c>
      <c r="F5067" s="1">
        <v>1.43926E-2</v>
      </c>
    </row>
    <row r="5068" spans="1:6">
      <c r="A5068" s="1">
        <v>0.30177799999999999</v>
      </c>
      <c r="B5068" s="1">
        <v>9.5480400000000007E-2</v>
      </c>
      <c r="C5068" s="1">
        <v>0.69161799999999996</v>
      </c>
      <c r="D5068" s="1">
        <v>0.18471000000000001</v>
      </c>
      <c r="E5068" s="1">
        <v>0.14679500000000001</v>
      </c>
      <c r="F5068" s="1">
        <v>8.0674499999999996E-2</v>
      </c>
    </row>
    <row r="5069" spans="1:6">
      <c r="A5069" s="1">
        <v>0.189389</v>
      </c>
      <c r="B5069" s="1">
        <v>0</v>
      </c>
      <c r="C5069" s="1">
        <v>2.6347599999999999E-2</v>
      </c>
      <c r="D5069" s="1">
        <v>0.370002</v>
      </c>
      <c r="E5069" s="1">
        <v>0.19205900000000001</v>
      </c>
      <c r="F5069" s="1">
        <v>0.13055800000000001</v>
      </c>
    </row>
    <row r="5070" spans="1:6">
      <c r="A5070" s="1">
        <v>22.764800000000001</v>
      </c>
      <c r="B5070" s="1">
        <v>21.5745</v>
      </c>
      <c r="C5070" s="1">
        <v>20.834599999999998</v>
      </c>
      <c r="D5070" s="1">
        <v>10.3835</v>
      </c>
      <c r="E5070" s="1">
        <v>10.2773</v>
      </c>
      <c r="F5070" s="1">
        <v>15.673999999999999</v>
      </c>
    </row>
    <row r="5071" spans="1:6">
      <c r="A5071" s="1">
        <v>0</v>
      </c>
      <c r="B5071" s="1">
        <v>4.2210400000000002E-2</v>
      </c>
      <c r="C5071" s="1">
        <v>3.6346999999999997E-2</v>
      </c>
      <c r="D5071" s="1">
        <v>0</v>
      </c>
      <c r="E5071" s="1">
        <v>0.11519</v>
      </c>
      <c r="F5071" s="1">
        <v>0</v>
      </c>
    </row>
    <row r="5072" spans="1:6">
      <c r="A5072" s="1">
        <v>0.49213899999999999</v>
      </c>
      <c r="B5072" s="1">
        <v>0.37360300000000002</v>
      </c>
      <c r="C5072" s="1">
        <v>0.72693099999999999</v>
      </c>
      <c r="D5072" s="1">
        <v>0.62601600000000002</v>
      </c>
      <c r="E5072" s="1">
        <v>0.229407</v>
      </c>
      <c r="F5072" s="1">
        <v>0.35267500000000002</v>
      </c>
    </row>
    <row r="5073" spans="1:6">
      <c r="A5073" s="1">
        <v>9.15529E-3</v>
      </c>
      <c r="B5073" s="1">
        <v>2.6647500000000001E-2</v>
      </c>
      <c r="C5073" s="1">
        <v>5.82318E-2</v>
      </c>
      <c r="D5073" s="1">
        <v>0</v>
      </c>
      <c r="E5073" s="1">
        <v>0</v>
      </c>
      <c r="F5073" s="1">
        <v>0</v>
      </c>
    </row>
    <row r="5074" spans="1:6">
      <c r="A5074" s="1">
        <v>0.11115899999999999</v>
      </c>
      <c r="B5074" s="1">
        <v>9.4443299999999994E-2</v>
      </c>
      <c r="C5074" s="1">
        <v>0.38990200000000003</v>
      </c>
      <c r="D5074" s="1">
        <v>6.1670599999999999E-2</v>
      </c>
      <c r="E5074" s="1">
        <v>6.1563E-2</v>
      </c>
      <c r="F5074" s="1">
        <v>1.99749E-2</v>
      </c>
    </row>
    <row r="5075" spans="1:6">
      <c r="A5075" s="1">
        <v>0.50584700000000005</v>
      </c>
      <c r="B5075" s="1">
        <v>0.19111</v>
      </c>
      <c r="C5075" s="1">
        <v>0.278837</v>
      </c>
      <c r="D5075" s="1">
        <v>0.99378200000000005</v>
      </c>
      <c r="E5075" s="1">
        <v>1.18771</v>
      </c>
      <c r="F5075" s="1">
        <v>0.76937299999999997</v>
      </c>
    </row>
    <row r="5076" spans="1:6">
      <c r="A5076" s="1">
        <v>13.4754</v>
      </c>
      <c r="B5076" s="1">
        <v>8.7808299999999999</v>
      </c>
      <c r="C5076" s="1">
        <v>8.0473499999999998</v>
      </c>
      <c r="D5076" s="1">
        <v>7.57864</v>
      </c>
      <c r="E5076" s="1">
        <v>6.6537699999999997</v>
      </c>
      <c r="F5076" s="1">
        <v>7.58514</v>
      </c>
    </row>
    <row r="5077" spans="1:6">
      <c r="A5077" s="1">
        <v>77.255200000000002</v>
      </c>
      <c r="B5077" s="1">
        <v>111.23399999999999</v>
      </c>
      <c r="C5077" s="1">
        <v>127.33</v>
      </c>
      <c r="D5077" s="1">
        <v>21.678000000000001</v>
      </c>
      <c r="E5077" s="1">
        <v>18.305599999999998</v>
      </c>
      <c r="F5077" s="1">
        <v>33.963200000000001</v>
      </c>
    </row>
    <row r="5078" spans="1:6">
      <c r="A5078" s="1">
        <v>65.081299999999999</v>
      </c>
      <c r="B5078" s="1">
        <v>56.6843</v>
      </c>
      <c r="C5078" s="1">
        <v>46.504600000000003</v>
      </c>
      <c r="D5078" s="1">
        <v>117.88200000000001</v>
      </c>
      <c r="E5078" s="1">
        <v>129.81899999999999</v>
      </c>
      <c r="F5078" s="1">
        <v>105.27800000000001</v>
      </c>
    </row>
    <row r="5079" spans="1:6">
      <c r="A5079" s="1">
        <v>0.41778199999999999</v>
      </c>
      <c r="B5079" s="1">
        <v>0.46504600000000001</v>
      </c>
      <c r="C5079" s="1">
        <v>0.27603899999999998</v>
      </c>
      <c r="D5079" s="1">
        <v>0.38036799999999998</v>
      </c>
      <c r="E5079" s="1">
        <v>0.33529500000000001</v>
      </c>
      <c r="F5079" s="1">
        <v>0.172178</v>
      </c>
    </row>
    <row r="5080" spans="1:6">
      <c r="A5080" s="1">
        <v>14.923299999999999</v>
      </c>
      <c r="B5080" s="1">
        <v>26.141300000000001</v>
      </c>
      <c r="C5080" s="1">
        <v>22.6569</v>
      </c>
      <c r="D5080" s="1">
        <v>9.3835700000000006</v>
      </c>
      <c r="E5080" s="1">
        <v>9.4357000000000006</v>
      </c>
      <c r="F5080" s="1">
        <v>9.9236699999999995</v>
      </c>
    </row>
    <row r="5081" spans="1:6">
      <c r="A5081" s="1">
        <v>5.5339099999999997</v>
      </c>
      <c r="B5081" s="1">
        <v>6.7697799999999999</v>
      </c>
      <c r="C5081" s="1">
        <v>8.7202000000000002</v>
      </c>
      <c r="D5081" s="1">
        <v>5.1071200000000001</v>
      </c>
      <c r="E5081" s="1">
        <v>4.8171900000000001</v>
      </c>
      <c r="F5081" s="1">
        <v>4.8972800000000003</v>
      </c>
    </row>
    <row r="5082" spans="1:6">
      <c r="A5082" s="1">
        <v>1.0118800000000001E-2</v>
      </c>
      <c r="B5082" s="1">
        <v>3.9406799999999999E-2</v>
      </c>
      <c r="C5082" s="1">
        <v>6.3696199999999994E-2</v>
      </c>
      <c r="D5082" s="1">
        <v>7.3171700000000006E-2</v>
      </c>
      <c r="E5082" s="1">
        <v>2.6416700000000001E-2</v>
      </c>
      <c r="F5082" s="1">
        <v>4.0664499999999999E-2</v>
      </c>
    </row>
    <row r="5083" spans="1:6">
      <c r="A5083" s="1">
        <v>1.85165</v>
      </c>
      <c r="B5083" s="1">
        <v>1.7427600000000001</v>
      </c>
      <c r="C5083" s="1">
        <v>1.2907200000000001</v>
      </c>
      <c r="D5083" s="1">
        <v>0.86283399999999999</v>
      </c>
      <c r="E5083" s="1">
        <v>0.67084299999999997</v>
      </c>
      <c r="F5083" s="1">
        <v>0.59798899999999999</v>
      </c>
    </row>
    <row r="5084" spans="1:6">
      <c r="A5084" s="1">
        <v>20.877400000000002</v>
      </c>
      <c r="B5084" s="1">
        <v>8.6760400000000004</v>
      </c>
      <c r="C5084" s="1">
        <v>5.5803900000000004</v>
      </c>
      <c r="D5084" s="1">
        <v>46.536099999999998</v>
      </c>
      <c r="E5084" s="1">
        <v>38.958199999999998</v>
      </c>
      <c r="F5084" s="1">
        <v>43.278300000000002</v>
      </c>
    </row>
    <row r="5085" spans="1:6">
      <c r="A5085" s="1">
        <v>54.994599999999998</v>
      </c>
      <c r="B5085" s="1">
        <v>58.0092</v>
      </c>
      <c r="C5085" s="1">
        <v>54.645600000000002</v>
      </c>
      <c r="D5085" s="1">
        <v>48.854100000000003</v>
      </c>
      <c r="E5085" s="1">
        <v>47.333500000000001</v>
      </c>
      <c r="F5085" s="1">
        <v>45.018099999999997</v>
      </c>
    </row>
    <row r="5086" spans="1:6">
      <c r="A5086" s="1">
        <v>0.15092900000000001</v>
      </c>
      <c r="B5086" s="1">
        <v>0.119548</v>
      </c>
      <c r="C5086" s="1">
        <v>0.30211500000000002</v>
      </c>
      <c r="D5086" s="1">
        <v>0.14873800000000001</v>
      </c>
      <c r="E5086" s="1">
        <v>0.25239200000000001</v>
      </c>
      <c r="F5086" s="1">
        <v>0.24398500000000001</v>
      </c>
    </row>
    <row r="5087" spans="1:6">
      <c r="A5087" s="1">
        <v>1.0247599999999999</v>
      </c>
      <c r="B5087" s="1">
        <v>1.30463</v>
      </c>
      <c r="C5087" s="1">
        <v>0.98432399999999998</v>
      </c>
      <c r="D5087" s="1">
        <v>1.9532</v>
      </c>
      <c r="E5087" s="1">
        <v>1.71685</v>
      </c>
      <c r="F5087" s="1">
        <v>1.1520699999999999</v>
      </c>
    </row>
    <row r="5088" spans="1:6">
      <c r="A5088" s="1">
        <v>2.66892E-2</v>
      </c>
      <c r="B5088" s="1">
        <v>2.3437300000000001E-2</v>
      </c>
      <c r="C5088" s="1">
        <v>3.3921800000000002E-2</v>
      </c>
      <c r="D5088" s="1">
        <v>2.16971E-2</v>
      </c>
      <c r="E5088" s="1">
        <v>1.0152700000000001E-2</v>
      </c>
      <c r="F5088" s="1">
        <v>1.19533E-2</v>
      </c>
    </row>
    <row r="5089" spans="1:6">
      <c r="A5089" s="1">
        <v>7.2502199999999997</v>
      </c>
      <c r="B5089" s="1">
        <v>3.9317799999999998</v>
      </c>
      <c r="C5089" s="1">
        <v>3.0623300000000002</v>
      </c>
      <c r="D5089" s="1">
        <v>12.0665</v>
      </c>
      <c r="E5089" s="1">
        <v>14.8377</v>
      </c>
      <c r="F5089" s="1">
        <v>11.745200000000001</v>
      </c>
    </row>
    <row r="5090" spans="1:6">
      <c r="A5090" s="1">
        <v>0.54973799999999995</v>
      </c>
      <c r="B5090" s="1">
        <v>0.96938999999999997</v>
      </c>
      <c r="C5090" s="1">
        <v>1.09504</v>
      </c>
      <c r="D5090" s="1">
        <v>0.27379300000000001</v>
      </c>
      <c r="E5090" s="1">
        <v>0.17068</v>
      </c>
      <c r="F5090" s="1">
        <v>0.62212299999999998</v>
      </c>
    </row>
    <row r="5091" spans="1:6">
      <c r="A5091" s="1">
        <v>1.3311099999999999E-2</v>
      </c>
      <c r="B5091" s="1">
        <v>8.9035899999999994E-3</v>
      </c>
      <c r="C5091" s="1">
        <v>0</v>
      </c>
      <c r="D5091" s="1">
        <v>1.5977000000000002E-2</v>
      </c>
      <c r="E5091" s="1">
        <v>0</v>
      </c>
      <c r="F5091" s="1">
        <v>0</v>
      </c>
    </row>
    <row r="5092" spans="1:6">
      <c r="A5092" s="1">
        <v>1.52339</v>
      </c>
      <c r="B5092" s="1">
        <v>1.1981299999999999</v>
      </c>
      <c r="C5092" s="1">
        <v>3.95194</v>
      </c>
      <c r="D5092" s="1">
        <v>0.84622600000000003</v>
      </c>
      <c r="E5092" s="1">
        <v>0.29177900000000001</v>
      </c>
      <c r="F5092" s="1">
        <v>0.95272800000000002</v>
      </c>
    </row>
    <row r="5093" spans="1:6">
      <c r="A5093" s="1">
        <v>20.845600000000001</v>
      </c>
      <c r="B5093" s="1">
        <v>18.064399999999999</v>
      </c>
      <c r="C5093" s="1">
        <v>16.0535</v>
      </c>
      <c r="D5093" s="1">
        <v>22.831199999999999</v>
      </c>
      <c r="E5093" s="1">
        <v>24.1127</v>
      </c>
      <c r="F5093" s="1">
        <v>21.157399999999999</v>
      </c>
    </row>
    <row r="5094" spans="1:6">
      <c r="A5094" s="1">
        <v>27.047499999999999</v>
      </c>
      <c r="B5094" s="1">
        <v>25.109100000000002</v>
      </c>
      <c r="C5094" s="1">
        <v>18.953099999999999</v>
      </c>
      <c r="D5094" s="1">
        <v>48.182099999999998</v>
      </c>
      <c r="E5094" s="1">
        <v>56.216799999999999</v>
      </c>
      <c r="F5094" s="1">
        <v>36.265799999999999</v>
      </c>
    </row>
    <row r="5095" spans="1:6">
      <c r="A5095" s="1">
        <v>19.3428</v>
      </c>
      <c r="B5095" s="1">
        <v>18.098199999999999</v>
      </c>
      <c r="C5095" s="1">
        <v>18.952000000000002</v>
      </c>
      <c r="D5095" s="1">
        <v>22.512499999999999</v>
      </c>
      <c r="E5095" s="1">
        <v>26.033300000000001</v>
      </c>
      <c r="F5095" s="1">
        <v>24.614599999999999</v>
      </c>
    </row>
    <row r="5096" spans="1:6">
      <c r="A5096" s="1">
        <v>0.170433</v>
      </c>
      <c r="B5096" s="1">
        <v>0.53137000000000001</v>
      </c>
      <c r="C5096" s="1">
        <v>0.18235199999999999</v>
      </c>
      <c r="D5096" s="1">
        <v>0.183895</v>
      </c>
      <c r="E5096" s="1">
        <v>0.27690599999999999</v>
      </c>
      <c r="F5096" s="1">
        <v>0.363593</v>
      </c>
    </row>
    <row r="5097" spans="1:6">
      <c r="A5097" s="1">
        <v>4.7224899999999996</v>
      </c>
      <c r="B5097" s="1">
        <v>4.3131700000000004</v>
      </c>
      <c r="C5097" s="1">
        <v>3.99153</v>
      </c>
      <c r="D5097" s="1">
        <v>6.09436</v>
      </c>
      <c r="E5097" s="1">
        <v>8.7655399999999997</v>
      </c>
      <c r="F5097" s="1">
        <v>6.1790700000000003</v>
      </c>
    </row>
    <row r="5098" spans="1:6">
      <c r="A5098" s="1">
        <v>3.53173</v>
      </c>
      <c r="B5098" s="1">
        <v>1.8812</v>
      </c>
      <c r="C5098" s="1">
        <v>0.964835</v>
      </c>
      <c r="D5098" s="1">
        <v>5.2055899999999999</v>
      </c>
      <c r="E5098" s="1">
        <v>5.6924599999999996</v>
      </c>
      <c r="F5098" s="1">
        <v>4.1615099999999998</v>
      </c>
    </row>
    <row r="5099" spans="1:6">
      <c r="A5099" s="1">
        <v>16.528099999999998</v>
      </c>
      <c r="B5099" s="1">
        <v>9.0971299999999999</v>
      </c>
      <c r="C5099" s="1">
        <v>6.5112399999999999</v>
      </c>
      <c r="D5099" s="1">
        <v>25.9346</v>
      </c>
      <c r="E5099" s="1">
        <v>34.656100000000002</v>
      </c>
      <c r="F5099" s="1">
        <v>27.607500000000002</v>
      </c>
    </row>
    <row r="5100" spans="1:6">
      <c r="A5100" s="1">
        <v>6.8305899999999999</v>
      </c>
      <c r="B5100" s="1">
        <v>3.3532199999999999</v>
      </c>
      <c r="C5100" s="1">
        <v>3.5016500000000002</v>
      </c>
      <c r="D5100" s="1">
        <v>12.3384</v>
      </c>
      <c r="E5100" s="1">
        <v>16.8902</v>
      </c>
      <c r="F5100" s="1">
        <v>11.2446</v>
      </c>
    </row>
    <row r="5101" spans="1:6">
      <c r="A5101" s="1">
        <v>5.43446E-2</v>
      </c>
      <c r="B5101" s="1">
        <v>8.0266599999999997E-3</v>
      </c>
      <c r="C5101" s="1">
        <v>1.39939E-2</v>
      </c>
      <c r="D5101" s="1">
        <v>8.3269800000000005E-2</v>
      </c>
      <c r="E5101" s="1">
        <v>7.7116299999999999E-2</v>
      </c>
      <c r="F5101" s="1">
        <v>1.9347400000000001E-2</v>
      </c>
    </row>
    <row r="5102" spans="1:6">
      <c r="A5102" s="1">
        <v>0.54388000000000003</v>
      </c>
      <c r="B5102" s="1">
        <v>0.22648399999999999</v>
      </c>
      <c r="C5102" s="1">
        <v>0.35262500000000002</v>
      </c>
      <c r="D5102" s="1">
        <v>1.2712399999999999</v>
      </c>
      <c r="E5102" s="1">
        <v>1.1870000000000001</v>
      </c>
      <c r="F5102" s="1">
        <v>1.6885300000000001</v>
      </c>
    </row>
    <row r="5103" spans="1:6">
      <c r="A5103" s="1">
        <v>5.6303799999999997</v>
      </c>
      <c r="B5103" s="1">
        <v>9.3010300000000008</v>
      </c>
      <c r="C5103" s="1">
        <v>9.6770200000000006</v>
      </c>
      <c r="D5103" s="1">
        <v>2.6093999999999999</v>
      </c>
      <c r="E5103" s="1">
        <v>3.5139800000000001</v>
      </c>
      <c r="F5103" s="1">
        <v>3.7990499999999998</v>
      </c>
    </row>
    <row r="5104" spans="1:6">
      <c r="A5104" s="1">
        <v>11.6151</v>
      </c>
      <c r="B5104" s="1">
        <v>10.3911</v>
      </c>
      <c r="C5104" s="1">
        <v>7.4484199999999996</v>
      </c>
      <c r="D5104" s="1">
        <v>25.1587</v>
      </c>
      <c r="E5104" s="1">
        <v>33.5762</v>
      </c>
      <c r="F5104" s="1">
        <v>20.906600000000001</v>
      </c>
    </row>
    <row r="5105" spans="1:6">
      <c r="A5105" s="1">
        <v>21.1279</v>
      </c>
      <c r="B5105" s="1">
        <v>22.704499999999999</v>
      </c>
      <c r="C5105" s="1">
        <v>14.7857</v>
      </c>
      <c r="D5105" s="1">
        <v>33.917400000000001</v>
      </c>
      <c r="E5105" s="1">
        <v>40.375599999999999</v>
      </c>
      <c r="F5105" s="1">
        <v>42.846200000000003</v>
      </c>
    </row>
    <row r="5106" spans="1:6">
      <c r="A5106" s="1">
        <v>3.9645700000000001</v>
      </c>
      <c r="B5106" s="1">
        <v>2.6236799999999998</v>
      </c>
      <c r="C5106" s="1">
        <v>2.4279899999999999</v>
      </c>
      <c r="D5106" s="1">
        <v>6.2571700000000003</v>
      </c>
      <c r="E5106" s="1">
        <v>5.4184700000000001</v>
      </c>
      <c r="F5106" s="1">
        <v>5.7359799999999996</v>
      </c>
    </row>
    <row r="5107" spans="1:6">
      <c r="A5107" s="1">
        <v>0.32925100000000002</v>
      </c>
      <c r="B5107" s="1">
        <v>5.0086100000000001E-2</v>
      </c>
      <c r="C5107" s="1">
        <v>0.28757899999999997</v>
      </c>
      <c r="D5107" s="1">
        <v>0.55462400000000001</v>
      </c>
      <c r="E5107" s="1">
        <v>0.61471799999999999</v>
      </c>
      <c r="F5107" s="1">
        <v>0.47507899999999997</v>
      </c>
    </row>
    <row r="5108" spans="1:6">
      <c r="A5108" s="1">
        <v>162.542</v>
      </c>
      <c r="B5108" s="1">
        <v>126.297</v>
      </c>
      <c r="C5108" s="1">
        <v>115.586</v>
      </c>
      <c r="D5108" s="1">
        <v>207.57499999999999</v>
      </c>
      <c r="E5108" s="1">
        <v>199.304</v>
      </c>
      <c r="F5108" s="1">
        <v>204.345</v>
      </c>
    </row>
    <row r="5109" spans="1:6">
      <c r="A5109" s="1">
        <v>2.15326</v>
      </c>
      <c r="B5109" s="1">
        <v>1.5657099999999999</v>
      </c>
      <c r="C5109" s="1">
        <v>1.1210500000000001</v>
      </c>
      <c r="D5109" s="1">
        <v>2.29271</v>
      </c>
      <c r="E5109" s="1">
        <v>2.3685499999999999</v>
      </c>
      <c r="F5109" s="1">
        <v>1.3258399999999999</v>
      </c>
    </row>
    <row r="5110" spans="1:6">
      <c r="A5110" s="1">
        <v>84.145300000000006</v>
      </c>
      <c r="B5110" s="1">
        <v>110.25</v>
      </c>
      <c r="C5110" s="1">
        <v>130.303</v>
      </c>
      <c r="D5110" s="1">
        <v>74.177899999999994</v>
      </c>
      <c r="E5110" s="1">
        <v>76.972099999999998</v>
      </c>
      <c r="F5110" s="1">
        <v>71.230599999999995</v>
      </c>
    </row>
    <row r="5111" spans="1:6">
      <c r="A5111" s="1">
        <v>4.9218099999999998</v>
      </c>
      <c r="B5111" s="1">
        <v>9.3899699999999999</v>
      </c>
      <c r="C5111" s="1">
        <v>16.013500000000001</v>
      </c>
      <c r="D5111" s="1">
        <v>2.2805300000000002</v>
      </c>
      <c r="E5111" s="1">
        <v>2.1933799999999999</v>
      </c>
      <c r="F5111" s="1">
        <v>2.1204900000000002</v>
      </c>
    </row>
    <row r="5112" spans="1:6">
      <c r="A5112" s="1">
        <v>0.48971300000000001</v>
      </c>
      <c r="B5112" s="1">
        <v>5.9815300000000002E-2</v>
      </c>
      <c r="C5112" s="1">
        <v>0.38197599999999998</v>
      </c>
      <c r="D5112" s="1">
        <v>7.5450900000000001E-2</v>
      </c>
      <c r="E5112" s="1">
        <v>9.2329499999999995E-2</v>
      </c>
      <c r="F5112" s="1">
        <v>4.9955199999999998E-2</v>
      </c>
    </row>
    <row r="5113" spans="1:6">
      <c r="A5113" s="1">
        <v>57.401200000000003</v>
      </c>
      <c r="B5113" s="1">
        <v>53.075299999999999</v>
      </c>
      <c r="C5113" s="1">
        <v>59.575699999999998</v>
      </c>
      <c r="D5113" s="1">
        <v>76.646000000000001</v>
      </c>
      <c r="E5113" s="1">
        <v>79.123900000000006</v>
      </c>
      <c r="F5113" s="1">
        <v>74.569100000000006</v>
      </c>
    </row>
    <row r="5114" spans="1:6">
      <c r="A5114" s="1">
        <v>14.5504</v>
      </c>
      <c r="B5114" s="1">
        <v>14.3413</v>
      </c>
      <c r="C5114" s="1">
        <v>13.875400000000001</v>
      </c>
      <c r="D5114" s="1">
        <v>15.5219</v>
      </c>
      <c r="E5114" s="1">
        <v>14.591699999999999</v>
      </c>
      <c r="F5114" s="1">
        <v>13.604900000000001</v>
      </c>
    </row>
    <row r="5115" spans="1:6">
      <c r="A5115" s="1">
        <v>8.7290899999999993</v>
      </c>
      <c r="B5115" s="1">
        <v>9.9272200000000002</v>
      </c>
      <c r="C5115" s="1">
        <v>9.5320099999999996</v>
      </c>
      <c r="D5115" s="1">
        <v>6.2122599999999997</v>
      </c>
      <c r="E5115" s="1">
        <v>5.4715299999999996</v>
      </c>
      <c r="F5115" s="1">
        <v>7.46408</v>
      </c>
    </row>
    <row r="5116" spans="1:6">
      <c r="A5116" s="1">
        <v>7.0534999999999997</v>
      </c>
      <c r="B5116" s="1">
        <v>10.6508</v>
      </c>
      <c r="C5116" s="1">
        <v>14.753500000000001</v>
      </c>
      <c r="D5116" s="1">
        <v>2.1070199999999999</v>
      </c>
      <c r="E5116" s="1">
        <v>1.93567</v>
      </c>
      <c r="F5116" s="1">
        <v>2.5831900000000001</v>
      </c>
    </row>
    <row r="5117" spans="1:6">
      <c r="A5117" s="1">
        <v>2.5399099999999999</v>
      </c>
      <c r="B5117" s="1">
        <v>5.2775800000000004</v>
      </c>
      <c r="C5117" s="1">
        <v>10.7201</v>
      </c>
      <c r="D5117" s="1">
        <v>1.93065</v>
      </c>
      <c r="E5117" s="1">
        <v>1.60019</v>
      </c>
      <c r="F5117" s="1">
        <v>1.35704</v>
      </c>
    </row>
    <row r="5118" spans="1:6">
      <c r="A5118" s="1">
        <v>107.58799999999999</v>
      </c>
      <c r="B5118" s="1">
        <v>125.434</v>
      </c>
      <c r="C5118" s="1">
        <v>135.04599999999999</v>
      </c>
      <c r="D5118" s="1">
        <v>123.452</v>
      </c>
      <c r="E5118" s="1">
        <v>109.717</v>
      </c>
      <c r="F5118" s="1">
        <v>86.384100000000004</v>
      </c>
    </row>
    <row r="5119" spans="1:6">
      <c r="A5119" s="1">
        <v>27.6173</v>
      </c>
      <c r="B5119" s="1">
        <v>29.418500000000002</v>
      </c>
      <c r="C5119" s="1">
        <v>29.422899999999998</v>
      </c>
      <c r="D5119" s="1">
        <v>25.928999999999998</v>
      </c>
      <c r="E5119" s="1">
        <v>23.995999999999999</v>
      </c>
      <c r="F5119" s="1">
        <v>25.678799999999999</v>
      </c>
    </row>
    <row r="5120" spans="1:6">
      <c r="A5120" s="1">
        <v>38.0779</v>
      </c>
      <c r="B5120" s="1">
        <v>37.750700000000002</v>
      </c>
      <c r="C5120" s="1">
        <v>33.761800000000001</v>
      </c>
      <c r="D5120" s="1">
        <v>42.440399999999997</v>
      </c>
      <c r="E5120" s="1">
        <v>41.7669</v>
      </c>
      <c r="F5120" s="1">
        <v>44.413200000000003</v>
      </c>
    </row>
    <row r="5121" spans="1:6">
      <c r="A5121" s="1">
        <v>40.432000000000002</v>
      </c>
      <c r="B5121" s="1">
        <v>52.451099999999997</v>
      </c>
      <c r="C5121" s="1">
        <v>47.427500000000002</v>
      </c>
      <c r="D5121" s="1">
        <v>45.1873</v>
      </c>
      <c r="E5121" s="1">
        <v>44.524500000000003</v>
      </c>
      <c r="F5121" s="1">
        <v>34.941200000000002</v>
      </c>
    </row>
    <row r="5122" spans="1:6">
      <c r="A5122" s="1">
        <v>0.57569999999999999</v>
      </c>
      <c r="B5122" s="1">
        <v>0.33699600000000002</v>
      </c>
      <c r="C5122" s="1">
        <v>0.60705799999999999</v>
      </c>
      <c r="D5122" s="1">
        <v>0.18628700000000001</v>
      </c>
      <c r="E5122" s="1">
        <v>0.16602600000000001</v>
      </c>
      <c r="F5122" s="1">
        <v>0.20322299999999999</v>
      </c>
    </row>
    <row r="5123" spans="1:6">
      <c r="A5123" s="1">
        <v>21.857299999999999</v>
      </c>
      <c r="B5123" s="1">
        <v>18.9361</v>
      </c>
      <c r="C5123" s="1">
        <v>21.4819</v>
      </c>
      <c r="D5123" s="1">
        <v>26.95</v>
      </c>
      <c r="E5123" s="1">
        <v>27.849900000000002</v>
      </c>
      <c r="F5123" s="1">
        <v>28.0959</v>
      </c>
    </row>
    <row r="5124" spans="1:6">
      <c r="A5124" s="1">
        <v>25.332799999999999</v>
      </c>
      <c r="B5124" s="1">
        <v>32.65</v>
      </c>
      <c r="C5124" s="1">
        <v>44.122399999999999</v>
      </c>
      <c r="D5124" s="1">
        <v>24.803599999999999</v>
      </c>
      <c r="E5124" s="1">
        <v>25.935700000000001</v>
      </c>
      <c r="F5124" s="1">
        <v>24.0777</v>
      </c>
    </row>
    <row r="5125" spans="1:6">
      <c r="A5125" s="1">
        <v>16.407900000000001</v>
      </c>
      <c r="B5125" s="1">
        <v>12.788399999999999</v>
      </c>
      <c r="C5125" s="1">
        <v>20.392700000000001</v>
      </c>
      <c r="D5125" s="1">
        <v>19.1738</v>
      </c>
      <c r="E5125" s="1">
        <v>16.4391</v>
      </c>
      <c r="F5125" s="1">
        <v>20.472000000000001</v>
      </c>
    </row>
    <row r="5126" spans="1:6">
      <c r="A5126" s="1">
        <v>6.4233500000000001</v>
      </c>
      <c r="B5126" s="1">
        <v>7.2936300000000003</v>
      </c>
      <c r="C5126" s="1">
        <v>8.8912499999999994</v>
      </c>
      <c r="D5126" s="1">
        <v>9.0635200000000005</v>
      </c>
      <c r="E5126" s="1">
        <v>9.3008400000000009</v>
      </c>
      <c r="F5126" s="1">
        <v>8.0563099999999999</v>
      </c>
    </row>
    <row r="5127" spans="1:6">
      <c r="A5127" s="1">
        <v>0.16850899999999999</v>
      </c>
      <c r="B5127" s="1">
        <v>0.21621099999999999</v>
      </c>
      <c r="C5127" s="1">
        <v>0.101102</v>
      </c>
      <c r="D5127" s="1">
        <v>0.33187899999999998</v>
      </c>
      <c r="E5127" s="1">
        <v>0.40117999999999998</v>
      </c>
      <c r="F5127" s="1">
        <v>0.24126600000000001</v>
      </c>
    </row>
    <row r="5128" spans="1:6">
      <c r="A5128" s="1">
        <v>12.115</v>
      </c>
      <c r="B5128" s="1">
        <v>14.0382</v>
      </c>
      <c r="C5128" s="1">
        <v>16.8063</v>
      </c>
      <c r="D5128" s="1">
        <v>14.436400000000001</v>
      </c>
      <c r="E5128" s="1">
        <v>15.978899999999999</v>
      </c>
      <c r="F5128" s="1">
        <v>13.633599999999999</v>
      </c>
    </row>
    <row r="5129" spans="1:6">
      <c r="A5129" s="1">
        <v>4.2625000000000002</v>
      </c>
      <c r="B5129" s="1">
        <v>7.1214500000000003</v>
      </c>
      <c r="C5129" s="1">
        <v>8.8707499999999992</v>
      </c>
      <c r="D5129" s="1">
        <v>3.3468900000000001</v>
      </c>
      <c r="E5129" s="1">
        <v>4.1149800000000001</v>
      </c>
      <c r="F5129" s="1">
        <v>3.9437500000000001</v>
      </c>
    </row>
    <row r="5130" spans="1:6">
      <c r="A5130" s="1">
        <v>12.086</v>
      </c>
      <c r="B5130" s="1">
        <v>9.6585999999999999</v>
      </c>
      <c r="C5130" s="1">
        <v>10.5223</v>
      </c>
      <c r="D5130" s="1">
        <v>20.622499999999999</v>
      </c>
      <c r="E5130" s="1">
        <v>20.593499999999999</v>
      </c>
      <c r="F5130" s="1">
        <v>16.2377</v>
      </c>
    </row>
    <row r="5131" spans="1:6">
      <c r="A5131" s="1">
        <v>4.7999299999999998</v>
      </c>
      <c r="B5131" s="1">
        <v>5.7874699999999999</v>
      </c>
      <c r="C5131" s="1">
        <v>6.7367299999999997</v>
      </c>
      <c r="D5131" s="1">
        <v>5.0212700000000003</v>
      </c>
      <c r="E5131" s="1">
        <v>5.1111500000000003</v>
      </c>
      <c r="F5131" s="1">
        <v>4.6786099999999999</v>
      </c>
    </row>
    <row r="5132" spans="1:6">
      <c r="A5132" s="1">
        <v>16.503900000000002</v>
      </c>
      <c r="B5132" s="1">
        <v>18.140899999999998</v>
      </c>
      <c r="C5132" s="1">
        <v>16.419499999999999</v>
      </c>
      <c r="D5132" s="1">
        <v>17.930800000000001</v>
      </c>
      <c r="E5132" s="1">
        <v>16.903300000000002</v>
      </c>
      <c r="F5132" s="1">
        <v>16.843800000000002</v>
      </c>
    </row>
    <row r="5133" spans="1:6">
      <c r="A5133" s="1">
        <v>6.5218399999999996E-2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</row>
    <row r="5134" spans="1:6">
      <c r="A5134" s="1">
        <v>25.339400000000001</v>
      </c>
      <c r="B5134" s="1">
        <v>29.002500000000001</v>
      </c>
      <c r="C5134" s="1">
        <v>36.8431</v>
      </c>
      <c r="D5134" s="1">
        <v>25.784300000000002</v>
      </c>
      <c r="E5134" s="1">
        <v>26.787400000000002</v>
      </c>
      <c r="F5134" s="1">
        <v>28.4026</v>
      </c>
    </row>
    <row r="5135" spans="1:6">
      <c r="A5135" s="1">
        <v>56.611600000000003</v>
      </c>
      <c r="B5135" s="1">
        <v>66.2804</v>
      </c>
      <c r="C5135" s="1">
        <v>83.882800000000003</v>
      </c>
      <c r="D5135" s="1">
        <v>54.421399999999998</v>
      </c>
      <c r="E5135" s="1">
        <v>55.279800000000002</v>
      </c>
      <c r="F5135" s="1">
        <v>59.2318</v>
      </c>
    </row>
    <row r="5136" spans="1:6">
      <c r="A5136" s="1">
        <v>12.311299999999999</v>
      </c>
      <c r="B5136" s="1">
        <v>16.7821</v>
      </c>
      <c r="C5136" s="1">
        <v>17.716999999999999</v>
      </c>
      <c r="D5136" s="1">
        <v>15.724399999999999</v>
      </c>
      <c r="E5136" s="1">
        <v>15.6143</v>
      </c>
      <c r="F5136" s="1">
        <v>12.6229</v>
      </c>
    </row>
    <row r="5137" spans="1:6">
      <c r="A5137" s="1">
        <v>6.7583299999999999E-2</v>
      </c>
      <c r="B5137" s="1">
        <v>0.10738499999999999</v>
      </c>
      <c r="C5137" s="1">
        <v>0.11124199999999999</v>
      </c>
      <c r="D5137" s="1">
        <v>1.5884200000000001E-2</v>
      </c>
      <c r="E5137" s="1">
        <v>7.5891700000000006E-2</v>
      </c>
      <c r="F5137" s="1">
        <v>0</v>
      </c>
    </row>
    <row r="5138" spans="1:6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</row>
    <row r="5139" spans="1:6">
      <c r="A5139" s="1">
        <v>0</v>
      </c>
      <c r="B5139" s="1">
        <v>8.1611400000000008E-3</v>
      </c>
      <c r="C5139" s="1">
        <v>4.4544599999999997E-2</v>
      </c>
      <c r="D5139" s="1">
        <v>1.50808E-2</v>
      </c>
      <c r="E5139" s="1">
        <v>0</v>
      </c>
      <c r="F5139" s="1">
        <v>0</v>
      </c>
    </row>
    <row r="5140" spans="1:6">
      <c r="A5140" s="1">
        <v>8.5740400000000001</v>
      </c>
      <c r="B5140" s="1">
        <v>3.9156</v>
      </c>
      <c r="C5140" s="1">
        <v>2.3780800000000002</v>
      </c>
      <c r="D5140" s="1">
        <v>19.639399999999998</v>
      </c>
      <c r="E5140" s="1">
        <v>17.501999999999999</v>
      </c>
      <c r="F5140" s="1">
        <v>12.8858</v>
      </c>
    </row>
    <row r="5141" spans="1:6">
      <c r="A5141" s="1">
        <v>23.067399999999999</v>
      </c>
      <c r="B5141" s="1">
        <v>23.077400000000001</v>
      </c>
      <c r="C5141" s="1">
        <v>27.588000000000001</v>
      </c>
      <c r="D5141" s="1">
        <v>10.7456</v>
      </c>
      <c r="E5141" s="1">
        <v>9.1295099999999998</v>
      </c>
      <c r="F5141" s="1">
        <v>12.7996</v>
      </c>
    </row>
    <row r="5142" spans="1:6">
      <c r="A5142" s="1">
        <v>0.14860899999999999</v>
      </c>
      <c r="B5142" s="1">
        <v>0.15393899999999999</v>
      </c>
      <c r="C5142" s="1">
        <v>0.16128300000000001</v>
      </c>
      <c r="D5142" s="1">
        <v>8.35119E-2</v>
      </c>
      <c r="E5142" s="1">
        <v>0.21767800000000001</v>
      </c>
      <c r="F5142" s="1">
        <v>0.16043299999999999</v>
      </c>
    </row>
    <row r="5143" spans="1:6">
      <c r="A5143" s="1">
        <v>2.6798299999999999</v>
      </c>
      <c r="B5143" s="1">
        <v>3.5929600000000002</v>
      </c>
      <c r="C5143" s="1">
        <v>3.6072899999999999</v>
      </c>
      <c r="D5143" s="1">
        <v>1.72892</v>
      </c>
      <c r="E5143" s="1">
        <v>1.6009</v>
      </c>
      <c r="F5143" s="1">
        <v>1.7440800000000001</v>
      </c>
    </row>
    <row r="5144" spans="1:6">
      <c r="A5144" s="1">
        <v>161.571</v>
      </c>
      <c r="B5144" s="1">
        <v>165.4</v>
      </c>
      <c r="C5144" s="1">
        <v>138.21100000000001</v>
      </c>
      <c r="D5144" s="1">
        <v>164.566</v>
      </c>
      <c r="E5144" s="1">
        <v>149.494</v>
      </c>
      <c r="F5144" s="1">
        <v>165.56200000000001</v>
      </c>
    </row>
    <row r="5145" spans="1:6">
      <c r="A5145" s="1">
        <v>20.424499999999998</v>
      </c>
      <c r="B5145" s="1">
        <v>28.649000000000001</v>
      </c>
      <c r="C5145" s="1">
        <v>27.135000000000002</v>
      </c>
      <c r="D5145" s="1">
        <v>12.758100000000001</v>
      </c>
      <c r="E5145" s="1">
        <v>11.724299999999999</v>
      </c>
      <c r="F5145" s="1">
        <v>11.823600000000001</v>
      </c>
    </row>
    <row r="5146" spans="1:6">
      <c r="A5146" s="1">
        <v>76.792599999999993</v>
      </c>
      <c r="B5146" s="1">
        <v>90.3185</v>
      </c>
      <c r="C5146" s="1">
        <v>96.795900000000003</v>
      </c>
      <c r="D5146" s="1">
        <v>106.788</v>
      </c>
      <c r="E5146" s="1">
        <v>117.33199999999999</v>
      </c>
      <c r="F5146" s="1">
        <v>94.573999999999998</v>
      </c>
    </row>
    <row r="5147" spans="1:6">
      <c r="A5147" s="1">
        <v>68.632099999999994</v>
      </c>
      <c r="B5147" s="1">
        <v>47.875700000000002</v>
      </c>
      <c r="C5147" s="1">
        <v>37.073500000000003</v>
      </c>
      <c r="D5147" s="1">
        <v>66.593400000000003</v>
      </c>
      <c r="E5147" s="1">
        <v>58.139200000000002</v>
      </c>
      <c r="F5147" s="1">
        <v>73.868399999999994</v>
      </c>
    </row>
    <row r="5148" spans="1:6">
      <c r="A5148" s="1">
        <v>8.4122500000000002</v>
      </c>
      <c r="B5148" s="1">
        <v>9.1317000000000004</v>
      </c>
      <c r="C5148" s="1">
        <v>6.5613000000000001</v>
      </c>
      <c r="D5148" s="1">
        <v>10.174300000000001</v>
      </c>
      <c r="E5148" s="1">
        <v>9.4377300000000002</v>
      </c>
      <c r="F5148" s="1">
        <v>9.0129599999999996</v>
      </c>
    </row>
    <row r="5149" spans="1:6">
      <c r="A5149" s="1">
        <v>3.1236300000000002E-2</v>
      </c>
      <c r="B5149" s="1">
        <v>5.7542599999999999E-2</v>
      </c>
      <c r="C5149" s="1">
        <v>0.13625100000000001</v>
      </c>
      <c r="D5149" s="1">
        <v>6.3593599999999997E-3</v>
      </c>
      <c r="E5149" s="1">
        <v>3.1146799999999999E-2</v>
      </c>
      <c r="F5149" s="1">
        <v>4.2287100000000001E-2</v>
      </c>
    </row>
    <row r="5150" spans="1:6">
      <c r="A5150" s="1">
        <v>7.9790899999999994E-3</v>
      </c>
      <c r="B5150" s="1">
        <v>0</v>
      </c>
      <c r="C5150" s="1">
        <v>9.4071899999999993E-3</v>
      </c>
      <c r="D5150" s="1">
        <v>0</v>
      </c>
      <c r="E5150" s="1">
        <v>0</v>
      </c>
      <c r="F5150" s="1">
        <v>0</v>
      </c>
    </row>
    <row r="5151" spans="1:6">
      <c r="A5151" s="1">
        <v>6.6416500000000003</v>
      </c>
      <c r="B5151" s="1">
        <v>6.6547400000000003</v>
      </c>
      <c r="C5151" s="1">
        <v>8.9988700000000001</v>
      </c>
      <c r="D5151" s="1">
        <v>7.4088399999999996</v>
      </c>
      <c r="E5151" s="1">
        <v>7.7147800000000002</v>
      </c>
      <c r="F5151" s="1">
        <v>7.7314600000000002</v>
      </c>
    </row>
    <row r="5152" spans="1:6">
      <c r="A5152" s="1">
        <v>3.75482</v>
      </c>
      <c r="B5152" s="1">
        <v>2.9109400000000001</v>
      </c>
      <c r="C5152" s="1">
        <v>3.5257000000000001</v>
      </c>
      <c r="D5152" s="1">
        <v>0.34344400000000003</v>
      </c>
      <c r="E5152" s="1">
        <v>1.19279</v>
      </c>
      <c r="F5152" s="1">
        <v>0.438776</v>
      </c>
    </row>
    <row r="5153" spans="1:6">
      <c r="A5153" s="1">
        <v>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</row>
    <row r="5154" spans="1:6">
      <c r="A5154" s="1">
        <v>9.5315600000000007</v>
      </c>
      <c r="B5154" s="1">
        <v>5.8327</v>
      </c>
      <c r="C5154" s="1">
        <v>4.7327000000000004</v>
      </c>
      <c r="D5154" s="1">
        <v>19.599299999999999</v>
      </c>
      <c r="E5154" s="1">
        <v>21.738099999999999</v>
      </c>
      <c r="F5154" s="1">
        <v>13.1829</v>
      </c>
    </row>
    <row r="5155" spans="1:6">
      <c r="A5155" s="1">
        <v>38.5227</v>
      </c>
      <c r="B5155" s="1">
        <v>26.494499999999999</v>
      </c>
      <c r="C5155" s="1">
        <v>29.0791</v>
      </c>
      <c r="D5155" s="1">
        <v>70.958299999999994</v>
      </c>
      <c r="E5155" s="1">
        <v>67.887699999999995</v>
      </c>
      <c r="F5155" s="1">
        <v>62.825499999999998</v>
      </c>
    </row>
    <row r="5156" spans="1:6">
      <c r="A5156" s="1">
        <v>6.7013400000000001</v>
      </c>
      <c r="B5156" s="1">
        <v>12.4611</v>
      </c>
      <c r="C5156" s="1">
        <v>15.982699999999999</v>
      </c>
      <c r="D5156" s="1">
        <v>6.5769599999999997</v>
      </c>
      <c r="E5156" s="1">
        <v>6.7951899999999998</v>
      </c>
      <c r="F5156" s="1">
        <v>7.2142400000000002</v>
      </c>
    </row>
    <row r="5157" spans="1:6">
      <c r="A5157" s="1">
        <v>8.2558500000000006</v>
      </c>
      <c r="B5157" s="1">
        <v>9.2684899999999999</v>
      </c>
      <c r="C5157" s="1">
        <v>9.6303400000000003</v>
      </c>
      <c r="D5157" s="1">
        <v>9.4350699999999996</v>
      </c>
      <c r="E5157" s="1">
        <v>7.6669999999999998</v>
      </c>
      <c r="F5157" s="1">
        <v>7.9596099999999996</v>
      </c>
    </row>
    <row r="5158" spans="1:6">
      <c r="A5158" s="1">
        <v>7.6426699999999999</v>
      </c>
      <c r="B5158" s="1">
        <v>10.8307</v>
      </c>
      <c r="C5158" s="1">
        <v>13.8055</v>
      </c>
      <c r="D5158" s="1">
        <v>3.1483099999999999</v>
      </c>
      <c r="E5158" s="1">
        <v>3.16201</v>
      </c>
      <c r="F5158" s="1">
        <v>3.77704</v>
      </c>
    </row>
    <row r="5159" spans="1:6">
      <c r="A5159" s="1">
        <v>2.9488500000000002</v>
      </c>
      <c r="B5159" s="1">
        <v>3.3906100000000001</v>
      </c>
      <c r="C5159" s="1">
        <v>3.15307</v>
      </c>
      <c r="D5159" s="1">
        <v>2.59267</v>
      </c>
      <c r="E5159" s="1">
        <v>2.2159599999999999</v>
      </c>
      <c r="F5159" s="1">
        <v>2.3251499999999998</v>
      </c>
    </row>
    <row r="5160" spans="1:6">
      <c r="A5160" s="1">
        <v>3.5524100000000003E-2</v>
      </c>
      <c r="B5160" s="1">
        <v>9.0402399999999994E-2</v>
      </c>
      <c r="C5160" s="1">
        <v>2.3878799999999999E-2</v>
      </c>
      <c r="D5160" s="1">
        <v>7.0010999999999997E-3</v>
      </c>
      <c r="E5160" s="1">
        <v>6.5909899999999997E-3</v>
      </c>
      <c r="F5160" s="1">
        <v>7.9603599999999997E-3</v>
      </c>
    </row>
    <row r="5161" spans="1:6">
      <c r="A5161" s="1">
        <v>0.222966</v>
      </c>
      <c r="B5161" s="1">
        <v>0.28193699999999999</v>
      </c>
      <c r="C5161" s="1">
        <v>0.83316999999999997</v>
      </c>
      <c r="D5161" s="1">
        <v>0.116373</v>
      </c>
      <c r="E5161" s="1">
        <v>7.4115500000000001E-2</v>
      </c>
      <c r="F5161" s="1">
        <v>1.47414E-2</v>
      </c>
    </row>
    <row r="5162" spans="1:6">
      <c r="A5162" s="1">
        <v>7.5160299999999999E-2</v>
      </c>
      <c r="B5162" s="1">
        <v>7.9592999999999997E-2</v>
      </c>
      <c r="C5162" s="1">
        <v>0.21937400000000001</v>
      </c>
      <c r="D5162" s="1">
        <v>0</v>
      </c>
      <c r="E5162" s="1">
        <v>9.5027500000000001E-2</v>
      </c>
      <c r="F5162" s="1">
        <v>0</v>
      </c>
    </row>
    <row r="5163" spans="1:6">
      <c r="A5163" s="1">
        <v>48.435299999999998</v>
      </c>
      <c r="B5163" s="1">
        <v>61.357999999999997</v>
      </c>
      <c r="C5163" s="1">
        <v>69.339399999999998</v>
      </c>
      <c r="D5163" s="1">
        <v>72.593000000000004</v>
      </c>
      <c r="E5163" s="1">
        <v>76.459000000000003</v>
      </c>
      <c r="F5163" s="1">
        <v>60.226399999999998</v>
      </c>
    </row>
    <row r="5164" spans="1:6">
      <c r="A5164" s="1">
        <v>12.523999999999999</v>
      </c>
      <c r="B5164" s="1">
        <v>5.5229799999999996</v>
      </c>
      <c r="C5164" s="1">
        <v>7.0191400000000002</v>
      </c>
      <c r="D5164" s="1">
        <v>20.232600000000001</v>
      </c>
      <c r="E5164" s="1">
        <v>20.426300000000001</v>
      </c>
      <c r="F5164" s="1">
        <v>19.9649</v>
      </c>
    </row>
    <row r="5165" spans="1:6">
      <c r="A5165" s="1">
        <v>0</v>
      </c>
      <c r="B5165" s="1">
        <v>7.8689400000000007E-2</v>
      </c>
      <c r="C5165" s="1">
        <v>5.0165899999999999E-2</v>
      </c>
      <c r="D5165" s="1">
        <v>1.83655E-2</v>
      </c>
      <c r="E5165" s="1">
        <v>0</v>
      </c>
      <c r="F5165" s="1">
        <v>2.7674600000000001E-2</v>
      </c>
    </row>
    <row r="5166" spans="1:6">
      <c r="A5166" s="1">
        <v>0.51715500000000003</v>
      </c>
      <c r="B5166" s="1">
        <v>0.220725</v>
      </c>
      <c r="C5166" s="1">
        <v>0.40298</v>
      </c>
      <c r="D5166" s="1">
        <v>0.904802</v>
      </c>
      <c r="E5166" s="1">
        <v>1.1127899999999999</v>
      </c>
      <c r="F5166" s="1">
        <v>0.99378999999999995</v>
      </c>
    </row>
    <row r="5167" spans="1:6">
      <c r="A5167" s="1">
        <v>0</v>
      </c>
      <c r="B5167" s="1">
        <v>0</v>
      </c>
      <c r="C5167" s="1">
        <v>6.3477099999999995E-2</v>
      </c>
      <c r="D5167" s="1">
        <v>0</v>
      </c>
      <c r="E5167" s="1">
        <v>0</v>
      </c>
      <c r="F5167" s="1">
        <v>0.113845</v>
      </c>
    </row>
    <row r="5168" spans="1:6">
      <c r="A5168" s="1">
        <v>39.908099999999997</v>
      </c>
      <c r="B5168" s="1">
        <v>52.5169</v>
      </c>
      <c r="C5168" s="1">
        <v>68.007000000000005</v>
      </c>
      <c r="D5168" s="1">
        <v>25.107399999999998</v>
      </c>
      <c r="E5168" s="1">
        <v>24.113499999999998</v>
      </c>
      <c r="F5168" s="1">
        <v>33.565399999999997</v>
      </c>
    </row>
    <row r="5169" spans="1:6">
      <c r="A5169" s="1">
        <v>14.305300000000001</v>
      </c>
      <c r="B5169" s="1">
        <v>20.784199999999998</v>
      </c>
      <c r="C5169" s="1">
        <v>38.497399999999999</v>
      </c>
      <c r="D5169" s="1">
        <v>7.6359300000000001</v>
      </c>
      <c r="E5169" s="1">
        <v>7.5458999999999996</v>
      </c>
      <c r="F5169" s="1">
        <v>9.1400299999999994</v>
      </c>
    </row>
    <row r="5170" spans="1:6">
      <c r="A5170" s="1">
        <v>2.7659699999999998</v>
      </c>
      <c r="B5170" s="1">
        <v>0.60022399999999998</v>
      </c>
      <c r="C5170" s="1">
        <v>0.314828</v>
      </c>
      <c r="D5170" s="1">
        <v>0.20388400000000001</v>
      </c>
      <c r="E5170" s="1">
        <v>0.17362</v>
      </c>
      <c r="F5170" s="1">
        <v>0.19458400000000001</v>
      </c>
    </row>
    <row r="5171" spans="1:6">
      <c r="A5171" s="1">
        <v>51.260599999999997</v>
      </c>
      <c r="B5171" s="1">
        <v>36.920999999999999</v>
      </c>
      <c r="C5171" s="1">
        <v>44.954599999999999</v>
      </c>
      <c r="D5171" s="1">
        <v>67.489800000000002</v>
      </c>
      <c r="E5171" s="1">
        <v>73.504000000000005</v>
      </c>
      <c r="F5171" s="1">
        <v>67.136499999999998</v>
      </c>
    </row>
    <row r="5172" spans="1:6">
      <c r="A5172" s="1">
        <v>108.253</v>
      </c>
      <c r="B5172" s="1">
        <v>58.601599999999998</v>
      </c>
      <c r="C5172" s="1">
        <v>70.856800000000007</v>
      </c>
      <c r="D5172" s="1">
        <v>143.97900000000001</v>
      </c>
      <c r="E5172" s="1">
        <v>140.33099999999999</v>
      </c>
      <c r="F5172" s="1">
        <v>172.81899999999999</v>
      </c>
    </row>
    <row r="5173" spans="1:6">
      <c r="A5173" s="1">
        <v>3.6857600000000001</v>
      </c>
      <c r="B5173" s="1">
        <v>3.7866900000000001</v>
      </c>
      <c r="C5173" s="1">
        <v>3.5482300000000002</v>
      </c>
      <c r="D5173" s="1">
        <v>1.8623000000000001</v>
      </c>
      <c r="E5173" s="1">
        <v>2.1062099999999999</v>
      </c>
      <c r="F5173" s="1">
        <v>1.9831300000000001</v>
      </c>
    </row>
    <row r="5174" spans="1:6">
      <c r="A5174" s="1">
        <v>1.5207200000000001</v>
      </c>
      <c r="B5174" s="1">
        <v>5.8374699999999997</v>
      </c>
      <c r="C5174" s="1">
        <v>14.3263</v>
      </c>
      <c r="D5174" s="1">
        <v>3.1707000000000001</v>
      </c>
      <c r="E5174" s="1">
        <v>2.1091700000000002</v>
      </c>
      <c r="F5174" s="1">
        <v>1.6333899999999999</v>
      </c>
    </row>
    <row r="5175" spans="1:6">
      <c r="A5175" s="1">
        <v>109.642</v>
      </c>
      <c r="B5175" s="1">
        <v>135.315</v>
      </c>
      <c r="C5175" s="1">
        <v>132.16999999999999</v>
      </c>
      <c r="D5175" s="1">
        <v>154.97999999999999</v>
      </c>
      <c r="E5175" s="1">
        <v>168.714</v>
      </c>
      <c r="F5175" s="1">
        <v>119.38200000000001</v>
      </c>
    </row>
    <row r="5176" spans="1:6">
      <c r="A5176" s="1">
        <v>6.6757199999999996E-3</v>
      </c>
      <c r="B5176" s="1">
        <v>2.40018E-2</v>
      </c>
      <c r="C5176" s="1">
        <v>1.60976E-2</v>
      </c>
      <c r="D5176" s="1">
        <v>0</v>
      </c>
      <c r="E5176" s="1">
        <v>0</v>
      </c>
      <c r="F5176" s="1">
        <v>2.6559200000000002E-2</v>
      </c>
    </row>
    <row r="5177" spans="1:6">
      <c r="A5177" s="1">
        <v>35.166400000000003</v>
      </c>
      <c r="B5177" s="1">
        <v>33.773800000000001</v>
      </c>
      <c r="C5177" s="1">
        <v>30.885200000000001</v>
      </c>
      <c r="D5177" s="1">
        <v>36.549599999999998</v>
      </c>
      <c r="E5177" s="1">
        <v>34.364199999999997</v>
      </c>
      <c r="F5177" s="1">
        <v>37.493400000000001</v>
      </c>
    </row>
    <row r="5178" spans="1:6">
      <c r="A5178" s="1">
        <v>0</v>
      </c>
      <c r="B5178" s="1">
        <v>0</v>
      </c>
      <c r="C5178" s="1">
        <v>0.13070300000000001</v>
      </c>
      <c r="D5178" s="1">
        <v>0.16892199999999999</v>
      </c>
      <c r="E5178" s="1">
        <v>0</v>
      </c>
      <c r="F5178" s="1">
        <v>0</v>
      </c>
    </row>
    <row r="5179" spans="1:6">
      <c r="A5179" s="1">
        <v>4.9173500000000002E-2</v>
      </c>
      <c r="B5179" s="1">
        <v>4.8119099999999998E-2</v>
      </c>
      <c r="C5179" s="1">
        <v>6.9264499999999998E-3</v>
      </c>
      <c r="D5179" s="1">
        <v>0.103565</v>
      </c>
      <c r="E5179" s="1">
        <v>0.105707</v>
      </c>
      <c r="F5179" s="1">
        <v>9.1022500000000006E-2</v>
      </c>
    </row>
    <row r="5180" spans="1:6">
      <c r="A5180" s="1">
        <v>0.28520299999999998</v>
      </c>
      <c r="B5180" s="1">
        <v>2.2930499999999999E-2</v>
      </c>
      <c r="C5180" s="1">
        <v>0.71870999999999996</v>
      </c>
      <c r="D5180" s="1">
        <v>8.2753999999999994E-2</v>
      </c>
      <c r="E5180" s="1">
        <v>0.29053400000000001</v>
      </c>
      <c r="F5180" s="1">
        <v>8.6828700000000005E-3</v>
      </c>
    </row>
    <row r="5181" spans="1:6">
      <c r="A5181" s="1">
        <v>2.2849100000000001E-2</v>
      </c>
      <c r="B5181" s="1">
        <v>7.2507000000000002E-2</v>
      </c>
      <c r="C5181" s="1">
        <v>0.16608200000000001</v>
      </c>
      <c r="D5181" s="1">
        <v>3.6914200000000001E-2</v>
      </c>
      <c r="E5181" s="1">
        <v>3.1762400000000003E-2</v>
      </c>
      <c r="F5181" s="1">
        <v>2.13706E-2</v>
      </c>
    </row>
    <row r="5182" spans="1:6">
      <c r="A5182" s="1">
        <v>0.246361</v>
      </c>
      <c r="B5182" s="1">
        <v>7.5497800000000004E-2</v>
      </c>
      <c r="C5182" s="1">
        <v>0.349304</v>
      </c>
      <c r="D5182" s="1">
        <v>0.24113599999999999</v>
      </c>
      <c r="E5182" s="1">
        <v>0.21499299999999999</v>
      </c>
      <c r="F5182" s="1">
        <v>9.45738E-2</v>
      </c>
    </row>
    <row r="5183" spans="1:6">
      <c r="A5183" s="1">
        <v>0.46872599999999998</v>
      </c>
      <c r="B5183" s="1">
        <v>0.32551600000000003</v>
      </c>
      <c r="C5183" s="1">
        <v>0.41050199999999998</v>
      </c>
      <c r="D5183" s="1">
        <v>0.49000300000000002</v>
      </c>
      <c r="E5183" s="1">
        <v>0.31404799999999999</v>
      </c>
      <c r="F5183" s="1">
        <v>0.39279599999999998</v>
      </c>
    </row>
    <row r="5184" spans="1:6">
      <c r="A5184" s="1">
        <v>3.84023E-3</v>
      </c>
      <c r="B5184" s="1">
        <v>0</v>
      </c>
      <c r="C5184" s="1">
        <v>1.4664099999999999E-2</v>
      </c>
      <c r="D5184" s="1">
        <v>4.9041500000000003E-3</v>
      </c>
      <c r="E5184" s="1">
        <v>1.4876500000000001E-2</v>
      </c>
      <c r="F5184" s="1">
        <v>0</v>
      </c>
    </row>
    <row r="5185" spans="1:6">
      <c r="A5185" s="1">
        <v>44.213200000000001</v>
      </c>
      <c r="B5185" s="1">
        <v>66.2881</v>
      </c>
      <c r="C5185" s="1">
        <v>88.4131</v>
      </c>
      <c r="D5185" s="1">
        <v>47.789099999999998</v>
      </c>
      <c r="E5185" s="1">
        <v>45.9255</v>
      </c>
      <c r="F5185" s="1">
        <v>45.910699999999999</v>
      </c>
    </row>
    <row r="5186" spans="1:6">
      <c r="A5186" s="1">
        <v>1.6488499999999999</v>
      </c>
      <c r="B5186" s="1">
        <v>1.5563800000000001</v>
      </c>
      <c r="C5186" s="1">
        <v>1.97028</v>
      </c>
      <c r="D5186" s="1">
        <v>0.79766000000000004</v>
      </c>
      <c r="E5186" s="1">
        <v>0.58959300000000003</v>
      </c>
      <c r="F5186" s="1">
        <v>0.92423500000000003</v>
      </c>
    </row>
    <row r="5187" spans="1:6">
      <c r="A5187" s="1">
        <v>3.0986099999999999E-2</v>
      </c>
      <c r="B5187" s="1">
        <v>6.2153100000000003E-2</v>
      </c>
      <c r="C5187" s="1">
        <v>1.6634699999999999E-2</v>
      </c>
      <c r="D5187" s="1">
        <v>5.3825999999999999E-2</v>
      </c>
      <c r="E5187" s="1">
        <v>8.6314699999999994E-2</v>
      </c>
      <c r="F5187" s="1">
        <v>0.104855</v>
      </c>
    </row>
    <row r="5188" spans="1:6">
      <c r="A5188" s="1">
        <v>8.9416799999999999</v>
      </c>
      <c r="B5188" s="1">
        <v>12.2715</v>
      </c>
      <c r="C5188" s="1">
        <v>13.295400000000001</v>
      </c>
      <c r="D5188" s="1">
        <v>9.9014000000000006</v>
      </c>
      <c r="E5188" s="1">
        <v>10.4682</v>
      </c>
      <c r="F5188" s="1">
        <v>8.80152</v>
      </c>
    </row>
    <row r="5189" spans="1:6">
      <c r="A5189" s="1">
        <v>0.35525499999999999</v>
      </c>
      <c r="B5189" s="1">
        <v>1.38504</v>
      </c>
      <c r="C5189" s="1">
        <v>2.9665499999999998</v>
      </c>
      <c r="D5189" s="1">
        <v>0.54250399999999999</v>
      </c>
      <c r="E5189" s="1">
        <v>0.19505700000000001</v>
      </c>
      <c r="F5189" s="1">
        <v>0.24494099999999999</v>
      </c>
    </row>
    <row r="5190" spans="1:6">
      <c r="A5190" s="1">
        <v>0.137436</v>
      </c>
      <c r="B5190" s="1">
        <v>8.9141600000000001E-2</v>
      </c>
      <c r="C5190" s="1">
        <v>0.143877</v>
      </c>
      <c r="D5190" s="1">
        <v>4.9911900000000002E-2</v>
      </c>
      <c r="E5190" s="1">
        <v>1.20506E-2</v>
      </c>
      <c r="F5190" s="1">
        <v>5.3834199999999999E-2</v>
      </c>
    </row>
    <row r="5191" spans="1:6">
      <c r="A5191" s="1">
        <v>6.5664100000000003</v>
      </c>
      <c r="B5191" s="1">
        <v>7.6508099999999999</v>
      </c>
      <c r="C5191" s="1">
        <v>9.8006499999999992</v>
      </c>
      <c r="D5191" s="1">
        <v>4.5941700000000001</v>
      </c>
      <c r="E5191" s="1">
        <v>4.1319100000000004</v>
      </c>
      <c r="F5191" s="1">
        <v>4.9023500000000002</v>
      </c>
    </row>
    <row r="5192" spans="1:6">
      <c r="A5192" s="1">
        <v>1.5445800000000001</v>
      </c>
      <c r="B5192" s="1">
        <v>0.98063999999999996</v>
      </c>
      <c r="C5192" s="1">
        <v>0.33818300000000001</v>
      </c>
      <c r="D5192" s="1">
        <v>0.21174899999999999</v>
      </c>
      <c r="E5192" s="1">
        <v>0.20749000000000001</v>
      </c>
      <c r="F5192" s="1">
        <v>0.33748600000000001</v>
      </c>
    </row>
    <row r="5193" spans="1:6">
      <c r="A5193" s="1">
        <v>242.21199999999999</v>
      </c>
      <c r="B5193" s="1">
        <v>234.65100000000001</v>
      </c>
      <c r="C5193" s="1">
        <v>240.02099999999999</v>
      </c>
      <c r="D5193" s="1">
        <v>259.887</v>
      </c>
      <c r="E5193" s="1">
        <v>256.274</v>
      </c>
      <c r="F5193" s="1">
        <v>307.69099999999997</v>
      </c>
    </row>
    <row r="5194" spans="1:6">
      <c r="A5194" s="1">
        <v>82.946399999999997</v>
      </c>
      <c r="B5194" s="1">
        <v>128.965</v>
      </c>
      <c r="C5194" s="1">
        <v>159.279</v>
      </c>
      <c r="D5194" s="1">
        <v>42.261499999999998</v>
      </c>
      <c r="E5194" s="1">
        <v>45.356099999999998</v>
      </c>
      <c r="F5194" s="1">
        <v>47.114699999999999</v>
      </c>
    </row>
    <row r="5195" spans="1:6">
      <c r="A5195" s="1">
        <v>0.96410099999999999</v>
      </c>
      <c r="B5195" s="1">
        <v>1.1655800000000001</v>
      </c>
      <c r="C5195" s="1">
        <v>2.1296200000000001</v>
      </c>
      <c r="D5195" s="1">
        <v>0.60967099999999996</v>
      </c>
      <c r="E5195" s="1">
        <v>0.39261800000000002</v>
      </c>
      <c r="F5195" s="1">
        <v>0.67175399999999996</v>
      </c>
    </row>
    <row r="5196" spans="1:6">
      <c r="A5196" s="1">
        <v>5.4611400000000003</v>
      </c>
      <c r="B5196" s="1">
        <v>5.33047</v>
      </c>
      <c r="C5196" s="1">
        <v>5.9901600000000004</v>
      </c>
      <c r="D5196" s="1">
        <v>6.3639299999999999</v>
      </c>
      <c r="E5196" s="1">
        <v>5.7107900000000003</v>
      </c>
      <c r="F5196" s="1">
        <v>5.7567000000000004</v>
      </c>
    </row>
    <row r="5197" spans="1:6">
      <c r="A5197" s="1">
        <v>8.4976599999999998</v>
      </c>
      <c r="B5197" s="1">
        <v>7.6772999999999998</v>
      </c>
      <c r="C5197" s="1">
        <v>10.946999999999999</v>
      </c>
      <c r="D5197" s="1">
        <v>7.9800700000000004</v>
      </c>
      <c r="E5197" s="1">
        <v>6.6157599999999999</v>
      </c>
      <c r="F5197" s="1">
        <v>8.8945000000000007</v>
      </c>
    </row>
    <row r="5198" spans="1:6">
      <c r="A5198" s="1">
        <v>5.8679300000000003</v>
      </c>
      <c r="B5198" s="1">
        <v>5.6230599999999997</v>
      </c>
      <c r="C5198" s="1">
        <v>7.47112</v>
      </c>
      <c r="D5198" s="1">
        <v>5.4420500000000001</v>
      </c>
      <c r="E5198" s="1">
        <v>4.4001900000000003</v>
      </c>
      <c r="F5198" s="1">
        <v>5.1244500000000004</v>
      </c>
    </row>
    <row r="5199" spans="1:6">
      <c r="A5199" s="1">
        <v>9.6217799999999993</v>
      </c>
      <c r="B5199" s="1">
        <v>10.5197</v>
      </c>
      <c r="C5199" s="1">
        <v>9.9449000000000005</v>
      </c>
      <c r="D5199" s="1">
        <v>10.703900000000001</v>
      </c>
      <c r="E5199" s="1">
        <v>8.9441000000000006</v>
      </c>
      <c r="F5199" s="1">
        <v>9.7871199999999998</v>
      </c>
    </row>
    <row r="5200" spans="1:6">
      <c r="A5200" s="1">
        <v>26.7377</v>
      </c>
      <c r="B5200" s="1">
        <v>23.213799999999999</v>
      </c>
      <c r="C5200" s="1">
        <v>27.263200000000001</v>
      </c>
      <c r="D5200" s="1">
        <v>36.360199999999999</v>
      </c>
      <c r="E5200" s="1">
        <v>41.118499999999997</v>
      </c>
      <c r="F5200" s="1">
        <v>34.741599999999998</v>
      </c>
    </row>
    <row r="5201" spans="1:6">
      <c r="A5201" s="1">
        <v>16.181699999999999</v>
      </c>
      <c r="B5201" s="1">
        <v>17.419599999999999</v>
      </c>
      <c r="C5201" s="1">
        <v>17.430900000000001</v>
      </c>
      <c r="D5201" s="1">
        <v>16.726199999999999</v>
      </c>
      <c r="E5201" s="1">
        <v>16.642199999999999</v>
      </c>
      <c r="F5201" s="1">
        <v>17.659400000000002</v>
      </c>
    </row>
    <row r="5202" spans="1:6">
      <c r="A5202" s="1">
        <v>26.769600000000001</v>
      </c>
      <c r="B5202" s="1">
        <v>31.077300000000001</v>
      </c>
      <c r="C5202" s="1">
        <v>33.525100000000002</v>
      </c>
      <c r="D5202" s="1">
        <v>36.762599999999999</v>
      </c>
      <c r="E5202" s="1">
        <v>41.945599999999999</v>
      </c>
      <c r="F5202" s="1">
        <v>33.8215</v>
      </c>
    </row>
    <row r="5203" spans="1:6">
      <c r="A5203" s="1">
        <v>26.271899999999999</v>
      </c>
      <c r="B5203" s="1">
        <v>21.938600000000001</v>
      </c>
      <c r="C5203" s="1">
        <v>20.9041</v>
      </c>
      <c r="D5203" s="1">
        <v>31.761500000000002</v>
      </c>
      <c r="E5203" s="1">
        <v>29.172000000000001</v>
      </c>
      <c r="F5203" s="1">
        <v>28.963000000000001</v>
      </c>
    </row>
    <row r="5204" spans="1:6">
      <c r="A5204" s="1">
        <v>8.1602899999999998</v>
      </c>
      <c r="B5204" s="1">
        <v>10.273</v>
      </c>
      <c r="C5204" s="1">
        <v>10.173400000000001</v>
      </c>
      <c r="D5204" s="1">
        <v>11.110099999999999</v>
      </c>
      <c r="E5204" s="1">
        <v>10.912800000000001</v>
      </c>
      <c r="F5204" s="1">
        <v>9.0135699999999996</v>
      </c>
    </row>
    <row r="5205" spans="1:6">
      <c r="A5205" s="1">
        <v>30.030799999999999</v>
      </c>
      <c r="B5205" s="1">
        <v>26.421199999999999</v>
      </c>
      <c r="C5205" s="1">
        <v>33.211799999999997</v>
      </c>
      <c r="D5205" s="1">
        <v>40.494900000000001</v>
      </c>
      <c r="E5205" s="1">
        <v>39.741300000000003</v>
      </c>
      <c r="F5205" s="1">
        <v>36.6571</v>
      </c>
    </row>
    <row r="5206" spans="1:6">
      <c r="A5206" s="1">
        <v>13.177899999999999</v>
      </c>
      <c r="B5206" s="1">
        <v>13.7354</v>
      </c>
      <c r="C5206" s="1">
        <v>16.361899999999999</v>
      </c>
      <c r="D5206" s="1">
        <v>19.291599999999999</v>
      </c>
      <c r="E5206" s="1">
        <v>20.815100000000001</v>
      </c>
      <c r="F5206" s="1">
        <v>16.458100000000002</v>
      </c>
    </row>
    <row r="5207" spans="1:6">
      <c r="A5207" s="1">
        <v>17.5364</v>
      </c>
      <c r="B5207" s="1">
        <v>21.293600000000001</v>
      </c>
      <c r="C5207" s="1">
        <v>25.103899999999999</v>
      </c>
      <c r="D5207" s="1">
        <v>24.301300000000001</v>
      </c>
      <c r="E5207" s="1">
        <v>27.936399999999999</v>
      </c>
      <c r="F5207" s="1">
        <v>19.468800000000002</v>
      </c>
    </row>
    <row r="5208" spans="1:6">
      <c r="A5208" s="1">
        <v>29.178599999999999</v>
      </c>
      <c r="B5208" s="1">
        <v>30.589400000000001</v>
      </c>
      <c r="C5208" s="1">
        <v>36.272399999999998</v>
      </c>
      <c r="D5208" s="1">
        <v>33.996000000000002</v>
      </c>
      <c r="E5208" s="1">
        <v>34.266399999999997</v>
      </c>
      <c r="F5208" s="1">
        <v>34.032499999999999</v>
      </c>
    </row>
    <row r="5209" spans="1:6">
      <c r="A5209" s="1">
        <v>46.506</v>
      </c>
      <c r="B5209" s="1">
        <v>27.5624</v>
      </c>
      <c r="C5209" s="1">
        <v>27.330300000000001</v>
      </c>
      <c r="D5209" s="1">
        <v>69.808199999999999</v>
      </c>
      <c r="E5209" s="1">
        <v>72.756900000000002</v>
      </c>
      <c r="F5209" s="1">
        <v>69.937700000000007</v>
      </c>
    </row>
    <row r="5210" spans="1:6">
      <c r="A5210" s="1">
        <v>0</v>
      </c>
      <c r="B5210" s="1">
        <v>5.0394599999999998E-2</v>
      </c>
      <c r="C5210" s="1">
        <v>3.7583600000000002E-2</v>
      </c>
      <c r="D5210" s="1">
        <v>0</v>
      </c>
      <c r="E5210" s="1">
        <v>0</v>
      </c>
      <c r="F5210" s="1">
        <v>0</v>
      </c>
    </row>
    <row r="5211" spans="1:6">
      <c r="A5211" s="1">
        <v>54.653500000000001</v>
      </c>
      <c r="B5211" s="1">
        <v>70.2774</v>
      </c>
      <c r="C5211" s="1">
        <v>74.179599999999994</v>
      </c>
      <c r="D5211" s="1">
        <v>36.747399999999999</v>
      </c>
      <c r="E5211" s="1">
        <v>31.8277</v>
      </c>
      <c r="F5211" s="1">
        <v>45.729799999999997</v>
      </c>
    </row>
    <row r="5212" spans="1:6">
      <c r="A5212" s="1">
        <v>30.619700000000002</v>
      </c>
      <c r="B5212" s="1">
        <v>28.831199999999999</v>
      </c>
      <c r="C5212" s="1">
        <v>23.452000000000002</v>
      </c>
      <c r="D5212" s="1">
        <v>30.821999999999999</v>
      </c>
      <c r="E5212" s="1">
        <v>27.624500000000001</v>
      </c>
      <c r="F5212" s="1">
        <v>29.911999999999999</v>
      </c>
    </row>
    <row r="5213" spans="1:6">
      <c r="A5213" s="1">
        <v>16.881499999999999</v>
      </c>
      <c r="B5213" s="1">
        <v>24.442900000000002</v>
      </c>
      <c r="C5213" s="1">
        <v>19.892099999999999</v>
      </c>
      <c r="D5213" s="1">
        <v>14.2775</v>
      </c>
      <c r="E5213" s="1">
        <v>15.2783</v>
      </c>
      <c r="F5213" s="1">
        <v>14.446899999999999</v>
      </c>
    </row>
    <row r="5214" spans="1:6">
      <c r="A5214" s="1">
        <v>0.82209699999999997</v>
      </c>
      <c r="B5214" s="1">
        <v>1.8830100000000001</v>
      </c>
      <c r="C5214" s="1">
        <v>3.4607700000000001</v>
      </c>
      <c r="D5214" s="1">
        <v>0.34925899999999999</v>
      </c>
      <c r="E5214" s="1">
        <v>0.30943799999999999</v>
      </c>
      <c r="F5214" s="1">
        <v>0.31542500000000001</v>
      </c>
    </row>
    <row r="5215" spans="1:6">
      <c r="A5215" s="1">
        <v>11.318899999999999</v>
      </c>
      <c r="B5215" s="1">
        <v>3.6463899999999998</v>
      </c>
      <c r="C5215" s="1">
        <v>4.0678900000000002</v>
      </c>
      <c r="D5215" s="1">
        <v>16.0596</v>
      </c>
      <c r="E5215" s="1">
        <v>14.9008</v>
      </c>
      <c r="F5215" s="1">
        <v>15.2598</v>
      </c>
    </row>
    <row r="5216" spans="1:6">
      <c r="A5216" s="1">
        <v>7.8234899999999996</v>
      </c>
      <c r="B5216" s="1">
        <v>10.3695</v>
      </c>
      <c r="C5216" s="1">
        <v>20.487200000000001</v>
      </c>
      <c r="D5216" s="1">
        <v>3.91174</v>
      </c>
      <c r="E5216" s="1">
        <v>3.1969099999999999</v>
      </c>
      <c r="F5216" s="1">
        <v>4.7165800000000004</v>
      </c>
    </row>
    <row r="5217" spans="1:6">
      <c r="A5217" s="1">
        <v>15.1381</v>
      </c>
      <c r="B5217" s="1">
        <v>13.959300000000001</v>
      </c>
      <c r="C5217" s="1">
        <v>16.0139</v>
      </c>
      <c r="D5217" s="1">
        <v>18.123200000000001</v>
      </c>
      <c r="E5217" s="1">
        <v>16.602699999999999</v>
      </c>
      <c r="F5217" s="1">
        <v>17.0655</v>
      </c>
    </row>
    <row r="5218" spans="1:6">
      <c r="A5218" s="1">
        <v>1.22079</v>
      </c>
      <c r="B5218" s="1">
        <v>0.79174699999999998</v>
      </c>
      <c r="C5218" s="1">
        <v>0.92195800000000006</v>
      </c>
      <c r="D5218" s="1">
        <v>2.5453199999999998</v>
      </c>
      <c r="E5218" s="1">
        <v>2.4178600000000001</v>
      </c>
      <c r="F5218" s="1">
        <v>1.8547400000000001</v>
      </c>
    </row>
    <row r="5219" spans="1:6">
      <c r="A5219" s="1">
        <v>2.4386199999999998</v>
      </c>
      <c r="B5219" s="1">
        <v>2.2725200000000001</v>
      </c>
      <c r="C5219" s="1">
        <v>1.3905400000000001</v>
      </c>
      <c r="D5219" s="1">
        <v>1.9252400000000001</v>
      </c>
      <c r="E5219" s="1">
        <v>1.9988900000000001</v>
      </c>
      <c r="F5219" s="1">
        <v>1.9147700000000001</v>
      </c>
    </row>
    <row r="5220" spans="1:6">
      <c r="A5220" s="1">
        <v>12.721500000000001</v>
      </c>
      <c r="B5220" s="1">
        <v>4.2891899999999996</v>
      </c>
      <c r="C5220" s="1">
        <v>5.2534299999999998</v>
      </c>
      <c r="D5220" s="1">
        <v>3.1165099999999999</v>
      </c>
      <c r="E5220" s="1">
        <v>1.6436200000000001</v>
      </c>
      <c r="F5220" s="1">
        <v>2.0360900000000002</v>
      </c>
    </row>
    <row r="5221" spans="1:6">
      <c r="A5221" s="1">
        <v>4.0629999999999997</v>
      </c>
      <c r="B5221" s="1">
        <v>3.4711599999999998</v>
      </c>
      <c r="C5221" s="1">
        <v>2.39879</v>
      </c>
      <c r="D5221" s="1">
        <v>4.96258</v>
      </c>
      <c r="E5221" s="1">
        <v>4.7580600000000004</v>
      </c>
      <c r="F5221" s="1">
        <v>3.41832</v>
      </c>
    </row>
    <row r="5222" spans="1:6">
      <c r="A5222" s="1">
        <v>0.13955300000000001</v>
      </c>
      <c r="B5222" s="1">
        <v>5.42319E-2</v>
      </c>
      <c r="C5222" s="1">
        <v>0.152893</v>
      </c>
      <c r="D5222" s="1">
        <v>9.8549899999999996E-2</v>
      </c>
      <c r="E5222" s="1">
        <v>0.13545399999999999</v>
      </c>
      <c r="F5222" s="1">
        <v>0.15595300000000001</v>
      </c>
    </row>
    <row r="5223" spans="1:6">
      <c r="A5223" s="1">
        <v>2.2797999999999999E-2</v>
      </c>
      <c r="B5223" s="1">
        <v>3.3688700000000002E-2</v>
      </c>
      <c r="C5223" s="1">
        <v>2.8747399999999999E-2</v>
      </c>
      <c r="D5223" s="1">
        <v>1.5779000000000001E-2</v>
      </c>
      <c r="E5223" s="1">
        <v>2.6688699999999999E-2</v>
      </c>
      <c r="F5223" s="1">
        <v>2.63462E-2</v>
      </c>
    </row>
    <row r="5224" spans="1:6">
      <c r="A5224" s="1">
        <v>4.6844400000000001E-2</v>
      </c>
      <c r="B5224" s="1">
        <v>3.0161400000000001E-2</v>
      </c>
      <c r="C5224" s="1">
        <v>1.8959400000000001E-2</v>
      </c>
      <c r="D5224" s="1">
        <v>4.4974800000000002E-2</v>
      </c>
      <c r="E5224" s="1">
        <v>7.4162599999999995E-2</v>
      </c>
      <c r="F5224" s="1">
        <v>3.7619300000000001E-2</v>
      </c>
    </row>
    <row r="5225" spans="1:6">
      <c r="A5225" s="1">
        <v>6.6184999999999994E-2</v>
      </c>
      <c r="B5225" s="1">
        <v>2.9761300000000001E-2</v>
      </c>
      <c r="C5225" s="1">
        <v>0.33838299999999999</v>
      </c>
      <c r="D5225" s="1">
        <v>5.0895799999999998E-2</v>
      </c>
      <c r="E5225" s="1">
        <v>7.1852700000000005E-2</v>
      </c>
      <c r="F5225" s="1">
        <v>4.9968400000000003E-2</v>
      </c>
    </row>
    <row r="5226" spans="1:6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</row>
    <row r="5227" spans="1:6">
      <c r="A5227" s="1">
        <v>2.57363E-2</v>
      </c>
      <c r="B5227" s="1">
        <v>6.9035199999999998E-3</v>
      </c>
      <c r="C5227" s="1">
        <v>0</v>
      </c>
      <c r="D5227" s="1">
        <v>0</v>
      </c>
      <c r="E5227" s="1">
        <v>1.1680899999999999E-2</v>
      </c>
      <c r="F5227" s="1">
        <v>0</v>
      </c>
    </row>
    <row r="5228" spans="1:6">
      <c r="A5228" s="1">
        <v>4.5375800000000002</v>
      </c>
      <c r="B5228" s="1">
        <v>5.7824799999999996</v>
      </c>
      <c r="C5228" s="1">
        <v>5.2896999999999998</v>
      </c>
      <c r="D5228" s="1">
        <v>1.7070399999999999</v>
      </c>
      <c r="E5228" s="1">
        <v>1.7504200000000001</v>
      </c>
      <c r="F5228" s="1">
        <v>2.30538</v>
      </c>
    </row>
    <row r="5229" spans="1:6">
      <c r="A5229" s="1">
        <v>0.19497700000000001</v>
      </c>
      <c r="B5229" s="1">
        <v>0.339916</v>
      </c>
      <c r="C5229" s="1">
        <v>0.36327199999999998</v>
      </c>
      <c r="D5229" s="1">
        <v>1.5227900000000001E-2</v>
      </c>
      <c r="E5229" s="1">
        <v>6.2196700000000001E-2</v>
      </c>
      <c r="F5229" s="1">
        <v>3.0900299999999999E-2</v>
      </c>
    </row>
    <row r="5230" spans="1:6">
      <c r="A5230" s="1">
        <v>7.9430300000000002E-3</v>
      </c>
      <c r="B5230" s="1">
        <v>3.0265400000000001E-2</v>
      </c>
      <c r="C5230" s="1">
        <v>1.05069E-2</v>
      </c>
      <c r="D5230" s="1">
        <v>0</v>
      </c>
      <c r="E5230" s="1">
        <v>0</v>
      </c>
      <c r="F5230" s="1">
        <v>0</v>
      </c>
    </row>
    <row r="5231" spans="1:6">
      <c r="A5231" s="1">
        <v>3.83293E-3</v>
      </c>
      <c r="B5231" s="1">
        <v>0</v>
      </c>
      <c r="C5231" s="1">
        <v>4.6667699999999998E-3</v>
      </c>
      <c r="D5231" s="1">
        <v>0</v>
      </c>
      <c r="E5231" s="1">
        <v>0</v>
      </c>
      <c r="F5231" s="1">
        <v>0</v>
      </c>
    </row>
    <row r="5232" spans="1:6">
      <c r="A5232" s="1">
        <v>0</v>
      </c>
      <c r="B5232" s="1">
        <v>0</v>
      </c>
      <c r="C5232" s="1">
        <v>1.65819E-2</v>
      </c>
      <c r="D5232" s="1">
        <v>2.0990200000000001E-2</v>
      </c>
      <c r="E5232" s="1">
        <v>0</v>
      </c>
      <c r="F5232" s="1">
        <v>0</v>
      </c>
    </row>
    <row r="5233" spans="1:6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</row>
    <row r="5234" spans="1:6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</row>
    <row r="5235" spans="1:6">
      <c r="A5235" s="1">
        <v>6.2948199999999996</v>
      </c>
      <c r="B5235" s="1">
        <v>4.4121699999999997</v>
      </c>
      <c r="C5235" s="1">
        <v>3.8831799999999999</v>
      </c>
      <c r="D5235" s="1">
        <v>8.3888099999999994</v>
      </c>
      <c r="E5235" s="1">
        <v>7.7551100000000002</v>
      </c>
      <c r="F5235" s="1">
        <v>8.6253899999999994</v>
      </c>
    </row>
    <row r="5236" spans="1:6">
      <c r="A5236" s="1">
        <v>11.5649</v>
      </c>
      <c r="B5236" s="1">
        <v>11.3963</v>
      </c>
      <c r="C5236" s="1">
        <v>12.373699999999999</v>
      </c>
      <c r="D5236" s="1">
        <v>11.176</v>
      </c>
      <c r="E5236" s="1">
        <v>10.2479</v>
      </c>
      <c r="F5236" s="1">
        <v>10.8553</v>
      </c>
    </row>
    <row r="5237" spans="1:6">
      <c r="A5237" s="1">
        <v>1.02626</v>
      </c>
      <c r="B5237" s="1">
        <v>1.1192299999999999</v>
      </c>
      <c r="C5237" s="1">
        <v>1.13706</v>
      </c>
      <c r="D5237" s="1">
        <v>0.380492</v>
      </c>
      <c r="E5237" s="1">
        <v>0.32977200000000001</v>
      </c>
      <c r="F5237" s="1">
        <v>0.37990099999999999</v>
      </c>
    </row>
    <row r="5238" spans="1:6">
      <c r="A5238" s="1">
        <v>2.83996</v>
      </c>
      <c r="B5238" s="1">
        <v>3.3221099999999999</v>
      </c>
      <c r="C5238" s="1">
        <v>3.3178999999999998</v>
      </c>
      <c r="D5238" s="1">
        <v>2.8684699999999999</v>
      </c>
      <c r="E5238" s="1">
        <v>2.8867600000000002</v>
      </c>
      <c r="F5238" s="1">
        <v>2.1795100000000001</v>
      </c>
    </row>
    <row r="5239" spans="1:6">
      <c r="A5239" s="1">
        <v>30.5746</v>
      </c>
      <c r="B5239" s="1">
        <v>27.572399999999998</v>
      </c>
      <c r="C5239" s="1">
        <v>26.7044</v>
      </c>
      <c r="D5239" s="1">
        <v>32.781300000000002</v>
      </c>
      <c r="E5239" s="1">
        <v>32.457799999999999</v>
      </c>
      <c r="F5239" s="1">
        <v>33.006100000000004</v>
      </c>
    </row>
    <row r="5240" spans="1:6">
      <c r="A5240" s="1">
        <v>1.53207</v>
      </c>
      <c r="B5240" s="1">
        <v>1.5202199999999999</v>
      </c>
      <c r="C5240" s="1">
        <v>2.2374700000000001</v>
      </c>
      <c r="D5240" s="1">
        <v>0.19910600000000001</v>
      </c>
      <c r="E5240" s="1">
        <v>0.22944100000000001</v>
      </c>
      <c r="F5240" s="1">
        <v>9.7083799999999998E-2</v>
      </c>
    </row>
    <row r="5241" spans="1:6">
      <c r="A5241" s="1">
        <v>17.4389</v>
      </c>
      <c r="B5241" s="1">
        <v>17.7714</v>
      </c>
      <c r="C5241" s="1">
        <v>18.598099999999999</v>
      </c>
      <c r="D5241" s="1">
        <v>16.284800000000001</v>
      </c>
      <c r="E5241" s="1">
        <v>16.605799999999999</v>
      </c>
      <c r="F5241" s="1">
        <v>18.042400000000001</v>
      </c>
    </row>
    <row r="5242" spans="1:6">
      <c r="A5242" s="1">
        <v>14.2399</v>
      </c>
      <c r="B5242" s="1">
        <v>14.182700000000001</v>
      </c>
      <c r="C5242" s="1">
        <v>16.277799999999999</v>
      </c>
      <c r="D5242" s="1">
        <v>14.239100000000001</v>
      </c>
      <c r="E5242" s="1">
        <v>13.286199999999999</v>
      </c>
      <c r="F5242" s="1">
        <v>14.986000000000001</v>
      </c>
    </row>
    <row r="5243" spans="1:6">
      <c r="A5243" s="1">
        <v>14.4551</v>
      </c>
      <c r="B5243" s="1">
        <v>18.227399999999999</v>
      </c>
      <c r="C5243" s="1">
        <v>20.381699999999999</v>
      </c>
      <c r="D5243" s="1">
        <v>13.842700000000001</v>
      </c>
      <c r="E5243" s="1">
        <v>14.095000000000001</v>
      </c>
      <c r="F5243" s="1">
        <v>13.964700000000001</v>
      </c>
    </row>
    <row r="5244" spans="1:6">
      <c r="A5244" s="1">
        <v>19.338699999999999</v>
      </c>
      <c r="B5244" s="1">
        <v>20.945799999999998</v>
      </c>
      <c r="C5244" s="1">
        <v>22.545300000000001</v>
      </c>
      <c r="D5244" s="1">
        <v>18.4971</v>
      </c>
      <c r="E5244" s="1">
        <v>18.459700000000002</v>
      </c>
      <c r="F5244" s="1">
        <v>21.036200000000001</v>
      </c>
    </row>
    <row r="5245" spans="1:6">
      <c r="A5245" s="1">
        <v>6.9868499999999996</v>
      </c>
      <c r="B5245" s="1">
        <v>7.1912099999999999</v>
      </c>
      <c r="C5245" s="1">
        <v>8.78172</v>
      </c>
      <c r="D5245" s="1">
        <v>8.5634499999999996</v>
      </c>
      <c r="E5245" s="1">
        <v>8.7611899999999991</v>
      </c>
      <c r="F5245" s="1">
        <v>9.3902800000000006</v>
      </c>
    </row>
    <row r="5246" spans="1:6">
      <c r="A5246" s="1">
        <v>13.012</v>
      </c>
      <c r="B5246" s="1">
        <v>18.164100000000001</v>
      </c>
      <c r="C5246" s="1">
        <v>24.038900000000002</v>
      </c>
      <c r="D5246" s="1">
        <v>12.1646</v>
      </c>
      <c r="E5246" s="1">
        <v>13.3003</v>
      </c>
      <c r="F5246" s="1">
        <v>14.440300000000001</v>
      </c>
    </row>
    <row r="5247" spans="1:6">
      <c r="A5247" s="1">
        <v>11.148899999999999</v>
      </c>
      <c r="B5247" s="1">
        <v>11.8535</v>
      </c>
      <c r="C5247" s="1">
        <v>12.932499999999999</v>
      </c>
      <c r="D5247" s="1">
        <v>9.8978300000000008</v>
      </c>
      <c r="E5247" s="1">
        <v>8.6793399999999998</v>
      </c>
      <c r="F5247" s="1">
        <v>10.494999999999999</v>
      </c>
    </row>
    <row r="5248" spans="1:6">
      <c r="A5248" s="1">
        <v>17.837</v>
      </c>
      <c r="B5248" s="1">
        <v>17.5015</v>
      </c>
      <c r="C5248" s="1">
        <v>20.820900000000002</v>
      </c>
      <c r="D5248" s="1">
        <v>19.560300000000002</v>
      </c>
      <c r="E5248" s="1">
        <v>17.055099999999999</v>
      </c>
      <c r="F5248" s="1">
        <v>17.871099999999998</v>
      </c>
    </row>
    <row r="5249" spans="1:6">
      <c r="A5249" s="1">
        <v>3.8636499999999998</v>
      </c>
      <c r="B5249" s="1">
        <v>4.6562799999999998</v>
      </c>
      <c r="C5249" s="1">
        <v>3.8950999999999998</v>
      </c>
      <c r="D5249" s="1">
        <v>4.2742699999999996</v>
      </c>
      <c r="E5249" s="1">
        <v>4.2712899999999996</v>
      </c>
      <c r="F5249" s="1">
        <v>4.4398400000000002</v>
      </c>
    </row>
    <row r="5250" spans="1:6">
      <c r="A5250" s="1">
        <v>1.91157</v>
      </c>
      <c r="B5250" s="1">
        <v>4.8706300000000002</v>
      </c>
      <c r="C5250" s="1">
        <v>7.3144900000000002</v>
      </c>
      <c r="D5250" s="1">
        <v>0.101409</v>
      </c>
      <c r="E5250" s="1">
        <v>8.6162100000000005E-2</v>
      </c>
      <c r="F5250" s="1">
        <v>0.17418400000000001</v>
      </c>
    </row>
    <row r="5251" spans="1:6">
      <c r="A5251" s="2">
        <v>33.224899999999998</v>
      </c>
      <c r="B5251" s="2">
        <v>53.561199999999999</v>
      </c>
      <c r="C5251" s="2">
        <v>97.231700000000004</v>
      </c>
      <c r="D5251" s="2">
        <v>14.7325</v>
      </c>
      <c r="E5251" s="2">
        <v>12.6129</v>
      </c>
      <c r="F5251" s="2">
        <v>39.911000000000001</v>
      </c>
    </row>
    <row r="5252" spans="1:6">
      <c r="A5252" s="1">
        <v>350.84899999999999</v>
      </c>
      <c r="B5252" s="1">
        <v>395.91800000000001</v>
      </c>
      <c r="C5252" s="1">
        <v>479.33499999999998</v>
      </c>
      <c r="D5252" s="1">
        <v>88.651300000000006</v>
      </c>
      <c r="E5252" s="1">
        <v>68.364199999999997</v>
      </c>
      <c r="F5252" s="1">
        <v>192.04499999999999</v>
      </c>
    </row>
    <row r="5253" spans="1:6">
      <c r="A5253" s="2">
        <v>25.905799999999999</v>
      </c>
      <c r="B5253" s="2">
        <v>37.770499999999998</v>
      </c>
      <c r="C5253" s="2">
        <v>93.994699999999995</v>
      </c>
      <c r="D5253" s="2">
        <v>11.7807</v>
      </c>
      <c r="E5253" s="2">
        <v>9.1940899999999992</v>
      </c>
      <c r="F5253" s="2">
        <v>17.741</v>
      </c>
    </row>
    <row r="5254" spans="1:6">
      <c r="A5254" s="1">
        <v>21.410900000000002</v>
      </c>
      <c r="B5254" s="1">
        <v>20.581499999999998</v>
      </c>
      <c r="C5254" s="1">
        <v>35.607700000000001</v>
      </c>
      <c r="D5254" s="1">
        <v>7.1902299999999997</v>
      </c>
      <c r="E5254" s="1">
        <v>5.3912599999999999</v>
      </c>
      <c r="F5254" s="1">
        <v>13.715199999999999</v>
      </c>
    </row>
    <row r="5255" spans="1:6">
      <c r="A5255" s="1">
        <v>5.0726599999999999</v>
      </c>
      <c r="B5255" s="1">
        <v>3.0937899999999998</v>
      </c>
      <c r="C5255" s="1">
        <v>2.5336099999999999</v>
      </c>
      <c r="D5255" s="1">
        <v>5.5159399999999996</v>
      </c>
      <c r="E5255" s="1">
        <v>5.5225900000000001</v>
      </c>
      <c r="F5255" s="1">
        <v>2.4818500000000001</v>
      </c>
    </row>
    <row r="5256" spans="1:6">
      <c r="A5256" s="1">
        <v>10.1075</v>
      </c>
      <c r="B5256" s="1">
        <v>16.850100000000001</v>
      </c>
      <c r="C5256" s="1">
        <v>23.9527</v>
      </c>
      <c r="D5256" s="1">
        <v>2.0785900000000002</v>
      </c>
      <c r="E5256" s="1">
        <v>1.5938399999999999</v>
      </c>
      <c r="F5256" s="1">
        <v>4.0776500000000002</v>
      </c>
    </row>
    <row r="5257" spans="1:6">
      <c r="A5257" s="1">
        <v>37.338799999999999</v>
      </c>
      <c r="B5257" s="1">
        <v>36.700299999999999</v>
      </c>
      <c r="C5257" s="1">
        <v>92.754400000000004</v>
      </c>
      <c r="D5257" s="1">
        <v>15.5025</v>
      </c>
      <c r="E5257" s="1">
        <v>7.9750199999999998</v>
      </c>
      <c r="F5257" s="1">
        <v>25.431000000000001</v>
      </c>
    </row>
    <row r="5258" spans="1:6">
      <c r="A5258" s="2">
        <v>5.9129300000000003E-2</v>
      </c>
      <c r="B5258" s="2">
        <v>6.8269399999999994E-2</v>
      </c>
      <c r="C5258" s="2">
        <v>3.6606399999999997E-2</v>
      </c>
      <c r="D5258" s="2">
        <v>0.80912200000000001</v>
      </c>
      <c r="E5258" s="2">
        <v>8.0575300000000002E-2</v>
      </c>
      <c r="F5258" s="2">
        <v>3.5351399999999998E-2</v>
      </c>
    </row>
    <row r="5259" spans="1:6">
      <c r="A5259" s="1">
        <v>9.8761200000000002</v>
      </c>
      <c r="B5259" s="1">
        <v>12.7919</v>
      </c>
      <c r="C5259" s="1">
        <v>11.1622</v>
      </c>
      <c r="D5259" s="1">
        <v>1.5240100000000001</v>
      </c>
      <c r="E5259" s="1">
        <v>1.5042899999999999</v>
      </c>
      <c r="F5259" s="1">
        <v>2.3987599999999998</v>
      </c>
    </row>
    <row r="5260" spans="1:6">
      <c r="A5260" s="1">
        <v>4.6074200000000003E-2</v>
      </c>
      <c r="B5260" s="1">
        <v>3.66258E-2</v>
      </c>
      <c r="C5260" s="1">
        <v>3.04935E-2</v>
      </c>
      <c r="D5260" s="1">
        <v>0.1371</v>
      </c>
      <c r="E5260" s="1">
        <v>0.108496</v>
      </c>
      <c r="F5260" s="1">
        <v>4.1547399999999998E-2</v>
      </c>
    </row>
    <row r="5261" spans="1:6">
      <c r="A5261" s="3">
        <v>10536.6</v>
      </c>
      <c r="B5261" s="3">
        <v>10322.5</v>
      </c>
      <c r="C5261" s="3">
        <v>16749</v>
      </c>
      <c r="D5261" s="3">
        <v>3641.02</v>
      </c>
      <c r="E5261" s="3">
        <v>2392.5500000000002</v>
      </c>
      <c r="F5261" s="3">
        <v>6679.62</v>
      </c>
    </row>
    <row r="5262" spans="1:6">
      <c r="A5262" s="3">
        <v>8430.2900000000009</v>
      </c>
      <c r="B5262" s="3">
        <v>9462.23</v>
      </c>
      <c r="C5262" s="3">
        <v>15361.3</v>
      </c>
      <c r="D5262" s="3">
        <v>3107.06</v>
      </c>
      <c r="E5262" s="3">
        <v>2315.86</v>
      </c>
      <c r="F5262" s="3">
        <v>5816.11</v>
      </c>
    </row>
    <row r="5263" spans="1:6">
      <c r="A5263" s="1">
        <v>1.6527499999999999</v>
      </c>
      <c r="B5263" s="1">
        <v>1.3985300000000001</v>
      </c>
      <c r="C5263" s="1">
        <v>1.12883</v>
      </c>
      <c r="D5263" s="1">
        <v>0.88390500000000005</v>
      </c>
      <c r="E5263" s="1">
        <v>1.0174799999999999</v>
      </c>
      <c r="F5263" s="1">
        <v>1.52441</v>
      </c>
    </row>
    <row r="5264" spans="1:6">
      <c r="A5264" s="1">
        <v>48.878900000000002</v>
      </c>
      <c r="B5264" s="1">
        <v>56.067900000000002</v>
      </c>
      <c r="C5264" s="1">
        <v>68.373900000000006</v>
      </c>
      <c r="D5264" s="1">
        <v>15.0502</v>
      </c>
      <c r="E5264" s="1">
        <v>12.086</v>
      </c>
      <c r="F5264" s="1">
        <v>29.025500000000001</v>
      </c>
    </row>
    <row r="5265" spans="1:6">
      <c r="A5265" s="1">
        <v>2.46862</v>
      </c>
      <c r="B5265" s="1">
        <v>1.9693499999999999</v>
      </c>
      <c r="C5265" s="1">
        <v>2.0630099999999998</v>
      </c>
      <c r="D5265" s="1">
        <v>0.59034399999999998</v>
      </c>
      <c r="E5265" s="1">
        <v>0.67520800000000003</v>
      </c>
      <c r="F5265" s="1">
        <v>0.75419999999999998</v>
      </c>
    </row>
    <row r="5266" spans="1:6">
      <c r="A5266" s="1">
        <v>11.855499999999999</v>
      </c>
      <c r="B5266" s="1">
        <v>16.784400000000002</v>
      </c>
      <c r="C5266" s="1">
        <v>24.585799999999999</v>
      </c>
      <c r="D5266" s="1">
        <v>2.95187</v>
      </c>
      <c r="E5266" s="1">
        <v>2.52589</v>
      </c>
      <c r="F5266" s="1">
        <v>7.0813699999999997</v>
      </c>
    </row>
    <row r="5267" spans="1:6">
      <c r="A5267" s="1">
        <v>5.41676</v>
      </c>
      <c r="B5267" s="1">
        <v>6.6561399999999997</v>
      </c>
      <c r="C5267" s="1">
        <v>7.2270799999999999</v>
      </c>
      <c r="D5267" s="1">
        <v>2.6356000000000002</v>
      </c>
      <c r="E5267" s="1">
        <v>2.0242</v>
      </c>
      <c r="F5267" s="1">
        <v>3.1991399999999999</v>
      </c>
    </row>
    <row r="5268" spans="1:6">
      <c r="A5268" s="2">
        <v>9.7466000000000008</v>
      </c>
      <c r="B5268" s="2">
        <v>9.88293</v>
      </c>
      <c r="C5268" s="2">
        <v>19.089099999999998</v>
      </c>
      <c r="D5268" s="2">
        <v>5.1253700000000002</v>
      </c>
      <c r="E5268" s="2">
        <v>4.09619</v>
      </c>
      <c r="F5268" s="2">
        <v>7.5743</v>
      </c>
    </row>
    <row r="5269" spans="1:6">
      <c r="A5269" s="1">
        <v>0.70202699999999996</v>
      </c>
      <c r="B5269" s="1">
        <v>0.86832399999999998</v>
      </c>
      <c r="C5269" s="1">
        <v>0.49778899999999998</v>
      </c>
      <c r="D5269" s="1">
        <v>0.14777799999999999</v>
      </c>
      <c r="E5269" s="1">
        <v>0.12477199999999999</v>
      </c>
      <c r="F5269" s="1">
        <v>0.201237</v>
      </c>
    </row>
    <row r="5270" spans="1:6">
      <c r="A5270" s="1">
        <v>7.0257300000000003</v>
      </c>
      <c r="B5270" s="1">
        <v>7.0226499999999996</v>
      </c>
      <c r="C5270" s="1">
        <v>5.7450000000000001</v>
      </c>
      <c r="D5270" s="1">
        <v>3.1119400000000002</v>
      </c>
      <c r="E5270" s="1">
        <v>3.64106</v>
      </c>
      <c r="F5270" s="1">
        <v>2.98143</v>
      </c>
    </row>
    <row r="5271" spans="1:6">
      <c r="A5271" s="1">
        <v>385.64499999999998</v>
      </c>
      <c r="B5271" s="1">
        <v>558.49900000000002</v>
      </c>
      <c r="C5271" s="1">
        <v>1716.56</v>
      </c>
      <c r="D5271" s="1">
        <v>158.27699999999999</v>
      </c>
      <c r="E5271" s="1">
        <v>62.561700000000002</v>
      </c>
      <c r="F5271" s="1">
        <v>171.72800000000001</v>
      </c>
    </row>
    <row r="5272" spans="1:6">
      <c r="A5272" s="1">
        <v>56.953899999999997</v>
      </c>
      <c r="B5272" s="1">
        <v>96.640600000000006</v>
      </c>
      <c r="C5272" s="1">
        <v>106.129</v>
      </c>
      <c r="D5272" s="1">
        <v>13.432600000000001</v>
      </c>
      <c r="E5272" s="1">
        <v>13.9887</v>
      </c>
      <c r="F5272" s="1">
        <v>19.735900000000001</v>
      </c>
    </row>
    <row r="5273" spans="1:6">
      <c r="A5273" s="1">
        <v>42.950600000000001</v>
      </c>
      <c r="B5273" s="1">
        <v>69.249300000000005</v>
      </c>
      <c r="C5273" s="1">
        <v>81.832300000000004</v>
      </c>
      <c r="D5273" s="1">
        <v>10.4901</v>
      </c>
      <c r="E5273" s="1">
        <v>9.7964300000000009</v>
      </c>
      <c r="F5273" s="1">
        <v>16.193200000000001</v>
      </c>
    </row>
    <row r="5274" spans="1:6">
      <c r="A5274" s="1">
        <v>0.27594200000000002</v>
      </c>
      <c r="B5274" s="1">
        <v>0.19035099999999999</v>
      </c>
      <c r="C5274" s="1">
        <v>0.19713</v>
      </c>
      <c r="D5274" s="1">
        <v>2.7216799999999999E-2</v>
      </c>
      <c r="E5274" s="1">
        <v>3.1038099999999999E-2</v>
      </c>
      <c r="F5274" s="1">
        <v>8.7563199999999994E-2</v>
      </c>
    </row>
    <row r="5275" spans="1:6">
      <c r="A5275" s="1">
        <v>19.712700000000002</v>
      </c>
      <c r="B5275" s="1">
        <v>19.276700000000002</v>
      </c>
      <c r="C5275" s="1">
        <v>21.501799999999999</v>
      </c>
      <c r="D5275" s="1">
        <v>26.540299999999998</v>
      </c>
      <c r="E5275" s="1">
        <v>26.055700000000002</v>
      </c>
      <c r="F5275" s="1">
        <v>19.8934</v>
      </c>
    </row>
    <row r="5276" spans="1:6">
      <c r="A5276" s="1">
        <v>0.27352799999999999</v>
      </c>
      <c r="B5276" s="1">
        <v>0.17025699999999999</v>
      </c>
      <c r="C5276" s="1">
        <v>0.2631</v>
      </c>
      <c r="D5276" s="1">
        <v>3.40781E-2</v>
      </c>
      <c r="E5276" s="1">
        <v>4.3088399999999999E-2</v>
      </c>
      <c r="F5276" s="1">
        <v>3.0621099999999998E-2</v>
      </c>
    </row>
    <row r="5277" spans="1:6">
      <c r="A5277" s="1">
        <v>0.84755400000000003</v>
      </c>
      <c r="B5277" s="1">
        <v>0.65888999999999998</v>
      </c>
      <c r="C5277" s="1">
        <v>0.46502700000000002</v>
      </c>
      <c r="D5277" s="1">
        <v>0.182285</v>
      </c>
      <c r="E5277" s="1">
        <v>0.13381999999999999</v>
      </c>
      <c r="F5277" s="1">
        <v>0.24944</v>
      </c>
    </row>
    <row r="5278" spans="1:6">
      <c r="A5278" s="1">
        <v>0.26040099999999999</v>
      </c>
      <c r="B5278" s="1">
        <v>0.143371</v>
      </c>
      <c r="C5278" s="1">
        <v>5.4653500000000001E-2</v>
      </c>
      <c r="D5278" s="1">
        <v>3.5374000000000003E-2</v>
      </c>
      <c r="E5278" s="1">
        <v>3.1757300000000002E-2</v>
      </c>
      <c r="F5278" s="1">
        <v>1.6940199999999999E-2</v>
      </c>
    </row>
    <row r="5279" spans="1:6">
      <c r="A5279" s="2">
        <v>80.765000000000001</v>
      </c>
      <c r="B5279" s="2">
        <v>97.849800000000002</v>
      </c>
      <c r="C5279" s="2">
        <v>190.50800000000001</v>
      </c>
      <c r="D5279" s="2">
        <v>38.033499999999997</v>
      </c>
      <c r="E5279" s="2">
        <v>29.265599999999999</v>
      </c>
      <c r="F5279" s="2">
        <v>62.466000000000001</v>
      </c>
    </row>
    <row r="5280" spans="1:6">
      <c r="A5280" s="1">
        <v>199.56899999999999</v>
      </c>
      <c r="B5280" s="1">
        <v>294.74200000000002</v>
      </c>
      <c r="C5280" s="1">
        <v>475.14699999999999</v>
      </c>
      <c r="D5280" s="1">
        <v>65.136799999999994</v>
      </c>
      <c r="E5280" s="1">
        <v>53.429000000000002</v>
      </c>
      <c r="F5280" s="1">
        <v>133.934</v>
      </c>
    </row>
    <row r="5281" spans="1:6">
      <c r="A5281" s="1">
        <v>14.133699999999999</v>
      </c>
      <c r="B5281" s="1">
        <v>17.838699999999999</v>
      </c>
      <c r="C5281" s="1">
        <v>23.097200000000001</v>
      </c>
      <c r="D5281" s="1">
        <v>6.5018900000000004</v>
      </c>
      <c r="E5281" s="1">
        <v>6.2628500000000003</v>
      </c>
      <c r="F5281" s="1">
        <v>9.4127399999999994</v>
      </c>
    </row>
    <row r="5282" spans="1:6">
      <c r="A5282" s="1">
        <v>97.88</v>
      </c>
      <c r="B5282" s="1">
        <v>150.94300000000001</v>
      </c>
      <c r="C5282" s="1">
        <v>203.59200000000001</v>
      </c>
      <c r="D5282" s="1">
        <v>28.274699999999999</v>
      </c>
      <c r="E5282" s="1">
        <v>22.239799999999999</v>
      </c>
      <c r="F5282" s="1">
        <v>57.967599999999997</v>
      </c>
    </row>
    <row r="5283" spans="1:6">
      <c r="A5283" s="1">
        <v>93.504199999999997</v>
      </c>
      <c r="B5283" s="1">
        <v>152.589</v>
      </c>
      <c r="C5283" s="1">
        <v>212.12</v>
      </c>
      <c r="D5283" s="1">
        <v>24.136399999999998</v>
      </c>
      <c r="E5283" s="1">
        <v>18.999700000000001</v>
      </c>
      <c r="F5283" s="1">
        <v>50.579599999999999</v>
      </c>
    </row>
    <row r="5284" spans="1:6">
      <c r="A5284" s="1">
        <v>42.556199999999997</v>
      </c>
      <c r="B5284" s="1">
        <v>73.799499999999995</v>
      </c>
      <c r="C5284" s="1">
        <v>94.3523</v>
      </c>
      <c r="D5284" s="1">
        <v>13.789199999999999</v>
      </c>
      <c r="E5284" s="1">
        <v>12.406599999999999</v>
      </c>
      <c r="F5284" s="1">
        <v>29.873100000000001</v>
      </c>
    </row>
    <row r="5285" spans="1:6">
      <c r="A5285" s="1">
        <v>3.4360399999999999E-2</v>
      </c>
      <c r="B5285" s="1">
        <v>1.95146E-2</v>
      </c>
      <c r="C5285" s="1">
        <v>1.8654500000000001E-2</v>
      </c>
      <c r="D5285" s="1">
        <v>2.3345000000000001E-2</v>
      </c>
      <c r="E5285" s="1">
        <v>3.2205999999999999E-2</v>
      </c>
      <c r="F5285" s="1">
        <v>1.57237E-2</v>
      </c>
    </row>
    <row r="5286" spans="1:6">
      <c r="A5286" s="2">
        <v>4.9627800000000004</v>
      </c>
      <c r="B5286" s="2">
        <v>1.8365400000000001</v>
      </c>
      <c r="C5286" s="2">
        <v>0.45365899999999998</v>
      </c>
      <c r="D5286" s="2">
        <v>0.114861</v>
      </c>
      <c r="E5286" s="2">
        <v>0.151119</v>
      </c>
      <c r="F5286" s="2">
        <v>0.19218099999999999</v>
      </c>
    </row>
    <row r="5287" spans="1:6">
      <c r="A5287" s="1">
        <v>0.102454</v>
      </c>
      <c r="B5287" s="1">
        <v>2.7894599999999999E-2</v>
      </c>
      <c r="C5287" s="1">
        <v>0.10826</v>
      </c>
      <c r="D5287" s="1">
        <v>1.0614200000000001E-2</v>
      </c>
      <c r="E5287" s="1">
        <v>2.1347600000000001E-2</v>
      </c>
      <c r="F5287" s="1">
        <v>2.2095500000000001E-2</v>
      </c>
    </row>
    <row r="5288" spans="1:6">
      <c r="A5288" s="1">
        <v>0.69996000000000003</v>
      </c>
      <c r="B5288" s="1">
        <v>0.58316199999999996</v>
      </c>
      <c r="C5288" s="1">
        <v>0.66201100000000002</v>
      </c>
      <c r="D5288" s="1">
        <v>0.52522899999999995</v>
      </c>
      <c r="E5288" s="1">
        <v>0.40713300000000002</v>
      </c>
      <c r="F5288" s="1">
        <v>0.46231899999999998</v>
      </c>
    </row>
    <row r="5289" spans="1:6">
      <c r="A5289" s="1">
        <v>32.7273</v>
      </c>
      <c r="B5289" s="1">
        <v>50.834400000000002</v>
      </c>
      <c r="C5289" s="1">
        <v>57.706400000000002</v>
      </c>
      <c r="D5289" s="1">
        <v>10.860099999999999</v>
      </c>
      <c r="E5289" s="1">
        <v>10.2514</v>
      </c>
      <c r="F5289" s="1">
        <v>11.6958</v>
      </c>
    </row>
    <row r="5290" spans="1:6">
      <c r="A5290" s="1">
        <v>17.293700000000001</v>
      </c>
      <c r="B5290" s="1">
        <v>9.3566099999999999</v>
      </c>
      <c r="C5290" s="1">
        <v>22.0124</v>
      </c>
      <c r="D5290" s="1">
        <v>3.85738</v>
      </c>
      <c r="E5290" s="1">
        <v>2.6966600000000001</v>
      </c>
      <c r="F5290" s="1">
        <v>5.0771600000000001</v>
      </c>
    </row>
    <row r="5291" spans="1:6">
      <c r="A5291" s="1">
        <v>0.49959999999999999</v>
      </c>
      <c r="B5291" s="1">
        <v>0.74055800000000005</v>
      </c>
      <c r="C5291" s="1">
        <v>0.70255100000000004</v>
      </c>
      <c r="D5291" s="1">
        <v>9.2386300000000005E-2</v>
      </c>
      <c r="E5291" s="1">
        <v>0.266513</v>
      </c>
      <c r="F5291" s="1">
        <v>0.12381200000000001</v>
      </c>
    </row>
    <row r="5292" spans="1:6">
      <c r="A5292" s="2">
        <v>1.5986499999999999</v>
      </c>
      <c r="B5292" s="2">
        <v>0.53450500000000001</v>
      </c>
      <c r="C5292" s="2">
        <v>0.37919900000000001</v>
      </c>
      <c r="D5292" s="2">
        <v>0.141654</v>
      </c>
      <c r="E5292" s="2">
        <v>0.42235099999999998</v>
      </c>
      <c r="F5292" s="2">
        <v>0.21595200000000001</v>
      </c>
    </row>
    <row r="5293" spans="1:6">
      <c r="A5293" s="1">
        <v>0.79045600000000005</v>
      </c>
      <c r="B5293" s="1">
        <v>0.58777999999999997</v>
      </c>
      <c r="C5293" s="1">
        <v>0.32867499999999999</v>
      </c>
      <c r="D5293" s="1">
        <v>0.45696799999999999</v>
      </c>
      <c r="E5293" s="1">
        <v>0.76019599999999998</v>
      </c>
      <c r="F5293" s="1">
        <v>0.34383999999999998</v>
      </c>
    </row>
    <row r="5294" spans="1:6">
      <c r="A5294" s="1">
        <v>0</v>
      </c>
      <c r="B5294" s="1">
        <v>0</v>
      </c>
      <c r="C5294" s="1">
        <v>1.12555E-2</v>
      </c>
      <c r="D5294" s="1">
        <v>0</v>
      </c>
      <c r="E5294" s="1">
        <v>0</v>
      </c>
      <c r="F5294" s="1">
        <v>0</v>
      </c>
    </row>
    <row r="5295" spans="1:6">
      <c r="A5295" s="1">
        <v>1.3155399999999999</v>
      </c>
      <c r="B5295" s="1">
        <v>0.98084899999999997</v>
      </c>
      <c r="C5295" s="1">
        <v>0.574438</v>
      </c>
      <c r="D5295" s="1">
        <v>0.72311700000000001</v>
      </c>
      <c r="E5295" s="1">
        <v>0.43347200000000002</v>
      </c>
      <c r="F5295" s="1">
        <v>0.61165099999999994</v>
      </c>
    </row>
    <row r="5296" spans="1:6">
      <c r="A5296" s="1">
        <v>57.192500000000003</v>
      </c>
      <c r="B5296" s="1">
        <v>94.533900000000003</v>
      </c>
      <c r="C5296" s="1">
        <v>103.45</v>
      </c>
      <c r="D5296" s="1">
        <v>23.456800000000001</v>
      </c>
      <c r="E5296" s="1">
        <v>23.164300000000001</v>
      </c>
      <c r="F5296" s="1">
        <v>30.404</v>
      </c>
    </row>
    <row r="5297" spans="1:6">
      <c r="A5297" s="1">
        <v>1.19008</v>
      </c>
      <c r="B5297" s="1">
        <v>0.93017099999999997</v>
      </c>
      <c r="C5297" s="1">
        <v>0.67777699999999996</v>
      </c>
      <c r="D5297" s="1">
        <v>1.19285</v>
      </c>
      <c r="E5297" s="1">
        <v>1.2112099999999999</v>
      </c>
      <c r="F5297" s="1">
        <v>0.70781799999999995</v>
      </c>
    </row>
    <row r="5298" spans="1:6">
      <c r="A5298" s="1">
        <v>34.413800000000002</v>
      </c>
      <c r="B5298" s="1">
        <v>37.7027</v>
      </c>
      <c r="C5298" s="1">
        <v>36.186500000000002</v>
      </c>
      <c r="D5298" s="1">
        <v>39.909999999999997</v>
      </c>
      <c r="E5298" s="1">
        <v>41.413600000000002</v>
      </c>
      <c r="F5298" s="1">
        <v>39.859900000000003</v>
      </c>
    </row>
    <row r="5299" spans="1:6">
      <c r="A5299" s="1">
        <v>9.5532299999999992</v>
      </c>
      <c r="B5299" s="1">
        <v>11.9261</v>
      </c>
      <c r="C5299" s="1">
        <v>12.1754</v>
      </c>
      <c r="D5299" s="1">
        <v>8.9847999999999999</v>
      </c>
      <c r="E5299" s="1">
        <v>8.5381800000000005</v>
      </c>
      <c r="F5299" s="1">
        <v>9.0016400000000001</v>
      </c>
    </row>
    <row r="5300" spans="1:6">
      <c r="A5300" s="1">
        <v>6.5147300000000001</v>
      </c>
      <c r="B5300" s="1">
        <v>10.068</v>
      </c>
      <c r="C5300" s="1">
        <v>11.157999999999999</v>
      </c>
      <c r="D5300" s="1">
        <v>7.9446700000000003</v>
      </c>
      <c r="E5300" s="1">
        <v>8.7644599999999997</v>
      </c>
      <c r="F5300" s="1">
        <v>7.2166600000000001</v>
      </c>
    </row>
    <row r="5301" spans="1:6">
      <c r="A5301" s="1">
        <v>48.607900000000001</v>
      </c>
      <c r="B5301" s="1">
        <v>71.222499999999997</v>
      </c>
      <c r="C5301" s="1">
        <v>76.897099999999995</v>
      </c>
      <c r="D5301" s="1">
        <v>45.525599999999997</v>
      </c>
      <c r="E5301" s="1">
        <v>45.789099999999998</v>
      </c>
      <c r="F5301" s="1">
        <v>47.711799999999997</v>
      </c>
    </row>
    <row r="5302" spans="1:6">
      <c r="A5302" s="1">
        <v>37.869799999999998</v>
      </c>
      <c r="B5302" s="1">
        <v>37.411999999999999</v>
      </c>
      <c r="C5302" s="1">
        <v>38.878700000000002</v>
      </c>
      <c r="D5302" s="1">
        <v>39.649099999999997</v>
      </c>
      <c r="E5302" s="1">
        <v>36.685400000000001</v>
      </c>
      <c r="F5302" s="1">
        <v>41.049599999999998</v>
      </c>
    </row>
    <row r="5303" spans="1:6">
      <c r="A5303" s="1">
        <v>13.033799999999999</v>
      </c>
      <c r="B5303" s="1">
        <v>13.084899999999999</v>
      </c>
      <c r="C5303" s="1">
        <v>13.450200000000001</v>
      </c>
      <c r="D5303" s="1">
        <v>12.891299999999999</v>
      </c>
      <c r="E5303" s="1">
        <v>13.036</v>
      </c>
      <c r="F5303" s="1">
        <v>15.919</v>
      </c>
    </row>
    <row r="5304" spans="1:6">
      <c r="A5304" s="1">
        <v>20.287400000000002</v>
      </c>
      <c r="B5304" s="1">
        <v>29.510999999999999</v>
      </c>
      <c r="C5304" s="1">
        <v>29.304500000000001</v>
      </c>
      <c r="D5304" s="1">
        <v>21.8811</v>
      </c>
      <c r="E5304" s="1">
        <v>23.9864</v>
      </c>
      <c r="F5304" s="1">
        <v>19.8005</v>
      </c>
    </row>
    <row r="5305" spans="1:6">
      <c r="A5305" s="1">
        <v>10.974399999999999</v>
      </c>
      <c r="B5305" s="1">
        <v>12.895099999999999</v>
      </c>
      <c r="C5305" s="1">
        <v>13.5695</v>
      </c>
      <c r="D5305" s="1">
        <v>12.561199999999999</v>
      </c>
      <c r="E5305" s="1">
        <v>13.363</v>
      </c>
      <c r="F5305" s="1">
        <v>12.341699999999999</v>
      </c>
    </row>
    <row r="5306" spans="1:6">
      <c r="A5306" s="1">
        <v>12.0603</v>
      </c>
      <c r="B5306" s="1">
        <v>15.8714</v>
      </c>
      <c r="C5306" s="1">
        <v>17.8444</v>
      </c>
      <c r="D5306" s="1">
        <v>16.241599999999998</v>
      </c>
      <c r="E5306" s="1">
        <v>18.686599999999999</v>
      </c>
      <c r="F5306" s="1">
        <v>13.1554</v>
      </c>
    </row>
    <row r="5307" spans="1:6">
      <c r="A5307" s="1">
        <v>13.7674</v>
      </c>
      <c r="B5307" s="1">
        <v>17.677900000000001</v>
      </c>
      <c r="C5307" s="1">
        <v>19.0505</v>
      </c>
      <c r="D5307" s="1">
        <v>9.91953</v>
      </c>
      <c r="E5307" s="1">
        <v>10.636799999999999</v>
      </c>
      <c r="F5307" s="1">
        <v>13.491400000000001</v>
      </c>
    </row>
    <row r="5308" spans="1:6">
      <c r="A5308" s="1">
        <v>22.137</v>
      </c>
      <c r="B5308" s="1">
        <v>15.2698</v>
      </c>
      <c r="C5308" s="1">
        <v>8.2431699999999992</v>
      </c>
      <c r="D5308" s="1">
        <v>7.8857900000000001</v>
      </c>
      <c r="E5308" s="1">
        <v>5.7851499999999998</v>
      </c>
      <c r="F5308" s="1">
        <v>8.3368500000000001</v>
      </c>
    </row>
    <row r="5309" spans="1:6">
      <c r="A5309" s="1">
        <v>31.908899999999999</v>
      </c>
      <c r="B5309" s="1">
        <v>35.444299999999998</v>
      </c>
      <c r="C5309" s="1">
        <v>37.7453</v>
      </c>
      <c r="D5309" s="1">
        <v>36.732300000000002</v>
      </c>
      <c r="E5309" s="1">
        <v>38.338900000000002</v>
      </c>
      <c r="F5309" s="1">
        <v>37.3917</v>
      </c>
    </row>
    <row r="5310" spans="1:6">
      <c r="A5310" s="1">
        <v>3.6216900000000001</v>
      </c>
      <c r="B5310" s="1">
        <v>3.3874300000000002</v>
      </c>
      <c r="C5310" s="1">
        <v>3.28843</v>
      </c>
      <c r="D5310" s="1">
        <v>4.9069700000000003</v>
      </c>
      <c r="E5310" s="1">
        <v>5.6479600000000003</v>
      </c>
      <c r="F5310" s="1">
        <v>5.3844000000000003</v>
      </c>
    </row>
    <row r="5311" spans="1:6">
      <c r="A5311" s="1">
        <v>76.845600000000005</v>
      </c>
      <c r="B5311" s="1">
        <v>93.073300000000003</v>
      </c>
      <c r="C5311" s="1">
        <v>108.601</v>
      </c>
      <c r="D5311" s="1">
        <v>69.856800000000007</v>
      </c>
      <c r="E5311" s="1">
        <v>70.790700000000001</v>
      </c>
      <c r="F5311" s="1">
        <v>81.737499999999997</v>
      </c>
    </row>
    <row r="5312" spans="1:6">
      <c r="A5312" s="1">
        <v>35.247399999999999</v>
      </c>
      <c r="B5312" s="1">
        <v>52.201900000000002</v>
      </c>
      <c r="C5312" s="1">
        <v>57.771099999999997</v>
      </c>
      <c r="D5312" s="1">
        <v>40.101700000000001</v>
      </c>
      <c r="E5312" s="1">
        <v>43.984099999999998</v>
      </c>
      <c r="F5312" s="1">
        <v>39.665900000000001</v>
      </c>
    </row>
    <row r="5313" spans="1:6">
      <c r="A5313" s="1">
        <v>45.814900000000002</v>
      </c>
      <c r="B5313" s="1">
        <v>64.667199999999994</v>
      </c>
      <c r="C5313" s="1">
        <v>71.044200000000004</v>
      </c>
      <c r="D5313" s="1">
        <v>50.193899999999999</v>
      </c>
      <c r="E5313" s="1">
        <v>52.184699999999999</v>
      </c>
      <c r="F5313" s="1">
        <v>50.575299999999999</v>
      </c>
    </row>
    <row r="5314" spans="1:6">
      <c r="A5314" s="1">
        <v>108.40300000000001</v>
      </c>
      <c r="B5314" s="1">
        <v>115.898</v>
      </c>
      <c r="C5314" s="1">
        <v>119.40900000000001</v>
      </c>
      <c r="D5314" s="1">
        <v>94.781300000000002</v>
      </c>
      <c r="E5314" s="1">
        <v>91.536500000000004</v>
      </c>
      <c r="F5314" s="1">
        <v>116.10599999999999</v>
      </c>
    </row>
    <row r="5315" spans="1:6">
      <c r="A5315" s="1">
        <v>45.1098</v>
      </c>
      <c r="B5315" s="1">
        <v>58.169699999999999</v>
      </c>
      <c r="C5315" s="1">
        <v>67.437200000000004</v>
      </c>
      <c r="D5315" s="1">
        <v>36.6783</v>
      </c>
      <c r="E5315" s="1">
        <v>37.708100000000002</v>
      </c>
      <c r="F5315" s="1">
        <v>42.856400000000001</v>
      </c>
    </row>
    <row r="5316" spans="1:6">
      <c r="A5316" s="1">
        <v>17.583300000000001</v>
      </c>
      <c r="B5316" s="1">
        <v>14.683299999999999</v>
      </c>
      <c r="C5316" s="1">
        <v>14.793699999999999</v>
      </c>
      <c r="D5316" s="1">
        <v>25.063700000000001</v>
      </c>
      <c r="E5316" s="1">
        <v>26.599499999999999</v>
      </c>
      <c r="F5316" s="1">
        <v>21.811299999999999</v>
      </c>
    </row>
    <row r="5317" spans="1:6">
      <c r="A5317" s="1">
        <v>20.959599999999998</v>
      </c>
      <c r="B5317" s="1">
        <v>32.694899999999997</v>
      </c>
      <c r="C5317" s="1">
        <v>32.404699999999998</v>
      </c>
      <c r="D5317" s="1">
        <v>31.9434</v>
      </c>
      <c r="E5317" s="1">
        <v>34.698500000000003</v>
      </c>
      <c r="F5317" s="1">
        <v>24.435300000000002</v>
      </c>
    </row>
    <row r="5318" spans="1:6">
      <c r="A5318" s="1">
        <v>31.813600000000001</v>
      </c>
      <c r="B5318" s="1">
        <v>42.458599999999997</v>
      </c>
      <c r="C5318" s="1">
        <v>46.404200000000003</v>
      </c>
      <c r="D5318" s="1">
        <v>44.908099999999997</v>
      </c>
      <c r="E5318" s="1">
        <v>48.851399999999998</v>
      </c>
      <c r="F5318" s="1">
        <v>40.569099999999999</v>
      </c>
    </row>
    <row r="5319" spans="1:6">
      <c r="A5319" s="1">
        <v>27.207999999999998</v>
      </c>
      <c r="B5319" s="1">
        <v>39.103400000000001</v>
      </c>
      <c r="C5319" s="1">
        <v>33.783099999999997</v>
      </c>
      <c r="D5319" s="1">
        <v>31.250499999999999</v>
      </c>
      <c r="E5319" s="1">
        <v>33.715200000000003</v>
      </c>
      <c r="F5319" s="1">
        <v>31.0106</v>
      </c>
    </row>
    <row r="5320" spans="1:6">
      <c r="A5320" s="1">
        <v>32.8155</v>
      </c>
      <c r="B5320" s="1">
        <v>39.989199999999997</v>
      </c>
      <c r="C5320" s="1">
        <v>46.671300000000002</v>
      </c>
      <c r="D5320" s="1">
        <v>47.867199999999997</v>
      </c>
      <c r="E5320" s="1">
        <v>50.117600000000003</v>
      </c>
      <c r="F5320" s="1">
        <v>40.101799999999997</v>
      </c>
    </row>
    <row r="5321" spans="1:6">
      <c r="A5321" s="1">
        <v>52.274799999999999</v>
      </c>
      <c r="B5321" s="1">
        <v>61.261499999999998</v>
      </c>
      <c r="C5321" s="1">
        <v>67.894800000000004</v>
      </c>
      <c r="D5321" s="1">
        <v>57.129899999999999</v>
      </c>
      <c r="E5321" s="1">
        <v>56.768300000000004</v>
      </c>
      <c r="F5321" s="1">
        <v>59.101500000000001</v>
      </c>
    </row>
    <row r="5322" spans="1:6">
      <c r="A5322" s="1">
        <v>33.107199999999999</v>
      </c>
      <c r="B5322" s="1">
        <v>39.408099999999997</v>
      </c>
      <c r="C5322" s="1">
        <v>52.826500000000003</v>
      </c>
      <c r="D5322" s="1">
        <v>24.528700000000001</v>
      </c>
      <c r="E5322" s="1">
        <v>23.354800000000001</v>
      </c>
      <c r="F5322" s="1">
        <v>30.0017</v>
      </c>
    </row>
    <row r="5323" spans="1:6">
      <c r="A5323" s="1">
        <v>10.763999999999999</v>
      </c>
      <c r="B5323" s="1">
        <v>9.9575399999999998</v>
      </c>
      <c r="C5323" s="1">
        <v>10.84</v>
      </c>
      <c r="D5323" s="1">
        <v>12.914199999999999</v>
      </c>
      <c r="E5323" s="1">
        <v>12.064299999999999</v>
      </c>
      <c r="F5323" s="1">
        <v>11.7136</v>
      </c>
    </row>
    <row r="5324" spans="1:6">
      <c r="A5324" s="1">
        <v>27.751200000000001</v>
      </c>
      <c r="B5324" s="1">
        <v>34.8035</v>
      </c>
      <c r="C5324" s="1">
        <v>41.650300000000001</v>
      </c>
      <c r="D5324" s="1">
        <v>27.560199999999998</v>
      </c>
      <c r="E5324" s="1">
        <v>28.429200000000002</v>
      </c>
      <c r="F5324" s="1">
        <v>27.9587</v>
      </c>
    </row>
    <row r="5325" spans="1:6">
      <c r="A5325" s="1">
        <v>73.972300000000004</v>
      </c>
      <c r="B5325" s="1">
        <v>74.554400000000001</v>
      </c>
      <c r="C5325" s="1">
        <v>85.045699999999997</v>
      </c>
      <c r="D5325" s="1">
        <v>87.065200000000004</v>
      </c>
      <c r="E5325" s="1">
        <v>91.145799999999994</v>
      </c>
      <c r="F5325" s="1">
        <v>86.034599999999998</v>
      </c>
    </row>
    <row r="5326" spans="1:6">
      <c r="A5326" s="1">
        <v>62.063200000000002</v>
      </c>
      <c r="B5326" s="1">
        <v>105.173</v>
      </c>
      <c r="C5326" s="1">
        <v>119.425</v>
      </c>
      <c r="D5326" s="1">
        <v>22.1236</v>
      </c>
      <c r="E5326" s="1">
        <v>19.458600000000001</v>
      </c>
      <c r="F5326" s="1">
        <v>42.599200000000003</v>
      </c>
    </row>
    <row r="5327" spans="1:6">
      <c r="A5327" s="1">
        <v>8.2031600000000005</v>
      </c>
      <c r="B5327" s="1">
        <v>13.067</v>
      </c>
      <c r="C5327" s="1">
        <v>31.647200000000002</v>
      </c>
      <c r="D5327" s="1">
        <v>7.4468100000000002</v>
      </c>
      <c r="E5327" s="1">
        <v>6.2451999999999996</v>
      </c>
      <c r="F5327" s="1">
        <v>7.2721799999999996</v>
      </c>
    </row>
    <row r="5328" spans="1:6">
      <c r="A5328" s="1">
        <v>14.589499999999999</v>
      </c>
      <c r="B5328" s="1">
        <v>23.956199999999999</v>
      </c>
      <c r="C5328" s="1">
        <v>30.742999999999999</v>
      </c>
      <c r="D5328" s="1">
        <v>15.3576</v>
      </c>
      <c r="E5328" s="1">
        <v>14.4116</v>
      </c>
      <c r="F5328" s="1">
        <v>11.4153</v>
      </c>
    </row>
    <row r="5329" spans="1:6">
      <c r="A5329" s="1">
        <v>22.174399999999999</v>
      </c>
      <c r="B5329" s="1">
        <v>24.203399999999998</v>
      </c>
      <c r="C5329" s="1">
        <v>29.9221</v>
      </c>
      <c r="D5329" s="1">
        <v>20.266200000000001</v>
      </c>
      <c r="E5329" s="1">
        <v>20.9163</v>
      </c>
      <c r="F5329" s="1">
        <v>22.844100000000001</v>
      </c>
    </row>
    <row r="5330" spans="1:6">
      <c r="A5330" s="1">
        <v>2.7792300000000001</v>
      </c>
      <c r="B5330" s="1">
        <v>4.25739</v>
      </c>
      <c r="C5330" s="1">
        <v>6.20167</v>
      </c>
      <c r="D5330" s="1">
        <v>3.7218200000000001</v>
      </c>
      <c r="E5330" s="1">
        <v>3.11815</v>
      </c>
      <c r="F5330" s="1">
        <v>2.8224</v>
      </c>
    </row>
    <row r="5331" spans="1:6">
      <c r="A5331" s="1">
        <v>6.0397600000000002</v>
      </c>
      <c r="B5331" s="1">
        <v>6.4522899999999996</v>
      </c>
      <c r="C5331" s="1">
        <v>6.9218099999999998</v>
      </c>
      <c r="D5331" s="1">
        <v>7.3850699999999998</v>
      </c>
      <c r="E5331" s="1">
        <v>6.9362199999999996</v>
      </c>
      <c r="F5331" s="1">
        <v>7.67502</v>
      </c>
    </row>
    <row r="5332" spans="1:6">
      <c r="A5332" s="1">
        <v>10.2438</v>
      </c>
      <c r="B5332" s="1">
        <v>10.934100000000001</v>
      </c>
      <c r="C5332" s="1">
        <v>14.165800000000001</v>
      </c>
      <c r="D5332" s="1">
        <v>11.097899999999999</v>
      </c>
      <c r="E5332" s="1">
        <v>11.156000000000001</v>
      </c>
      <c r="F5332" s="1">
        <v>10.201700000000001</v>
      </c>
    </row>
    <row r="5333" spans="1:6">
      <c r="A5333" s="1">
        <v>9.4135600000000004</v>
      </c>
      <c r="B5333" s="1">
        <v>9.05809</v>
      </c>
      <c r="C5333" s="1">
        <v>11.291600000000001</v>
      </c>
      <c r="D5333" s="1">
        <v>9.7847200000000001</v>
      </c>
      <c r="E5333" s="1">
        <v>9.6002500000000008</v>
      </c>
      <c r="F5333" s="1">
        <v>10.9529</v>
      </c>
    </row>
    <row r="5334" spans="1:6">
      <c r="A5334" s="1">
        <v>13.9305</v>
      </c>
      <c r="B5334" s="1">
        <v>16.185500000000001</v>
      </c>
      <c r="C5334" s="1">
        <v>19.944700000000001</v>
      </c>
      <c r="D5334" s="1">
        <v>18.370899999999999</v>
      </c>
      <c r="E5334" s="1">
        <v>17.496600000000001</v>
      </c>
      <c r="F5334" s="1">
        <v>18.558299999999999</v>
      </c>
    </row>
    <row r="5335" spans="1:6">
      <c r="A5335" s="1">
        <v>21.061699999999998</v>
      </c>
      <c r="B5335" s="1">
        <v>26.2803</v>
      </c>
      <c r="C5335" s="1">
        <v>43.507599999999996</v>
      </c>
      <c r="D5335" s="1">
        <v>24.997399999999999</v>
      </c>
      <c r="E5335" s="1">
        <v>21.0639</v>
      </c>
      <c r="F5335" s="1">
        <v>23.299399999999999</v>
      </c>
    </row>
    <row r="5336" spans="1:6">
      <c r="A5336" s="1">
        <v>0.15481900000000001</v>
      </c>
      <c r="B5336" s="1">
        <v>0.19506499999999999</v>
      </c>
      <c r="C5336" s="1">
        <v>0.26772499999999999</v>
      </c>
      <c r="D5336" s="1">
        <v>0.117398</v>
      </c>
      <c r="E5336" s="1">
        <v>0.12370399999999999</v>
      </c>
      <c r="F5336" s="1">
        <v>0.39452799999999999</v>
      </c>
    </row>
    <row r="5337" spans="1:6">
      <c r="A5337" s="1">
        <v>375.673</v>
      </c>
      <c r="B5337" s="1">
        <v>155.709</v>
      </c>
      <c r="C5337" s="1">
        <v>144.83699999999999</v>
      </c>
      <c r="D5337" s="1">
        <v>599.29100000000005</v>
      </c>
      <c r="E5337" s="1">
        <v>568.27300000000002</v>
      </c>
      <c r="F5337" s="1">
        <v>645.09299999999996</v>
      </c>
    </row>
    <row r="5338" spans="1:6">
      <c r="A5338" s="1">
        <v>107.74299999999999</v>
      </c>
      <c r="B5338" s="1">
        <v>99.346000000000004</v>
      </c>
      <c r="C5338" s="1">
        <v>113.464</v>
      </c>
      <c r="D5338" s="1">
        <v>107.90900000000001</v>
      </c>
      <c r="E5338" s="1">
        <v>101.29900000000001</v>
      </c>
      <c r="F5338" s="1">
        <v>123.851</v>
      </c>
    </row>
    <row r="5339" spans="1:6">
      <c r="A5339" s="1">
        <v>43.763199999999998</v>
      </c>
      <c r="B5339" s="1">
        <v>42.172199999999997</v>
      </c>
      <c r="C5339" s="1">
        <v>50.3598</v>
      </c>
      <c r="D5339" s="1">
        <v>47.680799999999998</v>
      </c>
      <c r="E5339" s="1">
        <v>45.890999999999998</v>
      </c>
      <c r="F5339" s="1">
        <v>50.165399999999998</v>
      </c>
    </row>
    <row r="5340" spans="1:6">
      <c r="A5340" s="1">
        <v>9.0392600000000005</v>
      </c>
      <c r="B5340" s="1">
        <v>4.9333299999999998</v>
      </c>
      <c r="C5340" s="1">
        <v>3.3161399999999999</v>
      </c>
      <c r="D5340" s="1">
        <v>12.660500000000001</v>
      </c>
      <c r="E5340" s="1">
        <v>12.487</v>
      </c>
      <c r="F5340" s="1">
        <v>12.59</v>
      </c>
    </row>
    <row r="5341" spans="1:6">
      <c r="A5341" s="1">
        <v>2.93825</v>
      </c>
      <c r="B5341" s="1">
        <v>3.3785500000000002</v>
      </c>
      <c r="C5341" s="1">
        <v>5.0757099999999999</v>
      </c>
      <c r="D5341" s="1">
        <v>1.4665999999999999</v>
      </c>
      <c r="E5341" s="1">
        <v>1.1062399999999999</v>
      </c>
      <c r="F5341" s="1">
        <v>1.7858099999999999</v>
      </c>
    </row>
    <row r="5342" spans="1:6">
      <c r="A5342" s="1">
        <v>6.3327999999999998</v>
      </c>
      <c r="B5342" s="1">
        <v>10.701499999999999</v>
      </c>
      <c r="C5342" s="1">
        <v>28.050699999999999</v>
      </c>
      <c r="D5342" s="1">
        <v>3.8686199999999999</v>
      </c>
      <c r="E5342" s="1">
        <v>2.1640999999999999</v>
      </c>
      <c r="F5342" s="1">
        <v>2.5972599999999999</v>
      </c>
    </row>
    <row r="5343" spans="1:6">
      <c r="A5343" s="1">
        <v>36.387500000000003</v>
      </c>
      <c r="B5343" s="1">
        <v>20.752500000000001</v>
      </c>
      <c r="C5343" s="1">
        <v>23.439900000000002</v>
      </c>
      <c r="D5343" s="1">
        <v>50.808900000000001</v>
      </c>
      <c r="E5343" s="1">
        <v>45.1387</v>
      </c>
      <c r="F5343" s="1">
        <v>49.302500000000002</v>
      </c>
    </row>
    <row r="5344" spans="1:6">
      <c r="A5344" s="1">
        <v>0.24765699999999999</v>
      </c>
      <c r="B5344" s="1">
        <v>0.30800100000000002</v>
      </c>
      <c r="C5344" s="1">
        <v>0.15868599999999999</v>
      </c>
      <c r="D5344" s="1">
        <v>0</v>
      </c>
      <c r="E5344" s="1">
        <v>0.23572100000000001</v>
      </c>
      <c r="F5344" s="1">
        <v>0.301838</v>
      </c>
    </row>
    <row r="5345" spans="1:6">
      <c r="A5345" s="1">
        <v>170.917</v>
      </c>
      <c r="B5345" s="1">
        <v>98.933599999999998</v>
      </c>
      <c r="C5345" s="1">
        <v>102.81399999999999</v>
      </c>
      <c r="D5345" s="1">
        <v>242.17599999999999</v>
      </c>
      <c r="E5345" s="1">
        <v>240.422</v>
      </c>
      <c r="F5345" s="1">
        <v>252.35499999999999</v>
      </c>
    </row>
    <row r="5346" spans="1:6">
      <c r="A5346" s="1">
        <v>4.9681199999999999</v>
      </c>
      <c r="B5346" s="1">
        <v>5.0543399999999998</v>
      </c>
      <c r="C5346" s="1">
        <v>8.1023899999999998</v>
      </c>
      <c r="D5346" s="1">
        <v>5.6381899999999998</v>
      </c>
      <c r="E5346" s="1">
        <v>5.3787799999999999</v>
      </c>
      <c r="F5346" s="1">
        <v>5.4951800000000004</v>
      </c>
    </row>
    <row r="5347" spans="1:6">
      <c r="A5347" s="1">
        <v>6.1289199999999999</v>
      </c>
      <c r="B5347" s="1">
        <v>7.31257</v>
      </c>
      <c r="C5347" s="1">
        <v>10.036199999999999</v>
      </c>
      <c r="D5347" s="1">
        <v>8.1549499999999995</v>
      </c>
      <c r="E5347" s="1">
        <v>10.0303</v>
      </c>
      <c r="F5347" s="1">
        <v>7.5131500000000004</v>
      </c>
    </row>
    <row r="5348" spans="1:6">
      <c r="A5348" s="1">
        <v>7.7302400000000002</v>
      </c>
      <c r="B5348" s="1">
        <v>7.6766800000000002</v>
      </c>
      <c r="C5348" s="1">
        <v>11.4651</v>
      </c>
      <c r="D5348" s="1">
        <v>9.3952399999999994</v>
      </c>
      <c r="E5348" s="1">
        <v>9.5336700000000008</v>
      </c>
      <c r="F5348" s="1">
        <v>9.5965799999999994</v>
      </c>
    </row>
    <row r="5349" spans="1:6">
      <c r="A5349" s="1">
        <v>5.6477899999999996</v>
      </c>
      <c r="B5349" s="1">
        <v>10.9091</v>
      </c>
      <c r="C5349" s="1">
        <v>12.0213</v>
      </c>
      <c r="D5349" s="1">
        <v>7.9439900000000003</v>
      </c>
      <c r="E5349" s="1">
        <v>8.7940100000000001</v>
      </c>
      <c r="F5349" s="1">
        <v>6.7897699999999999</v>
      </c>
    </row>
    <row r="5350" spans="1:6">
      <c r="A5350" s="1">
        <v>68.628200000000007</v>
      </c>
      <c r="B5350" s="1">
        <v>57.837000000000003</v>
      </c>
      <c r="C5350" s="1">
        <v>50.661900000000003</v>
      </c>
      <c r="D5350" s="1">
        <v>102.377</v>
      </c>
      <c r="E5350" s="1">
        <v>108.059</v>
      </c>
      <c r="F5350" s="1">
        <v>96.168300000000002</v>
      </c>
    </row>
    <row r="5351" spans="1:6">
      <c r="A5351" s="1">
        <v>6.5795599999999999</v>
      </c>
      <c r="B5351" s="1">
        <v>5.6402099999999997</v>
      </c>
      <c r="C5351" s="1">
        <v>8.3917300000000008</v>
      </c>
      <c r="D5351" s="1">
        <v>6.9146299999999998</v>
      </c>
      <c r="E5351" s="1">
        <v>5.9017600000000003</v>
      </c>
      <c r="F5351" s="1">
        <v>8.0293700000000001</v>
      </c>
    </row>
    <row r="5352" spans="1:6">
      <c r="A5352" s="1">
        <v>21.3323</v>
      </c>
      <c r="B5352" s="1">
        <v>24.970500000000001</v>
      </c>
      <c r="C5352" s="1">
        <v>25.943100000000001</v>
      </c>
      <c r="D5352" s="1">
        <v>22.760100000000001</v>
      </c>
      <c r="E5352" s="1">
        <v>22.261900000000001</v>
      </c>
      <c r="F5352" s="1">
        <v>21.531400000000001</v>
      </c>
    </row>
    <row r="5353" spans="1:6">
      <c r="A5353" s="1">
        <v>307.78399999999999</v>
      </c>
      <c r="B5353" s="1">
        <v>337.26</v>
      </c>
      <c r="C5353" s="1">
        <v>410.39299999999997</v>
      </c>
      <c r="D5353" s="1">
        <v>380.59199999999998</v>
      </c>
      <c r="E5353" s="1">
        <v>342.90199999999999</v>
      </c>
      <c r="F5353" s="1">
        <v>384.19</v>
      </c>
    </row>
    <row r="5354" spans="1:6">
      <c r="A5354" s="1">
        <v>6.66533</v>
      </c>
      <c r="B5354" s="1">
        <v>12.4595</v>
      </c>
      <c r="C5354" s="1">
        <v>9.5538699999999999</v>
      </c>
      <c r="D5354" s="1">
        <v>5.1758100000000002</v>
      </c>
      <c r="E5354" s="1">
        <v>3.9445299999999999</v>
      </c>
      <c r="F5354" s="1">
        <v>4.21319</v>
      </c>
    </row>
    <row r="5355" spans="1:6">
      <c r="A5355" s="1">
        <v>8.5523199999999999</v>
      </c>
      <c r="B5355" s="1">
        <v>9.2026900000000005</v>
      </c>
      <c r="C5355" s="1">
        <v>11.4193</v>
      </c>
      <c r="D5355" s="1">
        <v>9.0086099999999991</v>
      </c>
      <c r="E5355" s="1">
        <v>9.2039399999999993</v>
      </c>
      <c r="F5355" s="1">
        <v>7.9282199999999996</v>
      </c>
    </row>
    <row r="5356" spans="1:6">
      <c r="A5356" s="1">
        <v>131.32400000000001</v>
      </c>
      <c r="B5356" s="1">
        <v>151.88399999999999</v>
      </c>
      <c r="C5356" s="1">
        <v>234.85</v>
      </c>
      <c r="D5356" s="1">
        <v>195.18299999999999</v>
      </c>
      <c r="E5356" s="1">
        <v>180.94499999999999</v>
      </c>
      <c r="F5356" s="1">
        <v>174.49199999999999</v>
      </c>
    </row>
    <row r="5357" spans="1:6">
      <c r="A5357" s="1">
        <v>217.07599999999999</v>
      </c>
      <c r="B5357" s="1">
        <v>211.304</v>
      </c>
      <c r="C5357" s="1">
        <v>304.50400000000002</v>
      </c>
      <c r="D5357" s="1">
        <v>263.90600000000001</v>
      </c>
      <c r="E5357" s="1">
        <v>239.154</v>
      </c>
      <c r="F5357" s="1">
        <v>272.60599999999999</v>
      </c>
    </row>
    <row r="5358" spans="1:6">
      <c r="A5358" s="1">
        <v>333.96600000000001</v>
      </c>
      <c r="B5358" s="1">
        <v>324.97699999999998</v>
      </c>
      <c r="C5358" s="1">
        <v>341.28199999999998</v>
      </c>
      <c r="D5358" s="1">
        <v>377.33600000000001</v>
      </c>
      <c r="E5358" s="1">
        <v>353.61799999999999</v>
      </c>
      <c r="F5358" s="1">
        <v>416.65199999999999</v>
      </c>
    </row>
    <row r="5359" spans="1:6">
      <c r="A5359" s="1">
        <v>13.2143</v>
      </c>
      <c r="B5359" s="1">
        <v>61.313800000000001</v>
      </c>
      <c r="C5359" s="1">
        <v>204.476</v>
      </c>
      <c r="D5359" s="1">
        <v>32.996600000000001</v>
      </c>
      <c r="E5359" s="1">
        <v>30.613600000000002</v>
      </c>
      <c r="F5359" s="1">
        <v>23.6494</v>
      </c>
    </row>
    <row r="5360" spans="1:6">
      <c r="A5360" s="1">
        <v>237.059</v>
      </c>
      <c r="B5360" s="1">
        <v>271.12299999999999</v>
      </c>
      <c r="C5360" s="1">
        <v>365.02</v>
      </c>
      <c r="D5360" s="1">
        <v>280.62700000000001</v>
      </c>
      <c r="E5360" s="1">
        <v>296.38600000000002</v>
      </c>
      <c r="F5360" s="1">
        <v>348.57600000000002</v>
      </c>
    </row>
    <row r="5361" spans="1:6">
      <c r="A5361" s="1">
        <v>23.722899999999999</v>
      </c>
      <c r="B5361" s="1">
        <v>10.111599999999999</v>
      </c>
      <c r="C5361" s="1">
        <v>9.0555699999999995</v>
      </c>
      <c r="D5361" s="1">
        <v>39.448099999999997</v>
      </c>
      <c r="E5361" s="1">
        <v>30.040800000000001</v>
      </c>
      <c r="F5361" s="1">
        <v>36.330599999999997</v>
      </c>
    </row>
    <row r="5362" spans="1:6">
      <c r="A5362" s="1">
        <v>252.96199999999999</v>
      </c>
      <c r="B5362" s="1">
        <v>283.86900000000003</v>
      </c>
      <c r="C5362" s="1">
        <v>366.24099999999999</v>
      </c>
      <c r="D5362" s="1">
        <v>258.02199999999999</v>
      </c>
      <c r="E5362" s="1">
        <v>248.178</v>
      </c>
      <c r="F5362" s="1">
        <v>258.08600000000001</v>
      </c>
    </row>
    <row r="5363" spans="1:6">
      <c r="A5363" s="1">
        <v>11.046900000000001</v>
      </c>
      <c r="B5363" s="1">
        <v>52.391199999999998</v>
      </c>
      <c r="C5363" s="1">
        <v>194.46199999999999</v>
      </c>
      <c r="D5363" s="1">
        <v>23.649799999999999</v>
      </c>
      <c r="E5363" s="1">
        <v>19.7925</v>
      </c>
      <c r="F5363" s="1">
        <v>18.455100000000002</v>
      </c>
    </row>
    <row r="5364" spans="1:6">
      <c r="A5364" s="1">
        <v>86.643299999999996</v>
      </c>
      <c r="B5364" s="1">
        <v>96.002799999999993</v>
      </c>
      <c r="C5364" s="1">
        <v>120.351</v>
      </c>
      <c r="D5364" s="1">
        <v>113.45</v>
      </c>
      <c r="E5364" s="1">
        <v>111.607</v>
      </c>
      <c r="F5364" s="1">
        <v>108.036</v>
      </c>
    </row>
    <row r="5365" spans="1:6">
      <c r="A5365" s="1">
        <v>120.485</v>
      </c>
      <c r="B5365" s="1">
        <v>128.04499999999999</v>
      </c>
      <c r="C5365" s="1">
        <v>134.87200000000001</v>
      </c>
      <c r="D5365" s="1">
        <v>134.988</v>
      </c>
      <c r="E5365" s="1">
        <v>128.35</v>
      </c>
      <c r="F5365" s="1">
        <v>138.04300000000001</v>
      </c>
    </row>
    <row r="5366" spans="1:6">
      <c r="A5366" s="1">
        <v>56.613599999999998</v>
      </c>
      <c r="B5366" s="1">
        <v>100.19199999999999</v>
      </c>
      <c r="C5366" s="1">
        <v>115.836</v>
      </c>
      <c r="D5366" s="1">
        <v>83.967299999999994</v>
      </c>
      <c r="E5366" s="1">
        <v>90.904499999999999</v>
      </c>
      <c r="F5366" s="1">
        <v>69.487099999999998</v>
      </c>
    </row>
    <row r="5367" spans="1:6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</row>
    <row r="5368" spans="1:6">
      <c r="A5368" s="1">
        <v>166.77799999999999</v>
      </c>
      <c r="B5368" s="1">
        <v>207.68600000000001</v>
      </c>
      <c r="C5368" s="1">
        <v>310.30599999999998</v>
      </c>
      <c r="D5368" s="1">
        <v>206.05099999999999</v>
      </c>
      <c r="E5368" s="1">
        <v>204.72800000000001</v>
      </c>
      <c r="F5368" s="1">
        <v>198.86699999999999</v>
      </c>
    </row>
    <row r="5369" spans="1:6">
      <c r="A5369" s="1">
        <v>280.81900000000002</v>
      </c>
      <c r="B5369" s="1">
        <v>269.16300000000001</v>
      </c>
      <c r="C5369" s="1">
        <v>291.04899999999998</v>
      </c>
      <c r="D5369" s="1">
        <v>303.21600000000001</v>
      </c>
      <c r="E5369" s="1">
        <v>281.84199999999998</v>
      </c>
      <c r="F5369" s="1">
        <v>384.27199999999999</v>
      </c>
    </row>
    <row r="5370" spans="1:6">
      <c r="A5370" s="1">
        <v>17.024999999999999</v>
      </c>
      <c r="B5370" s="1">
        <v>86.954499999999996</v>
      </c>
      <c r="C5370" s="1">
        <v>223.56100000000001</v>
      </c>
      <c r="D5370" s="1">
        <v>26.659500000000001</v>
      </c>
      <c r="E5370" s="1">
        <v>24.249199999999998</v>
      </c>
      <c r="F5370" s="1">
        <v>19.604399999999998</v>
      </c>
    </row>
    <row r="5371" spans="1:6">
      <c r="A5371" s="1">
        <v>0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</row>
    <row r="5372" spans="1:6">
      <c r="A5372" s="1">
        <v>69.650400000000005</v>
      </c>
      <c r="B5372" s="1">
        <v>144.41200000000001</v>
      </c>
      <c r="C5372" s="1">
        <v>117.092</v>
      </c>
      <c r="D5372" s="1">
        <v>47.872500000000002</v>
      </c>
      <c r="E5372" s="1">
        <v>57.101900000000001</v>
      </c>
      <c r="F5372" s="1">
        <v>59.478400000000001</v>
      </c>
    </row>
    <row r="5373" spans="1:6">
      <c r="A5373" s="1">
        <v>0</v>
      </c>
      <c r="B5373" s="1">
        <v>0</v>
      </c>
      <c r="C5373" s="1">
        <v>0</v>
      </c>
      <c r="D5373" s="1">
        <v>0</v>
      </c>
      <c r="E5373" s="1">
        <v>1.13969E-2</v>
      </c>
      <c r="F5373" s="1">
        <v>1.6724300000000001E-2</v>
      </c>
    </row>
    <row r="5374" spans="1:6">
      <c r="A5374" s="1">
        <v>4.79008E-2</v>
      </c>
      <c r="B5374" s="1">
        <v>0.27938800000000003</v>
      </c>
      <c r="C5374" s="1">
        <v>0.253799</v>
      </c>
      <c r="D5374" s="1">
        <v>0.141238</v>
      </c>
      <c r="E5374" s="1">
        <v>0.18920300000000001</v>
      </c>
      <c r="F5374" s="1">
        <v>8.5234199999999996E-2</v>
      </c>
    </row>
    <row r="5375" spans="1:6">
      <c r="A5375" s="1">
        <v>7.1211399999999996</v>
      </c>
      <c r="B5375" s="1">
        <v>4.7104699999999999</v>
      </c>
      <c r="C5375" s="1">
        <v>6.7752999999999997</v>
      </c>
      <c r="D5375" s="1">
        <v>9.2359100000000005</v>
      </c>
      <c r="E5375" s="1">
        <v>10.985300000000001</v>
      </c>
      <c r="F5375" s="1">
        <v>9.8042300000000004</v>
      </c>
    </row>
    <row r="5376" spans="1:6">
      <c r="A5376" s="1">
        <v>1.9655300000000001E-2</v>
      </c>
      <c r="B5376" s="1">
        <v>0</v>
      </c>
      <c r="C5376" s="1">
        <v>0.15365300000000001</v>
      </c>
      <c r="D5376" s="1">
        <v>0</v>
      </c>
      <c r="E5376" s="1">
        <v>1.92442E-2</v>
      </c>
      <c r="F5376" s="1">
        <v>0</v>
      </c>
    </row>
    <row r="5377" spans="1:6">
      <c r="A5377" s="1">
        <v>0</v>
      </c>
      <c r="B5377" s="1">
        <v>4.56926E-2</v>
      </c>
      <c r="C5377" s="1">
        <v>0</v>
      </c>
      <c r="D5377" s="1">
        <v>0</v>
      </c>
      <c r="E5377" s="1">
        <v>1.9784599999999999E-2</v>
      </c>
      <c r="F5377" s="1">
        <v>0</v>
      </c>
    </row>
    <row r="5378" spans="1:6">
      <c r="A5378" s="1">
        <v>0.47832400000000003</v>
      </c>
      <c r="B5378" s="1">
        <v>0.46936699999999998</v>
      </c>
      <c r="C5378" s="1">
        <v>0.42382999999999998</v>
      </c>
      <c r="D5378" s="1">
        <v>0.55801500000000004</v>
      </c>
      <c r="E5378" s="1">
        <v>0.37757800000000002</v>
      </c>
      <c r="F5378" s="1">
        <v>0.41429700000000003</v>
      </c>
    </row>
    <row r="5379" spans="1:6">
      <c r="A5379" s="1">
        <v>0.119189</v>
      </c>
      <c r="B5379" s="1">
        <v>1.6143000000000001E-2</v>
      </c>
      <c r="C5379" s="1">
        <v>1.51711E-2</v>
      </c>
      <c r="D5379" s="1">
        <v>3.0113000000000001E-2</v>
      </c>
      <c r="E5379" s="1">
        <v>0</v>
      </c>
      <c r="F5379" s="1">
        <v>0</v>
      </c>
    </row>
    <row r="5380" spans="1:6">
      <c r="A5380" s="1">
        <v>1.4086899999999999E-2</v>
      </c>
      <c r="B5380" s="1">
        <v>1.8767800000000001E-2</v>
      </c>
      <c r="C5380" s="1">
        <v>0.100864</v>
      </c>
      <c r="D5380" s="1">
        <v>0</v>
      </c>
      <c r="E5380" s="1">
        <v>1.55823E-2</v>
      </c>
      <c r="F5380" s="1">
        <v>0</v>
      </c>
    </row>
    <row r="5381" spans="1:6">
      <c r="A5381" s="1">
        <v>18.78</v>
      </c>
      <c r="B5381" s="1">
        <v>21.146999999999998</v>
      </c>
      <c r="C5381" s="1">
        <v>28.922499999999999</v>
      </c>
      <c r="D5381" s="1">
        <v>18.589700000000001</v>
      </c>
      <c r="E5381" s="1">
        <v>18.698699999999999</v>
      </c>
      <c r="F5381" s="1">
        <v>20.358499999999999</v>
      </c>
    </row>
    <row r="5382" spans="1:6">
      <c r="A5382" s="1">
        <v>302.22399999999999</v>
      </c>
      <c r="B5382" s="1">
        <v>507.60599999999999</v>
      </c>
      <c r="C5382" s="1">
        <v>664.80700000000002</v>
      </c>
      <c r="D5382" s="1">
        <v>67.225999999999999</v>
      </c>
      <c r="E5382" s="1">
        <v>59.242600000000003</v>
      </c>
      <c r="F5382" s="1">
        <v>123.86799999999999</v>
      </c>
    </row>
    <row r="5383" spans="1:6">
      <c r="A5383" s="1">
        <v>15.8469</v>
      </c>
      <c r="B5383" s="1">
        <v>26.582999999999998</v>
      </c>
      <c r="C5383" s="1">
        <v>38.478499999999997</v>
      </c>
      <c r="D5383" s="1">
        <v>3.85215</v>
      </c>
      <c r="E5383" s="1">
        <v>2.5672000000000001</v>
      </c>
      <c r="F5383" s="1">
        <v>4.3334799999999998</v>
      </c>
    </row>
    <row r="5384" spans="1:6">
      <c r="A5384" s="1">
        <v>5.3304999999999998</v>
      </c>
      <c r="B5384" s="1">
        <v>4.6258400000000002</v>
      </c>
      <c r="C5384" s="1">
        <v>6.0108300000000003</v>
      </c>
      <c r="D5384" s="1">
        <v>6.2205000000000004</v>
      </c>
      <c r="E5384" s="1">
        <v>5.9507300000000001</v>
      </c>
      <c r="F5384" s="1">
        <v>5.7119400000000002</v>
      </c>
    </row>
    <row r="5385" spans="1:6">
      <c r="A5385" s="1">
        <v>1.9347300000000001</v>
      </c>
      <c r="B5385" s="1">
        <v>2.12385</v>
      </c>
      <c r="C5385" s="1">
        <v>4.0555000000000003</v>
      </c>
      <c r="D5385" s="1">
        <v>2.9045299999999998</v>
      </c>
      <c r="E5385" s="1">
        <v>2.9178000000000002</v>
      </c>
      <c r="F5385" s="1">
        <v>2.05653</v>
      </c>
    </row>
    <row r="5386" spans="1:6">
      <c r="A5386" s="1">
        <v>15.723100000000001</v>
      </c>
      <c r="B5386" s="1">
        <v>9.5127199999999998</v>
      </c>
      <c r="C5386" s="1">
        <v>12.341799999999999</v>
      </c>
      <c r="D5386" s="1">
        <v>28.160900000000002</v>
      </c>
      <c r="E5386" s="1">
        <v>33.681199999999997</v>
      </c>
      <c r="F5386" s="1">
        <v>26.825600000000001</v>
      </c>
    </row>
    <row r="5387" spans="1:6">
      <c r="A5387" s="1">
        <v>0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</row>
    <row r="5388" spans="1:6">
      <c r="A5388" s="1">
        <v>0.16094800000000001</v>
      </c>
      <c r="B5388" s="1">
        <v>1.6995799999999998E-2</v>
      </c>
      <c r="C5388" s="1">
        <v>2.6139800000000001E-2</v>
      </c>
      <c r="D5388" s="1">
        <v>2.8795600000000001E-2</v>
      </c>
      <c r="E5388" s="1">
        <v>6.9820900000000005E-2</v>
      </c>
      <c r="F5388" s="1">
        <v>0</v>
      </c>
    </row>
    <row r="5389" spans="1:6">
      <c r="A5389" s="1">
        <v>10.159700000000001</v>
      </c>
      <c r="B5389" s="1">
        <v>6.3546800000000001</v>
      </c>
      <c r="C5389" s="1">
        <v>5.7962600000000002</v>
      </c>
      <c r="D5389" s="1">
        <v>13.0382</v>
      </c>
      <c r="E5389" s="1">
        <v>13.1755</v>
      </c>
      <c r="F5389" s="1">
        <v>10.485200000000001</v>
      </c>
    </row>
    <row r="5390" spans="1:6">
      <c r="A5390" s="1">
        <v>2.6434800000000001E-2</v>
      </c>
      <c r="B5390" s="1">
        <v>3.3995200000000003E-2</v>
      </c>
      <c r="C5390" s="1">
        <v>2.6360999999999999E-2</v>
      </c>
      <c r="D5390" s="1">
        <v>4.22149E-2</v>
      </c>
      <c r="E5390" s="1">
        <v>3.0765000000000001E-2</v>
      </c>
      <c r="F5390" s="1">
        <v>8.2194899999999994E-3</v>
      </c>
    </row>
    <row r="5391" spans="1:6">
      <c r="A5391" s="1">
        <v>0</v>
      </c>
      <c r="B5391" s="1">
        <v>0</v>
      </c>
      <c r="C5391" s="1">
        <v>2.4395699999999999E-2</v>
      </c>
      <c r="D5391" s="1">
        <v>0</v>
      </c>
      <c r="E5391" s="1">
        <v>1.26316E-2</v>
      </c>
      <c r="F5391" s="1">
        <v>0</v>
      </c>
    </row>
    <row r="5392" spans="1:6">
      <c r="A5392" s="1">
        <v>3.5903399999999999</v>
      </c>
      <c r="B5392" s="1">
        <v>2.2479200000000001</v>
      </c>
      <c r="C5392" s="1">
        <v>2.8820399999999999</v>
      </c>
      <c r="D5392" s="1">
        <v>7.0965699999999998</v>
      </c>
      <c r="E5392" s="1">
        <v>7.6645799999999999</v>
      </c>
      <c r="F5392" s="1">
        <v>6.2634600000000002</v>
      </c>
    </row>
    <row r="5393" spans="1:6">
      <c r="A5393" s="1">
        <v>2.3048200000000001E-2</v>
      </c>
      <c r="B5393" s="1">
        <v>9.9826999999999999E-2</v>
      </c>
      <c r="C5393" s="1">
        <v>0.23649400000000001</v>
      </c>
      <c r="D5393" s="1">
        <v>0</v>
      </c>
      <c r="E5393" s="1">
        <v>6.7893499999999996E-2</v>
      </c>
      <c r="F5393" s="1">
        <v>1.54264E-2</v>
      </c>
    </row>
    <row r="5394" spans="1:6">
      <c r="A5394" s="1">
        <v>4.0741600000000003E-2</v>
      </c>
      <c r="B5394" s="1">
        <v>8.4921800000000006E-2</v>
      </c>
      <c r="C5394" s="1">
        <v>9.9595900000000001E-2</v>
      </c>
      <c r="D5394" s="1">
        <v>1.68881E-2</v>
      </c>
      <c r="E5394" s="1">
        <v>1.08153E-2</v>
      </c>
      <c r="F5394" s="1">
        <v>1.0484E-2</v>
      </c>
    </row>
    <row r="5395" spans="1:6">
      <c r="A5395" s="1">
        <v>35.345199999999998</v>
      </c>
      <c r="B5395" s="1">
        <v>34.079599999999999</v>
      </c>
      <c r="C5395" s="1">
        <v>38.435699999999997</v>
      </c>
      <c r="D5395" s="1">
        <v>43.605899999999998</v>
      </c>
      <c r="E5395" s="1">
        <v>42.919600000000003</v>
      </c>
      <c r="F5395" s="1">
        <v>37.922400000000003</v>
      </c>
    </row>
    <row r="5396" spans="1:6">
      <c r="A5396" s="1">
        <v>31.074200000000001</v>
      </c>
      <c r="B5396" s="1">
        <v>17.167999999999999</v>
      </c>
      <c r="C5396" s="1">
        <v>19.262</v>
      </c>
      <c r="D5396" s="1">
        <v>43.913699999999999</v>
      </c>
      <c r="E5396" s="1">
        <v>41.837600000000002</v>
      </c>
      <c r="F5396" s="1">
        <v>44.890799999999999</v>
      </c>
    </row>
    <row r="5397" spans="1:6">
      <c r="A5397" s="1">
        <v>26.446300000000001</v>
      </c>
      <c r="B5397" s="1">
        <v>28.498200000000001</v>
      </c>
      <c r="C5397" s="1">
        <v>31.860399999999998</v>
      </c>
      <c r="D5397" s="1">
        <v>43.455800000000004</v>
      </c>
      <c r="E5397" s="1">
        <v>54.362699999999997</v>
      </c>
      <c r="F5397" s="1">
        <v>37.775300000000001</v>
      </c>
    </row>
    <row r="5398" spans="1:6">
      <c r="A5398" s="1">
        <v>1.6006800000000002E-2</v>
      </c>
      <c r="B5398" s="1">
        <v>1.3292399999999999E-2</v>
      </c>
      <c r="C5398" s="1">
        <v>1.3729099999999999E-2</v>
      </c>
      <c r="D5398" s="1">
        <v>1.8555700000000001E-2</v>
      </c>
      <c r="E5398" s="1">
        <v>2.3036600000000001E-2</v>
      </c>
      <c r="F5398" s="1">
        <v>7.28731E-3</v>
      </c>
    </row>
    <row r="5399" spans="1:6">
      <c r="A5399" s="1">
        <v>0.24079</v>
      </c>
      <c r="B5399" s="1">
        <v>0.23530899999999999</v>
      </c>
      <c r="C5399" s="1">
        <v>0.208145</v>
      </c>
      <c r="D5399" s="1">
        <v>0.33442699999999997</v>
      </c>
      <c r="E5399" s="1">
        <v>0.44253700000000001</v>
      </c>
      <c r="F5399" s="1">
        <v>0.34923799999999999</v>
      </c>
    </row>
    <row r="5400" spans="1:6">
      <c r="A5400" s="1">
        <v>0.27579100000000001</v>
      </c>
      <c r="B5400" s="1">
        <v>0.103287</v>
      </c>
      <c r="C5400" s="1">
        <v>6.0862699999999999E-2</v>
      </c>
      <c r="D5400" s="1">
        <v>2.0010500000000001E-2</v>
      </c>
      <c r="E5400" s="1">
        <v>8.3391100000000003E-3</v>
      </c>
      <c r="F5400" s="1">
        <v>0.106283</v>
      </c>
    </row>
    <row r="5401" spans="1:6">
      <c r="A5401" s="1">
        <v>1.8398399999999999</v>
      </c>
      <c r="B5401" s="1">
        <v>1.83579</v>
      </c>
      <c r="C5401" s="1">
        <v>1.33822</v>
      </c>
      <c r="D5401" s="1">
        <v>0.82423000000000002</v>
      </c>
      <c r="E5401" s="1">
        <v>0.53685899999999998</v>
      </c>
      <c r="F5401" s="1">
        <v>0.67648900000000001</v>
      </c>
    </row>
    <row r="5402" spans="1:6">
      <c r="A5402" s="1">
        <v>64.992400000000004</v>
      </c>
      <c r="B5402" s="1">
        <v>61.686900000000001</v>
      </c>
      <c r="C5402" s="1">
        <v>90.807900000000004</v>
      </c>
      <c r="D5402" s="1">
        <v>78.580600000000004</v>
      </c>
      <c r="E5402" s="1">
        <v>63.998100000000001</v>
      </c>
      <c r="F5402" s="1">
        <v>64.978099999999998</v>
      </c>
    </row>
    <row r="5403" spans="1:6">
      <c r="A5403" s="1">
        <v>6.7092200000000005E-2</v>
      </c>
      <c r="B5403" s="1">
        <v>5.11478E-2</v>
      </c>
      <c r="C5403" s="1">
        <v>4.3704899999999998E-2</v>
      </c>
      <c r="D5403" s="1">
        <v>0.10273400000000001</v>
      </c>
      <c r="E5403" s="1">
        <v>4.4505799999999998E-2</v>
      </c>
      <c r="F5403" s="1">
        <v>5.5256899999999998E-2</v>
      </c>
    </row>
    <row r="5404" spans="1:6">
      <c r="A5404" s="1">
        <v>47.965899999999998</v>
      </c>
      <c r="B5404" s="1">
        <v>21.366800000000001</v>
      </c>
      <c r="C5404" s="1">
        <v>20.614699999999999</v>
      </c>
      <c r="D5404" s="1">
        <v>119.31</v>
      </c>
      <c r="E5404" s="1">
        <v>133.97900000000001</v>
      </c>
      <c r="F5404" s="1">
        <v>85.713399999999993</v>
      </c>
    </row>
    <row r="5405" spans="1:6">
      <c r="A5405" s="1">
        <v>10.4047</v>
      </c>
      <c r="B5405" s="1">
        <v>15.1128</v>
      </c>
      <c r="C5405" s="1">
        <v>18.440300000000001</v>
      </c>
      <c r="D5405" s="1">
        <v>9.0431000000000008</v>
      </c>
      <c r="E5405" s="1">
        <v>8.3003800000000005</v>
      </c>
      <c r="F5405" s="1">
        <v>9.2822899999999997</v>
      </c>
    </row>
    <row r="5406" spans="1:6">
      <c r="A5406" s="1">
        <v>0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</row>
    <row r="5407" spans="1:6">
      <c r="A5407" s="1">
        <v>21.482099999999999</v>
      </c>
      <c r="B5407" s="1">
        <v>18.563800000000001</v>
      </c>
      <c r="C5407" s="1">
        <v>18.965699999999998</v>
      </c>
      <c r="D5407" s="1">
        <v>24.603999999999999</v>
      </c>
      <c r="E5407" s="1">
        <v>24.293500000000002</v>
      </c>
      <c r="F5407" s="1">
        <v>24.533899999999999</v>
      </c>
    </row>
    <row r="5408" spans="1:6">
      <c r="A5408" s="1">
        <v>13.262700000000001</v>
      </c>
      <c r="B5408" s="1">
        <v>11.934900000000001</v>
      </c>
      <c r="C5408" s="1">
        <v>10.9499</v>
      </c>
      <c r="D5408" s="1">
        <v>22.366800000000001</v>
      </c>
      <c r="E5408" s="1">
        <v>24.0915</v>
      </c>
      <c r="F5408" s="1">
        <v>17.5184</v>
      </c>
    </row>
    <row r="5409" spans="1:6">
      <c r="A5409" s="1">
        <v>20.495000000000001</v>
      </c>
      <c r="B5409" s="1">
        <v>19.329599999999999</v>
      </c>
      <c r="C5409" s="1">
        <v>18.986899999999999</v>
      </c>
      <c r="D5409" s="1">
        <v>26.907599999999999</v>
      </c>
      <c r="E5409" s="1">
        <v>27.8978</v>
      </c>
      <c r="F5409" s="1">
        <v>25.194800000000001</v>
      </c>
    </row>
    <row r="5410" spans="1:6">
      <c r="A5410" s="1">
        <v>16.617000000000001</v>
      </c>
      <c r="B5410" s="1">
        <v>15.8851</v>
      </c>
      <c r="C5410" s="1">
        <v>16.916499999999999</v>
      </c>
      <c r="D5410" s="1">
        <v>18.4024</v>
      </c>
      <c r="E5410" s="1">
        <v>19.4482</v>
      </c>
      <c r="F5410" s="1">
        <v>20.3581</v>
      </c>
    </row>
    <row r="5411" spans="1:6">
      <c r="A5411" s="1">
        <v>18.3964</v>
      </c>
      <c r="B5411" s="1">
        <v>15.129200000000001</v>
      </c>
      <c r="C5411" s="1">
        <v>16.197800000000001</v>
      </c>
      <c r="D5411" s="1">
        <v>22.8062</v>
      </c>
      <c r="E5411" s="1">
        <v>21.045500000000001</v>
      </c>
      <c r="F5411" s="1">
        <v>21.8325</v>
      </c>
    </row>
    <row r="5412" spans="1:6">
      <c r="A5412" s="1">
        <v>0.69505099999999997</v>
      </c>
      <c r="B5412" s="1">
        <v>0.87929199999999996</v>
      </c>
      <c r="C5412" s="1">
        <v>0.592391</v>
      </c>
      <c r="D5412" s="1">
        <v>0.78580099999999997</v>
      </c>
      <c r="E5412" s="1">
        <v>0.71605099999999999</v>
      </c>
      <c r="F5412" s="1">
        <v>0.66002799999999995</v>
      </c>
    </row>
    <row r="5413" spans="1:6">
      <c r="A5413" s="1">
        <v>21.309899999999999</v>
      </c>
      <c r="B5413" s="1">
        <v>25.9056</v>
      </c>
      <c r="C5413" s="1">
        <v>27.8384</v>
      </c>
      <c r="D5413" s="1">
        <v>33.557200000000002</v>
      </c>
      <c r="E5413" s="1">
        <v>36.953200000000002</v>
      </c>
      <c r="F5413" s="1">
        <v>23.982900000000001</v>
      </c>
    </row>
    <row r="5414" spans="1:6">
      <c r="A5414" s="1">
        <v>38.340499999999999</v>
      </c>
      <c r="B5414" s="1">
        <v>36.556100000000001</v>
      </c>
      <c r="C5414" s="1">
        <v>39.190300000000001</v>
      </c>
      <c r="D5414" s="1">
        <v>47.067599999999999</v>
      </c>
      <c r="E5414" s="1">
        <v>46.500300000000003</v>
      </c>
      <c r="F5414" s="1">
        <v>41.164000000000001</v>
      </c>
    </row>
    <row r="5415" spans="1:6">
      <c r="A5415" s="1">
        <v>32.0441</v>
      </c>
      <c r="B5415" s="1">
        <v>23.8489</v>
      </c>
      <c r="C5415" s="1">
        <v>42.686799999999998</v>
      </c>
      <c r="D5415" s="1">
        <v>32.616599999999998</v>
      </c>
      <c r="E5415" s="1">
        <v>27.342199999999998</v>
      </c>
      <c r="F5415" s="1">
        <v>36.049399999999999</v>
      </c>
    </row>
    <row r="5416" spans="1:6">
      <c r="A5416" s="1">
        <v>1.92655</v>
      </c>
      <c r="B5416" s="1">
        <v>4.05349</v>
      </c>
      <c r="C5416" s="1">
        <v>17.897500000000001</v>
      </c>
      <c r="D5416" s="1">
        <v>3.57409</v>
      </c>
      <c r="E5416" s="1">
        <v>3.1504400000000001</v>
      </c>
      <c r="F5416" s="1">
        <v>2.0158299999999998</v>
      </c>
    </row>
    <row r="5417" spans="1:6">
      <c r="A5417" s="1">
        <v>10.5337</v>
      </c>
      <c r="B5417" s="1">
        <v>13.790100000000001</v>
      </c>
      <c r="C5417" s="1">
        <v>16.601900000000001</v>
      </c>
      <c r="D5417" s="1">
        <v>2.78193</v>
      </c>
      <c r="E5417" s="1">
        <v>1.94536</v>
      </c>
      <c r="F5417" s="1">
        <v>4.1064600000000002</v>
      </c>
    </row>
    <row r="5418" spans="1:6">
      <c r="A5418" s="1">
        <v>10.418100000000001</v>
      </c>
      <c r="B5418" s="1">
        <v>9.5101999999999993</v>
      </c>
      <c r="C5418" s="1">
        <v>16.005600000000001</v>
      </c>
      <c r="D5418" s="1">
        <v>12.8492</v>
      </c>
      <c r="E5418" s="1">
        <v>12.3192</v>
      </c>
      <c r="F5418" s="1">
        <v>13.8056</v>
      </c>
    </row>
    <row r="5419" spans="1:6">
      <c r="A5419" s="1">
        <v>0</v>
      </c>
      <c r="B5419" s="1">
        <v>1.54092E-2</v>
      </c>
      <c r="C5419" s="1">
        <v>0</v>
      </c>
      <c r="D5419" s="1">
        <v>0</v>
      </c>
      <c r="E5419" s="1">
        <v>1.3287200000000001E-2</v>
      </c>
      <c r="F5419" s="1">
        <v>1.7442300000000001E-2</v>
      </c>
    </row>
    <row r="5420" spans="1:6">
      <c r="A5420" s="1">
        <v>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</row>
    <row r="5421" spans="1:6">
      <c r="A5421" s="1">
        <v>37.222000000000001</v>
      </c>
      <c r="B5421" s="1">
        <v>47.662100000000002</v>
      </c>
      <c r="C5421" s="1">
        <v>76.681899999999999</v>
      </c>
      <c r="D5421" s="1">
        <v>12.2974</v>
      </c>
      <c r="E5421" s="1">
        <v>7.6471999999999998</v>
      </c>
      <c r="F5421" s="1">
        <v>17.395</v>
      </c>
    </row>
    <row r="5422" spans="1:6">
      <c r="A5422" s="1">
        <v>15.8552</v>
      </c>
      <c r="B5422" s="1">
        <v>8.7600899999999999</v>
      </c>
      <c r="C5422" s="1">
        <v>5.5233999999999996</v>
      </c>
      <c r="D5422" s="1">
        <v>1.2197100000000001</v>
      </c>
      <c r="E5422" s="1">
        <v>0.68754700000000002</v>
      </c>
      <c r="F5422" s="1">
        <v>2.84084</v>
      </c>
    </row>
    <row r="5423" spans="1:6">
      <c r="A5423" s="1">
        <v>51.127299999999998</v>
      </c>
      <c r="B5423" s="1">
        <v>56.903199999999998</v>
      </c>
      <c r="C5423" s="1">
        <v>78.564099999999996</v>
      </c>
      <c r="D5423" s="1">
        <v>16.821300000000001</v>
      </c>
      <c r="E5423" s="1">
        <v>14.0405</v>
      </c>
      <c r="F5423" s="1">
        <v>40.351100000000002</v>
      </c>
    </row>
    <row r="5424" spans="1:6">
      <c r="A5424" s="1">
        <v>36.877800000000001</v>
      </c>
      <c r="B5424" s="1">
        <v>40.208500000000001</v>
      </c>
      <c r="C5424" s="1">
        <v>52.3476</v>
      </c>
      <c r="D5424" s="1">
        <v>43.395600000000002</v>
      </c>
      <c r="E5424" s="1">
        <v>45.071300000000001</v>
      </c>
      <c r="F5424" s="1">
        <v>39.385300000000001</v>
      </c>
    </row>
    <row r="5425" spans="1:6">
      <c r="A5425" s="1">
        <v>0.79860100000000001</v>
      </c>
      <c r="B5425" s="1">
        <v>0.27016000000000001</v>
      </c>
      <c r="C5425" s="1">
        <v>0.158942</v>
      </c>
      <c r="D5425" s="1">
        <v>1.9445699999999999</v>
      </c>
      <c r="E5425" s="1">
        <v>2.2539799999999999</v>
      </c>
      <c r="F5425" s="1">
        <v>1.17</v>
      </c>
    </row>
    <row r="5426" spans="1:6">
      <c r="A5426" s="1">
        <v>0.67412799999999995</v>
      </c>
      <c r="B5426" s="1">
        <v>1.7025300000000001</v>
      </c>
      <c r="C5426" s="1">
        <v>0.78121300000000005</v>
      </c>
      <c r="D5426" s="1">
        <v>6.5517699999999998E-2</v>
      </c>
      <c r="E5426" s="1">
        <v>1.6859599999999999</v>
      </c>
      <c r="F5426" s="1">
        <v>0.127884</v>
      </c>
    </row>
    <row r="5427" spans="1:6">
      <c r="A5427" s="1">
        <v>2.9210199999999999</v>
      </c>
      <c r="B5427" s="1">
        <v>1.3100799999999999</v>
      </c>
      <c r="C5427" s="1">
        <v>1.1228800000000001</v>
      </c>
      <c r="D5427" s="1">
        <v>0.20913200000000001</v>
      </c>
      <c r="E5427" s="1">
        <v>1.46699</v>
      </c>
      <c r="F5427" s="1">
        <v>0.212037</v>
      </c>
    </row>
    <row r="5428" spans="1:6">
      <c r="A5428" s="1">
        <v>3.5865800000000001</v>
      </c>
      <c r="B5428" s="1">
        <v>3.7692100000000002</v>
      </c>
      <c r="C5428" s="1">
        <v>4.5205500000000001</v>
      </c>
      <c r="D5428" s="1">
        <v>3.0024700000000002</v>
      </c>
      <c r="E5428" s="1">
        <v>3.6014300000000001</v>
      </c>
      <c r="F5428" s="1">
        <v>3.3870300000000002</v>
      </c>
    </row>
    <row r="5429" spans="1:6">
      <c r="A5429" s="1">
        <v>9.5552600000000005</v>
      </c>
      <c r="B5429" s="1">
        <v>8.0273099999999999</v>
      </c>
      <c r="C5429" s="1">
        <v>9.4090600000000002</v>
      </c>
      <c r="D5429" s="1">
        <v>10.337400000000001</v>
      </c>
      <c r="E5429" s="1">
        <v>9.5473700000000008</v>
      </c>
      <c r="F5429" s="1">
        <v>9.52623</v>
      </c>
    </row>
    <row r="5430" spans="1:6">
      <c r="A5430" s="1">
        <v>14.7904</v>
      </c>
      <c r="B5430" s="1">
        <v>18.858499999999999</v>
      </c>
      <c r="C5430" s="1">
        <v>29.493200000000002</v>
      </c>
      <c r="D5430" s="1">
        <v>18.737400000000001</v>
      </c>
      <c r="E5430" s="1">
        <v>17.829499999999999</v>
      </c>
      <c r="F5430" s="1">
        <v>18.794599999999999</v>
      </c>
    </row>
    <row r="5431" spans="1:6">
      <c r="A5431" s="1">
        <v>3.9527700000000004E-3</v>
      </c>
      <c r="B5431" s="1">
        <v>0</v>
      </c>
      <c r="C5431" s="1">
        <v>0</v>
      </c>
      <c r="D5431" s="1">
        <v>4.5099800000000002E-3</v>
      </c>
      <c r="E5431" s="1">
        <v>0</v>
      </c>
      <c r="F5431" s="1">
        <v>0</v>
      </c>
    </row>
    <row r="5432" spans="1:6">
      <c r="A5432" s="1">
        <v>8.3832900000000002E-2</v>
      </c>
      <c r="B5432" s="1">
        <v>8.1268300000000002E-2</v>
      </c>
      <c r="C5432" s="1">
        <v>8.9637499999999995E-2</v>
      </c>
      <c r="D5432" s="1">
        <v>3.8415900000000003E-2</v>
      </c>
      <c r="E5432" s="1">
        <v>2.35461E-2</v>
      </c>
      <c r="F5432" s="1">
        <v>5.9861900000000003E-2</v>
      </c>
    </row>
    <row r="5433" spans="1:6">
      <c r="A5433" s="1">
        <v>0.35297499999999998</v>
      </c>
      <c r="B5433" s="1">
        <v>0.25781700000000002</v>
      </c>
      <c r="C5433" s="1">
        <v>0.101801</v>
      </c>
      <c r="D5433" s="1">
        <v>0.130388</v>
      </c>
      <c r="E5433" s="1">
        <v>0.23914199999999999</v>
      </c>
      <c r="F5433" s="1">
        <v>0.22786600000000001</v>
      </c>
    </row>
    <row r="5434" spans="1:6">
      <c r="A5434" s="1">
        <v>12.1134</v>
      </c>
      <c r="B5434" s="1">
        <v>16.2105</v>
      </c>
      <c r="C5434" s="1">
        <v>19.1934</v>
      </c>
      <c r="D5434" s="1">
        <v>17.470500000000001</v>
      </c>
      <c r="E5434" s="1">
        <v>18.218900000000001</v>
      </c>
      <c r="F5434" s="1">
        <v>14.9535</v>
      </c>
    </row>
    <row r="5435" spans="1:6">
      <c r="A5435" s="1">
        <v>12.612</v>
      </c>
      <c r="B5435" s="1">
        <v>13.811</v>
      </c>
      <c r="C5435" s="1">
        <v>11.3606</v>
      </c>
      <c r="D5435" s="1">
        <v>16.9512</v>
      </c>
      <c r="E5435" s="1">
        <v>17.4651</v>
      </c>
      <c r="F5435" s="1">
        <v>14.977</v>
      </c>
    </row>
    <row r="5436" spans="1:6">
      <c r="A5436" s="1">
        <v>0.166906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</row>
    <row r="5437" spans="1:6">
      <c r="A5437" s="1">
        <v>11.6088</v>
      </c>
      <c r="B5437" s="1">
        <v>11.9968</v>
      </c>
      <c r="C5437" s="1">
        <v>14.0359</v>
      </c>
      <c r="D5437" s="1">
        <v>17.569199999999999</v>
      </c>
      <c r="E5437" s="1">
        <v>19.460699999999999</v>
      </c>
      <c r="F5437" s="1">
        <v>14.014900000000001</v>
      </c>
    </row>
    <row r="5438" spans="1:6">
      <c r="A5438" s="1">
        <v>23.7164</v>
      </c>
      <c r="B5438" s="1">
        <v>32.615200000000002</v>
      </c>
      <c r="C5438" s="1">
        <v>34.345999999999997</v>
      </c>
      <c r="D5438" s="1">
        <v>17.005400000000002</v>
      </c>
      <c r="E5438" s="1">
        <v>15.847</v>
      </c>
      <c r="F5438" s="1">
        <v>21.276</v>
      </c>
    </row>
    <row r="5439" spans="1:6">
      <c r="A5439" s="1">
        <v>33.802100000000003</v>
      </c>
      <c r="B5439" s="1">
        <v>57.005099999999999</v>
      </c>
      <c r="C5439" s="1">
        <v>69.606899999999996</v>
      </c>
      <c r="D5439" s="1">
        <v>11.7788</v>
      </c>
      <c r="E5439" s="1">
        <v>11.529199999999999</v>
      </c>
      <c r="F5439" s="1">
        <v>25.2302</v>
      </c>
    </row>
    <row r="5440" spans="1:6">
      <c r="A5440" s="1">
        <v>12.969900000000001</v>
      </c>
      <c r="B5440" s="1">
        <v>14.0557</v>
      </c>
      <c r="C5440" s="1">
        <v>18.9681</v>
      </c>
      <c r="D5440" s="1">
        <v>8.0453100000000006</v>
      </c>
      <c r="E5440" s="1">
        <v>7.8724699999999999</v>
      </c>
      <c r="F5440" s="1">
        <v>10.673299999999999</v>
      </c>
    </row>
    <row r="5441" spans="1:6">
      <c r="A5441" s="1">
        <v>3.9597600000000002</v>
      </c>
      <c r="B5441" s="1">
        <v>6.0544599999999997</v>
      </c>
      <c r="C5441" s="1">
        <v>7.0228000000000002</v>
      </c>
      <c r="D5441" s="1">
        <v>0.86181799999999997</v>
      </c>
      <c r="E5441" s="1">
        <v>0.82670399999999999</v>
      </c>
      <c r="F5441" s="1">
        <v>2.9655200000000002</v>
      </c>
    </row>
    <row r="5442" spans="1:6">
      <c r="A5442" s="1">
        <v>0.474028</v>
      </c>
      <c r="B5442" s="1">
        <v>0.59126100000000004</v>
      </c>
      <c r="C5442" s="1">
        <v>0.43765100000000001</v>
      </c>
      <c r="D5442" s="1">
        <v>0.23960600000000001</v>
      </c>
      <c r="E5442" s="1">
        <v>0.258156</v>
      </c>
      <c r="F5442" s="1">
        <v>0.18499199999999999</v>
      </c>
    </row>
    <row r="5443" spans="1:6">
      <c r="A5443" s="1">
        <v>0.72161799999999998</v>
      </c>
      <c r="B5443" s="1">
        <v>1.2880100000000001</v>
      </c>
      <c r="C5443" s="1">
        <v>2.1252900000000001</v>
      </c>
      <c r="D5443" s="1">
        <v>0.226023</v>
      </c>
      <c r="E5443" s="1">
        <v>0.36525999999999997</v>
      </c>
      <c r="F5443" s="1">
        <v>0.40546500000000002</v>
      </c>
    </row>
    <row r="5444" spans="1:6">
      <c r="A5444" s="1">
        <v>9.4454799999999999</v>
      </c>
      <c r="B5444" s="1">
        <v>9.1266999999999996</v>
      </c>
      <c r="C5444" s="1">
        <v>10.459</v>
      </c>
      <c r="D5444" s="1">
        <v>10.1243</v>
      </c>
      <c r="E5444" s="1">
        <v>9.9088899999999995</v>
      </c>
      <c r="F5444" s="1">
        <v>10.9686</v>
      </c>
    </row>
    <row r="5445" spans="1:6">
      <c r="A5445" s="1">
        <v>9.2198100000000007</v>
      </c>
      <c r="B5445" s="1">
        <v>10.236800000000001</v>
      </c>
      <c r="C5445" s="1">
        <v>10.8103</v>
      </c>
      <c r="D5445" s="1">
        <v>7.8742799999999997</v>
      </c>
      <c r="E5445" s="1">
        <v>6.7045700000000004</v>
      </c>
      <c r="F5445" s="1">
        <v>7.1007699999999998</v>
      </c>
    </row>
    <row r="5446" spans="1:6">
      <c r="A5446" s="1">
        <v>24.250599999999999</v>
      </c>
      <c r="B5446" s="1">
        <v>30.534400000000002</v>
      </c>
      <c r="C5446" s="1">
        <v>29.691099999999999</v>
      </c>
      <c r="D5446" s="1">
        <v>28.546800000000001</v>
      </c>
      <c r="E5446" s="1">
        <v>28.9818</v>
      </c>
      <c r="F5446" s="1">
        <v>22.1752</v>
      </c>
    </row>
    <row r="5447" spans="1:6">
      <c r="A5447" s="1">
        <v>52.869399999999999</v>
      </c>
      <c r="B5447" s="1">
        <v>41.775100000000002</v>
      </c>
      <c r="C5447" s="1">
        <v>42.430599999999998</v>
      </c>
      <c r="D5447" s="1">
        <v>97.963700000000003</v>
      </c>
      <c r="E5447" s="1">
        <v>107.66</v>
      </c>
      <c r="F5447" s="1">
        <v>91.881299999999996</v>
      </c>
    </row>
    <row r="5448" spans="1:6">
      <c r="A5448" s="1">
        <v>0.24559800000000001</v>
      </c>
      <c r="B5448" s="1">
        <v>0.217944</v>
      </c>
      <c r="C5448" s="1">
        <v>0.31569000000000003</v>
      </c>
      <c r="D5448" s="1">
        <v>0.173706</v>
      </c>
      <c r="E5448" s="1">
        <v>0.144149</v>
      </c>
      <c r="F5448" s="1">
        <v>0.19217699999999999</v>
      </c>
    </row>
    <row r="5449" spans="1:6">
      <c r="A5449" s="1">
        <v>11.3581</v>
      </c>
      <c r="B5449" s="1">
        <v>17.297000000000001</v>
      </c>
      <c r="C5449" s="1">
        <v>17.252300000000002</v>
      </c>
      <c r="D5449" s="1">
        <v>6.9245900000000002</v>
      </c>
      <c r="E5449" s="1">
        <v>6.1644100000000002</v>
      </c>
      <c r="F5449" s="1">
        <v>8.0458099999999995</v>
      </c>
    </row>
    <row r="5450" spans="1:6">
      <c r="A5450" s="1">
        <v>21.3931</v>
      </c>
      <c r="B5450" s="1">
        <v>35.438699999999997</v>
      </c>
      <c r="C5450" s="1">
        <v>25.016999999999999</v>
      </c>
      <c r="D5450" s="1">
        <v>17.817599999999999</v>
      </c>
      <c r="E5450" s="1">
        <v>25.148800000000001</v>
      </c>
      <c r="F5450" s="1">
        <v>28.4544</v>
      </c>
    </row>
    <row r="5451" spans="1:6">
      <c r="A5451" s="1">
        <v>4.48339</v>
      </c>
      <c r="B5451" s="1">
        <v>6.5896299999999997</v>
      </c>
      <c r="C5451" s="1">
        <v>8.8331400000000002</v>
      </c>
      <c r="D5451" s="1">
        <v>5.0960599999999996</v>
      </c>
      <c r="E5451" s="1">
        <v>5.3965899999999998</v>
      </c>
      <c r="F5451" s="1">
        <v>4.1077700000000004</v>
      </c>
    </row>
    <row r="5452" spans="1:6">
      <c r="A5452" s="1">
        <v>0</v>
      </c>
      <c r="B5452" s="1">
        <v>1.7317300000000001E-2</v>
      </c>
      <c r="C5452" s="1">
        <v>0</v>
      </c>
      <c r="D5452" s="1">
        <v>0</v>
      </c>
      <c r="E5452" s="1">
        <v>0</v>
      </c>
      <c r="F5452" s="1">
        <v>0</v>
      </c>
    </row>
    <row r="5453" spans="1:6">
      <c r="A5453" s="1">
        <v>0.149751</v>
      </c>
      <c r="B5453" s="1">
        <v>0.167185</v>
      </c>
      <c r="C5453" s="1">
        <v>0.149531</v>
      </c>
      <c r="D5453" s="1">
        <v>0.18792300000000001</v>
      </c>
      <c r="E5453" s="1">
        <v>0.229265</v>
      </c>
      <c r="F5453" s="1">
        <v>0.311753</v>
      </c>
    </row>
    <row r="5454" spans="1:6">
      <c r="A5454" s="1">
        <v>9.2280600000000004E-2</v>
      </c>
      <c r="B5454" s="1">
        <v>7.2393700000000002E-3</v>
      </c>
      <c r="C5454" s="1">
        <v>0</v>
      </c>
      <c r="D5454" s="1">
        <v>0</v>
      </c>
      <c r="E5454" s="1">
        <v>6.5974500000000004E-3</v>
      </c>
      <c r="F5454" s="1">
        <v>1.08722E-2</v>
      </c>
    </row>
    <row r="5455" spans="1:6">
      <c r="A5455" s="1">
        <v>0.34792499999999998</v>
      </c>
      <c r="B5455" s="1">
        <v>1.17483</v>
      </c>
      <c r="C5455" s="1">
        <v>3.6036000000000001</v>
      </c>
      <c r="D5455" s="1">
        <v>0.39826400000000001</v>
      </c>
      <c r="E5455" s="1">
        <v>0.27695199999999998</v>
      </c>
      <c r="F5455" s="1">
        <v>0.26762200000000003</v>
      </c>
    </row>
    <row r="5456" spans="1:6">
      <c r="A5456" s="1">
        <v>9.7886100000000003</v>
      </c>
      <c r="B5456" s="1">
        <v>11.531000000000001</v>
      </c>
      <c r="C5456" s="1">
        <v>11.8043</v>
      </c>
      <c r="D5456" s="1">
        <v>5.0099099999999996</v>
      </c>
      <c r="E5456" s="1">
        <v>5.2209000000000003</v>
      </c>
      <c r="F5456" s="1">
        <v>5.2046799999999998</v>
      </c>
    </row>
    <row r="5457" spans="1:6">
      <c r="A5457" s="1">
        <v>288.7</v>
      </c>
      <c r="B5457" s="1">
        <v>288.61900000000003</v>
      </c>
      <c r="C5457" s="1">
        <v>290.40600000000001</v>
      </c>
      <c r="D5457" s="1">
        <v>254.72</v>
      </c>
      <c r="E5457" s="1">
        <v>216.79400000000001</v>
      </c>
      <c r="F5457" s="1">
        <v>298.99200000000002</v>
      </c>
    </row>
    <row r="5458" spans="1:6">
      <c r="A5458" s="1">
        <v>56.194899999999997</v>
      </c>
      <c r="B5458" s="1">
        <v>70.915199999999999</v>
      </c>
      <c r="C5458" s="1">
        <v>76.288499999999999</v>
      </c>
      <c r="D5458" s="1">
        <v>28.491700000000002</v>
      </c>
      <c r="E5458" s="1">
        <v>22.910900000000002</v>
      </c>
      <c r="F5458" s="1">
        <v>31.933199999999999</v>
      </c>
    </row>
    <row r="5459" spans="1:6">
      <c r="A5459" s="1">
        <v>0.484095</v>
      </c>
      <c r="B5459" s="1">
        <v>0.20893800000000001</v>
      </c>
      <c r="C5459" s="1">
        <v>0.40082699999999999</v>
      </c>
      <c r="D5459" s="1">
        <v>0.35231800000000002</v>
      </c>
      <c r="E5459" s="1">
        <v>0.587974</v>
      </c>
      <c r="F5459" s="1">
        <v>0.225267</v>
      </c>
    </row>
    <row r="5460" spans="1:6">
      <c r="A5460" s="1">
        <v>27.2654</v>
      </c>
      <c r="B5460" s="1">
        <v>35.920499999999997</v>
      </c>
      <c r="C5460" s="1">
        <v>41.692700000000002</v>
      </c>
      <c r="D5460" s="1">
        <v>36.001399999999997</v>
      </c>
      <c r="E5460" s="1">
        <v>38.812199999999997</v>
      </c>
      <c r="F5460" s="1">
        <v>32.608699999999999</v>
      </c>
    </row>
    <row r="5461" spans="1:6">
      <c r="A5461" s="1">
        <v>0</v>
      </c>
      <c r="B5461" s="1">
        <v>0</v>
      </c>
      <c r="C5461" s="1">
        <v>0</v>
      </c>
      <c r="D5461" s="1">
        <v>2.0458500000000001E-2</v>
      </c>
      <c r="E5461" s="1">
        <v>2.1128500000000001E-2</v>
      </c>
      <c r="F5461" s="1">
        <v>2.1889700000000002E-2</v>
      </c>
    </row>
    <row r="5462" spans="1:6">
      <c r="A5462" s="1">
        <v>9.9310499999999996E-2</v>
      </c>
      <c r="B5462" s="1">
        <v>0</v>
      </c>
      <c r="C5462" s="1">
        <v>3.8923199999999998E-2</v>
      </c>
      <c r="D5462" s="1">
        <v>9.1778299999999993E-2</v>
      </c>
      <c r="E5462" s="1">
        <v>0.109496</v>
      </c>
      <c r="F5462" s="1">
        <v>4.0148400000000001E-2</v>
      </c>
    </row>
    <row r="5463" spans="1:6">
      <c r="A5463" s="1">
        <v>4.7775900000000003E-2</v>
      </c>
      <c r="B5463" s="1">
        <v>2.5199099999999999E-2</v>
      </c>
      <c r="C5463" s="1">
        <v>0</v>
      </c>
      <c r="D5463" s="1">
        <v>0.231042</v>
      </c>
      <c r="E5463" s="1">
        <v>0.2384</v>
      </c>
      <c r="F5463" s="1">
        <v>4.6785500000000001E-2</v>
      </c>
    </row>
    <row r="5464" spans="1:6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</row>
    <row r="5465" spans="1:6">
      <c r="A5465" s="1">
        <v>3.6655500000000001</v>
      </c>
      <c r="B5465" s="1">
        <v>4.2357399999999998</v>
      </c>
      <c r="C5465" s="1">
        <v>3.6852399999999998</v>
      </c>
      <c r="D5465" s="1">
        <v>1.2225299999999999</v>
      </c>
      <c r="E5465" s="1">
        <v>1.1695199999999999</v>
      </c>
      <c r="F5465" s="1">
        <v>1.1788400000000001</v>
      </c>
    </row>
    <row r="5466" spans="1:6">
      <c r="A5466" s="1">
        <v>32.085500000000003</v>
      </c>
      <c r="B5466" s="1">
        <v>21.228400000000001</v>
      </c>
      <c r="C5466" s="1">
        <v>23.011500000000002</v>
      </c>
      <c r="D5466" s="1">
        <v>32.475200000000001</v>
      </c>
      <c r="E5466" s="1">
        <v>21.800599999999999</v>
      </c>
      <c r="F5466" s="1">
        <v>31.081700000000001</v>
      </c>
    </row>
    <row r="5467" spans="1:6">
      <c r="A5467" s="1">
        <v>37.212400000000002</v>
      </c>
      <c r="B5467" s="1">
        <v>48.947499999999998</v>
      </c>
      <c r="C5467" s="1">
        <v>59.055300000000003</v>
      </c>
      <c r="D5467" s="1">
        <v>39.116900000000001</v>
      </c>
      <c r="E5467" s="1">
        <v>40.493499999999997</v>
      </c>
      <c r="F5467" s="1">
        <v>34.097499999999997</v>
      </c>
    </row>
    <row r="5468" spans="1:6">
      <c r="A5468" s="1">
        <v>16.460699999999999</v>
      </c>
      <c r="B5468" s="1">
        <v>13.7555</v>
      </c>
      <c r="C5468" s="1">
        <v>16.459700000000002</v>
      </c>
      <c r="D5468" s="1">
        <v>21.423200000000001</v>
      </c>
      <c r="E5468" s="1">
        <v>21.884899999999998</v>
      </c>
      <c r="F5468" s="1">
        <v>19.646100000000001</v>
      </c>
    </row>
    <row r="5469" spans="1:6">
      <c r="A5469" s="1">
        <v>0.30942700000000001</v>
      </c>
      <c r="B5469" s="1">
        <v>0.37497200000000003</v>
      </c>
      <c r="C5469" s="1">
        <v>0.32044899999999998</v>
      </c>
      <c r="D5469" s="1">
        <v>0.44906000000000001</v>
      </c>
      <c r="E5469" s="1">
        <v>0.540968</v>
      </c>
      <c r="F5469" s="1">
        <v>0.301257</v>
      </c>
    </row>
    <row r="5470" spans="1:6">
      <c r="A5470" s="1">
        <v>30.452100000000002</v>
      </c>
      <c r="B5470" s="1">
        <v>17.868099999999998</v>
      </c>
      <c r="C5470" s="1">
        <v>21.641100000000002</v>
      </c>
      <c r="D5470" s="1">
        <v>29.683900000000001</v>
      </c>
      <c r="E5470" s="1">
        <v>26.586400000000001</v>
      </c>
      <c r="F5470" s="1">
        <v>38.010399999999997</v>
      </c>
    </row>
    <row r="5471" spans="1:6">
      <c r="A5471" s="1">
        <v>36.975200000000001</v>
      </c>
      <c r="B5471" s="1">
        <v>25.9282</v>
      </c>
      <c r="C5471" s="1">
        <v>22.2408</v>
      </c>
      <c r="D5471" s="1">
        <v>54.172899999999998</v>
      </c>
      <c r="E5471" s="1">
        <v>54.121299999999998</v>
      </c>
      <c r="F5471" s="1">
        <v>45.5441</v>
      </c>
    </row>
    <row r="5472" spans="1:6">
      <c r="A5472" s="1">
        <v>8.79922</v>
      </c>
      <c r="B5472" s="1">
        <v>14.9359</v>
      </c>
      <c r="C5472" s="1">
        <v>17.075500000000002</v>
      </c>
      <c r="D5472" s="1">
        <v>9.8713599999999992</v>
      </c>
      <c r="E5472" s="1">
        <v>13.4274</v>
      </c>
      <c r="F5472" s="1">
        <v>9.8745799999999999</v>
      </c>
    </row>
    <row r="5473" spans="1:6">
      <c r="A5473" s="1">
        <v>0.55500300000000002</v>
      </c>
      <c r="B5473" s="1">
        <v>0.65081599999999995</v>
      </c>
      <c r="C5473" s="1">
        <v>0.890984</v>
      </c>
      <c r="D5473" s="1">
        <v>0.12758700000000001</v>
      </c>
      <c r="E5473" s="1">
        <v>0.32789099999999999</v>
      </c>
      <c r="F5473" s="1">
        <v>0.2334</v>
      </c>
    </row>
    <row r="5474" spans="1:6">
      <c r="A5474" s="1">
        <v>10.6297</v>
      </c>
      <c r="B5474" s="1">
        <v>11.399100000000001</v>
      </c>
      <c r="C5474" s="1">
        <v>10.557499999999999</v>
      </c>
      <c r="D5474" s="1">
        <v>16.7866</v>
      </c>
      <c r="E5474" s="1">
        <v>16.997900000000001</v>
      </c>
      <c r="F5474" s="1">
        <v>13.372</v>
      </c>
    </row>
    <row r="5475" spans="1:6">
      <c r="A5475" s="1">
        <v>1.0230400000000001E-2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</row>
    <row r="5476" spans="1:6">
      <c r="A5476" s="1">
        <v>3.5716100000000002</v>
      </c>
      <c r="B5476" s="1">
        <v>3.01431</v>
      </c>
      <c r="C5476" s="1">
        <v>2.2075200000000001</v>
      </c>
      <c r="D5476" s="1">
        <v>2.8630200000000001</v>
      </c>
      <c r="E5476" s="1">
        <v>2.46096</v>
      </c>
      <c r="F5476" s="1">
        <v>2.80707</v>
      </c>
    </row>
    <row r="5477" spans="1:6">
      <c r="A5477" s="1">
        <v>16.5899</v>
      </c>
      <c r="B5477" s="1">
        <v>21.875299999999999</v>
      </c>
      <c r="C5477" s="1">
        <v>23.354600000000001</v>
      </c>
      <c r="D5477" s="1">
        <v>17.8447</v>
      </c>
      <c r="E5477" s="1">
        <v>18.641400000000001</v>
      </c>
      <c r="F5477" s="1">
        <v>17.545000000000002</v>
      </c>
    </row>
    <row r="5478" spans="1:6">
      <c r="A5478" s="1">
        <v>7.8136999999999998E-2</v>
      </c>
      <c r="B5478" s="1">
        <v>5.29636E-2</v>
      </c>
      <c r="C5478" s="1">
        <v>1.9894800000000001E-2</v>
      </c>
      <c r="D5478" s="1">
        <v>0.22678899999999999</v>
      </c>
      <c r="E5478" s="1">
        <v>9.1343199999999999E-2</v>
      </c>
      <c r="F5478" s="1">
        <v>7.32207E-2</v>
      </c>
    </row>
    <row r="5479" spans="1:6">
      <c r="A5479" s="1">
        <v>0.51210100000000003</v>
      </c>
      <c r="B5479" s="1">
        <v>0.25454500000000002</v>
      </c>
      <c r="C5479" s="1">
        <v>0.45604899999999998</v>
      </c>
      <c r="D5479" s="1">
        <v>0.987568</v>
      </c>
      <c r="E5479" s="1">
        <v>1.07931</v>
      </c>
      <c r="F5479" s="1">
        <v>1.22749</v>
      </c>
    </row>
    <row r="5480" spans="1:6">
      <c r="A5480" s="1">
        <v>0.41176699999999999</v>
      </c>
      <c r="B5480" s="1">
        <v>0.169846</v>
      </c>
      <c r="C5480" s="1">
        <v>0.226524</v>
      </c>
      <c r="D5480" s="1">
        <v>0.90501200000000004</v>
      </c>
      <c r="E5480" s="1">
        <v>0.68321399999999999</v>
      </c>
      <c r="F5480" s="1">
        <v>0.75634400000000002</v>
      </c>
    </row>
    <row r="5481" spans="1:6">
      <c r="A5481" s="1">
        <v>71.548900000000003</v>
      </c>
      <c r="B5481" s="1">
        <v>97.146699999999996</v>
      </c>
      <c r="C5481" s="1">
        <v>125.29900000000001</v>
      </c>
      <c r="D5481" s="1">
        <v>29.462800000000001</v>
      </c>
      <c r="E5481" s="1">
        <v>27.351400000000002</v>
      </c>
      <c r="F5481" s="1">
        <v>55.8459</v>
      </c>
    </row>
    <row r="5482" spans="1:6">
      <c r="A5482" s="1">
        <v>6.6530100000000001</v>
      </c>
      <c r="B5482" s="1">
        <v>6.4421200000000001</v>
      </c>
      <c r="C5482" s="1">
        <v>8.6008399999999998</v>
      </c>
      <c r="D5482" s="1">
        <v>4.9640700000000004</v>
      </c>
      <c r="E5482" s="1">
        <v>4.6578799999999996</v>
      </c>
      <c r="F5482" s="1">
        <v>6.3241800000000001</v>
      </c>
    </row>
    <row r="5483" spans="1:6">
      <c r="A5483" s="1">
        <v>30.612500000000001</v>
      </c>
      <c r="B5483" s="1">
        <v>26.0458</v>
      </c>
      <c r="C5483" s="1">
        <v>32.196100000000001</v>
      </c>
      <c r="D5483" s="1">
        <v>28.742899999999999</v>
      </c>
      <c r="E5483" s="1">
        <v>25.9085</v>
      </c>
      <c r="F5483" s="1">
        <v>27.867599999999999</v>
      </c>
    </row>
    <row r="5484" spans="1:6">
      <c r="A5484" s="1">
        <v>8.5327800000000007</v>
      </c>
      <c r="B5484" s="1">
        <v>7.9176399999999996</v>
      </c>
      <c r="C5484" s="1">
        <v>9.1795899999999993</v>
      </c>
      <c r="D5484" s="1">
        <v>7.7616500000000004</v>
      </c>
      <c r="E5484" s="1">
        <v>7.6682100000000002</v>
      </c>
      <c r="F5484" s="1">
        <v>7.6200599999999996</v>
      </c>
    </row>
    <row r="5485" spans="1:6">
      <c r="A5485" s="1">
        <v>0.18283099999999999</v>
      </c>
      <c r="B5485" s="1">
        <v>8.4887099999999993E-2</v>
      </c>
      <c r="C5485" s="1">
        <v>9.9274699999999994E-2</v>
      </c>
      <c r="D5485" s="1">
        <v>9.1446799999999995E-2</v>
      </c>
      <c r="E5485" s="1">
        <v>0.11450100000000001</v>
      </c>
      <c r="F5485" s="1">
        <v>0.13872399999999999</v>
      </c>
    </row>
    <row r="5486" spans="1:6">
      <c r="A5486" s="1">
        <v>5.4693400000000003E-2</v>
      </c>
      <c r="B5486" s="1">
        <v>0</v>
      </c>
      <c r="C5486" s="1">
        <v>4.6785199999999999E-2</v>
      </c>
      <c r="D5486" s="1">
        <v>0</v>
      </c>
      <c r="E5486" s="1">
        <v>0</v>
      </c>
      <c r="F5486" s="1">
        <v>5.9131299999999998E-2</v>
      </c>
    </row>
    <row r="5487" spans="1:6">
      <c r="A5487" s="1">
        <v>11.2392</v>
      </c>
      <c r="B5487" s="1">
        <v>12.1515</v>
      </c>
      <c r="C5487" s="1">
        <v>7.9130700000000003</v>
      </c>
      <c r="D5487" s="1">
        <v>11.522</v>
      </c>
      <c r="E5487" s="1">
        <v>11.1213</v>
      </c>
      <c r="F5487" s="1">
        <v>9.5796399999999995</v>
      </c>
    </row>
    <row r="5488" spans="1:6">
      <c r="A5488" s="1">
        <v>11.677199999999999</v>
      </c>
      <c r="B5488" s="1">
        <v>13.2544</v>
      </c>
      <c r="C5488" s="1">
        <v>15.993499999999999</v>
      </c>
      <c r="D5488" s="1">
        <v>7.4676099999999996</v>
      </c>
      <c r="E5488" s="1">
        <v>6.5035100000000003</v>
      </c>
      <c r="F5488" s="1">
        <v>8.79129</v>
      </c>
    </row>
    <row r="5489" spans="1:6">
      <c r="A5489" s="1">
        <v>0.22659699999999999</v>
      </c>
      <c r="B5489" s="1">
        <v>5.6926900000000002E-2</v>
      </c>
      <c r="C5489" s="1">
        <v>2.5847099999999998</v>
      </c>
      <c r="D5489" s="1">
        <v>5.8733300000000002E-2</v>
      </c>
      <c r="E5489" s="1">
        <v>0</v>
      </c>
      <c r="F5489" s="1">
        <v>2.6237799999999999E-2</v>
      </c>
    </row>
    <row r="5490" spans="1:6">
      <c r="A5490" s="1">
        <v>30.443300000000001</v>
      </c>
      <c r="B5490" s="1">
        <v>84.7179</v>
      </c>
      <c r="C5490" s="1">
        <v>93.920699999999997</v>
      </c>
      <c r="D5490" s="1">
        <v>23.081600000000002</v>
      </c>
      <c r="E5490" s="1">
        <v>16.2394</v>
      </c>
      <c r="F5490" s="1">
        <v>17.180499999999999</v>
      </c>
    </row>
    <row r="5491" spans="1:6">
      <c r="A5491" s="1">
        <v>0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</row>
    <row r="5492" spans="1:6">
      <c r="A5492" s="1">
        <v>0</v>
      </c>
      <c r="B5492" s="1">
        <v>0</v>
      </c>
      <c r="C5492" s="1">
        <v>3.5915599999999999E-2</v>
      </c>
      <c r="D5492" s="1">
        <v>0</v>
      </c>
      <c r="E5492" s="1">
        <v>0</v>
      </c>
      <c r="F5492" s="1">
        <v>0</v>
      </c>
    </row>
    <row r="5493" spans="1:6">
      <c r="A5493" s="1">
        <v>1.6543699999999999</v>
      </c>
      <c r="B5493" s="1">
        <v>1.09192</v>
      </c>
      <c r="C5493" s="1">
        <v>1.67971</v>
      </c>
      <c r="D5493" s="1">
        <v>1.17903</v>
      </c>
      <c r="E5493" s="1">
        <v>1.3039499999999999</v>
      </c>
      <c r="F5493" s="1">
        <v>2.0637099999999999</v>
      </c>
    </row>
    <row r="5494" spans="1:6">
      <c r="A5494" s="1">
        <v>0.46633999999999998</v>
      </c>
      <c r="B5494" s="1">
        <v>0.65946199999999999</v>
      </c>
      <c r="C5494" s="1">
        <v>1.03711</v>
      </c>
      <c r="D5494" s="1">
        <v>0.26441500000000001</v>
      </c>
      <c r="E5494" s="1">
        <v>0.192799</v>
      </c>
      <c r="F5494" s="1">
        <v>0.43065399999999998</v>
      </c>
    </row>
    <row r="5495" spans="1:6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</row>
    <row r="5496" spans="1:6">
      <c r="A5496" s="1">
        <v>3.0482800000000001</v>
      </c>
      <c r="B5496" s="1">
        <v>4.3650900000000004</v>
      </c>
      <c r="C5496" s="1">
        <v>4.5201200000000004</v>
      </c>
      <c r="D5496" s="1">
        <v>0.98752099999999998</v>
      </c>
      <c r="E5496" s="1">
        <v>0.517536</v>
      </c>
      <c r="F5496" s="1">
        <v>0.71894199999999997</v>
      </c>
    </row>
    <row r="5497" spans="1:6">
      <c r="A5497" s="1">
        <v>6.7203099999999996</v>
      </c>
      <c r="B5497" s="1">
        <v>9.0568500000000007</v>
      </c>
      <c r="C5497" s="1">
        <v>10.475</v>
      </c>
      <c r="D5497" s="1">
        <v>6.0844100000000001</v>
      </c>
      <c r="E5497" s="1">
        <v>6.2899700000000003</v>
      </c>
      <c r="F5497" s="1">
        <v>5.9682500000000003</v>
      </c>
    </row>
    <row r="5498" spans="1:6">
      <c r="A5498" s="1">
        <v>0</v>
      </c>
      <c r="B5498" s="1">
        <v>0</v>
      </c>
      <c r="C5498" s="1">
        <v>5.8444099999999999E-2</v>
      </c>
      <c r="D5498" s="1">
        <v>0</v>
      </c>
      <c r="E5498" s="1">
        <v>4.3137200000000001E-2</v>
      </c>
      <c r="F5498" s="1">
        <v>0</v>
      </c>
    </row>
    <row r="5499" spans="1:6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</row>
    <row r="5500" spans="1:6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</row>
    <row r="5501" spans="1:6">
      <c r="A5501" s="1">
        <v>0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</row>
    <row r="5502" spans="1:6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</row>
    <row r="5503" spans="1:6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</row>
    <row r="5504" spans="1:6">
      <c r="A5504" s="1">
        <v>2.0444900000000001</v>
      </c>
      <c r="B5504" s="1">
        <v>1.0908</v>
      </c>
      <c r="C5504" s="1">
        <v>1.61107</v>
      </c>
      <c r="D5504" s="1">
        <v>2.4013</v>
      </c>
      <c r="E5504" s="1">
        <v>1.68675</v>
      </c>
      <c r="F5504" s="1">
        <v>2.6114000000000002</v>
      </c>
    </row>
    <row r="5505" spans="1:6">
      <c r="A5505" s="1">
        <v>0</v>
      </c>
      <c r="B5505" s="1">
        <v>0.109874</v>
      </c>
      <c r="C5505" s="1">
        <v>0</v>
      </c>
      <c r="D5505" s="1">
        <v>0.106044</v>
      </c>
      <c r="E5505" s="1">
        <v>0.15775400000000001</v>
      </c>
      <c r="F5505" s="1">
        <v>0.220335</v>
      </c>
    </row>
    <row r="5506" spans="1:6">
      <c r="A5506" s="1">
        <v>13.3642</v>
      </c>
      <c r="B5506" s="1">
        <v>11.557700000000001</v>
      </c>
      <c r="C5506" s="1">
        <v>12.578200000000001</v>
      </c>
      <c r="D5506" s="1">
        <v>13.111000000000001</v>
      </c>
      <c r="E5506" s="1">
        <v>9.8622099999999993</v>
      </c>
      <c r="F5506" s="1">
        <v>11.371600000000001</v>
      </c>
    </row>
    <row r="5507" spans="1:6">
      <c r="A5507" s="1">
        <v>0.98887800000000003</v>
      </c>
      <c r="B5507" s="1">
        <v>0.87649299999999997</v>
      </c>
      <c r="C5507" s="1">
        <v>0.402443</v>
      </c>
      <c r="D5507" s="1">
        <v>0.66995300000000002</v>
      </c>
      <c r="E5507" s="1">
        <v>1.27268</v>
      </c>
      <c r="F5507" s="1">
        <v>0.85605799999999999</v>
      </c>
    </row>
    <row r="5508" spans="1:6">
      <c r="A5508" s="1">
        <v>3.5428999999999999</v>
      </c>
      <c r="B5508" s="1">
        <v>4.02501</v>
      </c>
      <c r="C5508" s="1">
        <v>5.2503000000000002</v>
      </c>
      <c r="D5508" s="1">
        <v>2.7301099999999998</v>
      </c>
      <c r="E5508" s="1">
        <v>1.8518600000000001</v>
      </c>
      <c r="F5508" s="1">
        <v>2.4466000000000001</v>
      </c>
    </row>
    <row r="5509" spans="1:6">
      <c r="A5509" s="1">
        <v>13.738200000000001</v>
      </c>
      <c r="B5509" s="1">
        <v>16.1112</v>
      </c>
      <c r="C5509" s="1">
        <v>18.482099999999999</v>
      </c>
      <c r="D5509" s="1">
        <v>16.2836</v>
      </c>
      <c r="E5509" s="1">
        <v>17.4892</v>
      </c>
      <c r="F5509" s="1">
        <v>14.2036</v>
      </c>
    </row>
    <row r="5510" spans="1:6">
      <c r="A5510" s="1">
        <v>58.226999999999997</v>
      </c>
      <c r="B5510" s="1">
        <v>67.457099999999997</v>
      </c>
      <c r="C5510" s="1">
        <v>112.306</v>
      </c>
      <c r="D5510" s="1">
        <v>87.002300000000005</v>
      </c>
      <c r="E5510" s="1">
        <v>91.483800000000002</v>
      </c>
      <c r="F5510" s="1">
        <v>78.297600000000003</v>
      </c>
    </row>
    <row r="5511" spans="1:6">
      <c r="A5511" s="1">
        <v>20.140499999999999</v>
      </c>
      <c r="B5511" s="1">
        <v>23.632899999999999</v>
      </c>
      <c r="C5511" s="1">
        <v>26.6236</v>
      </c>
      <c r="D5511" s="1">
        <v>10.795299999999999</v>
      </c>
      <c r="E5511" s="1">
        <v>8.9179499999999994</v>
      </c>
      <c r="F5511" s="1">
        <v>12.5085</v>
      </c>
    </row>
    <row r="5512" spans="1:6">
      <c r="A5512" s="1">
        <v>81.803399999999996</v>
      </c>
      <c r="B5512" s="1">
        <v>74.201700000000002</v>
      </c>
      <c r="C5512" s="1">
        <v>88.418899999999994</v>
      </c>
      <c r="D5512" s="1">
        <v>129.42500000000001</v>
      </c>
      <c r="E5512" s="1">
        <v>115.583</v>
      </c>
      <c r="F5512" s="1">
        <v>106.021</v>
      </c>
    </row>
    <row r="5513" spans="1:6">
      <c r="A5513" s="1">
        <v>3.6697000000000002</v>
      </c>
      <c r="B5513" s="1">
        <v>5.19686</v>
      </c>
      <c r="C5513" s="1">
        <v>7.14968</v>
      </c>
      <c r="D5513" s="1">
        <v>1.25162</v>
      </c>
      <c r="E5513" s="1">
        <v>1.0243</v>
      </c>
      <c r="F5513" s="1">
        <v>2.4561299999999999</v>
      </c>
    </row>
    <row r="5514" spans="1:6">
      <c r="A5514" s="1">
        <v>54.891599999999997</v>
      </c>
      <c r="B5514" s="1">
        <v>80.750500000000002</v>
      </c>
      <c r="C5514" s="1">
        <v>90.689099999999996</v>
      </c>
      <c r="D5514" s="1">
        <v>72.154600000000002</v>
      </c>
      <c r="E5514" s="1">
        <v>78.378299999999996</v>
      </c>
      <c r="F5514" s="1">
        <v>57.479500000000002</v>
      </c>
    </row>
    <row r="5515" spans="1:6">
      <c r="A5515" s="1">
        <v>21.650099999999998</v>
      </c>
      <c r="B5515" s="1">
        <v>24.658100000000001</v>
      </c>
      <c r="C5515" s="1">
        <v>23.732700000000001</v>
      </c>
      <c r="D5515" s="1">
        <v>37.903100000000002</v>
      </c>
      <c r="E5515" s="1">
        <v>45.034199999999998</v>
      </c>
      <c r="F5515" s="1">
        <v>30.8734</v>
      </c>
    </row>
    <row r="5516" spans="1:6">
      <c r="A5516" s="1">
        <v>38.3872</v>
      </c>
      <c r="B5516" s="1">
        <v>52.7575</v>
      </c>
      <c r="C5516" s="1">
        <v>45.7104</v>
      </c>
      <c r="D5516" s="1">
        <v>23.006699999999999</v>
      </c>
      <c r="E5516" s="1">
        <v>23.062999999999999</v>
      </c>
      <c r="F5516" s="1">
        <v>25.327300000000001</v>
      </c>
    </row>
    <row r="5517" spans="1:6">
      <c r="A5517" s="1">
        <v>103.538</v>
      </c>
      <c r="B5517" s="1">
        <v>113.565</v>
      </c>
      <c r="C5517" s="1">
        <v>119.80800000000001</v>
      </c>
      <c r="D5517" s="1">
        <v>75.150700000000001</v>
      </c>
      <c r="E5517" s="1">
        <v>74.517499999999998</v>
      </c>
      <c r="F5517" s="1">
        <v>96.060299999999998</v>
      </c>
    </row>
    <row r="5518" spans="1:6">
      <c r="A5518" s="1">
        <v>4.07678E-2</v>
      </c>
      <c r="B5518" s="1">
        <v>4.5000800000000001E-2</v>
      </c>
      <c r="C5518" s="1">
        <v>4.1010699999999997E-2</v>
      </c>
      <c r="D5518" s="1">
        <v>0</v>
      </c>
      <c r="E5518" s="1">
        <v>1.9916199999999998E-2</v>
      </c>
      <c r="F5518" s="1">
        <v>0</v>
      </c>
    </row>
    <row r="5519" spans="1:6">
      <c r="A5519" s="1">
        <v>88.406700000000001</v>
      </c>
      <c r="B5519" s="1">
        <v>44.098500000000001</v>
      </c>
      <c r="C5519" s="1">
        <v>39.2395</v>
      </c>
      <c r="D5519" s="1">
        <v>116.279</v>
      </c>
      <c r="E5519" s="1">
        <v>105.684</v>
      </c>
      <c r="F5519" s="1">
        <v>125.331</v>
      </c>
    </row>
    <row r="5520" spans="1:6">
      <c r="A5520" s="1">
        <v>23.6312</v>
      </c>
      <c r="B5520" s="1">
        <v>12.4428</v>
      </c>
      <c r="C5520" s="1">
        <v>13.635999999999999</v>
      </c>
      <c r="D5520" s="1">
        <v>33.322800000000001</v>
      </c>
      <c r="E5520" s="1">
        <v>37.534300000000002</v>
      </c>
      <c r="F5520" s="1">
        <v>35.620699999999999</v>
      </c>
    </row>
    <row r="5521" spans="1:6">
      <c r="A5521" s="1">
        <v>8.4795499999999997</v>
      </c>
      <c r="B5521" s="1">
        <v>5.5965800000000003</v>
      </c>
      <c r="C5521" s="1">
        <v>6.4525199999999998</v>
      </c>
      <c r="D5521" s="1">
        <v>10.8782</v>
      </c>
      <c r="E5521" s="1">
        <v>10.356299999999999</v>
      </c>
      <c r="F5521" s="1">
        <v>11.7881</v>
      </c>
    </row>
    <row r="5522" spans="1:6">
      <c r="A5522" s="1">
        <v>3.0901499999999998E-2</v>
      </c>
      <c r="B5522" s="1">
        <v>0</v>
      </c>
      <c r="C5522" s="1">
        <v>0</v>
      </c>
      <c r="D5522" s="1">
        <v>0</v>
      </c>
      <c r="E5522" s="1">
        <v>3.9004799999999999E-2</v>
      </c>
      <c r="F5522" s="1">
        <v>0</v>
      </c>
    </row>
    <row r="5523" spans="1:6">
      <c r="A5523" s="1">
        <v>78.617099999999994</v>
      </c>
      <c r="B5523" s="1">
        <v>34.293100000000003</v>
      </c>
      <c r="C5523" s="1">
        <v>31.954499999999999</v>
      </c>
      <c r="D5523" s="1">
        <v>118.349</v>
      </c>
      <c r="E5523" s="1">
        <v>132.75899999999999</v>
      </c>
      <c r="F5523" s="1">
        <v>136.76400000000001</v>
      </c>
    </row>
    <row r="5524" spans="1:6">
      <c r="A5524" s="1">
        <v>3.3252299999999999</v>
      </c>
      <c r="B5524" s="1">
        <v>2.9940500000000001</v>
      </c>
      <c r="C5524" s="1">
        <v>2.3895400000000002</v>
      </c>
      <c r="D5524" s="1">
        <v>3.79867</v>
      </c>
      <c r="E5524" s="1">
        <v>3.7207300000000001</v>
      </c>
      <c r="F5524" s="1">
        <v>3.5906600000000002</v>
      </c>
    </row>
    <row r="5525" spans="1:6">
      <c r="A5525" s="1">
        <v>24.830300000000001</v>
      </c>
      <c r="B5525" s="1">
        <v>25.592300000000002</v>
      </c>
      <c r="C5525" s="1">
        <v>28.345800000000001</v>
      </c>
      <c r="D5525" s="1">
        <v>41.558700000000002</v>
      </c>
      <c r="E5525" s="1">
        <v>42.252899999999997</v>
      </c>
      <c r="F5525" s="1">
        <v>31.538499999999999</v>
      </c>
    </row>
    <row r="5526" spans="1:6">
      <c r="A5526" s="1">
        <v>76.17</v>
      </c>
      <c r="B5526" s="1">
        <v>59.141500000000001</v>
      </c>
      <c r="C5526" s="1">
        <v>55.119</v>
      </c>
      <c r="D5526" s="1">
        <v>101.47799999999999</v>
      </c>
      <c r="E5526" s="1">
        <v>102.99299999999999</v>
      </c>
      <c r="F5526" s="1">
        <v>103.83499999999999</v>
      </c>
    </row>
    <row r="5527" spans="1:6">
      <c r="A5527" s="1">
        <v>1.0273600000000001E-2</v>
      </c>
      <c r="B5527" s="1">
        <v>0</v>
      </c>
      <c r="C5527" s="1">
        <v>0</v>
      </c>
      <c r="D5527" s="1">
        <v>1.12014E-2</v>
      </c>
      <c r="E5527" s="1">
        <v>0</v>
      </c>
      <c r="F5527" s="1">
        <v>0</v>
      </c>
    </row>
    <row r="5528" spans="1:6">
      <c r="A5528" s="1">
        <v>0.51793299999999998</v>
      </c>
      <c r="B5528" s="1">
        <v>0.47420099999999998</v>
      </c>
      <c r="C5528" s="1">
        <v>0.37720700000000001</v>
      </c>
      <c r="D5528" s="1">
        <v>0.31887700000000002</v>
      </c>
      <c r="E5528" s="1">
        <v>0.32468000000000002</v>
      </c>
      <c r="F5528" s="1">
        <v>0.29336299999999998</v>
      </c>
    </row>
    <row r="5529" spans="1:6">
      <c r="A5529" s="1">
        <v>0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</row>
    <row r="5530" spans="1:6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</row>
    <row r="5531" spans="1:6">
      <c r="A5531" s="1">
        <v>0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</row>
    <row r="5532" spans="1:6">
      <c r="A5532" s="1">
        <v>0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</row>
    <row r="5533" spans="1:6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</row>
    <row r="5534" spans="1:6">
      <c r="A5534" s="1">
        <v>0</v>
      </c>
      <c r="B5534" s="1">
        <v>8.3188899999999996E-2</v>
      </c>
      <c r="C5534" s="1">
        <v>0</v>
      </c>
      <c r="D5534" s="1">
        <v>0</v>
      </c>
      <c r="E5534" s="1">
        <v>5.3072300000000003E-2</v>
      </c>
      <c r="F5534" s="1">
        <v>0</v>
      </c>
    </row>
    <row r="5535" spans="1:6">
      <c r="A5535" s="1">
        <v>77.742599999999996</v>
      </c>
      <c r="B5535" s="1">
        <v>96.124499999999998</v>
      </c>
      <c r="C5535" s="1">
        <v>110.498</v>
      </c>
      <c r="D5535" s="1">
        <v>102.355</v>
      </c>
      <c r="E5535" s="1">
        <v>104.699</v>
      </c>
      <c r="F5535" s="1">
        <v>84.380300000000005</v>
      </c>
    </row>
    <row r="5536" spans="1:6">
      <c r="A5536" s="1">
        <v>46.086199999999998</v>
      </c>
      <c r="B5536" s="1">
        <v>44.767499999999998</v>
      </c>
      <c r="C5536" s="1">
        <v>48.977400000000003</v>
      </c>
      <c r="D5536" s="1">
        <v>45.277299999999997</v>
      </c>
      <c r="E5536" s="1">
        <v>42.714500000000001</v>
      </c>
      <c r="F5536" s="1">
        <v>43.306100000000001</v>
      </c>
    </row>
    <row r="5537" spans="1:6">
      <c r="A5537" s="1">
        <v>25.226600000000001</v>
      </c>
      <c r="B5537" s="1">
        <v>26.019500000000001</v>
      </c>
      <c r="C5537" s="1">
        <v>27.115500000000001</v>
      </c>
      <c r="D5537" s="1">
        <v>20.790500000000002</v>
      </c>
      <c r="E5537" s="1">
        <v>19.091999999999999</v>
      </c>
      <c r="F5537" s="1">
        <v>23.636800000000001</v>
      </c>
    </row>
    <row r="5538" spans="1:6">
      <c r="A5538" s="1">
        <v>5.9154799999999996</v>
      </c>
      <c r="B5538" s="1">
        <v>5.4911399999999997</v>
      </c>
      <c r="C5538" s="1">
        <v>7.8793899999999999</v>
      </c>
      <c r="D5538" s="1">
        <v>6.8773099999999996</v>
      </c>
      <c r="E5538" s="1">
        <v>7.2208399999999999</v>
      </c>
      <c r="F5538" s="1">
        <v>6.3103499999999997</v>
      </c>
    </row>
    <row r="5539" spans="1:6">
      <c r="A5539" s="1">
        <v>60.619900000000001</v>
      </c>
      <c r="B5539" s="1">
        <v>59.735300000000002</v>
      </c>
      <c r="C5539" s="1">
        <v>60.363100000000003</v>
      </c>
      <c r="D5539" s="1">
        <v>61.482999999999997</v>
      </c>
      <c r="E5539" s="1">
        <v>56.7224</v>
      </c>
      <c r="F5539" s="1">
        <v>69.065700000000007</v>
      </c>
    </row>
    <row r="5540" spans="1:6">
      <c r="A5540" s="1">
        <v>10.6654</v>
      </c>
      <c r="B5540" s="1">
        <v>15.571</v>
      </c>
      <c r="C5540" s="1">
        <v>18.302499999999998</v>
      </c>
      <c r="D5540" s="1">
        <v>11.8491</v>
      </c>
      <c r="E5540" s="1">
        <v>12.1251</v>
      </c>
      <c r="F5540" s="1">
        <v>10.948499999999999</v>
      </c>
    </row>
    <row r="5541" spans="1:6">
      <c r="A5541" s="1">
        <v>34.682200000000002</v>
      </c>
      <c r="B5541" s="1">
        <v>42.5259</v>
      </c>
      <c r="C5541" s="1">
        <v>56.206200000000003</v>
      </c>
      <c r="D5541" s="1">
        <v>44.884500000000003</v>
      </c>
      <c r="E5541" s="1">
        <v>48.236899999999999</v>
      </c>
      <c r="F5541" s="1">
        <v>41.337200000000003</v>
      </c>
    </row>
    <row r="5542" spans="1:6">
      <c r="A5542" s="1">
        <v>7.5928599999999999</v>
      </c>
      <c r="B5542" s="1">
        <v>8.2454999999999998</v>
      </c>
      <c r="C5542" s="1">
        <v>9.3362499999999997</v>
      </c>
      <c r="D5542" s="1">
        <v>7.86646</v>
      </c>
      <c r="E5542" s="1">
        <v>7.7323300000000001</v>
      </c>
      <c r="F5542" s="1">
        <v>8.50413</v>
      </c>
    </row>
    <row r="5543" spans="1:6">
      <c r="A5543" s="1">
        <v>76.712999999999994</v>
      </c>
      <c r="B5543" s="1">
        <v>70.951499999999996</v>
      </c>
      <c r="C5543" s="1">
        <v>89.092200000000005</v>
      </c>
      <c r="D5543" s="1">
        <v>97.144499999999994</v>
      </c>
      <c r="E5543" s="1">
        <v>97.778700000000001</v>
      </c>
      <c r="F5543" s="1">
        <v>99.881699999999995</v>
      </c>
    </row>
    <row r="5544" spans="1:6">
      <c r="A5544" s="1">
        <v>3.5445600000000001E-2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</row>
    <row r="5545" spans="1:6">
      <c r="A5545" s="1">
        <v>13.6632</v>
      </c>
      <c r="B5545" s="1">
        <v>26.768799999999999</v>
      </c>
      <c r="C5545" s="1">
        <v>31.426200000000001</v>
      </c>
      <c r="D5545" s="1">
        <v>2.3725399999999999</v>
      </c>
      <c r="E5545" s="1">
        <v>2.16215</v>
      </c>
      <c r="F5545" s="1">
        <v>4.6466700000000003</v>
      </c>
    </row>
    <row r="5546" spans="1:6">
      <c r="A5546" s="1">
        <v>0.18466299999999999</v>
      </c>
      <c r="B5546" s="1">
        <v>0.20150599999999999</v>
      </c>
      <c r="C5546" s="1">
        <v>0.202047</v>
      </c>
      <c r="D5546" s="1">
        <v>0.10646700000000001</v>
      </c>
      <c r="E5546" s="1">
        <v>6.5920999999999993E-2</v>
      </c>
      <c r="F5546" s="1">
        <v>4.7676400000000001E-2</v>
      </c>
    </row>
    <row r="5547" spans="1:6">
      <c r="A5547" s="1">
        <v>6.2884200000000003</v>
      </c>
      <c r="B5547" s="1">
        <v>6.0822200000000004</v>
      </c>
      <c r="C5547" s="1">
        <v>4.9307299999999996</v>
      </c>
      <c r="D5547" s="1">
        <v>7.8775899999999996</v>
      </c>
      <c r="E5547" s="1">
        <v>8.1361699999999999</v>
      </c>
      <c r="F5547" s="1">
        <v>5.7433399999999999</v>
      </c>
    </row>
    <row r="5548" spans="1:6">
      <c r="A5548" s="1">
        <v>0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</row>
    <row r="5549" spans="1:6">
      <c r="A5549" s="1">
        <v>7.9058099999999998</v>
      </c>
      <c r="B5549" s="1">
        <v>4.6357699999999999</v>
      </c>
      <c r="C5549" s="1">
        <v>6.1311200000000001</v>
      </c>
      <c r="D5549" s="1">
        <v>8.6158000000000001</v>
      </c>
      <c r="E5549" s="1">
        <v>8.9702999999999999</v>
      </c>
      <c r="F5549" s="1">
        <v>8.52027</v>
      </c>
    </row>
    <row r="5550" spans="1:6">
      <c r="A5550" s="1">
        <v>2.5107499999999998</v>
      </c>
      <c r="B5550" s="1">
        <v>3.0056699999999998</v>
      </c>
      <c r="C5550" s="1">
        <v>4.0406000000000004</v>
      </c>
      <c r="D5550" s="1">
        <v>1.43849</v>
      </c>
      <c r="E5550" s="1">
        <v>1.29409</v>
      </c>
      <c r="F5550" s="1">
        <v>1.8166800000000001</v>
      </c>
    </row>
    <row r="5551" spans="1:6">
      <c r="A5551" s="1">
        <v>0.64934700000000001</v>
      </c>
      <c r="B5551" s="1">
        <v>0.87734900000000005</v>
      </c>
      <c r="C5551" s="1">
        <v>1.7016500000000001</v>
      </c>
      <c r="D5551" s="1">
        <v>0.20552000000000001</v>
      </c>
      <c r="E5551" s="1">
        <v>0.168715</v>
      </c>
      <c r="F5551" s="1">
        <v>0.466165</v>
      </c>
    </row>
    <row r="5552" spans="1:6">
      <c r="A5552" s="1">
        <v>78.941500000000005</v>
      </c>
      <c r="B5552" s="1">
        <v>61.209800000000001</v>
      </c>
      <c r="C5552" s="1">
        <v>68.141999999999996</v>
      </c>
      <c r="D5552" s="1">
        <v>84.668300000000002</v>
      </c>
      <c r="E5552" s="1">
        <v>79.765100000000004</v>
      </c>
      <c r="F5552" s="1">
        <v>86.209500000000006</v>
      </c>
    </row>
    <row r="5553" spans="1:6">
      <c r="A5553" s="1">
        <v>26.0382</v>
      </c>
      <c r="B5553" s="1">
        <v>27.116399999999999</v>
      </c>
      <c r="C5553" s="1">
        <v>23.623000000000001</v>
      </c>
      <c r="D5553" s="1">
        <v>20.525500000000001</v>
      </c>
      <c r="E5553" s="1">
        <v>18.402799999999999</v>
      </c>
      <c r="F5553" s="1">
        <v>20.3827</v>
      </c>
    </row>
    <row r="5554" spans="1:6">
      <c r="A5554" s="1">
        <v>10.1715</v>
      </c>
      <c r="B5554" s="1">
        <v>10.2377</v>
      </c>
      <c r="C5554" s="1">
        <v>10.2667</v>
      </c>
      <c r="D5554" s="1">
        <v>10.851000000000001</v>
      </c>
      <c r="E5554" s="1">
        <v>11.2188</v>
      </c>
      <c r="F5554" s="1">
        <v>10.423</v>
      </c>
    </row>
    <row r="5555" spans="1:6">
      <c r="A5555" s="1">
        <v>6.6372</v>
      </c>
      <c r="B5555" s="1">
        <v>47.019199999999998</v>
      </c>
      <c r="C5555" s="1">
        <v>61.319800000000001</v>
      </c>
      <c r="D5555" s="1">
        <v>14.760300000000001</v>
      </c>
      <c r="E5555" s="1">
        <v>13.472</v>
      </c>
      <c r="F5555" s="1">
        <v>10.2805</v>
      </c>
    </row>
    <row r="5556" spans="1:6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</row>
    <row r="5557" spans="1:6">
      <c r="A5557" s="1">
        <v>0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</row>
    <row r="5558" spans="1:6">
      <c r="A5558" s="1">
        <v>0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</row>
    <row r="5559" spans="1:6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</row>
    <row r="5560" spans="1:6">
      <c r="A5560" s="1">
        <v>1890.83</v>
      </c>
      <c r="B5560" s="1">
        <v>2827.63</v>
      </c>
      <c r="C5560" s="1">
        <v>2062.61</v>
      </c>
      <c r="D5560" s="1">
        <v>801.28099999999995</v>
      </c>
      <c r="E5560" s="1">
        <v>720.94399999999996</v>
      </c>
      <c r="F5560" s="1">
        <v>909.21</v>
      </c>
    </row>
    <row r="5561" spans="1:6">
      <c r="A5561" s="1">
        <v>0.15864900000000001</v>
      </c>
      <c r="B5561" s="1">
        <v>0.317222</v>
      </c>
      <c r="C5561" s="1">
        <v>0.405501</v>
      </c>
      <c r="D5561" s="1">
        <v>1.51745E-2</v>
      </c>
      <c r="E5561" s="1">
        <v>2.2255400000000002E-2</v>
      </c>
      <c r="F5561" s="1">
        <v>1.2556700000000001E-2</v>
      </c>
    </row>
    <row r="5562" spans="1:6">
      <c r="A5562" s="1">
        <v>16.651399999999999</v>
      </c>
      <c r="B5562" s="1">
        <v>7.42781</v>
      </c>
      <c r="C5562" s="1">
        <v>7.5927899999999999</v>
      </c>
      <c r="D5562" s="1">
        <v>31.7469</v>
      </c>
      <c r="E5562" s="1">
        <v>29.7271</v>
      </c>
      <c r="F5562" s="1">
        <v>24.978200000000001</v>
      </c>
    </row>
    <row r="5563" spans="1:6">
      <c r="A5563" s="1">
        <v>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</row>
    <row r="5564" spans="1:6">
      <c r="A5564" s="1">
        <v>0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</row>
    <row r="5565" spans="1:6">
      <c r="A5565" s="1">
        <v>4.4141600000000003E-2</v>
      </c>
      <c r="B5565" s="1">
        <v>0</v>
      </c>
      <c r="C5565" s="1">
        <v>1.2579399999999999E-2</v>
      </c>
      <c r="D5565" s="1">
        <v>2.8860799999999999E-2</v>
      </c>
      <c r="E5565" s="1">
        <v>0</v>
      </c>
      <c r="F5565" s="1">
        <v>1.0279099999999999E-2</v>
      </c>
    </row>
    <row r="5566" spans="1:6">
      <c r="A5566" s="1">
        <v>0.88844199999999995</v>
      </c>
      <c r="B5566" s="1">
        <v>0.85242799999999996</v>
      </c>
      <c r="C5566" s="1">
        <v>1.22675</v>
      </c>
      <c r="D5566" s="1">
        <v>0.28037400000000001</v>
      </c>
      <c r="E5566" s="1">
        <v>0.47529700000000003</v>
      </c>
      <c r="F5566" s="1">
        <v>0.29464899999999999</v>
      </c>
    </row>
    <row r="5567" spans="1:6">
      <c r="A5567" s="1">
        <v>76.230099999999993</v>
      </c>
      <c r="B5567" s="1">
        <v>105.44799999999999</v>
      </c>
      <c r="C5567" s="1">
        <v>107.94199999999999</v>
      </c>
      <c r="D5567" s="1">
        <v>62.755699999999997</v>
      </c>
      <c r="E5567" s="1">
        <v>65.030100000000004</v>
      </c>
      <c r="F5567" s="1">
        <v>76.379000000000005</v>
      </c>
    </row>
    <row r="5568" spans="1:6">
      <c r="A5568" s="1">
        <v>15.4594</v>
      </c>
      <c r="B5568" s="1">
        <v>12.9076</v>
      </c>
      <c r="C5568" s="1">
        <v>15.3535</v>
      </c>
      <c r="D5568" s="1">
        <v>18.3231</v>
      </c>
      <c r="E5568" s="1">
        <v>20.058599999999998</v>
      </c>
      <c r="F5568" s="1">
        <v>19.762499999999999</v>
      </c>
    </row>
    <row r="5569" spans="1:6">
      <c r="A5569" s="1">
        <v>12.0562</v>
      </c>
      <c r="B5569" s="1">
        <v>10.8409</v>
      </c>
      <c r="C5569" s="1">
        <v>11.065200000000001</v>
      </c>
      <c r="D5569" s="1">
        <v>17.9939</v>
      </c>
      <c r="E5569" s="1">
        <v>20.048999999999999</v>
      </c>
      <c r="F5569" s="1">
        <v>15.401199999999999</v>
      </c>
    </row>
    <row r="5570" spans="1:6">
      <c r="A5570" s="1">
        <v>13.262600000000001</v>
      </c>
      <c r="B5570" s="1">
        <v>13.4131</v>
      </c>
      <c r="C5570" s="1">
        <v>14.4598</v>
      </c>
      <c r="D5570" s="1">
        <v>15.4777</v>
      </c>
      <c r="E5570" s="1">
        <v>15.302</v>
      </c>
      <c r="F5570" s="1">
        <v>13.697800000000001</v>
      </c>
    </row>
    <row r="5571" spans="1:6">
      <c r="A5571" s="1">
        <v>15.4617</v>
      </c>
      <c r="B5571" s="1">
        <v>16.883299999999998</v>
      </c>
      <c r="C5571" s="1">
        <v>14.5076</v>
      </c>
      <c r="D5571" s="1">
        <v>21.601800000000001</v>
      </c>
      <c r="E5571" s="1">
        <v>24.570799999999998</v>
      </c>
      <c r="F5571" s="1">
        <v>16.6952</v>
      </c>
    </row>
    <row r="5572" spans="1:6">
      <c r="A5572" s="1">
        <v>8.0560499999999993E-2</v>
      </c>
      <c r="B5572" s="1">
        <v>0.134102</v>
      </c>
      <c r="C5572" s="1">
        <v>3.8393499999999997E-2</v>
      </c>
      <c r="D5572" s="1">
        <v>0</v>
      </c>
      <c r="E5572" s="1">
        <v>0</v>
      </c>
      <c r="F5572" s="1">
        <v>0</v>
      </c>
    </row>
    <row r="5573" spans="1:6">
      <c r="A5573" s="1">
        <v>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</row>
    <row r="5574" spans="1:6">
      <c r="A5574" s="1">
        <v>28.554500000000001</v>
      </c>
      <c r="B5574" s="1">
        <v>31.653199999999998</v>
      </c>
      <c r="C5574" s="1">
        <v>30.116099999999999</v>
      </c>
      <c r="D5574" s="1">
        <v>39.762</v>
      </c>
      <c r="E5574" s="1">
        <v>39.859299999999998</v>
      </c>
      <c r="F5574" s="1">
        <v>34.578099999999999</v>
      </c>
    </row>
    <row r="5575" spans="1:6">
      <c r="A5575" s="1">
        <v>88.509699999999995</v>
      </c>
      <c r="B5575" s="1">
        <v>79.918599999999998</v>
      </c>
      <c r="C5575" s="1">
        <v>97.462199999999996</v>
      </c>
      <c r="D5575" s="1">
        <v>114.301</v>
      </c>
      <c r="E5575" s="1">
        <v>110.117</v>
      </c>
      <c r="F5575" s="1">
        <v>115.83499999999999</v>
      </c>
    </row>
    <row r="5576" spans="1:6">
      <c r="A5576" s="1">
        <v>14.052199999999999</v>
      </c>
      <c r="B5576" s="1">
        <v>18.299600000000002</v>
      </c>
      <c r="C5576" s="1">
        <v>17.8477</v>
      </c>
      <c r="D5576" s="1">
        <v>12.4581</v>
      </c>
      <c r="E5576" s="1">
        <v>13.569599999999999</v>
      </c>
      <c r="F5576" s="1">
        <v>14.4056</v>
      </c>
    </row>
    <row r="5577" spans="1:6">
      <c r="A5577" s="1">
        <v>5.6390700000000002</v>
      </c>
      <c r="B5577" s="1">
        <v>6.5827299999999997</v>
      </c>
      <c r="C5577" s="1">
        <v>7.8599500000000004</v>
      </c>
      <c r="D5577" s="1">
        <v>7.3757700000000002</v>
      </c>
      <c r="E5577" s="1">
        <v>7.15008</v>
      </c>
      <c r="F5577" s="1">
        <v>5.6538700000000004</v>
      </c>
    </row>
    <row r="5578" spans="1:6">
      <c r="A5578" s="1">
        <v>33.8249</v>
      </c>
      <c r="B5578" s="1">
        <v>28.829799999999999</v>
      </c>
      <c r="C5578" s="1">
        <v>26.342300000000002</v>
      </c>
      <c r="D5578" s="1">
        <v>54.457099999999997</v>
      </c>
      <c r="E5578" s="1">
        <v>54.924999999999997</v>
      </c>
      <c r="F5578" s="1">
        <v>44.582099999999997</v>
      </c>
    </row>
    <row r="5579" spans="1:6">
      <c r="A5579" s="1">
        <v>0.43808799999999998</v>
      </c>
      <c r="B5579" s="1">
        <v>0.38360899999999998</v>
      </c>
      <c r="C5579" s="1">
        <v>0.36783900000000003</v>
      </c>
      <c r="D5579" s="1">
        <v>0.35498200000000002</v>
      </c>
      <c r="E5579" s="1">
        <v>0.404783</v>
      </c>
      <c r="F5579" s="1">
        <v>0.38988699999999998</v>
      </c>
    </row>
    <row r="5580" spans="1:6">
      <c r="A5580" s="1">
        <v>50.6584</v>
      </c>
      <c r="B5580" s="1">
        <v>52.7042</v>
      </c>
      <c r="C5580" s="1">
        <v>68.008799999999994</v>
      </c>
      <c r="D5580" s="1">
        <v>51.645699999999998</v>
      </c>
      <c r="E5580" s="1">
        <v>47.800800000000002</v>
      </c>
      <c r="F5580" s="1">
        <v>50.775700000000001</v>
      </c>
    </row>
    <row r="5581" spans="1:6">
      <c r="A5581" s="1">
        <v>8.9703700000000008</v>
      </c>
      <c r="B5581" s="1">
        <v>7.3005300000000002</v>
      </c>
      <c r="C5581" s="1">
        <v>7.8652600000000001</v>
      </c>
      <c r="D5581" s="1">
        <v>11.409000000000001</v>
      </c>
      <c r="E5581" s="1">
        <v>10.318</v>
      </c>
      <c r="F5581" s="1">
        <v>9.1436299999999999</v>
      </c>
    </row>
    <row r="5582" spans="1:6">
      <c r="A5582" s="1">
        <v>79.632400000000004</v>
      </c>
      <c r="B5582" s="1">
        <v>66.007400000000004</v>
      </c>
      <c r="C5582" s="1">
        <v>85.477099999999993</v>
      </c>
      <c r="D5582" s="1">
        <v>77.480099999999993</v>
      </c>
      <c r="E5582" s="1">
        <v>72.726699999999994</v>
      </c>
      <c r="F5582" s="1">
        <v>81.806799999999996</v>
      </c>
    </row>
    <row r="5583" spans="1:6">
      <c r="A5583" s="1">
        <v>96.881299999999996</v>
      </c>
      <c r="B5583" s="1">
        <v>102.43899999999999</v>
      </c>
      <c r="C5583" s="1">
        <v>150.98599999999999</v>
      </c>
      <c r="D5583" s="1">
        <v>69.552999999999997</v>
      </c>
      <c r="E5583" s="1">
        <v>60.776299999999999</v>
      </c>
      <c r="F5583" s="1">
        <v>76.315399999999997</v>
      </c>
    </row>
    <row r="5584" spans="1:6">
      <c r="A5584" s="1">
        <v>19.5657</v>
      </c>
      <c r="B5584" s="1">
        <v>25.232700000000001</v>
      </c>
      <c r="C5584" s="1">
        <v>33.332000000000001</v>
      </c>
      <c r="D5584" s="1">
        <v>11.1859</v>
      </c>
      <c r="E5584" s="1">
        <v>10.003399999999999</v>
      </c>
      <c r="F5584" s="1">
        <v>13.079499999999999</v>
      </c>
    </row>
    <row r="5585" spans="1:6">
      <c r="A5585" s="1">
        <v>8.9512400000000003</v>
      </c>
      <c r="B5585" s="1">
        <v>10.042400000000001</v>
      </c>
      <c r="C5585" s="1">
        <v>11.150700000000001</v>
      </c>
      <c r="D5585" s="1">
        <v>15.2468</v>
      </c>
      <c r="E5585" s="1">
        <v>15.7544</v>
      </c>
      <c r="F5585" s="1">
        <v>10.597099999999999</v>
      </c>
    </row>
    <row r="5586" spans="1:6">
      <c r="A5586" s="1">
        <v>1.7696000000000001</v>
      </c>
      <c r="B5586" s="1">
        <v>1.5049600000000001</v>
      </c>
      <c r="C5586" s="1">
        <v>3.3890500000000001</v>
      </c>
      <c r="D5586" s="1">
        <v>0.66206900000000002</v>
      </c>
      <c r="E5586" s="1">
        <v>0.64642200000000005</v>
      </c>
      <c r="F5586" s="1">
        <v>0.77022900000000005</v>
      </c>
    </row>
    <row r="5587" spans="1:6">
      <c r="A5587" s="1">
        <v>5.2117200000000002E-2</v>
      </c>
      <c r="B5587" s="1">
        <v>0</v>
      </c>
      <c r="C5587" s="1">
        <v>0.22084500000000001</v>
      </c>
      <c r="D5587" s="1">
        <v>0.106071</v>
      </c>
      <c r="E5587" s="1">
        <v>2.1571199999999999E-2</v>
      </c>
      <c r="F5587" s="1">
        <v>0</v>
      </c>
    </row>
    <row r="5588" spans="1:6">
      <c r="A5588" s="1">
        <v>255.03899999999999</v>
      </c>
      <c r="B5588" s="1">
        <v>272.53800000000001</v>
      </c>
      <c r="C5588" s="1">
        <v>396.97300000000001</v>
      </c>
      <c r="D5588" s="1">
        <v>64.38</v>
      </c>
      <c r="E5588" s="1">
        <v>35.789900000000003</v>
      </c>
      <c r="F5588" s="1">
        <v>42.875900000000001</v>
      </c>
    </row>
    <row r="5589" spans="1:6">
      <c r="A5589" s="1">
        <v>0.19161300000000001</v>
      </c>
      <c r="B5589" s="1">
        <v>0.18091099999999999</v>
      </c>
      <c r="C5589" s="1">
        <v>0.28772900000000001</v>
      </c>
      <c r="D5589" s="1">
        <v>0.12578700000000001</v>
      </c>
      <c r="E5589" s="1">
        <v>0.35154000000000002</v>
      </c>
      <c r="F5589" s="1">
        <v>0.189886</v>
      </c>
    </row>
    <row r="5590" spans="1:6">
      <c r="A5590" s="1">
        <v>52.427199999999999</v>
      </c>
      <c r="B5590" s="1">
        <v>99.657399999999996</v>
      </c>
      <c r="C5590" s="1">
        <v>148.803</v>
      </c>
      <c r="D5590" s="1">
        <v>13.355</v>
      </c>
      <c r="E5590" s="1">
        <v>13.5504</v>
      </c>
      <c r="F5590" s="1">
        <v>44.299900000000001</v>
      </c>
    </row>
    <row r="5591" spans="1:6">
      <c r="A5591" s="1">
        <v>5.3419400000000001</v>
      </c>
      <c r="B5591" s="1">
        <v>6.5233999999999996</v>
      </c>
      <c r="C5591" s="1">
        <v>8.3116900000000005</v>
      </c>
      <c r="D5591" s="1">
        <v>3.05572</v>
      </c>
      <c r="E5591" s="1">
        <v>2.8410600000000001</v>
      </c>
      <c r="F5591" s="1">
        <v>3.6861700000000002</v>
      </c>
    </row>
    <row r="5592" spans="1:6">
      <c r="A5592" s="1">
        <v>40.792999999999999</v>
      </c>
      <c r="B5592" s="1">
        <v>40.357199999999999</v>
      </c>
      <c r="C5592" s="1">
        <v>28.3931</v>
      </c>
      <c r="D5592" s="1">
        <v>48.780700000000003</v>
      </c>
      <c r="E5592" s="1">
        <v>45.382300000000001</v>
      </c>
      <c r="F5592" s="1">
        <v>49.781999999999996</v>
      </c>
    </row>
    <row r="5593" spans="1:6">
      <c r="A5593" s="1">
        <v>11.8346</v>
      </c>
      <c r="B5593" s="1">
        <v>10.5227</v>
      </c>
      <c r="C5593" s="1">
        <v>7.3775000000000004</v>
      </c>
      <c r="D5593" s="1">
        <v>18.786000000000001</v>
      </c>
      <c r="E5593" s="1">
        <v>17.492000000000001</v>
      </c>
      <c r="F5593" s="1">
        <v>16.7273</v>
      </c>
    </row>
    <row r="5594" spans="1:6">
      <c r="A5594" s="1">
        <v>0.61859900000000001</v>
      </c>
      <c r="B5594" s="1">
        <v>0.51018600000000003</v>
      </c>
      <c r="C5594" s="1">
        <v>0.57086899999999996</v>
      </c>
      <c r="D5594" s="1">
        <v>0.478543</v>
      </c>
      <c r="E5594" s="1">
        <v>0.59180299999999997</v>
      </c>
      <c r="F5594" s="1">
        <v>0.41103000000000001</v>
      </c>
    </row>
    <row r="5595" spans="1:6">
      <c r="A5595" s="1">
        <v>48.962000000000003</v>
      </c>
      <c r="B5595" s="1">
        <v>67.705100000000002</v>
      </c>
      <c r="C5595" s="1">
        <v>60.739100000000001</v>
      </c>
      <c r="D5595" s="1">
        <v>41.524799999999999</v>
      </c>
      <c r="E5595" s="1">
        <v>41.840699999999998</v>
      </c>
      <c r="F5595" s="1">
        <v>43.186</v>
      </c>
    </row>
    <row r="5596" spans="1:6">
      <c r="A5596" s="1">
        <v>9.1176599999999997E-2</v>
      </c>
      <c r="B5596" s="1">
        <v>0.34421400000000002</v>
      </c>
      <c r="C5596" s="1">
        <v>0.23968700000000001</v>
      </c>
      <c r="D5596" s="1">
        <v>2.5900400000000001E-2</v>
      </c>
      <c r="E5596" s="1">
        <v>1.85687E-2</v>
      </c>
      <c r="F5596" s="1">
        <v>1.2232700000000001E-2</v>
      </c>
    </row>
    <row r="5597" spans="1:6">
      <c r="A5597" s="1">
        <v>0.15432399999999999</v>
      </c>
      <c r="B5597" s="1">
        <v>0.17688899999999999</v>
      </c>
      <c r="C5597" s="1">
        <v>0.14774300000000001</v>
      </c>
      <c r="D5597" s="1">
        <v>7.4211100000000002E-2</v>
      </c>
      <c r="E5597" s="1">
        <v>6.8937100000000001E-2</v>
      </c>
      <c r="F5597" s="1">
        <v>6.9616700000000004E-2</v>
      </c>
    </row>
    <row r="5598" spans="1:6">
      <c r="A5598" s="1">
        <v>5.8653199999999996</v>
      </c>
      <c r="B5598" s="1">
        <v>7.8693099999999996</v>
      </c>
      <c r="C5598" s="1">
        <v>5.9256799999999998</v>
      </c>
      <c r="D5598" s="1">
        <v>5.6076600000000001</v>
      </c>
      <c r="E5598" s="1">
        <v>5.0644</v>
      </c>
      <c r="F5598" s="1">
        <v>4.9086499999999997</v>
      </c>
    </row>
    <row r="5599" spans="1:6">
      <c r="A5599" s="1">
        <v>289.596</v>
      </c>
      <c r="B5599" s="1">
        <v>448.63099999999997</v>
      </c>
      <c r="C5599" s="1">
        <v>523.98900000000003</v>
      </c>
      <c r="D5599" s="1">
        <v>171.12</v>
      </c>
      <c r="E5599" s="1">
        <v>177.24600000000001</v>
      </c>
      <c r="F5599" s="1">
        <v>209.66300000000001</v>
      </c>
    </row>
    <row r="5600" spans="1:6">
      <c r="A5600" s="1">
        <v>8.9872999999999994</v>
      </c>
      <c r="B5600" s="1">
        <v>10.622199999999999</v>
      </c>
      <c r="C5600" s="1">
        <v>11.6127</v>
      </c>
      <c r="D5600" s="1">
        <v>5.4860699999999998</v>
      </c>
      <c r="E5600" s="1">
        <v>4.7764699999999998</v>
      </c>
      <c r="F5600" s="1">
        <v>6.2665699999999998</v>
      </c>
    </row>
    <row r="5601" spans="1:6">
      <c r="A5601" s="1">
        <v>10.5771</v>
      </c>
      <c r="B5601" s="1">
        <v>9.6241900000000005</v>
      </c>
      <c r="C5601" s="1">
        <v>8.1921199999999992</v>
      </c>
      <c r="D5601" s="1">
        <v>12.3583</v>
      </c>
      <c r="E5601" s="1">
        <v>13.348800000000001</v>
      </c>
      <c r="F5601" s="1">
        <v>12.3071</v>
      </c>
    </row>
    <row r="5602" spans="1:6">
      <c r="A5602" s="1">
        <v>43.307600000000001</v>
      </c>
      <c r="B5602" s="1">
        <v>61.424100000000003</v>
      </c>
      <c r="C5602" s="1">
        <v>71.001499999999993</v>
      </c>
      <c r="D5602" s="1">
        <v>24.0976</v>
      </c>
      <c r="E5602" s="1">
        <v>23.038499999999999</v>
      </c>
      <c r="F5602" s="1">
        <v>25.970400000000001</v>
      </c>
    </row>
    <row r="5603" spans="1:6">
      <c r="A5603" s="1">
        <v>0.71075999999999995</v>
      </c>
      <c r="B5603" s="1">
        <v>0.887992</v>
      </c>
      <c r="C5603" s="1">
        <v>0.98197299999999998</v>
      </c>
      <c r="D5603" s="1">
        <v>0.38371</v>
      </c>
      <c r="E5603" s="1">
        <v>0.37798500000000002</v>
      </c>
      <c r="F5603" s="1">
        <v>0.42318600000000001</v>
      </c>
    </row>
    <row r="5604" spans="1:6">
      <c r="A5604" s="1">
        <v>12.781000000000001</v>
      </c>
      <c r="B5604" s="1">
        <v>14.374599999999999</v>
      </c>
      <c r="C5604" s="1">
        <v>19.602499999999999</v>
      </c>
      <c r="D5604" s="1">
        <v>9.6018699999999999</v>
      </c>
      <c r="E5604" s="1">
        <v>9.6348500000000001</v>
      </c>
      <c r="F5604" s="1">
        <v>9.6548499999999997</v>
      </c>
    </row>
    <row r="5605" spans="1:6">
      <c r="A5605" s="1">
        <v>10.886100000000001</v>
      </c>
      <c r="B5605" s="1">
        <v>10.1226</v>
      </c>
      <c r="C5605" s="1">
        <v>8.0252300000000005</v>
      </c>
      <c r="D5605" s="1">
        <v>15.2041</v>
      </c>
      <c r="E5605" s="1">
        <v>17.921399999999998</v>
      </c>
      <c r="F5605" s="1">
        <v>13.467499999999999</v>
      </c>
    </row>
    <row r="5606" spans="1:6">
      <c r="A5606" s="1">
        <v>7.2830500000000002</v>
      </c>
      <c r="B5606" s="1">
        <v>7.4164399999999997</v>
      </c>
      <c r="C5606" s="1">
        <v>7.6752599999999997</v>
      </c>
      <c r="D5606" s="1">
        <v>9.1116899999999994</v>
      </c>
      <c r="E5606" s="1">
        <v>9.1630800000000008</v>
      </c>
      <c r="F5606" s="1">
        <v>8.0549999999999997</v>
      </c>
    </row>
    <row r="5607" spans="1:6">
      <c r="A5607" s="1">
        <v>13.1548</v>
      </c>
      <c r="B5607" s="1">
        <v>13.2273</v>
      </c>
      <c r="C5607" s="1">
        <v>10.539</v>
      </c>
      <c r="D5607" s="1">
        <v>15.8056</v>
      </c>
      <c r="E5607" s="1">
        <v>16.221599999999999</v>
      </c>
      <c r="F5607" s="1">
        <v>14.0189</v>
      </c>
    </row>
    <row r="5608" spans="1:6">
      <c r="A5608" s="1">
        <v>0</v>
      </c>
      <c r="B5608" s="1">
        <v>2.5114600000000001E-2</v>
      </c>
      <c r="C5608" s="1">
        <v>6.1392599999999999E-2</v>
      </c>
      <c r="D5608" s="1">
        <v>0</v>
      </c>
      <c r="E5608" s="1">
        <v>0</v>
      </c>
      <c r="F5608" s="1">
        <v>0</v>
      </c>
    </row>
    <row r="5609" spans="1:6">
      <c r="A5609" s="1">
        <v>0</v>
      </c>
      <c r="B5609" s="1">
        <v>0</v>
      </c>
      <c r="C5609" s="1">
        <v>2.70081E-2</v>
      </c>
      <c r="D5609" s="1">
        <v>0</v>
      </c>
      <c r="E5609" s="1">
        <v>2.0418100000000002E-2</v>
      </c>
      <c r="F5609" s="1">
        <v>0</v>
      </c>
    </row>
    <row r="5610" spans="1:6">
      <c r="A5610" s="1">
        <v>0.82301599999999997</v>
      </c>
      <c r="B5610" s="1">
        <v>1.18292</v>
      </c>
      <c r="C5610" s="1">
        <v>0.89971000000000001</v>
      </c>
      <c r="D5610" s="1">
        <v>0.91434700000000002</v>
      </c>
      <c r="E5610" s="1">
        <v>0.73136199999999996</v>
      </c>
      <c r="F5610" s="1">
        <v>0.39952700000000002</v>
      </c>
    </row>
    <row r="5611" spans="1:6">
      <c r="A5611" s="1">
        <v>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</row>
    <row r="5612" spans="1:6">
      <c r="A5612" s="1">
        <v>0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</row>
    <row r="5613" spans="1:6">
      <c r="A5613" s="1">
        <v>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</row>
    <row r="5614" spans="1:6">
      <c r="A5614" s="1">
        <v>0.10932600000000001</v>
      </c>
      <c r="B5614" s="1">
        <v>0.137937</v>
      </c>
      <c r="C5614" s="1">
        <v>0.13333200000000001</v>
      </c>
      <c r="D5614" s="1">
        <v>9.7336800000000001E-2</v>
      </c>
      <c r="E5614" s="1">
        <v>0.15376100000000001</v>
      </c>
      <c r="F5614" s="1">
        <v>0.147398</v>
      </c>
    </row>
    <row r="5615" spans="1:6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</row>
    <row r="5616" spans="1:6">
      <c r="A5616" s="1">
        <v>80.750799999999998</v>
      </c>
      <c r="B5616" s="1">
        <v>96.124099999999999</v>
      </c>
      <c r="C5616" s="1">
        <v>116.55800000000001</v>
      </c>
      <c r="D5616" s="1">
        <v>62.1008</v>
      </c>
      <c r="E5616" s="1">
        <v>54.666499999999999</v>
      </c>
      <c r="F5616" s="1">
        <v>74.992800000000003</v>
      </c>
    </row>
    <row r="5617" spans="1:6">
      <c r="A5617" s="1">
        <v>213.21199999999999</v>
      </c>
      <c r="B5617" s="1">
        <v>275.572</v>
      </c>
      <c r="C5617" s="1">
        <v>365.07900000000001</v>
      </c>
      <c r="D5617" s="1">
        <v>209.13499999999999</v>
      </c>
      <c r="E5617" s="1">
        <v>231.82599999999999</v>
      </c>
      <c r="F5617" s="1">
        <v>209.94200000000001</v>
      </c>
    </row>
    <row r="5618" spans="1:6">
      <c r="A5618" s="1">
        <v>48.003599999999999</v>
      </c>
      <c r="B5618" s="1">
        <v>79.026799999999994</v>
      </c>
      <c r="C5618" s="1">
        <v>84.912300000000002</v>
      </c>
      <c r="D5618" s="1">
        <v>50.285499999999999</v>
      </c>
      <c r="E5618" s="1">
        <v>68.460300000000004</v>
      </c>
      <c r="F5618" s="1">
        <v>51.663600000000002</v>
      </c>
    </row>
    <row r="5619" spans="1:6">
      <c r="A5619" s="1">
        <v>394.05099999999999</v>
      </c>
      <c r="B5619" s="1">
        <v>422.66300000000001</v>
      </c>
      <c r="C5619" s="1">
        <v>434.39699999999999</v>
      </c>
      <c r="D5619" s="1">
        <v>379.39800000000002</v>
      </c>
      <c r="E5619" s="1">
        <v>408.56400000000002</v>
      </c>
      <c r="F5619" s="1">
        <v>430.47199999999998</v>
      </c>
    </row>
    <row r="5620" spans="1:6">
      <c r="A5620" s="1">
        <v>77.503900000000002</v>
      </c>
      <c r="B5620" s="1">
        <v>23.5791</v>
      </c>
      <c r="C5620" s="1">
        <v>15.160600000000001</v>
      </c>
      <c r="D5620" s="1">
        <v>205.964</v>
      </c>
      <c r="E5620" s="1">
        <v>222.345</v>
      </c>
      <c r="F5620" s="1">
        <v>163.82499999999999</v>
      </c>
    </row>
    <row r="5621" spans="1:6">
      <c r="A5621" s="1">
        <v>39.139899999999997</v>
      </c>
      <c r="B5621" s="1">
        <v>49.170099999999998</v>
      </c>
      <c r="C5621" s="1">
        <v>47.992800000000003</v>
      </c>
      <c r="D5621" s="1">
        <v>17.9725</v>
      </c>
      <c r="E5621" s="1">
        <v>13.849500000000001</v>
      </c>
      <c r="F5621" s="1">
        <v>23.680800000000001</v>
      </c>
    </row>
    <row r="5622" spans="1:6">
      <c r="A5622" s="1">
        <v>117.854</v>
      </c>
      <c r="B5622" s="1">
        <v>39.129399999999997</v>
      </c>
      <c r="C5622" s="1">
        <v>33.987699999999997</v>
      </c>
      <c r="D5622" s="1">
        <v>213.69200000000001</v>
      </c>
      <c r="E5622" s="1">
        <v>189.87799999999999</v>
      </c>
      <c r="F5622" s="1">
        <v>175.82900000000001</v>
      </c>
    </row>
    <row r="5623" spans="1:6">
      <c r="A5623" s="1">
        <v>83.551400000000001</v>
      </c>
      <c r="B5623" s="1">
        <v>78.788300000000007</v>
      </c>
      <c r="C5623" s="1">
        <v>81.092399999999998</v>
      </c>
      <c r="D5623" s="1">
        <v>79.882599999999996</v>
      </c>
      <c r="E5623" s="1">
        <v>79.501199999999997</v>
      </c>
      <c r="F5623" s="1">
        <v>92.569199999999995</v>
      </c>
    </row>
    <row r="5624" spans="1:6">
      <c r="A5624" s="1">
        <v>0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</row>
    <row r="5625" spans="1:6">
      <c r="A5625" s="1">
        <v>673.745</v>
      </c>
      <c r="B5625" s="1">
        <v>983.00199999999995</v>
      </c>
      <c r="C5625" s="1">
        <v>1059.6199999999999</v>
      </c>
      <c r="D5625" s="1">
        <v>438.245</v>
      </c>
      <c r="E5625" s="1">
        <v>433.315</v>
      </c>
      <c r="F5625" s="1">
        <v>625.74400000000003</v>
      </c>
    </row>
    <row r="5626" spans="1:6">
      <c r="A5626" s="1">
        <v>112.61199999999999</v>
      </c>
      <c r="B5626" s="1">
        <v>177.53800000000001</v>
      </c>
      <c r="C5626" s="1">
        <v>219.27199999999999</v>
      </c>
      <c r="D5626" s="1">
        <v>80.148600000000002</v>
      </c>
      <c r="E5626" s="1">
        <v>78.782700000000006</v>
      </c>
      <c r="F5626" s="1">
        <v>78.852999999999994</v>
      </c>
    </row>
    <row r="5627" spans="1:6">
      <c r="A5627" s="1">
        <v>0</v>
      </c>
      <c r="B5627" s="1">
        <v>0</v>
      </c>
      <c r="C5627" s="1">
        <v>0</v>
      </c>
      <c r="D5627" s="1">
        <v>0</v>
      </c>
      <c r="E5627" s="1">
        <v>0</v>
      </c>
      <c r="F5627" s="1">
        <v>4.0959000000000002E-2</v>
      </c>
    </row>
    <row r="5628" spans="1:6">
      <c r="A5628" s="1">
        <v>0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</row>
    <row r="5629" spans="1:6">
      <c r="A5629" s="1">
        <v>11.9481</v>
      </c>
      <c r="B5629" s="1">
        <v>13.9397</v>
      </c>
      <c r="C5629" s="1">
        <v>19.542200000000001</v>
      </c>
      <c r="D5629" s="1">
        <v>11.3369</v>
      </c>
      <c r="E5629" s="1">
        <v>10.458299999999999</v>
      </c>
      <c r="F5629" s="1">
        <v>10.5733</v>
      </c>
    </row>
    <row r="5630" spans="1:6">
      <c r="A5630" s="1">
        <v>0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</row>
    <row r="5631" spans="1:6">
      <c r="A5631" s="1">
        <v>0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</row>
    <row r="5632" spans="1:6">
      <c r="A5632" s="1">
        <v>133.06899999999999</v>
      </c>
      <c r="B5632" s="1">
        <v>127.38</v>
      </c>
      <c r="C5632" s="1">
        <v>120.20699999999999</v>
      </c>
      <c r="D5632" s="1">
        <v>126.803</v>
      </c>
      <c r="E5632" s="1">
        <v>129.87700000000001</v>
      </c>
      <c r="F5632" s="1">
        <v>136.23099999999999</v>
      </c>
    </row>
    <row r="5633" spans="1:6">
      <c r="A5633" s="1">
        <v>7.4751200000000004</v>
      </c>
      <c r="B5633" s="1">
        <v>6.24</v>
      </c>
      <c r="C5633" s="1">
        <v>6.1247199999999999</v>
      </c>
      <c r="D5633" s="1">
        <v>6.0366799999999996</v>
      </c>
      <c r="E5633" s="1">
        <v>7.6510699999999998</v>
      </c>
      <c r="F5633" s="1">
        <v>5.9673100000000003</v>
      </c>
    </row>
    <row r="5634" spans="1:6">
      <c r="A5634" s="1">
        <v>179.256</v>
      </c>
      <c r="B5634" s="1">
        <v>212.578</v>
      </c>
      <c r="C5634" s="1">
        <v>230.81</v>
      </c>
      <c r="D5634" s="1">
        <v>151.10599999999999</v>
      </c>
      <c r="E5634" s="1">
        <v>144.48400000000001</v>
      </c>
      <c r="F5634" s="1">
        <v>179.21799999999999</v>
      </c>
    </row>
    <row r="5635" spans="1:6">
      <c r="A5635" s="1">
        <v>39.942599999999999</v>
      </c>
      <c r="B5635" s="1">
        <v>48.850299999999997</v>
      </c>
      <c r="C5635" s="1">
        <v>49.826000000000001</v>
      </c>
      <c r="D5635" s="1">
        <v>27.2592</v>
      </c>
      <c r="E5635" s="1">
        <v>24.665400000000002</v>
      </c>
      <c r="F5635" s="1">
        <v>29.806000000000001</v>
      </c>
    </row>
    <row r="5636" spans="1:6">
      <c r="A5636" s="1">
        <v>0.83490200000000003</v>
      </c>
      <c r="B5636" s="1">
        <v>1.0661</v>
      </c>
      <c r="C5636" s="1">
        <v>1.06277</v>
      </c>
      <c r="D5636" s="1">
        <v>0.35970400000000002</v>
      </c>
      <c r="E5636" s="1">
        <v>0.35115800000000003</v>
      </c>
      <c r="F5636" s="1">
        <v>0.30856499999999998</v>
      </c>
    </row>
    <row r="5637" spans="1:6">
      <c r="A5637" s="1">
        <v>9.1745000000000001</v>
      </c>
      <c r="B5637" s="1">
        <v>12.657999999999999</v>
      </c>
      <c r="C5637" s="1">
        <v>11.358499999999999</v>
      </c>
      <c r="D5637" s="1">
        <v>3.306</v>
      </c>
      <c r="E5637" s="1">
        <v>3.5280999999999998</v>
      </c>
      <c r="F5637" s="1">
        <v>3.9930699999999999</v>
      </c>
    </row>
    <row r="5638" spans="1:6">
      <c r="A5638" s="1">
        <v>4.1654799999999996</v>
      </c>
      <c r="B5638" s="1">
        <v>4.6135999999999999</v>
      </c>
      <c r="C5638" s="1">
        <v>5.1111599999999999</v>
      </c>
      <c r="D5638" s="1">
        <v>3.6143999999999998</v>
      </c>
      <c r="E5638" s="1">
        <v>4.3080100000000003</v>
      </c>
      <c r="F5638" s="1">
        <v>5.2563700000000004</v>
      </c>
    </row>
    <row r="5639" spans="1:6">
      <c r="A5639" s="1">
        <v>5.6815199999999999</v>
      </c>
      <c r="B5639" s="1">
        <v>5.4382299999999999</v>
      </c>
      <c r="C5639" s="1">
        <v>5.0789600000000004</v>
      </c>
      <c r="D5639" s="1">
        <v>5.9307999999999996</v>
      </c>
      <c r="E5639" s="1">
        <v>5.7748999999999997</v>
      </c>
      <c r="F5639" s="1">
        <v>6.5208000000000004</v>
      </c>
    </row>
    <row r="5640" spans="1:6">
      <c r="A5640" s="1">
        <v>2.9279600000000001</v>
      </c>
      <c r="B5640" s="1">
        <v>4.3080299999999996</v>
      </c>
      <c r="C5640" s="1">
        <v>5.8138300000000003</v>
      </c>
      <c r="D5640" s="1">
        <v>1.4699199999999999</v>
      </c>
      <c r="E5640" s="1">
        <v>1.8344499999999999</v>
      </c>
      <c r="F5640" s="1">
        <v>2.2076600000000002</v>
      </c>
    </row>
    <row r="5641" spans="1:6">
      <c r="A5641" s="1">
        <v>0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</row>
    <row r="5642" spans="1:6">
      <c r="A5642" s="1">
        <v>1.5341899999999999</v>
      </c>
      <c r="B5642" s="1">
        <v>2.4077500000000001</v>
      </c>
      <c r="C5642" s="1">
        <v>3.1825100000000002</v>
      </c>
      <c r="D5642" s="1">
        <v>1.14317</v>
      </c>
      <c r="E5642" s="1">
        <v>0.73521499999999995</v>
      </c>
      <c r="F5642" s="1">
        <v>0.69294500000000003</v>
      </c>
    </row>
    <row r="5643" spans="1:6">
      <c r="A5643" s="1">
        <v>0.25588100000000003</v>
      </c>
      <c r="B5643" s="1">
        <v>0.29206199999999999</v>
      </c>
      <c r="C5643" s="1">
        <v>0.42058499999999999</v>
      </c>
      <c r="D5643" s="1">
        <v>7.76091E-2</v>
      </c>
      <c r="E5643" s="1">
        <v>0.12715299999999999</v>
      </c>
      <c r="F5643" s="1">
        <v>0.21215100000000001</v>
      </c>
    </row>
    <row r="5644" spans="1:6">
      <c r="A5644" s="1">
        <v>19.104399999999998</v>
      </c>
      <c r="B5644" s="1">
        <v>23.7422</v>
      </c>
      <c r="C5644" s="1">
        <v>29.541799999999999</v>
      </c>
      <c r="D5644" s="1">
        <v>10.539899999999999</v>
      </c>
      <c r="E5644" s="1">
        <v>7.6096300000000001</v>
      </c>
      <c r="F5644" s="1">
        <v>10.726800000000001</v>
      </c>
    </row>
    <row r="5645" spans="1:6">
      <c r="A5645" s="1">
        <v>30.785</v>
      </c>
      <c r="B5645" s="1">
        <v>28.773</v>
      </c>
      <c r="C5645" s="1">
        <v>29.506399999999999</v>
      </c>
      <c r="D5645" s="1">
        <v>32.488599999999998</v>
      </c>
      <c r="E5645" s="1">
        <v>29.133099999999999</v>
      </c>
      <c r="F5645" s="1">
        <v>33.365499999999997</v>
      </c>
    </row>
    <row r="5646" spans="1:6">
      <c r="A5646" s="1">
        <v>41.359499999999997</v>
      </c>
      <c r="B5646" s="1">
        <v>61.426900000000003</v>
      </c>
      <c r="C5646" s="1">
        <v>58.647300000000001</v>
      </c>
      <c r="D5646" s="1">
        <v>43.328699999999998</v>
      </c>
      <c r="E5646" s="1">
        <v>46.9709</v>
      </c>
      <c r="F5646" s="1">
        <v>38.779000000000003</v>
      </c>
    </row>
    <row r="5647" spans="1:6">
      <c r="A5647" s="1">
        <v>7.6200200000000002</v>
      </c>
      <c r="B5647" s="1">
        <v>11.6541</v>
      </c>
      <c r="C5647" s="1">
        <v>12.8454</v>
      </c>
      <c r="D5647" s="1">
        <v>10.9863</v>
      </c>
      <c r="E5647" s="1">
        <v>12.417</v>
      </c>
      <c r="F5647" s="1">
        <v>8.6018699999999999</v>
      </c>
    </row>
    <row r="5648" spans="1:6">
      <c r="A5648" s="1">
        <v>34.357999999999997</v>
      </c>
      <c r="B5648" s="1">
        <v>43.002200000000002</v>
      </c>
      <c r="C5648" s="1">
        <v>44.414900000000003</v>
      </c>
      <c r="D5648" s="1">
        <v>55.697600000000001</v>
      </c>
      <c r="E5648" s="1">
        <v>61.167000000000002</v>
      </c>
      <c r="F5648" s="1">
        <v>43.0381</v>
      </c>
    </row>
    <row r="5649" spans="1:6">
      <c r="A5649" s="1">
        <v>31.438300000000002</v>
      </c>
      <c r="B5649" s="1">
        <v>31.8872</v>
      </c>
      <c r="C5649" s="1">
        <v>33.674500000000002</v>
      </c>
      <c r="D5649" s="1">
        <v>48.847799999999999</v>
      </c>
      <c r="E5649" s="1">
        <v>49.957999999999998</v>
      </c>
      <c r="F5649" s="1">
        <v>42.595199999999998</v>
      </c>
    </row>
    <row r="5650" spans="1:6">
      <c r="A5650" s="1">
        <v>10.976100000000001</v>
      </c>
      <c r="B5650" s="1">
        <v>12.7773</v>
      </c>
      <c r="C5650" s="1">
        <v>13.5784</v>
      </c>
      <c r="D5650" s="1">
        <v>15.4679</v>
      </c>
      <c r="E5650" s="1">
        <v>16.457000000000001</v>
      </c>
      <c r="F5650" s="1">
        <v>11.862299999999999</v>
      </c>
    </row>
    <row r="5651" spans="1:6">
      <c r="A5651" s="1">
        <v>7.2448800000000002</v>
      </c>
      <c r="B5651" s="1">
        <v>11.0267</v>
      </c>
      <c r="C5651" s="1">
        <v>12.0562</v>
      </c>
      <c r="D5651" s="1">
        <v>9.0509299999999993</v>
      </c>
      <c r="E5651" s="1">
        <v>9.4444599999999994</v>
      </c>
      <c r="F5651" s="1">
        <v>6.9628300000000003</v>
      </c>
    </row>
    <row r="5652" spans="1:6">
      <c r="A5652" s="1">
        <v>12.016999999999999</v>
      </c>
      <c r="B5652" s="1">
        <v>14.1408</v>
      </c>
      <c r="C5652" s="1">
        <v>15.1281</v>
      </c>
      <c r="D5652" s="1">
        <v>5.4292800000000003</v>
      </c>
      <c r="E5652" s="1">
        <v>4.7862</v>
      </c>
      <c r="F5652" s="1">
        <v>7.3682699999999999</v>
      </c>
    </row>
    <row r="5653" spans="1:6">
      <c r="A5653" s="1">
        <v>5.0701299999999998</v>
      </c>
      <c r="B5653" s="1">
        <v>5.1427699999999996</v>
      </c>
      <c r="C5653" s="1">
        <v>6.2743900000000004</v>
      </c>
      <c r="D5653" s="1">
        <v>2.7275900000000002</v>
      </c>
      <c r="E5653" s="1">
        <v>2.1335500000000001</v>
      </c>
      <c r="F5653" s="1">
        <v>3.3621300000000001</v>
      </c>
    </row>
    <row r="5654" spans="1:6">
      <c r="A5654" s="1">
        <v>78.418700000000001</v>
      </c>
      <c r="B5654" s="1">
        <v>80.974699999999999</v>
      </c>
      <c r="C5654" s="1">
        <v>74.368799999999993</v>
      </c>
      <c r="D5654" s="1">
        <v>66.190899999999999</v>
      </c>
      <c r="E5654" s="1">
        <v>61.0261</v>
      </c>
      <c r="F5654" s="1">
        <v>72.820300000000003</v>
      </c>
    </row>
    <row r="5655" spans="1:6">
      <c r="A5655" s="1">
        <v>5.9955600000000002</v>
      </c>
      <c r="B5655" s="1">
        <v>5.6290800000000001</v>
      </c>
      <c r="C5655" s="1">
        <v>8.3633699999999997</v>
      </c>
      <c r="D5655" s="1">
        <v>8.2467900000000007</v>
      </c>
      <c r="E5655" s="1">
        <v>6.3142300000000002</v>
      </c>
      <c r="F5655" s="1">
        <v>7.7538099999999996</v>
      </c>
    </row>
    <row r="5656" spans="1:6">
      <c r="A5656" s="1">
        <v>24.065999999999999</v>
      </c>
      <c r="B5656" s="1">
        <v>20.837499999999999</v>
      </c>
      <c r="C5656" s="1">
        <v>19.626300000000001</v>
      </c>
      <c r="D5656" s="1">
        <v>32.429600000000001</v>
      </c>
      <c r="E5656" s="1">
        <v>30.021100000000001</v>
      </c>
      <c r="F5656" s="1">
        <v>29.209800000000001</v>
      </c>
    </row>
    <row r="5657" spans="1:6">
      <c r="A5657" s="1">
        <v>0.19028400000000001</v>
      </c>
      <c r="B5657" s="1">
        <v>0.17824200000000001</v>
      </c>
      <c r="C5657" s="1">
        <v>0.26135399999999998</v>
      </c>
      <c r="D5657" s="1">
        <v>0.11632099999999999</v>
      </c>
      <c r="E5657" s="1">
        <v>6.3683900000000002E-2</v>
      </c>
      <c r="F5657" s="1">
        <v>0.16927</v>
      </c>
    </row>
    <row r="5658" spans="1:6">
      <c r="A5658" s="1">
        <v>8.5772699999999997E-3</v>
      </c>
      <c r="B5658" s="1">
        <v>5.3507300000000001E-2</v>
      </c>
      <c r="C5658" s="1">
        <v>2.0558699999999999E-2</v>
      </c>
      <c r="D5658" s="1">
        <v>9.9494600000000002E-3</v>
      </c>
      <c r="E5658" s="1">
        <v>9.0981699999999992E-3</v>
      </c>
      <c r="F5658" s="1">
        <v>0</v>
      </c>
    </row>
    <row r="5659" spans="1:6">
      <c r="A5659" s="1">
        <v>43.418599999999998</v>
      </c>
      <c r="B5659" s="1">
        <v>53.161099999999998</v>
      </c>
      <c r="C5659" s="1">
        <v>36.278399999999998</v>
      </c>
      <c r="D5659" s="1">
        <v>54.423299999999998</v>
      </c>
      <c r="E5659" s="1">
        <v>56.618600000000001</v>
      </c>
      <c r="F5659" s="1">
        <v>43.199100000000001</v>
      </c>
    </row>
    <row r="5660" spans="1:6">
      <c r="A5660" s="1">
        <v>9.2117299999999993</v>
      </c>
      <c r="B5660" s="1">
        <v>7.9672000000000001</v>
      </c>
      <c r="C5660" s="1">
        <v>6.8177199999999996</v>
      </c>
      <c r="D5660" s="1">
        <v>12.7386</v>
      </c>
      <c r="E5660" s="1">
        <v>12.8626</v>
      </c>
      <c r="F5660" s="1">
        <v>9.8685399999999994</v>
      </c>
    </row>
    <row r="5661" spans="1:6">
      <c r="A5661" s="1">
        <v>8.3583800000000004</v>
      </c>
      <c r="B5661" s="1">
        <v>8.1925899999999992</v>
      </c>
      <c r="C5661" s="1">
        <v>7.1673999999999998</v>
      </c>
      <c r="D5661" s="1">
        <v>9.1934400000000007</v>
      </c>
      <c r="E5661" s="1">
        <v>9.1974699999999991</v>
      </c>
      <c r="F5661" s="1">
        <v>7.7110399999999997</v>
      </c>
    </row>
    <row r="5662" spans="1:6">
      <c r="A5662" s="1">
        <v>6.5405899999999999</v>
      </c>
      <c r="B5662" s="1">
        <v>7.4757300000000004</v>
      </c>
      <c r="C5662" s="1">
        <v>5.4126599999999998</v>
      </c>
      <c r="D5662" s="1">
        <v>7.7454000000000001</v>
      </c>
      <c r="E5662" s="1">
        <v>7.3498900000000003</v>
      </c>
      <c r="F5662" s="1">
        <v>6.5564999999999998</v>
      </c>
    </row>
    <row r="5663" spans="1:6">
      <c r="A5663" s="1">
        <v>3.5790299999999999</v>
      </c>
      <c r="B5663" s="1">
        <v>3.5344199999999999</v>
      </c>
      <c r="C5663" s="1">
        <v>3.5670299999999999</v>
      </c>
      <c r="D5663" s="1">
        <v>4.74369</v>
      </c>
      <c r="E5663" s="1">
        <v>5.1749599999999996</v>
      </c>
      <c r="F5663" s="1">
        <v>4.5531699999999997</v>
      </c>
    </row>
    <row r="5664" spans="1:6">
      <c r="A5664" s="1">
        <v>5.7829300000000003</v>
      </c>
      <c r="B5664" s="1">
        <v>7.0083599999999997</v>
      </c>
      <c r="C5664" s="1">
        <v>5.6842800000000002</v>
      </c>
      <c r="D5664" s="1">
        <v>8.10764</v>
      </c>
      <c r="E5664" s="1">
        <v>7.6832399999999996</v>
      </c>
      <c r="F5664" s="1">
        <v>5.7403300000000002</v>
      </c>
    </row>
    <row r="5665" spans="1:6">
      <c r="A5665" s="1">
        <v>7.3966600000000002E-3</v>
      </c>
      <c r="B5665" s="1">
        <v>0</v>
      </c>
      <c r="C5665" s="1">
        <v>0.116421</v>
      </c>
      <c r="D5665" s="1">
        <v>8.1972499999999997E-3</v>
      </c>
      <c r="E5665" s="1">
        <v>0</v>
      </c>
      <c r="F5665" s="1">
        <v>0</v>
      </c>
    </row>
    <row r="5666" spans="1:6">
      <c r="A5666" s="1">
        <v>6.1869199999999998</v>
      </c>
      <c r="B5666" s="1">
        <v>5.4654199999999999</v>
      </c>
      <c r="C5666" s="1">
        <v>4.5593399999999997</v>
      </c>
      <c r="D5666" s="1">
        <v>2.2511899999999998</v>
      </c>
      <c r="E5666" s="1">
        <v>2.74884</v>
      </c>
      <c r="F5666" s="1">
        <v>2.8366500000000001</v>
      </c>
    </row>
    <row r="5667" spans="1:6">
      <c r="A5667" s="1">
        <v>16.314</v>
      </c>
      <c r="B5667" s="1">
        <v>27.161899999999999</v>
      </c>
      <c r="C5667" s="1">
        <v>24.181999999999999</v>
      </c>
      <c r="D5667" s="1">
        <v>11.4445</v>
      </c>
      <c r="E5667" s="1">
        <v>11.875</v>
      </c>
      <c r="F5667" s="1">
        <v>12.119899999999999</v>
      </c>
    </row>
    <row r="5668" spans="1:6">
      <c r="A5668" s="1">
        <v>2.93363</v>
      </c>
      <c r="B5668" s="1">
        <v>2.2349999999999999</v>
      </c>
      <c r="C5668" s="1">
        <v>2.12331</v>
      </c>
      <c r="D5668" s="1">
        <v>2.2005499999999998</v>
      </c>
      <c r="E5668" s="1">
        <v>1.7894399999999999</v>
      </c>
      <c r="F5668" s="1">
        <v>1.6454899999999999</v>
      </c>
    </row>
    <row r="5669" spans="1:6">
      <c r="A5669" s="1">
        <v>0.21254700000000001</v>
      </c>
      <c r="B5669" s="1">
        <v>1.1455599999999999</v>
      </c>
      <c r="C5669" s="1">
        <v>0.59611499999999995</v>
      </c>
      <c r="D5669" s="1">
        <v>0.247501</v>
      </c>
      <c r="E5669" s="1">
        <v>0.23235500000000001</v>
      </c>
      <c r="F5669" s="1">
        <v>0.485761</v>
      </c>
    </row>
    <row r="5670" spans="1:6">
      <c r="A5670" s="1">
        <v>2.90781</v>
      </c>
      <c r="B5670" s="1">
        <v>5.16282</v>
      </c>
      <c r="C5670" s="1">
        <v>6.8786699999999996</v>
      </c>
      <c r="D5670" s="1">
        <v>1.3966099999999999</v>
      </c>
      <c r="E5670" s="1">
        <v>2.1801599999999999</v>
      </c>
      <c r="F5670" s="1">
        <v>3.4534500000000001</v>
      </c>
    </row>
    <row r="5671" spans="1:6">
      <c r="A5671" s="1">
        <v>5.2900200000000001E-2</v>
      </c>
      <c r="B5671" s="1">
        <v>7.2058399999999995E-2</v>
      </c>
      <c r="C5671" s="1">
        <v>7.1854299999999996E-2</v>
      </c>
      <c r="D5671" s="1">
        <v>6.4476699999999998E-2</v>
      </c>
      <c r="E5671" s="1">
        <v>0</v>
      </c>
      <c r="F5671" s="1">
        <v>1.78233E-2</v>
      </c>
    </row>
    <row r="5672" spans="1:6">
      <c r="A5672" s="1">
        <v>481.39699999999999</v>
      </c>
      <c r="B5672" s="1">
        <v>355.12400000000002</v>
      </c>
      <c r="C5672" s="1">
        <v>290.76499999999999</v>
      </c>
      <c r="D5672" s="1">
        <v>670.49300000000005</v>
      </c>
      <c r="E5672" s="1">
        <v>740.93600000000004</v>
      </c>
      <c r="F5672" s="1">
        <v>628.94500000000005</v>
      </c>
    </row>
    <row r="5673" spans="1:6">
      <c r="A5673" s="1">
        <v>0.44933899999999999</v>
      </c>
      <c r="B5673" s="1">
        <v>0.638235</v>
      </c>
      <c r="C5673" s="1">
        <v>0.300896</v>
      </c>
      <c r="D5673" s="1">
        <v>0.28249099999999999</v>
      </c>
      <c r="E5673" s="1">
        <v>0.187803</v>
      </c>
      <c r="F5673" s="1">
        <v>9.1431999999999999E-2</v>
      </c>
    </row>
    <row r="5674" spans="1:6">
      <c r="A5674" s="1">
        <v>23.8751</v>
      </c>
      <c r="B5674" s="1">
        <v>25.1418</v>
      </c>
      <c r="C5674" s="1">
        <v>23.824400000000001</v>
      </c>
      <c r="D5674" s="1">
        <v>23.1252</v>
      </c>
      <c r="E5674" s="1">
        <v>19.2072</v>
      </c>
      <c r="F5674" s="1">
        <v>20.5352</v>
      </c>
    </row>
    <row r="5675" spans="1:6">
      <c r="A5675" s="1">
        <v>4.7337900000000002E-2</v>
      </c>
      <c r="B5675" s="1">
        <v>2.8388500000000001E-2</v>
      </c>
      <c r="C5675" s="1">
        <v>3.0534499999999999E-2</v>
      </c>
      <c r="D5675" s="1">
        <v>6.0073700000000001E-2</v>
      </c>
      <c r="E5675" s="1">
        <v>6.1544599999999998E-2</v>
      </c>
      <c r="F5675" s="1">
        <v>5.4572900000000001E-2</v>
      </c>
    </row>
    <row r="5676" spans="1:6">
      <c r="A5676" s="1">
        <v>11.167999999999999</v>
      </c>
      <c r="B5676" s="1">
        <v>16.473500000000001</v>
      </c>
      <c r="C5676" s="1">
        <v>17.6465</v>
      </c>
      <c r="D5676" s="1">
        <v>2.1877599999999999</v>
      </c>
      <c r="E5676" s="1">
        <v>2.81643</v>
      </c>
      <c r="F5676" s="1">
        <v>5.3541100000000004</v>
      </c>
    </row>
    <row r="5677" spans="1:6">
      <c r="A5677" s="1">
        <v>0.15041399999999999</v>
      </c>
      <c r="B5677" s="1">
        <v>3.2822900000000002E-2</v>
      </c>
      <c r="C5677" s="1">
        <v>0</v>
      </c>
      <c r="D5677" s="1">
        <v>0</v>
      </c>
      <c r="E5677" s="1">
        <v>0</v>
      </c>
      <c r="F5677" s="1">
        <v>0</v>
      </c>
    </row>
    <row r="5678" spans="1:6">
      <c r="A5678" s="1">
        <v>8.6083000000000007E-2</v>
      </c>
      <c r="B5678" s="1">
        <v>0.26557700000000001</v>
      </c>
      <c r="C5678" s="1">
        <v>0.259237</v>
      </c>
      <c r="D5678" s="1">
        <v>0.25327699999999997</v>
      </c>
      <c r="E5678" s="1">
        <v>0.18821299999999999</v>
      </c>
      <c r="F5678" s="1">
        <v>8.2578700000000005E-2</v>
      </c>
    </row>
    <row r="5679" spans="1:6">
      <c r="A5679" s="1">
        <v>0.13979900000000001</v>
      </c>
      <c r="B5679" s="1">
        <v>0</v>
      </c>
      <c r="C5679" s="1">
        <v>0</v>
      </c>
      <c r="D5679" s="1">
        <v>8.0587900000000004E-2</v>
      </c>
      <c r="E5679" s="1">
        <v>2.5228299999999999E-2</v>
      </c>
      <c r="F5679" s="1">
        <v>9.4094899999999995E-2</v>
      </c>
    </row>
    <row r="5680" spans="1:6">
      <c r="A5680" s="1">
        <v>2.9203800000000002</v>
      </c>
      <c r="B5680" s="1">
        <v>2.4689100000000002</v>
      </c>
      <c r="C5680" s="1">
        <v>0.89419099999999996</v>
      </c>
      <c r="D5680" s="1">
        <v>5.7420600000000004</v>
      </c>
      <c r="E5680" s="1">
        <v>5.7673199999999998</v>
      </c>
      <c r="F5680" s="1">
        <v>5.7115400000000003</v>
      </c>
    </row>
    <row r="5681" spans="1:6">
      <c r="A5681" s="1">
        <v>3.7843900000000001</v>
      </c>
      <c r="B5681" s="1">
        <v>4.4676</v>
      </c>
      <c r="C5681" s="1">
        <v>3.37276</v>
      </c>
      <c r="D5681" s="1">
        <v>1.3160799999999999</v>
      </c>
      <c r="E5681" s="1">
        <v>3.4357099999999998</v>
      </c>
      <c r="F5681" s="1">
        <v>4.2887300000000002</v>
      </c>
    </row>
    <row r="5682" spans="1:6">
      <c r="A5682" s="1">
        <v>1.49654</v>
      </c>
      <c r="B5682" s="1">
        <v>0.55087399999999997</v>
      </c>
      <c r="C5682" s="1">
        <v>0.63840699999999995</v>
      </c>
      <c r="D5682" s="1">
        <v>2.0726499999999999</v>
      </c>
      <c r="E5682" s="1">
        <v>2.4959699999999998</v>
      </c>
      <c r="F5682" s="1">
        <v>1.80528</v>
      </c>
    </row>
    <row r="5683" spans="1:6">
      <c r="A5683" s="1">
        <v>39.321100000000001</v>
      </c>
      <c r="B5683" s="1">
        <v>21.755700000000001</v>
      </c>
      <c r="C5683" s="1">
        <v>19.065200000000001</v>
      </c>
      <c r="D5683" s="1">
        <v>74.9679</v>
      </c>
      <c r="E5683" s="1">
        <v>97.939800000000005</v>
      </c>
      <c r="F5683" s="1">
        <v>66.061300000000003</v>
      </c>
    </row>
    <row r="5684" spans="1:6">
      <c r="A5684" s="1">
        <v>2.9502700000000002</v>
      </c>
      <c r="B5684" s="1">
        <v>2.15245</v>
      </c>
      <c r="C5684" s="1">
        <v>2.2155399999999998</v>
      </c>
      <c r="D5684" s="1">
        <v>3.1578200000000001</v>
      </c>
      <c r="E5684" s="1">
        <v>3.5036</v>
      </c>
      <c r="F5684" s="1">
        <v>3.9559500000000001</v>
      </c>
    </row>
    <row r="5685" spans="1:6">
      <c r="A5685" s="1">
        <v>103.413</v>
      </c>
      <c r="B5685" s="1">
        <v>48.797600000000003</v>
      </c>
      <c r="C5685" s="1">
        <v>57.918199999999999</v>
      </c>
      <c r="D5685" s="1">
        <v>198.3</v>
      </c>
      <c r="E5685" s="1">
        <v>162.077</v>
      </c>
      <c r="F5685" s="1">
        <v>157.863</v>
      </c>
    </row>
    <row r="5686" spans="1:6">
      <c r="A5686" s="1">
        <v>3.1245599999999998</v>
      </c>
      <c r="B5686" s="1">
        <v>0.93874000000000002</v>
      </c>
      <c r="C5686" s="1">
        <v>0.690079</v>
      </c>
      <c r="D5686" s="1">
        <v>4.9600999999999997</v>
      </c>
      <c r="E5686" s="1">
        <v>4.3865999999999996</v>
      </c>
      <c r="F5686" s="1">
        <v>3.3491399999999998</v>
      </c>
    </row>
    <row r="5687" spans="1:6">
      <c r="A5687" s="1">
        <v>1.13219</v>
      </c>
      <c r="B5687" s="1">
        <v>1.3419300000000001</v>
      </c>
      <c r="C5687" s="1">
        <v>1.3560399999999999</v>
      </c>
      <c r="D5687" s="1">
        <v>0.79778499999999997</v>
      </c>
      <c r="E5687" s="1">
        <v>1.3812500000000001</v>
      </c>
      <c r="F5687" s="1">
        <v>1.23838</v>
      </c>
    </row>
    <row r="5688" spans="1:6">
      <c r="A5688" s="1">
        <v>22.6096</v>
      </c>
      <c r="B5688" s="1">
        <v>50.9221</v>
      </c>
      <c r="C5688" s="1">
        <v>58.961199999999998</v>
      </c>
      <c r="D5688" s="1">
        <v>6.8867000000000003</v>
      </c>
      <c r="E5688" s="1">
        <v>8.0755099999999995</v>
      </c>
      <c r="F5688" s="1">
        <v>10.488799999999999</v>
      </c>
    </row>
    <row r="5689" spans="1:6">
      <c r="A5689" s="1">
        <v>2.9433099999999999</v>
      </c>
      <c r="B5689" s="1">
        <v>3.484</v>
      </c>
      <c r="C5689" s="1">
        <v>6.2220800000000001</v>
      </c>
      <c r="D5689" s="1">
        <v>1.1422699999999999</v>
      </c>
      <c r="E5689" s="1">
        <v>1.3919999999999999</v>
      </c>
      <c r="F5689" s="1">
        <v>2.2437299999999998</v>
      </c>
    </row>
    <row r="5690" spans="1:6">
      <c r="A5690" s="1">
        <v>6.7204800000000002</v>
      </c>
      <c r="B5690" s="1">
        <v>7.5529599999999997</v>
      </c>
      <c r="C5690" s="1">
        <v>11.7159</v>
      </c>
      <c r="D5690" s="1">
        <v>2.1610100000000001</v>
      </c>
      <c r="E5690" s="1">
        <v>2.06582</v>
      </c>
      <c r="F5690" s="1">
        <v>3.70153</v>
      </c>
    </row>
    <row r="5691" spans="1:6">
      <c r="A5691" s="1">
        <v>14.511900000000001</v>
      </c>
      <c r="B5691" s="1">
        <v>19.091000000000001</v>
      </c>
      <c r="C5691" s="1">
        <v>18.661999999999999</v>
      </c>
      <c r="D5691" s="1">
        <v>7.8635299999999999</v>
      </c>
      <c r="E5691" s="1">
        <v>6.4385399999999997</v>
      </c>
      <c r="F5691" s="1">
        <v>7.7808999999999999</v>
      </c>
    </row>
    <row r="5692" spans="1:6">
      <c r="A5692" s="1">
        <v>33.813600000000001</v>
      </c>
      <c r="B5692" s="1">
        <v>30.439499999999999</v>
      </c>
      <c r="C5692" s="1">
        <v>30.406700000000001</v>
      </c>
      <c r="D5692" s="1">
        <v>32.830800000000004</v>
      </c>
      <c r="E5692" s="1">
        <v>30.038399999999999</v>
      </c>
      <c r="F5692" s="1">
        <v>34.243600000000001</v>
      </c>
    </row>
    <row r="5693" spans="1:6">
      <c r="A5693" s="1">
        <v>0.225857</v>
      </c>
      <c r="B5693" s="1">
        <v>0.371832</v>
      </c>
      <c r="C5693" s="1">
        <v>0.40973100000000001</v>
      </c>
      <c r="D5693" s="1">
        <v>7.4655299999999994E-2</v>
      </c>
      <c r="E5693" s="1">
        <v>0.120021</v>
      </c>
      <c r="F5693" s="1">
        <v>5.3496700000000001E-2</v>
      </c>
    </row>
    <row r="5694" spans="1:6">
      <c r="A5694" s="1">
        <v>15.695</v>
      </c>
      <c r="B5694" s="1">
        <v>16.121500000000001</v>
      </c>
      <c r="C5694" s="1">
        <v>14.527900000000001</v>
      </c>
      <c r="D5694" s="1">
        <v>19.402100000000001</v>
      </c>
      <c r="E5694" s="1">
        <v>17.875599999999999</v>
      </c>
      <c r="F5694" s="1">
        <v>19.605499999999999</v>
      </c>
    </row>
    <row r="5695" spans="1:6">
      <c r="A5695" s="1">
        <v>80.9756</v>
      </c>
      <c r="B5695" s="1">
        <v>75.898399999999995</v>
      </c>
      <c r="C5695" s="1">
        <v>69.018199999999993</v>
      </c>
      <c r="D5695" s="1">
        <v>118.26600000000001</v>
      </c>
      <c r="E5695" s="1">
        <v>116.538</v>
      </c>
      <c r="F5695" s="1">
        <v>106.717</v>
      </c>
    </row>
    <row r="5696" spans="1:6">
      <c r="A5696" s="1">
        <v>6.2425300000000004</v>
      </c>
      <c r="B5696" s="1">
        <v>5.5431499999999998</v>
      </c>
      <c r="C5696" s="1">
        <v>8.5956899999999994</v>
      </c>
      <c r="D5696" s="1">
        <v>3.1857199999999999</v>
      </c>
      <c r="E5696" s="1">
        <v>3.0881599999999998</v>
      </c>
      <c r="F5696" s="1">
        <v>3.3054199999999998</v>
      </c>
    </row>
    <row r="5697" spans="1:6">
      <c r="A5697" s="1">
        <v>8.8307400000000005</v>
      </c>
      <c r="B5697" s="1">
        <v>6.5334099999999999</v>
      </c>
      <c r="C5697" s="1">
        <v>8.5652000000000008</v>
      </c>
      <c r="D5697" s="1">
        <v>11.360200000000001</v>
      </c>
      <c r="E5697" s="1">
        <v>10.626799999999999</v>
      </c>
      <c r="F5697" s="1">
        <v>10.264900000000001</v>
      </c>
    </row>
    <row r="5698" spans="1:6">
      <c r="A5698" s="1">
        <v>5.48508</v>
      </c>
      <c r="B5698" s="1">
        <v>7.4110899999999997</v>
      </c>
      <c r="C5698" s="1">
        <v>7.8355199999999998</v>
      </c>
      <c r="D5698" s="1">
        <v>5.2116600000000002</v>
      </c>
      <c r="E5698" s="1">
        <v>5.3104800000000001</v>
      </c>
      <c r="F5698" s="1">
        <v>4.9905200000000001</v>
      </c>
    </row>
    <row r="5699" spans="1:6">
      <c r="A5699" s="1">
        <v>25.116499999999998</v>
      </c>
      <c r="B5699" s="1">
        <v>37.052199999999999</v>
      </c>
      <c r="C5699" s="1">
        <v>41.3444</v>
      </c>
      <c r="D5699" s="1">
        <v>24.747499999999999</v>
      </c>
      <c r="E5699" s="1">
        <v>28.026</v>
      </c>
      <c r="F5699" s="1">
        <v>24.133099999999999</v>
      </c>
    </row>
    <row r="5700" spans="1:6">
      <c r="A5700" s="1">
        <v>11.3477</v>
      </c>
      <c r="B5700" s="1">
        <v>12.610200000000001</v>
      </c>
      <c r="C5700" s="1">
        <v>16.961099999999998</v>
      </c>
      <c r="D5700" s="1">
        <v>11.3317</v>
      </c>
      <c r="E5700" s="1">
        <v>10.737500000000001</v>
      </c>
      <c r="F5700" s="1">
        <v>10.3711</v>
      </c>
    </row>
    <row r="5701" spans="1:6">
      <c r="A5701" s="1">
        <v>3.47634</v>
      </c>
      <c r="B5701" s="1">
        <v>4.3911499999999997</v>
      </c>
      <c r="C5701" s="1">
        <v>6.8449799999999996</v>
      </c>
      <c r="D5701" s="1">
        <v>3.1710799999999999</v>
      </c>
      <c r="E5701" s="1">
        <v>3.2277</v>
      </c>
      <c r="F5701" s="1">
        <v>3.33066</v>
      </c>
    </row>
    <row r="5702" spans="1:6">
      <c r="A5702" s="1">
        <v>28.740400000000001</v>
      </c>
      <c r="B5702" s="1">
        <v>32.985599999999998</v>
      </c>
      <c r="C5702" s="1">
        <v>36.7104</v>
      </c>
      <c r="D5702" s="1">
        <v>27.473600000000001</v>
      </c>
      <c r="E5702" s="1">
        <v>26.886299999999999</v>
      </c>
      <c r="F5702" s="1">
        <v>29.623799999999999</v>
      </c>
    </row>
    <row r="5703" spans="1:6">
      <c r="A5703" s="1">
        <v>0.373419</v>
      </c>
      <c r="B5703" s="1">
        <v>1.00064</v>
      </c>
      <c r="C5703" s="1">
        <v>2.0909200000000001</v>
      </c>
      <c r="D5703" s="1">
        <v>0.139185</v>
      </c>
      <c r="E5703" s="1">
        <v>0.13194700000000001</v>
      </c>
      <c r="F5703" s="1">
        <v>0.17965100000000001</v>
      </c>
    </row>
    <row r="5704" spans="1:6">
      <c r="A5704" s="1">
        <v>73.363299999999995</v>
      </c>
      <c r="B5704" s="1">
        <v>84.156700000000001</v>
      </c>
      <c r="C5704" s="1">
        <v>71.757999999999996</v>
      </c>
      <c r="D5704" s="1">
        <v>57.604199999999999</v>
      </c>
      <c r="E5704" s="1">
        <v>48.979900000000001</v>
      </c>
      <c r="F5704" s="1">
        <v>54.528199999999998</v>
      </c>
    </row>
    <row r="5705" spans="1:6">
      <c r="A5705" s="1">
        <v>31.873999999999999</v>
      </c>
      <c r="B5705" s="1">
        <v>25.725200000000001</v>
      </c>
      <c r="C5705" s="1">
        <v>31.086400000000001</v>
      </c>
      <c r="D5705" s="1">
        <v>54.3416</v>
      </c>
      <c r="E5705" s="1">
        <v>57.546500000000002</v>
      </c>
      <c r="F5705" s="1">
        <v>47.567900000000002</v>
      </c>
    </row>
    <row r="5706" spans="1:6">
      <c r="A5706" s="1">
        <v>2.1689799999999999</v>
      </c>
      <c r="B5706" s="1">
        <v>2.5737100000000002</v>
      </c>
      <c r="C5706" s="1">
        <v>3.4079899999999999</v>
      </c>
      <c r="D5706" s="1">
        <v>2.4941599999999999</v>
      </c>
      <c r="E5706" s="1">
        <v>2.05518</v>
      </c>
      <c r="F5706" s="1">
        <v>2.5744899999999999</v>
      </c>
    </row>
    <row r="5707" spans="1:6">
      <c r="A5707" s="1">
        <v>296.53399999999999</v>
      </c>
      <c r="B5707" s="1">
        <v>171.44800000000001</v>
      </c>
      <c r="C5707" s="1">
        <v>176.63399999999999</v>
      </c>
      <c r="D5707" s="1">
        <v>414.19099999999997</v>
      </c>
      <c r="E5707" s="1">
        <v>387.41699999999997</v>
      </c>
      <c r="F5707" s="1">
        <v>445.95400000000001</v>
      </c>
    </row>
    <row r="5708" spans="1:6">
      <c r="A5708" s="1">
        <v>35.854500000000002</v>
      </c>
      <c r="B5708" s="1">
        <v>23.2272</v>
      </c>
      <c r="C5708" s="1">
        <v>28.4269</v>
      </c>
      <c r="D5708" s="1">
        <v>51.282600000000002</v>
      </c>
      <c r="E5708" s="1">
        <v>52.068100000000001</v>
      </c>
      <c r="F5708" s="1">
        <v>49.037399999999998</v>
      </c>
    </row>
    <row r="5709" spans="1:6">
      <c r="A5709" s="1">
        <v>109.938</v>
      </c>
      <c r="B5709" s="1">
        <v>65.146100000000004</v>
      </c>
      <c r="C5709" s="1">
        <v>63.125</v>
      </c>
      <c r="D5709" s="1">
        <v>209.315</v>
      </c>
      <c r="E5709" s="1">
        <v>222.13399999999999</v>
      </c>
      <c r="F5709" s="1">
        <v>177.52699999999999</v>
      </c>
    </row>
    <row r="5710" spans="1:6">
      <c r="A5710" s="1">
        <v>5.9607299999999999</v>
      </c>
      <c r="B5710" s="1">
        <v>5.7839900000000002</v>
      </c>
      <c r="C5710" s="1">
        <v>15.798299999999999</v>
      </c>
      <c r="D5710" s="1">
        <v>2.1472600000000002</v>
      </c>
      <c r="E5710" s="1">
        <v>1.3328</v>
      </c>
      <c r="F5710" s="1">
        <v>3.3640099999999999</v>
      </c>
    </row>
    <row r="5711" spans="1:6">
      <c r="A5711" s="1">
        <v>95.559700000000007</v>
      </c>
      <c r="B5711" s="1">
        <v>101.17100000000001</v>
      </c>
      <c r="C5711" s="1">
        <v>159.43100000000001</v>
      </c>
      <c r="D5711" s="1">
        <v>111.45399999999999</v>
      </c>
      <c r="E5711" s="1">
        <v>111.194</v>
      </c>
      <c r="F5711" s="1">
        <v>112.652</v>
      </c>
    </row>
    <row r="5712" spans="1:6">
      <c r="A5712" s="1">
        <v>21.296299999999999</v>
      </c>
      <c r="B5712" s="1">
        <v>37.981900000000003</v>
      </c>
      <c r="C5712" s="1">
        <v>57.889099999999999</v>
      </c>
      <c r="D5712" s="1">
        <v>35.680799999999998</v>
      </c>
      <c r="E5712" s="1">
        <v>47.775399999999998</v>
      </c>
      <c r="F5712" s="1">
        <v>28.520099999999999</v>
      </c>
    </row>
    <row r="5713" spans="1:6">
      <c r="A5713" s="1">
        <v>0</v>
      </c>
      <c r="B5713" s="1">
        <v>0</v>
      </c>
      <c r="C5713" s="1">
        <v>0</v>
      </c>
      <c r="D5713" s="1">
        <v>8.7763499999999994E-2</v>
      </c>
      <c r="E5713" s="1">
        <v>3.9828000000000002E-2</v>
      </c>
      <c r="F5713" s="1">
        <v>4.9293799999999999E-2</v>
      </c>
    </row>
    <row r="5714" spans="1:6">
      <c r="A5714" s="1">
        <v>16.534400000000002</v>
      </c>
      <c r="B5714" s="1">
        <v>21.109300000000001</v>
      </c>
      <c r="C5714" s="1">
        <v>22.898299999999999</v>
      </c>
      <c r="D5714" s="1">
        <v>17.0685</v>
      </c>
      <c r="E5714" s="1">
        <v>18.407</v>
      </c>
      <c r="F5714" s="1">
        <v>17.926300000000001</v>
      </c>
    </row>
    <row r="5715" spans="1:6">
      <c r="A5715" s="1">
        <v>57.168599999999998</v>
      </c>
      <c r="B5715" s="1">
        <v>51.075099999999999</v>
      </c>
      <c r="C5715" s="1">
        <v>64.349599999999995</v>
      </c>
      <c r="D5715" s="1">
        <v>78.704099999999997</v>
      </c>
      <c r="E5715" s="1">
        <v>83.406099999999995</v>
      </c>
      <c r="F5715" s="1">
        <v>78.1494</v>
      </c>
    </row>
    <row r="5716" spans="1:6">
      <c r="A5716" s="1">
        <v>28.841999999999999</v>
      </c>
      <c r="B5716" s="1">
        <v>40.750999999999998</v>
      </c>
      <c r="C5716" s="1">
        <v>31.420100000000001</v>
      </c>
      <c r="D5716" s="1">
        <v>6.7111099999999997</v>
      </c>
      <c r="E5716" s="1">
        <v>5.43933</v>
      </c>
      <c r="F5716" s="1">
        <v>8.0395000000000003</v>
      </c>
    </row>
    <row r="5717" spans="1:6">
      <c r="A5717" s="1">
        <v>32.583599999999997</v>
      </c>
      <c r="B5717" s="1">
        <v>39.835299999999997</v>
      </c>
      <c r="C5717" s="1">
        <v>43.021599999999999</v>
      </c>
      <c r="D5717" s="1">
        <v>27.303000000000001</v>
      </c>
      <c r="E5717" s="1">
        <v>25.633700000000001</v>
      </c>
      <c r="F5717" s="1">
        <v>29.2454</v>
      </c>
    </row>
    <row r="5718" spans="1:6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</row>
    <row r="5719" spans="1:6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</row>
    <row r="5720" spans="1:6">
      <c r="A5720" s="1">
        <v>8.6719100000000005</v>
      </c>
      <c r="B5720" s="1">
        <v>8.1198899999999998</v>
      </c>
      <c r="C5720" s="1">
        <v>9.1466399999999997</v>
      </c>
      <c r="D5720" s="1">
        <v>11.833299999999999</v>
      </c>
      <c r="E5720" s="1">
        <v>12.3912</v>
      </c>
      <c r="F5720" s="1">
        <v>9.8854699999999998</v>
      </c>
    </row>
    <row r="5721" spans="1:6">
      <c r="A5721" s="1">
        <v>1.7851700000000002E-2</v>
      </c>
      <c r="B5721" s="1">
        <v>3.6380500000000003E-2</v>
      </c>
      <c r="C5721" s="1">
        <v>0.10894</v>
      </c>
      <c r="D5721" s="1">
        <v>9.5389799999999997E-2</v>
      </c>
      <c r="E5721" s="1">
        <v>3.2604899999999999E-2</v>
      </c>
      <c r="F5721" s="1">
        <v>7.3488499999999998E-2</v>
      </c>
    </row>
    <row r="5722" spans="1:6">
      <c r="A5722" s="1">
        <v>0.85916000000000003</v>
      </c>
      <c r="B5722" s="1">
        <v>0.66425199999999995</v>
      </c>
      <c r="C5722" s="1">
        <v>0.63736099999999996</v>
      </c>
      <c r="D5722" s="1">
        <v>1.21943</v>
      </c>
      <c r="E5722" s="1">
        <v>1.4285099999999999</v>
      </c>
      <c r="F5722" s="1">
        <v>1.2092099999999999</v>
      </c>
    </row>
    <row r="5723" spans="1:6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</row>
    <row r="5724" spans="1:6">
      <c r="A5724" s="1">
        <v>0</v>
      </c>
      <c r="B5724" s="1">
        <v>0</v>
      </c>
      <c r="C5724" s="1">
        <v>0</v>
      </c>
      <c r="D5724" s="1">
        <v>0</v>
      </c>
      <c r="E5724" s="1">
        <v>2.1540199999999999E-2</v>
      </c>
      <c r="F5724" s="1">
        <v>0</v>
      </c>
    </row>
    <row r="5725" spans="1:6">
      <c r="A5725" s="1">
        <v>2.1717400000000001E-2</v>
      </c>
      <c r="B5725" s="1">
        <v>0</v>
      </c>
      <c r="C5725" s="1">
        <v>2.4660100000000001E-2</v>
      </c>
      <c r="D5725" s="1">
        <v>8.4085900000000005E-2</v>
      </c>
      <c r="E5725" s="1">
        <v>5.3721400000000002E-2</v>
      </c>
      <c r="F5725" s="1">
        <v>4.3019700000000001E-2</v>
      </c>
    </row>
    <row r="5726" spans="1:6">
      <c r="A5726" s="1">
        <v>0</v>
      </c>
      <c r="B5726" s="1">
        <v>0</v>
      </c>
      <c r="C5726" s="1">
        <v>1.0534999999999999E-2</v>
      </c>
      <c r="D5726" s="1">
        <v>0</v>
      </c>
      <c r="E5726" s="1">
        <v>0</v>
      </c>
      <c r="F5726" s="1">
        <v>0</v>
      </c>
    </row>
    <row r="5727" spans="1:6">
      <c r="A5727" s="1">
        <v>5.7709299999999998E-2</v>
      </c>
      <c r="B5727" s="1">
        <v>4.6404099999999997E-2</v>
      </c>
      <c r="C5727" s="1">
        <v>6.3216999999999995E-2</v>
      </c>
      <c r="D5727" s="1">
        <v>3.8889899999999998E-2</v>
      </c>
      <c r="E5727" s="1">
        <v>8.7917200000000001E-2</v>
      </c>
      <c r="F5727" s="1">
        <v>5.7501999999999998E-2</v>
      </c>
    </row>
    <row r="5728" spans="1:6">
      <c r="A5728" s="1">
        <v>0.38782699999999998</v>
      </c>
      <c r="B5728" s="1">
        <v>2.1661199999999999E-2</v>
      </c>
      <c r="C5728" s="1">
        <v>1.1695</v>
      </c>
      <c r="D5728" s="1">
        <v>4.4489099999999997E-2</v>
      </c>
      <c r="E5728" s="1">
        <v>0.29329300000000003</v>
      </c>
      <c r="F5728" s="1">
        <v>5.8109300000000003E-2</v>
      </c>
    </row>
    <row r="5729" spans="1:6">
      <c r="A5729" s="1">
        <v>31.886700000000001</v>
      </c>
      <c r="B5729" s="1">
        <v>37.011499999999998</v>
      </c>
      <c r="C5729" s="1">
        <v>56.116799999999998</v>
      </c>
      <c r="D5729" s="1">
        <v>11.983000000000001</v>
      </c>
      <c r="E5729" s="1">
        <v>11.5983</v>
      </c>
      <c r="F5729" s="1">
        <v>11.28</v>
      </c>
    </row>
    <row r="5730" spans="1:6">
      <c r="A5730" s="1">
        <v>14.579599999999999</v>
      </c>
      <c r="B5730" s="1">
        <v>23.492000000000001</v>
      </c>
      <c r="C5730" s="1">
        <v>25.842500000000001</v>
      </c>
      <c r="D5730" s="1">
        <v>10.658200000000001</v>
      </c>
      <c r="E5730" s="1">
        <v>12.1859</v>
      </c>
      <c r="F5730" s="1">
        <v>12.5578</v>
      </c>
    </row>
    <row r="5731" spans="1:6">
      <c r="A5731" s="1">
        <v>2.2088799999999999E-2</v>
      </c>
      <c r="B5731" s="1">
        <v>5.8859000000000002E-2</v>
      </c>
      <c r="C5731" s="1">
        <v>4.0398499999999997E-2</v>
      </c>
      <c r="D5731" s="1">
        <v>2.1300400000000001E-2</v>
      </c>
      <c r="E5731" s="1">
        <v>0</v>
      </c>
      <c r="F5731" s="1">
        <v>2.65537E-2</v>
      </c>
    </row>
    <row r="5732" spans="1:6">
      <c r="A5732" s="1">
        <v>1.8021700000000002E-2</v>
      </c>
      <c r="B5732" s="1">
        <v>1.3410399999999999E-2</v>
      </c>
      <c r="C5732" s="1">
        <v>3.2595399999999997E-2</v>
      </c>
      <c r="D5732" s="1">
        <v>0</v>
      </c>
      <c r="E5732" s="1">
        <v>5.8585900000000003E-3</v>
      </c>
      <c r="F5732" s="1">
        <v>1.6189800000000001E-2</v>
      </c>
    </row>
    <row r="5733" spans="1:6">
      <c r="A5733" s="1">
        <v>0.39224399999999998</v>
      </c>
      <c r="B5733" s="1">
        <v>0.248505</v>
      </c>
      <c r="C5733" s="1">
        <v>0.237451</v>
      </c>
      <c r="D5733" s="1">
        <v>0.25314900000000001</v>
      </c>
      <c r="E5733" s="1">
        <v>0.32978200000000002</v>
      </c>
      <c r="F5733" s="1">
        <v>0.24678700000000001</v>
      </c>
    </row>
    <row r="5734" spans="1:6">
      <c r="A5734" s="1">
        <v>5.7743599999999997</v>
      </c>
      <c r="B5734" s="1">
        <v>9.5475200000000005</v>
      </c>
      <c r="C5734" s="1">
        <v>15.4261</v>
      </c>
      <c r="D5734" s="1">
        <v>2.0753699999999999</v>
      </c>
      <c r="E5734" s="1">
        <v>1.5803700000000001</v>
      </c>
      <c r="F5734" s="1">
        <v>1.8518699999999999</v>
      </c>
    </row>
    <row r="5735" spans="1:6">
      <c r="A5735" s="1">
        <v>6.2571100000000004E-2</v>
      </c>
      <c r="B5735" s="1">
        <v>3.8080700000000002E-2</v>
      </c>
      <c r="C5735" s="1">
        <v>0.28597099999999998</v>
      </c>
      <c r="D5735" s="1">
        <v>7.4603900000000001E-2</v>
      </c>
      <c r="E5735" s="1">
        <v>4.6683700000000002E-2</v>
      </c>
      <c r="F5735" s="1">
        <v>0.14650299999999999</v>
      </c>
    </row>
    <row r="5736" spans="1:6">
      <c r="A5736" s="1">
        <v>14.5893</v>
      </c>
      <c r="B5736" s="1">
        <v>13.073399999999999</v>
      </c>
      <c r="C5736" s="1">
        <v>14.444800000000001</v>
      </c>
      <c r="D5736" s="1">
        <v>9.2703699999999998</v>
      </c>
      <c r="E5736" s="1">
        <v>7.6026199999999999</v>
      </c>
      <c r="F5736" s="1">
        <v>11.419</v>
      </c>
    </row>
    <row r="5737" spans="1:6">
      <c r="A5737" s="1">
        <v>0.338005</v>
      </c>
      <c r="B5737" s="1">
        <v>0.230929</v>
      </c>
      <c r="C5737" s="1">
        <v>0.60297500000000004</v>
      </c>
      <c r="D5737" s="1">
        <v>8.9392600000000003E-2</v>
      </c>
      <c r="E5737" s="1">
        <v>5.31031E-2</v>
      </c>
      <c r="F5737" s="1">
        <v>0.16394500000000001</v>
      </c>
    </row>
    <row r="5738" spans="1:6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</row>
    <row r="5739" spans="1:6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</row>
    <row r="5740" spans="1:6">
      <c r="A5740" s="1">
        <v>1.2215200000000001E-2</v>
      </c>
      <c r="B5740" s="1">
        <v>0</v>
      </c>
      <c r="C5740" s="1">
        <v>2.5072299999999999E-2</v>
      </c>
      <c r="D5740" s="1">
        <v>0</v>
      </c>
      <c r="E5740" s="1">
        <v>0</v>
      </c>
      <c r="F5740" s="1">
        <v>0</v>
      </c>
    </row>
    <row r="5741" spans="1:6">
      <c r="A5741" s="1">
        <v>3.9397600000000002</v>
      </c>
      <c r="B5741" s="1">
        <v>0.511548</v>
      </c>
      <c r="C5741" s="1">
        <v>14.6439</v>
      </c>
      <c r="D5741" s="1">
        <v>0.71625000000000005</v>
      </c>
      <c r="E5741" s="1">
        <v>2.5401699999999998</v>
      </c>
      <c r="F5741" s="1">
        <v>0.39073200000000002</v>
      </c>
    </row>
    <row r="5742" spans="1:6">
      <c r="A5742" s="1">
        <v>0.51683000000000001</v>
      </c>
      <c r="B5742" s="1">
        <v>0.54557599999999995</v>
      </c>
      <c r="C5742" s="1">
        <v>0.64226899999999998</v>
      </c>
      <c r="D5742" s="1">
        <v>0.933782</v>
      </c>
      <c r="E5742" s="1">
        <v>0.57042700000000002</v>
      </c>
      <c r="F5742" s="1">
        <v>0.95486000000000004</v>
      </c>
    </row>
    <row r="5743" spans="1:6">
      <c r="A5743" s="1">
        <v>0.36321999999999999</v>
      </c>
      <c r="B5743" s="1">
        <v>0.106881</v>
      </c>
      <c r="C5743" s="1">
        <v>0.17954000000000001</v>
      </c>
      <c r="D5743" s="1">
        <v>0.48140300000000003</v>
      </c>
      <c r="E5743" s="1">
        <v>0.64002999999999999</v>
      </c>
      <c r="F5743" s="1">
        <v>0.296435</v>
      </c>
    </row>
    <row r="5744" spans="1:6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</row>
    <row r="5745" spans="1:6">
      <c r="A5745" s="1">
        <v>2.81315E-2</v>
      </c>
      <c r="B5745" s="1">
        <v>1.7379800000000001E-2</v>
      </c>
      <c r="C5745" s="1">
        <v>1.7894E-2</v>
      </c>
      <c r="D5745" s="1">
        <v>3.1714699999999998E-2</v>
      </c>
      <c r="E5745" s="1">
        <v>2.9908500000000001E-2</v>
      </c>
      <c r="F5745" s="1">
        <v>0</v>
      </c>
    </row>
    <row r="5746" spans="1:6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</row>
    <row r="5747" spans="1:6">
      <c r="A5747" s="1">
        <v>0</v>
      </c>
      <c r="B5747" s="1">
        <v>2.6135499999999999E-2</v>
      </c>
      <c r="C5747" s="1">
        <v>0</v>
      </c>
      <c r="D5747" s="1">
        <v>0</v>
      </c>
      <c r="E5747" s="1">
        <v>0</v>
      </c>
      <c r="F5747" s="1">
        <v>0</v>
      </c>
    </row>
    <row r="5748" spans="1:6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</row>
    <row r="5749" spans="1:6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</row>
    <row r="5750" spans="1:6">
      <c r="A5750" s="1">
        <v>0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</row>
    <row r="5751" spans="1:6">
      <c r="A5751" s="1">
        <v>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</row>
    <row r="5752" spans="1:6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</row>
    <row r="5753" spans="1:6">
      <c r="A5753" s="1">
        <v>4.2178E-2</v>
      </c>
      <c r="B5753" s="1">
        <v>2.4432100000000002E-2</v>
      </c>
      <c r="C5753" s="1">
        <v>0</v>
      </c>
      <c r="D5753" s="1">
        <v>0</v>
      </c>
      <c r="E5753" s="1">
        <v>1.25708E-2</v>
      </c>
      <c r="F5753" s="1">
        <v>0</v>
      </c>
    </row>
    <row r="5754" spans="1:6">
      <c r="A5754" s="1">
        <v>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</row>
    <row r="5755" spans="1:6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</row>
    <row r="5756" spans="1:6">
      <c r="A5756" s="1">
        <v>0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</row>
    <row r="5757" spans="1:6">
      <c r="A5757" s="1">
        <v>9.1380799999999998E-2</v>
      </c>
      <c r="B5757" s="1">
        <v>0</v>
      </c>
      <c r="C5757" s="1">
        <v>0.18385099999999999</v>
      </c>
      <c r="D5757" s="1">
        <v>1.2431299999999999E-2</v>
      </c>
      <c r="E5757" s="1">
        <v>1.19673E-2</v>
      </c>
      <c r="F5757" s="1">
        <v>0</v>
      </c>
    </row>
    <row r="5758" spans="1:6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</row>
    <row r="5759" spans="1:6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</row>
    <row r="5760" spans="1:6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</row>
    <row r="5761" spans="1:6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</row>
    <row r="5762" spans="1:6">
      <c r="A5762" s="1">
        <v>0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</row>
    <row r="5763" spans="1:6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</row>
    <row r="5764" spans="1:6">
      <c r="A5764" s="1">
        <v>1.33054E-2</v>
      </c>
      <c r="B5764" s="1">
        <v>1.26833E-2</v>
      </c>
      <c r="C5764" s="1">
        <v>1.3986E-2</v>
      </c>
      <c r="D5764" s="1">
        <v>1.38233E-2</v>
      </c>
      <c r="E5764" s="1">
        <v>1.1402199999999999E-2</v>
      </c>
      <c r="F5764" s="1">
        <v>0</v>
      </c>
    </row>
    <row r="5765" spans="1:6">
      <c r="A5765" s="1">
        <v>1.39703E-2</v>
      </c>
      <c r="B5765" s="1">
        <v>0</v>
      </c>
      <c r="C5765" s="1">
        <v>1.52102E-2</v>
      </c>
      <c r="D5765" s="1">
        <v>0</v>
      </c>
      <c r="E5765" s="1">
        <v>0</v>
      </c>
      <c r="F5765" s="1">
        <v>0</v>
      </c>
    </row>
    <row r="5766" spans="1:6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</row>
    <row r="5767" spans="1:6">
      <c r="A5767" s="1">
        <v>0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</row>
    <row r="5768" spans="1:6">
      <c r="A5768" s="1">
        <v>8.9473900000000004</v>
      </c>
      <c r="B5768" s="1">
        <v>7.4067699999999999</v>
      </c>
      <c r="C5768" s="1">
        <v>9.7201799999999992</v>
      </c>
      <c r="D5768" s="1">
        <v>3.3656299999999999</v>
      </c>
      <c r="E5768" s="1">
        <v>2.06196</v>
      </c>
      <c r="F5768" s="1">
        <v>3.3314300000000001</v>
      </c>
    </row>
    <row r="5769" spans="1:6">
      <c r="A5769" s="1">
        <v>5.1527999999999997E-2</v>
      </c>
      <c r="B5769" s="1">
        <v>0</v>
      </c>
      <c r="C5769" s="1">
        <v>9.3336000000000002E-2</v>
      </c>
      <c r="D5769" s="1">
        <v>1.32882E-2</v>
      </c>
      <c r="E5769" s="1">
        <v>9.9865700000000002E-2</v>
      </c>
      <c r="F5769" s="1">
        <v>0.115246</v>
      </c>
    </row>
    <row r="5770" spans="1:6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</row>
    <row r="5771" spans="1:6">
      <c r="A5771" s="1">
        <v>0.120083</v>
      </c>
      <c r="B5771" s="1">
        <v>0.18790100000000001</v>
      </c>
      <c r="C5771" s="1">
        <v>0</v>
      </c>
      <c r="D5771" s="1">
        <v>0</v>
      </c>
      <c r="E5771" s="1">
        <v>0</v>
      </c>
      <c r="F5771" s="1">
        <v>0</v>
      </c>
    </row>
    <row r="5772" spans="1:6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</row>
    <row r="5773" spans="1:6">
      <c r="A5773" s="1">
        <v>0.16106200000000001</v>
      </c>
      <c r="B5773" s="1">
        <v>0.16702700000000001</v>
      </c>
      <c r="C5773" s="1">
        <v>5.6326399999999999E-2</v>
      </c>
      <c r="D5773" s="1">
        <v>6.9808899999999993E-2</v>
      </c>
      <c r="E5773" s="1">
        <v>5.7253699999999998E-2</v>
      </c>
      <c r="F5773" s="1">
        <v>3.4521700000000002E-2</v>
      </c>
    </row>
    <row r="5774" spans="1:6">
      <c r="A5774" s="1">
        <v>1.7561500000000001</v>
      </c>
      <c r="B5774" s="1">
        <v>2.1621100000000002</v>
      </c>
      <c r="C5774" s="1">
        <v>1.29871</v>
      </c>
      <c r="D5774" s="1">
        <v>0.66088499999999994</v>
      </c>
      <c r="E5774" s="1">
        <v>0.96247899999999997</v>
      </c>
      <c r="F5774" s="1">
        <v>0.54327400000000003</v>
      </c>
    </row>
    <row r="5775" spans="1:6">
      <c r="A5775" s="1">
        <v>5.4501999999999997</v>
      </c>
      <c r="B5775" s="1">
        <v>2.8944899999999998</v>
      </c>
      <c r="C5775" s="1">
        <v>6.1733000000000002</v>
      </c>
      <c r="D5775" s="1">
        <v>0.58757899999999996</v>
      </c>
      <c r="E5775" s="1">
        <v>1.28651</v>
      </c>
      <c r="F5775" s="1">
        <v>0.63023600000000002</v>
      </c>
    </row>
    <row r="5776" spans="1:6">
      <c r="A5776" s="1">
        <v>1.2824500000000001</v>
      </c>
      <c r="B5776" s="1">
        <v>0.17438799999999999</v>
      </c>
      <c r="C5776" s="1">
        <v>6.0650500000000003</v>
      </c>
      <c r="D5776" s="1">
        <v>0.47151500000000002</v>
      </c>
      <c r="E5776" s="1">
        <v>1.20051</v>
      </c>
      <c r="F5776" s="1">
        <v>0.33673900000000001</v>
      </c>
    </row>
    <row r="5777" spans="1:6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</row>
    <row r="5778" spans="1:6">
      <c r="A5778" s="1">
        <v>9.2405200000000003E-3</v>
      </c>
      <c r="B5778" s="1">
        <v>0</v>
      </c>
      <c r="C5778" s="1">
        <v>0</v>
      </c>
      <c r="D5778" s="1">
        <v>1.09424E-2</v>
      </c>
      <c r="E5778" s="1">
        <v>0</v>
      </c>
      <c r="F5778" s="1">
        <v>0</v>
      </c>
    </row>
    <row r="5779" spans="1:6">
      <c r="A5779" s="1">
        <v>1.24225E-2</v>
      </c>
      <c r="B5779" s="1">
        <v>3.3736599999999999E-2</v>
      </c>
      <c r="C5779" s="1">
        <v>3.1679600000000002E-2</v>
      </c>
      <c r="D5779" s="1">
        <v>2.0115399999999999E-2</v>
      </c>
      <c r="E5779" s="1">
        <v>4.7994700000000001E-3</v>
      </c>
      <c r="F5779" s="1">
        <v>1.1254500000000001E-2</v>
      </c>
    </row>
    <row r="5780" spans="1:6">
      <c r="A5780" s="1">
        <v>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</row>
    <row r="5781" spans="1:6">
      <c r="A5781" s="1">
        <v>3.5726499999999999</v>
      </c>
      <c r="B5781" s="1">
        <v>5.0245499999999996</v>
      </c>
      <c r="C5781" s="1">
        <v>6.9592999999999998</v>
      </c>
      <c r="D5781" s="1">
        <v>1.2297800000000001</v>
      </c>
      <c r="E5781" s="1">
        <v>1.32742</v>
      </c>
      <c r="F5781" s="1">
        <v>1.2774000000000001</v>
      </c>
    </row>
    <row r="5782" spans="1:6">
      <c r="A5782" s="1">
        <v>2.65046E-2</v>
      </c>
      <c r="B5782" s="1">
        <v>1.78952E-2</v>
      </c>
      <c r="C5782" s="1">
        <v>3.31539E-2</v>
      </c>
      <c r="D5782" s="1">
        <v>3.2068600000000003E-2</v>
      </c>
      <c r="E5782" s="1">
        <v>0</v>
      </c>
      <c r="F5782" s="1">
        <v>3.6142300000000002E-2</v>
      </c>
    </row>
    <row r="5783" spans="1:6">
      <c r="A5783" s="1">
        <v>2.3293400000000002</v>
      </c>
      <c r="B5783" s="1">
        <v>3.13611</v>
      </c>
      <c r="C5783" s="1">
        <v>2.5210599999999999</v>
      </c>
      <c r="D5783" s="1">
        <v>0.67885200000000001</v>
      </c>
      <c r="E5783" s="1">
        <v>0.60906300000000002</v>
      </c>
      <c r="F5783" s="1">
        <v>0.91524700000000003</v>
      </c>
    </row>
    <row r="5784" spans="1:6">
      <c r="A5784" s="1">
        <v>0.52743899999999999</v>
      </c>
      <c r="B5784" s="1">
        <v>1.1431199999999999</v>
      </c>
      <c r="C5784" s="1">
        <v>0.91189100000000001</v>
      </c>
      <c r="D5784" s="1">
        <v>0.52908299999999997</v>
      </c>
      <c r="E5784" s="1">
        <v>1.16255</v>
      </c>
      <c r="F5784" s="1">
        <v>0.48805300000000001</v>
      </c>
    </row>
    <row r="5785" spans="1:6">
      <c r="A5785" s="1">
        <v>1.0833200000000001</v>
      </c>
      <c r="B5785" s="1">
        <v>1.30254</v>
      </c>
      <c r="C5785" s="1">
        <v>1.0951299999999999</v>
      </c>
      <c r="D5785" s="1">
        <v>0.50470099999999996</v>
      </c>
      <c r="E5785" s="1">
        <v>0.345862</v>
      </c>
      <c r="F5785" s="1">
        <v>0.53931600000000002</v>
      </c>
    </row>
    <row r="5786" spans="1:6">
      <c r="A5786" s="1">
        <v>0.22342999999999999</v>
      </c>
      <c r="B5786" s="1">
        <v>0.16433400000000001</v>
      </c>
      <c r="C5786" s="1">
        <v>0.26933000000000001</v>
      </c>
      <c r="D5786" s="1">
        <v>0.184115</v>
      </c>
      <c r="E5786" s="1">
        <v>0.23861299999999999</v>
      </c>
      <c r="F5786" s="1">
        <v>0.13566300000000001</v>
      </c>
    </row>
    <row r="5787" spans="1:6">
      <c r="A5787" s="1">
        <v>0.75871500000000003</v>
      </c>
      <c r="B5787" s="1">
        <v>1.4715499999999999</v>
      </c>
      <c r="C5787" s="1">
        <v>1.9513</v>
      </c>
      <c r="D5787" s="1">
        <v>0.32009799999999999</v>
      </c>
      <c r="E5787" s="1">
        <v>0.36421700000000001</v>
      </c>
      <c r="F5787" s="1">
        <v>0.61260999999999999</v>
      </c>
    </row>
    <row r="5788" spans="1:6">
      <c r="A5788" s="1">
        <v>0</v>
      </c>
      <c r="B5788" s="1">
        <v>0</v>
      </c>
      <c r="C5788" s="1">
        <v>0</v>
      </c>
      <c r="D5788" s="1">
        <v>0</v>
      </c>
      <c r="E5788" s="1">
        <v>1.12795E-2</v>
      </c>
      <c r="F5788" s="1">
        <v>0</v>
      </c>
    </row>
    <row r="5789" spans="1:6">
      <c r="A5789" s="1">
        <v>4.5650599999999999</v>
      </c>
      <c r="B5789" s="1">
        <v>8.3955300000000008</v>
      </c>
      <c r="C5789" s="1">
        <v>8.4098000000000006</v>
      </c>
      <c r="D5789" s="1">
        <v>2.7008200000000002</v>
      </c>
      <c r="E5789" s="1">
        <v>2.3048600000000001</v>
      </c>
      <c r="F5789" s="1">
        <v>2.53938</v>
      </c>
    </row>
    <row r="5790" spans="1:6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</row>
    <row r="5791" spans="1:6">
      <c r="A5791" s="1">
        <v>9.2832100000000001E-2</v>
      </c>
      <c r="B5791" s="1">
        <v>5.4233900000000002E-2</v>
      </c>
      <c r="C5791" s="1">
        <v>0.107779</v>
      </c>
      <c r="D5791" s="1">
        <v>0.16961399999999999</v>
      </c>
      <c r="E5791" s="1">
        <v>0.310083</v>
      </c>
      <c r="F5791" s="1">
        <v>0.15032200000000001</v>
      </c>
    </row>
    <row r="5792" spans="1:6">
      <c r="A5792" s="1">
        <v>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</row>
    <row r="5793" spans="1:6">
      <c r="A5793" s="1">
        <v>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</row>
    <row r="5794" spans="1:6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</row>
    <row r="5795" spans="1:6">
      <c r="A5795" s="1">
        <v>0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</row>
    <row r="5796" spans="1:6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</row>
    <row r="5797" spans="1:6">
      <c r="A5797" s="1">
        <v>6.5548400000000007E-2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</row>
    <row r="5798" spans="1:6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</row>
    <row r="5799" spans="1:6">
      <c r="A5799" s="1">
        <v>2.6651600000000002</v>
      </c>
      <c r="B5799" s="1">
        <v>2.6164399999999999</v>
      </c>
      <c r="C5799" s="1">
        <v>2.7419600000000002</v>
      </c>
      <c r="D5799" s="1">
        <v>0.74896399999999996</v>
      </c>
      <c r="E5799" s="1">
        <v>0.29522799999999999</v>
      </c>
      <c r="F5799" s="1">
        <v>0.72353500000000004</v>
      </c>
    </row>
    <row r="5800" spans="1:6">
      <c r="A5800" s="1">
        <v>0</v>
      </c>
      <c r="B5800" s="1">
        <v>0</v>
      </c>
      <c r="C5800" s="1">
        <v>0</v>
      </c>
      <c r="D5800" s="1">
        <v>0</v>
      </c>
      <c r="E5800" s="1">
        <v>9.4494699999999997E-3</v>
      </c>
      <c r="F5800" s="1">
        <v>0</v>
      </c>
    </row>
    <row r="5801" spans="1:6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</row>
    <row r="5802" spans="1:6">
      <c r="A5802" s="1">
        <v>0.13809099999999999</v>
      </c>
      <c r="B5802" s="1">
        <v>3.9903800000000003E-2</v>
      </c>
      <c r="C5802" s="1">
        <v>0</v>
      </c>
      <c r="D5802" s="1">
        <v>6.3783099999999995E-2</v>
      </c>
      <c r="E5802" s="1">
        <v>0</v>
      </c>
      <c r="F5802" s="1">
        <v>1.1067499999999999E-2</v>
      </c>
    </row>
    <row r="5803" spans="1:6">
      <c r="A5803" s="1">
        <v>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</row>
    <row r="5804" spans="1:6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</row>
    <row r="5805" spans="1:6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</row>
    <row r="5806" spans="1:6">
      <c r="A5806" s="1">
        <v>9.0187299999999998E-2</v>
      </c>
      <c r="B5806" s="1">
        <v>6.0562400000000002E-2</v>
      </c>
      <c r="C5806" s="1">
        <v>4.21949E-2</v>
      </c>
      <c r="D5806" s="1">
        <v>4.65058E-2</v>
      </c>
      <c r="E5806" s="1">
        <v>9.5507700000000001E-2</v>
      </c>
      <c r="F5806" s="1">
        <v>0.111466</v>
      </c>
    </row>
    <row r="5807" spans="1:6">
      <c r="A5807" s="1">
        <v>9.1674800000000001E-2</v>
      </c>
      <c r="B5807" s="1">
        <v>2.3444699999999999E-2</v>
      </c>
      <c r="C5807" s="1">
        <v>0</v>
      </c>
      <c r="D5807" s="1">
        <v>7.9300899999999994E-2</v>
      </c>
      <c r="E5807" s="1">
        <v>6.0681100000000002E-2</v>
      </c>
      <c r="F5807" s="1">
        <v>3.9805E-2</v>
      </c>
    </row>
    <row r="5808" spans="1:6">
      <c r="A5808" s="1">
        <v>8.6356099999999998</v>
      </c>
      <c r="B5808" s="1">
        <v>7.2957700000000001</v>
      </c>
      <c r="C5808" s="1">
        <v>4.6646000000000001</v>
      </c>
      <c r="D5808" s="1">
        <v>11.5648</v>
      </c>
      <c r="E5808" s="1">
        <v>12.903</v>
      </c>
      <c r="F5808" s="1">
        <v>10.2806</v>
      </c>
    </row>
    <row r="5809" spans="1:6">
      <c r="A5809" s="1">
        <v>13.058400000000001</v>
      </c>
      <c r="B5809" s="1">
        <v>11.175000000000001</v>
      </c>
      <c r="C5809" s="1">
        <v>13.0984</v>
      </c>
      <c r="D5809" s="1">
        <v>10.569900000000001</v>
      </c>
      <c r="E5809" s="1">
        <v>7.9179000000000004</v>
      </c>
      <c r="F5809" s="1">
        <v>10.234500000000001</v>
      </c>
    </row>
    <row r="5810" spans="1:6">
      <c r="A5810" s="1">
        <v>1.0129000000000001E-2</v>
      </c>
      <c r="B5810" s="1">
        <v>3.0252500000000002E-2</v>
      </c>
      <c r="C5810" s="1">
        <v>3.01009E-2</v>
      </c>
      <c r="D5810" s="1">
        <v>0</v>
      </c>
      <c r="E5810" s="1">
        <v>8.7841099999999995E-3</v>
      </c>
      <c r="F5810" s="1">
        <v>0</v>
      </c>
    </row>
    <row r="5811" spans="1:6">
      <c r="A5811" s="1">
        <v>0.29928700000000003</v>
      </c>
      <c r="B5811" s="1">
        <v>3.0431199999999999E-2</v>
      </c>
      <c r="C5811" s="1">
        <v>0.18084800000000001</v>
      </c>
      <c r="D5811" s="1">
        <v>3.1270899999999997E-2</v>
      </c>
      <c r="E5811" s="1">
        <v>1.7819499999999999E-2</v>
      </c>
      <c r="F5811" s="1">
        <v>2.64275E-2</v>
      </c>
    </row>
    <row r="5812" spans="1:6">
      <c r="A5812" s="1">
        <v>8.0660799999999995</v>
      </c>
      <c r="B5812" s="1">
        <v>9.5348699999999997</v>
      </c>
      <c r="C5812" s="1">
        <v>10.472200000000001</v>
      </c>
      <c r="D5812" s="1">
        <v>6.4617599999999999</v>
      </c>
      <c r="E5812" s="1">
        <v>5.8743400000000001</v>
      </c>
      <c r="F5812" s="1">
        <v>8.7476199999999995</v>
      </c>
    </row>
    <row r="5813" spans="1:6">
      <c r="A5813" s="1">
        <v>4.8902400000000004</v>
      </c>
      <c r="B5813" s="1">
        <v>6.60243</v>
      </c>
      <c r="C5813" s="1">
        <v>9.1829999999999998</v>
      </c>
      <c r="D5813" s="1">
        <v>1.8102199999999999</v>
      </c>
      <c r="E5813" s="1">
        <v>1.7242200000000001</v>
      </c>
      <c r="F5813" s="1">
        <v>2.1323599999999998</v>
      </c>
    </row>
    <row r="5814" spans="1:6">
      <c r="A5814" s="1">
        <v>33.895499999999998</v>
      </c>
      <c r="B5814" s="1">
        <v>14.7342</v>
      </c>
      <c r="C5814" s="1">
        <v>14.8422</v>
      </c>
      <c r="D5814" s="1">
        <v>53.8414</v>
      </c>
      <c r="E5814" s="1">
        <v>49.641800000000003</v>
      </c>
      <c r="F5814" s="1">
        <v>61.624299999999998</v>
      </c>
    </row>
    <row r="5815" spans="1:6">
      <c r="A5815" s="1">
        <v>1.00129</v>
      </c>
      <c r="B5815" s="1">
        <v>2.3325100000000001</v>
      </c>
      <c r="C5815" s="1">
        <v>2.4899200000000001</v>
      </c>
      <c r="D5815" s="1">
        <v>0.110275</v>
      </c>
      <c r="E5815" s="1">
        <v>0.16966800000000001</v>
      </c>
      <c r="F5815" s="1">
        <v>0.200654</v>
      </c>
    </row>
    <row r="5816" spans="1:6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</row>
    <row r="5817" spans="1:6">
      <c r="A5817" s="1">
        <v>0.15828400000000001</v>
      </c>
      <c r="B5817" s="1">
        <v>0.16794300000000001</v>
      </c>
      <c r="C5817" s="1">
        <v>0.20114099999999999</v>
      </c>
      <c r="D5817" s="1">
        <v>0.33737800000000001</v>
      </c>
      <c r="E5817" s="1">
        <v>0.27821600000000002</v>
      </c>
      <c r="F5817" s="1">
        <v>0.31298300000000001</v>
      </c>
    </row>
    <row r="5818" spans="1:6">
      <c r="A5818" s="1">
        <v>12.3995</v>
      </c>
      <c r="B5818" s="1">
        <v>14.3772</v>
      </c>
      <c r="C5818" s="1">
        <v>15.2729</v>
      </c>
      <c r="D5818" s="1">
        <v>8.5819200000000002</v>
      </c>
      <c r="E5818" s="1">
        <v>8.3337000000000003</v>
      </c>
      <c r="F5818" s="1">
        <v>8.9217700000000004</v>
      </c>
    </row>
    <row r="5819" spans="1:6">
      <c r="A5819" s="1">
        <v>0.10636</v>
      </c>
      <c r="B5819" s="1">
        <v>6.1139199999999998E-2</v>
      </c>
      <c r="C5819" s="1">
        <v>5.9272600000000002E-2</v>
      </c>
      <c r="D5819" s="1">
        <v>0.29658000000000001</v>
      </c>
      <c r="E5819" s="1">
        <v>0.19795299999999999</v>
      </c>
      <c r="F5819" s="1">
        <v>0.12303699999999999</v>
      </c>
    </row>
    <row r="5820" spans="1:6">
      <c r="A5820" s="1">
        <v>4.6832900000000004</v>
      </c>
      <c r="B5820" s="1">
        <v>8.6783000000000001</v>
      </c>
      <c r="C5820" s="1">
        <v>6.7101199999999999</v>
      </c>
      <c r="D5820" s="1">
        <v>4.6083999999999996</v>
      </c>
      <c r="E5820" s="1">
        <v>5.6423399999999999</v>
      </c>
      <c r="F5820" s="1">
        <v>4.00406</v>
      </c>
    </row>
    <row r="5821" spans="1:6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</row>
    <row r="5822" spans="1:6">
      <c r="A5822" s="1">
        <v>0.86826800000000004</v>
      </c>
      <c r="B5822" s="1">
        <v>1.3114600000000001</v>
      </c>
      <c r="C5822" s="1">
        <v>0.88008799999999998</v>
      </c>
      <c r="D5822" s="1">
        <v>0.34548499999999999</v>
      </c>
      <c r="E5822" s="1">
        <v>0.62306899999999998</v>
      </c>
      <c r="F5822" s="1">
        <v>0.45200099999999999</v>
      </c>
    </row>
    <row r="5823" spans="1:6">
      <c r="A5823" s="1">
        <v>8.6255899999999996E-2</v>
      </c>
      <c r="B5823" s="1">
        <v>0.12673300000000001</v>
      </c>
      <c r="C5823" s="1">
        <v>0.17118900000000001</v>
      </c>
      <c r="D5823" s="1">
        <v>4.3856600000000003E-2</v>
      </c>
      <c r="E5823" s="1">
        <v>3.7523399999999998E-2</v>
      </c>
      <c r="F5823" s="1">
        <v>1.3886600000000001E-2</v>
      </c>
    </row>
    <row r="5824" spans="1:6">
      <c r="A5824" s="1">
        <v>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</row>
    <row r="5825" spans="1:6">
      <c r="A5825" s="1">
        <v>0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</row>
    <row r="5826" spans="1:6">
      <c r="A5826" s="1">
        <v>0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</row>
    <row r="5827" spans="1:6">
      <c r="A5827" s="1">
        <v>0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</row>
    <row r="5828" spans="1:6">
      <c r="A5828" s="1">
        <v>0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</row>
    <row r="5829" spans="1:6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</row>
    <row r="5830" spans="1:6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</row>
    <row r="5831" spans="1:6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</row>
    <row r="5832" spans="1:6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</row>
    <row r="5833" spans="1:6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</row>
    <row r="5834" spans="1:6">
      <c r="A5834" s="1">
        <v>89.671800000000005</v>
      </c>
      <c r="B5834" s="1">
        <v>49.363300000000002</v>
      </c>
      <c r="C5834" s="1">
        <v>109.879</v>
      </c>
      <c r="D5834" s="1">
        <v>27.445699999999999</v>
      </c>
      <c r="E5834" s="1">
        <v>7.2014100000000001</v>
      </c>
      <c r="F5834" s="1">
        <v>11.658799999999999</v>
      </c>
    </row>
    <row r="5835" spans="1:6">
      <c r="A5835" s="1">
        <v>13.418100000000001</v>
      </c>
      <c r="B5835" s="1">
        <v>13.4472</v>
      </c>
      <c r="C5835" s="1">
        <v>14.711600000000001</v>
      </c>
      <c r="D5835" s="1">
        <v>3.6375099999999998</v>
      </c>
      <c r="E5835" s="1">
        <v>1.74387</v>
      </c>
      <c r="F5835" s="1">
        <v>4.2951699999999997</v>
      </c>
    </row>
    <row r="5836" spans="1:6">
      <c r="A5836" s="1">
        <v>1.76369</v>
      </c>
      <c r="B5836" s="1">
        <v>2.7367599999999999</v>
      </c>
      <c r="C5836" s="1">
        <v>2.2260800000000001</v>
      </c>
      <c r="D5836" s="1">
        <v>1.4067400000000001</v>
      </c>
      <c r="E5836" s="1">
        <v>1.8231299999999999</v>
      </c>
      <c r="F5836" s="1">
        <v>1.4332400000000001</v>
      </c>
    </row>
    <row r="5837" spans="1:6">
      <c r="A5837" s="1">
        <v>4.1195700000000004</v>
      </c>
      <c r="B5837" s="1">
        <v>3.49315</v>
      </c>
      <c r="C5837" s="1">
        <v>3.9666600000000001</v>
      </c>
      <c r="D5837" s="1">
        <v>5.9739899999999997</v>
      </c>
      <c r="E5837" s="1">
        <v>6.2880599999999998</v>
      </c>
      <c r="F5837" s="1">
        <v>6.17997</v>
      </c>
    </row>
    <row r="5838" spans="1:6">
      <c r="A5838" s="1">
        <v>26.096800000000002</v>
      </c>
      <c r="B5838" s="1">
        <v>19.601800000000001</v>
      </c>
      <c r="C5838" s="1">
        <v>23.828399999999998</v>
      </c>
      <c r="D5838" s="1">
        <v>29.106200000000001</v>
      </c>
      <c r="E5838" s="1">
        <v>25.5806</v>
      </c>
      <c r="F5838" s="1">
        <v>27.6675</v>
      </c>
    </row>
    <row r="5839" spans="1:6">
      <c r="A5839" s="1">
        <v>19.291</v>
      </c>
      <c r="B5839" s="1">
        <v>21.7257</v>
      </c>
      <c r="C5839" s="1">
        <v>22.883199999999999</v>
      </c>
      <c r="D5839" s="1">
        <v>16.5852</v>
      </c>
      <c r="E5839" s="1">
        <v>16.0137</v>
      </c>
      <c r="F5839" s="1">
        <v>15.5977</v>
      </c>
    </row>
    <row r="5840" spans="1:6">
      <c r="A5840" s="1">
        <v>32.0139</v>
      </c>
      <c r="B5840" s="1">
        <v>32.711500000000001</v>
      </c>
      <c r="C5840" s="1">
        <v>42.245699999999999</v>
      </c>
      <c r="D5840" s="1">
        <v>20.9315</v>
      </c>
      <c r="E5840" s="1">
        <v>20.398</v>
      </c>
      <c r="F5840" s="1">
        <v>19.5181</v>
      </c>
    </row>
    <row r="5841" spans="1:6">
      <c r="A5841" s="1">
        <v>51.112200000000001</v>
      </c>
      <c r="B5841" s="1">
        <v>46.850900000000003</v>
      </c>
      <c r="C5841" s="1">
        <v>34.767000000000003</v>
      </c>
      <c r="D5841" s="1">
        <v>58.612400000000001</v>
      </c>
      <c r="E5841" s="1">
        <v>58.508200000000002</v>
      </c>
      <c r="F5841" s="1">
        <v>61.478999999999999</v>
      </c>
    </row>
    <row r="5842" spans="1:6">
      <c r="A5842" s="1">
        <v>12.4689</v>
      </c>
      <c r="B5842" s="1">
        <v>7.8398899999999996</v>
      </c>
      <c r="C5842" s="1">
        <v>5.7506700000000004</v>
      </c>
      <c r="D5842" s="1">
        <v>22.437100000000001</v>
      </c>
      <c r="E5842" s="1">
        <v>26.541799999999999</v>
      </c>
      <c r="F5842" s="1">
        <v>20.2836</v>
      </c>
    </row>
    <row r="5843" spans="1:6">
      <c r="A5843" s="1">
        <v>5.0864099999999999</v>
      </c>
      <c r="B5843" s="1">
        <v>3.3900800000000002</v>
      </c>
      <c r="C5843" s="1">
        <v>0.29835</v>
      </c>
      <c r="D5843" s="1">
        <v>1.09643</v>
      </c>
      <c r="E5843" s="1">
        <v>0.35418100000000002</v>
      </c>
      <c r="F5843" s="1">
        <v>1.13808</v>
      </c>
    </row>
    <row r="5844" spans="1:6">
      <c r="A5844" s="1">
        <v>5.7937099999999999</v>
      </c>
      <c r="B5844" s="1">
        <v>5.7244700000000002</v>
      </c>
      <c r="C5844" s="1">
        <v>9.4413499999999999</v>
      </c>
      <c r="D5844" s="1">
        <v>2.4567199999999998</v>
      </c>
      <c r="E5844" s="1">
        <v>2.3696299999999999</v>
      </c>
      <c r="F5844" s="1">
        <v>2.9037600000000001</v>
      </c>
    </row>
    <row r="5845" spans="1:6">
      <c r="A5845" s="1">
        <v>13.395300000000001</v>
      </c>
      <c r="B5845" s="1">
        <v>14.055400000000001</v>
      </c>
      <c r="C5845" s="1">
        <v>15.8773</v>
      </c>
      <c r="D5845" s="1">
        <v>16.087199999999999</v>
      </c>
      <c r="E5845" s="1">
        <v>17.058399999999999</v>
      </c>
      <c r="F5845" s="1">
        <v>15.4002</v>
      </c>
    </row>
    <row r="5846" spans="1:6">
      <c r="A5846" s="1">
        <v>0</v>
      </c>
      <c r="B5846" s="1">
        <v>6.7695699999999999E-3</v>
      </c>
      <c r="C5846" s="1">
        <v>7.2600099999999999E-3</v>
      </c>
      <c r="D5846" s="1">
        <v>6.8403200000000004E-3</v>
      </c>
      <c r="E5846" s="1">
        <v>6.0160700000000001E-3</v>
      </c>
      <c r="F5846" s="1">
        <v>1.1723300000000001E-2</v>
      </c>
    </row>
    <row r="5847" spans="1:6">
      <c r="A5847" s="1">
        <v>0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</row>
    <row r="5848" spans="1:6">
      <c r="A5848" s="1">
        <v>1.5962299999999999E-2</v>
      </c>
      <c r="B5848" s="1">
        <v>0</v>
      </c>
      <c r="C5848" s="1">
        <v>5.7019199999999999E-2</v>
      </c>
      <c r="D5848" s="1">
        <v>5.0149399999999997E-2</v>
      </c>
      <c r="E5848" s="1">
        <v>0</v>
      </c>
      <c r="F5848" s="1">
        <v>4.3345000000000002E-2</v>
      </c>
    </row>
    <row r="5849" spans="1:6">
      <c r="A5849" s="1">
        <v>0.66897499999999999</v>
      </c>
      <c r="B5849" s="1">
        <v>0.56849799999999995</v>
      </c>
      <c r="C5849" s="1">
        <v>0.67572900000000002</v>
      </c>
      <c r="D5849" s="1">
        <v>0.71021500000000004</v>
      </c>
      <c r="E5849" s="1">
        <v>0.35803600000000002</v>
      </c>
      <c r="F5849" s="1">
        <v>0.70095399999999997</v>
      </c>
    </row>
    <row r="5850" spans="1:6">
      <c r="A5850" s="1">
        <v>1.8507199999999999</v>
      </c>
      <c r="B5850" s="1">
        <v>1.71451</v>
      </c>
      <c r="C5850" s="1">
        <v>1.5824800000000001</v>
      </c>
      <c r="D5850" s="1">
        <v>2.5850900000000001</v>
      </c>
      <c r="E5850" s="1">
        <v>3.0298400000000001</v>
      </c>
      <c r="F5850" s="1">
        <v>3.1059800000000002</v>
      </c>
    </row>
    <row r="5851" spans="1:6">
      <c r="A5851" s="1">
        <v>0.14881800000000001</v>
      </c>
      <c r="B5851" s="1">
        <v>0.251245</v>
      </c>
      <c r="C5851" s="1">
        <v>0.34947899999999998</v>
      </c>
      <c r="D5851" s="1">
        <v>0.29250399999999999</v>
      </c>
      <c r="E5851" s="1">
        <v>0.24302199999999999</v>
      </c>
      <c r="F5851" s="1">
        <v>0.163438</v>
      </c>
    </row>
    <row r="5852" spans="1:6">
      <c r="A5852" s="1">
        <v>0.42298400000000003</v>
      </c>
      <c r="B5852" s="1">
        <v>0.113636</v>
      </c>
      <c r="C5852" s="1">
        <v>0.27376</v>
      </c>
      <c r="D5852" s="1">
        <v>0.121697</v>
      </c>
      <c r="E5852" s="1">
        <v>0.241729</v>
      </c>
      <c r="F5852" s="1">
        <v>0.26772499999999999</v>
      </c>
    </row>
    <row r="5853" spans="1:6">
      <c r="A5853" s="1">
        <v>0.232597</v>
      </c>
      <c r="B5853" s="1">
        <v>0.133607</v>
      </c>
      <c r="C5853" s="1">
        <v>0.10245600000000001</v>
      </c>
      <c r="D5853" s="1">
        <v>0.119737</v>
      </c>
      <c r="E5853" s="1">
        <v>3.1534699999999999E-2</v>
      </c>
      <c r="F5853" s="1">
        <v>8.4383299999999994E-2</v>
      </c>
    </row>
    <row r="5854" spans="1:6">
      <c r="A5854" s="1">
        <v>13.3224</v>
      </c>
      <c r="B5854" s="1">
        <v>10.426600000000001</v>
      </c>
      <c r="C5854" s="1">
        <v>8.9483800000000002</v>
      </c>
      <c r="D5854" s="1">
        <v>22.132200000000001</v>
      </c>
      <c r="E5854" s="1">
        <v>23.134399999999999</v>
      </c>
      <c r="F5854" s="1">
        <v>18.125900000000001</v>
      </c>
    </row>
    <row r="5855" spans="1:6">
      <c r="A5855" s="1">
        <v>26.7622</v>
      </c>
      <c r="B5855" s="1">
        <v>60.928100000000001</v>
      </c>
      <c r="C5855" s="1">
        <v>91.660399999999996</v>
      </c>
      <c r="D5855" s="1">
        <v>13.871499999999999</v>
      </c>
      <c r="E5855" s="1">
        <v>14.706300000000001</v>
      </c>
      <c r="F5855" s="1">
        <v>19.580400000000001</v>
      </c>
    </row>
    <row r="5856" spans="1:6">
      <c r="A5856" s="1">
        <v>0.115009</v>
      </c>
      <c r="B5856" s="1">
        <v>0.26113399999999998</v>
      </c>
      <c r="C5856" s="1">
        <v>0.234821</v>
      </c>
      <c r="D5856" s="1">
        <v>5.4790100000000001E-2</v>
      </c>
      <c r="E5856" s="1">
        <v>4.3514700000000003E-2</v>
      </c>
      <c r="F5856" s="1">
        <v>0.121355</v>
      </c>
    </row>
    <row r="5857" spans="1:6">
      <c r="A5857" s="1">
        <v>24.3918</v>
      </c>
      <c r="B5857" s="1">
        <v>27.538</v>
      </c>
      <c r="C5857" s="1">
        <v>37.136200000000002</v>
      </c>
      <c r="D5857" s="1">
        <v>25.610700000000001</v>
      </c>
      <c r="E5857" s="1">
        <v>22.805700000000002</v>
      </c>
      <c r="F5857" s="1">
        <v>27.112400000000001</v>
      </c>
    </row>
    <row r="5858" spans="1:6">
      <c r="A5858" s="1">
        <v>7.9490999999999996</v>
      </c>
      <c r="B5858" s="1">
        <v>8.3705700000000007</v>
      </c>
      <c r="C5858" s="1">
        <v>9.3173200000000005</v>
      </c>
      <c r="D5858" s="1">
        <v>11.625400000000001</v>
      </c>
      <c r="E5858" s="1">
        <v>11.6714</v>
      </c>
      <c r="F5858" s="1">
        <v>9.6210199999999997</v>
      </c>
    </row>
    <row r="5859" spans="1:6">
      <c r="A5859" s="1">
        <v>47.486600000000003</v>
      </c>
      <c r="B5859" s="1">
        <v>44.302500000000002</v>
      </c>
      <c r="C5859" s="1">
        <v>48.332500000000003</v>
      </c>
      <c r="D5859" s="1">
        <v>54.481400000000001</v>
      </c>
      <c r="E5859" s="1">
        <v>52.124200000000002</v>
      </c>
      <c r="F5859" s="1">
        <v>50.220599999999997</v>
      </c>
    </row>
    <row r="5860" spans="1:6">
      <c r="A5860" s="1">
        <v>6.63591</v>
      </c>
      <c r="B5860" s="1">
        <v>7.1197600000000003</v>
      </c>
      <c r="C5860" s="1">
        <v>6.7831999999999999</v>
      </c>
      <c r="D5860" s="1">
        <v>5.7958299999999996</v>
      </c>
      <c r="E5860" s="1">
        <v>6.3702500000000004</v>
      </c>
      <c r="F5860" s="1">
        <v>6.2758099999999999</v>
      </c>
    </row>
    <row r="5861" spans="1:6">
      <c r="A5861" s="1">
        <v>22.7852</v>
      </c>
      <c r="B5861" s="1">
        <v>25.730799999999999</v>
      </c>
      <c r="C5861" s="1">
        <v>24.517800000000001</v>
      </c>
      <c r="D5861" s="1">
        <v>21.918900000000001</v>
      </c>
      <c r="E5861" s="1">
        <v>23.903199999999998</v>
      </c>
      <c r="F5861" s="1">
        <v>22.450900000000001</v>
      </c>
    </row>
    <row r="5862" spans="1:6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</row>
    <row r="5863" spans="1:6">
      <c r="A5863" s="1">
        <v>1.99099</v>
      </c>
      <c r="B5863" s="1">
        <v>1.8822399999999999</v>
      </c>
      <c r="C5863" s="1">
        <v>3.1751299999999998</v>
      </c>
      <c r="D5863" s="1">
        <v>2.0731299999999999</v>
      </c>
      <c r="E5863" s="1">
        <v>1.98048</v>
      </c>
      <c r="F5863" s="1">
        <v>1.7720899999999999</v>
      </c>
    </row>
    <row r="5864" spans="1:6">
      <c r="A5864" s="1">
        <v>6.4748099999999997</v>
      </c>
      <c r="B5864" s="1">
        <v>4.1833400000000003</v>
      </c>
      <c r="C5864" s="1">
        <v>4.7659000000000002</v>
      </c>
      <c r="D5864" s="1">
        <v>9.2021800000000002</v>
      </c>
      <c r="E5864" s="1">
        <v>8.92042</v>
      </c>
      <c r="F5864" s="1">
        <v>8.5403800000000007</v>
      </c>
    </row>
    <row r="5865" spans="1:6">
      <c r="A5865" s="1">
        <v>0.53060200000000002</v>
      </c>
      <c r="B5865" s="1">
        <v>0.424815</v>
      </c>
      <c r="C5865" s="1">
        <v>0.57436900000000002</v>
      </c>
      <c r="D5865" s="1">
        <v>0.55419399999999996</v>
      </c>
      <c r="E5865" s="1">
        <v>0.37925500000000001</v>
      </c>
      <c r="F5865" s="1">
        <v>0.414053</v>
      </c>
    </row>
    <row r="5866" spans="1:6">
      <c r="A5866" s="1">
        <v>4.9774899999999997E-2</v>
      </c>
      <c r="B5866" s="1">
        <v>7.5262000000000003E-3</v>
      </c>
      <c r="C5866" s="1">
        <v>0.114742</v>
      </c>
      <c r="D5866" s="1">
        <v>1.53779E-2</v>
      </c>
      <c r="E5866" s="1">
        <v>3.62187E-2</v>
      </c>
      <c r="F5866" s="1">
        <v>3.7641599999999997E-2</v>
      </c>
    </row>
    <row r="5867" spans="1:6">
      <c r="A5867" s="1">
        <v>10.707700000000001</v>
      </c>
      <c r="B5867" s="1">
        <v>13.080299999999999</v>
      </c>
      <c r="C5867" s="1">
        <v>12.0535</v>
      </c>
      <c r="D5867" s="1">
        <v>15.259600000000001</v>
      </c>
      <c r="E5867" s="1">
        <v>16.598400000000002</v>
      </c>
      <c r="F5867" s="1">
        <v>11.3447</v>
      </c>
    </row>
    <row r="5868" spans="1:6">
      <c r="A5868" s="1">
        <v>0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</row>
    <row r="5869" spans="1:6">
      <c r="A5869" s="1">
        <v>1.9054500000000001</v>
      </c>
      <c r="B5869" s="1">
        <v>2.9670700000000001</v>
      </c>
      <c r="C5869" s="1">
        <v>3.6400700000000001</v>
      </c>
      <c r="D5869" s="1">
        <v>0.98199800000000004</v>
      </c>
      <c r="E5869" s="1">
        <v>1.17435</v>
      </c>
      <c r="F5869" s="1">
        <v>1.6353</v>
      </c>
    </row>
    <row r="5870" spans="1:6">
      <c r="A5870" s="1">
        <v>18.042899999999999</v>
      </c>
      <c r="B5870" s="1">
        <v>22.080300000000001</v>
      </c>
      <c r="C5870" s="1">
        <v>28.479199999999999</v>
      </c>
      <c r="D5870" s="1">
        <v>18.748100000000001</v>
      </c>
      <c r="E5870" s="1">
        <v>20.4558</v>
      </c>
      <c r="F5870" s="1">
        <v>17.3035</v>
      </c>
    </row>
    <row r="5871" spans="1:6">
      <c r="A5871" s="1">
        <v>6.4817600000000004</v>
      </c>
      <c r="B5871" s="1">
        <v>8.8561300000000003</v>
      </c>
      <c r="C5871" s="1">
        <v>11.3415</v>
      </c>
      <c r="D5871" s="1">
        <v>7.4705000000000004</v>
      </c>
      <c r="E5871" s="1">
        <v>7.1166999999999998</v>
      </c>
      <c r="F5871" s="1">
        <v>6.5458699999999999</v>
      </c>
    </row>
    <row r="5872" spans="1:6">
      <c r="A5872" s="1">
        <v>0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</row>
    <row r="5873" spans="1:6">
      <c r="A5873" s="1">
        <v>18.410399999999999</v>
      </c>
      <c r="B5873" s="1">
        <v>18.6493</v>
      </c>
      <c r="C5873" s="1">
        <v>24.139199999999999</v>
      </c>
      <c r="D5873" s="1">
        <v>23.650099999999998</v>
      </c>
      <c r="E5873" s="1">
        <v>21.467099999999999</v>
      </c>
      <c r="F5873" s="1">
        <v>23.8843</v>
      </c>
    </row>
    <row r="5874" spans="1:6">
      <c r="A5874" s="1">
        <v>0.81161000000000005</v>
      </c>
      <c r="B5874" s="1">
        <v>1.2736099999999999</v>
      </c>
      <c r="C5874" s="1">
        <v>1.98539</v>
      </c>
      <c r="D5874" s="1">
        <v>1.7254799999999999</v>
      </c>
      <c r="E5874" s="1">
        <v>1.4557599999999999</v>
      </c>
      <c r="F5874" s="1">
        <v>1.8621799999999999</v>
      </c>
    </row>
    <row r="5875" spans="1:6">
      <c r="A5875" s="1">
        <v>7.5300700000000003</v>
      </c>
      <c r="B5875" s="1">
        <v>7.9125699999999997</v>
      </c>
      <c r="C5875" s="1">
        <v>9.0110299999999999</v>
      </c>
      <c r="D5875" s="1">
        <v>6.7789700000000002</v>
      </c>
      <c r="E5875" s="1">
        <v>6.9140699999999997</v>
      </c>
      <c r="F5875" s="1">
        <v>6.8000299999999996</v>
      </c>
    </row>
    <row r="5876" spans="1:6">
      <c r="A5876" s="1">
        <v>0.43021900000000002</v>
      </c>
      <c r="B5876" s="1">
        <v>0.46346199999999999</v>
      </c>
      <c r="C5876" s="1">
        <v>1.0701000000000001</v>
      </c>
      <c r="D5876" s="1">
        <v>0.46588200000000002</v>
      </c>
      <c r="E5876" s="1">
        <v>0.32824500000000001</v>
      </c>
      <c r="F5876" s="1">
        <v>0.331847</v>
      </c>
    </row>
    <row r="5877" spans="1:6">
      <c r="A5877" s="1">
        <v>51.579000000000001</v>
      </c>
      <c r="B5877" s="1">
        <v>67.264899999999997</v>
      </c>
      <c r="C5877" s="1">
        <v>68.638099999999994</v>
      </c>
      <c r="D5877" s="1">
        <v>36.9467</v>
      </c>
      <c r="E5877" s="1">
        <v>39.9084</v>
      </c>
      <c r="F5877" s="1">
        <v>48.741100000000003</v>
      </c>
    </row>
    <row r="5878" spans="1:6">
      <c r="A5878" s="1">
        <v>41.789099999999998</v>
      </c>
      <c r="B5878" s="1">
        <v>38.620899999999999</v>
      </c>
      <c r="C5878" s="1">
        <v>55.7669</v>
      </c>
      <c r="D5878" s="1">
        <v>53.701700000000002</v>
      </c>
      <c r="E5878" s="1">
        <v>52.618600000000001</v>
      </c>
      <c r="F5878" s="1">
        <v>50.41</v>
      </c>
    </row>
    <row r="5879" spans="1:6">
      <c r="A5879" s="1">
        <v>6.9353400000000001</v>
      </c>
      <c r="B5879" s="1">
        <v>8.6580899999999996</v>
      </c>
      <c r="C5879" s="1">
        <v>10.9483</v>
      </c>
      <c r="D5879" s="1">
        <v>3.1221299999999998</v>
      </c>
      <c r="E5879" s="1">
        <v>2.9704999999999999</v>
      </c>
      <c r="F5879" s="1">
        <v>4.0237999999999996</v>
      </c>
    </row>
    <row r="5880" spans="1:6">
      <c r="A5880" s="1">
        <v>9.7280800000000003</v>
      </c>
      <c r="B5880" s="1">
        <v>10.851000000000001</v>
      </c>
      <c r="C5880" s="1">
        <v>9.5489499999999996</v>
      </c>
      <c r="D5880" s="1">
        <v>13.362</v>
      </c>
      <c r="E5880" s="1">
        <v>14.5633</v>
      </c>
      <c r="F5880" s="1">
        <v>12.827999999999999</v>
      </c>
    </row>
    <row r="5881" spans="1:6">
      <c r="A5881" s="1">
        <v>7.1132999999999997</v>
      </c>
      <c r="B5881" s="1">
        <v>8.23461</v>
      </c>
      <c r="C5881" s="1">
        <v>7.6369499999999997</v>
      </c>
      <c r="D5881" s="1">
        <v>8.8409499999999994</v>
      </c>
      <c r="E5881" s="1">
        <v>8.59558</v>
      </c>
      <c r="F5881" s="1">
        <v>7.5164099999999996</v>
      </c>
    </row>
    <row r="5882" spans="1:6">
      <c r="A5882" s="1">
        <v>8.0337399999999999</v>
      </c>
      <c r="B5882" s="1">
        <v>9.7373999999999992</v>
      </c>
      <c r="C5882" s="1">
        <v>7.8645199999999997</v>
      </c>
      <c r="D5882" s="1">
        <v>10.639900000000001</v>
      </c>
      <c r="E5882" s="1">
        <v>10.2729</v>
      </c>
      <c r="F5882" s="1">
        <v>8.0512999999999995</v>
      </c>
    </row>
    <row r="5883" spans="1:6">
      <c r="A5883" s="1">
        <v>36.643999999999998</v>
      </c>
      <c r="B5883" s="1">
        <v>32.743200000000002</v>
      </c>
      <c r="C5883" s="1">
        <v>41.247100000000003</v>
      </c>
      <c r="D5883" s="1">
        <v>29.852599999999999</v>
      </c>
      <c r="E5883" s="1">
        <v>27.722200000000001</v>
      </c>
      <c r="F5883" s="1">
        <v>30.7028</v>
      </c>
    </row>
    <row r="5884" spans="1:6">
      <c r="A5884" s="1">
        <v>11.2919</v>
      </c>
      <c r="B5884" s="1">
        <v>12.064299999999999</v>
      </c>
      <c r="C5884" s="1">
        <v>12.635300000000001</v>
      </c>
      <c r="D5884" s="1">
        <v>13.861800000000001</v>
      </c>
      <c r="E5884" s="1">
        <v>14.325799999999999</v>
      </c>
      <c r="F5884" s="1">
        <v>12.7951</v>
      </c>
    </row>
    <row r="5885" spans="1:6">
      <c r="A5885" s="1">
        <v>20.039000000000001</v>
      </c>
      <c r="B5885" s="1">
        <v>15.7233</v>
      </c>
      <c r="C5885" s="1">
        <v>14.125500000000001</v>
      </c>
      <c r="D5885" s="1">
        <v>37.106499999999997</v>
      </c>
      <c r="E5885" s="1">
        <v>39.582099999999997</v>
      </c>
      <c r="F5885" s="1">
        <v>29.1873</v>
      </c>
    </row>
    <row r="5886" spans="1:6">
      <c r="A5886" s="1">
        <v>0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</row>
    <row r="5887" spans="1:6">
      <c r="A5887" s="1">
        <v>11.5783</v>
      </c>
      <c r="B5887" s="1">
        <v>9.6882400000000004</v>
      </c>
      <c r="C5887" s="1">
        <v>12.883900000000001</v>
      </c>
      <c r="D5887" s="1">
        <v>14.4757</v>
      </c>
      <c r="E5887" s="1">
        <v>13.192</v>
      </c>
      <c r="F5887" s="1">
        <v>12.6114</v>
      </c>
    </row>
    <row r="5888" spans="1:6">
      <c r="A5888" s="1">
        <v>0</v>
      </c>
      <c r="B5888" s="1">
        <v>0</v>
      </c>
      <c r="C5888" s="1">
        <v>5.3264100000000002E-2</v>
      </c>
      <c r="D5888" s="1">
        <v>0</v>
      </c>
      <c r="E5888" s="1">
        <v>0</v>
      </c>
      <c r="F5888" s="1">
        <v>0</v>
      </c>
    </row>
    <row r="5889" spans="1:6">
      <c r="A5889" s="1">
        <v>12.258900000000001</v>
      </c>
      <c r="B5889" s="1">
        <v>12.960699999999999</v>
      </c>
      <c r="C5889" s="1">
        <v>16.7715</v>
      </c>
      <c r="D5889" s="1">
        <v>11.5274</v>
      </c>
      <c r="E5889" s="1">
        <v>12.5242</v>
      </c>
      <c r="F5889" s="1">
        <v>12.1073</v>
      </c>
    </row>
    <row r="5890" spans="1:6">
      <c r="A5890" s="1">
        <v>10.167299999999999</v>
      </c>
      <c r="B5890" s="1">
        <v>6.4617599999999999</v>
      </c>
      <c r="C5890" s="1">
        <v>4.7066100000000004</v>
      </c>
      <c r="D5890" s="1">
        <v>21.351900000000001</v>
      </c>
      <c r="E5890" s="1">
        <v>22.238099999999999</v>
      </c>
      <c r="F5890" s="1">
        <v>17.383299999999998</v>
      </c>
    </row>
    <row r="5891" spans="1:6">
      <c r="A5891" s="1">
        <v>8.2169600000000003</v>
      </c>
      <c r="B5891" s="1">
        <v>7.30206</v>
      </c>
      <c r="C5891" s="1">
        <v>9.4961099999999998</v>
      </c>
      <c r="D5891" s="1">
        <v>8.1190499999999997</v>
      </c>
      <c r="E5891" s="1">
        <v>7.3264199999999997</v>
      </c>
      <c r="F5891" s="1">
        <v>8.0286899999999992</v>
      </c>
    </row>
    <row r="5892" spans="1:6">
      <c r="A5892" s="1">
        <v>12.7125</v>
      </c>
      <c r="B5892" s="1">
        <v>13.535399999999999</v>
      </c>
      <c r="C5892" s="1">
        <v>12.2257</v>
      </c>
      <c r="D5892" s="1">
        <v>13.040100000000001</v>
      </c>
      <c r="E5892" s="1">
        <v>13.238899999999999</v>
      </c>
      <c r="F5892" s="1">
        <v>13.2117</v>
      </c>
    </row>
    <row r="5893" spans="1:6">
      <c r="A5893" s="1">
        <v>1.8209500000000001</v>
      </c>
      <c r="B5893" s="1">
        <v>1.9093</v>
      </c>
      <c r="C5893" s="1">
        <v>2.3088500000000001</v>
      </c>
      <c r="D5893" s="1">
        <v>2.32097</v>
      </c>
      <c r="E5893" s="1">
        <v>2.5315599999999998</v>
      </c>
      <c r="F5893" s="1">
        <v>2.1507800000000001</v>
      </c>
    </row>
    <row r="5894" spans="1:6">
      <c r="A5894" s="1">
        <v>0.123942</v>
      </c>
      <c r="B5894" s="1">
        <v>0.44202200000000003</v>
      </c>
      <c r="C5894" s="1">
        <v>0.29743999999999998</v>
      </c>
      <c r="D5894" s="1">
        <v>2.1067300000000001E-2</v>
      </c>
      <c r="E5894" s="1">
        <v>5.3882899999999997E-2</v>
      </c>
      <c r="F5894" s="1">
        <v>8.0508300000000005E-2</v>
      </c>
    </row>
    <row r="5895" spans="1:6">
      <c r="A5895" s="1">
        <v>4.5163599999999997</v>
      </c>
      <c r="B5895" s="1">
        <v>4.08711</v>
      </c>
      <c r="C5895" s="1">
        <v>7.9850700000000003</v>
      </c>
      <c r="D5895" s="1">
        <v>4.44034</v>
      </c>
      <c r="E5895" s="1">
        <v>4.5155399999999997</v>
      </c>
      <c r="F5895" s="1">
        <v>6.2090899999999998</v>
      </c>
    </row>
    <row r="5896" spans="1:6">
      <c r="A5896" s="1">
        <v>1.09738</v>
      </c>
      <c r="B5896" s="1">
        <v>0.992448</v>
      </c>
      <c r="C5896" s="1">
        <v>1.1317200000000001</v>
      </c>
      <c r="D5896" s="1">
        <v>1.40943</v>
      </c>
      <c r="E5896" s="1">
        <v>1.5616399999999999</v>
      </c>
      <c r="F5896" s="1">
        <v>1.5648200000000001</v>
      </c>
    </row>
    <row r="5897" spans="1:6">
      <c r="A5897" s="1">
        <v>14.426500000000001</v>
      </c>
      <c r="B5897" s="1">
        <v>13.286</v>
      </c>
      <c r="C5897" s="1">
        <v>11.9445</v>
      </c>
      <c r="D5897" s="1">
        <v>16.3249</v>
      </c>
      <c r="E5897" s="1">
        <v>15.891400000000001</v>
      </c>
      <c r="F5897" s="1">
        <v>15.606400000000001</v>
      </c>
    </row>
    <row r="5898" spans="1:6">
      <c r="A5898" s="1">
        <v>0.115172</v>
      </c>
      <c r="B5898" s="1">
        <v>0.110002</v>
      </c>
      <c r="C5898" s="1">
        <v>0.13497400000000001</v>
      </c>
      <c r="D5898" s="1">
        <v>0.33549800000000002</v>
      </c>
      <c r="E5898" s="1">
        <v>0.34809800000000002</v>
      </c>
      <c r="F5898" s="1">
        <v>0.24678900000000001</v>
      </c>
    </row>
    <row r="5899" spans="1:6">
      <c r="A5899" s="1">
        <v>0.29701100000000002</v>
      </c>
      <c r="B5899" s="1">
        <v>0.33827400000000002</v>
      </c>
      <c r="C5899" s="1">
        <v>0.25449300000000002</v>
      </c>
      <c r="D5899" s="1">
        <v>9.2074299999999998E-2</v>
      </c>
      <c r="E5899" s="1">
        <v>4.6372499999999997E-2</v>
      </c>
      <c r="F5899" s="1">
        <v>0.13426099999999999</v>
      </c>
    </row>
    <row r="5900" spans="1:6">
      <c r="A5900" s="1">
        <v>5.5121099999999998</v>
      </c>
      <c r="B5900" s="1">
        <v>4.2435900000000002</v>
      </c>
      <c r="C5900" s="1">
        <v>5.8059900000000004</v>
      </c>
      <c r="D5900" s="1">
        <v>6.7774900000000002</v>
      </c>
      <c r="E5900" s="1">
        <v>6.9499500000000003</v>
      </c>
      <c r="F5900" s="1">
        <v>4.9934900000000004</v>
      </c>
    </row>
    <row r="5901" spans="1:6">
      <c r="A5901" s="1">
        <v>0.246138</v>
      </c>
      <c r="B5901" s="1">
        <v>0.35081099999999998</v>
      </c>
      <c r="C5901" s="1">
        <v>0.360624</v>
      </c>
      <c r="D5901" s="1">
        <v>0.215831</v>
      </c>
      <c r="E5901" s="1">
        <v>9.4899800000000006E-2</v>
      </c>
      <c r="F5901" s="1">
        <v>0.35091099999999997</v>
      </c>
    </row>
    <row r="5902" spans="1:6">
      <c r="A5902" s="1">
        <v>1.5757099999999999</v>
      </c>
      <c r="B5902" s="1">
        <v>2.6343399999999999</v>
      </c>
      <c r="C5902" s="1">
        <v>3.4287299999999998</v>
      </c>
      <c r="D5902" s="1">
        <v>1.2695700000000001</v>
      </c>
      <c r="E5902" s="1">
        <v>1.5571699999999999</v>
      </c>
      <c r="F5902" s="1">
        <v>1.5679399999999999</v>
      </c>
    </row>
    <row r="5903" spans="1:6">
      <c r="A5903" s="1">
        <v>2.6128800000000001</v>
      </c>
      <c r="B5903" s="1">
        <v>2.9235000000000002</v>
      </c>
      <c r="C5903" s="1">
        <v>2.9264800000000002</v>
      </c>
      <c r="D5903" s="1">
        <v>3.4234499999999999</v>
      </c>
      <c r="E5903" s="1">
        <v>3.4400499999999998</v>
      </c>
      <c r="F5903" s="1">
        <v>2.2998400000000001</v>
      </c>
    </row>
    <row r="5904" spans="1:6">
      <c r="A5904" s="1">
        <v>0.12428599999999999</v>
      </c>
      <c r="B5904" s="1">
        <v>0.25975900000000002</v>
      </c>
      <c r="C5904" s="1">
        <v>0.35316199999999998</v>
      </c>
      <c r="D5904" s="1">
        <v>5.21282E-2</v>
      </c>
      <c r="E5904" s="1">
        <v>9.9567299999999997E-2</v>
      </c>
      <c r="F5904" s="1">
        <v>0.110412</v>
      </c>
    </row>
    <row r="5905" spans="1:6">
      <c r="A5905" s="1">
        <v>3.2709800000000002</v>
      </c>
      <c r="B5905" s="1">
        <v>2.0950799999999998</v>
      </c>
      <c r="C5905" s="1">
        <v>1.96339</v>
      </c>
      <c r="D5905" s="1">
        <v>6.0037599999999998</v>
      </c>
      <c r="E5905" s="1">
        <v>5.9189100000000003</v>
      </c>
      <c r="F5905" s="1">
        <v>4.6891299999999996</v>
      </c>
    </row>
    <row r="5906" spans="1:6">
      <c r="A5906" s="1">
        <v>0.32278800000000002</v>
      </c>
      <c r="B5906" s="1">
        <v>0.120917</v>
      </c>
      <c r="C5906" s="1">
        <v>0.26347199999999998</v>
      </c>
      <c r="D5906" s="1">
        <v>0.17957200000000001</v>
      </c>
      <c r="E5906" s="1">
        <v>0.476879</v>
      </c>
      <c r="F5906" s="1">
        <v>0.325183</v>
      </c>
    </row>
    <row r="5907" spans="1:6">
      <c r="A5907" s="1">
        <v>6.4868999999999996E-2</v>
      </c>
      <c r="B5907" s="1">
        <v>0.10202700000000001</v>
      </c>
      <c r="C5907" s="1">
        <v>0.138127</v>
      </c>
      <c r="D5907" s="1">
        <v>1.1539300000000001E-2</v>
      </c>
      <c r="E5907" s="1">
        <v>3.3692199999999999E-2</v>
      </c>
      <c r="F5907" s="1">
        <v>2.1023400000000001E-2</v>
      </c>
    </row>
    <row r="5908" spans="1:6">
      <c r="A5908" s="1">
        <v>5.0993700000000004</v>
      </c>
      <c r="B5908" s="1">
        <v>5.1783999999999999</v>
      </c>
      <c r="C5908" s="1">
        <v>5.0836899999999998</v>
      </c>
      <c r="D5908" s="1">
        <v>4.0244799999999996</v>
      </c>
      <c r="E5908" s="1">
        <v>3.6623800000000002</v>
      </c>
      <c r="F5908" s="1">
        <v>4.2081799999999996</v>
      </c>
    </row>
    <row r="5909" spans="1:6">
      <c r="A5909" s="1">
        <v>4.2744600000000004</v>
      </c>
      <c r="B5909" s="1">
        <v>9.4282500000000002</v>
      </c>
      <c r="C5909" s="1">
        <v>9.9288299999999996</v>
      </c>
      <c r="D5909" s="1">
        <v>0.94860699999999998</v>
      </c>
      <c r="E5909" s="1">
        <v>0.76031700000000002</v>
      </c>
      <c r="F5909" s="1">
        <v>2.0858099999999999</v>
      </c>
    </row>
    <row r="5910" spans="1:6">
      <c r="A5910" s="1">
        <v>36.753599999999999</v>
      </c>
      <c r="B5910" s="1">
        <v>35.684600000000003</v>
      </c>
      <c r="C5910" s="1">
        <v>41.442599999999999</v>
      </c>
      <c r="D5910" s="1">
        <v>34.865400000000001</v>
      </c>
      <c r="E5910" s="1">
        <v>33.012700000000002</v>
      </c>
      <c r="F5910" s="1">
        <v>32.579500000000003</v>
      </c>
    </row>
    <row r="5911" spans="1:6">
      <c r="A5911" s="1">
        <v>0.27993800000000002</v>
      </c>
      <c r="B5911" s="1">
        <v>0.35744799999999999</v>
      </c>
      <c r="C5911" s="1">
        <v>1.08735</v>
      </c>
      <c r="D5911" s="1">
        <v>0.473578</v>
      </c>
      <c r="E5911" s="1">
        <v>0.60238700000000001</v>
      </c>
      <c r="F5911" s="1">
        <v>0.106196</v>
      </c>
    </row>
    <row r="5912" spans="1:6">
      <c r="A5912" s="1">
        <v>341.98899999999998</v>
      </c>
      <c r="B5912" s="1">
        <v>316.08199999999999</v>
      </c>
      <c r="C5912" s="1">
        <v>291.048</v>
      </c>
      <c r="D5912" s="1">
        <v>348.66</v>
      </c>
      <c r="E5912" s="1">
        <v>312.60399999999998</v>
      </c>
      <c r="F5912" s="1">
        <v>335.71899999999999</v>
      </c>
    </row>
    <row r="5913" spans="1:6">
      <c r="A5913" s="1">
        <v>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</row>
    <row r="5914" spans="1:6">
      <c r="A5914" s="1">
        <v>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</row>
    <row r="5915" spans="1:6">
      <c r="A5915" s="1">
        <v>11.8673</v>
      </c>
      <c r="B5915" s="1">
        <v>12.5639</v>
      </c>
      <c r="C5915" s="1">
        <v>14.327299999999999</v>
      </c>
      <c r="D5915" s="1">
        <v>15.485300000000001</v>
      </c>
      <c r="E5915" s="1">
        <v>15.258699999999999</v>
      </c>
      <c r="F5915" s="1">
        <v>13.9437</v>
      </c>
    </row>
    <row r="5916" spans="1:6">
      <c r="A5916" s="1">
        <v>0.87272799999999995</v>
      </c>
      <c r="B5916" s="1">
        <v>0.71490100000000001</v>
      </c>
      <c r="C5916" s="1">
        <v>1.4863500000000001</v>
      </c>
      <c r="D5916" s="1">
        <v>1.2862899999999999</v>
      </c>
      <c r="E5916" s="1">
        <v>0.918381</v>
      </c>
      <c r="F5916" s="1">
        <v>1.0091600000000001</v>
      </c>
    </row>
    <row r="5917" spans="1:6">
      <c r="A5917" s="1">
        <v>2.2879800000000001</v>
      </c>
      <c r="B5917" s="1">
        <v>2.2856800000000002</v>
      </c>
      <c r="C5917" s="1">
        <v>1.9600200000000001</v>
      </c>
      <c r="D5917" s="1">
        <v>0.35455700000000001</v>
      </c>
      <c r="E5917" s="1">
        <v>0.34345900000000001</v>
      </c>
      <c r="F5917" s="1">
        <v>0.65184699999999995</v>
      </c>
    </row>
    <row r="5918" spans="1:6">
      <c r="A5918" s="1">
        <v>0.100203</v>
      </c>
      <c r="B5918" s="1">
        <v>0.14666000000000001</v>
      </c>
      <c r="C5918" s="1">
        <v>0.27574599999999999</v>
      </c>
      <c r="D5918" s="1">
        <v>8.96338E-2</v>
      </c>
      <c r="E5918" s="1">
        <v>0</v>
      </c>
      <c r="F5918" s="1">
        <v>0.11243599999999999</v>
      </c>
    </row>
    <row r="5919" spans="1:6">
      <c r="A5919" s="1">
        <v>0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</row>
    <row r="5920" spans="1:6">
      <c r="A5920" s="1">
        <v>7.7750700000000006E-2</v>
      </c>
      <c r="B5920" s="1">
        <v>0.110124</v>
      </c>
      <c r="C5920" s="1">
        <v>7.4196499999999999E-2</v>
      </c>
      <c r="D5920" s="1">
        <v>0.15110100000000001</v>
      </c>
      <c r="E5920" s="1">
        <v>0.30043199999999998</v>
      </c>
      <c r="F5920" s="1">
        <v>0.29462699999999997</v>
      </c>
    </row>
    <row r="5921" spans="1:6">
      <c r="A5921" s="1">
        <v>0</v>
      </c>
      <c r="B5921" s="1">
        <v>2.92497E-2</v>
      </c>
      <c r="C5921" s="1">
        <v>1.6683900000000002E-2</v>
      </c>
      <c r="D5921" s="1">
        <v>5.1521200000000003E-2</v>
      </c>
      <c r="E5921" s="1">
        <v>9.1954499999999995E-2</v>
      </c>
      <c r="F5921" s="1">
        <v>2.9736800000000001E-2</v>
      </c>
    </row>
    <row r="5922" spans="1:6">
      <c r="A5922" s="1">
        <v>0.262795</v>
      </c>
      <c r="B5922" s="1">
        <v>0.25545699999999999</v>
      </c>
      <c r="C5922" s="1">
        <v>0.53915100000000005</v>
      </c>
      <c r="D5922" s="1">
        <v>0.675284</v>
      </c>
      <c r="E5922" s="1">
        <v>0.62846000000000002</v>
      </c>
      <c r="F5922" s="1">
        <v>1.31064</v>
      </c>
    </row>
    <row r="5923" spans="1:6">
      <c r="A5923" s="1">
        <v>0.35846</v>
      </c>
      <c r="B5923" s="1">
        <v>0.15671299999999999</v>
      </c>
      <c r="C5923" s="1">
        <v>0.358294</v>
      </c>
      <c r="D5923" s="1">
        <v>0.81666499999999997</v>
      </c>
      <c r="E5923" s="1">
        <v>0.22871900000000001</v>
      </c>
      <c r="F5923" s="1">
        <v>0.64485499999999996</v>
      </c>
    </row>
    <row r="5924" spans="1:6">
      <c r="A5924" s="1">
        <v>0.83231900000000003</v>
      </c>
      <c r="B5924" s="1">
        <v>1.0408599999999999</v>
      </c>
      <c r="C5924" s="1">
        <v>1.3493999999999999</v>
      </c>
      <c r="D5924" s="1">
        <v>0.83730499999999997</v>
      </c>
      <c r="E5924" s="1">
        <v>0.60940700000000003</v>
      </c>
      <c r="F5924" s="1">
        <v>0.71929600000000005</v>
      </c>
    </row>
    <row r="5925" spans="1:6">
      <c r="A5925" s="1">
        <v>0.141121</v>
      </c>
      <c r="B5925" s="1">
        <v>0.110874</v>
      </c>
      <c r="C5925" s="1">
        <v>0.17800199999999999</v>
      </c>
      <c r="D5925" s="1">
        <v>5.7647200000000003E-2</v>
      </c>
      <c r="E5925" s="1">
        <v>0.135601</v>
      </c>
      <c r="F5925" s="1">
        <v>6.07141E-2</v>
      </c>
    </row>
    <row r="5926" spans="1:6">
      <c r="A5926" s="1">
        <v>3.6425199999999998E-2</v>
      </c>
      <c r="B5926" s="1">
        <v>7.0264400000000005E-2</v>
      </c>
      <c r="C5926" s="1">
        <v>7.2293899999999994E-2</v>
      </c>
      <c r="D5926" s="1">
        <v>1.6925900000000001E-2</v>
      </c>
      <c r="E5926" s="1">
        <v>2.5506000000000001E-2</v>
      </c>
      <c r="F5926" s="1">
        <v>1.3039200000000001E-2</v>
      </c>
    </row>
    <row r="5927" spans="1:6">
      <c r="A5927" s="1">
        <v>6.5683000000000005E-2</v>
      </c>
      <c r="B5927" s="1">
        <v>1.6578800000000001E-2</v>
      </c>
      <c r="C5927" s="1">
        <v>7.5303200000000001E-2</v>
      </c>
      <c r="D5927" s="1">
        <v>9.3117199999999997E-2</v>
      </c>
      <c r="E5927" s="1">
        <v>5.8842800000000001E-2</v>
      </c>
      <c r="F5927" s="1">
        <v>8.8886899999999994E-3</v>
      </c>
    </row>
    <row r="5928" spans="1:6">
      <c r="A5928" s="1">
        <v>1.4639800000000001</v>
      </c>
      <c r="B5928" s="1">
        <v>1.17065</v>
      </c>
      <c r="C5928" s="1">
        <v>1.18825</v>
      </c>
      <c r="D5928" s="1">
        <v>0.160298</v>
      </c>
      <c r="E5928" s="1">
        <v>5.3292199999999998E-2</v>
      </c>
      <c r="F5928" s="1">
        <v>0.14277100000000001</v>
      </c>
    </row>
    <row r="5929" spans="1:6">
      <c r="A5929" s="1">
        <v>1.5083899999999999</v>
      </c>
      <c r="B5929" s="1">
        <v>1.89015</v>
      </c>
      <c r="C5929" s="1">
        <v>2.8473999999999999</v>
      </c>
      <c r="D5929" s="1">
        <v>0.47917199999999999</v>
      </c>
      <c r="E5929" s="1">
        <v>0.52743499999999999</v>
      </c>
      <c r="F5929" s="1">
        <v>0.77611200000000002</v>
      </c>
    </row>
    <row r="5930" spans="1:6">
      <c r="A5930" s="1">
        <v>1.5157800000000001E-2</v>
      </c>
      <c r="B5930" s="1">
        <v>6.1688399999999997E-2</v>
      </c>
      <c r="C5930" s="1">
        <v>1.5891599999999999E-2</v>
      </c>
      <c r="D5930" s="1">
        <v>5.4513800000000001E-2</v>
      </c>
      <c r="E5930" s="1">
        <v>1.7661699999999999E-2</v>
      </c>
      <c r="F5930" s="1">
        <v>9.7043099999999993E-2</v>
      </c>
    </row>
    <row r="5931" spans="1:6">
      <c r="A5931" s="1">
        <v>6.3666700000000007E-2</v>
      </c>
      <c r="B5931" s="1">
        <v>4.6668599999999998E-2</v>
      </c>
      <c r="C5931" s="1">
        <v>8.9549799999999999E-2</v>
      </c>
      <c r="D5931" s="1">
        <v>2.5456099999999999E-2</v>
      </c>
      <c r="E5931" s="1">
        <v>1.6205000000000001E-2</v>
      </c>
      <c r="F5931" s="1">
        <v>0</v>
      </c>
    </row>
    <row r="5932" spans="1:6">
      <c r="A5932" s="1">
        <v>0.19151299999999999</v>
      </c>
      <c r="B5932" s="1">
        <v>0.40651999999999999</v>
      </c>
      <c r="C5932" s="1">
        <v>0.44294600000000001</v>
      </c>
      <c r="D5932" s="1">
        <v>0.19283900000000001</v>
      </c>
      <c r="E5932" s="1">
        <v>0.14691599999999999</v>
      </c>
      <c r="F5932" s="1">
        <v>0.19353799999999999</v>
      </c>
    </row>
    <row r="5933" spans="1:6">
      <c r="A5933" s="1">
        <v>1.1817899999999999</v>
      </c>
      <c r="B5933" s="1">
        <v>0.60195399999999999</v>
      </c>
      <c r="C5933" s="1">
        <v>0.60687899999999995</v>
      </c>
      <c r="D5933" s="1">
        <v>1.54782</v>
      </c>
      <c r="E5933" s="1">
        <v>1.5502</v>
      </c>
      <c r="F5933" s="1">
        <v>1.7747999999999999</v>
      </c>
    </row>
    <row r="5934" spans="1:6">
      <c r="A5934" s="1">
        <v>21.165500000000002</v>
      </c>
      <c r="B5934" s="1">
        <v>19.9312</v>
      </c>
      <c r="C5934" s="1">
        <v>17.7483</v>
      </c>
      <c r="D5934" s="1">
        <v>26.155999999999999</v>
      </c>
      <c r="E5934" s="1">
        <v>23.311</v>
      </c>
      <c r="F5934" s="1">
        <v>23.100100000000001</v>
      </c>
    </row>
    <row r="5935" spans="1:6">
      <c r="A5935" s="1">
        <v>8.5977999999999994</v>
      </c>
      <c r="B5935" s="1">
        <v>8.8284400000000005</v>
      </c>
      <c r="C5935" s="1">
        <v>8.4719099999999994</v>
      </c>
      <c r="D5935" s="1">
        <v>10.975300000000001</v>
      </c>
      <c r="E5935" s="1">
        <v>11.744</v>
      </c>
      <c r="F5935" s="1">
        <v>10.2225</v>
      </c>
    </row>
    <row r="5936" spans="1:6">
      <c r="A5936" s="1">
        <v>0</v>
      </c>
      <c r="B5936" s="1">
        <v>0</v>
      </c>
      <c r="C5936" s="1">
        <v>0</v>
      </c>
      <c r="D5936" s="1">
        <v>0</v>
      </c>
      <c r="E5936" s="1">
        <v>2.6536299999999999E-2</v>
      </c>
      <c r="F5936" s="1">
        <v>0</v>
      </c>
    </row>
    <row r="5937" spans="1:6">
      <c r="A5937" s="1">
        <v>2.1621000000000001</v>
      </c>
      <c r="B5937" s="1">
        <v>1.1461399999999999</v>
      </c>
      <c r="C5937" s="1">
        <v>0.76657299999999995</v>
      </c>
      <c r="D5937" s="1">
        <v>3.0584799999999999</v>
      </c>
      <c r="E5937" s="1">
        <v>3.3747799999999999</v>
      </c>
      <c r="F5937" s="1">
        <v>2.22845</v>
      </c>
    </row>
    <row r="5938" spans="1:6">
      <c r="A5938" s="1">
        <v>0.11933000000000001</v>
      </c>
      <c r="B5938" s="1">
        <v>7.3017299999999993E-2</v>
      </c>
      <c r="C5938" s="1">
        <v>3.1765000000000002E-2</v>
      </c>
      <c r="D5938" s="1">
        <v>1.04099E-2</v>
      </c>
      <c r="E5938" s="1">
        <v>1.8338199999999999E-2</v>
      </c>
      <c r="F5938" s="1">
        <v>4.5786399999999998E-2</v>
      </c>
    </row>
    <row r="5939" spans="1:6">
      <c r="A5939" s="1">
        <v>1.8815500000000001</v>
      </c>
      <c r="B5939" s="1">
        <v>1.907</v>
      </c>
      <c r="C5939" s="1">
        <v>2.4387400000000001</v>
      </c>
      <c r="D5939" s="1">
        <v>1.9226099999999999</v>
      </c>
      <c r="E5939" s="1">
        <v>2.2935500000000002</v>
      </c>
      <c r="F5939" s="1">
        <v>2.3578800000000002</v>
      </c>
    </row>
    <row r="5940" spans="1:6">
      <c r="A5940" s="1">
        <v>8.3606600000000003E-2</v>
      </c>
      <c r="B5940" s="1">
        <v>0.119994</v>
      </c>
      <c r="C5940" s="1">
        <v>0</v>
      </c>
      <c r="D5940" s="1">
        <v>0.20677799999999999</v>
      </c>
      <c r="E5940" s="1">
        <v>0.18915499999999999</v>
      </c>
      <c r="F5940" s="1">
        <v>0.155392</v>
      </c>
    </row>
    <row r="5941" spans="1:6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</row>
    <row r="5942" spans="1:6">
      <c r="A5942" s="1">
        <v>0.67772100000000002</v>
      </c>
      <c r="B5942" s="1">
        <v>0.362348</v>
      </c>
      <c r="C5942" s="1">
        <v>0.37341400000000002</v>
      </c>
      <c r="D5942" s="1">
        <v>0.97368500000000002</v>
      </c>
      <c r="E5942" s="1">
        <v>0.78167500000000001</v>
      </c>
      <c r="F5942" s="1">
        <v>0.74109899999999995</v>
      </c>
    </row>
    <row r="5943" spans="1:6">
      <c r="A5943" s="1">
        <v>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</row>
    <row r="5944" spans="1:6">
      <c r="A5944" s="1">
        <v>0.18016599999999999</v>
      </c>
      <c r="B5944" s="1">
        <v>0.25751600000000002</v>
      </c>
      <c r="C5944" s="1">
        <v>0.11376699999999999</v>
      </c>
      <c r="D5944" s="1">
        <v>0.49991600000000003</v>
      </c>
      <c r="E5944" s="1">
        <v>0.55218900000000004</v>
      </c>
      <c r="F5944" s="1">
        <v>0.478634</v>
      </c>
    </row>
    <row r="5945" spans="1:6">
      <c r="A5945" s="1">
        <v>0.14019599999999999</v>
      </c>
      <c r="B5945" s="1">
        <v>0.31376700000000002</v>
      </c>
      <c r="C5945" s="1">
        <v>0.25203100000000001</v>
      </c>
      <c r="D5945" s="1">
        <v>0.19927700000000001</v>
      </c>
      <c r="E5945" s="1">
        <v>0.218777</v>
      </c>
      <c r="F5945" s="1">
        <v>0.367589</v>
      </c>
    </row>
    <row r="5946" spans="1:6">
      <c r="A5946" s="1">
        <v>0.59434699999999996</v>
      </c>
      <c r="B5946" s="1">
        <v>1.5152399999999999</v>
      </c>
      <c r="C5946" s="1">
        <v>1.5984</v>
      </c>
      <c r="D5946" s="1">
        <v>0.245115</v>
      </c>
      <c r="E5946" s="1">
        <v>0.29633199999999998</v>
      </c>
      <c r="F5946" s="1">
        <v>0.239231</v>
      </c>
    </row>
    <row r="5947" spans="1:6">
      <c r="A5947" s="1">
        <v>0</v>
      </c>
      <c r="B5947" s="1">
        <v>8.2856299999999994E-2</v>
      </c>
      <c r="C5947" s="1">
        <v>1.88212E-2</v>
      </c>
      <c r="D5947" s="1">
        <v>4.4306100000000001E-2</v>
      </c>
      <c r="E5947" s="1">
        <v>3.0327799999999999E-2</v>
      </c>
      <c r="F5947" s="1">
        <v>2.4938700000000001E-2</v>
      </c>
    </row>
    <row r="5948" spans="1:6">
      <c r="A5948" s="1">
        <v>0</v>
      </c>
      <c r="B5948" s="1">
        <v>3.9506199999999998E-2</v>
      </c>
      <c r="C5948" s="1">
        <v>0.31467600000000001</v>
      </c>
      <c r="D5948" s="1">
        <v>7.3364799999999994E-2</v>
      </c>
      <c r="E5948" s="1">
        <v>0.100664</v>
      </c>
      <c r="F5948" s="1">
        <v>0</v>
      </c>
    </row>
    <row r="5949" spans="1:6">
      <c r="A5949" s="1">
        <v>0</v>
      </c>
      <c r="B5949" s="1">
        <v>0</v>
      </c>
      <c r="C5949" s="1">
        <v>0</v>
      </c>
      <c r="D5949" s="1">
        <v>3.3107900000000003E-2</v>
      </c>
      <c r="E5949" s="1">
        <v>8.0743599999999999E-2</v>
      </c>
      <c r="F5949" s="1">
        <v>0</v>
      </c>
    </row>
    <row r="5950" spans="1:6">
      <c r="A5950" s="1">
        <v>0.119452</v>
      </c>
      <c r="B5950" s="1">
        <v>0.21700800000000001</v>
      </c>
      <c r="C5950" s="1">
        <v>0.215589</v>
      </c>
      <c r="D5950" s="1">
        <v>5.41132E-2</v>
      </c>
      <c r="E5950" s="1">
        <v>5.4606099999999998E-2</v>
      </c>
      <c r="F5950" s="1">
        <v>0.121667</v>
      </c>
    </row>
    <row r="5951" spans="1:6">
      <c r="A5951" s="1">
        <v>1.50598E-2</v>
      </c>
      <c r="B5951" s="1">
        <v>2.0288400000000002E-2</v>
      </c>
      <c r="C5951" s="1">
        <v>0</v>
      </c>
      <c r="D5951" s="1">
        <v>0</v>
      </c>
      <c r="E5951" s="1">
        <v>0</v>
      </c>
      <c r="F5951" s="1">
        <v>0</v>
      </c>
    </row>
    <row r="5952" spans="1:6">
      <c r="A5952" s="1">
        <v>0.96942799999999996</v>
      </c>
      <c r="B5952" s="1">
        <v>0.63859399999999999</v>
      </c>
      <c r="C5952" s="1">
        <v>0.91120299999999999</v>
      </c>
      <c r="D5952" s="1">
        <v>0.36515999999999998</v>
      </c>
      <c r="E5952" s="1">
        <v>0.54014200000000001</v>
      </c>
      <c r="F5952" s="1">
        <v>0.51209499999999997</v>
      </c>
    </row>
    <row r="5953" spans="1:6">
      <c r="A5953" s="1">
        <v>1.55521</v>
      </c>
      <c r="B5953" s="1">
        <v>0.62236899999999995</v>
      </c>
      <c r="C5953" s="1">
        <v>0.57908400000000004</v>
      </c>
      <c r="D5953" s="1">
        <v>2.6769699999999998</v>
      </c>
      <c r="E5953" s="1">
        <v>2.2957100000000001</v>
      </c>
      <c r="F5953" s="1">
        <v>2.6383200000000002</v>
      </c>
    </row>
    <row r="5954" spans="1:6">
      <c r="A5954" s="1">
        <v>101.458</v>
      </c>
      <c r="B5954" s="1">
        <v>97.661000000000001</v>
      </c>
      <c r="C5954" s="1">
        <v>87.587199999999996</v>
      </c>
      <c r="D5954" s="1">
        <v>101.922</v>
      </c>
      <c r="E5954" s="1">
        <v>92.338200000000001</v>
      </c>
      <c r="F5954" s="1">
        <v>105.551</v>
      </c>
    </row>
    <row r="5955" spans="1:6">
      <c r="A5955" s="1">
        <v>2.31216</v>
      </c>
      <c r="B5955" s="1">
        <v>2.4719099999999998</v>
      </c>
      <c r="C5955" s="1">
        <v>3.03301</v>
      </c>
      <c r="D5955" s="1">
        <v>1.6765699999999999</v>
      </c>
      <c r="E5955" s="1">
        <v>1.3242</v>
      </c>
      <c r="F5955" s="1">
        <v>1.4695499999999999</v>
      </c>
    </row>
    <row r="5956" spans="1:6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</row>
    <row r="5957" spans="1:6">
      <c r="A5957" s="1">
        <v>16.249600000000001</v>
      </c>
      <c r="B5957" s="1">
        <v>14.0204</v>
      </c>
      <c r="C5957" s="1">
        <v>13.5519</v>
      </c>
      <c r="D5957" s="1">
        <v>16.395700000000001</v>
      </c>
      <c r="E5957" s="1">
        <v>16.107700000000001</v>
      </c>
      <c r="F5957" s="1">
        <v>16.907800000000002</v>
      </c>
    </row>
    <row r="5958" spans="1:6">
      <c r="A5958" s="1">
        <v>25.141100000000002</v>
      </c>
      <c r="B5958" s="1">
        <v>13.8901</v>
      </c>
      <c r="C5958" s="1">
        <v>12.7942</v>
      </c>
      <c r="D5958" s="1">
        <v>46.424300000000002</v>
      </c>
      <c r="E5958" s="1">
        <v>44.636699999999998</v>
      </c>
      <c r="F5958" s="1">
        <v>40.917099999999998</v>
      </c>
    </row>
    <row r="5959" spans="1:6">
      <c r="A5959" s="1">
        <v>1.03278</v>
      </c>
      <c r="B5959" s="1">
        <v>0.95553100000000002</v>
      </c>
      <c r="C5959" s="1">
        <v>1.3829499999999999</v>
      </c>
      <c r="D5959" s="1">
        <v>0.55286500000000005</v>
      </c>
      <c r="E5959" s="1">
        <v>0.68447999999999998</v>
      </c>
      <c r="F5959" s="1">
        <v>0.69420999999999999</v>
      </c>
    </row>
    <row r="5960" spans="1:6">
      <c r="A5960" s="1">
        <v>5.1153300000000002</v>
      </c>
      <c r="B5960" s="1">
        <v>7.9659700000000004</v>
      </c>
      <c r="C5960" s="1">
        <v>8.8151600000000006</v>
      </c>
      <c r="D5960" s="1">
        <v>5.6333500000000001</v>
      </c>
      <c r="E5960" s="1">
        <v>6.0412699999999999</v>
      </c>
      <c r="F5960" s="1">
        <v>4.5811000000000002</v>
      </c>
    </row>
    <row r="5961" spans="1:6">
      <c r="A5961" s="1">
        <v>0.15234700000000001</v>
      </c>
      <c r="B5961" s="1">
        <v>0.39175900000000002</v>
      </c>
      <c r="C5961" s="1">
        <v>0.23821899999999999</v>
      </c>
      <c r="D5961" s="1">
        <v>2.9519E-2</v>
      </c>
      <c r="E5961" s="1">
        <v>5.9010399999999998E-2</v>
      </c>
      <c r="F5961" s="1">
        <v>0.14133299999999999</v>
      </c>
    </row>
    <row r="5962" spans="1:6">
      <c r="A5962" s="1">
        <v>0.25274600000000003</v>
      </c>
      <c r="B5962" s="1">
        <v>0.26966499999999999</v>
      </c>
      <c r="C5962" s="1">
        <v>0.18058299999999999</v>
      </c>
      <c r="D5962" s="1">
        <v>0.59295100000000001</v>
      </c>
      <c r="E5962" s="1">
        <v>0.42782599999999998</v>
      </c>
      <c r="F5962" s="1">
        <v>0.74141800000000002</v>
      </c>
    </row>
    <row r="5963" spans="1:6">
      <c r="A5963" s="1">
        <v>4.6267200000000001E-2</v>
      </c>
      <c r="B5963" s="1">
        <v>8.2774E-2</v>
      </c>
      <c r="C5963" s="1">
        <v>0.15961900000000001</v>
      </c>
      <c r="D5963" s="1">
        <v>0.109303</v>
      </c>
      <c r="E5963" s="1">
        <v>0.207902</v>
      </c>
      <c r="F5963" s="1">
        <v>4.2970000000000001E-2</v>
      </c>
    </row>
    <row r="5964" spans="1:6">
      <c r="A5964" s="1">
        <v>2.1504500000000002</v>
      </c>
      <c r="B5964" s="1">
        <v>3.15368</v>
      </c>
      <c r="C5964" s="1">
        <v>3.0101100000000001</v>
      </c>
      <c r="D5964" s="1">
        <v>1.59975</v>
      </c>
      <c r="E5964" s="1">
        <v>1.4548700000000001</v>
      </c>
      <c r="F5964" s="1">
        <v>1.34463</v>
      </c>
    </row>
    <row r="5965" spans="1:6">
      <c r="A5965" s="1">
        <v>2.96665</v>
      </c>
      <c r="B5965" s="1">
        <v>4.4224800000000002</v>
      </c>
      <c r="C5965" s="1">
        <v>6.6834300000000004</v>
      </c>
      <c r="D5965" s="1">
        <v>3.1472699999999998</v>
      </c>
      <c r="E5965" s="1">
        <v>2.8653400000000002</v>
      </c>
      <c r="F5965" s="1">
        <v>2.64723</v>
      </c>
    </row>
    <row r="5966" spans="1:6">
      <c r="A5966" s="1">
        <v>11.2745</v>
      </c>
      <c r="B5966" s="1">
        <v>9.0328800000000005</v>
      </c>
      <c r="C5966" s="1">
        <v>9.3356300000000001</v>
      </c>
      <c r="D5966" s="1">
        <v>19.669599999999999</v>
      </c>
      <c r="E5966" s="1">
        <v>20.176200000000001</v>
      </c>
      <c r="F5966" s="1">
        <v>18.4373</v>
      </c>
    </row>
    <row r="5967" spans="1:6">
      <c r="A5967" s="1">
        <v>14.733499999999999</v>
      </c>
      <c r="B5967" s="1">
        <v>22.342400000000001</v>
      </c>
      <c r="C5967" s="1">
        <v>21.752099999999999</v>
      </c>
      <c r="D5967" s="1">
        <v>5.4617199999999997</v>
      </c>
      <c r="E5967" s="1">
        <v>4.7975199999999996</v>
      </c>
      <c r="F5967" s="1">
        <v>7.2374299999999998</v>
      </c>
    </row>
    <row r="5968" spans="1:6">
      <c r="A5968" s="1">
        <v>7.3727999999999997E-3</v>
      </c>
      <c r="B5968" s="1">
        <v>6.9963700000000004E-2</v>
      </c>
      <c r="C5968" s="1">
        <v>8.9568800000000004E-3</v>
      </c>
      <c r="D5968" s="1">
        <v>0</v>
      </c>
      <c r="E5968" s="1">
        <v>3.4153599999999999E-2</v>
      </c>
      <c r="F5968" s="1">
        <v>0</v>
      </c>
    </row>
    <row r="5969" spans="1:6">
      <c r="A5969" s="1">
        <v>25.844899999999999</v>
      </c>
      <c r="B5969" s="1">
        <v>51.220999999999997</v>
      </c>
      <c r="C5969" s="1">
        <v>58.625799999999998</v>
      </c>
      <c r="D5969" s="1">
        <v>10.3139</v>
      </c>
      <c r="E5969" s="1">
        <v>11.3414</v>
      </c>
      <c r="F5969" s="1">
        <v>13.2669</v>
      </c>
    </row>
    <row r="5970" spans="1:6">
      <c r="A5970" s="1">
        <v>26.038699999999999</v>
      </c>
      <c r="B5970" s="1">
        <v>32.9467</v>
      </c>
      <c r="C5970" s="1">
        <v>36.311399999999999</v>
      </c>
      <c r="D5970" s="1">
        <v>9.8105200000000004</v>
      </c>
      <c r="E5970" s="1">
        <v>9.6867800000000006</v>
      </c>
      <c r="F5970" s="1">
        <v>13.0876</v>
      </c>
    </row>
    <row r="5971" spans="1:6">
      <c r="A5971" s="1">
        <v>4.66716</v>
      </c>
      <c r="B5971" s="1">
        <v>1.9261699999999999</v>
      </c>
      <c r="C5971" s="1">
        <v>2.2574900000000002</v>
      </c>
      <c r="D5971" s="1">
        <v>9.4040800000000004</v>
      </c>
      <c r="E5971" s="1">
        <v>10.39</v>
      </c>
      <c r="F5971" s="1">
        <v>7.3056200000000002</v>
      </c>
    </row>
    <row r="5972" spans="1:6">
      <c r="A5972" s="1">
        <v>8.8216900000000001E-2</v>
      </c>
      <c r="B5972" s="1">
        <v>0.12719900000000001</v>
      </c>
      <c r="C5972" s="1">
        <v>8.9011300000000002E-2</v>
      </c>
      <c r="D5972" s="1">
        <v>9.5652899999999999E-2</v>
      </c>
      <c r="E5972" s="1">
        <v>0.120419</v>
      </c>
      <c r="F5972" s="1">
        <v>5.3095999999999997E-2</v>
      </c>
    </row>
    <row r="5973" spans="1:6">
      <c r="A5973" s="1">
        <v>6.79</v>
      </c>
      <c r="B5973" s="1">
        <v>9.60229</v>
      </c>
      <c r="C5973" s="1">
        <v>11.5021</v>
      </c>
      <c r="D5973" s="1">
        <v>2.9487800000000002</v>
      </c>
      <c r="E5973" s="1">
        <v>2.35378</v>
      </c>
      <c r="F5973" s="1">
        <v>3.5634600000000001</v>
      </c>
    </row>
    <row r="5974" spans="1:6">
      <c r="A5974" s="1">
        <v>0.51020200000000004</v>
      </c>
      <c r="B5974" s="1">
        <v>0.55911699999999998</v>
      </c>
      <c r="C5974" s="1">
        <v>0.471669</v>
      </c>
      <c r="D5974" s="1">
        <v>6.67436E-2</v>
      </c>
      <c r="E5974" s="1">
        <v>7.24823E-2</v>
      </c>
      <c r="F5974" s="1">
        <v>0.22519400000000001</v>
      </c>
    </row>
    <row r="5975" spans="1:6">
      <c r="A5975" s="1">
        <v>9.8299400000000006</v>
      </c>
      <c r="B5975" s="1">
        <v>12.853</v>
      </c>
      <c r="C5975" s="1">
        <v>14.5669</v>
      </c>
      <c r="D5975" s="1">
        <v>2.23902</v>
      </c>
      <c r="E5975" s="1">
        <v>1.8321400000000001</v>
      </c>
      <c r="F5975" s="1">
        <v>4.9839900000000004</v>
      </c>
    </row>
    <row r="5976" spans="1:6">
      <c r="A5976" s="1">
        <v>111.05800000000001</v>
      </c>
      <c r="B5976" s="1">
        <v>139.708</v>
      </c>
      <c r="C5976" s="1">
        <v>182.43600000000001</v>
      </c>
      <c r="D5976" s="1">
        <v>93.269000000000005</v>
      </c>
      <c r="E5976" s="1">
        <v>94.714600000000004</v>
      </c>
      <c r="F5976" s="1">
        <v>125.935</v>
      </c>
    </row>
    <row r="5977" spans="1:6">
      <c r="A5977" s="1">
        <v>0.38177</v>
      </c>
      <c r="B5977" s="1">
        <v>0.108096</v>
      </c>
      <c r="C5977" s="1">
        <v>8.6334599999999997E-2</v>
      </c>
      <c r="D5977" s="1">
        <v>0.35659400000000002</v>
      </c>
      <c r="E5977" s="1">
        <v>0.52908699999999997</v>
      </c>
      <c r="F5977" s="1">
        <v>0.36527999999999999</v>
      </c>
    </row>
    <row r="5978" spans="1:6">
      <c r="A5978" s="1">
        <v>27.896799999999999</v>
      </c>
      <c r="B5978" s="1">
        <v>38.984299999999998</v>
      </c>
      <c r="C5978" s="1">
        <v>55.184600000000003</v>
      </c>
      <c r="D5978" s="1">
        <v>13.904500000000001</v>
      </c>
      <c r="E5978" s="1">
        <v>13.145799999999999</v>
      </c>
      <c r="F5978" s="1">
        <v>16.9131</v>
      </c>
    </row>
    <row r="5979" spans="1:6">
      <c r="A5979" s="1">
        <v>2.0618099999999999</v>
      </c>
      <c r="B5979" s="1">
        <v>2.9558900000000001</v>
      </c>
      <c r="C5979" s="1">
        <v>3.44259</v>
      </c>
      <c r="D5979" s="1">
        <v>0.41721599999999998</v>
      </c>
      <c r="E5979" s="1">
        <v>0.42168499999999998</v>
      </c>
      <c r="F5979" s="1">
        <v>0.78025199999999995</v>
      </c>
    </row>
    <row r="5980" spans="1:6">
      <c r="A5980" s="1">
        <v>11.1015</v>
      </c>
      <c r="B5980" s="1">
        <v>7.8418099999999997</v>
      </c>
      <c r="C5980" s="1">
        <v>10.101100000000001</v>
      </c>
      <c r="D5980" s="1">
        <v>14.8231</v>
      </c>
      <c r="E5980" s="1">
        <v>13.7949</v>
      </c>
      <c r="F5980" s="1">
        <v>14.8249</v>
      </c>
    </row>
    <row r="5981" spans="1:6">
      <c r="A5981" s="1">
        <v>4.8145899999999999</v>
      </c>
      <c r="B5981" s="1">
        <v>3.4703400000000002</v>
      </c>
      <c r="C5981" s="1">
        <v>4.2911299999999999</v>
      </c>
      <c r="D5981" s="1">
        <v>5.9554799999999997</v>
      </c>
      <c r="E5981" s="1">
        <v>4.8917700000000002</v>
      </c>
      <c r="F5981" s="1">
        <v>6.0787899999999997</v>
      </c>
    </row>
    <row r="5982" spans="1:6">
      <c r="A5982" s="1">
        <v>31.488199999999999</v>
      </c>
      <c r="B5982" s="1">
        <v>32.144199999999998</v>
      </c>
      <c r="C5982" s="1">
        <v>30.498100000000001</v>
      </c>
      <c r="D5982" s="1">
        <v>25.009699999999999</v>
      </c>
      <c r="E5982" s="1">
        <v>27.7515</v>
      </c>
      <c r="F5982" s="1">
        <v>27.6174</v>
      </c>
    </row>
    <row r="5983" spans="1:6">
      <c r="A5983" s="1">
        <v>4.3102499999999999</v>
      </c>
      <c r="B5983" s="1">
        <v>4.3290600000000001</v>
      </c>
      <c r="C5983" s="1">
        <v>6.10501</v>
      </c>
      <c r="D5983" s="1">
        <v>3.5319099999999999</v>
      </c>
      <c r="E5983" s="1">
        <v>2.90124</v>
      </c>
      <c r="F5983" s="1">
        <v>2.9220899999999999</v>
      </c>
    </row>
    <row r="5984" spans="1:6">
      <c r="A5984" s="1">
        <v>0</v>
      </c>
      <c r="B5984" s="1">
        <v>0</v>
      </c>
      <c r="C5984" s="1">
        <v>1.2029E-2</v>
      </c>
      <c r="D5984" s="1">
        <v>0</v>
      </c>
      <c r="E5984" s="1">
        <v>0</v>
      </c>
      <c r="F5984" s="1">
        <v>0</v>
      </c>
    </row>
    <row r="5985" spans="1:6">
      <c r="A5985" s="1">
        <v>94.273700000000005</v>
      </c>
      <c r="B5985" s="1">
        <v>126.571</v>
      </c>
      <c r="C5985" s="1">
        <v>134.566</v>
      </c>
      <c r="D5985" s="1">
        <v>74.294499999999999</v>
      </c>
      <c r="E5985" s="1">
        <v>72.998099999999994</v>
      </c>
      <c r="F5985" s="1">
        <v>91.518500000000003</v>
      </c>
    </row>
    <row r="5986" spans="1:6">
      <c r="A5986" s="1">
        <v>10.5381</v>
      </c>
      <c r="B5986" s="1">
        <v>10.7104</v>
      </c>
      <c r="C5986" s="1">
        <v>12.9824</v>
      </c>
      <c r="D5986" s="1">
        <v>13.0954</v>
      </c>
      <c r="E5986" s="1">
        <v>13.982100000000001</v>
      </c>
      <c r="F5986" s="1">
        <v>13.1494</v>
      </c>
    </row>
    <row r="5987" spans="1:6">
      <c r="A5987" s="1">
        <v>11.3056</v>
      </c>
      <c r="B5987" s="1">
        <v>11.1709</v>
      </c>
      <c r="C5987" s="1">
        <v>9.6936900000000001</v>
      </c>
      <c r="D5987" s="1">
        <v>8.93919</v>
      </c>
      <c r="E5987" s="1">
        <v>8.3859200000000005</v>
      </c>
      <c r="F5987" s="1">
        <v>10.0907</v>
      </c>
    </row>
    <row r="5988" spans="1:6">
      <c r="A5988" s="1">
        <v>54.255200000000002</v>
      </c>
      <c r="B5988" s="1">
        <v>95.487300000000005</v>
      </c>
      <c r="C5988" s="1">
        <v>79.895399999999995</v>
      </c>
      <c r="D5988" s="1">
        <v>28.3733</v>
      </c>
      <c r="E5988" s="1">
        <v>29.505800000000001</v>
      </c>
      <c r="F5988" s="1">
        <v>37.773800000000001</v>
      </c>
    </row>
    <row r="5989" spans="1:6">
      <c r="A5989" s="1">
        <v>14.5503</v>
      </c>
      <c r="B5989" s="1">
        <v>15.618499999999999</v>
      </c>
      <c r="C5989" s="1">
        <v>12.9725</v>
      </c>
      <c r="D5989" s="1">
        <v>14.652799999999999</v>
      </c>
      <c r="E5989" s="1">
        <v>14.022399999999999</v>
      </c>
      <c r="F5989" s="1">
        <v>17.088699999999999</v>
      </c>
    </row>
    <row r="5990" spans="1:6">
      <c r="A5990" s="1">
        <v>1.19679</v>
      </c>
      <c r="B5990" s="1">
        <v>0.62360199999999999</v>
      </c>
      <c r="C5990" s="1">
        <v>0.11508699999999999</v>
      </c>
      <c r="D5990" s="1">
        <v>1.8106</v>
      </c>
      <c r="E5990" s="1">
        <v>0.66356499999999996</v>
      </c>
      <c r="F5990" s="1">
        <v>0.44473099999999999</v>
      </c>
    </row>
    <row r="5991" spans="1:6">
      <c r="A5991" s="1">
        <v>17.354399999999998</v>
      </c>
      <c r="B5991" s="1">
        <v>10.966200000000001</v>
      </c>
      <c r="C5991" s="1">
        <v>10.038</v>
      </c>
      <c r="D5991" s="1">
        <v>30.607800000000001</v>
      </c>
      <c r="E5991" s="1">
        <v>30.468</v>
      </c>
      <c r="F5991" s="1">
        <v>26.993099999999998</v>
      </c>
    </row>
    <row r="5992" spans="1:6">
      <c r="A5992" s="1">
        <v>16.708100000000002</v>
      </c>
      <c r="B5992" s="1">
        <v>14.4107</v>
      </c>
      <c r="C5992" s="1">
        <v>10.7174</v>
      </c>
      <c r="D5992" s="1">
        <v>22.619</v>
      </c>
      <c r="E5992" s="1">
        <v>27.170100000000001</v>
      </c>
      <c r="F5992" s="1">
        <v>18.9328</v>
      </c>
    </row>
    <row r="5993" spans="1:6">
      <c r="A5993" s="1">
        <v>31.6341</v>
      </c>
      <c r="B5993" s="1">
        <v>32.892600000000002</v>
      </c>
      <c r="C5993" s="1">
        <v>30.686900000000001</v>
      </c>
      <c r="D5993" s="1">
        <v>56.501100000000001</v>
      </c>
      <c r="E5993" s="1">
        <v>62.447099999999999</v>
      </c>
      <c r="F5993" s="1">
        <v>43.797699999999999</v>
      </c>
    </row>
    <row r="5994" spans="1:6">
      <c r="A5994" s="1">
        <v>4.5834599999999996</v>
      </c>
      <c r="B5994" s="1">
        <v>4.5141099999999996</v>
      </c>
      <c r="C5994" s="1">
        <v>4.6211399999999996</v>
      </c>
      <c r="D5994" s="1">
        <v>7.0318399999999999</v>
      </c>
      <c r="E5994" s="1">
        <v>7.4478200000000001</v>
      </c>
      <c r="F5994" s="1">
        <v>6.5419299999999998</v>
      </c>
    </row>
    <row r="5995" spans="1:6">
      <c r="A5995" s="1">
        <v>16.205400000000001</v>
      </c>
      <c r="B5995" s="1">
        <v>13.3186</v>
      </c>
      <c r="C5995" s="1">
        <v>11.0136</v>
      </c>
      <c r="D5995" s="1">
        <v>18.410499999999999</v>
      </c>
      <c r="E5995" s="1">
        <v>17.6401</v>
      </c>
      <c r="F5995" s="1">
        <v>17.457599999999999</v>
      </c>
    </row>
    <row r="5996" spans="1:6">
      <c r="A5996" s="1">
        <v>49.079700000000003</v>
      </c>
      <c r="B5996" s="1">
        <v>44.772799999999997</v>
      </c>
      <c r="C5996" s="1">
        <v>51.989400000000003</v>
      </c>
      <c r="D5996" s="1">
        <v>58.787500000000001</v>
      </c>
      <c r="E5996" s="1">
        <v>53.622100000000003</v>
      </c>
      <c r="F5996" s="1">
        <v>53.290100000000002</v>
      </c>
    </row>
    <row r="5997" spans="1:6">
      <c r="A5997" s="1">
        <v>165.62799999999999</v>
      </c>
      <c r="B5997" s="1">
        <v>143.691</v>
      </c>
      <c r="C5997" s="1">
        <v>197.5</v>
      </c>
      <c r="D5997" s="1">
        <v>232.16499999999999</v>
      </c>
      <c r="E5997" s="1">
        <v>230.52799999999999</v>
      </c>
      <c r="F5997" s="1">
        <v>217.15899999999999</v>
      </c>
    </row>
    <row r="5998" spans="1:6">
      <c r="A5998" s="1">
        <v>1.3729699999999999E-2</v>
      </c>
      <c r="B5998" s="1">
        <v>2.3324299999999999E-2</v>
      </c>
      <c r="C5998" s="1">
        <v>7.3020699999999994E-2</v>
      </c>
      <c r="D5998" s="1">
        <v>6.6124799999999997E-2</v>
      </c>
      <c r="E5998" s="1">
        <v>7.90796E-2</v>
      </c>
      <c r="F5998" s="1">
        <v>6.7852399999999993E-2</v>
      </c>
    </row>
    <row r="5999" spans="1:6">
      <c r="A5999" s="1">
        <v>9.9984600000000007E-2</v>
      </c>
      <c r="B5999" s="1">
        <v>4.8514700000000001E-2</v>
      </c>
      <c r="C5999" s="1">
        <v>5.2622099999999998E-2</v>
      </c>
      <c r="D5999" s="1">
        <v>4.2906399999999997E-2</v>
      </c>
      <c r="E5999" s="1">
        <v>6.8996100000000005E-2</v>
      </c>
      <c r="F5999" s="1">
        <v>2.27499E-2</v>
      </c>
    </row>
    <row r="6000" spans="1:6">
      <c r="A6000" s="1">
        <v>11.675599999999999</v>
      </c>
      <c r="B6000" s="1">
        <v>7.9352</v>
      </c>
      <c r="C6000" s="1">
        <v>6.3801699999999997</v>
      </c>
      <c r="D6000" s="1">
        <v>24.527699999999999</v>
      </c>
      <c r="E6000" s="1">
        <v>25.764900000000001</v>
      </c>
      <c r="F6000" s="1">
        <v>20.289300000000001</v>
      </c>
    </row>
    <row r="6001" spans="1:6">
      <c r="A6001" s="1">
        <v>0</v>
      </c>
      <c r="B6001" s="1">
        <v>1.6371400000000001E-2</v>
      </c>
      <c r="C6001" s="1">
        <v>0</v>
      </c>
      <c r="D6001" s="1">
        <v>0</v>
      </c>
      <c r="E6001" s="1">
        <v>1.43847E-2</v>
      </c>
      <c r="F6001" s="1">
        <v>0</v>
      </c>
    </row>
    <row r="6002" spans="1:6">
      <c r="A6002" s="1">
        <v>91.329899999999995</v>
      </c>
      <c r="B6002" s="1">
        <v>103.898</v>
      </c>
      <c r="C6002" s="1">
        <v>95.955299999999994</v>
      </c>
      <c r="D6002" s="1">
        <v>84.806100000000001</v>
      </c>
      <c r="E6002" s="1">
        <v>87.434299999999993</v>
      </c>
      <c r="F6002" s="1">
        <v>95.630099999999999</v>
      </c>
    </row>
    <row r="6003" spans="1:6">
      <c r="A6003" s="1">
        <v>0.65302199999999999</v>
      </c>
      <c r="B6003" s="1">
        <v>0.14515700000000001</v>
      </c>
      <c r="C6003" s="1">
        <v>0.177504</v>
      </c>
      <c r="D6003" s="1">
        <v>0.14971899999999999</v>
      </c>
      <c r="E6003" s="1">
        <v>0.341144</v>
      </c>
      <c r="F6003" s="1">
        <v>0.30793599999999999</v>
      </c>
    </row>
    <row r="6004" spans="1:6">
      <c r="A6004" s="1">
        <v>6.4068300000000002</v>
      </c>
      <c r="B6004" s="1">
        <v>9.9173899999999993</v>
      </c>
      <c r="C6004" s="1">
        <v>10.615399999999999</v>
      </c>
      <c r="D6004" s="1">
        <v>2.4413200000000002</v>
      </c>
      <c r="E6004" s="1">
        <v>2.8595100000000002</v>
      </c>
      <c r="F6004" s="1">
        <v>3.7603399999999998</v>
      </c>
    </row>
    <row r="6005" spans="1:6">
      <c r="A6005" s="1">
        <v>1.8469199999999999</v>
      </c>
      <c r="B6005" s="1">
        <v>1.6294999999999999</v>
      </c>
      <c r="C6005" s="1">
        <v>2.2256800000000001</v>
      </c>
      <c r="D6005" s="1">
        <v>1.58982</v>
      </c>
      <c r="E6005" s="1">
        <v>1.76884</v>
      </c>
      <c r="F6005" s="1">
        <v>2.0468299999999999</v>
      </c>
    </row>
    <row r="6006" spans="1:6">
      <c r="A6006" s="1">
        <v>9.7254400000000008</v>
      </c>
      <c r="B6006" s="1">
        <v>16.4331</v>
      </c>
      <c r="C6006" s="1">
        <v>14.410600000000001</v>
      </c>
      <c r="D6006" s="1">
        <v>4.7918099999999999</v>
      </c>
      <c r="E6006" s="1">
        <v>4.95526</v>
      </c>
      <c r="F6006" s="1">
        <v>5.4340000000000002</v>
      </c>
    </row>
    <row r="6007" spans="1:6">
      <c r="A6007" s="1">
        <v>50.127299999999998</v>
      </c>
      <c r="B6007" s="1">
        <v>33.860599999999998</v>
      </c>
      <c r="C6007" s="1">
        <v>30.280200000000001</v>
      </c>
      <c r="D6007" s="1">
        <v>67.296999999999997</v>
      </c>
      <c r="E6007" s="1">
        <v>65.225200000000001</v>
      </c>
      <c r="F6007" s="1">
        <v>69.380200000000002</v>
      </c>
    </row>
    <row r="6008" spans="1:6">
      <c r="A6008" s="1">
        <v>39.8718</v>
      </c>
      <c r="B6008" s="1">
        <v>52.784599999999998</v>
      </c>
      <c r="C6008" s="1">
        <v>70.010499999999993</v>
      </c>
      <c r="D6008" s="1">
        <v>18.585599999999999</v>
      </c>
      <c r="E6008" s="1">
        <v>12.882999999999999</v>
      </c>
      <c r="F6008" s="1">
        <v>25.527000000000001</v>
      </c>
    </row>
    <row r="6009" spans="1:6">
      <c r="A6009" s="1">
        <v>5.9293699999999998E-3</v>
      </c>
      <c r="B6009" s="1">
        <v>2.6720799999999999E-2</v>
      </c>
      <c r="C6009" s="1">
        <v>8.1174000000000003E-3</v>
      </c>
      <c r="D6009" s="1">
        <v>7.7108000000000003E-3</v>
      </c>
      <c r="E6009" s="1">
        <v>2.3483899999999999E-2</v>
      </c>
      <c r="F6009" s="1">
        <v>8.0406899999999996E-3</v>
      </c>
    </row>
    <row r="6010" spans="1:6">
      <c r="A6010" s="1">
        <v>8.1426300000000005</v>
      </c>
      <c r="B6010" s="1">
        <v>7.61449</v>
      </c>
      <c r="C6010" s="1">
        <v>7.1828599999999998</v>
      </c>
      <c r="D6010" s="1">
        <v>12.6</v>
      </c>
      <c r="E6010" s="1">
        <v>12.6859</v>
      </c>
      <c r="F6010" s="1">
        <v>10.110900000000001</v>
      </c>
    </row>
    <row r="6011" spans="1:6">
      <c r="A6011" s="1">
        <v>5.0810500000000003</v>
      </c>
      <c r="B6011" s="1">
        <v>5.9102199999999998</v>
      </c>
      <c r="C6011" s="1">
        <v>5.75373</v>
      </c>
      <c r="D6011" s="1">
        <v>5.8205600000000004</v>
      </c>
      <c r="E6011" s="1">
        <v>5.8826499999999999</v>
      </c>
      <c r="F6011" s="1">
        <v>4.7876500000000002</v>
      </c>
    </row>
    <row r="6012" spans="1:6">
      <c r="A6012" s="1">
        <v>1.0032299999999999E-2</v>
      </c>
      <c r="B6012" s="1">
        <v>2.6913300000000001E-2</v>
      </c>
      <c r="C6012" s="1">
        <v>0</v>
      </c>
      <c r="D6012" s="1">
        <v>0</v>
      </c>
      <c r="E6012" s="1">
        <v>1.6183300000000001E-2</v>
      </c>
      <c r="F6012" s="1">
        <v>0</v>
      </c>
    </row>
    <row r="6013" spans="1:6">
      <c r="A6013" s="1">
        <v>0</v>
      </c>
      <c r="B6013" s="1">
        <v>0</v>
      </c>
      <c r="C6013" s="1">
        <v>0.16073999999999999</v>
      </c>
      <c r="D6013" s="1">
        <v>9.1772999999999993E-3</v>
      </c>
      <c r="E6013" s="1">
        <v>0</v>
      </c>
      <c r="F6013" s="1">
        <v>3.34565E-2</v>
      </c>
    </row>
    <row r="6014" spans="1:6">
      <c r="A6014" s="1">
        <v>6.3181799999999999</v>
      </c>
      <c r="B6014" s="1">
        <v>7.3308999999999997</v>
      </c>
      <c r="C6014" s="1">
        <v>10.2836</v>
      </c>
      <c r="D6014" s="1">
        <v>7.40923</v>
      </c>
      <c r="E6014" s="1">
        <v>7.9891500000000004</v>
      </c>
      <c r="F6014" s="1">
        <v>6.9688499999999998</v>
      </c>
    </row>
    <row r="6015" spans="1:6">
      <c r="A6015" s="1">
        <v>29.028700000000001</v>
      </c>
      <c r="B6015" s="1">
        <v>31.2011</v>
      </c>
      <c r="C6015" s="1">
        <v>38.535499999999999</v>
      </c>
      <c r="D6015" s="1">
        <v>31.172599999999999</v>
      </c>
      <c r="E6015" s="1">
        <v>31.1113</v>
      </c>
      <c r="F6015" s="1">
        <v>30.8703</v>
      </c>
    </row>
    <row r="6016" spans="1:6">
      <c r="A6016" s="1">
        <v>43.624600000000001</v>
      </c>
      <c r="B6016" s="1">
        <v>33.044499999999999</v>
      </c>
      <c r="C6016" s="1">
        <v>42.446599999999997</v>
      </c>
      <c r="D6016" s="1">
        <v>80.927000000000007</v>
      </c>
      <c r="E6016" s="1">
        <v>83.211399999999998</v>
      </c>
      <c r="F6016" s="1">
        <v>70.647599999999997</v>
      </c>
    </row>
    <row r="6017" spans="1:6">
      <c r="A6017" s="1">
        <v>0.55641700000000005</v>
      </c>
      <c r="B6017" s="1">
        <v>0.82859499999999997</v>
      </c>
      <c r="C6017" s="1">
        <v>0.87421800000000005</v>
      </c>
      <c r="D6017" s="1">
        <v>0.240478</v>
      </c>
      <c r="E6017" s="1">
        <v>0.34129300000000001</v>
      </c>
      <c r="F6017" s="1">
        <v>0.34249200000000002</v>
      </c>
    </row>
    <row r="6018" spans="1:6">
      <c r="A6018" s="1">
        <v>8.4097599999999995E-2</v>
      </c>
      <c r="B6018" s="1">
        <v>3.0004800000000002E-2</v>
      </c>
      <c r="C6018" s="1">
        <v>7.64629E-3</v>
      </c>
      <c r="D6018" s="1">
        <v>2.3011E-2</v>
      </c>
      <c r="E6018" s="1">
        <v>2.0209700000000001E-2</v>
      </c>
      <c r="F6018" s="1">
        <v>3.7244800000000002E-2</v>
      </c>
    </row>
    <row r="6019" spans="1:6">
      <c r="A6019" s="1">
        <v>17.4346</v>
      </c>
      <c r="B6019" s="1">
        <v>18.8598</v>
      </c>
      <c r="C6019" s="1">
        <v>21.9407</v>
      </c>
      <c r="D6019" s="1">
        <v>24.775099999999998</v>
      </c>
      <c r="E6019" s="1">
        <v>26.4999</v>
      </c>
      <c r="F6019" s="1">
        <v>23.900700000000001</v>
      </c>
    </row>
    <row r="6020" spans="1:6">
      <c r="A6020" s="1">
        <v>19.525700000000001</v>
      </c>
      <c r="B6020" s="1">
        <v>15.585599999999999</v>
      </c>
      <c r="C6020" s="1">
        <v>17.650500000000001</v>
      </c>
      <c r="D6020" s="1">
        <v>21.6706</v>
      </c>
      <c r="E6020" s="1">
        <v>19.767800000000001</v>
      </c>
      <c r="F6020" s="1">
        <v>23.274899999999999</v>
      </c>
    </row>
    <row r="6021" spans="1:6">
      <c r="A6021" s="1">
        <v>4.7675200000000002</v>
      </c>
      <c r="B6021" s="1">
        <v>4.4880500000000003</v>
      </c>
      <c r="C6021" s="1">
        <v>5.3053900000000001</v>
      </c>
      <c r="D6021" s="1">
        <v>5.2063499999999996</v>
      </c>
      <c r="E6021" s="1">
        <v>6.1931799999999999</v>
      </c>
      <c r="F6021" s="1">
        <v>5.2497999999999996</v>
      </c>
    </row>
    <row r="6022" spans="1:6">
      <c r="A6022" s="1">
        <v>10.865</v>
      </c>
      <c r="B6022" s="1">
        <v>12.9109</v>
      </c>
      <c r="C6022" s="1">
        <v>14.338100000000001</v>
      </c>
      <c r="D6022" s="1">
        <v>9.1190899999999999</v>
      </c>
      <c r="E6022" s="1">
        <v>7.9797500000000001</v>
      </c>
      <c r="F6022" s="1">
        <v>9.9898199999999999</v>
      </c>
    </row>
    <row r="6023" spans="1:6">
      <c r="A6023" s="1">
        <v>10.5586</v>
      </c>
      <c r="B6023" s="1">
        <v>12.212400000000001</v>
      </c>
      <c r="C6023" s="1">
        <v>12.303800000000001</v>
      </c>
      <c r="D6023" s="1">
        <v>10.1524</v>
      </c>
      <c r="E6023" s="1">
        <v>10.2386</v>
      </c>
      <c r="F6023" s="1">
        <v>10.6996</v>
      </c>
    </row>
    <row r="6024" spans="1:6">
      <c r="A6024" s="1">
        <v>16.931899999999999</v>
      </c>
      <c r="B6024" s="1">
        <v>19.081099999999999</v>
      </c>
      <c r="C6024" s="1">
        <v>24.958600000000001</v>
      </c>
      <c r="D6024" s="1">
        <v>23.066800000000001</v>
      </c>
      <c r="E6024" s="1">
        <v>22.303699999999999</v>
      </c>
      <c r="F6024" s="1">
        <v>19.497499999999999</v>
      </c>
    </row>
    <row r="6025" spans="1:6">
      <c r="A6025" s="1">
        <v>29.130299999999998</v>
      </c>
      <c r="B6025" s="1">
        <v>22.571200000000001</v>
      </c>
      <c r="C6025" s="1">
        <v>30.2545</v>
      </c>
      <c r="D6025" s="1">
        <v>38.888100000000001</v>
      </c>
      <c r="E6025" s="1">
        <v>37.821300000000001</v>
      </c>
      <c r="F6025" s="1">
        <v>35.7727</v>
      </c>
    </row>
    <row r="6026" spans="1:6">
      <c r="A6026" s="1">
        <v>38.934100000000001</v>
      </c>
      <c r="B6026" s="1">
        <v>41.244199999999999</v>
      </c>
      <c r="C6026" s="1">
        <v>50.878500000000003</v>
      </c>
      <c r="D6026" s="1">
        <v>39.820300000000003</v>
      </c>
      <c r="E6026" s="1">
        <v>35.800600000000003</v>
      </c>
      <c r="F6026" s="1">
        <v>37.319800000000001</v>
      </c>
    </row>
    <row r="6027" spans="1:6">
      <c r="A6027" s="1">
        <v>15.531499999999999</v>
      </c>
      <c r="B6027" s="1">
        <v>17.440100000000001</v>
      </c>
      <c r="C6027" s="1">
        <v>20.516400000000001</v>
      </c>
      <c r="D6027" s="1">
        <v>10.9095</v>
      </c>
      <c r="E6027" s="1">
        <v>11.6379</v>
      </c>
      <c r="F6027" s="1">
        <v>13.597099999999999</v>
      </c>
    </row>
    <row r="6028" spans="1:6">
      <c r="A6028" s="1">
        <v>2.5274000000000001</v>
      </c>
      <c r="B6028" s="1">
        <v>4.3010799999999998</v>
      </c>
      <c r="C6028" s="1">
        <v>4.6404800000000002</v>
      </c>
      <c r="D6028" s="1">
        <v>1.4974700000000001</v>
      </c>
      <c r="E6028" s="1">
        <v>1.2763599999999999</v>
      </c>
      <c r="F6028" s="1">
        <v>1.35771</v>
      </c>
    </row>
    <row r="6029" spans="1:6">
      <c r="A6029" s="1">
        <v>6.4420000000000002</v>
      </c>
      <c r="B6029" s="1">
        <v>10.735099999999999</v>
      </c>
      <c r="C6029" s="1">
        <v>12.4033</v>
      </c>
      <c r="D6029" s="1">
        <v>2.1883699999999999</v>
      </c>
      <c r="E6029" s="1">
        <v>2.1925599999999998</v>
      </c>
      <c r="F6029" s="1">
        <v>2.8993099999999998</v>
      </c>
    </row>
    <row r="6030" spans="1:6">
      <c r="A6030" s="1">
        <v>0.150835</v>
      </c>
      <c r="B6030" s="1">
        <v>3.3552499999999999E-2</v>
      </c>
      <c r="C6030" s="1">
        <v>3.2894E-2</v>
      </c>
      <c r="D6030" s="1">
        <v>2.37407E-2</v>
      </c>
      <c r="E6030" s="1">
        <v>4.3523100000000002E-2</v>
      </c>
      <c r="F6030" s="1">
        <v>1.4769600000000001E-2</v>
      </c>
    </row>
    <row r="6031" spans="1:6">
      <c r="A6031" s="1">
        <v>0.11251800000000001</v>
      </c>
      <c r="B6031" s="1">
        <v>1.81773E-2</v>
      </c>
      <c r="C6031" s="1">
        <v>0.25214799999999998</v>
      </c>
      <c r="D6031" s="1">
        <v>3.30779E-2</v>
      </c>
      <c r="E6031" s="1">
        <v>4.44202E-2</v>
      </c>
      <c r="F6031" s="1">
        <v>2.15097E-2</v>
      </c>
    </row>
    <row r="6032" spans="1:6">
      <c r="A6032" s="1">
        <v>1.71977</v>
      </c>
      <c r="B6032" s="1">
        <v>0.76982799999999996</v>
      </c>
      <c r="C6032" s="1">
        <v>2.0796700000000001</v>
      </c>
      <c r="D6032" s="1">
        <v>1.15249</v>
      </c>
      <c r="E6032" s="1">
        <v>0.86461200000000005</v>
      </c>
      <c r="F6032" s="1">
        <v>0.88200100000000003</v>
      </c>
    </row>
    <row r="6033" spans="1:6">
      <c r="A6033" s="1">
        <v>4.1492199999999997</v>
      </c>
      <c r="B6033" s="1">
        <v>4.8991600000000002</v>
      </c>
      <c r="C6033" s="1">
        <v>4.30274</v>
      </c>
      <c r="D6033" s="1">
        <v>5.2821499999999997</v>
      </c>
      <c r="E6033" s="1">
        <v>5.0666700000000002</v>
      </c>
      <c r="F6033" s="1">
        <v>4.0659700000000001</v>
      </c>
    </row>
    <row r="6034" spans="1:6">
      <c r="A6034" s="1">
        <v>4.9971199999999998</v>
      </c>
      <c r="B6034" s="1">
        <v>7.9581099999999996</v>
      </c>
      <c r="C6034" s="1">
        <v>11.518599999999999</v>
      </c>
      <c r="D6034" s="1">
        <v>1.6919599999999999</v>
      </c>
      <c r="E6034" s="1">
        <v>1.7027399999999999</v>
      </c>
      <c r="F6034" s="1">
        <v>2.5236999999999998</v>
      </c>
    </row>
    <row r="6035" spans="1:6">
      <c r="A6035" s="1">
        <v>37.245899999999999</v>
      </c>
      <c r="B6035" s="1">
        <v>19.0596</v>
      </c>
      <c r="C6035" s="1">
        <v>18.1447</v>
      </c>
      <c r="D6035" s="1">
        <v>79.108699999999999</v>
      </c>
      <c r="E6035" s="1">
        <v>81.818600000000004</v>
      </c>
      <c r="F6035" s="1">
        <v>56.916699999999999</v>
      </c>
    </row>
    <row r="6036" spans="1:6">
      <c r="A6036" s="1">
        <v>3.7757900000000002</v>
      </c>
      <c r="B6036" s="1">
        <v>6.4713399999999996</v>
      </c>
      <c r="C6036" s="1">
        <v>10.3385</v>
      </c>
      <c r="D6036" s="1">
        <v>1.66242</v>
      </c>
      <c r="E6036" s="1">
        <v>1.8199000000000001</v>
      </c>
      <c r="F6036" s="1">
        <v>1.8768400000000001</v>
      </c>
    </row>
    <row r="6037" spans="1:6">
      <c r="A6037" s="1">
        <v>3.99594</v>
      </c>
      <c r="B6037" s="1">
        <v>3.4924300000000001</v>
      </c>
      <c r="C6037" s="1">
        <v>3.9293</v>
      </c>
      <c r="D6037" s="1">
        <v>4.5420999999999996</v>
      </c>
      <c r="E6037" s="1">
        <v>4.0184899999999999</v>
      </c>
      <c r="F6037" s="1">
        <v>4.5457700000000001</v>
      </c>
    </row>
    <row r="6038" spans="1:6">
      <c r="A6038" s="1">
        <v>8.9246400000000004E-2</v>
      </c>
      <c r="B6038" s="1">
        <v>2.5828299999999998E-2</v>
      </c>
      <c r="C6038" s="1">
        <v>0.11558599999999999</v>
      </c>
      <c r="D6038" s="1">
        <v>0.100134</v>
      </c>
      <c r="E6038" s="1">
        <v>9.01391E-2</v>
      </c>
      <c r="F6038" s="1">
        <v>3.21286E-2</v>
      </c>
    </row>
    <row r="6039" spans="1:6">
      <c r="A6039" s="1">
        <v>3.67631</v>
      </c>
      <c r="B6039" s="1">
        <v>3.86111</v>
      </c>
      <c r="C6039" s="1">
        <v>4.2470800000000004</v>
      </c>
      <c r="D6039" s="1">
        <v>4.6527000000000003</v>
      </c>
      <c r="E6039" s="1">
        <v>4.9464899999999998</v>
      </c>
      <c r="F6039" s="1">
        <v>4.3836199999999996</v>
      </c>
    </row>
    <row r="6040" spans="1:6">
      <c r="A6040" s="1">
        <v>8.2970699999999997</v>
      </c>
      <c r="B6040" s="1">
        <v>4.9507199999999996</v>
      </c>
      <c r="C6040" s="1">
        <v>4.8811400000000003</v>
      </c>
      <c r="D6040" s="1">
        <v>14.043799999999999</v>
      </c>
      <c r="E6040" s="1">
        <v>13.399900000000001</v>
      </c>
      <c r="F6040" s="1">
        <v>10.049799999999999</v>
      </c>
    </row>
    <row r="6041" spans="1:6">
      <c r="A6041" s="1">
        <v>8.5217899999999993</v>
      </c>
      <c r="B6041" s="1">
        <v>8.7303499999999996</v>
      </c>
      <c r="C6041" s="1">
        <v>8.2554400000000001</v>
      </c>
      <c r="D6041" s="1">
        <v>9.6894799999999996</v>
      </c>
      <c r="E6041" s="1">
        <v>11.768800000000001</v>
      </c>
      <c r="F6041" s="1">
        <v>9.2938799999999997</v>
      </c>
    </row>
    <row r="6042" spans="1:6">
      <c r="A6042" s="1">
        <v>521.72199999999998</v>
      </c>
      <c r="B6042" s="1">
        <v>838.49400000000003</v>
      </c>
      <c r="C6042" s="1">
        <v>1123</v>
      </c>
      <c r="D6042" s="1">
        <v>142.708</v>
      </c>
      <c r="E6042" s="1">
        <v>129.352</v>
      </c>
      <c r="F6042" s="1">
        <v>271.79700000000003</v>
      </c>
    </row>
    <row r="6043" spans="1:6">
      <c r="A6043" s="1">
        <v>9.1459299999999999</v>
      </c>
      <c r="B6043" s="1">
        <v>8.5668600000000001</v>
      </c>
      <c r="C6043" s="1">
        <v>8.0175599999999996</v>
      </c>
      <c r="D6043" s="1">
        <v>11.027100000000001</v>
      </c>
      <c r="E6043" s="1">
        <v>11.0459</v>
      </c>
      <c r="F6043" s="1">
        <v>8.0876000000000001</v>
      </c>
    </row>
    <row r="6044" spans="1:6">
      <c r="A6044" s="1">
        <v>4.6084199999999997</v>
      </c>
      <c r="B6044" s="1">
        <v>4.0725199999999999</v>
      </c>
      <c r="C6044" s="1">
        <v>4.4969599999999996</v>
      </c>
      <c r="D6044" s="1">
        <v>3.9454400000000001</v>
      </c>
      <c r="E6044" s="1">
        <v>3.9374600000000002</v>
      </c>
      <c r="F6044" s="1">
        <v>3.9412500000000001</v>
      </c>
    </row>
    <row r="6045" spans="1:6">
      <c r="A6045" s="1">
        <v>7.59964</v>
      </c>
      <c r="B6045" s="1">
        <v>6.5811400000000004</v>
      </c>
      <c r="C6045" s="1">
        <v>7.5068000000000001</v>
      </c>
      <c r="D6045" s="1">
        <v>10.000299999999999</v>
      </c>
      <c r="E6045" s="1">
        <v>12.3155</v>
      </c>
      <c r="F6045" s="1">
        <v>9.1835100000000001</v>
      </c>
    </row>
    <row r="6046" spans="1:6">
      <c r="A6046" s="1">
        <v>0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</row>
    <row r="6047" spans="1:6">
      <c r="A6047" s="1">
        <v>0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</row>
    <row r="6048" spans="1:6">
      <c r="A6048" s="1">
        <v>0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</row>
    <row r="6049" spans="1:6">
      <c r="A6049" s="1">
        <v>19.734300000000001</v>
      </c>
      <c r="B6049" s="1">
        <v>16.919799999999999</v>
      </c>
      <c r="C6049" s="1">
        <v>14.5761</v>
      </c>
      <c r="D6049" s="1">
        <v>27.343399999999999</v>
      </c>
      <c r="E6049" s="1">
        <v>29.519300000000001</v>
      </c>
      <c r="F6049" s="1">
        <v>29.289300000000001</v>
      </c>
    </row>
    <row r="6050" spans="1:6">
      <c r="A6050" s="1">
        <v>0.229466</v>
      </c>
      <c r="B6050" s="1">
        <v>0.46417199999999997</v>
      </c>
      <c r="C6050" s="1">
        <v>0.45824599999999999</v>
      </c>
      <c r="D6050" s="1">
        <v>6.6094E-2</v>
      </c>
      <c r="E6050" s="1">
        <v>0.15559799999999999</v>
      </c>
      <c r="F6050" s="1">
        <v>0.28615499999999999</v>
      </c>
    </row>
    <row r="6051" spans="1:6">
      <c r="A6051" s="1">
        <v>7.62235</v>
      </c>
      <c r="B6051" s="1">
        <v>12.589600000000001</v>
      </c>
      <c r="C6051" s="1">
        <v>13.5718</v>
      </c>
      <c r="D6051" s="1">
        <v>5.7724000000000002</v>
      </c>
      <c r="E6051" s="1">
        <v>6.5879700000000003</v>
      </c>
      <c r="F6051" s="1">
        <v>7.4920900000000001</v>
      </c>
    </row>
    <row r="6052" spans="1:6">
      <c r="A6052" s="1">
        <v>0.151698</v>
      </c>
      <c r="B6052" s="1">
        <v>7.3738200000000004E-2</v>
      </c>
      <c r="C6052" s="1">
        <v>4.1058600000000001E-2</v>
      </c>
      <c r="D6052" s="1">
        <v>0</v>
      </c>
      <c r="E6052" s="1">
        <v>0</v>
      </c>
      <c r="F6052" s="1">
        <v>5.4679199999999997E-2</v>
      </c>
    </row>
    <row r="6053" spans="1:6">
      <c r="A6053" s="1">
        <v>2.4568699999999999</v>
      </c>
      <c r="B6053" s="1">
        <v>2.5351300000000001</v>
      </c>
      <c r="C6053" s="1">
        <v>2.39106</v>
      </c>
      <c r="D6053" s="1">
        <v>4.2241099999999996</v>
      </c>
      <c r="E6053" s="1">
        <v>5.133</v>
      </c>
      <c r="F6053" s="1">
        <v>3.6535199999999999</v>
      </c>
    </row>
    <row r="6054" spans="1:6">
      <c r="A6054" s="1">
        <v>37.948099999999997</v>
      </c>
      <c r="B6054" s="1">
        <v>35.061199999999999</v>
      </c>
      <c r="C6054" s="1">
        <v>31.214400000000001</v>
      </c>
      <c r="D6054" s="1">
        <v>38.872</v>
      </c>
      <c r="E6054" s="1">
        <v>35.199100000000001</v>
      </c>
      <c r="F6054" s="1">
        <v>40.140099999999997</v>
      </c>
    </row>
    <row r="6055" spans="1:6">
      <c r="A6055" s="1">
        <v>64.424000000000007</v>
      </c>
      <c r="B6055" s="1">
        <v>69.261300000000006</v>
      </c>
      <c r="C6055" s="1">
        <v>67.3202</v>
      </c>
      <c r="D6055" s="1">
        <v>61.321800000000003</v>
      </c>
      <c r="E6055" s="1">
        <v>55.7973</v>
      </c>
      <c r="F6055" s="1">
        <v>60.728900000000003</v>
      </c>
    </row>
    <row r="6056" spans="1:6">
      <c r="A6056" s="1">
        <v>30.639700000000001</v>
      </c>
      <c r="B6056" s="1">
        <v>30.5093</v>
      </c>
      <c r="C6056" s="1">
        <v>31.9377</v>
      </c>
      <c r="D6056" s="1">
        <v>34.491100000000003</v>
      </c>
      <c r="E6056" s="1">
        <v>34.445399999999999</v>
      </c>
      <c r="F6056" s="1">
        <v>36.018000000000001</v>
      </c>
    </row>
    <row r="6057" spans="1:6">
      <c r="A6057" s="1">
        <v>18.2334</v>
      </c>
      <c r="B6057" s="1">
        <v>20.681799999999999</v>
      </c>
      <c r="C6057" s="1">
        <v>25.310500000000001</v>
      </c>
      <c r="D6057" s="1">
        <v>19.6904</v>
      </c>
      <c r="E6057" s="1">
        <v>20.913699999999999</v>
      </c>
      <c r="F6057" s="1">
        <v>20.802800000000001</v>
      </c>
    </row>
    <row r="6058" spans="1:6">
      <c r="A6058" s="1">
        <v>44.927700000000002</v>
      </c>
      <c r="B6058" s="1">
        <v>55.156100000000002</v>
      </c>
      <c r="C6058" s="1">
        <v>61.366</v>
      </c>
      <c r="D6058" s="1">
        <v>44.728200000000001</v>
      </c>
      <c r="E6058" s="1">
        <v>47.826300000000003</v>
      </c>
      <c r="F6058" s="1">
        <v>48.588700000000003</v>
      </c>
    </row>
    <row r="6059" spans="1:6">
      <c r="A6059" s="1">
        <v>38.168100000000003</v>
      </c>
      <c r="B6059" s="1">
        <v>37.308199999999999</v>
      </c>
      <c r="C6059" s="1">
        <v>35.0991</v>
      </c>
      <c r="D6059" s="1">
        <v>41.995600000000003</v>
      </c>
      <c r="E6059" s="1">
        <v>36.6858</v>
      </c>
      <c r="F6059" s="1">
        <v>35.562800000000003</v>
      </c>
    </row>
    <row r="6060" spans="1:6">
      <c r="A6060" s="1">
        <v>24.754100000000001</v>
      </c>
      <c r="B6060" s="1">
        <v>20.984200000000001</v>
      </c>
      <c r="C6060" s="1">
        <v>17.769200000000001</v>
      </c>
      <c r="D6060" s="1">
        <v>36.347299999999997</v>
      </c>
      <c r="E6060" s="1">
        <v>34.021799999999999</v>
      </c>
      <c r="F6060" s="1">
        <v>37.580599999999997</v>
      </c>
    </row>
    <row r="6061" spans="1:6">
      <c r="A6061" s="1">
        <v>11.5154</v>
      </c>
      <c r="B6061" s="1">
        <v>13.9557</v>
      </c>
      <c r="C6061" s="1">
        <v>16.610800000000001</v>
      </c>
      <c r="D6061" s="1">
        <v>23.449200000000001</v>
      </c>
      <c r="E6061" s="1">
        <v>24.002700000000001</v>
      </c>
      <c r="F6061" s="1">
        <v>15.619300000000001</v>
      </c>
    </row>
    <row r="6062" spans="1:6">
      <c r="A6062" s="1">
        <v>8.5338899999999995</v>
      </c>
      <c r="B6062" s="1">
        <v>10.6427</v>
      </c>
      <c r="C6062" s="1">
        <v>13.6151</v>
      </c>
      <c r="D6062" s="1">
        <v>8.0799000000000003</v>
      </c>
      <c r="E6062" s="1">
        <v>7.7866099999999996</v>
      </c>
      <c r="F6062" s="1">
        <v>8.6841899999999992</v>
      </c>
    </row>
    <row r="6063" spans="1:6">
      <c r="A6063" s="1">
        <v>2.8451200000000001</v>
      </c>
      <c r="B6063" s="1">
        <v>3.0389900000000001</v>
      </c>
      <c r="C6063" s="1">
        <v>3.9177599999999999</v>
      </c>
      <c r="D6063" s="1">
        <v>2.6301800000000002</v>
      </c>
      <c r="E6063" s="1">
        <v>2.9251200000000002</v>
      </c>
      <c r="F6063" s="1">
        <v>2.3573400000000002</v>
      </c>
    </row>
    <row r="6064" spans="1:6">
      <c r="A6064" s="1">
        <v>3.1652200000000001</v>
      </c>
      <c r="B6064" s="1">
        <v>5.5228000000000002</v>
      </c>
      <c r="C6064" s="1">
        <v>6.0217700000000001</v>
      </c>
      <c r="D6064" s="1">
        <v>2.8622100000000001</v>
      </c>
      <c r="E6064" s="1">
        <v>3.75149</v>
      </c>
      <c r="F6064" s="1">
        <v>3.04345</v>
      </c>
    </row>
    <row r="6065" spans="1:6">
      <c r="A6065" s="1">
        <v>31.150400000000001</v>
      </c>
      <c r="B6065" s="1">
        <v>40.295400000000001</v>
      </c>
      <c r="C6065" s="1">
        <v>39.875100000000003</v>
      </c>
      <c r="D6065" s="1">
        <v>37.060299999999998</v>
      </c>
      <c r="E6065" s="1">
        <v>38.469499999999996</v>
      </c>
      <c r="F6065" s="1">
        <v>33.561900000000001</v>
      </c>
    </row>
    <row r="6066" spans="1:6">
      <c r="A6066" s="1">
        <v>8.1321900000000003E-2</v>
      </c>
      <c r="B6066" s="1">
        <v>4.9140900000000001E-2</v>
      </c>
      <c r="C6066" s="1">
        <v>7.1574499999999999E-2</v>
      </c>
      <c r="D6066" s="1">
        <v>1.9641100000000002E-2</v>
      </c>
      <c r="E6066" s="1">
        <v>0.121188</v>
      </c>
      <c r="F6066" s="1">
        <v>2.9754600000000001E-3</v>
      </c>
    </row>
    <row r="6067" spans="1:6">
      <c r="A6067" s="1">
        <v>15.913500000000001</v>
      </c>
      <c r="B6067" s="1">
        <v>13.966100000000001</v>
      </c>
      <c r="C6067" s="1">
        <v>15.5648</v>
      </c>
      <c r="D6067" s="1">
        <v>12.1106</v>
      </c>
      <c r="E6067" s="1">
        <v>9.2604100000000003</v>
      </c>
      <c r="F6067" s="1">
        <v>11.717000000000001</v>
      </c>
    </row>
    <row r="6068" spans="1:6">
      <c r="A6068" s="1">
        <v>24.067</v>
      </c>
      <c r="B6068" s="1">
        <v>23.221599999999999</v>
      </c>
      <c r="C6068" s="1">
        <v>26.870899999999999</v>
      </c>
      <c r="D6068" s="1">
        <v>23.250499999999999</v>
      </c>
      <c r="E6068" s="1">
        <v>23.211500000000001</v>
      </c>
      <c r="F6068" s="1">
        <v>23.967199999999998</v>
      </c>
    </row>
    <row r="6069" spans="1:6">
      <c r="A6069" s="1">
        <v>0.69643600000000006</v>
      </c>
      <c r="B6069" s="1">
        <v>1.2841800000000001</v>
      </c>
      <c r="C6069" s="1">
        <v>2.10955</v>
      </c>
      <c r="D6069" s="1">
        <v>0.131492</v>
      </c>
      <c r="E6069" s="1">
        <v>0.27640999999999999</v>
      </c>
      <c r="F6069" s="1">
        <v>0.23374400000000001</v>
      </c>
    </row>
    <row r="6070" spans="1:6">
      <c r="A6070" s="1">
        <v>26.274000000000001</v>
      </c>
      <c r="B6070" s="1">
        <v>28.288799999999998</v>
      </c>
      <c r="C6070" s="1">
        <v>25.270399999999999</v>
      </c>
      <c r="D6070" s="1">
        <v>13.9534</v>
      </c>
      <c r="E6070" s="1">
        <v>13.026999999999999</v>
      </c>
      <c r="F6070" s="1">
        <v>14.9754</v>
      </c>
    </row>
    <row r="6071" spans="1:6">
      <c r="A6071" s="1">
        <v>84.809299999999993</v>
      </c>
      <c r="B6071" s="1">
        <v>96.842799999999997</v>
      </c>
      <c r="C6071" s="1">
        <v>118.593</v>
      </c>
      <c r="D6071" s="1">
        <v>93.686599999999999</v>
      </c>
      <c r="E6071" s="1">
        <v>99.570400000000006</v>
      </c>
      <c r="F6071" s="1">
        <v>96.153199999999998</v>
      </c>
    </row>
    <row r="6072" spans="1:6">
      <c r="A6072" s="1">
        <v>12.6035</v>
      </c>
      <c r="B6072" s="1">
        <v>13.0268</v>
      </c>
      <c r="C6072" s="1">
        <v>15.2752</v>
      </c>
      <c r="D6072" s="1">
        <v>10.2994</v>
      </c>
      <c r="E6072" s="1">
        <v>9.8773199999999992</v>
      </c>
      <c r="F6072" s="1">
        <v>10.3157</v>
      </c>
    </row>
    <row r="6073" spans="1:6">
      <c r="A6073" s="1">
        <v>0.72993799999999998</v>
      </c>
      <c r="B6073" s="1">
        <v>0.30987700000000001</v>
      </c>
      <c r="C6073" s="1">
        <v>0.36722500000000002</v>
      </c>
      <c r="D6073" s="1">
        <v>0.83976499999999998</v>
      </c>
      <c r="E6073" s="1">
        <v>0.96401999999999999</v>
      </c>
      <c r="F6073" s="1">
        <v>0.53772500000000001</v>
      </c>
    </row>
    <row r="6074" spans="1:6">
      <c r="A6074" s="1">
        <v>6.2984099999999996</v>
      </c>
      <c r="B6074" s="1">
        <v>6.0770200000000001</v>
      </c>
      <c r="C6074" s="1">
        <v>5.2340600000000004</v>
      </c>
      <c r="D6074" s="1">
        <v>8.1526999999999994</v>
      </c>
      <c r="E6074" s="1">
        <v>8.3116299999999992</v>
      </c>
      <c r="F6074" s="1">
        <v>7.8851000000000004</v>
      </c>
    </row>
    <row r="6075" spans="1:6">
      <c r="A6075" s="1">
        <v>10.189299999999999</v>
      </c>
      <c r="B6075" s="1">
        <v>11.5129</v>
      </c>
      <c r="C6075" s="1">
        <v>12.754300000000001</v>
      </c>
      <c r="D6075" s="1">
        <v>11.638199999999999</v>
      </c>
      <c r="E6075" s="1">
        <v>10.8123</v>
      </c>
      <c r="F6075" s="1">
        <v>10.0884</v>
      </c>
    </row>
    <row r="6076" spans="1:6">
      <c r="A6076" s="1">
        <v>0</v>
      </c>
      <c r="B6076" s="1">
        <v>0.11286400000000001</v>
      </c>
      <c r="C6076" s="1">
        <v>0</v>
      </c>
      <c r="D6076" s="1">
        <v>0</v>
      </c>
      <c r="E6076" s="1">
        <v>1.3880999999999999E-2</v>
      </c>
      <c r="F6076" s="1">
        <v>5.4093000000000002E-2</v>
      </c>
    </row>
    <row r="6077" spans="1:6">
      <c r="A6077" s="1">
        <v>15.967000000000001</v>
      </c>
      <c r="B6077" s="1">
        <v>11.378299999999999</v>
      </c>
      <c r="C6077" s="1">
        <v>14.1388</v>
      </c>
      <c r="D6077" s="1">
        <v>18.339300000000001</v>
      </c>
      <c r="E6077" s="1">
        <v>17.350899999999999</v>
      </c>
      <c r="F6077" s="1">
        <v>17.2607</v>
      </c>
    </row>
    <row r="6078" spans="1:6">
      <c r="A6078" s="1">
        <v>28.437100000000001</v>
      </c>
      <c r="B6078" s="1">
        <v>44.366700000000002</v>
      </c>
      <c r="C6078" s="1">
        <v>31.0566</v>
      </c>
      <c r="D6078" s="1">
        <v>20.003</v>
      </c>
      <c r="E6078" s="1">
        <v>21.0106</v>
      </c>
      <c r="F6078" s="1">
        <v>23.027899999999999</v>
      </c>
    </row>
    <row r="6079" spans="1:6">
      <c r="A6079" s="1">
        <v>196.50899999999999</v>
      </c>
      <c r="B6079" s="1">
        <v>105.914</v>
      </c>
      <c r="C6079" s="1">
        <v>185.36699999999999</v>
      </c>
      <c r="D6079" s="1">
        <v>83.495500000000007</v>
      </c>
      <c r="E6079" s="1">
        <v>15.6999</v>
      </c>
      <c r="F6079" s="1">
        <v>20.089400000000001</v>
      </c>
    </row>
    <row r="6080" spans="1:6">
      <c r="A6080" s="1">
        <v>32.892600000000002</v>
      </c>
      <c r="B6080" s="1">
        <v>100.72</v>
      </c>
      <c r="C6080" s="1">
        <v>92.517899999999997</v>
      </c>
      <c r="D6080" s="1">
        <v>5.2665800000000003</v>
      </c>
      <c r="E6080" s="1">
        <v>5.6212</v>
      </c>
      <c r="F6080" s="1">
        <v>5.2068500000000002</v>
      </c>
    </row>
    <row r="6081" spans="1:6">
      <c r="A6081" s="1">
        <v>0.459318</v>
      </c>
      <c r="B6081" s="1">
        <v>0.33254299999999998</v>
      </c>
      <c r="C6081" s="1">
        <v>0.27812500000000001</v>
      </c>
      <c r="D6081" s="1">
        <v>0.178505</v>
      </c>
      <c r="E6081" s="1">
        <v>9.9046700000000001E-2</v>
      </c>
      <c r="F6081" s="1">
        <v>0.29818600000000001</v>
      </c>
    </row>
    <row r="6082" spans="1:6">
      <c r="A6082" s="1">
        <v>0.43454999999999999</v>
      </c>
      <c r="B6082" s="1">
        <v>0.56599299999999997</v>
      </c>
      <c r="C6082" s="1">
        <v>1.76681</v>
      </c>
      <c r="D6082" s="1">
        <v>0.37138700000000002</v>
      </c>
      <c r="E6082" s="1">
        <v>0.28262999999999999</v>
      </c>
      <c r="F6082" s="1">
        <v>0.101547</v>
      </c>
    </row>
    <row r="6083" spans="1:6">
      <c r="A6083" s="1">
        <v>101.08199999999999</v>
      </c>
      <c r="B6083" s="1">
        <v>109.093</v>
      </c>
      <c r="C6083" s="1">
        <v>131.53800000000001</v>
      </c>
      <c r="D6083" s="1">
        <v>91.243899999999996</v>
      </c>
      <c r="E6083" s="1">
        <v>90.188500000000005</v>
      </c>
      <c r="F6083" s="1">
        <v>109.86</v>
      </c>
    </row>
    <row r="6084" spans="1:6">
      <c r="A6084" s="1">
        <v>7.51919</v>
      </c>
      <c r="B6084" s="1">
        <v>7.5258399999999996</v>
      </c>
      <c r="C6084" s="1">
        <v>8.4947499999999998</v>
      </c>
      <c r="D6084" s="1">
        <v>3.2057500000000001</v>
      </c>
      <c r="E6084" s="1">
        <v>3.1971400000000001</v>
      </c>
      <c r="F6084" s="1">
        <v>4.0726000000000004</v>
      </c>
    </row>
    <row r="6085" spans="1:6">
      <c r="A6085" s="1">
        <v>28.151900000000001</v>
      </c>
      <c r="B6085" s="1">
        <v>45.4801</v>
      </c>
      <c r="C6085" s="1">
        <v>62.307099999999998</v>
      </c>
      <c r="D6085" s="1">
        <v>9.4868400000000008</v>
      </c>
      <c r="E6085" s="1">
        <v>9.4679500000000001</v>
      </c>
      <c r="F6085" s="1">
        <v>14.2194</v>
      </c>
    </row>
    <row r="6086" spans="1:6">
      <c r="A6086" s="1">
        <v>50.023499999999999</v>
      </c>
      <c r="B6086" s="1">
        <v>58.195</v>
      </c>
      <c r="C6086" s="1">
        <v>36.331600000000002</v>
      </c>
      <c r="D6086" s="1">
        <v>43.242199999999997</v>
      </c>
      <c r="E6086" s="1">
        <v>33.908499999999997</v>
      </c>
      <c r="F6086" s="1">
        <v>37.728200000000001</v>
      </c>
    </row>
    <row r="6087" spans="1:6">
      <c r="A6087" s="1">
        <v>27.1325</v>
      </c>
      <c r="B6087" s="1">
        <v>31.2364</v>
      </c>
      <c r="C6087" s="1">
        <v>38.927100000000003</v>
      </c>
      <c r="D6087" s="1">
        <v>22.486599999999999</v>
      </c>
      <c r="E6087" s="1">
        <v>21.059699999999999</v>
      </c>
      <c r="F6087" s="1">
        <v>22.4147</v>
      </c>
    </row>
    <row r="6088" spans="1:6">
      <c r="A6088" s="1">
        <v>28.6313</v>
      </c>
      <c r="B6088" s="1">
        <v>35.179200000000002</v>
      </c>
      <c r="C6088" s="1">
        <v>39.088500000000003</v>
      </c>
      <c r="D6088" s="1">
        <v>34.901699999999998</v>
      </c>
      <c r="E6088" s="1">
        <v>38.636699999999998</v>
      </c>
      <c r="F6088" s="1">
        <v>30.215800000000002</v>
      </c>
    </row>
    <row r="6089" spans="1:6">
      <c r="A6089" s="1">
        <v>6.62751</v>
      </c>
      <c r="B6089" s="1">
        <v>7.0629299999999997</v>
      </c>
      <c r="C6089" s="1">
        <v>5.4307600000000003</v>
      </c>
      <c r="D6089" s="1">
        <v>9.3821100000000008</v>
      </c>
      <c r="E6089" s="1">
        <v>11.512</v>
      </c>
      <c r="F6089" s="1">
        <v>7.22987</v>
      </c>
    </row>
    <row r="6090" spans="1:6">
      <c r="A6090" s="1">
        <v>4.9427700000000003</v>
      </c>
      <c r="B6090" s="1">
        <v>3.5666699999999998</v>
      </c>
      <c r="C6090" s="1">
        <v>2.5443199999999999</v>
      </c>
      <c r="D6090" s="1">
        <v>6.8380900000000002</v>
      </c>
      <c r="E6090" s="1">
        <v>7.3044799999999999</v>
      </c>
      <c r="F6090" s="1">
        <v>6.7997399999999999</v>
      </c>
    </row>
    <row r="6091" spans="1:6">
      <c r="A6091" s="1">
        <v>256.03899999999999</v>
      </c>
      <c r="B6091" s="1">
        <v>282.79000000000002</v>
      </c>
      <c r="C6091" s="1">
        <v>342.72399999999999</v>
      </c>
      <c r="D6091" s="1">
        <v>235.04400000000001</v>
      </c>
      <c r="E6091" s="1">
        <v>244.191</v>
      </c>
      <c r="F6091" s="1">
        <v>217.39500000000001</v>
      </c>
    </row>
    <row r="6092" spans="1:6">
      <c r="A6092" s="1">
        <v>13.3619</v>
      </c>
      <c r="B6092" s="1">
        <v>14.7805</v>
      </c>
      <c r="C6092" s="1">
        <v>12.2531</v>
      </c>
      <c r="D6092" s="1">
        <v>19.010300000000001</v>
      </c>
      <c r="E6092" s="1">
        <v>20.850999999999999</v>
      </c>
      <c r="F6092" s="1">
        <v>17.720300000000002</v>
      </c>
    </row>
    <row r="6093" spans="1:6">
      <c r="A6093" s="1">
        <v>13.354900000000001</v>
      </c>
      <c r="B6093" s="1">
        <v>11.0031</v>
      </c>
      <c r="C6093" s="1">
        <v>11.3476</v>
      </c>
      <c r="D6093" s="1">
        <v>17.814699999999998</v>
      </c>
      <c r="E6093" s="1">
        <v>16.970199999999998</v>
      </c>
      <c r="F6093" s="1">
        <v>14.775</v>
      </c>
    </row>
    <row r="6094" spans="1:6">
      <c r="A6094" s="1">
        <v>3.9045899999999998</v>
      </c>
      <c r="B6094" s="1">
        <v>4.1059200000000002</v>
      </c>
      <c r="C6094" s="1">
        <v>5.9902199999999999</v>
      </c>
      <c r="D6094" s="1">
        <v>4.30199</v>
      </c>
      <c r="E6094" s="1">
        <v>3.7295400000000001</v>
      </c>
      <c r="F6094" s="1">
        <v>4.0427099999999996</v>
      </c>
    </row>
    <row r="6095" spans="1:6">
      <c r="A6095" s="1">
        <v>8.6936599999999995</v>
      </c>
      <c r="B6095" s="1">
        <v>8.9996100000000006</v>
      </c>
      <c r="C6095" s="1">
        <v>7.6027500000000003</v>
      </c>
      <c r="D6095" s="1">
        <v>11.961</v>
      </c>
      <c r="E6095" s="1">
        <v>12.795500000000001</v>
      </c>
      <c r="F6095" s="1">
        <v>10.8911</v>
      </c>
    </row>
    <row r="6096" spans="1:6">
      <c r="A6096" s="1">
        <v>21.239100000000001</v>
      </c>
      <c r="B6096" s="1">
        <v>20.897400000000001</v>
      </c>
      <c r="C6096" s="1">
        <v>15.739800000000001</v>
      </c>
      <c r="D6096" s="1">
        <v>32.6404</v>
      </c>
      <c r="E6096" s="1">
        <v>38.085700000000003</v>
      </c>
      <c r="F6096" s="1">
        <v>26.2483</v>
      </c>
    </row>
    <row r="6097" spans="1:6">
      <c r="A6097" s="1">
        <v>33.178100000000001</v>
      </c>
      <c r="B6097" s="1">
        <v>31.629799999999999</v>
      </c>
      <c r="C6097" s="1">
        <v>22.593499999999999</v>
      </c>
      <c r="D6097" s="1">
        <v>36.587800000000001</v>
      </c>
      <c r="E6097" s="1">
        <v>37.517200000000003</v>
      </c>
      <c r="F6097" s="1">
        <v>35.6511</v>
      </c>
    </row>
    <row r="6098" spans="1:6">
      <c r="A6098" s="1">
        <v>23.040199999999999</v>
      </c>
      <c r="B6098" s="1">
        <v>21.9529</v>
      </c>
      <c r="C6098" s="1">
        <v>19.0474</v>
      </c>
      <c r="D6098" s="1">
        <v>25.093599999999999</v>
      </c>
      <c r="E6098" s="1">
        <v>26.884499999999999</v>
      </c>
      <c r="F6098" s="1">
        <v>26.255500000000001</v>
      </c>
    </row>
    <row r="6099" spans="1:6">
      <c r="A6099" s="1">
        <v>0.189862</v>
      </c>
      <c r="B6099" s="1">
        <v>0.204481</v>
      </c>
      <c r="C6099" s="1">
        <v>0.25736700000000001</v>
      </c>
      <c r="D6099" s="1">
        <v>0.22406300000000001</v>
      </c>
      <c r="E6099" s="1">
        <v>0.17635300000000001</v>
      </c>
      <c r="F6099" s="1">
        <v>0.188497</v>
      </c>
    </row>
    <row r="6100" spans="1:6">
      <c r="A6100" s="1">
        <v>28.537700000000001</v>
      </c>
      <c r="B6100" s="1">
        <v>30.711099999999998</v>
      </c>
      <c r="C6100" s="1">
        <v>31.822299999999998</v>
      </c>
      <c r="D6100" s="1">
        <v>34.832599999999999</v>
      </c>
      <c r="E6100" s="1">
        <v>33.369399999999999</v>
      </c>
      <c r="F6100" s="1">
        <v>32.021700000000003</v>
      </c>
    </row>
    <row r="6101" spans="1:6">
      <c r="A6101" s="1">
        <v>16.7315</v>
      </c>
      <c r="B6101" s="1">
        <v>13.6121</v>
      </c>
      <c r="C6101" s="1">
        <v>8.9751100000000008</v>
      </c>
      <c r="D6101" s="1">
        <v>22.908799999999999</v>
      </c>
      <c r="E6101" s="1">
        <v>22.583400000000001</v>
      </c>
      <c r="F6101" s="1">
        <v>20.240100000000002</v>
      </c>
    </row>
    <row r="6102" spans="1:6">
      <c r="A6102" s="1">
        <v>6.1612600000000004</v>
      </c>
      <c r="B6102" s="1">
        <v>5.7491700000000003</v>
      </c>
      <c r="C6102" s="1">
        <v>7.7122599999999997</v>
      </c>
      <c r="D6102" s="1">
        <v>6.0376000000000003</v>
      </c>
      <c r="E6102" s="1">
        <v>6.7003000000000004</v>
      </c>
      <c r="F6102" s="1">
        <v>6.4075899999999999</v>
      </c>
    </row>
    <row r="6103" spans="1:6">
      <c r="A6103" s="1">
        <v>3.03857</v>
      </c>
      <c r="B6103" s="1">
        <v>3.2591999999999999</v>
      </c>
      <c r="C6103" s="1">
        <v>3.1441599999999998</v>
      </c>
      <c r="D6103" s="1">
        <v>3.63375</v>
      </c>
      <c r="E6103" s="1">
        <v>3.90056</v>
      </c>
      <c r="F6103" s="1">
        <v>3.4184700000000001</v>
      </c>
    </row>
    <row r="6104" spans="1:6">
      <c r="A6104" s="1">
        <v>36.566699999999997</v>
      </c>
      <c r="B6104" s="1">
        <v>25.628599999999999</v>
      </c>
      <c r="C6104" s="1">
        <v>24.7226</v>
      </c>
      <c r="D6104" s="1">
        <v>62.318100000000001</v>
      </c>
      <c r="E6104" s="1">
        <v>61.631999999999998</v>
      </c>
      <c r="F6104" s="1">
        <v>51.939799999999998</v>
      </c>
    </row>
    <row r="6105" spans="1:6">
      <c r="A6105" s="1">
        <v>136.34299999999999</v>
      </c>
      <c r="B6105" s="1">
        <v>125.01600000000001</v>
      </c>
      <c r="C6105" s="1">
        <v>126.578</v>
      </c>
      <c r="D6105" s="1">
        <v>172.17599999999999</v>
      </c>
      <c r="E6105" s="1">
        <v>161.905</v>
      </c>
      <c r="F6105" s="1">
        <v>170.29</v>
      </c>
    </row>
    <row r="6106" spans="1:6">
      <c r="A6106" s="1">
        <v>78.168999999999997</v>
      </c>
      <c r="B6106" s="1">
        <v>94.608400000000003</v>
      </c>
      <c r="C6106" s="1">
        <v>101.49</v>
      </c>
      <c r="D6106" s="1">
        <v>108.392</v>
      </c>
      <c r="E6106" s="1">
        <v>126.893</v>
      </c>
      <c r="F6106" s="1">
        <v>88.142200000000003</v>
      </c>
    </row>
    <row r="6107" spans="1:6">
      <c r="A6107" s="1">
        <v>20.052199999999999</v>
      </c>
      <c r="B6107" s="1">
        <v>30.098800000000001</v>
      </c>
      <c r="C6107" s="1">
        <v>31.930299999999999</v>
      </c>
      <c r="D6107" s="1">
        <v>25.013500000000001</v>
      </c>
      <c r="E6107" s="1">
        <v>29.209299999999999</v>
      </c>
      <c r="F6107" s="1">
        <v>17.058</v>
      </c>
    </row>
    <row r="6108" spans="1:6">
      <c r="A6108" s="1">
        <v>0.53573000000000004</v>
      </c>
      <c r="B6108" s="1">
        <v>0.64278000000000002</v>
      </c>
      <c r="C6108" s="1">
        <v>0.73634500000000003</v>
      </c>
      <c r="D6108" s="1">
        <v>1.0173300000000001</v>
      </c>
      <c r="E6108" s="1">
        <v>0.75773500000000005</v>
      </c>
      <c r="F6108" s="1">
        <v>0.44413999999999998</v>
      </c>
    </row>
    <row r="6109" spans="1:6">
      <c r="A6109" s="1">
        <v>22.898099999999999</v>
      </c>
      <c r="B6109" s="1">
        <v>21.271699999999999</v>
      </c>
      <c r="C6109" s="1">
        <v>20.044599999999999</v>
      </c>
      <c r="D6109" s="1">
        <v>24.333400000000001</v>
      </c>
      <c r="E6109" s="1">
        <v>25.03</v>
      </c>
      <c r="F6109" s="1">
        <v>25.6251</v>
      </c>
    </row>
    <row r="6110" spans="1:6">
      <c r="A6110" s="1">
        <v>23.250800000000002</v>
      </c>
      <c r="B6110" s="1">
        <v>25.662400000000002</v>
      </c>
      <c r="C6110" s="1">
        <v>24.967700000000001</v>
      </c>
      <c r="D6110" s="1">
        <v>28.973299999999998</v>
      </c>
      <c r="E6110" s="1">
        <v>27.341799999999999</v>
      </c>
      <c r="F6110" s="1">
        <v>23.621300000000002</v>
      </c>
    </row>
    <row r="6111" spans="1:6">
      <c r="A6111" s="1">
        <v>0.14611499999999999</v>
      </c>
      <c r="B6111" s="1">
        <v>8.6367899999999997E-2</v>
      </c>
      <c r="C6111" s="1">
        <v>0.116234</v>
      </c>
      <c r="D6111" s="1">
        <v>0.101865</v>
      </c>
      <c r="E6111" s="1">
        <v>0.12648100000000001</v>
      </c>
      <c r="F6111" s="1">
        <v>0.18182999999999999</v>
      </c>
    </row>
    <row r="6112" spans="1:6">
      <c r="A6112" s="1">
        <v>21.966000000000001</v>
      </c>
      <c r="B6112" s="1">
        <v>22.930900000000001</v>
      </c>
      <c r="C6112" s="1">
        <v>19.201799999999999</v>
      </c>
      <c r="D6112" s="1">
        <v>30.1067</v>
      </c>
      <c r="E6112" s="1">
        <v>31.180099999999999</v>
      </c>
      <c r="F6112" s="1">
        <v>23.168600000000001</v>
      </c>
    </row>
    <row r="6113" spans="1:6">
      <c r="A6113" s="1">
        <v>34.502000000000002</v>
      </c>
      <c r="B6113" s="1">
        <v>35.601700000000001</v>
      </c>
      <c r="C6113" s="1">
        <v>35.554400000000001</v>
      </c>
      <c r="D6113" s="1">
        <v>40.705800000000004</v>
      </c>
      <c r="E6113" s="1">
        <v>42.839199999999998</v>
      </c>
      <c r="F6113" s="1">
        <v>37.159199999999998</v>
      </c>
    </row>
    <row r="6114" spans="1:6">
      <c r="A6114" s="1">
        <v>22.188800000000001</v>
      </c>
      <c r="B6114" s="1">
        <v>24.141300000000001</v>
      </c>
      <c r="C6114" s="1">
        <v>23.023900000000001</v>
      </c>
      <c r="D6114" s="1">
        <v>20.877300000000002</v>
      </c>
      <c r="E6114" s="1">
        <v>18.7742</v>
      </c>
      <c r="F6114" s="1">
        <v>23.233899999999998</v>
      </c>
    </row>
    <row r="6115" spans="1:6">
      <c r="A6115" s="1">
        <v>365.84300000000002</v>
      </c>
      <c r="B6115" s="1">
        <v>461.71600000000001</v>
      </c>
      <c r="C6115" s="1">
        <v>468.16899999999998</v>
      </c>
      <c r="D6115" s="1">
        <v>443.291</v>
      </c>
      <c r="E6115" s="1">
        <v>483.58499999999998</v>
      </c>
      <c r="F6115" s="1">
        <v>364.39400000000001</v>
      </c>
    </row>
    <row r="6116" spans="1:6">
      <c r="A6116" s="1">
        <v>30.474499999999999</v>
      </c>
      <c r="B6116" s="1">
        <v>41.910299999999999</v>
      </c>
      <c r="C6116" s="1">
        <v>40.224800000000002</v>
      </c>
      <c r="D6116" s="1">
        <v>28.257100000000001</v>
      </c>
      <c r="E6116" s="1">
        <v>30.5319</v>
      </c>
      <c r="F6116" s="1">
        <v>27.118200000000002</v>
      </c>
    </row>
    <row r="6117" spans="1:6">
      <c r="A6117" s="1">
        <v>5</v>
      </c>
      <c r="B6117" s="1">
        <v>4.4865500000000003</v>
      </c>
      <c r="C6117" s="1">
        <v>4.7971899999999996</v>
      </c>
      <c r="D6117" s="1">
        <v>5.9674100000000001</v>
      </c>
      <c r="E6117" s="1">
        <v>6.3050199999999998</v>
      </c>
      <c r="F6117" s="1">
        <v>5.6068600000000002</v>
      </c>
    </row>
    <row r="6118" spans="1:6">
      <c r="A6118" s="1">
        <v>12.608000000000001</v>
      </c>
      <c r="B6118" s="1">
        <v>14.458</v>
      </c>
      <c r="C6118" s="1">
        <v>14.0321</v>
      </c>
      <c r="D6118" s="1">
        <v>15.813700000000001</v>
      </c>
      <c r="E6118" s="1">
        <v>17.037700000000001</v>
      </c>
      <c r="F6118" s="1">
        <v>13.450799999999999</v>
      </c>
    </row>
    <row r="6119" spans="1:6">
      <c r="A6119" s="1">
        <v>19.592099999999999</v>
      </c>
      <c r="B6119" s="1">
        <v>18.091000000000001</v>
      </c>
      <c r="C6119" s="1">
        <v>15.782299999999999</v>
      </c>
      <c r="D6119" s="1">
        <v>24.565799999999999</v>
      </c>
      <c r="E6119" s="1">
        <v>23.989899999999999</v>
      </c>
      <c r="F6119" s="1">
        <v>23.756900000000002</v>
      </c>
    </row>
    <row r="6120" spans="1:6">
      <c r="A6120" s="1">
        <v>7.1354300000000004</v>
      </c>
      <c r="B6120" s="1">
        <v>7.7817800000000004</v>
      </c>
      <c r="C6120" s="1">
        <v>7.28315</v>
      </c>
      <c r="D6120" s="1">
        <v>6.9151499999999997</v>
      </c>
      <c r="E6120" s="1">
        <v>7.2161299999999997</v>
      </c>
      <c r="F6120" s="1">
        <v>6.2519299999999998</v>
      </c>
    </row>
    <row r="6121" spans="1:6">
      <c r="A6121" s="1">
        <v>10.552099999999999</v>
      </c>
      <c r="B6121" s="1">
        <v>10.306800000000001</v>
      </c>
      <c r="C6121" s="1">
        <v>10.7881</v>
      </c>
      <c r="D6121" s="1">
        <v>10.129300000000001</v>
      </c>
      <c r="E6121" s="1">
        <v>11.5822</v>
      </c>
      <c r="F6121" s="1">
        <v>11.3324</v>
      </c>
    </row>
    <row r="6122" spans="1:6">
      <c r="A6122" s="1">
        <v>11.154400000000001</v>
      </c>
      <c r="B6122" s="1">
        <v>10.547000000000001</v>
      </c>
      <c r="C6122" s="1">
        <v>10.7898</v>
      </c>
      <c r="D6122" s="1">
        <v>11.180300000000001</v>
      </c>
      <c r="E6122" s="1">
        <v>12.8202</v>
      </c>
      <c r="F6122" s="1">
        <v>13.0907</v>
      </c>
    </row>
    <row r="6123" spans="1:6">
      <c r="A6123" s="1">
        <v>3.62662</v>
      </c>
      <c r="B6123" s="1">
        <v>3.7378399999999998</v>
      </c>
      <c r="C6123" s="1">
        <v>4.4699900000000001</v>
      </c>
      <c r="D6123" s="1">
        <v>3.85656</v>
      </c>
      <c r="E6123" s="1">
        <v>3.8835099999999998</v>
      </c>
      <c r="F6123" s="1">
        <v>3.9297599999999999</v>
      </c>
    </row>
    <row r="6124" spans="1:6">
      <c r="A6124" s="1">
        <v>55.2393</v>
      </c>
      <c r="B6124" s="1">
        <v>54.8065</v>
      </c>
      <c r="C6124" s="1">
        <v>66.962199999999996</v>
      </c>
      <c r="D6124" s="1">
        <v>75.159400000000005</v>
      </c>
      <c r="E6124" s="1">
        <v>82.168999999999997</v>
      </c>
      <c r="F6124" s="1">
        <v>65.072299999999998</v>
      </c>
    </row>
    <row r="6125" spans="1:6">
      <c r="A6125" s="1">
        <v>2.4236900000000001</v>
      </c>
      <c r="B6125" s="1">
        <v>1.47081</v>
      </c>
      <c r="C6125" s="1">
        <v>1.7499199999999999</v>
      </c>
      <c r="D6125" s="1">
        <v>3.7494299999999998</v>
      </c>
      <c r="E6125" s="1">
        <v>3.9811800000000002</v>
      </c>
      <c r="F6125" s="1">
        <v>3.5285600000000001</v>
      </c>
    </row>
    <row r="6126" spans="1:6">
      <c r="A6126" s="1">
        <v>17.485499999999998</v>
      </c>
      <c r="B6126" s="1">
        <v>18.128299999999999</v>
      </c>
      <c r="C6126" s="1">
        <v>19.345400000000001</v>
      </c>
      <c r="D6126" s="1">
        <v>13.272399999999999</v>
      </c>
      <c r="E6126" s="1">
        <v>11.8893</v>
      </c>
      <c r="F6126" s="1">
        <v>15.420999999999999</v>
      </c>
    </row>
    <row r="6127" spans="1:6">
      <c r="A6127" s="1">
        <v>1.10632</v>
      </c>
      <c r="B6127" s="1">
        <v>1.47251</v>
      </c>
      <c r="C6127" s="1">
        <v>2.3276300000000001</v>
      </c>
      <c r="D6127" s="1">
        <v>1.99465</v>
      </c>
      <c r="E6127" s="1">
        <v>2.1247600000000002</v>
      </c>
      <c r="F6127" s="1">
        <v>2.1122700000000001</v>
      </c>
    </row>
    <row r="6128" spans="1:6">
      <c r="A6128" s="1">
        <v>19.999300000000002</v>
      </c>
      <c r="B6128" s="1">
        <v>24.8034</v>
      </c>
      <c r="C6128" s="1">
        <v>34.178199999999997</v>
      </c>
      <c r="D6128" s="1">
        <v>22.008900000000001</v>
      </c>
      <c r="E6128" s="1">
        <v>24.286200000000001</v>
      </c>
      <c r="F6128" s="1">
        <v>24.004899999999999</v>
      </c>
    </row>
    <row r="6129" spans="1:6">
      <c r="A6129" s="1">
        <v>9.5464800000000007</v>
      </c>
      <c r="B6129" s="1">
        <v>15.657</v>
      </c>
      <c r="C6129" s="1">
        <v>23.9954</v>
      </c>
      <c r="D6129" s="1">
        <v>8.9768299999999996</v>
      </c>
      <c r="E6129" s="1">
        <v>8.3860799999999998</v>
      </c>
      <c r="F6129" s="1">
        <v>9.0806299999999993</v>
      </c>
    </row>
    <row r="6130" spans="1:6">
      <c r="A6130" s="1">
        <v>9.3500899999999998</v>
      </c>
      <c r="B6130" s="1">
        <v>13.164300000000001</v>
      </c>
      <c r="C6130" s="1">
        <v>14.349600000000001</v>
      </c>
      <c r="D6130" s="1">
        <v>5.0140500000000001</v>
      </c>
      <c r="E6130" s="1">
        <v>5.5499099999999997</v>
      </c>
      <c r="F6130" s="1">
        <v>6.4625599999999999</v>
      </c>
    </row>
    <row r="6131" spans="1:6">
      <c r="A6131" s="1">
        <v>14.972799999999999</v>
      </c>
      <c r="B6131" s="1">
        <v>16.538699999999999</v>
      </c>
      <c r="C6131" s="1">
        <v>18.425799999999999</v>
      </c>
      <c r="D6131" s="1">
        <v>13.053599999999999</v>
      </c>
      <c r="E6131" s="1">
        <v>13.722799999999999</v>
      </c>
      <c r="F6131" s="1">
        <v>14.5427</v>
      </c>
    </row>
    <row r="6132" spans="1:6">
      <c r="A6132" s="1">
        <v>23.417899999999999</v>
      </c>
      <c r="B6132" s="1">
        <v>11.4061</v>
      </c>
      <c r="C6132" s="1">
        <v>13.418900000000001</v>
      </c>
      <c r="D6132" s="1">
        <v>35.118000000000002</v>
      </c>
      <c r="E6132" s="1">
        <v>30.473500000000001</v>
      </c>
      <c r="F6132" s="1">
        <v>34.148099999999999</v>
      </c>
    </row>
    <row r="6133" spans="1:6">
      <c r="A6133" s="1">
        <v>26.361999999999998</v>
      </c>
      <c r="B6133" s="1">
        <v>15.6698</v>
      </c>
      <c r="C6133" s="1">
        <v>12.921799999999999</v>
      </c>
      <c r="D6133" s="1">
        <v>31.918600000000001</v>
      </c>
      <c r="E6133" s="1">
        <v>26.319900000000001</v>
      </c>
      <c r="F6133" s="1">
        <v>32.145299999999999</v>
      </c>
    </row>
    <row r="6134" spans="1:6">
      <c r="A6134" s="1">
        <v>16.7745</v>
      </c>
      <c r="B6134" s="1">
        <v>14.4297</v>
      </c>
      <c r="C6134" s="1">
        <v>21.3216</v>
      </c>
      <c r="D6134" s="1">
        <v>19.0352</v>
      </c>
      <c r="E6134" s="1">
        <v>17.500800000000002</v>
      </c>
      <c r="F6134" s="1">
        <v>20.964500000000001</v>
      </c>
    </row>
    <row r="6135" spans="1:6">
      <c r="A6135" s="1">
        <v>0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</row>
    <row r="6136" spans="1:6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</row>
    <row r="6137" spans="1:6">
      <c r="A6137" s="1">
        <v>0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</row>
    <row r="6138" spans="1:6">
      <c r="A6138" s="1">
        <v>0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</row>
    <row r="6139" spans="1:6">
      <c r="A6139" s="1">
        <v>0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</row>
    <row r="6140" spans="1:6">
      <c r="A6140" s="1">
        <v>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</row>
    <row r="6141" spans="1:6">
      <c r="A6141" s="1">
        <v>0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</row>
    <row r="6142" spans="1:6">
      <c r="A6142" s="1">
        <v>0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</row>
    <row r="6143" spans="1:6">
      <c r="A6143" s="1">
        <v>0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</row>
    <row r="6144" spans="1:6">
      <c r="A6144" s="1">
        <v>0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</row>
    <row r="6145" spans="1:6">
      <c r="A6145" s="1">
        <v>0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</row>
    <row r="6146" spans="1:6">
      <c r="A6146" s="1">
        <v>0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</row>
    <row r="6147" spans="1:6">
      <c r="A6147" s="1">
        <v>0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</row>
    <row r="6148" spans="1:6">
      <c r="A6148" s="1">
        <v>0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</row>
    <row r="6149" spans="1:6">
      <c r="A6149" s="1">
        <v>0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</row>
    <row r="6150" spans="1:6">
      <c r="A6150" s="1">
        <v>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</row>
    <row r="6151" spans="1:6">
      <c r="A6151" s="1">
        <v>0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</row>
    <row r="6152" spans="1:6">
      <c r="A6152" s="1">
        <v>5.1512599999999999E-2</v>
      </c>
      <c r="B6152" s="1">
        <v>0.187032</v>
      </c>
      <c r="C6152" s="1">
        <v>0</v>
      </c>
      <c r="D6152" s="1">
        <v>3.2697799999999999E-2</v>
      </c>
      <c r="E6152" s="1">
        <v>0</v>
      </c>
      <c r="F6152" s="1">
        <v>0</v>
      </c>
    </row>
    <row r="6153" spans="1:6">
      <c r="A6153" s="1">
        <v>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</row>
    <row r="6154" spans="1:6">
      <c r="A6154" s="1">
        <v>0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</row>
    <row r="6155" spans="1:6">
      <c r="A6155" s="1">
        <v>0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</row>
    <row r="6156" spans="1:6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</row>
    <row r="6157" spans="1:6">
      <c r="A6157" s="1">
        <v>0</v>
      </c>
      <c r="B6157" s="1">
        <v>0</v>
      </c>
      <c r="C6157" s="1">
        <v>0</v>
      </c>
      <c r="D6157" s="1">
        <v>0.180314</v>
      </c>
      <c r="E6157" s="1">
        <v>0</v>
      </c>
      <c r="F6157" s="1">
        <v>0</v>
      </c>
    </row>
    <row r="6158" spans="1:6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</row>
    <row r="6159" spans="1:6">
      <c r="A6159" s="1">
        <v>0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</row>
    <row r="6160" spans="1:6">
      <c r="A6160" s="1">
        <v>0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</row>
    <row r="6161" spans="1:6">
      <c r="A6161" s="1">
        <v>0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</row>
    <row r="6162" spans="1:6">
      <c r="A6162" s="1">
        <v>0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</row>
    <row r="6163" spans="1:6">
      <c r="A6163" s="1">
        <v>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</row>
    <row r="6164" spans="1:6">
      <c r="A6164" s="1">
        <v>0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</row>
    <row r="6165" spans="1:6">
      <c r="A6165" s="1">
        <v>0</v>
      </c>
      <c r="B6165" s="1">
        <v>4.8995700000000003E-2</v>
      </c>
      <c r="C6165" s="1">
        <v>0</v>
      </c>
      <c r="D6165" s="1">
        <v>0</v>
      </c>
      <c r="E6165" s="1">
        <v>0.127196</v>
      </c>
      <c r="F6165" s="1">
        <v>0</v>
      </c>
    </row>
    <row r="6166" spans="1:6">
      <c r="A6166" s="1">
        <v>0.206593</v>
      </c>
      <c r="B6166" s="1">
        <v>1.2555799999999999</v>
      </c>
      <c r="C6166" s="1">
        <v>1.22126</v>
      </c>
      <c r="D6166" s="1">
        <v>0</v>
      </c>
      <c r="E6166" s="1">
        <v>0</v>
      </c>
      <c r="F6166" s="1">
        <v>0</v>
      </c>
    </row>
    <row r="6167" spans="1:6">
      <c r="A6167" s="1">
        <v>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</row>
    <row r="6168" spans="1:6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</row>
    <row r="6169" spans="1:6">
      <c r="A6169" s="1">
        <v>0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</row>
    <row r="6170" spans="1:6">
      <c r="A6170" s="1">
        <v>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</row>
    <row r="6171" spans="1:6">
      <c r="A6171" s="1">
        <v>2.3907000000000001E-2</v>
      </c>
      <c r="B6171" s="1">
        <v>0</v>
      </c>
      <c r="C6171" s="1">
        <v>0.11792900000000001</v>
      </c>
      <c r="D6171" s="1">
        <v>2.9844599999999999E-2</v>
      </c>
      <c r="E6171" s="1">
        <v>3.0548700000000002E-2</v>
      </c>
      <c r="F6171" s="1">
        <v>6.3772999999999996E-2</v>
      </c>
    </row>
    <row r="6172" spans="1:6">
      <c r="A6172" s="1">
        <v>0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</row>
    <row r="6173" spans="1:6">
      <c r="A6173" s="1">
        <v>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</row>
    <row r="6174" spans="1:6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</row>
    <row r="6175" spans="1:6">
      <c r="A6175" s="1">
        <v>0</v>
      </c>
      <c r="B6175" s="1">
        <v>6.8374500000000005E-2</v>
      </c>
      <c r="C6175" s="1">
        <v>0.13528999999999999</v>
      </c>
      <c r="D6175" s="1">
        <v>0</v>
      </c>
      <c r="E6175" s="1">
        <v>0</v>
      </c>
      <c r="F6175" s="1">
        <v>0</v>
      </c>
    </row>
    <row r="6176" spans="1:6">
      <c r="A6176" s="1">
        <v>0</v>
      </c>
      <c r="B6176" s="1">
        <v>0</v>
      </c>
      <c r="C6176" s="1">
        <v>0</v>
      </c>
      <c r="D6176" s="1">
        <v>0</v>
      </c>
      <c r="E6176" s="1">
        <v>0</v>
      </c>
      <c r="F6176" s="1">
        <v>0.34811199999999998</v>
      </c>
    </row>
    <row r="6177" spans="1:6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</row>
    <row r="6178" spans="1:6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</row>
    <row r="6179" spans="1:6">
      <c r="A6179" s="1">
        <v>0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</row>
    <row r="6180" spans="1:6">
      <c r="A6180" s="1">
        <v>0</v>
      </c>
      <c r="B6180" s="1">
        <v>0</v>
      </c>
      <c r="C6180" s="1">
        <v>0</v>
      </c>
      <c r="D6180" s="1">
        <v>0</v>
      </c>
      <c r="E6180" s="1">
        <v>0.75086799999999998</v>
      </c>
      <c r="F6180" s="1">
        <v>0</v>
      </c>
    </row>
    <row r="6181" spans="1:6">
      <c r="A6181" s="1">
        <v>0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</row>
    <row r="6182" spans="1:6">
      <c r="A6182" s="1">
        <v>0</v>
      </c>
      <c r="B6182" s="1">
        <v>0</v>
      </c>
      <c r="C6182" s="1">
        <v>0</v>
      </c>
      <c r="D6182" s="1">
        <v>0</v>
      </c>
      <c r="E6182" s="1">
        <v>0</v>
      </c>
      <c r="F6182" s="1">
        <v>0.122873</v>
      </c>
    </row>
    <row r="6183" spans="1:6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</row>
    <row r="6184" spans="1:6">
      <c r="A6184" s="1">
        <v>0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</row>
    <row r="6185" spans="1:6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</row>
    <row r="6186" spans="1:6">
      <c r="A6186" s="1">
        <v>0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</row>
    <row r="6187" spans="1:6">
      <c r="A6187" s="1">
        <v>0.12638199999999999</v>
      </c>
      <c r="B6187" s="1">
        <v>0</v>
      </c>
      <c r="C6187" s="1">
        <v>0</v>
      </c>
      <c r="D6187" s="1">
        <v>0.13098799999999999</v>
      </c>
      <c r="E6187" s="1">
        <v>0</v>
      </c>
      <c r="F6187" s="1">
        <v>0.16031699999999999</v>
      </c>
    </row>
    <row r="6188" spans="1:6">
      <c r="A6188" s="1">
        <v>0.55946499999999999</v>
      </c>
      <c r="B6188" s="1">
        <v>0.53044899999999995</v>
      </c>
      <c r="C6188" s="1">
        <v>8.2019900000000007E-2</v>
      </c>
      <c r="D6188" s="1">
        <v>0</v>
      </c>
      <c r="E6188" s="1">
        <v>0</v>
      </c>
      <c r="F6188" s="1">
        <v>0</v>
      </c>
    </row>
    <row r="6189" spans="1:6">
      <c r="A6189" s="1">
        <v>0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</row>
    <row r="6190" spans="1:6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</row>
    <row r="6191" spans="1:6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</row>
    <row r="6192" spans="1:6">
      <c r="A6192" s="1">
        <v>0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</row>
    <row r="6193" spans="1:6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</row>
    <row r="6194" spans="1:6">
      <c r="A6194" s="1">
        <v>0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</row>
    <row r="6195" spans="1:6">
      <c r="A6195" s="1">
        <v>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</row>
    <row r="6196" spans="1:6">
      <c r="A6196" s="1">
        <v>58.899900000000002</v>
      </c>
      <c r="B6196" s="1">
        <v>72.008300000000006</v>
      </c>
      <c r="C6196" s="1">
        <v>88.258399999999995</v>
      </c>
      <c r="D6196" s="1">
        <v>71.921999999999997</v>
      </c>
      <c r="E6196" s="1">
        <v>81.576099999999997</v>
      </c>
      <c r="F6196" s="1">
        <v>71.696899999999999</v>
      </c>
    </row>
    <row r="6197" spans="1:6">
      <c r="A6197" s="1">
        <v>8.8504400000000008</v>
      </c>
      <c r="B6197" s="1">
        <v>9.5207300000000004</v>
      </c>
      <c r="C6197" s="1">
        <v>10.1549</v>
      </c>
      <c r="D6197" s="1">
        <v>7.1853999999999996</v>
      </c>
      <c r="E6197" s="1">
        <v>7.8805199999999997</v>
      </c>
      <c r="F6197" s="1">
        <v>8.4192</v>
      </c>
    </row>
    <row r="6198" spans="1:6">
      <c r="A6198" s="1">
        <v>98.023899999999998</v>
      </c>
      <c r="B6198" s="1">
        <v>76.896000000000001</v>
      </c>
      <c r="C6198" s="1">
        <v>53.053899999999999</v>
      </c>
      <c r="D6198" s="1">
        <v>232.58500000000001</v>
      </c>
      <c r="E6198" s="1">
        <v>230.93</v>
      </c>
      <c r="F6198" s="1">
        <v>141.46199999999999</v>
      </c>
    </row>
    <row r="6199" spans="1:6">
      <c r="A6199" s="1">
        <v>5.3982099999999997</v>
      </c>
      <c r="B6199" s="1">
        <v>6.3606699999999998</v>
      </c>
      <c r="C6199" s="1">
        <v>5.4956100000000001</v>
      </c>
      <c r="D6199" s="1">
        <v>5.5561199999999999</v>
      </c>
      <c r="E6199" s="1">
        <v>6.5782499999999997</v>
      </c>
      <c r="F6199" s="1">
        <v>5.0702199999999999</v>
      </c>
    </row>
    <row r="6200" spans="1:6">
      <c r="A6200" s="1">
        <v>8.65184</v>
      </c>
      <c r="B6200" s="1">
        <v>7.66235</v>
      </c>
      <c r="C6200" s="1">
        <v>8.4145199999999996</v>
      </c>
      <c r="D6200" s="1">
        <v>8.9444599999999994</v>
      </c>
      <c r="E6200" s="1">
        <v>9.0534999999999997</v>
      </c>
      <c r="F6200" s="1">
        <v>9.2088099999999997</v>
      </c>
    </row>
    <row r="6201" spans="1:6">
      <c r="A6201" s="1">
        <v>4.1783299999999999</v>
      </c>
      <c r="B6201" s="1">
        <v>4.56839</v>
      </c>
      <c r="C6201" s="1">
        <v>4.9626000000000001</v>
      </c>
      <c r="D6201" s="1">
        <v>6.4708500000000004</v>
      </c>
      <c r="E6201" s="1">
        <v>6.9669299999999996</v>
      </c>
      <c r="F6201" s="1">
        <v>5.4522899999999996</v>
      </c>
    </row>
    <row r="6202" spans="1:6">
      <c r="A6202" s="1">
        <v>22.483599999999999</v>
      </c>
      <c r="B6202" s="1">
        <v>10.995799999999999</v>
      </c>
      <c r="C6202" s="1">
        <v>8.9706600000000005</v>
      </c>
      <c r="D6202" s="1">
        <v>31.095500000000001</v>
      </c>
      <c r="E6202" s="1">
        <v>30.4986</v>
      </c>
      <c r="F6202" s="1">
        <v>30.4787</v>
      </c>
    </row>
    <row r="6203" spans="1:6">
      <c r="A6203" s="1">
        <v>4.6455599999999997</v>
      </c>
      <c r="B6203" s="1">
        <v>5.0831400000000002</v>
      </c>
      <c r="C6203" s="1">
        <v>5.0258399999999996</v>
      </c>
      <c r="D6203" s="1">
        <v>3.1380400000000002</v>
      </c>
      <c r="E6203" s="1">
        <v>2.6589399999999999</v>
      </c>
      <c r="F6203" s="1">
        <v>3.13815</v>
      </c>
    </row>
    <row r="6204" spans="1:6">
      <c r="A6204" s="1">
        <v>3.9462899999999999</v>
      </c>
      <c r="B6204" s="1">
        <v>4.4696400000000001</v>
      </c>
      <c r="C6204" s="1">
        <v>4.4090600000000002</v>
      </c>
      <c r="D6204" s="1">
        <v>5.7466900000000001</v>
      </c>
      <c r="E6204" s="1">
        <v>5.39771</v>
      </c>
      <c r="F6204" s="1">
        <v>4.5715000000000003</v>
      </c>
    </row>
    <row r="6205" spans="1:6">
      <c r="A6205" s="1">
        <v>8.0753299999999992</v>
      </c>
      <c r="B6205" s="1">
        <v>3.4831699999999999</v>
      </c>
      <c r="C6205" s="1">
        <v>2.7770600000000001</v>
      </c>
      <c r="D6205" s="1">
        <v>12.194599999999999</v>
      </c>
      <c r="E6205" s="1">
        <v>12.7659</v>
      </c>
      <c r="F6205" s="1">
        <v>11.784000000000001</v>
      </c>
    </row>
    <row r="6206" spans="1:6">
      <c r="A6206" s="1">
        <v>7.95322</v>
      </c>
      <c r="B6206" s="1">
        <v>5.5616399999999997</v>
      </c>
      <c r="C6206" s="1">
        <v>5.6516299999999999</v>
      </c>
      <c r="D6206" s="1">
        <v>10.286199999999999</v>
      </c>
      <c r="E6206" s="1">
        <v>10.274699999999999</v>
      </c>
      <c r="F6206" s="1">
        <v>10.059100000000001</v>
      </c>
    </row>
    <row r="6207" spans="1:6">
      <c r="A6207" s="1">
        <v>16.248200000000001</v>
      </c>
      <c r="B6207" s="1">
        <v>11.8865</v>
      </c>
      <c r="C6207" s="1">
        <v>13.377800000000001</v>
      </c>
      <c r="D6207" s="1">
        <v>28.189699999999998</v>
      </c>
      <c r="E6207" s="1">
        <v>32.231299999999997</v>
      </c>
      <c r="F6207" s="1">
        <v>24.8369</v>
      </c>
    </row>
    <row r="6208" spans="1:6">
      <c r="A6208" s="1">
        <v>18.7501</v>
      </c>
      <c r="B6208" s="1">
        <v>10.530900000000001</v>
      </c>
      <c r="C6208" s="1">
        <v>15.348000000000001</v>
      </c>
      <c r="D6208" s="1">
        <v>25.055700000000002</v>
      </c>
      <c r="E6208" s="1">
        <v>22.380800000000001</v>
      </c>
      <c r="F6208" s="1">
        <v>26.566800000000001</v>
      </c>
    </row>
    <row r="6209" spans="1:6">
      <c r="A6209" s="1">
        <v>7.7364499999999996</v>
      </c>
      <c r="B6209" s="1">
        <v>8.6067300000000007</v>
      </c>
      <c r="C6209" s="1">
        <v>9.9570900000000009</v>
      </c>
      <c r="D6209" s="1">
        <v>7.8341900000000004</v>
      </c>
      <c r="E6209" s="1">
        <v>8.7735299999999992</v>
      </c>
      <c r="F6209" s="1">
        <v>7.7363400000000002</v>
      </c>
    </row>
    <row r="6210" spans="1:6">
      <c r="A6210" s="1">
        <v>39.753500000000003</v>
      </c>
      <c r="B6210" s="1">
        <v>42.203299999999999</v>
      </c>
      <c r="C6210" s="1">
        <v>45.4255</v>
      </c>
      <c r="D6210" s="1">
        <v>42.293900000000001</v>
      </c>
      <c r="E6210" s="1">
        <v>43.278500000000001</v>
      </c>
      <c r="F6210" s="1">
        <v>44.558900000000001</v>
      </c>
    </row>
    <row r="6211" spans="1:6">
      <c r="A6211" s="1">
        <v>3.4432900000000002</v>
      </c>
      <c r="B6211" s="1">
        <v>4.8524700000000003</v>
      </c>
      <c r="C6211" s="1">
        <v>5.3587600000000002</v>
      </c>
      <c r="D6211" s="1">
        <v>3.0513400000000002</v>
      </c>
      <c r="E6211" s="1">
        <v>3.3498199999999998</v>
      </c>
      <c r="F6211" s="1">
        <v>2.7002600000000001</v>
      </c>
    </row>
    <row r="6212" spans="1:6">
      <c r="A6212" s="1">
        <v>14.1557</v>
      </c>
      <c r="B6212" s="1">
        <v>21.593</v>
      </c>
      <c r="C6212" s="1">
        <v>20.0213</v>
      </c>
      <c r="D6212" s="1">
        <v>20.372800000000002</v>
      </c>
      <c r="E6212" s="1">
        <v>23.018999999999998</v>
      </c>
      <c r="F6212" s="1">
        <v>15.609500000000001</v>
      </c>
    </row>
    <row r="6213" spans="1:6">
      <c r="A6213" s="1">
        <v>6.7453799999999999</v>
      </c>
      <c r="B6213" s="1">
        <v>4.8231099999999998</v>
      </c>
      <c r="C6213" s="1">
        <v>3.9829599999999998</v>
      </c>
      <c r="D6213" s="1">
        <v>21.229199999999999</v>
      </c>
      <c r="E6213" s="1">
        <v>22.285799999999998</v>
      </c>
      <c r="F6213" s="1">
        <v>12.2644</v>
      </c>
    </row>
    <row r="6214" spans="1:6">
      <c r="A6214" s="1">
        <v>9.7085000000000008</v>
      </c>
      <c r="B6214" s="1">
        <v>4.3847399999999999</v>
      </c>
      <c r="C6214" s="1">
        <v>3.83338</v>
      </c>
      <c r="D6214" s="1">
        <v>20.575199999999999</v>
      </c>
      <c r="E6214" s="1">
        <v>21.179400000000001</v>
      </c>
      <c r="F6214" s="1">
        <v>17.915600000000001</v>
      </c>
    </row>
    <row r="6215" spans="1:6">
      <c r="A6215" s="1">
        <v>5.3269700000000002</v>
      </c>
      <c r="B6215" s="1">
        <v>5.04068</v>
      </c>
      <c r="C6215" s="1">
        <v>6.22363</v>
      </c>
      <c r="D6215" s="1">
        <v>6.62507</v>
      </c>
      <c r="E6215" s="1">
        <v>6.3244800000000003</v>
      </c>
      <c r="F6215" s="1">
        <v>7.0524300000000002</v>
      </c>
    </row>
    <row r="6216" spans="1:6">
      <c r="A6216" s="1">
        <v>0.95597799999999999</v>
      </c>
      <c r="B6216" s="1">
        <v>1.8993199999999999</v>
      </c>
      <c r="C6216" s="1">
        <v>1.61259</v>
      </c>
      <c r="D6216" s="1">
        <v>1.2578400000000001</v>
      </c>
      <c r="E6216" s="1">
        <v>2.7415799999999999</v>
      </c>
      <c r="F6216" s="1">
        <v>1.91804</v>
      </c>
    </row>
    <row r="6217" spans="1:6">
      <c r="A6217" s="1">
        <v>6.0700099999999999</v>
      </c>
      <c r="B6217" s="1">
        <v>3.4541400000000002</v>
      </c>
      <c r="C6217" s="1">
        <v>5.1283899999999996</v>
      </c>
      <c r="D6217" s="1">
        <v>3.7649499999999998</v>
      </c>
      <c r="E6217" s="1">
        <v>3.4273699999999998</v>
      </c>
      <c r="F6217" s="1">
        <v>3.8445299999999998</v>
      </c>
    </row>
    <row r="6218" spans="1:6">
      <c r="A6218" s="1">
        <v>11.7813</v>
      </c>
      <c r="B6218" s="1">
        <v>8.7864400000000007</v>
      </c>
      <c r="C6218" s="1">
        <v>9.9487100000000002</v>
      </c>
      <c r="D6218" s="1">
        <v>17.997800000000002</v>
      </c>
      <c r="E6218" s="1">
        <v>18.191700000000001</v>
      </c>
      <c r="F6218" s="1">
        <v>16.819600000000001</v>
      </c>
    </row>
    <row r="6219" spans="1:6">
      <c r="A6219" s="1">
        <v>47.613599999999998</v>
      </c>
      <c r="B6219" s="1">
        <v>52.519500000000001</v>
      </c>
      <c r="C6219" s="1">
        <v>65.973299999999995</v>
      </c>
      <c r="D6219" s="1">
        <v>52.502699999999997</v>
      </c>
      <c r="E6219" s="1">
        <v>54.213299999999997</v>
      </c>
      <c r="F6219" s="1">
        <v>55.530999999999999</v>
      </c>
    </row>
    <row r="6220" spans="1:6">
      <c r="A6220" s="1">
        <v>11.866300000000001</v>
      </c>
      <c r="B6220" s="1">
        <v>16.479199999999999</v>
      </c>
      <c r="C6220" s="1">
        <v>19.842199999999998</v>
      </c>
      <c r="D6220" s="1">
        <v>13.6144</v>
      </c>
      <c r="E6220" s="1">
        <v>14.546900000000001</v>
      </c>
      <c r="F6220" s="1">
        <v>12.764200000000001</v>
      </c>
    </row>
    <row r="6221" spans="1:6">
      <c r="A6221" s="1">
        <v>4.0593399999999997</v>
      </c>
      <c r="B6221" s="1">
        <v>4.8778600000000001</v>
      </c>
      <c r="C6221" s="1">
        <v>2.85616</v>
      </c>
      <c r="D6221" s="1">
        <v>3.2783500000000001</v>
      </c>
      <c r="E6221" s="1">
        <v>3.8751099999999998</v>
      </c>
      <c r="F6221" s="1">
        <v>4.4700199999999999</v>
      </c>
    </row>
    <row r="6222" spans="1:6">
      <c r="A6222" s="1">
        <v>17.299299999999999</v>
      </c>
      <c r="B6222" s="1">
        <v>102.598</v>
      </c>
      <c r="C6222" s="1">
        <v>151.59800000000001</v>
      </c>
      <c r="D6222" s="1">
        <v>37.295999999999999</v>
      </c>
      <c r="E6222" s="1">
        <v>23.959</v>
      </c>
      <c r="F6222" s="1">
        <v>20.666</v>
      </c>
    </row>
    <row r="6223" spans="1:6">
      <c r="A6223" s="1">
        <v>5.2397400000000003</v>
      </c>
      <c r="B6223" s="1">
        <v>4.1854199999999997</v>
      </c>
      <c r="C6223" s="1">
        <v>5.7855699999999999</v>
      </c>
      <c r="D6223" s="1">
        <v>5.30063</v>
      </c>
      <c r="E6223" s="1">
        <v>5.1850399999999999</v>
      </c>
      <c r="F6223" s="1">
        <v>6.6795299999999997</v>
      </c>
    </row>
    <row r="6224" spans="1:6">
      <c r="A6224" s="1">
        <v>13.386699999999999</v>
      </c>
      <c r="B6224" s="1">
        <v>12.1136</v>
      </c>
      <c r="C6224" s="1">
        <v>19.3413</v>
      </c>
      <c r="D6224" s="1">
        <v>6.7709400000000004</v>
      </c>
      <c r="E6224" s="1">
        <v>6.0256100000000004</v>
      </c>
      <c r="F6224" s="1">
        <v>9.67211</v>
      </c>
    </row>
    <row r="6225" spans="1:6">
      <c r="A6225" s="1">
        <v>12.4095</v>
      </c>
      <c r="B6225" s="1">
        <v>11.286799999999999</v>
      </c>
      <c r="C6225" s="1">
        <v>14.8163</v>
      </c>
      <c r="D6225" s="1">
        <v>13.182700000000001</v>
      </c>
      <c r="E6225" s="1">
        <v>13.058999999999999</v>
      </c>
      <c r="F6225" s="1">
        <v>13.780799999999999</v>
      </c>
    </row>
    <row r="6226" spans="1:6">
      <c r="A6226" s="1">
        <v>7.5185500000000003</v>
      </c>
      <c r="B6226" s="1">
        <v>6.6448400000000003</v>
      </c>
      <c r="C6226" s="1">
        <v>7.1498400000000002</v>
      </c>
      <c r="D6226" s="1">
        <v>8.2337399999999992</v>
      </c>
      <c r="E6226" s="1">
        <v>8.0050399999999993</v>
      </c>
      <c r="F6226" s="1">
        <v>7.8876400000000002</v>
      </c>
    </row>
    <row r="6227" spans="1:6">
      <c r="A6227" s="1">
        <v>10.727399999999999</v>
      </c>
      <c r="B6227" s="1">
        <v>6.2054</v>
      </c>
      <c r="C6227" s="1">
        <v>5.3670600000000004</v>
      </c>
      <c r="D6227" s="1">
        <v>15.4718</v>
      </c>
      <c r="E6227" s="1">
        <v>17.665099999999999</v>
      </c>
      <c r="F6227" s="1">
        <v>15.2088</v>
      </c>
    </row>
    <row r="6228" spans="1:6">
      <c r="A6228" s="1">
        <v>5.2523899999999998E-2</v>
      </c>
      <c r="B6228" s="1">
        <v>0.18074399999999999</v>
      </c>
      <c r="C6228" s="1">
        <v>6.6187499999999996E-2</v>
      </c>
      <c r="D6228" s="1">
        <v>2.0604500000000001E-2</v>
      </c>
      <c r="E6228" s="1">
        <v>7.7189400000000005E-2</v>
      </c>
      <c r="F6228" s="1">
        <v>4.6258399999999998E-2</v>
      </c>
    </row>
    <row r="6229" spans="1:6">
      <c r="A6229" s="1">
        <v>36.276600000000002</v>
      </c>
      <c r="B6229" s="1">
        <v>25.994599999999998</v>
      </c>
      <c r="C6229" s="1">
        <v>28.854099999999999</v>
      </c>
      <c r="D6229" s="1">
        <v>48.827100000000002</v>
      </c>
      <c r="E6229" s="1">
        <v>52.394300000000001</v>
      </c>
      <c r="F6229" s="1">
        <v>56.92</v>
      </c>
    </row>
    <row r="6230" spans="1:6">
      <c r="A6230" s="1">
        <v>12.3728</v>
      </c>
      <c r="B6230" s="1">
        <v>7.2232900000000004</v>
      </c>
      <c r="C6230" s="1">
        <v>18.508099999999999</v>
      </c>
      <c r="D6230" s="1">
        <v>18.055700000000002</v>
      </c>
      <c r="E6230" s="1">
        <v>17.198599999999999</v>
      </c>
      <c r="F6230" s="1">
        <v>18.467300000000002</v>
      </c>
    </row>
    <row r="6231" spans="1:6">
      <c r="A6231" s="1">
        <v>0</v>
      </c>
      <c r="B6231" s="1">
        <v>3.2635499999999998E-2</v>
      </c>
      <c r="C6231" s="1">
        <v>1.59416E-2</v>
      </c>
      <c r="D6231" s="1">
        <v>0</v>
      </c>
      <c r="E6231" s="1">
        <v>9.8029699999999997E-2</v>
      </c>
      <c r="F6231" s="1">
        <v>0</v>
      </c>
    </row>
    <row r="6232" spans="1:6">
      <c r="A6232" s="1">
        <v>7.90883</v>
      </c>
      <c r="B6232" s="1">
        <v>8.1351800000000001</v>
      </c>
      <c r="C6232" s="1">
        <v>7.8404299999999996</v>
      </c>
      <c r="D6232" s="1">
        <v>7.2539300000000004</v>
      </c>
      <c r="E6232" s="1">
        <v>7.4088700000000003</v>
      </c>
      <c r="F6232" s="1">
        <v>7.4863999999999997</v>
      </c>
    </row>
    <row r="6233" spans="1:6">
      <c r="A6233" s="1">
        <v>26.684200000000001</v>
      </c>
      <c r="B6233" s="1">
        <v>26.526399999999999</v>
      </c>
      <c r="C6233" s="1">
        <v>33.651200000000003</v>
      </c>
      <c r="D6233" s="1">
        <v>24.621500000000001</v>
      </c>
      <c r="E6233" s="1">
        <v>23.340599999999998</v>
      </c>
      <c r="F6233" s="1">
        <v>24.298200000000001</v>
      </c>
    </row>
    <row r="6234" spans="1:6">
      <c r="A6234" s="1">
        <v>14.911</v>
      </c>
      <c r="B6234" s="1">
        <v>15.2629</v>
      </c>
      <c r="C6234" s="1">
        <v>15.1814</v>
      </c>
      <c r="D6234" s="1">
        <v>10.0197</v>
      </c>
      <c r="E6234" s="1">
        <v>8.9466599999999996</v>
      </c>
      <c r="F6234" s="1">
        <v>10.338200000000001</v>
      </c>
    </row>
    <row r="6235" spans="1:6">
      <c r="A6235" s="1">
        <v>15.063499999999999</v>
      </c>
      <c r="B6235" s="1">
        <v>15.828200000000001</v>
      </c>
      <c r="C6235" s="1">
        <v>16.449300000000001</v>
      </c>
      <c r="D6235" s="1">
        <v>20.424800000000001</v>
      </c>
      <c r="E6235" s="1">
        <v>18.9665</v>
      </c>
      <c r="F6235" s="1">
        <v>16.745799999999999</v>
      </c>
    </row>
    <row r="6236" spans="1:6">
      <c r="A6236" s="1">
        <v>24.592400000000001</v>
      </c>
      <c r="B6236" s="1">
        <v>17.7562</v>
      </c>
      <c r="C6236" s="1">
        <v>15.641500000000001</v>
      </c>
      <c r="D6236" s="1">
        <v>29.400400000000001</v>
      </c>
      <c r="E6236" s="1">
        <v>26.8706</v>
      </c>
      <c r="F6236" s="1">
        <v>25.688099999999999</v>
      </c>
    </row>
    <row r="6237" spans="1:6">
      <c r="A6237" s="1">
        <v>0.229606</v>
      </c>
      <c r="B6237" s="1">
        <v>0.31294699999999998</v>
      </c>
      <c r="C6237" s="1">
        <v>0.28099099999999999</v>
      </c>
      <c r="D6237" s="1">
        <v>6.0206000000000003E-2</v>
      </c>
      <c r="E6237" s="1">
        <v>6.0136700000000001E-2</v>
      </c>
      <c r="F6237" s="1">
        <v>6.4022300000000004E-2</v>
      </c>
    </row>
    <row r="6238" spans="1:6">
      <c r="A6238" s="1">
        <v>35.859200000000001</v>
      </c>
      <c r="B6238" s="1">
        <v>27.0871</v>
      </c>
      <c r="C6238" s="1">
        <v>27.7056</v>
      </c>
      <c r="D6238" s="1">
        <v>49.761600000000001</v>
      </c>
      <c r="E6238" s="1">
        <v>48.996299999999998</v>
      </c>
      <c r="F6238" s="1">
        <v>47.8247</v>
      </c>
    </row>
    <row r="6239" spans="1:6">
      <c r="A6239" s="1">
        <v>2.5476800000000002</v>
      </c>
      <c r="B6239" s="1">
        <v>2.7206700000000001</v>
      </c>
      <c r="C6239" s="1">
        <v>3.2666499999999998</v>
      </c>
      <c r="D6239" s="1">
        <v>2.8968400000000001</v>
      </c>
      <c r="E6239" s="1">
        <v>3.3313600000000001</v>
      </c>
      <c r="F6239" s="1">
        <v>2.74451</v>
      </c>
    </row>
    <row r="6240" spans="1:6">
      <c r="A6240" s="1">
        <v>3.9058000000000002</v>
      </c>
      <c r="B6240" s="1">
        <v>1.6132299999999999</v>
      </c>
      <c r="C6240" s="1">
        <v>1.3481799999999999</v>
      </c>
      <c r="D6240" s="1">
        <v>6.7948599999999999</v>
      </c>
      <c r="E6240" s="1">
        <v>6.49125</v>
      </c>
      <c r="F6240" s="1">
        <v>5.9264400000000004</v>
      </c>
    </row>
    <row r="6241" spans="1:6">
      <c r="A6241" s="1">
        <v>0.77378599999999997</v>
      </c>
      <c r="B6241" s="1">
        <v>0.90487499999999998</v>
      </c>
      <c r="C6241" s="1">
        <v>0.92665299999999995</v>
      </c>
      <c r="D6241" s="1">
        <v>1.0234399999999999</v>
      </c>
      <c r="E6241" s="1">
        <v>1.08352</v>
      </c>
      <c r="F6241" s="1">
        <v>1.29697</v>
      </c>
    </row>
    <row r="6242" spans="1:6">
      <c r="A6242" s="1">
        <v>0.85441199999999995</v>
      </c>
      <c r="B6242" s="1">
        <v>0.91069199999999995</v>
      </c>
      <c r="C6242" s="1">
        <v>1.0204299999999999</v>
      </c>
      <c r="D6242" s="1">
        <v>0.57787100000000002</v>
      </c>
      <c r="E6242" s="1">
        <v>0.910717</v>
      </c>
      <c r="F6242" s="1">
        <v>1.2844899999999999</v>
      </c>
    </row>
    <row r="6243" spans="1:6">
      <c r="A6243" s="1">
        <v>0</v>
      </c>
      <c r="B6243" s="1">
        <v>1.0810999999999999E-2</v>
      </c>
      <c r="C6243" s="1">
        <v>1.6913999999999998E-2</v>
      </c>
      <c r="D6243" s="1">
        <v>1.63664E-2</v>
      </c>
      <c r="E6243" s="1">
        <v>1.5476999999999999E-2</v>
      </c>
      <c r="F6243" s="1">
        <v>2.5712100000000002E-2</v>
      </c>
    </row>
    <row r="6244" spans="1:6">
      <c r="A6244" s="1">
        <v>10.8362</v>
      </c>
      <c r="B6244" s="1">
        <v>10.150700000000001</v>
      </c>
      <c r="C6244" s="1">
        <v>12.6271</v>
      </c>
      <c r="D6244" s="1">
        <v>7.28925</v>
      </c>
      <c r="E6244" s="1">
        <v>6.3974000000000002</v>
      </c>
      <c r="F6244" s="1">
        <v>7.7488299999999999</v>
      </c>
    </row>
    <row r="6245" spans="1:6">
      <c r="A6245" s="1">
        <v>57.476300000000002</v>
      </c>
      <c r="B6245" s="1">
        <v>42.064599999999999</v>
      </c>
      <c r="C6245" s="1">
        <v>37.825000000000003</v>
      </c>
      <c r="D6245" s="1">
        <v>69.097499999999997</v>
      </c>
      <c r="E6245" s="1">
        <v>66.749499999999998</v>
      </c>
      <c r="F6245" s="1">
        <v>73.732100000000003</v>
      </c>
    </row>
    <row r="6246" spans="1:6">
      <c r="A6246" s="1">
        <v>15.8101</v>
      </c>
      <c r="B6246" s="1">
        <v>15.604100000000001</v>
      </c>
      <c r="C6246" s="1">
        <v>17.4297</v>
      </c>
      <c r="D6246" s="1">
        <v>18.188099999999999</v>
      </c>
      <c r="E6246" s="1">
        <v>17.951000000000001</v>
      </c>
      <c r="F6246" s="1">
        <v>19.821899999999999</v>
      </c>
    </row>
    <row r="6247" spans="1:6">
      <c r="A6247" s="1">
        <v>10.9262</v>
      </c>
      <c r="B6247" s="1">
        <v>6.5733600000000001</v>
      </c>
      <c r="C6247" s="1">
        <v>5.6257599999999996</v>
      </c>
      <c r="D6247" s="1">
        <v>16.799600000000002</v>
      </c>
      <c r="E6247" s="1">
        <v>16.437899999999999</v>
      </c>
      <c r="F6247" s="1">
        <v>16.0733</v>
      </c>
    </row>
    <row r="6248" spans="1:6">
      <c r="A6248" s="1">
        <v>7.2523999999999997</v>
      </c>
      <c r="B6248" s="1">
        <v>7.4494600000000002</v>
      </c>
      <c r="C6248" s="1">
        <v>8.4301899999999996</v>
      </c>
      <c r="D6248" s="1">
        <v>7.45343</v>
      </c>
      <c r="E6248" s="1">
        <v>7.8600099999999999</v>
      </c>
      <c r="F6248" s="1">
        <v>6.8055700000000003</v>
      </c>
    </row>
    <row r="6249" spans="1:6">
      <c r="A6249" s="1">
        <v>19.0154</v>
      </c>
      <c r="B6249" s="1">
        <v>16.409099999999999</v>
      </c>
      <c r="C6249" s="1">
        <v>17.9133</v>
      </c>
      <c r="D6249" s="1">
        <v>20.3569</v>
      </c>
      <c r="E6249" s="1">
        <v>21.6999</v>
      </c>
      <c r="F6249" s="1">
        <v>22.020800000000001</v>
      </c>
    </row>
    <row r="6250" spans="1:6">
      <c r="A6250" s="1">
        <v>4.6305500000000004</v>
      </c>
      <c r="B6250" s="1">
        <v>4.46434</v>
      </c>
      <c r="C6250" s="1">
        <v>5.2736700000000001</v>
      </c>
      <c r="D6250" s="1">
        <v>4.42652</v>
      </c>
      <c r="E6250" s="1">
        <v>4.2990899999999996</v>
      </c>
      <c r="F6250" s="1">
        <v>3.7104900000000001</v>
      </c>
    </row>
    <row r="6251" spans="1:6">
      <c r="A6251" s="1">
        <v>3.9775200000000002</v>
      </c>
      <c r="B6251" s="1">
        <v>2.6572399999999998</v>
      </c>
      <c r="C6251" s="1">
        <v>2.5057100000000001</v>
      </c>
      <c r="D6251" s="1">
        <v>7.0004099999999996</v>
      </c>
      <c r="E6251" s="1">
        <v>7.9986600000000001</v>
      </c>
      <c r="F6251" s="1">
        <v>5.6139599999999996</v>
      </c>
    </row>
    <row r="6252" spans="1:6">
      <c r="A6252" s="1">
        <v>1.67455</v>
      </c>
      <c r="B6252" s="1">
        <v>1.74336</v>
      </c>
      <c r="C6252" s="1">
        <v>1.3506499999999999</v>
      </c>
      <c r="D6252" s="1">
        <v>0.21568300000000001</v>
      </c>
      <c r="E6252" s="1">
        <v>0.18407299999999999</v>
      </c>
      <c r="F6252" s="1">
        <v>0.33720600000000001</v>
      </c>
    </row>
    <row r="6253" spans="1:6">
      <c r="A6253" s="1">
        <v>5.4215</v>
      </c>
      <c r="B6253" s="1">
        <v>5.5284000000000004</v>
      </c>
      <c r="C6253" s="1">
        <v>6.1195500000000003</v>
      </c>
      <c r="D6253" s="1">
        <v>5.5258000000000003</v>
      </c>
      <c r="E6253" s="1">
        <v>5.9684499999999998</v>
      </c>
      <c r="F6253" s="1">
        <v>5.7180400000000002</v>
      </c>
    </row>
    <row r="6254" spans="1:6">
      <c r="A6254" s="1">
        <v>13.693199999999999</v>
      </c>
      <c r="B6254" s="1">
        <v>13.3912</v>
      </c>
      <c r="C6254" s="1">
        <v>14.994400000000001</v>
      </c>
      <c r="D6254" s="1">
        <v>14.2897</v>
      </c>
      <c r="E6254" s="1">
        <v>14.302</v>
      </c>
      <c r="F6254" s="1">
        <v>15.464399999999999</v>
      </c>
    </row>
    <row r="6255" spans="1:6">
      <c r="A6255" s="1">
        <v>28.6004</v>
      </c>
      <c r="B6255" s="1">
        <v>29.051100000000002</v>
      </c>
      <c r="C6255" s="1">
        <v>38.856900000000003</v>
      </c>
      <c r="D6255" s="1">
        <v>28.235700000000001</v>
      </c>
      <c r="E6255" s="1">
        <v>30.297899999999998</v>
      </c>
      <c r="F6255" s="1">
        <v>33.467500000000001</v>
      </c>
    </row>
    <row r="6256" spans="1:6">
      <c r="A6256" s="1">
        <v>41.399900000000002</v>
      </c>
      <c r="B6256" s="1">
        <v>19.513200000000001</v>
      </c>
      <c r="C6256" s="1">
        <v>20.942</v>
      </c>
      <c r="D6256" s="1">
        <v>95.905900000000003</v>
      </c>
      <c r="E6256" s="1">
        <v>104.089</v>
      </c>
      <c r="F6256" s="1">
        <v>84.002099999999999</v>
      </c>
    </row>
    <row r="6257" spans="1:6">
      <c r="A6257" s="1">
        <v>2.7355999999999998</v>
      </c>
      <c r="B6257" s="1">
        <v>2.8904299999999998</v>
      </c>
      <c r="C6257" s="1">
        <v>2.40741</v>
      </c>
      <c r="D6257" s="1">
        <v>2.9954499999999999</v>
      </c>
      <c r="E6257" s="1">
        <v>3.4564300000000001</v>
      </c>
      <c r="F6257" s="1">
        <v>3.5474199999999998</v>
      </c>
    </row>
    <row r="6258" spans="1:6">
      <c r="A6258" s="1">
        <v>3.38626E-2</v>
      </c>
      <c r="B6258" s="1">
        <v>6.6805199999999995E-2</v>
      </c>
      <c r="C6258" s="1">
        <v>0</v>
      </c>
      <c r="D6258" s="1">
        <v>1.7794899999999999E-2</v>
      </c>
      <c r="E6258" s="1">
        <v>0</v>
      </c>
      <c r="F6258" s="1">
        <v>2.2777200000000001E-2</v>
      </c>
    </row>
    <row r="6259" spans="1:6">
      <c r="A6259" s="1">
        <v>44.319899999999997</v>
      </c>
      <c r="B6259" s="1">
        <v>50.076000000000001</v>
      </c>
      <c r="C6259" s="1">
        <v>47.71</v>
      </c>
      <c r="D6259" s="1">
        <v>34.092100000000002</v>
      </c>
      <c r="E6259" s="1">
        <v>32.195399999999999</v>
      </c>
      <c r="F6259" s="1">
        <v>39.839199999999998</v>
      </c>
    </row>
    <row r="6260" spans="1:6">
      <c r="A6260" s="1">
        <v>18.8293</v>
      </c>
      <c r="B6260" s="1">
        <v>18.356200000000001</v>
      </c>
      <c r="C6260" s="1">
        <v>19.735099999999999</v>
      </c>
      <c r="D6260" s="1">
        <v>20.919599999999999</v>
      </c>
      <c r="E6260" s="1">
        <v>20.390899999999998</v>
      </c>
      <c r="F6260" s="1">
        <v>20.194299999999998</v>
      </c>
    </row>
    <row r="6261" spans="1:6">
      <c r="A6261" s="1">
        <v>43.849299999999999</v>
      </c>
      <c r="B6261" s="1">
        <v>38.805100000000003</v>
      </c>
      <c r="C6261" s="1">
        <v>46.635599999999997</v>
      </c>
      <c r="D6261" s="1">
        <v>43.486600000000003</v>
      </c>
      <c r="E6261" s="1">
        <v>48.456899999999997</v>
      </c>
      <c r="F6261" s="1">
        <v>65.106499999999997</v>
      </c>
    </row>
    <row r="6262" spans="1:6">
      <c r="A6262" s="1">
        <v>8.6958500000000001</v>
      </c>
      <c r="B6262" s="1">
        <v>12.1196</v>
      </c>
      <c r="C6262" s="1">
        <v>12.980700000000001</v>
      </c>
      <c r="D6262" s="1">
        <v>8.8262699999999992</v>
      </c>
      <c r="E6262" s="1">
        <v>9.4782799999999998</v>
      </c>
      <c r="F6262" s="1">
        <v>10.089700000000001</v>
      </c>
    </row>
    <row r="6263" spans="1:6">
      <c r="A6263" s="1">
        <v>0.495116</v>
      </c>
      <c r="B6263" s="1">
        <v>5.7102700000000004</v>
      </c>
      <c r="C6263" s="1">
        <v>14.5937</v>
      </c>
      <c r="D6263" s="1">
        <v>2.6667700000000001</v>
      </c>
      <c r="E6263" s="1">
        <v>2.3706800000000001</v>
      </c>
      <c r="F6263" s="1">
        <v>2.2063700000000002</v>
      </c>
    </row>
    <row r="6264" spans="1:6">
      <c r="A6264" s="1">
        <v>6.8753799999999998</v>
      </c>
      <c r="B6264" s="1">
        <v>2.8164199999999999</v>
      </c>
      <c r="C6264" s="1">
        <v>1.7966299999999999</v>
      </c>
      <c r="D6264" s="1">
        <v>10.3344</v>
      </c>
      <c r="E6264" s="1">
        <v>12.278600000000001</v>
      </c>
      <c r="F6264" s="1">
        <v>9.3783999999999992</v>
      </c>
    </row>
    <row r="6265" spans="1:6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</row>
    <row r="6266" spans="1:6">
      <c r="A6266" s="1">
        <v>1.3343</v>
      </c>
      <c r="B6266" s="1">
        <v>1.1310899999999999</v>
      </c>
      <c r="C6266" s="1">
        <v>1.77061</v>
      </c>
      <c r="D6266" s="1">
        <v>0.70653100000000002</v>
      </c>
      <c r="E6266" s="1">
        <v>0.63089799999999996</v>
      </c>
      <c r="F6266" s="1">
        <v>0.54422300000000001</v>
      </c>
    </row>
    <row r="6267" spans="1:6">
      <c r="A6267" s="1">
        <v>56.221400000000003</v>
      </c>
      <c r="B6267" s="1">
        <v>54.496600000000001</v>
      </c>
      <c r="C6267" s="1">
        <v>52.533900000000003</v>
      </c>
      <c r="D6267" s="1">
        <v>85.282300000000006</v>
      </c>
      <c r="E6267" s="1">
        <v>95.059799999999996</v>
      </c>
      <c r="F6267" s="1">
        <v>63.131399999999999</v>
      </c>
    </row>
    <row r="6268" spans="1:6">
      <c r="A6268" s="1">
        <v>23.811199999999999</v>
      </c>
      <c r="B6268" s="1">
        <v>20.7852</v>
      </c>
      <c r="C6268" s="1">
        <v>17.168700000000001</v>
      </c>
      <c r="D6268" s="1">
        <v>26.038799999999998</v>
      </c>
      <c r="E6268" s="1">
        <v>26.350200000000001</v>
      </c>
      <c r="F6268" s="1">
        <v>25.334199999999999</v>
      </c>
    </row>
    <row r="6269" spans="1:6">
      <c r="A6269" s="1">
        <v>5.4604299999999997</v>
      </c>
      <c r="B6269" s="1">
        <v>6.2092499999999999</v>
      </c>
      <c r="C6269" s="1">
        <v>5.7284699999999997</v>
      </c>
      <c r="D6269" s="1">
        <v>6.8422299999999998</v>
      </c>
      <c r="E6269" s="1">
        <v>8.2298100000000005</v>
      </c>
      <c r="F6269" s="1">
        <v>6.5943699999999996</v>
      </c>
    </row>
    <row r="6270" spans="1:6">
      <c r="A6270" s="1">
        <v>19.683800000000002</v>
      </c>
      <c r="B6270" s="1">
        <v>20.564</v>
      </c>
      <c r="C6270" s="1">
        <v>20.836600000000001</v>
      </c>
      <c r="D6270" s="1">
        <v>16.908899999999999</v>
      </c>
      <c r="E6270" s="1">
        <v>17.2684</v>
      </c>
      <c r="F6270" s="1">
        <v>18.4953</v>
      </c>
    </row>
    <row r="6271" spans="1:6">
      <c r="A6271" s="1">
        <v>7.3287199999999997</v>
      </c>
      <c r="B6271" s="1">
        <v>8.1199999999999992</v>
      </c>
      <c r="C6271" s="1">
        <v>10.5732</v>
      </c>
      <c r="D6271" s="1">
        <v>7.0286299999999997</v>
      </c>
      <c r="E6271" s="1">
        <v>6.68161</v>
      </c>
      <c r="F6271" s="1">
        <v>5.9790599999999996</v>
      </c>
    </row>
    <row r="6272" spans="1:6">
      <c r="A6272" s="1">
        <v>7.3880400000000002</v>
      </c>
      <c r="B6272" s="1">
        <v>8.8893699999999995</v>
      </c>
      <c r="C6272" s="1">
        <v>9.1817899999999995</v>
      </c>
      <c r="D6272" s="1">
        <v>7.7044699999999997</v>
      </c>
      <c r="E6272" s="1">
        <v>8.2946600000000004</v>
      </c>
      <c r="F6272" s="1">
        <v>7.3364500000000001</v>
      </c>
    </row>
    <row r="6273" spans="1:6">
      <c r="A6273" s="1">
        <v>11.5581</v>
      </c>
      <c r="B6273" s="1">
        <v>9.6736900000000006</v>
      </c>
      <c r="C6273" s="1">
        <v>11.1226</v>
      </c>
      <c r="D6273" s="1">
        <v>11.1379</v>
      </c>
      <c r="E6273" s="1">
        <v>9.2058900000000001</v>
      </c>
      <c r="F6273" s="1">
        <v>12.215400000000001</v>
      </c>
    </row>
    <row r="6274" spans="1:6">
      <c r="A6274" s="1">
        <v>5.8837900000000003</v>
      </c>
      <c r="B6274" s="1">
        <v>6.2218499999999999</v>
      </c>
      <c r="C6274" s="1">
        <v>7.1501400000000004</v>
      </c>
      <c r="D6274" s="1">
        <v>5.6629199999999997</v>
      </c>
      <c r="E6274" s="1">
        <v>5.9361699999999997</v>
      </c>
      <c r="F6274" s="1">
        <v>5.9248900000000004</v>
      </c>
    </row>
    <row r="6275" spans="1:6">
      <c r="A6275" s="1">
        <v>12.960100000000001</v>
      </c>
      <c r="B6275" s="1">
        <v>15.2057</v>
      </c>
      <c r="C6275" s="1">
        <v>16.889600000000002</v>
      </c>
      <c r="D6275" s="1">
        <v>16.3169</v>
      </c>
      <c r="E6275" s="1">
        <v>17.883199999999999</v>
      </c>
      <c r="F6275" s="1">
        <v>13.608599999999999</v>
      </c>
    </row>
    <row r="6276" spans="1:6">
      <c r="A6276" s="1">
        <v>6.4537500000000003</v>
      </c>
      <c r="B6276" s="1">
        <v>4.8060900000000002</v>
      </c>
      <c r="C6276" s="1">
        <v>4.4328500000000002</v>
      </c>
      <c r="D6276" s="1">
        <v>8.1155600000000003</v>
      </c>
      <c r="E6276" s="1">
        <v>8.3544</v>
      </c>
      <c r="F6276" s="1">
        <v>7.6879499999999998</v>
      </c>
    </row>
    <row r="6277" spans="1:6">
      <c r="A6277" s="1">
        <v>18.738700000000001</v>
      </c>
      <c r="B6277" s="1">
        <v>14.543900000000001</v>
      </c>
      <c r="C6277" s="1">
        <v>13.048500000000001</v>
      </c>
      <c r="D6277" s="1">
        <v>24.036300000000001</v>
      </c>
      <c r="E6277" s="1">
        <v>23.448899999999998</v>
      </c>
      <c r="F6277" s="1">
        <v>23.414100000000001</v>
      </c>
    </row>
    <row r="6278" spans="1:6">
      <c r="A6278" s="1">
        <v>14.2593</v>
      </c>
      <c r="B6278" s="1">
        <v>17.2453</v>
      </c>
      <c r="C6278" s="1">
        <v>20.070499999999999</v>
      </c>
      <c r="D6278" s="1">
        <v>18.986999999999998</v>
      </c>
      <c r="E6278" s="1">
        <v>18.4938</v>
      </c>
      <c r="F6278" s="1">
        <v>16.286200000000001</v>
      </c>
    </row>
    <row r="6279" spans="1:6">
      <c r="A6279" s="1">
        <v>7.7304599999999999</v>
      </c>
      <c r="B6279" s="1">
        <v>8.2352900000000009</v>
      </c>
      <c r="C6279" s="1">
        <v>8.1995699999999996</v>
      </c>
      <c r="D6279" s="1">
        <v>7.6674600000000002</v>
      </c>
      <c r="E6279" s="1">
        <v>7.4655899999999997</v>
      </c>
      <c r="F6279" s="1">
        <v>7.8262700000000001</v>
      </c>
    </row>
    <row r="6280" spans="1:6">
      <c r="A6280" s="1">
        <v>7.49674</v>
      </c>
      <c r="B6280" s="1">
        <v>4.4786599999999996</v>
      </c>
      <c r="C6280" s="1">
        <v>5.0609900000000003</v>
      </c>
      <c r="D6280" s="1">
        <v>7.5966500000000003</v>
      </c>
      <c r="E6280" s="1">
        <v>7.0874699999999997</v>
      </c>
      <c r="F6280" s="1">
        <v>9.6876800000000003</v>
      </c>
    </row>
    <row r="6281" spans="1:6">
      <c r="A6281" s="1">
        <v>11.674899999999999</v>
      </c>
      <c r="B6281" s="1">
        <v>11.4702</v>
      </c>
      <c r="C6281" s="1">
        <v>10.207700000000001</v>
      </c>
      <c r="D6281" s="1">
        <v>14.8688</v>
      </c>
      <c r="E6281" s="1">
        <v>14.694100000000001</v>
      </c>
      <c r="F6281" s="1">
        <v>13.6153</v>
      </c>
    </row>
    <row r="6282" spans="1:6">
      <c r="A6282" s="1">
        <v>51.511099999999999</v>
      </c>
      <c r="B6282" s="1">
        <v>41.157200000000003</v>
      </c>
      <c r="C6282" s="1">
        <v>41.503700000000002</v>
      </c>
      <c r="D6282" s="1">
        <v>78.109499999999997</v>
      </c>
      <c r="E6282" s="1">
        <v>79.868600000000001</v>
      </c>
      <c r="F6282" s="1">
        <v>54.727400000000003</v>
      </c>
    </row>
    <row r="6283" spans="1:6">
      <c r="A6283" s="1">
        <v>19.122199999999999</v>
      </c>
      <c r="B6283" s="1">
        <v>24.0913</v>
      </c>
      <c r="C6283" s="1">
        <v>23.847100000000001</v>
      </c>
      <c r="D6283" s="1">
        <v>20.0442</v>
      </c>
      <c r="E6283" s="1">
        <v>21.605399999999999</v>
      </c>
      <c r="F6283" s="1">
        <v>21.113499999999998</v>
      </c>
    </row>
    <row r="6284" spans="1:6">
      <c r="A6284" s="1">
        <v>31.249500000000001</v>
      </c>
      <c r="B6284" s="1">
        <v>19.218800000000002</v>
      </c>
      <c r="C6284" s="1">
        <v>16.379000000000001</v>
      </c>
      <c r="D6284" s="1">
        <v>52.807299999999998</v>
      </c>
      <c r="E6284" s="1">
        <v>51.970100000000002</v>
      </c>
      <c r="F6284" s="1">
        <v>46.436799999999998</v>
      </c>
    </row>
    <row r="6285" spans="1:6">
      <c r="A6285" s="1">
        <v>4.2935499999999998</v>
      </c>
      <c r="B6285" s="1">
        <v>4.2068599999999998</v>
      </c>
      <c r="C6285" s="1">
        <v>4.6892100000000001</v>
      </c>
      <c r="D6285" s="1">
        <v>5.5385499999999999</v>
      </c>
      <c r="E6285" s="1">
        <v>5.9379200000000001</v>
      </c>
      <c r="F6285" s="1">
        <v>4.8314000000000004</v>
      </c>
    </row>
    <row r="6286" spans="1:6">
      <c r="A6286" s="1">
        <v>5.3757599999999996</v>
      </c>
      <c r="B6286" s="1">
        <v>2.2243300000000001</v>
      </c>
      <c r="C6286" s="1">
        <v>1.96635</v>
      </c>
      <c r="D6286" s="1">
        <v>13.987</v>
      </c>
      <c r="E6286" s="1">
        <v>14.2897</v>
      </c>
      <c r="F6286" s="1">
        <v>10.4521</v>
      </c>
    </row>
    <row r="6287" spans="1:6">
      <c r="A6287" s="1">
        <v>9.4223400000000002</v>
      </c>
      <c r="B6287" s="1">
        <v>9.3629499999999997</v>
      </c>
      <c r="C6287" s="1">
        <v>11.03</v>
      </c>
      <c r="D6287" s="1">
        <v>10.363300000000001</v>
      </c>
      <c r="E6287" s="1">
        <v>10.346500000000001</v>
      </c>
      <c r="F6287" s="1">
        <v>9.6311</v>
      </c>
    </row>
    <row r="6288" spans="1:6">
      <c r="A6288" s="1">
        <v>19.977399999999999</v>
      </c>
      <c r="B6288" s="1">
        <v>18.4148</v>
      </c>
      <c r="C6288" s="1">
        <v>16.620100000000001</v>
      </c>
      <c r="D6288" s="1">
        <v>25.396999999999998</v>
      </c>
      <c r="E6288" s="1">
        <v>24.478400000000001</v>
      </c>
      <c r="F6288" s="1">
        <v>20.6799</v>
      </c>
    </row>
    <row r="6289" spans="1:6">
      <c r="A6289" s="1">
        <v>3.5840800000000002</v>
      </c>
      <c r="B6289" s="1">
        <v>4.0017300000000002</v>
      </c>
      <c r="C6289" s="1">
        <v>3.85528</v>
      </c>
      <c r="D6289" s="1">
        <v>4.0314500000000004</v>
      </c>
      <c r="E6289" s="1">
        <v>3.85785</v>
      </c>
      <c r="F6289" s="1">
        <v>3.4683899999999999</v>
      </c>
    </row>
    <row r="6290" spans="1:6">
      <c r="A6290" s="1">
        <v>4.6199199999999996</v>
      </c>
      <c r="B6290" s="1">
        <v>6.9245400000000004</v>
      </c>
      <c r="C6290" s="1">
        <v>7.3411</v>
      </c>
      <c r="D6290" s="1">
        <v>6.83378</v>
      </c>
      <c r="E6290" s="1">
        <v>7.6296799999999996</v>
      </c>
      <c r="F6290" s="1">
        <v>5.6547700000000001</v>
      </c>
    </row>
    <row r="6291" spans="1:6">
      <c r="A6291" s="1">
        <v>0</v>
      </c>
      <c r="B6291" s="1">
        <v>0</v>
      </c>
      <c r="C6291" s="1">
        <v>0</v>
      </c>
      <c r="D6291" s="1">
        <v>3.7783299999999999E-2</v>
      </c>
      <c r="E6291" s="1">
        <v>0</v>
      </c>
      <c r="F6291" s="1">
        <v>3.0625699999999999E-2</v>
      </c>
    </row>
    <row r="6292" spans="1:6">
      <c r="A6292" s="1">
        <v>1.6791799999999999</v>
      </c>
      <c r="B6292" s="1">
        <v>0.86182599999999998</v>
      </c>
      <c r="C6292" s="1">
        <v>1.1132500000000001</v>
      </c>
      <c r="D6292" s="1">
        <v>1.85263</v>
      </c>
      <c r="E6292" s="1">
        <v>2.3273899999999998</v>
      </c>
      <c r="F6292" s="1">
        <v>1.6620699999999999</v>
      </c>
    </row>
    <row r="6293" spans="1:6">
      <c r="A6293" s="1">
        <v>8.3464800000000006E-2</v>
      </c>
      <c r="B6293" s="1">
        <v>0.116964</v>
      </c>
      <c r="C6293" s="1">
        <v>5.8922599999999999E-2</v>
      </c>
      <c r="D6293" s="1">
        <v>0.14177300000000001</v>
      </c>
      <c r="E6293" s="1">
        <v>0.10465099999999999</v>
      </c>
      <c r="F6293" s="1">
        <v>9.0840299999999999E-2</v>
      </c>
    </row>
    <row r="6294" spans="1:6">
      <c r="A6294" s="1">
        <v>1.01298</v>
      </c>
      <c r="B6294" s="1">
        <v>0.68155500000000002</v>
      </c>
      <c r="C6294" s="1">
        <v>0.86637600000000003</v>
      </c>
      <c r="D6294" s="1">
        <v>0.59527099999999999</v>
      </c>
      <c r="E6294" s="1">
        <v>0.13772100000000001</v>
      </c>
      <c r="F6294" s="1">
        <v>0.60933999999999999</v>
      </c>
    </row>
    <row r="6295" spans="1:6">
      <c r="A6295" s="1">
        <v>6.9316500000000003</v>
      </c>
      <c r="B6295" s="1">
        <v>8.0573999999999995</v>
      </c>
      <c r="C6295" s="1">
        <v>9.5014500000000002</v>
      </c>
      <c r="D6295" s="1">
        <v>3.9058700000000002</v>
      </c>
      <c r="E6295" s="1">
        <v>3.5410900000000001</v>
      </c>
      <c r="F6295" s="1">
        <v>5.0182700000000002</v>
      </c>
    </row>
    <row r="6296" spans="1:6">
      <c r="A6296" s="1">
        <v>6.8769799999999996</v>
      </c>
      <c r="B6296" s="1">
        <v>6.26248</v>
      </c>
      <c r="C6296" s="1">
        <v>7.7089299999999996</v>
      </c>
      <c r="D6296" s="1">
        <v>7.7108999999999996</v>
      </c>
      <c r="E6296" s="1">
        <v>6.93011</v>
      </c>
      <c r="F6296" s="1">
        <v>7.1654400000000003</v>
      </c>
    </row>
    <row r="6297" spans="1:6">
      <c r="A6297" s="1">
        <v>3.2448899999999998</v>
      </c>
      <c r="B6297" s="1">
        <v>4.2967199999999997</v>
      </c>
      <c r="C6297" s="1">
        <v>6.2874999999999996</v>
      </c>
      <c r="D6297" s="1">
        <v>1.9102699999999999</v>
      </c>
      <c r="E6297" s="1">
        <v>2.15577</v>
      </c>
      <c r="F6297" s="1">
        <v>2.3291499999999998</v>
      </c>
    </row>
    <row r="6298" spans="1:6">
      <c r="A6298" s="1">
        <v>8.1751599999999994E-2</v>
      </c>
      <c r="B6298" s="1">
        <v>3.99732E-2</v>
      </c>
      <c r="C6298" s="1">
        <v>0.12898399999999999</v>
      </c>
      <c r="D6298" s="1">
        <v>1.3175600000000001E-2</v>
      </c>
      <c r="E6298" s="1">
        <v>5.2679700000000003E-2</v>
      </c>
      <c r="F6298" s="1">
        <v>4.15482E-2</v>
      </c>
    </row>
    <row r="6299" spans="1:6">
      <c r="A6299" s="1">
        <v>3.45173</v>
      </c>
      <c r="B6299" s="1">
        <v>2.1622400000000002</v>
      </c>
      <c r="C6299" s="1">
        <v>1.8714900000000001</v>
      </c>
      <c r="D6299" s="1">
        <v>5.2327000000000004</v>
      </c>
      <c r="E6299" s="1">
        <v>5.0781599999999996</v>
      </c>
      <c r="F6299" s="1">
        <v>5.4256399999999996</v>
      </c>
    </row>
    <row r="6300" spans="1:6">
      <c r="A6300" s="1">
        <v>9.29955</v>
      </c>
      <c r="B6300" s="1">
        <v>11.248200000000001</v>
      </c>
      <c r="C6300" s="1">
        <v>17.041399999999999</v>
      </c>
      <c r="D6300" s="1">
        <v>8.5821699999999996</v>
      </c>
      <c r="E6300" s="1">
        <v>7.0557800000000004</v>
      </c>
      <c r="F6300" s="1">
        <v>8.1997099999999996</v>
      </c>
    </row>
    <row r="6301" spans="1:6">
      <c r="A6301" s="1">
        <v>6.4255599999999999</v>
      </c>
      <c r="B6301" s="1">
        <v>5.6135599999999997</v>
      </c>
      <c r="C6301" s="1">
        <v>5.6250299999999998</v>
      </c>
      <c r="D6301" s="1">
        <v>8.9704599999999992</v>
      </c>
      <c r="E6301" s="1">
        <v>10.6059</v>
      </c>
      <c r="F6301" s="1">
        <v>8.2404899999999994</v>
      </c>
    </row>
    <row r="6302" spans="1:6">
      <c r="A6302" s="1">
        <v>6.7279799999999996</v>
      </c>
      <c r="B6302" s="1">
        <v>7.4991000000000003</v>
      </c>
      <c r="C6302" s="1">
        <v>7.6181400000000004</v>
      </c>
      <c r="D6302" s="1">
        <v>7.9679099999999998</v>
      </c>
      <c r="E6302" s="1">
        <v>7.9481400000000004</v>
      </c>
      <c r="F6302" s="1">
        <v>7.6642099999999997</v>
      </c>
    </row>
    <row r="6303" spans="1:6">
      <c r="A6303" s="1">
        <v>5.9963100000000003</v>
      </c>
      <c r="B6303" s="1">
        <v>5.6322599999999996</v>
      </c>
      <c r="C6303" s="1">
        <v>7.0687499999999996</v>
      </c>
      <c r="D6303" s="1">
        <v>6.0804400000000003</v>
      </c>
      <c r="E6303" s="1">
        <v>5.3587899999999999</v>
      </c>
      <c r="F6303" s="1">
        <v>6.1262699999999999</v>
      </c>
    </row>
    <row r="6304" spans="1:6">
      <c r="A6304" s="1">
        <v>1.06267</v>
      </c>
      <c r="B6304" s="1">
        <v>1.06166</v>
      </c>
      <c r="C6304" s="1">
        <v>0.86569300000000005</v>
      </c>
      <c r="D6304" s="1">
        <v>0.72196099999999996</v>
      </c>
      <c r="E6304" s="1">
        <v>0.61196200000000001</v>
      </c>
      <c r="F6304" s="1">
        <v>1.04186</v>
      </c>
    </row>
    <row r="6305" spans="1:6">
      <c r="A6305" s="1">
        <v>4.2641900000000001</v>
      </c>
      <c r="B6305" s="1">
        <v>5.2276100000000003</v>
      </c>
      <c r="C6305" s="1">
        <v>6.7096499999999999</v>
      </c>
      <c r="D6305" s="1">
        <v>2.7856299999999998</v>
      </c>
      <c r="E6305" s="1">
        <v>2.4084099999999999</v>
      </c>
      <c r="F6305" s="1">
        <v>3.8727800000000001</v>
      </c>
    </row>
    <row r="6306" spans="1:6">
      <c r="A6306" s="1">
        <v>0.26444899999999999</v>
      </c>
      <c r="B6306" s="1">
        <v>0.340337</v>
      </c>
      <c r="C6306" s="1">
        <v>0.42292800000000003</v>
      </c>
      <c r="D6306" s="1">
        <v>0.32174900000000001</v>
      </c>
      <c r="E6306" s="1">
        <v>0.263768</v>
      </c>
      <c r="F6306" s="1">
        <v>0.43374000000000001</v>
      </c>
    </row>
    <row r="6307" spans="1:6">
      <c r="A6307" s="1">
        <v>4.1753</v>
      </c>
      <c r="B6307" s="1">
        <v>7.6636800000000003</v>
      </c>
      <c r="C6307" s="1">
        <v>8.6368600000000004</v>
      </c>
      <c r="D6307" s="1">
        <v>1.3159400000000001</v>
      </c>
      <c r="E6307" s="1">
        <v>1.1327499999999999</v>
      </c>
      <c r="F6307" s="1">
        <v>2.0942599999999998</v>
      </c>
    </row>
    <row r="6308" spans="1:6">
      <c r="A6308" s="1">
        <v>17.296099999999999</v>
      </c>
      <c r="B6308" s="1">
        <v>14.3889</v>
      </c>
      <c r="C6308" s="1">
        <v>12.1881</v>
      </c>
      <c r="D6308" s="1">
        <v>28.356300000000001</v>
      </c>
      <c r="E6308" s="1">
        <v>33.849499999999999</v>
      </c>
      <c r="F6308" s="1">
        <v>22.032499999999999</v>
      </c>
    </row>
    <row r="6309" spans="1:6">
      <c r="A6309" s="1">
        <v>18.7271</v>
      </c>
      <c r="B6309" s="1">
        <v>50.479199999999999</v>
      </c>
      <c r="C6309" s="1">
        <v>37.832799999999999</v>
      </c>
      <c r="D6309" s="1">
        <v>8.9400200000000005</v>
      </c>
      <c r="E6309" s="1">
        <v>15.4253</v>
      </c>
      <c r="F6309" s="1">
        <v>16.9787</v>
      </c>
    </row>
    <row r="6310" spans="1:6">
      <c r="A6310" s="1">
        <v>0.70774199999999998</v>
      </c>
      <c r="B6310" s="1">
        <v>1.13571</v>
      </c>
      <c r="C6310" s="1">
        <v>1.45777</v>
      </c>
      <c r="D6310" s="1">
        <v>0.31674099999999999</v>
      </c>
      <c r="E6310" s="1">
        <v>0.34985100000000002</v>
      </c>
      <c r="F6310" s="1">
        <v>0.31267899999999998</v>
      </c>
    </row>
    <row r="6311" spans="1:6">
      <c r="A6311" s="1">
        <v>23.707599999999999</v>
      </c>
      <c r="B6311" s="1">
        <v>32.5045</v>
      </c>
      <c r="C6311" s="1">
        <v>68.994100000000003</v>
      </c>
      <c r="D6311" s="1">
        <v>7.8856299999999999</v>
      </c>
      <c r="E6311" s="1">
        <v>4.1672399999999996</v>
      </c>
      <c r="F6311" s="1">
        <v>8.2029300000000003</v>
      </c>
    </row>
    <row r="6312" spans="1:6">
      <c r="A6312" s="1">
        <v>0</v>
      </c>
      <c r="B6312" s="1">
        <v>0</v>
      </c>
      <c r="C6312" s="1">
        <v>3.1575899999999997E-2</v>
      </c>
      <c r="D6312" s="1">
        <v>0</v>
      </c>
      <c r="E6312" s="1">
        <v>0</v>
      </c>
      <c r="F6312" s="1">
        <v>2.0636999999999999E-2</v>
      </c>
    </row>
    <row r="6313" spans="1:6">
      <c r="A6313" s="1">
        <v>1.0757000000000001</v>
      </c>
      <c r="B6313" s="1">
        <v>0.39391399999999999</v>
      </c>
      <c r="C6313" s="1">
        <v>0.33424700000000002</v>
      </c>
      <c r="D6313" s="1">
        <v>2.4029799999999999</v>
      </c>
      <c r="E6313" s="1">
        <v>2.4056299999999999</v>
      </c>
      <c r="F6313" s="1">
        <v>2.0281500000000001</v>
      </c>
    </row>
    <row r="6314" spans="1:6">
      <c r="A6314" s="1">
        <v>10.1808</v>
      </c>
      <c r="B6314" s="1">
        <v>13.9557</v>
      </c>
      <c r="C6314" s="1">
        <v>21.695599999999999</v>
      </c>
      <c r="D6314" s="1">
        <v>13.004899999999999</v>
      </c>
      <c r="E6314" s="1">
        <v>13.416</v>
      </c>
      <c r="F6314" s="1">
        <v>10.8985</v>
      </c>
    </row>
    <row r="6315" spans="1:6">
      <c r="A6315" s="1">
        <v>12.1836</v>
      </c>
      <c r="B6315" s="1">
        <v>20.813500000000001</v>
      </c>
      <c r="C6315" s="1">
        <v>19.763999999999999</v>
      </c>
      <c r="D6315" s="1">
        <v>5.8216799999999997</v>
      </c>
      <c r="E6315" s="1">
        <v>7.1268000000000002</v>
      </c>
      <c r="F6315" s="1">
        <v>8.4065200000000004</v>
      </c>
    </row>
    <row r="6316" spans="1:6">
      <c r="A6316" s="1">
        <v>32.882599999999996</v>
      </c>
      <c r="B6316" s="1">
        <v>47.92</v>
      </c>
      <c r="C6316" s="1">
        <v>61.242100000000001</v>
      </c>
      <c r="D6316" s="1">
        <v>45.763199999999998</v>
      </c>
      <c r="E6316" s="1">
        <v>49.784999999999997</v>
      </c>
      <c r="F6316" s="1">
        <v>36.1096</v>
      </c>
    </row>
    <row r="6317" spans="1:6">
      <c r="A6317" s="1">
        <v>0.13785900000000001</v>
      </c>
      <c r="B6317" s="1">
        <v>0.115548</v>
      </c>
      <c r="C6317" s="1">
        <v>0.12263499999999999</v>
      </c>
      <c r="D6317" s="1">
        <v>8.8424799999999998E-2</v>
      </c>
      <c r="E6317" s="1">
        <v>7.5684899999999999E-2</v>
      </c>
      <c r="F6317" s="1">
        <v>7.5783900000000001E-2</v>
      </c>
    </row>
    <row r="6318" spans="1:6">
      <c r="A6318" s="1">
        <v>8.5273900000000005</v>
      </c>
      <c r="B6318" s="1">
        <v>16.1328</v>
      </c>
      <c r="C6318" s="1">
        <v>12.8523</v>
      </c>
      <c r="D6318" s="1">
        <v>8.4012799999999999</v>
      </c>
      <c r="E6318" s="1">
        <v>10.0732</v>
      </c>
      <c r="F6318" s="1">
        <v>8.8556100000000004</v>
      </c>
    </row>
    <row r="6319" spans="1:6">
      <c r="A6319" s="1">
        <v>0.19630700000000001</v>
      </c>
      <c r="B6319" s="1">
        <v>5.2247799999999997E-2</v>
      </c>
      <c r="C6319" s="1">
        <v>1.9066900000000001E-2</v>
      </c>
      <c r="D6319" s="1">
        <v>0.168933</v>
      </c>
      <c r="E6319" s="1">
        <v>0.140795</v>
      </c>
      <c r="F6319" s="1">
        <v>0.13508800000000001</v>
      </c>
    </row>
    <row r="6320" spans="1:6">
      <c r="A6320" s="1">
        <v>18.1022</v>
      </c>
      <c r="B6320" s="1">
        <v>21.354900000000001</v>
      </c>
      <c r="C6320" s="1">
        <v>22.240400000000001</v>
      </c>
      <c r="D6320" s="1">
        <v>21.505700000000001</v>
      </c>
      <c r="E6320" s="1">
        <v>21.7424</v>
      </c>
      <c r="F6320" s="1">
        <v>19.2896</v>
      </c>
    </row>
    <row r="6321" spans="1:6">
      <c r="A6321" s="1">
        <v>2.8035199999999998</v>
      </c>
      <c r="B6321" s="1">
        <v>1.4908399999999999</v>
      </c>
      <c r="C6321" s="1">
        <v>3.15713</v>
      </c>
      <c r="D6321" s="1">
        <v>3.50135</v>
      </c>
      <c r="E6321" s="1">
        <v>3.1269999999999998</v>
      </c>
      <c r="F6321" s="1">
        <v>3.3409</v>
      </c>
    </row>
    <row r="6322" spans="1:6">
      <c r="A6322" s="1">
        <v>6.5873699999999999</v>
      </c>
      <c r="B6322" s="1">
        <v>8.5329300000000003</v>
      </c>
      <c r="C6322" s="1">
        <v>8.7175899999999995</v>
      </c>
      <c r="D6322" s="1">
        <v>3.8957899999999999</v>
      </c>
      <c r="E6322" s="1">
        <v>4.2463899999999999</v>
      </c>
      <c r="F6322" s="1">
        <v>3.82273</v>
      </c>
    </row>
    <row r="6323" spans="1:6">
      <c r="A6323" s="1">
        <v>8.4111399999999996</v>
      </c>
      <c r="B6323" s="1">
        <v>9.12181</v>
      </c>
      <c r="C6323" s="1">
        <v>10.33</v>
      </c>
      <c r="D6323" s="1">
        <v>3.97899</v>
      </c>
      <c r="E6323" s="1">
        <v>3.18798</v>
      </c>
      <c r="F6323" s="1">
        <v>4.4885400000000004</v>
      </c>
    </row>
    <row r="6324" spans="1:6">
      <c r="A6324" s="1">
        <v>9.0209499999999991</v>
      </c>
      <c r="B6324" s="1">
        <v>10.9091</v>
      </c>
      <c r="C6324" s="1">
        <v>11.943199999999999</v>
      </c>
      <c r="D6324" s="1">
        <v>4.2103799999999998</v>
      </c>
      <c r="E6324" s="1">
        <v>3.84883</v>
      </c>
      <c r="F6324" s="1">
        <v>5.08073</v>
      </c>
    </row>
    <row r="6325" spans="1:6">
      <c r="A6325" s="1">
        <v>0.15052499999999999</v>
      </c>
      <c r="B6325" s="1">
        <v>8.5443900000000003E-2</v>
      </c>
      <c r="C6325" s="1">
        <v>6.3520499999999994E-2</v>
      </c>
      <c r="D6325" s="1">
        <v>4.8963100000000002E-2</v>
      </c>
      <c r="E6325" s="1">
        <v>3.12751E-2</v>
      </c>
      <c r="F6325" s="1">
        <v>4.1891100000000001E-2</v>
      </c>
    </row>
    <row r="6326" spans="1:6">
      <c r="A6326" s="1">
        <v>3.6834400000000003E-2</v>
      </c>
      <c r="B6326" s="1">
        <v>4.0478800000000002E-3</v>
      </c>
      <c r="C6326" s="1">
        <v>1.07095E-2</v>
      </c>
      <c r="D6326" s="1">
        <v>6.7136199999999993E-2</v>
      </c>
      <c r="E6326" s="1">
        <v>4.5942400000000001E-2</v>
      </c>
      <c r="F6326" s="1">
        <v>8.9021100000000006E-2</v>
      </c>
    </row>
    <row r="6327" spans="1:6">
      <c r="A6327" s="1">
        <v>0.30445</v>
      </c>
      <c r="B6327" s="1">
        <v>0.377475</v>
      </c>
      <c r="C6327" s="1">
        <v>0.33456799999999998</v>
      </c>
      <c r="D6327" s="1">
        <v>0.22612399999999999</v>
      </c>
      <c r="E6327" s="1">
        <v>0.22370000000000001</v>
      </c>
      <c r="F6327" s="1">
        <v>0.33771099999999998</v>
      </c>
    </row>
    <row r="6328" spans="1:6">
      <c r="A6328" s="1">
        <v>29.4864</v>
      </c>
      <c r="B6328" s="1">
        <v>35.357900000000001</v>
      </c>
      <c r="C6328" s="1">
        <v>38.997300000000003</v>
      </c>
      <c r="D6328" s="1">
        <v>22.500900000000001</v>
      </c>
      <c r="E6328" s="1">
        <v>19.9618</v>
      </c>
      <c r="F6328" s="1">
        <v>25.561199999999999</v>
      </c>
    </row>
    <row r="6329" spans="1:6">
      <c r="A6329" s="1">
        <v>12.0661</v>
      </c>
      <c r="B6329" s="1">
        <v>5.6500300000000001</v>
      </c>
      <c r="C6329" s="1">
        <v>3.8451200000000001</v>
      </c>
      <c r="D6329" s="1">
        <v>24.793299999999999</v>
      </c>
      <c r="E6329" s="1">
        <v>26.684200000000001</v>
      </c>
      <c r="F6329" s="1">
        <v>20.992699999999999</v>
      </c>
    </row>
    <row r="6330" spans="1:6">
      <c r="A6330" s="1">
        <v>6.9811799999999993E-2</v>
      </c>
      <c r="B6330" s="1">
        <v>1.1489799999999999</v>
      </c>
      <c r="C6330" s="1">
        <v>0.13878399999999999</v>
      </c>
      <c r="D6330" s="1">
        <v>5.1327100000000001E-2</v>
      </c>
      <c r="E6330" s="1">
        <v>2.4430000000000001</v>
      </c>
      <c r="F6330" s="1">
        <v>6.8817400000000001E-2</v>
      </c>
    </row>
    <row r="6331" spans="1:6">
      <c r="A6331" s="1">
        <v>8.8767700000000005E-2</v>
      </c>
      <c r="B6331" s="1">
        <v>0.127307</v>
      </c>
      <c r="C6331" s="1">
        <v>0.31193700000000002</v>
      </c>
      <c r="D6331" s="1">
        <v>6.93907E-2</v>
      </c>
      <c r="E6331" s="1">
        <v>3.2867E-2</v>
      </c>
      <c r="F6331" s="1">
        <v>5.8744999999999999E-2</v>
      </c>
    </row>
    <row r="6332" spans="1:6">
      <c r="A6332" s="1">
        <v>3.0324599999999999</v>
      </c>
      <c r="B6332" s="1">
        <v>4.9520600000000004</v>
      </c>
      <c r="C6332" s="1">
        <v>6.1811400000000001</v>
      </c>
      <c r="D6332" s="1">
        <v>1.2445999999999999</v>
      </c>
      <c r="E6332" s="1">
        <v>0.96367100000000006</v>
      </c>
      <c r="F6332" s="1">
        <v>1.94099</v>
      </c>
    </row>
    <row r="6333" spans="1:6">
      <c r="A6333" s="1">
        <v>3.4717100000000001E-2</v>
      </c>
      <c r="B6333" s="1">
        <v>7.9861399999999992E-3</v>
      </c>
      <c r="C6333" s="1">
        <v>2.1832399999999998E-2</v>
      </c>
      <c r="D6333" s="1">
        <v>2.0468799999999999E-2</v>
      </c>
      <c r="E6333" s="1">
        <v>2.2094099999999998E-2</v>
      </c>
      <c r="F6333" s="1">
        <v>2.8463800000000001E-2</v>
      </c>
    </row>
    <row r="6334" spans="1:6">
      <c r="A6334" s="1">
        <v>3.4381900000000001</v>
      </c>
      <c r="B6334" s="1">
        <v>6.6364400000000003</v>
      </c>
      <c r="C6334" s="1">
        <v>6.0661800000000001</v>
      </c>
      <c r="D6334" s="1">
        <v>1.0778300000000001</v>
      </c>
      <c r="E6334" s="1">
        <v>1.4652400000000001</v>
      </c>
      <c r="F6334" s="1">
        <v>1.6553</v>
      </c>
    </row>
    <row r="6335" spans="1:6">
      <c r="A6335" s="1">
        <v>55.607300000000002</v>
      </c>
      <c r="B6335" s="1">
        <v>56.063699999999997</v>
      </c>
      <c r="C6335" s="1">
        <v>71.104799999999997</v>
      </c>
      <c r="D6335" s="1">
        <v>72.397000000000006</v>
      </c>
      <c r="E6335" s="1">
        <v>75.631600000000006</v>
      </c>
      <c r="F6335" s="1">
        <v>67.597899999999996</v>
      </c>
    </row>
    <row r="6336" spans="1:6">
      <c r="A6336" s="1">
        <v>9.4697900000000002E-2</v>
      </c>
      <c r="B6336" s="1">
        <v>3.7039900000000001E-2</v>
      </c>
      <c r="C6336" s="1">
        <v>3.5461100000000002E-2</v>
      </c>
      <c r="D6336" s="1">
        <v>0.16102900000000001</v>
      </c>
      <c r="E6336" s="1">
        <v>0.118227</v>
      </c>
      <c r="F6336" s="1">
        <v>9.6610799999999997E-2</v>
      </c>
    </row>
    <row r="6337" spans="1:6">
      <c r="A6337" s="1">
        <v>5.7861099999999999E-2</v>
      </c>
      <c r="B6337" s="1">
        <v>3.5829399999999997E-2</v>
      </c>
      <c r="C6337" s="1">
        <v>2.6873500000000002E-2</v>
      </c>
      <c r="D6337" s="1">
        <v>1.51419E-2</v>
      </c>
      <c r="E6337" s="1">
        <v>9.6927700000000006E-2</v>
      </c>
      <c r="F6337" s="1">
        <v>4.41012E-2</v>
      </c>
    </row>
    <row r="6338" spans="1:6">
      <c r="A6338" s="1">
        <v>2.6471700000000001E-2</v>
      </c>
      <c r="B6338" s="1">
        <v>3.0072499999999999E-2</v>
      </c>
      <c r="C6338" s="1">
        <v>0.19928599999999999</v>
      </c>
      <c r="D6338" s="1">
        <v>0</v>
      </c>
      <c r="E6338" s="1">
        <v>2.6814899999999999E-2</v>
      </c>
      <c r="F6338" s="1">
        <v>1.1476500000000001E-2</v>
      </c>
    </row>
    <row r="6339" spans="1:6">
      <c r="A6339" s="1">
        <v>13.583</v>
      </c>
      <c r="B6339" s="1">
        <v>32.115900000000003</v>
      </c>
      <c r="C6339" s="1">
        <v>27.192</v>
      </c>
      <c r="D6339" s="1">
        <v>4.3424699999999996</v>
      </c>
      <c r="E6339" s="1">
        <v>6.0467899999999997</v>
      </c>
      <c r="F6339" s="1">
        <v>12.314</v>
      </c>
    </row>
    <row r="6340" spans="1:6">
      <c r="A6340" s="1">
        <v>0.65892700000000004</v>
      </c>
      <c r="B6340" s="1">
        <v>1.23725</v>
      </c>
      <c r="C6340" s="1">
        <v>0.90327500000000005</v>
      </c>
      <c r="D6340" s="1">
        <v>0.17235500000000001</v>
      </c>
      <c r="E6340" s="1">
        <v>0.33235799999999999</v>
      </c>
      <c r="F6340" s="1">
        <v>0.56790099999999999</v>
      </c>
    </row>
    <row r="6341" spans="1:6">
      <c r="A6341" s="1">
        <v>24.740100000000002</v>
      </c>
      <c r="B6341" s="1">
        <v>59.968000000000004</v>
      </c>
      <c r="C6341" s="1">
        <v>58.726900000000001</v>
      </c>
      <c r="D6341" s="1">
        <v>8.1995699999999996</v>
      </c>
      <c r="E6341" s="1">
        <v>10.2142</v>
      </c>
      <c r="F6341" s="1">
        <v>22.034300000000002</v>
      </c>
    </row>
    <row r="6342" spans="1:6">
      <c r="A6342" s="1">
        <v>10.7316</v>
      </c>
      <c r="B6342" s="1">
        <v>25.297000000000001</v>
      </c>
      <c r="C6342" s="1">
        <v>19.104099999999999</v>
      </c>
      <c r="D6342" s="1">
        <v>4.0513399999999997</v>
      </c>
      <c r="E6342" s="1">
        <v>4.5833700000000004</v>
      </c>
      <c r="F6342" s="1">
        <v>8.8854299999999995</v>
      </c>
    </row>
    <row r="6343" spans="1:6">
      <c r="A6343" s="1">
        <v>2.4631799999999999</v>
      </c>
      <c r="B6343" s="1">
        <v>8.7164699999999993</v>
      </c>
      <c r="C6343" s="1">
        <v>7.4688400000000001</v>
      </c>
      <c r="D6343" s="1">
        <v>0.67398199999999997</v>
      </c>
      <c r="E6343" s="1">
        <v>0.95998099999999997</v>
      </c>
      <c r="F6343" s="1">
        <v>1.1230599999999999</v>
      </c>
    </row>
    <row r="6344" spans="1:6">
      <c r="A6344" s="1">
        <v>0.30438700000000002</v>
      </c>
      <c r="B6344" s="1">
        <v>0.67520800000000003</v>
      </c>
      <c r="C6344" s="1">
        <v>0.45705299999999999</v>
      </c>
      <c r="D6344" s="1">
        <v>0.25426199999999999</v>
      </c>
      <c r="E6344" s="1">
        <v>0.16380500000000001</v>
      </c>
      <c r="F6344" s="1">
        <v>0.180532</v>
      </c>
    </row>
    <row r="6345" spans="1:6">
      <c r="A6345" s="1">
        <v>12.6746</v>
      </c>
      <c r="B6345" s="1">
        <v>11.4154</v>
      </c>
      <c r="C6345" s="1">
        <v>10.6061</v>
      </c>
      <c r="D6345" s="1">
        <v>12.8217</v>
      </c>
      <c r="E6345" s="1">
        <v>11.621</v>
      </c>
      <c r="F6345" s="1">
        <v>14.186</v>
      </c>
    </row>
    <row r="6346" spans="1:6">
      <c r="A6346" s="1">
        <v>2.9597899999999999E-3</v>
      </c>
      <c r="B6346" s="1">
        <v>6.26584E-3</v>
      </c>
      <c r="C6346" s="1">
        <v>3.5667300000000002E-3</v>
      </c>
      <c r="D6346" s="1">
        <v>1.6087299999999999E-2</v>
      </c>
      <c r="E6346" s="1">
        <v>1.6709999999999999E-2</v>
      </c>
      <c r="F6346" s="1">
        <v>1.2055400000000001E-2</v>
      </c>
    </row>
    <row r="6347" spans="1:6">
      <c r="A6347" s="1">
        <v>0</v>
      </c>
      <c r="B6347" s="1">
        <v>4.9596299999999996E-3</v>
      </c>
      <c r="C6347" s="1">
        <v>6.3887399999999997E-2</v>
      </c>
      <c r="D6347" s="1">
        <v>0</v>
      </c>
      <c r="E6347" s="1">
        <v>0</v>
      </c>
      <c r="F6347" s="1">
        <v>0</v>
      </c>
    </row>
    <row r="6348" spans="1:6">
      <c r="A6348" s="1">
        <v>1.3250500000000001</v>
      </c>
      <c r="B6348" s="1">
        <v>1.5657000000000001</v>
      </c>
      <c r="C6348" s="1">
        <v>1.3578600000000001</v>
      </c>
      <c r="D6348" s="1">
        <v>1.6127199999999999</v>
      </c>
      <c r="E6348" s="1">
        <v>1.4681599999999999</v>
      </c>
      <c r="F6348" s="1">
        <v>1.31094</v>
      </c>
    </row>
    <row r="6349" spans="1:6">
      <c r="A6349" s="1">
        <v>0.73769399999999996</v>
      </c>
      <c r="B6349" s="1">
        <v>1.2917099999999999</v>
      </c>
      <c r="C6349" s="1">
        <v>1.8265800000000001</v>
      </c>
      <c r="D6349" s="1">
        <v>0.43374800000000002</v>
      </c>
      <c r="E6349" s="1">
        <v>0.29502899999999999</v>
      </c>
      <c r="F6349" s="1">
        <v>0.24360200000000001</v>
      </c>
    </row>
    <row r="6350" spans="1:6">
      <c r="A6350" s="1">
        <v>1.8764599999999999E-2</v>
      </c>
      <c r="B6350" s="1">
        <v>6.9364400000000003E-3</v>
      </c>
      <c r="C6350" s="1">
        <v>0</v>
      </c>
      <c r="D6350" s="1">
        <v>0</v>
      </c>
      <c r="E6350" s="1">
        <v>5.9760300000000002E-3</v>
      </c>
      <c r="F6350" s="1">
        <v>0</v>
      </c>
    </row>
    <row r="6351" spans="1:6">
      <c r="A6351" s="1">
        <v>2.0797699999999999</v>
      </c>
      <c r="B6351" s="1">
        <v>0.88077000000000005</v>
      </c>
      <c r="C6351" s="1">
        <v>1.14507</v>
      </c>
      <c r="D6351" s="1">
        <v>5.53634</v>
      </c>
      <c r="E6351" s="1">
        <v>4.8010000000000002</v>
      </c>
      <c r="F6351" s="1">
        <v>5.4191500000000001</v>
      </c>
    </row>
    <row r="6352" spans="1:6">
      <c r="A6352" s="1">
        <v>293.12</v>
      </c>
      <c r="B6352" s="1">
        <v>698.42600000000004</v>
      </c>
      <c r="C6352" s="1">
        <v>599.10400000000004</v>
      </c>
      <c r="D6352" s="1">
        <v>41.4998</v>
      </c>
      <c r="E6352" s="1">
        <v>32.033499999999997</v>
      </c>
      <c r="F6352" s="1">
        <v>59.634300000000003</v>
      </c>
    </row>
    <row r="6353" spans="1:6">
      <c r="A6353" s="1">
        <v>43.8005</v>
      </c>
      <c r="B6353" s="1">
        <v>70.242000000000004</v>
      </c>
      <c r="C6353" s="1">
        <v>80.084599999999995</v>
      </c>
      <c r="D6353" s="1">
        <v>16.867599999999999</v>
      </c>
      <c r="E6353" s="1">
        <v>14.2133</v>
      </c>
      <c r="F6353" s="1">
        <v>20.809799999999999</v>
      </c>
    </row>
    <row r="6354" spans="1:6">
      <c r="A6354" s="1">
        <v>0</v>
      </c>
      <c r="B6354" s="1">
        <v>0</v>
      </c>
      <c r="C6354" s="1">
        <v>8.5082400000000002E-3</v>
      </c>
      <c r="D6354" s="1">
        <v>0</v>
      </c>
      <c r="E6354" s="1">
        <v>0</v>
      </c>
      <c r="F6354" s="1">
        <v>2.2224799999999999E-2</v>
      </c>
    </row>
    <row r="6355" spans="1:6">
      <c r="A6355" s="1">
        <v>6.1197000000000001E-2</v>
      </c>
      <c r="B6355" s="1">
        <v>6.6452899999999995E-2</v>
      </c>
      <c r="C6355" s="1">
        <v>0.44150600000000001</v>
      </c>
      <c r="D6355" s="1">
        <v>5.3442900000000002E-2</v>
      </c>
      <c r="E6355" s="1">
        <v>2.1996000000000002E-2</v>
      </c>
      <c r="F6355" s="1">
        <v>6.9445300000000001E-2</v>
      </c>
    </row>
    <row r="6356" spans="1:6">
      <c r="A6356" s="1">
        <v>6.3384999999999997E-2</v>
      </c>
      <c r="B6356" s="1">
        <v>0</v>
      </c>
      <c r="C6356" s="1">
        <v>2.4841800000000001E-2</v>
      </c>
      <c r="D6356" s="1">
        <v>8.6945400000000006E-3</v>
      </c>
      <c r="E6356" s="1">
        <v>7.3592400000000002E-2</v>
      </c>
      <c r="F6356" s="1">
        <v>0.12718099999999999</v>
      </c>
    </row>
    <row r="6357" spans="1:6">
      <c r="A6357" s="1">
        <v>9.2293299999999995E-2</v>
      </c>
      <c r="B6357" s="1">
        <v>1.32038E-2</v>
      </c>
      <c r="C6357" s="1">
        <v>4.8593799999999999E-2</v>
      </c>
      <c r="D6357" s="1">
        <v>2.39902E-2</v>
      </c>
      <c r="E6357" s="1">
        <v>6.4074400000000004E-2</v>
      </c>
      <c r="F6357" s="1">
        <v>2.7034099999999998E-2</v>
      </c>
    </row>
    <row r="6358" spans="1:6">
      <c r="A6358" s="1">
        <v>0.17444899999999999</v>
      </c>
      <c r="B6358" s="1">
        <v>0.111276</v>
      </c>
      <c r="C6358" s="1">
        <v>0.30140600000000001</v>
      </c>
      <c r="D6358" s="1">
        <v>0.239039</v>
      </c>
      <c r="E6358" s="1">
        <v>0.142454</v>
      </c>
      <c r="F6358" s="1">
        <v>9.8264900000000002E-2</v>
      </c>
    </row>
    <row r="6359" spans="1:6">
      <c r="A6359" s="1">
        <v>0</v>
      </c>
      <c r="B6359" s="1">
        <v>0</v>
      </c>
      <c r="C6359" s="1">
        <v>1.0618900000000001E-2</v>
      </c>
      <c r="D6359" s="1">
        <v>0.10667</v>
      </c>
      <c r="E6359" s="1">
        <v>3.4611900000000001E-2</v>
      </c>
      <c r="F6359" s="1">
        <v>2.8723200000000001E-2</v>
      </c>
    </row>
    <row r="6360" spans="1:6">
      <c r="A6360" s="1">
        <v>0.104354</v>
      </c>
      <c r="B6360" s="1">
        <v>2.2846100000000001E-2</v>
      </c>
      <c r="C6360" s="1">
        <v>2.4679400000000001E-2</v>
      </c>
      <c r="D6360" s="1">
        <v>0</v>
      </c>
      <c r="E6360" s="1">
        <v>0</v>
      </c>
      <c r="F6360" s="1">
        <v>0</v>
      </c>
    </row>
    <row r="6361" spans="1:6">
      <c r="A6361" s="1">
        <v>0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</row>
    <row r="6362" spans="1:6">
      <c r="A6362" s="1">
        <v>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</row>
    <row r="6363" spans="1:6">
      <c r="A6363" s="1">
        <v>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</row>
    <row r="6364" spans="1:6">
      <c r="A6364" s="1">
        <v>0</v>
      </c>
      <c r="B6364" s="1">
        <v>1.12745E-2</v>
      </c>
      <c r="C6364" s="1">
        <v>0</v>
      </c>
      <c r="D6364" s="1">
        <v>0</v>
      </c>
      <c r="E6364" s="1">
        <v>0</v>
      </c>
      <c r="F6364" s="1">
        <v>0</v>
      </c>
    </row>
    <row r="6365" spans="1:6">
      <c r="A6365" s="1">
        <v>16.6722</v>
      </c>
      <c r="B6365" s="1">
        <v>19.6419</v>
      </c>
      <c r="C6365" s="1">
        <v>18.511399999999998</v>
      </c>
      <c r="D6365" s="1">
        <v>19.6585</v>
      </c>
      <c r="E6365" s="1">
        <v>19.947600000000001</v>
      </c>
      <c r="F6365" s="1">
        <v>16.758600000000001</v>
      </c>
    </row>
    <row r="6366" spans="1:6">
      <c r="A6366" s="1">
        <v>15.361000000000001</v>
      </c>
      <c r="B6366" s="1">
        <v>21.4436</v>
      </c>
      <c r="C6366" s="1">
        <v>22.208100000000002</v>
      </c>
      <c r="D6366" s="1">
        <v>7.9878900000000002</v>
      </c>
      <c r="E6366" s="1">
        <v>7.7454700000000001</v>
      </c>
      <c r="F6366" s="1">
        <v>10.632300000000001</v>
      </c>
    </row>
    <row r="6367" spans="1:6">
      <c r="A6367" s="1">
        <v>4.9153799999999999</v>
      </c>
      <c r="B6367" s="1">
        <v>6.0543100000000001</v>
      </c>
      <c r="C6367" s="1">
        <v>7.39771</v>
      </c>
      <c r="D6367" s="1">
        <v>7.4226200000000002</v>
      </c>
      <c r="E6367" s="1">
        <v>8.6482299999999999</v>
      </c>
      <c r="F6367" s="1">
        <v>6.2448800000000002</v>
      </c>
    </row>
    <row r="6368" spans="1:6">
      <c r="A6368" s="1">
        <v>4.0463399999999998</v>
      </c>
      <c r="B6368" s="1">
        <v>3.3517899999999998</v>
      </c>
      <c r="C6368" s="1">
        <v>3.9297200000000001</v>
      </c>
      <c r="D6368" s="1">
        <v>5.3858899999999998</v>
      </c>
      <c r="E6368" s="1">
        <v>6.3604000000000003</v>
      </c>
      <c r="F6368" s="1">
        <v>5.27224</v>
      </c>
    </row>
    <row r="6369" spans="1:6">
      <c r="A6369" s="1">
        <v>9.4176900000000003</v>
      </c>
      <c r="B6369" s="1">
        <v>4.51762</v>
      </c>
      <c r="C6369" s="1">
        <v>3.7207400000000002</v>
      </c>
      <c r="D6369" s="1">
        <v>17.734100000000002</v>
      </c>
      <c r="E6369" s="1">
        <v>16.064699999999998</v>
      </c>
      <c r="F6369" s="1">
        <v>15.0688</v>
      </c>
    </row>
    <row r="6370" spans="1:6">
      <c r="A6370" s="1">
        <v>0.43570700000000001</v>
      </c>
      <c r="B6370" s="1">
        <v>0.52412700000000001</v>
      </c>
      <c r="C6370" s="1">
        <v>0.70821400000000001</v>
      </c>
      <c r="D6370" s="1">
        <v>0.19576199999999999</v>
      </c>
      <c r="E6370" s="1">
        <v>0.161941</v>
      </c>
      <c r="F6370" s="1">
        <v>0.282804</v>
      </c>
    </row>
    <row r="6371" spans="1:6">
      <c r="A6371" s="1">
        <v>5.2498099999999999E-2</v>
      </c>
      <c r="B6371" s="1">
        <v>3.5814400000000003E-2</v>
      </c>
      <c r="C6371" s="1">
        <v>5.4382300000000001E-2</v>
      </c>
      <c r="D6371" s="1">
        <v>4.5639600000000002E-2</v>
      </c>
      <c r="E6371" s="1">
        <v>2.6335000000000001E-2</v>
      </c>
      <c r="F6371" s="1">
        <v>3.9289900000000003E-2</v>
      </c>
    </row>
    <row r="6372" spans="1:6">
      <c r="A6372" s="1">
        <v>0.4103</v>
      </c>
      <c r="B6372" s="1">
        <v>0.25352599999999997</v>
      </c>
      <c r="C6372" s="1">
        <v>0.27760899999999999</v>
      </c>
      <c r="D6372" s="1">
        <v>0.69653200000000004</v>
      </c>
      <c r="E6372" s="1">
        <v>0.69577800000000001</v>
      </c>
      <c r="F6372" s="1">
        <v>0.61587700000000001</v>
      </c>
    </row>
    <row r="6373" spans="1:6">
      <c r="A6373" s="1">
        <v>0.43212099999999998</v>
      </c>
      <c r="B6373" s="1">
        <v>0.47102699999999997</v>
      </c>
      <c r="C6373" s="1">
        <v>0.43466500000000002</v>
      </c>
      <c r="D6373" s="1">
        <v>0.56666700000000003</v>
      </c>
      <c r="E6373" s="1">
        <v>0.59953999999999996</v>
      </c>
      <c r="F6373" s="1">
        <v>0.57192500000000002</v>
      </c>
    </row>
    <row r="6374" spans="1:6">
      <c r="A6374" s="1">
        <v>0.36325800000000003</v>
      </c>
      <c r="B6374" s="1">
        <v>0.23388800000000001</v>
      </c>
      <c r="C6374" s="1">
        <v>0.28382400000000002</v>
      </c>
      <c r="D6374" s="1">
        <v>0.225244</v>
      </c>
      <c r="E6374" s="1">
        <v>0.123263</v>
      </c>
      <c r="F6374" s="1">
        <v>0.21473900000000001</v>
      </c>
    </row>
    <row r="6375" spans="1:6">
      <c r="A6375" s="1">
        <v>2.1857000000000001E-2</v>
      </c>
      <c r="B6375" s="1">
        <v>8.45804E-3</v>
      </c>
      <c r="C6375" s="1">
        <v>1.12198E-2</v>
      </c>
      <c r="D6375" s="1">
        <v>4.0183600000000003E-3</v>
      </c>
      <c r="E6375" s="1">
        <v>7.2577700000000002E-3</v>
      </c>
      <c r="F6375" s="1">
        <v>9.0655800000000002E-3</v>
      </c>
    </row>
    <row r="6376" spans="1:6">
      <c r="A6376" s="1">
        <v>0.186443</v>
      </c>
      <c r="B6376" s="1">
        <v>8.8641999999999999E-2</v>
      </c>
      <c r="C6376" s="1">
        <v>0.12771399999999999</v>
      </c>
      <c r="D6376" s="1">
        <v>0.16434000000000001</v>
      </c>
      <c r="E6376" s="1">
        <v>0.223139</v>
      </c>
      <c r="F6376" s="1">
        <v>0.31551200000000001</v>
      </c>
    </row>
    <row r="6377" spans="1:6">
      <c r="A6377" s="1">
        <v>4.4535100000000001E-2</v>
      </c>
      <c r="B6377" s="1">
        <v>3.6811200000000002E-2</v>
      </c>
      <c r="C6377" s="1">
        <v>3.0423200000000001E-2</v>
      </c>
      <c r="D6377" s="1">
        <v>2.33458E-2</v>
      </c>
      <c r="E6377" s="1">
        <v>8.2284400000000001E-3</v>
      </c>
      <c r="F6377" s="1">
        <v>1.1521699999999999E-2</v>
      </c>
    </row>
    <row r="6378" spans="1:6">
      <c r="A6378" s="1">
        <v>0.24935499999999999</v>
      </c>
      <c r="B6378" s="1">
        <v>0.248333</v>
      </c>
      <c r="C6378" s="1">
        <v>0.19281100000000001</v>
      </c>
      <c r="D6378" s="1">
        <v>7.6631199999999997E-2</v>
      </c>
      <c r="E6378" s="1">
        <v>3.9493E-2</v>
      </c>
      <c r="F6378" s="1">
        <v>6.4549899999999993E-2</v>
      </c>
    </row>
    <row r="6379" spans="1:6">
      <c r="A6379" s="1">
        <v>1.5746899999999999</v>
      </c>
      <c r="B6379" s="1">
        <v>0.72642600000000002</v>
      </c>
      <c r="C6379" s="1">
        <v>0.53433900000000001</v>
      </c>
      <c r="D6379" s="1">
        <v>2.1038700000000001</v>
      </c>
      <c r="E6379" s="1">
        <v>2.4767800000000002</v>
      </c>
      <c r="F6379" s="1">
        <v>2.0737999999999999</v>
      </c>
    </row>
    <row r="6380" spans="1:6">
      <c r="A6380" s="1">
        <v>3.2355599999999998E-2</v>
      </c>
      <c r="B6380" s="1">
        <v>4.3805200000000002E-2</v>
      </c>
      <c r="C6380" s="1">
        <v>4.7876700000000001E-2</v>
      </c>
      <c r="D6380" s="1">
        <v>4.0721000000000004E-3</v>
      </c>
      <c r="E6380" s="1">
        <v>4.7016499999999999E-3</v>
      </c>
      <c r="F6380" s="1">
        <v>4.8645900000000002E-3</v>
      </c>
    </row>
    <row r="6381" spans="1:6">
      <c r="A6381" s="1">
        <v>5.8047099999999997E-2</v>
      </c>
      <c r="B6381" s="1">
        <v>0.11207</v>
      </c>
      <c r="C6381" s="1">
        <v>7.3572200000000004E-2</v>
      </c>
      <c r="D6381" s="1">
        <v>1.5816199999999999E-2</v>
      </c>
      <c r="E6381" s="1">
        <v>2.0588200000000001E-2</v>
      </c>
      <c r="F6381" s="1">
        <v>3.8157700000000003E-2</v>
      </c>
    </row>
    <row r="6382" spans="1:6">
      <c r="A6382" s="1">
        <v>0.15934000000000001</v>
      </c>
      <c r="B6382" s="1">
        <v>0.15842500000000001</v>
      </c>
      <c r="C6382" s="1">
        <v>0.22251399999999999</v>
      </c>
      <c r="D6382" s="1">
        <v>7.19162E-2</v>
      </c>
      <c r="E6382" s="1">
        <v>9.2783699999999997E-2</v>
      </c>
      <c r="F6382" s="1">
        <v>4.8670900000000003E-2</v>
      </c>
    </row>
    <row r="6383" spans="1:6">
      <c r="A6383" s="1">
        <v>20.1496</v>
      </c>
      <c r="B6383" s="1">
        <v>27.1432</v>
      </c>
      <c r="C6383" s="1">
        <v>27.898299999999999</v>
      </c>
      <c r="D6383" s="1">
        <v>26.0974</v>
      </c>
      <c r="E6383" s="1">
        <v>32.419400000000003</v>
      </c>
      <c r="F6383" s="1">
        <v>24.541699999999999</v>
      </c>
    </row>
    <row r="6384" spans="1:6">
      <c r="A6384" s="1">
        <v>36.067700000000002</v>
      </c>
      <c r="B6384" s="1">
        <v>48.734400000000001</v>
      </c>
      <c r="C6384" s="1">
        <v>53.671999999999997</v>
      </c>
      <c r="D6384" s="1">
        <v>47.133099999999999</v>
      </c>
      <c r="E6384" s="1">
        <v>51.924599999999998</v>
      </c>
      <c r="F6384" s="1">
        <v>40.305</v>
      </c>
    </row>
    <row r="6385" spans="1:6">
      <c r="A6385" s="1">
        <v>14.9719</v>
      </c>
      <c r="B6385" s="1">
        <v>17.3902</v>
      </c>
      <c r="C6385" s="1">
        <v>21.4435</v>
      </c>
      <c r="D6385" s="1">
        <v>17.181899999999999</v>
      </c>
      <c r="E6385" s="1">
        <v>18.9697</v>
      </c>
      <c r="F6385" s="1">
        <v>16.666</v>
      </c>
    </row>
    <row r="6386" spans="1:6">
      <c r="A6386" s="1">
        <v>10.636699999999999</v>
      </c>
      <c r="B6386" s="1">
        <v>12.4895</v>
      </c>
      <c r="C6386" s="1">
        <v>16.718599999999999</v>
      </c>
      <c r="D6386" s="1">
        <v>12.9983</v>
      </c>
      <c r="E6386" s="1">
        <v>14.5306</v>
      </c>
      <c r="F6386" s="1">
        <v>12.0381</v>
      </c>
    </row>
    <row r="6387" spans="1:6">
      <c r="A6387" s="1">
        <v>25.2377</v>
      </c>
      <c r="B6387" s="1">
        <v>18.184899999999999</v>
      </c>
      <c r="C6387" s="1">
        <v>19.14</v>
      </c>
      <c r="D6387" s="1">
        <v>36.943300000000001</v>
      </c>
      <c r="E6387" s="1">
        <v>33.0732</v>
      </c>
      <c r="F6387" s="1">
        <v>32.414499999999997</v>
      </c>
    </row>
    <row r="6388" spans="1:6">
      <c r="A6388" s="1">
        <v>47.477699999999999</v>
      </c>
      <c r="B6388" s="1">
        <v>64.497900000000001</v>
      </c>
      <c r="C6388" s="1">
        <v>59.551699999999997</v>
      </c>
      <c r="D6388" s="1">
        <v>50.100200000000001</v>
      </c>
      <c r="E6388" s="1">
        <v>55.893099999999997</v>
      </c>
      <c r="F6388" s="1">
        <v>51.116300000000003</v>
      </c>
    </row>
    <row r="6389" spans="1:6">
      <c r="A6389" s="1">
        <v>16.723700000000001</v>
      </c>
      <c r="B6389" s="1">
        <v>16.450900000000001</v>
      </c>
      <c r="C6389" s="1">
        <v>20.586099999999998</v>
      </c>
      <c r="D6389" s="1">
        <v>19.076899999999998</v>
      </c>
      <c r="E6389" s="1">
        <v>17.331700000000001</v>
      </c>
      <c r="F6389" s="1">
        <v>18.395399999999999</v>
      </c>
    </row>
    <row r="6390" spans="1:6">
      <c r="A6390" s="1">
        <v>2.3829799999999999</v>
      </c>
      <c r="B6390" s="1">
        <v>1.9410799999999999</v>
      </c>
      <c r="C6390" s="1">
        <v>0.91247599999999995</v>
      </c>
      <c r="D6390" s="1">
        <v>4.5452899999999996</v>
      </c>
      <c r="E6390" s="1">
        <v>5.2839400000000003</v>
      </c>
      <c r="F6390" s="1">
        <v>3.52352</v>
      </c>
    </row>
    <row r="6391" spans="1:6">
      <c r="A6391" s="1">
        <v>6.7433399999999999</v>
      </c>
      <c r="B6391" s="1">
        <v>6.6844400000000004</v>
      </c>
      <c r="C6391" s="1">
        <v>7.3572199999999999</v>
      </c>
      <c r="D6391" s="1">
        <v>6.7853199999999996</v>
      </c>
      <c r="E6391" s="1">
        <v>7.0194400000000003</v>
      </c>
      <c r="F6391" s="1">
        <v>7.66153</v>
      </c>
    </row>
    <row r="6392" spans="1:6">
      <c r="A6392" s="1">
        <v>20.559699999999999</v>
      </c>
      <c r="B6392" s="1">
        <v>17.452100000000002</v>
      </c>
      <c r="C6392" s="1">
        <v>17.017099999999999</v>
      </c>
      <c r="D6392" s="1">
        <v>35.262900000000002</v>
      </c>
      <c r="E6392" s="1">
        <v>35.491700000000002</v>
      </c>
      <c r="F6392" s="1">
        <v>32.275100000000002</v>
      </c>
    </row>
    <row r="6393" spans="1:6">
      <c r="A6393" s="1">
        <v>3.1852800000000001</v>
      </c>
      <c r="B6393" s="1">
        <v>1.3283100000000001</v>
      </c>
      <c r="C6393" s="1">
        <v>0.80535100000000004</v>
      </c>
      <c r="D6393" s="1">
        <v>4.4650800000000004</v>
      </c>
      <c r="E6393" s="1">
        <v>3.51098</v>
      </c>
      <c r="F6393" s="1">
        <v>4.0066800000000002</v>
      </c>
    </row>
    <row r="6394" spans="1:6">
      <c r="A6394" s="1">
        <v>19.410599999999999</v>
      </c>
      <c r="B6394" s="1">
        <v>25.311299999999999</v>
      </c>
      <c r="C6394" s="1">
        <v>26.1127</v>
      </c>
      <c r="D6394" s="1">
        <v>29.394300000000001</v>
      </c>
      <c r="E6394" s="1">
        <v>31.877600000000001</v>
      </c>
      <c r="F6394" s="1">
        <v>22.061599999999999</v>
      </c>
    </row>
    <row r="6395" spans="1:6">
      <c r="A6395" s="1">
        <v>5.8288200000000003</v>
      </c>
      <c r="B6395" s="1">
        <v>10.5189</v>
      </c>
      <c r="C6395" s="1">
        <v>16.413599999999999</v>
      </c>
      <c r="D6395" s="1">
        <v>5.7310400000000001</v>
      </c>
      <c r="E6395" s="1">
        <v>5.5094000000000003</v>
      </c>
      <c r="F6395" s="1">
        <v>4.9977099999999997</v>
      </c>
    </row>
    <row r="6396" spans="1:6">
      <c r="A6396" s="1">
        <v>47.346400000000003</v>
      </c>
      <c r="B6396" s="1">
        <v>50.095300000000002</v>
      </c>
      <c r="C6396" s="1">
        <v>54.672600000000003</v>
      </c>
      <c r="D6396" s="1">
        <v>63.7517</v>
      </c>
      <c r="E6396" s="1">
        <v>66.906800000000004</v>
      </c>
      <c r="F6396" s="1">
        <v>54.724400000000003</v>
      </c>
    </row>
    <row r="6397" spans="1:6">
      <c r="A6397" s="1">
        <v>0.39738000000000001</v>
      </c>
      <c r="B6397" s="1">
        <v>0.48976700000000001</v>
      </c>
      <c r="C6397" s="1">
        <v>0.124795</v>
      </c>
      <c r="D6397" s="1">
        <v>0.56450299999999998</v>
      </c>
      <c r="E6397" s="1">
        <v>0.58728899999999995</v>
      </c>
      <c r="F6397" s="1">
        <v>0.18096400000000001</v>
      </c>
    </row>
    <row r="6398" spans="1:6">
      <c r="A6398" s="1">
        <v>0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</row>
    <row r="6399" spans="1:6">
      <c r="A6399" s="1">
        <v>19.7121</v>
      </c>
      <c r="B6399" s="1">
        <v>29.807700000000001</v>
      </c>
      <c r="C6399" s="1">
        <v>42.003500000000003</v>
      </c>
      <c r="D6399" s="1">
        <v>16.224499999999999</v>
      </c>
      <c r="E6399" s="1">
        <v>18.190899999999999</v>
      </c>
      <c r="F6399" s="1">
        <v>15.268700000000001</v>
      </c>
    </row>
    <row r="6400" spans="1:6">
      <c r="A6400" s="1">
        <v>13.1753</v>
      </c>
      <c r="B6400" s="1">
        <v>17.155799999999999</v>
      </c>
      <c r="C6400" s="1">
        <v>17.675999999999998</v>
      </c>
      <c r="D6400" s="1">
        <v>11.037599999999999</v>
      </c>
      <c r="E6400" s="1">
        <v>11.1709</v>
      </c>
      <c r="F6400" s="1">
        <v>12.051</v>
      </c>
    </row>
    <row r="6401" spans="1:6">
      <c r="A6401" s="1">
        <v>33.360700000000001</v>
      </c>
      <c r="B6401" s="1">
        <v>52.621400000000001</v>
      </c>
      <c r="C6401" s="1">
        <v>54.112499999999997</v>
      </c>
      <c r="D6401" s="1">
        <v>28.363600000000002</v>
      </c>
      <c r="E6401" s="1">
        <v>28.037099999999999</v>
      </c>
      <c r="F6401" s="1">
        <v>25.952999999999999</v>
      </c>
    </row>
    <row r="6402" spans="1:6">
      <c r="A6402" s="1">
        <v>15.7216</v>
      </c>
      <c r="B6402" s="1">
        <v>15.4765</v>
      </c>
      <c r="C6402" s="1">
        <v>15.310700000000001</v>
      </c>
      <c r="D6402" s="1">
        <v>18.790800000000001</v>
      </c>
      <c r="E6402" s="1">
        <v>19.572399999999998</v>
      </c>
      <c r="F6402" s="1">
        <v>18.165400000000002</v>
      </c>
    </row>
    <row r="6403" spans="1:6">
      <c r="A6403" s="1">
        <v>2.56216</v>
      </c>
      <c r="B6403" s="1">
        <v>3.9959500000000001</v>
      </c>
      <c r="C6403" s="1">
        <v>5.1730799999999997</v>
      </c>
      <c r="D6403" s="1">
        <v>2.85148</v>
      </c>
      <c r="E6403" s="1">
        <v>2.1555800000000001</v>
      </c>
      <c r="F6403" s="1">
        <v>2.7945899999999999</v>
      </c>
    </row>
    <row r="6404" spans="1:6">
      <c r="A6404" s="1">
        <v>13.2624</v>
      </c>
      <c r="B6404" s="1">
        <v>13.3125</v>
      </c>
      <c r="C6404" s="1">
        <v>13.904400000000001</v>
      </c>
      <c r="D6404" s="1">
        <v>15.488</v>
      </c>
      <c r="E6404" s="1">
        <v>17.822199999999999</v>
      </c>
      <c r="F6404" s="1">
        <v>14.654299999999999</v>
      </c>
    </row>
    <row r="6405" spans="1:6">
      <c r="A6405" s="1">
        <v>17.252500000000001</v>
      </c>
      <c r="B6405" s="1">
        <v>18.358499999999999</v>
      </c>
      <c r="C6405" s="1">
        <v>20.761099999999999</v>
      </c>
      <c r="D6405" s="1">
        <v>18.915099999999999</v>
      </c>
      <c r="E6405" s="1">
        <v>19.815200000000001</v>
      </c>
      <c r="F6405" s="1">
        <v>17.500699999999998</v>
      </c>
    </row>
    <row r="6406" spans="1:6">
      <c r="A6406" s="1">
        <v>20.7197</v>
      </c>
      <c r="B6406" s="1">
        <v>32.964300000000001</v>
      </c>
      <c r="C6406" s="1">
        <v>24.402899999999999</v>
      </c>
      <c r="D6406" s="1">
        <v>26.325900000000001</v>
      </c>
      <c r="E6406" s="1">
        <v>28.754999999999999</v>
      </c>
      <c r="F6406" s="1">
        <v>26.8825</v>
      </c>
    </row>
    <row r="6407" spans="1:6">
      <c r="A6407" s="1">
        <v>6.8486000000000002</v>
      </c>
      <c r="B6407" s="1">
        <v>6.5100699999999998</v>
      </c>
      <c r="C6407" s="1">
        <v>8.1412899999999997</v>
      </c>
      <c r="D6407" s="1">
        <v>7.0967399999999996</v>
      </c>
      <c r="E6407" s="1">
        <v>6.4734600000000002</v>
      </c>
      <c r="F6407" s="1">
        <v>6.5307000000000004</v>
      </c>
    </row>
    <row r="6408" spans="1:6">
      <c r="A6408" s="1">
        <v>7.5460799999999999</v>
      </c>
      <c r="B6408" s="1">
        <v>6.6670999999999996</v>
      </c>
      <c r="C6408" s="1">
        <v>5.1757999999999997</v>
      </c>
      <c r="D6408" s="1">
        <v>8.6588600000000007</v>
      </c>
      <c r="E6408" s="1">
        <v>7.0914900000000003</v>
      </c>
      <c r="F6408" s="1">
        <v>7.3970099999999999</v>
      </c>
    </row>
    <row r="6409" spans="1:6">
      <c r="A6409" s="1">
        <v>5.48881</v>
      </c>
      <c r="B6409" s="1">
        <v>8.0999199999999991</v>
      </c>
      <c r="C6409" s="1">
        <v>10.053800000000001</v>
      </c>
      <c r="D6409" s="1">
        <v>3.6385100000000001</v>
      </c>
      <c r="E6409" s="1">
        <v>3.6695500000000001</v>
      </c>
      <c r="F6409" s="1">
        <v>3.9092199999999999</v>
      </c>
    </row>
    <row r="6410" spans="1:6">
      <c r="A6410" s="1">
        <v>28.9483</v>
      </c>
      <c r="B6410" s="1">
        <v>28.569800000000001</v>
      </c>
      <c r="C6410" s="1">
        <v>38.894500000000001</v>
      </c>
      <c r="D6410" s="1">
        <v>37.990299999999998</v>
      </c>
      <c r="E6410" s="1">
        <v>31.591100000000001</v>
      </c>
      <c r="F6410" s="1">
        <v>33.636099999999999</v>
      </c>
    </row>
    <row r="6411" spans="1:6">
      <c r="A6411" s="1">
        <v>15.1614</v>
      </c>
      <c r="B6411" s="1">
        <v>14.161199999999999</v>
      </c>
      <c r="C6411" s="1">
        <v>10.0642</v>
      </c>
      <c r="D6411" s="1">
        <v>24.292000000000002</v>
      </c>
      <c r="E6411" s="1">
        <v>26.478899999999999</v>
      </c>
      <c r="F6411" s="1">
        <v>18.126200000000001</v>
      </c>
    </row>
    <row r="6412" spans="1:6">
      <c r="A6412" s="1">
        <v>10.592499999999999</v>
      </c>
      <c r="B6412" s="1">
        <v>11.894399999999999</v>
      </c>
      <c r="C6412" s="1">
        <v>9.2284699999999997</v>
      </c>
      <c r="D6412" s="1">
        <v>13.1875</v>
      </c>
      <c r="E6412" s="1">
        <v>13.8439</v>
      </c>
      <c r="F6412" s="1">
        <v>9.3615899999999996</v>
      </c>
    </row>
    <row r="6413" spans="1:6">
      <c r="A6413" s="1">
        <v>0</v>
      </c>
      <c r="B6413" s="1">
        <v>1.48477E-2</v>
      </c>
      <c r="C6413" s="1">
        <v>1.5980100000000001E-2</v>
      </c>
      <c r="D6413" s="1">
        <v>0</v>
      </c>
      <c r="E6413" s="1">
        <v>1.30858E-2</v>
      </c>
      <c r="F6413" s="1">
        <v>0</v>
      </c>
    </row>
    <row r="6414" spans="1:6">
      <c r="A6414" s="1">
        <v>5.6641399999999997</v>
      </c>
      <c r="B6414" s="1">
        <v>4.9180599999999997</v>
      </c>
      <c r="C6414" s="1">
        <v>4.54718</v>
      </c>
      <c r="D6414" s="1">
        <v>6.4264099999999997</v>
      </c>
      <c r="E6414" s="1">
        <v>5.6701499999999996</v>
      </c>
      <c r="F6414" s="1">
        <v>6.4305300000000001</v>
      </c>
    </row>
    <row r="6415" spans="1:6">
      <c r="A6415" s="1">
        <v>6.4297199999999997</v>
      </c>
      <c r="B6415" s="1">
        <v>10.715199999999999</v>
      </c>
      <c r="C6415" s="1">
        <v>11.5418</v>
      </c>
      <c r="D6415" s="1">
        <v>5.8941999999999997</v>
      </c>
      <c r="E6415" s="1">
        <v>5.5705900000000002</v>
      </c>
      <c r="F6415" s="1">
        <v>5.5259499999999999</v>
      </c>
    </row>
    <row r="6416" spans="1:6">
      <c r="A6416" s="1">
        <v>3.7677200000000002</v>
      </c>
      <c r="B6416" s="1">
        <v>4.63849</v>
      </c>
      <c r="C6416" s="1">
        <v>7.3531700000000004</v>
      </c>
      <c r="D6416" s="1">
        <v>3.5907100000000001</v>
      </c>
      <c r="E6416" s="1">
        <v>3.8852099999999998</v>
      </c>
      <c r="F6416" s="1">
        <v>3.24085</v>
      </c>
    </row>
    <row r="6417" spans="1:6">
      <c r="A6417" s="1">
        <v>1.9552799999999999</v>
      </c>
      <c r="B6417" s="1">
        <v>1.80379</v>
      </c>
      <c r="C6417" s="1">
        <v>2.6646299999999998</v>
      </c>
      <c r="D6417" s="1">
        <v>1.7632699999999999</v>
      </c>
      <c r="E6417" s="1">
        <v>1.8312999999999999</v>
      </c>
      <c r="F6417" s="1">
        <v>1.31728</v>
      </c>
    </row>
    <row r="6418" spans="1:6">
      <c r="A6418" s="1">
        <v>31.2669</v>
      </c>
      <c r="B6418" s="1">
        <v>46.308399999999999</v>
      </c>
      <c r="C6418" s="1">
        <v>48.493200000000002</v>
      </c>
      <c r="D6418" s="1">
        <v>29.5794</v>
      </c>
      <c r="E6418" s="1">
        <v>32.276899999999998</v>
      </c>
      <c r="F6418" s="1">
        <v>29.343800000000002</v>
      </c>
    </row>
    <row r="6419" spans="1:6">
      <c r="A6419" s="1">
        <v>15.6937</v>
      </c>
      <c r="B6419" s="1">
        <v>15.603</v>
      </c>
      <c r="C6419" s="1">
        <v>18.897300000000001</v>
      </c>
      <c r="D6419" s="1">
        <v>16.050799999999999</v>
      </c>
      <c r="E6419" s="1">
        <v>13.614800000000001</v>
      </c>
      <c r="F6419" s="1">
        <v>16.833500000000001</v>
      </c>
    </row>
    <row r="6420" spans="1:6">
      <c r="A6420" s="1">
        <v>18.775099999999998</v>
      </c>
      <c r="B6420" s="1">
        <v>20.434200000000001</v>
      </c>
      <c r="C6420" s="1">
        <v>24.423500000000001</v>
      </c>
      <c r="D6420" s="1">
        <v>15.1501</v>
      </c>
      <c r="E6420" s="1">
        <v>12.0298</v>
      </c>
      <c r="F6420" s="1">
        <v>15.8101</v>
      </c>
    </row>
    <row r="6421" spans="1:6">
      <c r="A6421" s="1">
        <v>38.064300000000003</v>
      </c>
      <c r="B6421" s="1">
        <v>34.118000000000002</v>
      </c>
      <c r="C6421" s="1">
        <v>41.639400000000002</v>
      </c>
      <c r="D6421" s="1">
        <v>47.707500000000003</v>
      </c>
      <c r="E6421" s="1">
        <v>47.565199999999997</v>
      </c>
      <c r="F6421" s="1">
        <v>43.629800000000003</v>
      </c>
    </row>
    <row r="6422" spans="1:6">
      <c r="A6422" s="1">
        <v>0.24607499999999999</v>
      </c>
      <c r="B6422" s="1">
        <v>0.17533399999999999</v>
      </c>
      <c r="C6422" s="1">
        <v>0</v>
      </c>
      <c r="D6422" s="1">
        <v>0</v>
      </c>
      <c r="E6422" s="1">
        <v>2.4760600000000001E-2</v>
      </c>
      <c r="F6422" s="1">
        <v>0</v>
      </c>
    </row>
    <row r="6423" spans="1:6">
      <c r="A6423" s="1">
        <v>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</row>
    <row r="6424" spans="1:6">
      <c r="A6424" s="1">
        <v>1.6646099999999999</v>
      </c>
      <c r="B6424" s="1">
        <v>1.0612900000000001</v>
      </c>
      <c r="C6424" s="1">
        <v>1.74109</v>
      </c>
      <c r="D6424" s="1">
        <v>2.9027599999999998</v>
      </c>
      <c r="E6424" s="1">
        <v>2.7673199999999998</v>
      </c>
      <c r="F6424" s="1">
        <v>2.2371500000000002</v>
      </c>
    </row>
    <row r="6425" spans="1:6">
      <c r="A6425" s="1">
        <v>57.4542</v>
      </c>
      <c r="B6425" s="1">
        <v>53.566099999999999</v>
      </c>
      <c r="C6425" s="1">
        <v>47.9602</v>
      </c>
      <c r="D6425" s="1">
        <v>73.568899999999999</v>
      </c>
      <c r="E6425" s="1">
        <v>72.498800000000003</v>
      </c>
      <c r="F6425" s="1">
        <v>63.335000000000001</v>
      </c>
    </row>
    <row r="6426" spans="1:6">
      <c r="A6426" s="1">
        <v>61.9452</v>
      </c>
      <c r="B6426" s="1">
        <v>63.530099999999997</v>
      </c>
      <c r="C6426" s="1">
        <v>41.005400000000002</v>
      </c>
      <c r="D6426" s="1">
        <v>83.089600000000004</v>
      </c>
      <c r="E6426" s="1">
        <v>88.795199999999994</v>
      </c>
      <c r="F6426" s="1">
        <v>62.892400000000002</v>
      </c>
    </row>
    <row r="6427" spans="1:6">
      <c r="A6427" s="1">
        <v>35.240299999999998</v>
      </c>
      <c r="B6427" s="1">
        <v>25.8658</v>
      </c>
      <c r="C6427" s="1">
        <v>24.267700000000001</v>
      </c>
      <c r="D6427" s="1">
        <v>64.191100000000006</v>
      </c>
      <c r="E6427" s="1">
        <v>70.146699999999996</v>
      </c>
      <c r="F6427" s="1">
        <v>54.736899999999999</v>
      </c>
    </row>
    <row r="6428" spans="1:6">
      <c r="A6428" s="1">
        <v>2.9522900000000001</v>
      </c>
      <c r="B6428" s="1">
        <v>4.3438100000000004</v>
      </c>
      <c r="C6428" s="1">
        <v>5.3372200000000003</v>
      </c>
      <c r="D6428" s="1">
        <v>1.4659899999999999</v>
      </c>
      <c r="E6428" s="1">
        <v>1.2342200000000001</v>
      </c>
      <c r="F6428" s="1">
        <v>1.3746700000000001</v>
      </c>
    </row>
    <row r="6429" spans="1:6">
      <c r="A6429" s="1">
        <v>15.463900000000001</v>
      </c>
      <c r="B6429" s="1">
        <v>15.4443</v>
      </c>
      <c r="C6429" s="1">
        <v>20.178599999999999</v>
      </c>
      <c r="D6429" s="1">
        <v>11.1144</v>
      </c>
      <c r="E6429" s="1">
        <v>10.082100000000001</v>
      </c>
      <c r="F6429" s="1">
        <v>12.8841</v>
      </c>
    </row>
    <row r="6430" spans="1:6">
      <c r="A6430" s="1">
        <v>8.9724999999999999E-2</v>
      </c>
      <c r="B6430" s="1">
        <v>4.8130300000000001E-2</v>
      </c>
      <c r="C6430" s="1">
        <v>0.10712099999999999</v>
      </c>
      <c r="D6430" s="1">
        <v>2.9042399999999999E-2</v>
      </c>
      <c r="E6430" s="1">
        <v>5.8372399999999998E-2</v>
      </c>
      <c r="F6430" s="1">
        <v>2.3996799999999999E-2</v>
      </c>
    </row>
    <row r="6431" spans="1:6">
      <c r="A6431" s="1">
        <v>1.2791699999999999</v>
      </c>
      <c r="B6431" s="1">
        <v>1.5132099999999999</v>
      </c>
      <c r="C6431" s="1">
        <v>1.75268</v>
      </c>
      <c r="D6431" s="1">
        <v>1.93038</v>
      </c>
      <c r="E6431" s="1">
        <v>1.6632199999999999</v>
      </c>
      <c r="F6431" s="1">
        <v>1.5946</v>
      </c>
    </row>
    <row r="6432" spans="1:6">
      <c r="A6432" s="1">
        <v>20.886299999999999</v>
      </c>
      <c r="B6432" s="1">
        <v>24.750299999999999</v>
      </c>
      <c r="C6432" s="1">
        <v>30.636600000000001</v>
      </c>
      <c r="D6432" s="1">
        <v>19.813800000000001</v>
      </c>
      <c r="E6432" s="1">
        <v>18.639399999999998</v>
      </c>
      <c r="F6432" s="1">
        <v>22.549600000000002</v>
      </c>
    </row>
    <row r="6433" spans="1:6">
      <c r="A6433" s="1">
        <v>3.8861300000000001</v>
      </c>
      <c r="B6433" s="1">
        <v>4.43757</v>
      </c>
      <c r="C6433" s="1">
        <v>3.91906</v>
      </c>
      <c r="D6433" s="1">
        <v>3.3397199999999998</v>
      </c>
      <c r="E6433" s="1">
        <v>2.8433299999999999</v>
      </c>
      <c r="F6433" s="1">
        <v>3.6145100000000001</v>
      </c>
    </row>
    <row r="6434" spans="1:6">
      <c r="A6434" s="1">
        <v>5.4110699999999996</v>
      </c>
      <c r="B6434" s="1">
        <v>5.8798899999999996</v>
      </c>
      <c r="C6434" s="1">
        <v>6.2905300000000004</v>
      </c>
      <c r="D6434" s="1">
        <v>7.0743200000000002</v>
      </c>
      <c r="E6434" s="1">
        <v>6.4203099999999997</v>
      </c>
      <c r="F6434" s="1">
        <v>4.9694599999999998</v>
      </c>
    </row>
    <row r="6435" spans="1:6">
      <c r="A6435" s="1">
        <v>22.7912</v>
      </c>
      <c r="B6435" s="1">
        <v>20.515499999999999</v>
      </c>
      <c r="C6435" s="1">
        <v>24.6934</v>
      </c>
      <c r="D6435" s="1">
        <v>26.571100000000001</v>
      </c>
      <c r="E6435" s="1">
        <v>24.398499999999999</v>
      </c>
      <c r="F6435" s="1">
        <v>24.290700000000001</v>
      </c>
    </row>
    <row r="6436" spans="1:6">
      <c r="A6436" s="1">
        <v>0</v>
      </c>
      <c r="B6436" s="1">
        <v>1.0926E-2</v>
      </c>
      <c r="C6436" s="1">
        <v>7.7879000000000004E-2</v>
      </c>
      <c r="D6436" s="1">
        <v>9.9635100000000001E-3</v>
      </c>
      <c r="E6436" s="1">
        <v>0</v>
      </c>
      <c r="F6436" s="1">
        <v>1.1735799999999999E-2</v>
      </c>
    </row>
    <row r="6437" spans="1:6">
      <c r="A6437" s="1">
        <v>2.3084500000000001</v>
      </c>
      <c r="B6437" s="1">
        <v>1.38595</v>
      </c>
      <c r="C6437" s="1">
        <v>1.4456199999999999</v>
      </c>
      <c r="D6437" s="1">
        <v>1.7680400000000001</v>
      </c>
      <c r="E6437" s="1">
        <v>2.6504699999999999</v>
      </c>
      <c r="F6437" s="1">
        <v>1.8065100000000001</v>
      </c>
    </row>
    <row r="6438" spans="1:6">
      <c r="A6438" s="1">
        <v>1.33202</v>
      </c>
      <c r="B6438" s="1">
        <v>0.76639199999999996</v>
      </c>
      <c r="C6438" s="1">
        <v>2.7060599999999999</v>
      </c>
      <c r="D6438" s="1">
        <v>0.34997800000000001</v>
      </c>
      <c r="E6438" s="1">
        <v>0.21005199999999999</v>
      </c>
      <c r="F6438" s="1">
        <v>0.43470799999999998</v>
      </c>
    </row>
    <row r="6439" spans="1:6">
      <c r="A6439" s="1">
        <v>6.9961799999999998</v>
      </c>
      <c r="B6439" s="1">
        <v>8.5182599999999997</v>
      </c>
      <c r="C6439" s="1">
        <v>10.4513</v>
      </c>
      <c r="D6439" s="1">
        <v>6.7627800000000002</v>
      </c>
      <c r="E6439" s="1">
        <v>6.7263900000000003</v>
      </c>
      <c r="F6439" s="1">
        <v>6.9770700000000003</v>
      </c>
    </row>
    <row r="6440" spans="1:6">
      <c r="A6440" s="1">
        <v>37.599499999999999</v>
      </c>
      <c r="B6440" s="1">
        <v>47.016599999999997</v>
      </c>
      <c r="C6440" s="1">
        <v>64.117199999999997</v>
      </c>
      <c r="D6440" s="1">
        <v>10.344099999999999</v>
      </c>
      <c r="E6440" s="1">
        <v>5.6605100000000004</v>
      </c>
      <c r="F6440" s="1">
        <v>16.284400000000002</v>
      </c>
    </row>
    <row r="6441" spans="1:6">
      <c r="A6441" s="1">
        <v>20.681799999999999</v>
      </c>
      <c r="B6441" s="1">
        <v>26.4815</v>
      </c>
      <c r="C6441" s="1">
        <v>29.025200000000002</v>
      </c>
      <c r="D6441" s="1">
        <v>26.784700000000001</v>
      </c>
      <c r="E6441" s="1">
        <v>29.762699999999999</v>
      </c>
      <c r="F6441" s="1">
        <v>22.680199999999999</v>
      </c>
    </row>
    <row r="6442" spans="1:6">
      <c r="A6442" s="1">
        <v>50.659700000000001</v>
      </c>
      <c r="B6442" s="1">
        <v>39.946800000000003</v>
      </c>
      <c r="C6442" s="1">
        <v>40.850900000000003</v>
      </c>
      <c r="D6442" s="1">
        <v>65.997799999999998</v>
      </c>
      <c r="E6442" s="1">
        <v>60.3506</v>
      </c>
      <c r="F6442" s="1">
        <v>64.0625</v>
      </c>
    </row>
    <row r="6443" spans="1:6">
      <c r="A6443" s="1">
        <v>0.50190400000000002</v>
      </c>
      <c r="B6443" s="1">
        <v>1.0626100000000001</v>
      </c>
      <c r="C6443" s="1">
        <v>0.65154000000000001</v>
      </c>
      <c r="D6443" s="1">
        <v>0.15678500000000001</v>
      </c>
      <c r="E6443" s="1">
        <v>0.18099199999999999</v>
      </c>
      <c r="F6443" s="1">
        <v>0.20094600000000001</v>
      </c>
    </row>
    <row r="6444" spans="1:6">
      <c r="A6444" s="1">
        <v>18.7424</v>
      </c>
      <c r="B6444" s="1">
        <v>34.1325</v>
      </c>
      <c r="C6444" s="1">
        <v>50.64</v>
      </c>
      <c r="D6444" s="1">
        <v>7.4576700000000002</v>
      </c>
      <c r="E6444" s="1">
        <v>5.9669499999999998</v>
      </c>
      <c r="F6444" s="1">
        <v>7.8181500000000002</v>
      </c>
    </row>
    <row r="6445" spans="1:6">
      <c r="A6445" s="1">
        <v>5.1473199999999997</v>
      </c>
      <c r="B6445" s="1">
        <v>4.8141800000000003</v>
      </c>
      <c r="C6445" s="1">
        <v>4.7762200000000004</v>
      </c>
      <c r="D6445" s="1">
        <v>4.2266899999999996</v>
      </c>
      <c r="E6445" s="1">
        <v>4.5330000000000004</v>
      </c>
      <c r="F6445" s="1">
        <v>5.2638699999999998</v>
      </c>
    </row>
    <row r="6446" spans="1:6">
      <c r="A6446" s="1">
        <v>40.700899999999997</v>
      </c>
      <c r="B6446" s="1">
        <v>22.819099999999999</v>
      </c>
      <c r="C6446" s="1">
        <v>17.771799999999999</v>
      </c>
      <c r="D6446" s="1">
        <v>69.518199999999993</v>
      </c>
      <c r="E6446" s="1">
        <v>71.337299999999999</v>
      </c>
      <c r="F6446" s="1">
        <v>59.217500000000001</v>
      </c>
    </row>
    <row r="6447" spans="1:6">
      <c r="A6447" s="1">
        <v>17.0289</v>
      </c>
      <c r="B6447" s="1">
        <v>19.728999999999999</v>
      </c>
      <c r="C6447" s="1">
        <v>22.709599999999998</v>
      </c>
      <c r="D6447" s="1">
        <v>16.859100000000002</v>
      </c>
      <c r="E6447" s="1">
        <v>17.526599999999998</v>
      </c>
      <c r="F6447" s="1">
        <v>18.849900000000002</v>
      </c>
    </row>
    <row r="6448" spans="1:6">
      <c r="A6448" s="1">
        <v>2.9405999999999999</v>
      </c>
      <c r="B6448" s="1">
        <v>2.25149</v>
      </c>
      <c r="C6448" s="1">
        <v>2.3535400000000002</v>
      </c>
      <c r="D6448" s="1">
        <v>2.98095</v>
      </c>
      <c r="E6448" s="1">
        <v>3.02895</v>
      </c>
      <c r="F6448" s="1">
        <v>2.5750600000000001</v>
      </c>
    </row>
    <row r="6449" spans="1:6">
      <c r="A6449" s="1">
        <v>0.25688</v>
      </c>
      <c r="B6449" s="1">
        <v>8.7567800000000001E-2</v>
      </c>
      <c r="C6449" s="1">
        <v>6.1533499999999998E-2</v>
      </c>
      <c r="D6449" s="1">
        <v>0.47798499999999999</v>
      </c>
      <c r="E6449" s="1">
        <v>0.47817799999999999</v>
      </c>
      <c r="F6449" s="1">
        <v>0.31789800000000001</v>
      </c>
    </row>
    <row r="6450" spans="1:6">
      <c r="A6450" s="1">
        <v>26.6813</v>
      </c>
      <c r="B6450" s="1">
        <v>27.4682</v>
      </c>
      <c r="C6450" s="1">
        <v>31.972300000000001</v>
      </c>
      <c r="D6450" s="1">
        <v>24.158200000000001</v>
      </c>
      <c r="E6450" s="1">
        <v>24.0885</v>
      </c>
      <c r="F6450" s="1">
        <v>27.971800000000002</v>
      </c>
    </row>
    <row r="6451" spans="1:6">
      <c r="A6451" s="1">
        <v>12.0639</v>
      </c>
      <c r="B6451" s="1">
        <v>5.2500200000000001</v>
      </c>
      <c r="C6451" s="1">
        <v>2.0525799999999998</v>
      </c>
      <c r="D6451" s="1">
        <v>18.903500000000001</v>
      </c>
      <c r="E6451" s="1">
        <v>23.100300000000001</v>
      </c>
      <c r="F6451" s="1">
        <v>16.2258</v>
      </c>
    </row>
    <row r="6452" spans="1:6">
      <c r="A6452" s="1">
        <v>19.315799999999999</v>
      </c>
      <c r="B6452" s="1">
        <v>19.595600000000001</v>
      </c>
      <c r="C6452" s="1">
        <v>17.782499999999999</v>
      </c>
      <c r="D6452" s="1">
        <v>25.760400000000001</v>
      </c>
      <c r="E6452" s="1">
        <v>23.8277</v>
      </c>
      <c r="F6452" s="1">
        <v>23.4238</v>
      </c>
    </row>
    <row r="6453" spans="1:6">
      <c r="A6453" s="1">
        <v>13.385899999999999</v>
      </c>
      <c r="B6453" s="1">
        <v>15.3536</v>
      </c>
      <c r="C6453" s="1">
        <v>11.8497</v>
      </c>
      <c r="D6453" s="1">
        <v>18.362300000000001</v>
      </c>
      <c r="E6453" s="1">
        <v>20.255400000000002</v>
      </c>
      <c r="F6453" s="1">
        <v>15.050800000000001</v>
      </c>
    </row>
    <row r="6454" spans="1:6">
      <c r="A6454" s="1">
        <v>2.0547599999999999</v>
      </c>
      <c r="B6454" s="1">
        <v>1.7431099999999999</v>
      </c>
      <c r="C6454" s="1">
        <v>2.0419900000000002</v>
      </c>
      <c r="D6454" s="1">
        <v>2.01369</v>
      </c>
      <c r="E6454" s="1">
        <v>2.1928100000000001</v>
      </c>
      <c r="F6454" s="1">
        <v>2.4902199999999999</v>
      </c>
    </row>
    <row r="6455" spans="1:6">
      <c r="A6455" s="1">
        <v>0.27072000000000002</v>
      </c>
      <c r="B6455" s="1">
        <v>0.112085</v>
      </c>
      <c r="C6455" s="1">
        <v>6.2077500000000001E-2</v>
      </c>
      <c r="D6455" s="1">
        <v>3.6302500000000001E-2</v>
      </c>
      <c r="E6455" s="1">
        <v>1.10984E-2</v>
      </c>
      <c r="F6455" s="1">
        <v>0</v>
      </c>
    </row>
    <row r="6456" spans="1:6">
      <c r="A6456" s="1">
        <v>4.5297599999999996</v>
      </c>
      <c r="B6456" s="1">
        <v>4.96774</v>
      </c>
      <c r="C6456" s="1">
        <v>4.9696699999999998</v>
      </c>
      <c r="D6456" s="1">
        <v>2.82315</v>
      </c>
      <c r="E6456" s="1">
        <v>2.2730899999999998</v>
      </c>
      <c r="F6456" s="1">
        <v>2.57904</v>
      </c>
    </row>
    <row r="6457" spans="1:6">
      <c r="A6457" s="1">
        <v>10.147500000000001</v>
      </c>
      <c r="B6457" s="1">
        <v>15.1173</v>
      </c>
      <c r="C6457" s="1">
        <v>14.3643</v>
      </c>
      <c r="D6457" s="1">
        <v>6.9828900000000003</v>
      </c>
      <c r="E6457" s="1">
        <v>6.2089999999999996</v>
      </c>
      <c r="F6457" s="1">
        <v>7.61768</v>
      </c>
    </row>
    <row r="6458" spans="1:6">
      <c r="A6458" s="1">
        <v>11.4686</v>
      </c>
      <c r="B6458" s="1">
        <v>8.2089200000000009</v>
      </c>
      <c r="C6458" s="1">
        <v>6.8822999999999999</v>
      </c>
      <c r="D6458" s="1">
        <v>18.022400000000001</v>
      </c>
      <c r="E6458" s="1">
        <v>18.686599999999999</v>
      </c>
      <c r="F6458" s="1">
        <v>15.9259</v>
      </c>
    </row>
    <row r="6459" spans="1:6">
      <c r="A6459" s="1">
        <v>10.1027</v>
      </c>
      <c r="B6459" s="1">
        <v>6.8488199999999999</v>
      </c>
      <c r="C6459" s="1">
        <v>6.9481700000000002</v>
      </c>
      <c r="D6459" s="1">
        <v>19.239799999999999</v>
      </c>
      <c r="E6459" s="1">
        <v>21.816600000000001</v>
      </c>
      <c r="F6459" s="1">
        <v>16.7957</v>
      </c>
    </row>
    <row r="6460" spans="1:6">
      <c r="A6460" s="1">
        <v>25.748000000000001</v>
      </c>
      <c r="B6460" s="1">
        <v>12.982200000000001</v>
      </c>
      <c r="C6460" s="1">
        <v>10.647399999999999</v>
      </c>
      <c r="D6460" s="1">
        <v>44.511200000000002</v>
      </c>
      <c r="E6460" s="1">
        <v>44.365900000000003</v>
      </c>
      <c r="F6460" s="1">
        <v>42.686799999999998</v>
      </c>
    </row>
    <row r="6461" spans="1:6">
      <c r="A6461" s="1">
        <v>0.291605</v>
      </c>
      <c r="B6461" s="1">
        <v>0.32649499999999998</v>
      </c>
      <c r="C6461" s="1">
        <v>0.26505099999999998</v>
      </c>
      <c r="D6461" s="1">
        <v>0.112342</v>
      </c>
      <c r="E6461" s="1">
        <v>8.6987999999999996E-2</v>
      </c>
      <c r="F6461" s="1">
        <v>8.4540599999999994E-2</v>
      </c>
    </row>
    <row r="6462" spans="1:6">
      <c r="A6462" s="1">
        <v>3.36768</v>
      </c>
      <c r="B6462" s="1">
        <v>4.3412800000000002</v>
      </c>
      <c r="C6462" s="1">
        <v>4.6227299999999998</v>
      </c>
      <c r="D6462" s="1">
        <v>2.1172599999999999</v>
      </c>
      <c r="E6462" s="1">
        <v>2.7988300000000002</v>
      </c>
      <c r="F6462" s="1">
        <v>2.49132</v>
      </c>
    </row>
    <row r="6463" spans="1:6">
      <c r="A6463" s="1">
        <v>9.1477599999999999</v>
      </c>
      <c r="B6463" s="1">
        <v>5.8007200000000001</v>
      </c>
      <c r="C6463" s="1">
        <v>5.7446700000000002</v>
      </c>
      <c r="D6463" s="1">
        <v>12.222799999999999</v>
      </c>
      <c r="E6463" s="1">
        <v>13.132300000000001</v>
      </c>
      <c r="F6463" s="1">
        <v>11.8429</v>
      </c>
    </row>
    <row r="6464" spans="1:6">
      <c r="A6464" s="1">
        <v>15.997199999999999</v>
      </c>
      <c r="B6464" s="1">
        <v>18.141300000000001</v>
      </c>
      <c r="C6464" s="1">
        <v>18.687200000000001</v>
      </c>
      <c r="D6464" s="1">
        <v>5.85032</v>
      </c>
      <c r="E6464" s="1">
        <v>4.8734599999999997</v>
      </c>
      <c r="F6464" s="1">
        <v>7.2713099999999997</v>
      </c>
    </row>
    <row r="6465" spans="1:6">
      <c r="A6465" s="1">
        <v>7.3923500000000004</v>
      </c>
      <c r="B6465" s="1">
        <v>10.9907</v>
      </c>
      <c r="C6465" s="1">
        <v>11.6319</v>
      </c>
      <c r="D6465" s="1">
        <v>4.8498200000000002</v>
      </c>
      <c r="E6465" s="1">
        <v>5.2094500000000004</v>
      </c>
      <c r="F6465" s="1">
        <v>5.0609700000000002</v>
      </c>
    </row>
    <row r="6466" spans="1:6">
      <c r="A6466" s="1">
        <v>26.358499999999999</v>
      </c>
      <c r="B6466" s="1">
        <v>15.475</v>
      </c>
      <c r="C6466" s="1">
        <v>12.8855</v>
      </c>
      <c r="D6466" s="1">
        <v>41.790900000000001</v>
      </c>
      <c r="E6466" s="1">
        <v>44.344999999999999</v>
      </c>
      <c r="F6466" s="1">
        <v>43.161900000000003</v>
      </c>
    </row>
    <row r="6467" spans="1:6">
      <c r="A6467" s="1">
        <v>9.6921999999999997</v>
      </c>
      <c r="B6467" s="1">
        <v>11.6675</v>
      </c>
      <c r="C6467" s="1">
        <v>12.3345</v>
      </c>
      <c r="D6467" s="1">
        <v>4.3535899999999996</v>
      </c>
      <c r="E6467" s="1">
        <v>4.1321099999999999</v>
      </c>
      <c r="F6467" s="1">
        <v>5.2024100000000004</v>
      </c>
    </row>
    <row r="6468" spans="1:6">
      <c r="A6468" s="1">
        <v>22.5655</v>
      </c>
      <c r="B6468" s="1">
        <v>18.9695</v>
      </c>
      <c r="C6468" s="1">
        <v>21.274899999999999</v>
      </c>
      <c r="D6468" s="1">
        <v>24.728899999999999</v>
      </c>
      <c r="E6468" s="1">
        <v>19.776800000000001</v>
      </c>
      <c r="F6468" s="1">
        <v>22.804099999999998</v>
      </c>
    </row>
    <row r="6469" spans="1:6">
      <c r="A6469" s="1">
        <v>28.732199999999999</v>
      </c>
      <c r="B6469" s="1">
        <v>22.432099999999998</v>
      </c>
      <c r="C6469" s="1">
        <v>21.2942</v>
      </c>
      <c r="D6469" s="1">
        <v>27.562100000000001</v>
      </c>
      <c r="E6469" s="1">
        <v>23.108699999999999</v>
      </c>
      <c r="F6469" s="1">
        <v>28.788499999999999</v>
      </c>
    </row>
    <row r="6470" spans="1:6">
      <c r="A6470" s="1">
        <v>14.5578</v>
      </c>
      <c r="B6470" s="1">
        <v>6.5694699999999999</v>
      </c>
      <c r="C6470" s="1">
        <v>5.6595500000000003</v>
      </c>
      <c r="D6470" s="1">
        <v>24.401</v>
      </c>
      <c r="E6470" s="1">
        <v>22.354900000000001</v>
      </c>
      <c r="F6470" s="1">
        <v>26.4283</v>
      </c>
    </row>
    <row r="6471" spans="1:6">
      <c r="A6471" s="1">
        <v>93.422499999999999</v>
      </c>
      <c r="B6471" s="1">
        <v>40.553699999999999</v>
      </c>
      <c r="C6471" s="1">
        <v>37.456800000000001</v>
      </c>
      <c r="D6471" s="1">
        <v>140.93199999999999</v>
      </c>
      <c r="E6471" s="1">
        <v>117.15900000000001</v>
      </c>
      <c r="F6471" s="1">
        <v>140.785</v>
      </c>
    </row>
    <row r="6472" spans="1:6">
      <c r="A6472" s="1">
        <v>4.7250699999999997</v>
      </c>
      <c r="B6472" s="1">
        <v>7.38307</v>
      </c>
      <c r="C6472" s="1">
        <v>8.4656800000000008</v>
      </c>
      <c r="D6472" s="1">
        <v>2.7661199999999999</v>
      </c>
      <c r="E6472" s="1">
        <v>2.7921900000000002</v>
      </c>
      <c r="F6472" s="1">
        <v>3.5733799999999998</v>
      </c>
    </row>
    <row r="6473" spans="1:6">
      <c r="A6473" s="1">
        <v>4.25589</v>
      </c>
      <c r="B6473" s="1">
        <v>9.0316899999999993</v>
      </c>
      <c r="C6473" s="1">
        <v>10.883800000000001</v>
      </c>
      <c r="D6473" s="1">
        <v>0.99482199999999998</v>
      </c>
      <c r="E6473" s="1">
        <v>1.10622</v>
      </c>
      <c r="F6473" s="1">
        <v>1.31989</v>
      </c>
    </row>
    <row r="6474" spans="1:6">
      <c r="A6474" s="1">
        <v>0.190881</v>
      </c>
      <c r="B6474" s="1">
        <v>2.65274E-2</v>
      </c>
      <c r="C6474" s="1">
        <v>0.111674</v>
      </c>
      <c r="D6474" s="1">
        <v>4.9854500000000003E-2</v>
      </c>
      <c r="E6474" s="1">
        <v>2.24876E-2</v>
      </c>
      <c r="F6474" s="1">
        <v>0.142128</v>
      </c>
    </row>
    <row r="6475" spans="1:6">
      <c r="A6475" s="1">
        <v>0.33648800000000001</v>
      </c>
      <c r="B6475" s="1">
        <v>0.57698899999999997</v>
      </c>
      <c r="C6475" s="1">
        <v>1.89364</v>
      </c>
      <c r="D6475" s="1">
        <v>0.26719300000000001</v>
      </c>
      <c r="E6475" s="1">
        <v>0.14262900000000001</v>
      </c>
      <c r="F6475" s="1">
        <v>0.19140799999999999</v>
      </c>
    </row>
    <row r="6476" spans="1:6">
      <c r="A6476" s="1">
        <v>8.4073600000000006</v>
      </c>
      <c r="B6476" s="1">
        <v>9.7059700000000007</v>
      </c>
      <c r="C6476" s="1">
        <v>15.6411</v>
      </c>
      <c r="D6476" s="1">
        <v>7.2583799999999998</v>
      </c>
      <c r="E6476" s="1">
        <v>6.7040800000000003</v>
      </c>
      <c r="F6476" s="1">
        <v>8.2744199999999992</v>
      </c>
    </row>
    <row r="6477" spans="1:6">
      <c r="A6477" s="1">
        <v>9.6293799999999994</v>
      </c>
      <c r="B6477" s="1">
        <v>8.5054800000000004</v>
      </c>
      <c r="C6477" s="1">
        <v>10.8058</v>
      </c>
      <c r="D6477" s="1">
        <v>10.5448</v>
      </c>
      <c r="E6477" s="1">
        <v>9.8607700000000005</v>
      </c>
      <c r="F6477" s="1">
        <v>10.920199999999999</v>
      </c>
    </row>
    <row r="6478" spans="1:6">
      <c r="A6478" s="1">
        <v>16.484100000000002</v>
      </c>
      <c r="B6478" s="1">
        <v>14.1837</v>
      </c>
      <c r="C6478" s="1">
        <v>14.569900000000001</v>
      </c>
      <c r="D6478" s="1">
        <v>16.120699999999999</v>
      </c>
      <c r="E6478" s="1">
        <v>13.9032</v>
      </c>
      <c r="F6478" s="1">
        <v>17.8902</v>
      </c>
    </row>
    <row r="6479" spans="1:6">
      <c r="A6479" s="1">
        <v>10.925700000000001</v>
      </c>
      <c r="B6479" s="1">
        <v>7.5751299999999997</v>
      </c>
      <c r="C6479" s="1">
        <v>7.4977900000000002</v>
      </c>
      <c r="D6479" s="1">
        <v>17.7378</v>
      </c>
      <c r="E6479" s="1">
        <v>16.517700000000001</v>
      </c>
      <c r="F6479" s="1">
        <v>13.669700000000001</v>
      </c>
    </row>
    <row r="6480" spans="1:6">
      <c r="A6480" s="1">
        <v>3.58996</v>
      </c>
      <c r="B6480" s="1">
        <v>3.71576</v>
      </c>
      <c r="C6480" s="1">
        <v>4.8523100000000001</v>
      </c>
      <c r="D6480" s="1">
        <v>3.8917000000000002</v>
      </c>
      <c r="E6480" s="1">
        <v>3.6981299999999999</v>
      </c>
      <c r="F6480" s="1">
        <v>3.6263200000000002</v>
      </c>
    </row>
    <row r="6481" spans="1:6">
      <c r="A6481" s="1">
        <v>9.7580500000000008</v>
      </c>
      <c r="B6481" s="1">
        <v>8.1414500000000007</v>
      </c>
      <c r="C6481" s="1">
        <v>9.2013599999999993</v>
      </c>
      <c r="D6481" s="1">
        <v>12.7994</v>
      </c>
      <c r="E6481" s="1">
        <v>11.7639</v>
      </c>
      <c r="F6481" s="1">
        <v>13.0006</v>
      </c>
    </row>
    <row r="6482" spans="1:6">
      <c r="A6482" s="1">
        <v>4.1283700000000003</v>
      </c>
      <c r="B6482" s="1">
        <v>5.6806200000000002</v>
      </c>
      <c r="C6482" s="1">
        <v>5.7852300000000003</v>
      </c>
      <c r="D6482" s="1">
        <v>2.3871199999999999</v>
      </c>
      <c r="E6482" s="1">
        <v>2.4143500000000002</v>
      </c>
      <c r="F6482" s="1">
        <v>2.77718</v>
      </c>
    </row>
    <row r="6483" spans="1:6">
      <c r="A6483" s="1">
        <v>17.620100000000001</v>
      </c>
      <c r="B6483" s="1">
        <v>15.565300000000001</v>
      </c>
      <c r="C6483" s="1">
        <v>14.9694</v>
      </c>
      <c r="D6483" s="1">
        <v>22.837599999999998</v>
      </c>
      <c r="E6483" s="1">
        <v>22.294699999999999</v>
      </c>
      <c r="F6483" s="1">
        <v>22.2531</v>
      </c>
    </row>
    <row r="6484" spans="1:6">
      <c r="A6484" s="1">
        <v>0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</row>
    <row r="6485" spans="1:6">
      <c r="A6485" s="1">
        <v>16.8276</v>
      </c>
      <c r="B6485" s="1">
        <v>18.783999999999999</v>
      </c>
      <c r="C6485" s="1">
        <v>25.081800000000001</v>
      </c>
      <c r="D6485" s="1">
        <v>17.621600000000001</v>
      </c>
      <c r="E6485" s="1">
        <v>17.310300000000002</v>
      </c>
      <c r="F6485" s="1">
        <v>20.6082</v>
      </c>
    </row>
    <row r="6486" spans="1:6">
      <c r="A6486" s="1">
        <v>5.72105</v>
      </c>
      <c r="B6486" s="1">
        <v>8.15855</v>
      </c>
      <c r="C6486" s="1">
        <v>6.58507</v>
      </c>
      <c r="D6486" s="1">
        <v>7.6630700000000003</v>
      </c>
      <c r="E6486" s="1">
        <v>7.7949599999999997</v>
      </c>
      <c r="F6486" s="1">
        <v>7.4759000000000002</v>
      </c>
    </row>
    <row r="6487" spans="1:6">
      <c r="A6487" s="1">
        <v>5.5334300000000003E-2</v>
      </c>
      <c r="B6487" s="1">
        <v>9.9892599999999998E-2</v>
      </c>
      <c r="C6487" s="1">
        <v>9.1468300000000002E-2</v>
      </c>
      <c r="D6487" s="1">
        <v>3.11408E-2</v>
      </c>
      <c r="E6487" s="1">
        <v>4.31794E-2</v>
      </c>
      <c r="F6487" s="1">
        <v>4.58311E-2</v>
      </c>
    </row>
    <row r="6488" spans="1:6">
      <c r="A6488" s="1">
        <v>17.636299999999999</v>
      </c>
      <c r="B6488" s="1">
        <v>15.056699999999999</v>
      </c>
      <c r="C6488" s="1">
        <v>15.3294</v>
      </c>
      <c r="D6488" s="1">
        <v>18.811699999999998</v>
      </c>
      <c r="E6488" s="1">
        <v>17.832799999999999</v>
      </c>
      <c r="F6488" s="1">
        <v>16.145299999999999</v>
      </c>
    </row>
    <row r="6489" spans="1:6">
      <c r="A6489" s="1">
        <v>9.0851900000000008</v>
      </c>
      <c r="B6489" s="1">
        <v>11.5642</v>
      </c>
      <c r="C6489" s="1">
        <v>17.723199999999999</v>
      </c>
      <c r="D6489" s="1">
        <v>2.4305400000000001</v>
      </c>
      <c r="E6489" s="1">
        <v>1.66357</v>
      </c>
      <c r="F6489" s="1">
        <v>1.97607</v>
      </c>
    </row>
    <row r="6490" spans="1:6">
      <c r="A6490" s="1">
        <v>1.3453299999999999</v>
      </c>
      <c r="B6490" s="1">
        <v>1.22454</v>
      </c>
      <c r="C6490" s="1">
        <v>3.0419999999999998</v>
      </c>
      <c r="D6490" s="1">
        <v>6.5325499999999995E-2</v>
      </c>
      <c r="E6490" s="1">
        <v>0.18876899999999999</v>
      </c>
      <c r="F6490" s="1">
        <v>0.198575</v>
      </c>
    </row>
    <row r="6491" spans="1:6">
      <c r="A6491" s="1">
        <v>0.150032</v>
      </c>
      <c r="B6491" s="1">
        <v>0.48785099999999998</v>
      </c>
      <c r="C6491" s="1">
        <v>0.42165999999999998</v>
      </c>
      <c r="D6491" s="1">
        <v>0.136681</v>
      </c>
      <c r="E6491" s="1">
        <v>0.120744</v>
      </c>
      <c r="F6491" s="1">
        <v>4.4298999999999998E-2</v>
      </c>
    </row>
    <row r="6492" spans="1:6">
      <c r="A6492" s="1">
        <v>35.812600000000003</v>
      </c>
      <c r="B6492" s="1">
        <v>30.348600000000001</v>
      </c>
      <c r="C6492" s="1">
        <v>37.1965</v>
      </c>
      <c r="D6492" s="1">
        <v>38.558599999999998</v>
      </c>
      <c r="E6492" s="1">
        <v>36.095999999999997</v>
      </c>
      <c r="F6492" s="1">
        <v>36.900700000000001</v>
      </c>
    </row>
    <row r="6493" spans="1:6">
      <c r="A6493" s="1">
        <v>1.1926300000000001</v>
      </c>
      <c r="B6493" s="1">
        <v>0.71784000000000003</v>
      </c>
      <c r="C6493" s="1">
        <v>0.69851300000000005</v>
      </c>
      <c r="D6493" s="1">
        <v>2.3994900000000001</v>
      </c>
      <c r="E6493" s="1">
        <v>2.5425</v>
      </c>
      <c r="F6493" s="1">
        <v>1.9892399999999999</v>
      </c>
    </row>
    <row r="6494" spans="1:6">
      <c r="A6494" s="1">
        <v>6.3250000000000002</v>
      </c>
      <c r="B6494" s="1">
        <v>5.7896799999999997</v>
      </c>
      <c r="C6494" s="1">
        <v>7.8295599999999999</v>
      </c>
      <c r="D6494" s="1">
        <v>6.1578200000000001</v>
      </c>
      <c r="E6494" s="1">
        <v>6.0465400000000002</v>
      </c>
      <c r="F6494" s="1">
        <v>7.3808800000000003</v>
      </c>
    </row>
    <row r="6495" spans="1:6">
      <c r="A6495" s="1">
        <v>4.2375299999999996</v>
      </c>
      <c r="B6495" s="1">
        <v>3.9840100000000001</v>
      </c>
      <c r="C6495" s="1">
        <v>3.4313600000000002</v>
      </c>
      <c r="D6495" s="1">
        <v>5.2315300000000002</v>
      </c>
      <c r="E6495" s="1">
        <v>5.2925000000000004</v>
      </c>
      <c r="F6495" s="1">
        <v>4.5444899999999997</v>
      </c>
    </row>
    <row r="6496" spans="1:6">
      <c r="A6496" s="1">
        <v>8.6151499999999999</v>
      </c>
      <c r="B6496" s="1">
        <v>11.1892</v>
      </c>
      <c r="C6496" s="1">
        <v>14.1915</v>
      </c>
      <c r="D6496" s="1">
        <v>9.9486699999999999</v>
      </c>
      <c r="E6496" s="1">
        <v>10.493499999999999</v>
      </c>
      <c r="F6496" s="1">
        <v>8.7370000000000001</v>
      </c>
    </row>
    <row r="6497" spans="1:6">
      <c r="A6497" s="1">
        <v>4.9256099999999998</v>
      </c>
      <c r="B6497" s="1">
        <v>5.2260499999999999</v>
      </c>
      <c r="C6497" s="1">
        <v>4.9064500000000004</v>
      </c>
      <c r="D6497" s="1">
        <v>7.1292200000000001</v>
      </c>
      <c r="E6497" s="1">
        <v>7.4971699999999997</v>
      </c>
      <c r="F6497" s="1">
        <v>6.4283299999999999</v>
      </c>
    </row>
    <row r="6498" spans="1:6">
      <c r="A6498" s="1">
        <v>12.170999999999999</v>
      </c>
      <c r="B6498" s="1">
        <v>17.209499999999998</v>
      </c>
      <c r="C6498" s="1">
        <v>19.826799999999999</v>
      </c>
      <c r="D6498" s="1">
        <v>15.6937</v>
      </c>
      <c r="E6498" s="1">
        <v>17.256399999999999</v>
      </c>
      <c r="F6498" s="1">
        <v>12.6</v>
      </c>
    </row>
    <row r="6499" spans="1:6">
      <c r="A6499" s="1">
        <v>46.345500000000001</v>
      </c>
      <c r="B6499" s="1">
        <v>52.064900000000002</v>
      </c>
      <c r="C6499" s="1">
        <v>54.555799999999998</v>
      </c>
      <c r="D6499" s="1">
        <v>41.080100000000002</v>
      </c>
      <c r="E6499" s="1">
        <v>40.034799999999997</v>
      </c>
      <c r="F6499" s="1">
        <v>44.680700000000002</v>
      </c>
    </row>
    <row r="6500" spans="1:6">
      <c r="A6500" s="1">
        <v>91.549199999999999</v>
      </c>
      <c r="B6500" s="1">
        <v>88.086299999999994</v>
      </c>
      <c r="C6500" s="1">
        <v>121.119</v>
      </c>
      <c r="D6500" s="1">
        <v>73.466099999999997</v>
      </c>
      <c r="E6500" s="1">
        <v>58.273299999999999</v>
      </c>
      <c r="F6500" s="1">
        <v>82.425799999999995</v>
      </c>
    </row>
    <row r="6501" spans="1:6">
      <c r="A6501" s="1">
        <v>5.6698900000000003E-2</v>
      </c>
      <c r="B6501" s="1">
        <v>0</v>
      </c>
      <c r="C6501" s="1">
        <v>1.1514E-2</v>
      </c>
      <c r="D6501" s="1">
        <v>3.66883E-2</v>
      </c>
      <c r="E6501" s="1">
        <v>5.1999299999999998E-2</v>
      </c>
      <c r="F6501" s="1">
        <v>2.2163700000000001E-2</v>
      </c>
    </row>
    <row r="6502" spans="1:6">
      <c r="A6502" s="1">
        <v>27.137699999999999</v>
      </c>
      <c r="B6502" s="1">
        <v>25.012499999999999</v>
      </c>
      <c r="C6502" s="1">
        <v>26.409199999999998</v>
      </c>
      <c r="D6502" s="1">
        <v>29.555599999999998</v>
      </c>
      <c r="E6502" s="1">
        <v>27.618500000000001</v>
      </c>
      <c r="F6502" s="1">
        <v>28.634699999999999</v>
      </c>
    </row>
    <row r="6503" spans="1:6">
      <c r="A6503" s="1">
        <v>7.2135999999999996</v>
      </c>
      <c r="B6503" s="1">
        <v>4.37324</v>
      </c>
      <c r="C6503" s="1">
        <v>4.3258000000000001</v>
      </c>
      <c r="D6503" s="1">
        <v>14.6073</v>
      </c>
      <c r="E6503" s="1">
        <v>15.1769</v>
      </c>
      <c r="F6503" s="1">
        <v>10.7035</v>
      </c>
    </row>
    <row r="6504" spans="1:6">
      <c r="A6504" s="1">
        <v>2.0837399999999999E-2</v>
      </c>
      <c r="B6504" s="1">
        <v>4.6465399999999997E-2</v>
      </c>
      <c r="C6504" s="1">
        <v>2.2863000000000001E-2</v>
      </c>
      <c r="D6504" s="1">
        <v>2.2915499999999998E-2</v>
      </c>
      <c r="E6504" s="1">
        <v>8.1234800000000006E-3</v>
      </c>
      <c r="F6504" s="1">
        <v>5.68295E-3</v>
      </c>
    </row>
    <row r="6505" spans="1:6">
      <c r="A6505" s="1">
        <v>18.751100000000001</v>
      </c>
      <c r="B6505" s="1">
        <v>26.0318</v>
      </c>
      <c r="C6505" s="1">
        <v>33.093299999999999</v>
      </c>
      <c r="D6505" s="1">
        <v>8.1954399999999996</v>
      </c>
      <c r="E6505" s="1">
        <v>8.3165899999999997</v>
      </c>
      <c r="F6505" s="1">
        <v>12.4436</v>
      </c>
    </row>
    <row r="6506" spans="1:6">
      <c r="A6506" s="1">
        <v>31.4983</v>
      </c>
      <c r="B6506" s="1">
        <v>33.898600000000002</v>
      </c>
      <c r="C6506" s="1">
        <v>39.721899999999998</v>
      </c>
      <c r="D6506" s="1">
        <v>39.066099999999999</v>
      </c>
      <c r="E6506" s="1">
        <v>40.521099999999997</v>
      </c>
      <c r="F6506" s="1">
        <v>34.188299999999998</v>
      </c>
    </row>
    <row r="6507" spans="1:6">
      <c r="A6507" s="1">
        <v>21.0503</v>
      </c>
      <c r="B6507" s="1">
        <v>19.160399999999999</v>
      </c>
      <c r="C6507" s="1">
        <v>22.3</v>
      </c>
      <c r="D6507" s="1">
        <v>21.124700000000001</v>
      </c>
      <c r="E6507" s="1">
        <v>22.315200000000001</v>
      </c>
      <c r="F6507" s="1">
        <v>23.179400000000001</v>
      </c>
    </row>
    <row r="6508" spans="1:6">
      <c r="A6508" s="1">
        <v>0</v>
      </c>
      <c r="B6508" s="1">
        <v>5.42541E-2</v>
      </c>
      <c r="C6508" s="1">
        <v>1.2843E-2</v>
      </c>
      <c r="D6508" s="1">
        <v>0</v>
      </c>
      <c r="E6508" s="1">
        <v>0</v>
      </c>
      <c r="F6508" s="1">
        <v>0</v>
      </c>
    </row>
    <row r="6509" spans="1:6">
      <c r="A6509" s="1">
        <v>4.1121999999999999E-2</v>
      </c>
      <c r="B6509" s="1">
        <v>2.60605E-2</v>
      </c>
      <c r="C6509" s="1">
        <v>6.0200400000000001E-2</v>
      </c>
      <c r="D6509" s="1">
        <v>7.2180300000000003E-2</v>
      </c>
      <c r="E6509" s="1">
        <v>5.6427999999999999E-2</v>
      </c>
      <c r="F6509" s="1">
        <v>0.24177199999999999</v>
      </c>
    </row>
    <row r="6510" spans="1:6">
      <c r="A6510" s="1">
        <v>0.14730499999999999</v>
      </c>
      <c r="B6510" s="1">
        <v>0.37927</v>
      </c>
      <c r="C6510" s="1">
        <v>0.351549</v>
      </c>
      <c r="D6510" s="1">
        <v>6.6848299999999999E-2</v>
      </c>
      <c r="E6510" s="1">
        <v>0.11695999999999999</v>
      </c>
      <c r="F6510" s="1">
        <v>0.36675400000000002</v>
      </c>
    </row>
    <row r="6511" spans="1:6">
      <c r="A6511" s="1">
        <v>0</v>
      </c>
      <c r="B6511" s="1">
        <v>0</v>
      </c>
      <c r="C6511" s="1">
        <v>2.6844799999999999E-2</v>
      </c>
      <c r="D6511" s="1">
        <v>0</v>
      </c>
      <c r="E6511" s="1">
        <v>0</v>
      </c>
      <c r="F6511" s="1">
        <v>0</v>
      </c>
    </row>
    <row r="6512" spans="1:6">
      <c r="A6512" s="1">
        <v>7.9669400000000001E-2</v>
      </c>
      <c r="B6512" s="1">
        <v>8.6245799999999997E-2</v>
      </c>
      <c r="C6512" s="1">
        <v>0.350686</v>
      </c>
      <c r="D6512" s="1">
        <v>0.21357200000000001</v>
      </c>
      <c r="E6512" s="1">
        <v>3.5991200000000001E-2</v>
      </c>
      <c r="F6512" s="1">
        <v>0</v>
      </c>
    </row>
    <row r="6513" spans="1:6">
      <c r="A6513" s="1">
        <v>8.6340800000000009</v>
      </c>
      <c r="B6513" s="1">
        <v>14.1189</v>
      </c>
      <c r="C6513" s="1">
        <v>17.406199999999998</v>
      </c>
      <c r="D6513" s="1">
        <v>6.3977000000000004</v>
      </c>
      <c r="E6513" s="1">
        <v>2.5798299999999998</v>
      </c>
      <c r="F6513" s="1">
        <v>9.1500400000000006</v>
      </c>
    </row>
    <row r="6514" spans="1:6">
      <c r="A6514" s="1">
        <v>18.610099999999999</v>
      </c>
      <c r="B6514" s="1">
        <v>24.2898</v>
      </c>
      <c r="C6514" s="1">
        <v>31.964400000000001</v>
      </c>
      <c r="D6514" s="1">
        <v>20.412500000000001</v>
      </c>
      <c r="E6514" s="1">
        <v>21.597899999999999</v>
      </c>
      <c r="F6514" s="1">
        <v>19.706600000000002</v>
      </c>
    </row>
    <row r="6515" spans="1:6">
      <c r="A6515" s="1">
        <v>0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</row>
    <row r="6516" spans="1:6">
      <c r="A6516" s="1">
        <v>2.6164200000000002</v>
      </c>
      <c r="B6516" s="1">
        <v>3.0889700000000002</v>
      </c>
      <c r="C6516" s="1">
        <v>3.5531000000000001</v>
      </c>
      <c r="D6516" s="1">
        <v>2.56548</v>
      </c>
      <c r="E6516" s="1">
        <v>2.8057699999999999</v>
      </c>
      <c r="F6516" s="1">
        <v>2.3565900000000002</v>
      </c>
    </row>
    <row r="6517" spans="1:6">
      <c r="A6517" s="1">
        <v>5.7799199999999997</v>
      </c>
      <c r="B6517" s="1">
        <v>5.7985499999999996</v>
      </c>
      <c r="C6517" s="1">
        <v>8.8880700000000008</v>
      </c>
      <c r="D6517" s="1">
        <v>6.3338799999999997</v>
      </c>
      <c r="E6517" s="1">
        <v>7.6290199999999997</v>
      </c>
      <c r="F6517" s="1">
        <v>6.0438900000000002</v>
      </c>
    </row>
    <row r="6518" spans="1:6">
      <c r="A6518" s="1">
        <v>32.996000000000002</v>
      </c>
      <c r="B6518" s="1">
        <v>30.315200000000001</v>
      </c>
      <c r="C6518" s="1">
        <v>27.464700000000001</v>
      </c>
      <c r="D6518" s="1">
        <v>53.367800000000003</v>
      </c>
      <c r="E6518" s="1">
        <v>59.068300000000001</v>
      </c>
      <c r="F6518" s="1">
        <v>42.351199999999999</v>
      </c>
    </row>
    <row r="6519" spans="1:6">
      <c r="A6519" s="1">
        <v>1.2868900000000001</v>
      </c>
      <c r="B6519" s="1">
        <v>2.4470800000000001</v>
      </c>
      <c r="C6519" s="1">
        <v>2.3119399999999999</v>
      </c>
      <c r="D6519" s="1">
        <v>0.441214</v>
      </c>
      <c r="E6519" s="1">
        <v>0.43346499999999999</v>
      </c>
      <c r="F6519" s="1">
        <v>0.45368799999999998</v>
      </c>
    </row>
    <row r="6520" spans="1:6">
      <c r="A6520" s="1">
        <v>5.7962699999999999E-2</v>
      </c>
      <c r="B6520" s="1">
        <v>6.2742900000000004E-2</v>
      </c>
      <c r="C6520" s="1">
        <v>0.20322799999999999</v>
      </c>
      <c r="D6520" s="1">
        <v>2.7193999999999999E-2</v>
      </c>
      <c r="E6520" s="1">
        <v>5.3858900000000001E-2</v>
      </c>
      <c r="F6520" s="1">
        <v>0.112119</v>
      </c>
    </row>
    <row r="6521" spans="1:6">
      <c r="A6521" s="1">
        <v>6.5011999999999999</v>
      </c>
      <c r="B6521" s="1">
        <v>10.0406</v>
      </c>
      <c r="C6521" s="1">
        <v>12.386100000000001</v>
      </c>
      <c r="D6521" s="1">
        <v>3.6708400000000001</v>
      </c>
      <c r="E6521" s="1">
        <v>3.53694</v>
      </c>
      <c r="F6521" s="1">
        <v>3.8151600000000001</v>
      </c>
    </row>
    <row r="6522" spans="1:6">
      <c r="A6522" s="1">
        <v>28.8294</v>
      </c>
      <c r="B6522" s="1">
        <v>43.073599999999999</v>
      </c>
      <c r="C6522" s="1">
        <v>41.591099999999997</v>
      </c>
      <c r="D6522" s="1">
        <v>12.866</v>
      </c>
      <c r="E6522" s="1">
        <v>12.5501</v>
      </c>
      <c r="F6522" s="1">
        <v>19.369499999999999</v>
      </c>
    </row>
    <row r="6523" spans="1:6">
      <c r="A6523" s="1">
        <v>1.68713</v>
      </c>
      <c r="B6523" s="1">
        <v>1.3463499999999999</v>
      </c>
      <c r="C6523" s="1">
        <v>1.7234</v>
      </c>
      <c r="D6523" s="1">
        <v>0.412576</v>
      </c>
      <c r="E6523" s="1">
        <v>0.33524599999999999</v>
      </c>
      <c r="F6523" s="1">
        <v>0.80667100000000003</v>
      </c>
    </row>
    <row r="6524" spans="1:6">
      <c r="A6524" s="1">
        <v>0.123747</v>
      </c>
      <c r="B6524" s="1">
        <v>4.3721999999999997E-2</v>
      </c>
      <c r="C6524" s="1">
        <v>0.228435</v>
      </c>
      <c r="D6524" s="1">
        <v>3.8925000000000001E-2</v>
      </c>
      <c r="E6524" s="1">
        <v>8.9961399999999997E-2</v>
      </c>
      <c r="F6524" s="1">
        <v>2.9680399999999999E-2</v>
      </c>
    </row>
    <row r="6525" spans="1:6">
      <c r="A6525" s="1">
        <v>2.5785</v>
      </c>
      <c r="B6525" s="1">
        <v>1.8489800000000001</v>
      </c>
      <c r="C6525" s="1">
        <v>1.6382699999999999</v>
      </c>
      <c r="D6525" s="1">
        <v>2.4087000000000001</v>
      </c>
      <c r="E6525" s="1">
        <v>2.3370099999999998</v>
      </c>
      <c r="F6525" s="1">
        <v>2.6391100000000001</v>
      </c>
    </row>
    <row r="6526" spans="1:6">
      <c r="A6526" s="1">
        <v>25.933299999999999</v>
      </c>
      <c r="B6526" s="1">
        <v>25.672499999999999</v>
      </c>
      <c r="C6526" s="1">
        <v>28.829799999999999</v>
      </c>
      <c r="D6526" s="1">
        <v>41.182000000000002</v>
      </c>
      <c r="E6526" s="1">
        <v>40.093600000000002</v>
      </c>
      <c r="F6526" s="1">
        <v>31.0869</v>
      </c>
    </row>
    <row r="6527" spans="1:6">
      <c r="A6527" s="1">
        <v>12.105</v>
      </c>
      <c r="B6527" s="1">
        <v>10.786300000000001</v>
      </c>
      <c r="C6527" s="1">
        <v>11.4406</v>
      </c>
      <c r="D6527" s="1">
        <v>15.476900000000001</v>
      </c>
      <c r="E6527" s="1">
        <v>16.886900000000001</v>
      </c>
      <c r="F6527" s="1">
        <v>14.898400000000001</v>
      </c>
    </row>
    <row r="6528" spans="1:6">
      <c r="A6528" s="1">
        <v>18.8093</v>
      </c>
      <c r="B6528" s="1">
        <v>28.159700000000001</v>
      </c>
      <c r="C6528" s="1">
        <v>39.920099999999998</v>
      </c>
      <c r="D6528" s="1">
        <v>23.0639</v>
      </c>
      <c r="E6528" s="1">
        <v>23.2895</v>
      </c>
      <c r="F6528" s="1">
        <v>18.231100000000001</v>
      </c>
    </row>
    <row r="6529" spans="1:6">
      <c r="A6529" s="1">
        <v>93.116699999999994</v>
      </c>
      <c r="B6529" s="1">
        <v>101.67</v>
      </c>
      <c r="C6529" s="1">
        <v>89.376999999999995</v>
      </c>
      <c r="D6529" s="1">
        <v>87.960999999999999</v>
      </c>
      <c r="E6529" s="1">
        <v>78.319000000000003</v>
      </c>
      <c r="F6529" s="1">
        <v>90.720299999999995</v>
      </c>
    </row>
    <row r="6530" spans="1:6">
      <c r="A6530" s="1">
        <v>0.236849</v>
      </c>
      <c r="B6530" s="1">
        <v>0.39335900000000001</v>
      </c>
      <c r="C6530" s="1">
        <v>0.29687799999999998</v>
      </c>
      <c r="D6530" s="1">
        <v>0</v>
      </c>
      <c r="E6530" s="1">
        <v>0</v>
      </c>
      <c r="F6530" s="1">
        <v>7.6633099999999996E-3</v>
      </c>
    </row>
    <row r="6531" spans="1:6">
      <c r="A6531" s="1">
        <v>1.36676E-2</v>
      </c>
      <c r="B6531" s="1">
        <v>0</v>
      </c>
      <c r="C6531" s="1">
        <v>0.103002</v>
      </c>
      <c r="D6531" s="1">
        <v>0</v>
      </c>
      <c r="E6531" s="1">
        <v>6.1441999999999997E-2</v>
      </c>
      <c r="F6531" s="1">
        <v>0</v>
      </c>
    </row>
    <row r="6532" spans="1:6">
      <c r="A6532" s="1">
        <v>4.6004799999999998E-2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</row>
    <row r="6533" spans="1:6">
      <c r="A6533" s="1">
        <v>0.52308600000000005</v>
      </c>
      <c r="B6533" s="1">
        <v>0.604298</v>
      </c>
      <c r="C6533" s="1">
        <v>1.2070000000000001</v>
      </c>
      <c r="D6533" s="1">
        <v>0.16839799999999999</v>
      </c>
      <c r="E6533" s="1">
        <v>0.217026</v>
      </c>
      <c r="F6533" s="1">
        <v>0.474852</v>
      </c>
    </row>
    <row r="6534" spans="1:6">
      <c r="A6534" s="1">
        <v>0</v>
      </c>
      <c r="B6534" s="1">
        <v>0</v>
      </c>
      <c r="C6534" s="1">
        <v>8.8274400000000006E-3</v>
      </c>
      <c r="D6534" s="1">
        <v>0</v>
      </c>
      <c r="E6534" s="1">
        <v>0</v>
      </c>
      <c r="F6534" s="1">
        <v>0</v>
      </c>
    </row>
    <row r="6535" spans="1:6">
      <c r="A6535" s="1">
        <v>36.641500000000001</v>
      </c>
      <c r="B6535" s="1">
        <v>42.638500000000001</v>
      </c>
      <c r="C6535" s="1">
        <v>43.296300000000002</v>
      </c>
      <c r="D6535" s="1">
        <v>46.430500000000002</v>
      </c>
      <c r="E6535" s="1">
        <v>49.191899999999997</v>
      </c>
      <c r="F6535" s="1">
        <v>42.816499999999998</v>
      </c>
    </row>
    <row r="6536" spans="1:6">
      <c r="A6536" s="1">
        <v>17.868500000000001</v>
      </c>
      <c r="B6536" s="1">
        <v>19.521000000000001</v>
      </c>
      <c r="C6536" s="1">
        <v>20.540500000000002</v>
      </c>
      <c r="D6536" s="1">
        <v>16.474699999999999</v>
      </c>
      <c r="E6536" s="1">
        <v>16.167000000000002</v>
      </c>
      <c r="F6536" s="1">
        <v>19.565000000000001</v>
      </c>
    </row>
    <row r="6537" spans="1:6">
      <c r="A6537" s="1">
        <v>9.8558199999999996</v>
      </c>
      <c r="B6537" s="1">
        <v>11.0379</v>
      </c>
      <c r="C6537" s="1">
        <v>11.370100000000001</v>
      </c>
      <c r="D6537" s="1">
        <v>11.925599999999999</v>
      </c>
      <c r="E6537" s="1">
        <v>11.6555</v>
      </c>
      <c r="F6537" s="1">
        <v>11.3771</v>
      </c>
    </row>
    <row r="6538" spans="1:6">
      <c r="A6538" s="1">
        <v>2.0262799999999999</v>
      </c>
      <c r="B6538" s="1">
        <v>1.7792300000000001</v>
      </c>
      <c r="C6538" s="1">
        <v>2.0745300000000002</v>
      </c>
      <c r="D6538" s="1">
        <v>0.46507199999999999</v>
      </c>
      <c r="E6538" s="1">
        <v>0.33431699999999998</v>
      </c>
      <c r="F6538" s="1">
        <v>0.61690699999999998</v>
      </c>
    </row>
    <row r="6539" spans="1:6">
      <c r="A6539" s="1">
        <v>0</v>
      </c>
      <c r="B6539" s="1">
        <v>0</v>
      </c>
      <c r="C6539" s="1">
        <v>0</v>
      </c>
      <c r="D6539" s="1">
        <v>0</v>
      </c>
      <c r="E6539" s="1">
        <v>1.1517100000000001E-2</v>
      </c>
      <c r="F6539" s="1">
        <v>0</v>
      </c>
    </row>
    <row r="6540" spans="1:6">
      <c r="A6540" s="1">
        <v>8.7384500000000004E-2</v>
      </c>
      <c r="B6540" s="1">
        <v>4.1506399999999999E-2</v>
      </c>
      <c r="C6540" s="1">
        <v>0.12565499999999999</v>
      </c>
      <c r="D6540" s="1">
        <v>0.10298</v>
      </c>
      <c r="E6540" s="1">
        <v>5.14422E-2</v>
      </c>
      <c r="F6540" s="1">
        <v>0</v>
      </c>
    </row>
    <row r="6541" spans="1:6">
      <c r="A6541" s="1">
        <v>1.0302E-2</v>
      </c>
      <c r="B6541" s="1">
        <v>2.4202999999999999E-2</v>
      </c>
      <c r="C6541" s="1">
        <v>6.9414900000000002E-2</v>
      </c>
      <c r="D6541" s="1">
        <v>0.124653</v>
      </c>
      <c r="E6541" s="1">
        <v>5.8106699999999997E-2</v>
      </c>
      <c r="F6541" s="1">
        <v>0</v>
      </c>
    </row>
    <row r="6542" spans="1:6">
      <c r="A6542" s="1">
        <v>3.8864999999999997E-2</v>
      </c>
      <c r="B6542" s="1">
        <v>1.2671099999999999E-2</v>
      </c>
      <c r="C6542" s="1">
        <v>4.7093999999999997E-2</v>
      </c>
      <c r="D6542" s="1">
        <v>7.8418299999999996E-2</v>
      </c>
      <c r="E6542" s="1">
        <v>3.5575000000000002E-2</v>
      </c>
      <c r="F6542" s="1">
        <v>8.4903999999999993E-2</v>
      </c>
    </row>
    <row r="6543" spans="1:6">
      <c r="A6543" s="1">
        <v>3.3549500000000003E-2</v>
      </c>
      <c r="B6543" s="1">
        <v>1.4501E-2</v>
      </c>
      <c r="C6543" s="1">
        <v>6.7636100000000005E-2</v>
      </c>
      <c r="D6543" s="1">
        <v>1.8147699999999999E-2</v>
      </c>
      <c r="E6543" s="1">
        <v>2.5731500000000001E-2</v>
      </c>
      <c r="F6543" s="1">
        <v>1.7503600000000001E-2</v>
      </c>
    </row>
    <row r="6544" spans="1:6">
      <c r="A6544" s="1">
        <v>2.8380899999999998</v>
      </c>
      <c r="B6544" s="1">
        <v>1.8384499999999999</v>
      </c>
      <c r="C6544" s="1">
        <v>1.1086800000000001</v>
      </c>
      <c r="D6544" s="1">
        <v>7.8331200000000001</v>
      </c>
      <c r="E6544" s="1">
        <v>7.4327399999999999</v>
      </c>
      <c r="F6544" s="1">
        <v>6.4945700000000004</v>
      </c>
    </row>
    <row r="6545" spans="1:6">
      <c r="A6545" s="1">
        <v>18.578900000000001</v>
      </c>
      <c r="B6545" s="1">
        <v>18.4574</v>
      </c>
      <c r="C6545" s="1">
        <v>20.8718</v>
      </c>
      <c r="D6545" s="1">
        <v>19.337599999999998</v>
      </c>
      <c r="E6545" s="1">
        <v>18.757300000000001</v>
      </c>
      <c r="F6545" s="1">
        <v>19.5093</v>
      </c>
    </row>
    <row r="6546" spans="1:6">
      <c r="A6546" s="1">
        <v>12.048400000000001</v>
      </c>
      <c r="B6546" s="1">
        <v>15.8767</v>
      </c>
      <c r="C6546" s="1">
        <v>20.925699999999999</v>
      </c>
      <c r="D6546" s="1">
        <v>7.7244700000000002</v>
      </c>
      <c r="E6546" s="1">
        <v>8.1997800000000005</v>
      </c>
      <c r="F6546" s="1">
        <v>9.0541900000000002</v>
      </c>
    </row>
    <row r="6547" spans="1:6">
      <c r="A6547" s="1">
        <v>3.9478399999999998</v>
      </c>
      <c r="B6547" s="1">
        <v>7.2999799999999997</v>
      </c>
      <c r="C6547" s="1">
        <v>10.589</v>
      </c>
      <c r="D6547" s="1">
        <v>1.7065600000000001</v>
      </c>
      <c r="E6547" s="1">
        <v>1.72438</v>
      </c>
      <c r="F6547" s="1">
        <v>2.1659700000000002</v>
      </c>
    </row>
    <row r="6548" spans="1:6">
      <c r="A6548" s="1">
        <v>0</v>
      </c>
      <c r="B6548" s="1">
        <v>4.6226799999999997E-3</v>
      </c>
      <c r="C6548" s="1">
        <v>0</v>
      </c>
      <c r="D6548" s="1">
        <v>6.2599399999999999E-2</v>
      </c>
      <c r="E6548" s="1">
        <v>1.1997900000000001E-2</v>
      </c>
      <c r="F6548" s="1">
        <v>0</v>
      </c>
    </row>
    <row r="6549" spans="1:6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</row>
    <row r="6550" spans="1:6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</row>
    <row r="6551" spans="1:6">
      <c r="A6551" s="1">
        <v>4.4731100000000003E-2</v>
      </c>
      <c r="B6551" s="1">
        <v>2.37775E-2</v>
      </c>
      <c r="C6551" s="1">
        <v>5.7237000000000003E-2</v>
      </c>
      <c r="D6551" s="1">
        <v>5.2453199999999998E-2</v>
      </c>
      <c r="E6551" s="1">
        <v>5.5153300000000002E-2</v>
      </c>
      <c r="F6551" s="1">
        <v>3.0628099999999998E-2</v>
      </c>
    </row>
    <row r="6552" spans="1:6">
      <c r="A6552" s="1">
        <v>4.5705599999999999E-2</v>
      </c>
      <c r="B6552" s="1">
        <v>5.9005899999999998E-3</v>
      </c>
      <c r="C6552" s="1">
        <v>1.1740499999999999E-2</v>
      </c>
      <c r="D6552" s="1">
        <v>1.08731E-2</v>
      </c>
      <c r="E6552" s="1">
        <v>0</v>
      </c>
      <c r="F6552" s="1">
        <v>6.0090200000000003E-3</v>
      </c>
    </row>
    <row r="6553" spans="1:6">
      <c r="A6553" s="1">
        <v>0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</row>
    <row r="6554" spans="1:6">
      <c r="A6554" s="1">
        <v>7.84497</v>
      </c>
      <c r="B6554" s="1">
        <v>5.33127</v>
      </c>
      <c r="C6554" s="1">
        <v>5.1040999999999999</v>
      </c>
      <c r="D6554" s="1">
        <v>14.076000000000001</v>
      </c>
      <c r="E6554" s="1">
        <v>13.2653</v>
      </c>
      <c r="F6554" s="1">
        <v>10.5555</v>
      </c>
    </row>
    <row r="6555" spans="1:6">
      <c r="A6555" s="1">
        <v>0.61682000000000003</v>
      </c>
      <c r="B6555" s="1">
        <v>0.297431</v>
      </c>
      <c r="C6555" s="1">
        <v>0.50117800000000001</v>
      </c>
      <c r="D6555" s="1">
        <v>1.61141</v>
      </c>
      <c r="E6555" s="1">
        <v>0.91970600000000002</v>
      </c>
      <c r="F6555" s="1">
        <v>1.3761099999999999</v>
      </c>
    </row>
    <row r="6556" spans="1:6">
      <c r="A6556" s="1">
        <v>3.7652599999999999E-3</v>
      </c>
      <c r="B6556" s="1">
        <v>2.97475E-2</v>
      </c>
      <c r="C6556" s="1">
        <v>3.1476700000000003E-2</v>
      </c>
      <c r="D6556" s="1">
        <v>4.8441999999999999E-3</v>
      </c>
      <c r="E6556" s="1">
        <v>4.2823899999999996E-3</v>
      </c>
      <c r="F6556" s="1">
        <v>0</v>
      </c>
    </row>
    <row r="6557" spans="1:6">
      <c r="A6557" s="1">
        <v>9.52623</v>
      </c>
      <c r="B6557" s="1">
        <v>13.530799999999999</v>
      </c>
      <c r="C6557" s="1">
        <v>14.139200000000001</v>
      </c>
      <c r="D6557" s="1">
        <v>4.0145900000000001</v>
      </c>
      <c r="E6557" s="1">
        <v>3.4830100000000002</v>
      </c>
      <c r="F6557" s="1">
        <v>4.5157600000000002</v>
      </c>
    </row>
    <row r="6558" spans="1:6">
      <c r="A6558" s="1">
        <v>209.98099999999999</v>
      </c>
      <c r="B6558" s="1">
        <v>285.13799999999998</v>
      </c>
      <c r="C6558" s="1">
        <v>312.73399999999998</v>
      </c>
      <c r="D6558" s="1">
        <v>232.98500000000001</v>
      </c>
      <c r="E6558" s="1">
        <v>236.14</v>
      </c>
      <c r="F6558" s="1">
        <v>228.13900000000001</v>
      </c>
    </row>
    <row r="6559" spans="1:6">
      <c r="A6559" s="1">
        <v>11.4175</v>
      </c>
      <c r="B6559" s="1">
        <v>11.614599999999999</v>
      </c>
      <c r="C6559" s="1">
        <v>14.783099999999999</v>
      </c>
      <c r="D6559" s="1">
        <v>12.3423</v>
      </c>
      <c r="E6559" s="1">
        <v>9.9126100000000008</v>
      </c>
      <c r="F6559" s="1">
        <v>11.1889</v>
      </c>
    </row>
    <row r="6560" spans="1:6">
      <c r="A6560" s="1">
        <v>9.2341800000000003</v>
      </c>
      <c r="B6560" s="1">
        <v>7.4368699999999999</v>
      </c>
      <c r="C6560" s="1">
        <v>7.3796900000000001</v>
      </c>
      <c r="D6560" s="1">
        <v>8.8509899999999995</v>
      </c>
      <c r="E6560" s="1">
        <v>7.6227099999999997</v>
      </c>
      <c r="F6560" s="1">
        <v>8.0163399999999996</v>
      </c>
    </row>
    <row r="6561" spans="1:6">
      <c r="A6561" s="1">
        <v>10.936999999999999</v>
      </c>
      <c r="B6561" s="1">
        <v>5.3308900000000001</v>
      </c>
      <c r="C6561" s="1">
        <v>5.3857400000000002</v>
      </c>
      <c r="D6561" s="1">
        <v>24.015699999999999</v>
      </c>
      <c r="E6561" s="1">
        <v>25.056100000000001</v>
      </c>
      <c r="F6561" s="1">
        <v>19.151</v>
      </c>
    </row>
    <row r="6562" spans="1:6">
      <c r="A6562" s="1">
        <v>7.0740800000000004</v>
      </c>
      <c r="B6562" s="1">
        <v>10.9785</v>
      </c>
      <c r="C6562" s="1">
        <v>14.6715</v>
      </c>
      <c r="D6562" s="1">
        <v>4.0765599999999997</v>
      </c>
      <c r="E6562" s="1">
        <v>3.1002100000000001</v>
      </c>
      <c r="F6562" s="1">
        <v>4.1967800000000004</v>
      </c>
    </row>
    <row r="6563" spans="1:6">
      <c r="A6563" s="1">
        <v>7.6772999999999998</v>
      </c>
      <c r="B6563" s="1">
        <v>7.2317400000000003</v>
      </c>
      <c r="C6563" s="1">
        <v>5.7383300000000004</v>
      </c>
      <c r="D6563" s="1">
        <v>9.3477300000000003</v>
      </c>
      <c r="E6563" s="1">
        <v>9.7556600000000007</v>
      </c>
      <c r="F6563" s="1">
        <v>9.5747199999999992</v>
      </c>
    </row>
    <row r="6564" spans="1:6">
      <c r="A6564" s="1">
        <v>26.2577</v>
      </c>
      <c r="B6564" s="1">
        <v>24.168800000000001</v>
      </c>
      <c r="C6564" s="1">
        <v>20.265499999999999</v>
      </c>
      <c r="D6564" s="1">
        <v>27.7273</v>
      </c>
      <c r="E6564" s="1">
        <v>25.7348</v>
      </c>
      <c r="F6564" s="1">
        <v>27.993500000000001</v>
      </c>
    </row>
    <row r="6565" spans="1:6">
      <c r="A6565" s="1">
        <v>4.3014900000000003</v>
      </c>
      <c r="B6565" s="1">
        <v>4.31149</v>
      </c>
      <c r="C6565" s="1">
        <v>4.0106700000000002</v>
      </c>
      <c r="D6565" s="1">
        <v>7.4380100000000002</v>
      </c>
      <c r="E6565" s="1">
        <v>8.0119600000000002</v>
      </c>
      <c r="F6565" s="1">
        <v>6.6503100000000002</v>
      </c>
    </row>
    <row r="6566" spans="1:6">
      <c r="A6566" s="1">
        <v>1.7679</v>
      </c>
      <c r="B6566" s="1">
        <v>2.2820100000000001</v>
      </c>
      <c r="C6566" s="1">
        <v>3.47905</v>
      </c>
      <c r="D6566" s="1">
        <v>2.2947799999999998</v>
      </c>
      <c r="E6566" s="1">
        <v>2.50996</v>
      </c>
      <c r="F6566" s="1">
        <v>2.06725</v>
      </c>
    </row>
    <row r="6567" spans="1:6">
      <c r="A6567" s="1">
        <v>1.5088900000000001</v>
      </c>
      <c r="B6567" s="1">
        <v>0.464057</v>
      </c>
      <c r="C6567" s="1">
        <v>0.60590699999999997</v>
      </c>
      <c r="D6567" s="1">
        <v>2.6571799999999999</v>
      </c>
      <c r="E6567" s="1">
        <v>2.8076099999999999</v>
      </c>
      <c r="F6567" s="1">
        <v>2.5093899999999998</v>
      </c>
    </row>
    <row r="6568" spans="1:6">
      <c r="A6568" s="1">
        <v>8.4793099999999999</v>
      </c>
      <c r="B6568" s="1">
        <v>6.9034599999999999</v>
      </c>
      <c r="C6568" s="1">
        <v>8.8119200000000006</v>
      </c>
      <c r="D6568" s="1">
        <v>8.3279200000000007</v>
      </c>
      <c r="E6568" s="1">
        <v>7.4224699999999997</v>
      </c>
      <c r="F6568" s="1">
        <v>7.63687</v>
      </c>
    </row>
    <row r="6569" spans="1:6">
      <c r="A6569" s="1">
        <v>79.171899999999994</v>
      </c>
      <c r="B6569" s="1">
        <v>81.0655</v>
      </c>
      <c r="C6569" s="1">
        <v>80.563100000000006</v>
      </c>
      <c r="D6569" s="1">
        <v>34.816400000000002</v>
      </c>
      <c r="E6569" s="1">
        <v>27.806999999999999</v>
      </c>
      <c r="F6569" s="1">
        <v>40.0931</v>
      </c>
    </row>
    <row r="6570" spans="1:6">
      <c r="A6570" s="1">
        <v>8.89236</v>
      </c>
      <c r="B6570" s="1">
        <v>7.3506099999999996</v>
      </c>
      <c r="C6570" s="1">
        <v>8.5703800000000001</v>
      </c>
      <c r="D6570" s="1">
        <v>11.262</v>
      </c>
      <c r="E6570" s="1">
        <v>12.1341</v>
      </c>
      <c r="F6570" s="1">
        <v>9.9487699999999997</v>
      </c>
    </row>
    <row r="6571" spans="1:6">
      <c r="A6571" s="1">
        <v>12.770899999999999</v>
      </c>
      <c r="B6571" s="1">
        <v>16.0047</v>
      </c>
      <c r="C6571" s="1">
        <v>20.367999999999999</v>
      </c>
      <c r="D6571" s="1">
        <v>9.1859900000000003</v>
      </c>
      <c r="E6571" s="1">
        <v>8.2602799999999998</v>
      </c>
      <c r="F6571" s="1">
        <v>10.2281</v>
      </c>
    </row>
    <row r="6572" spans="1:6">
      <c r="A6572" s="1">
        <v>59.8384</v>
      </c>
      <c r="B6572" s="1">
        <v>41.893000000000001</v>
      </c>
      <c r="C6572" s="1">
        <v>40.322899999999997</v>
      </c>
      <c r="D6572" s="1">
        <v>89.588899999999995</v>
      </c>
      <c r="E6572" s="1">
        <v>80.666200000000003</v>
      </c>
      <c r="F6572" s="1">
        <v>79.850300000000004</v>
      </c>
    </row>
    <row r="6573" spans="1:6">
      <c r="A6573" s="1">
        <v>0.36525999999999997</v>
      </c>
      <c r="B6573" s="1">
        <v>0.440388</v>
      </c>
      <c r="C6573" s="1">
        <v>0.42759399999999997</v>
      </c>
      <c r="D6573" s="1">
        <v>0.27005800000000002</v>
      </c>
      <c r="E6573" s="1">
        <v>0.27392499999999997</v>
      </c>
      <c r="F6573" s="1">
        <v>0.223915</v>
      </c>
    </row>
    <row r="6574" spans="1:6">
      <c r="A6574" s="1">
        <v>0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</row>
    <row r="6575" spans="1:6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</row>
    <row r="6576" spans="1:6">
      <c r="A6576" s="1">
        <v>0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</row>
    <row r="6577" spans="1:6">
      <c r="A6577" s="1">
        <v>1.06542</v>
      </c>
      <c r="B6577" s="1">
        <v>1.7423599999999999</v>
      </c>
      <c r="C6577" s="1">
        <v>6.4774500000000002</v>
      </c>
      <c r="D6577" s="1">
        <v>0.46843400000000002</v>
      </c>
      <c r="E6577" s="1">
        <v>0.233598</v>
      </c>
      <c r="F6577" s="1">
        <v>0.52212400000000003</v>
      </c>
    </row>
    <row r="6578" spans="1:6">
      <c r="A6578" s="1">
        <v>2.9804000000000001E-2</v>
      </c>
      <c r="B6578" s="1">
        <v>4.8846100000000003E-2</v>
      </c>
      <c r="C6578" s="1">
        <v>0.10885400000000001</v>
      </c>
      <c r="D6578" s="1">
        <v>4.3043200000000004E-3</v>
      </c>
      <c r="E6578" s="1">
        <v>3.58946E-3</v>
      </c>
      <c r="F6578" s="1">
        <v>0</v>
      </c>
    </row>
    <row r="6579" spans="1:6">
      <c r="A6579" s="1">
        <v>2.5235099999999999</v>
      </c>
      <c r="B6579" s="1">
        <v>2.5941399999999999</v>
      </c>
      <c r="C6579" s="1">
        <v>11.177300000000001</v>
      </c>
      <c r="D6579" s="1">
        <v>1.2188099999999999</v>
      </c>
      <c r="E6579" s="1">
        <v>0.61658000000000002</v>
      </c>
      <c r="F6579" s="1">
        <v>1.11107</v>
      </c>
    </row>
    <row r="6580" spans="1:6">
      <c r="A6580" s="1">
        <v>1.4214299999999999E-2</v>
      </c>
      <c r="B6580" s="1">
        <v>1.4350699999999999E-2</v>
      </c>
      <c r="C6580" s="1">
        <v>3.5618700000000003E-2</v>
      </c>
      <c r="D6580" s="1">
        <v>2.9081800000000001E-2</v>
      </c>
      <c r="E6580" s="1">
        <v>0</v>
      </c>
      <c r="F6580" s="1">
        <v>0</v>
      </c>
    </row>
    <row r="6581" spans="1:6">
      <c r="A6581" s="1">
        <v>0.26297100000000001</v>
      </c>
      <c r="B6581" s="1">
        <v>2.3763299999999998</v>
      </c>
      <c r="C6581" s="1">
        <v>1.9510099999999999</v>
      </c>
      <c r="D6581" s="1">
        <v>0.74704099999999996</v>
      </c>
      <c r="E6581" s="1">
        <v>0.93406299999999998</v>
      </c>
      <c r="F6581" s="1">
        <v>0.45677200000000001</v>
      </c>
    </row>
    <row r="6582" spans="1:6">
      <c r="A6582" s="1">
        <v>19.197700000000001</v>
      </c>
      <c r="B6582" s="1">
        <v>16.581199999999999</v>
      </c>
      <c r="C6582" s="1">
        <v>15.525399999999999</v>
      </c>
      <c r="D6582" s="1">
        <v>22.202100000000002</v>
      </c>
      <c r="E6582" s="1">
        <v>20.4435</v>
      </c>
      <c r="F6582" s="1">
        <v>20.663</v>
      </c>
    </row>
    <row r="6583" spans="1:6">
      <c r="A6583" s="1">
        <v>6.0227599999999999</v>
      </c>
      <c r="B6583" s="1">
        <v>7.1352099999999998</v>
      </c>
      <c r="C6583" s="1">
        <v>6.8671800000000003</v>
      </c>
      <c r="D6583" s="1">
        <v>5.6781600000000001</v>
      </c>
      <c r="E6583" s="1">
        <v>5.4215</v>
      </c>
      <c r="F6583" s="1">
        <v>6.5666599999999997</v>
      </c>
    </row>
    <row r="6584" spans="1:6">
      <c r="A6584" s="1">
        <v>25.791</v>
      </c>
      <c r="B6584" s="1">
        <v>26.098199999999999</v>
      </c>
      <c r="C6584" s="1">
        <v>28.366900000000001</v>
      </c>
      <c r="D6584" s="1">
        <v>20.052700000000002</v>
      </c>
      <c r="E6584" s="1">
        <v>18.662800000000001</v>
      </c>
      <c r="F6584" s="1">
        <v>22.042000000000002</v>
      </c>
    </row>
    <row r="6585" spans="1:6">
      <c r="A6585" s="1">
        <v>2.4990800000000002</v>
      </c>
      <c r="B6585" s="1">
        <v>2.5647799999999998</v>
      </c>
      <c r="C6585" s="1">
        <v>3.2163400000000002</v>
      </c>
      <c r="D6585" s="1">
        <v>3.2149100000000002</v>
      </c>
      <c r="E6585" s="1">
        <v>3.0592800000000002</v>
      </c>
      <c r="F6585" s="1">
        <v>2.343</v>
      </c>
    </row>
    <row r="6586" spans="1:6">
      <c r="A6586" s="1">
        <v>45.143799999999999</v>
      </c>
      <c r="B6586" s="1">
        <v>30.8217</v>
      </c>
      <c r="C6586" s="1">
        <v>54.602499999999999</v>
      </c>
      <c r="D6586" s="1">
        <v>44.702800000000003</v>
      </c>
      <c r="E6586" s="1">
        <v>15.999700000000001</v>
      </c>
      <c r="F6586" s="1">
        <v>19.899899999999999</v>
      </c>
    </row>
    <row r="6587" spans="1:6">
      <c r="A6587" s="1">
        <v>3.4094099999999998</v>
      </c>
      <c r="B6587" s="1">
        <v>3.7185700000000002</v>
      </c>
      <c r="C6587" s="1">
        <v>5.8438600000000003</v>
      </c>
      <c r="D6587" s="1">
        <v>5.9094600000000002</v>
      </c>
      <c r="E6587" s="1">
        <v>4.8043899999999997</v>
      </c>
      <c r="F6587" s="1">
        <v>5.6095499999999996</v>
      </c>
    </row>
    <row r="6588" spans="1:6">
      <c r="A6588" s="1">
        <v>29.995200000000001</v>
      </c>
      <c r="B6588" s="1">
        <v>36.305700000000002</v>
      </c>
      <c r="C6588" s="1">
        <v>46.499699999999997</v>
      </c>
      <c r="D6588" s="1">
        <v>34.8902</v>
      </c>
      <c r="E6588" s="1">
        <v>38.5246</v>
      </c>
      <c r="F6588" s="1">
        <v>31.9254</v>
      </c>
    </row>
    <row r="6589" spans="1:6">
      <c r="A6589" s="1">
        <v>10.7104</v>
      </c>
      <c r="B6589" s="1">
        <v>12.6402</v>
      </c>
      <c r="C6589" s="1">
        <v>16.6097</v>
      </c>
      <c r="D6589" s="1">
        <v>7.9896000000000003</v>
      </c>
      <c r="E6589" s="1">
        <v>7.7622099999999996</v>
      </c>
      <c r="F6589" s="1">
        <v>10.3484</v>
      </c>
    </row>
    <row r="6590" spans="1:6">
      <c r="A6590" s="1">
        <v>0.58097600000000005</v>
      </c>
      <c r="B6590" s="1">
        <v>2.6296200000000001</v>
      </c>
      <c r="C6590" s="1">
        <v>5.3171900000000001</v>
      </c>
      <c r="D6590" s="1">
        <v>0.918875</v>
      </c>
      <c r="E6590" s="1">
        <v>0.53529000000000004</v>
      </c>
      <c r="F6590" s="1">
        <v>0.46222400000000002</v>
      </c>
    </row>
    <row r="6591" spans="1:6">
      <c r="A6591" s="1">
        <v>10.2004</v>
      </c>
      <c r="B6591" s="1">
        <v>12.257400000000001</v>
      </c>
      <c r="C6591" s="1">
        <v>15.5091</v>
      </c>
      <c r="D6591" s="1">
        <v>2.4855399999999999</v>
      </c>
      <c r="E6591" s="1">
        <v>2.4298999999999999</v>
      </c>
      <c r="F6591" s="1">
        <v>2.7469299999999999</v>
      </c>
    </row>
    <row r="6592" spans="1:6">
      <c r="A6592" s="1">
        <v>1.3700699999999999</v>
      </c>
      <c r="B6592" s="1">
        <v>0.83830300000000002</v>
      </c>
      <c r="C6592" s="1">
        <v>0.65665200000000001</v>
      </c>
      <c r="D6592" s="1">
        <v>0.13664999999999999</v>
      </c>
      <c r="E6592" s="1">
        <v>0.10263</v>
      </c>
      <c r="F6592" s="1">
        <v>0.15339700000000001</v>
      </c>
    </row>
    <row r="6593" spans="1:6">
      <c r="A6593" s="1">
        <v>4.4285800000000002</v>
      </c>
      <c r="B6593" s="1">
        <v>6.7499599999999997</v>
      </c>
      <c r="C6593" s="1">
        <v>8.1799700000000009</v>
      </c>
      <c r="D6593" s="1">
        <v>3.7072500000000002</v>
      </c>
      <c r="E6593" s="1">
        <v>3.7635200000000002</v>
      </c>
      <c r="F6593" s="1">
        <v>3.3843800000000002</v>
      </c>
    </row>
    <row r="6594" spans="1:6">
      <c r="A6594" s="1">
        <v>1.81026</v>
      </c>
      <c r="B6594" s="1">
        <v>3.8217599999999998</v>
      </c>
      <c r="C6594" s="1">
        <v>5.6711999999999998</v>
      </c>
      <c r="D6594" s="1">
        <v>0.587059</v>
      </c>
      <c r="E6594" s="1">
        <v>0.59650000000000003</v>
      </c>
      <c r="F6594" s="1">
        <v>0.48819600000000002</v>
      </c>
    </row>
    <row r="6595" spans="1:6">
      <c r="A6595" s="1">
        <v>3.93113</v>
      </c>
      <c r="B6595" s="1">
        <v>5.2798400000000001</v>
      </c>
      <c r="C6595" s="1">
        <v>7.7701700000000002</v>
      </c>
      <c r="D6595" s="1">
        <v>3.1518099999999998</v>
      </c>
      <c r="E6595" s="1">
        <v>4.1348900000000004</v>
      </c>
      <c r="F6595" s="1">
        <v>4.11083</v>
      </c>
    </row>
    <row r="6596" spans="1:6">
      <c r="A6596" s="1">
        <v>10.735799999999999</v>
      </c>
      <c r="B6596" s="1">
        <v>4.7208100000000002</v>
      </c>
      <c r="C6596" s="1">
        <v>5.1663500000000004</v>
      </c>
      <c r="D6596" s="1">
        <v>17.786999999999999</v>
      </c>
      <c r="E6596" s="1">
        <v>16.304500000000001</v>
      </c>
      <c r="F6596" s="1">
        <v>17.9773</v>
      </c>
    </row>
    <row r="6597" spans="1:6">
      <c r="A6597" s="1">
        <v>0</v>
      </c>
      <c r="B6597" s="1">
        <v>0</v>
      </c>
      <c r="C6597" s="1">
        <v>0</v>
      </c>
      <c r="D6597" s="1">
        <v>3.5665200000000001E-2</v>
      </c>
      <c r="E6597" s="1">
        <v>0</v>
      </c>
      <c r="F6597" s="1">
        <v>0</v>
      </c>
    </row>
    <row r="6598" spans="1:6">
      <c r="A6598" s="1">
        <v>14.48</v>
      </c>
      <c r="B6598" s="1">
        <v>19.8841</v>
      </c>
      <c r="C6598" s="1">
        <v>24.030799999999999</v>
      </c>
      <c r="D6598" s="1">
        <v>15.1608</v>
      </c>
      <c r="E6598" s="1">
        <v>12.715199999999999</v>
      </c>
      <c r="F6598" s="1">
        <v>13.750400000000001</v>
      </c>
    </row>
    <row r="6599" spans="1:6">
      <c r="A6599" s="1">
        <v>8.0081100000000003</v>
      </c>
      <c r="B6599" s="1">
        <v>8.3002699999999994</v>
      </c>
      <c r="C6599" s="1">
        <v>9.7985500000000005</v>
      </c>
      <c r="D6599" s="1">
        <v>6.9994699999999996</v>
      </c>
      <c r="E6599" s="1">
        <v>5.3815</v>
      </c>
      <c r="F6599" s="1">
        <v>6.2893400000000002</v>
      </c>
    </row>
    <row r="6600" spans="1:6">
      <c r="A6600" s="1">
        <v>0.63989700000000005</v>
      </c>
      <c r="B6600" s="1">
        <v>1.34456</v>
      </c>
      <c r="C6600" s="1">
        <v>2.8677600000000001</v>
      </c>
      <c r="D6600" s="1">
        <v>0.51138499999999998</v>
      </c>
      <c r="E6600" s="1">
        <v>0.40027099999999999</v>
      </c>
      <c r="F6600" s="1">
        <v>0.35636899999999999</v>
      </c>
    </row>
    <row r="6601" spans="1:6">
      <c r="A6601" s="1">
        <v>1.8667499999999999</v>
      </c>
      <c r="B6601" s="1">
        <v>2.9808599999999998</v>
      </c>
      <c r="C6601" s="1">
        <v>2.8597999999999999</v>
      </c>
      <c r="D6601" s="1">
        <v>0.76883999999999997</v>
      </c>
      <c r="E6601" s="1">
        <v>0.65214799999999995</v>
      </c>
      <c r="F6601" s="1">
        <v>0.98977300000000001</v>
      </c>
    </row>
    <row r="6602" spans="1:6">
      <c r="A6602" s="1">
        <v>6.8523500000000004</v>
      </c>
      <c r="B6602" s="1">
        <v>7.0720099999999997</v>
      </c>
      <c r="C6602" s="1">
        <v>11.783200000000001</v>
      </c>
      <c r="D6602" s="1">
        <v>5.3220900000000002</v>
      </c>
      <c r="E6602" s="1">
        <v>4.9332700000000003</v>
      </c>
      <c r="F6602" s="1">
        <v>4.6503899999999998</v>
      </c>
    </row>
    <row r="6603" spans="1:6">
      <c r="A6603" s="1">
        <v>18.597100000000001</v>
      </c>
      <c r="B6603" s="1">
        <v>25.914999999999999</v>
      </c>
      <c r="C6603" s="1">
        <v>32.498100000000001</v>
      </c>
      <c r="D6603" s="1">
        <v>15.237399999999999</v>
      </c>
      <c r="E6603" s="1">
        <v>14.5227</v>
      </c>
      <c r="F6603" s="1">
        <v>15.3012</v>
      </c>
    </row>
    <row r="6604" spans="1:6">
      <c r="A6604" s="1">
        <v>3.5448</v>
      </c>
      <c r="B6604" s="1">
        <v>6.2836299999999996</v>
      </c>
      <c r="C6604" s="1">
        <v>7.9873900000000004</v>
      </c>
      <c r="D6604" s="1">
        <v>2.8526099999999999</v>
      </c>
      <c r="E6604" s="1">
        <v>2.9624299999999999</v>
      </c>
      <c r="F6604" s="1">
        <v>3.8706499999999999</v>
      </c>
    </row>
    <row r="6605" spans="1:6">
      <c r="A6605" s="1">
        <v>2.6724000000000001</v>
      </c>
      <c r="B6605" s="1">
        <v>1.7618100000000001</v>
      </c>
      <c r="C6605" s="1">
        <v>2.17862</v>
      </c>
      <c r="D6605" s="1">
        <v>4.2488099999999998</v>
      </c>
      <c r="E6605" s="1">
        <v>4.6656300000000002</v>
      </c>
      <c r="F6605" s="1">
        <v>5.7927499999999998</v>
      </c>
    </row>
    <row r="6606" spans="1:6">
      <c r="A6606" s="1">
        <v>27.472799999999999</v>
      </c>
      <c r="B6606" s="1">
        <v>41.297699999999999</v>
      </c>
      <c r="C6606" s="1">
        <v>46.586799999999997</v>
      </c>
      <c r="D6606" s="1">
        <v>26.8154</v>
      </c>
      <c r="E6606" s="1">
        <v>28.065000000000001</v>
      </c>
      <c r="F6606" s="1">
        <v>30.2516</v>
      </c>
    </row>
    <row r="6607" spans="1:6">
      <c r="A6607" s="1">
        <v>18.930199999999999</v>
      </c>
      <c r="B6607" s="1">
        <v>22.552800000000001</v>
      </c>
      <c r="C6607" s="1">
        <v>28.093499999999999</v>
      </c>
      <c r="D6607" s="1">
        <v>14.2088</v>
      </c>
      <c r="E6607" s="1">
        <v>13.5032</v>
      </c>
      <c r="F6607" s="1">
        <v>16.338000000000001</v>
      </c>
    </row>
    <row r="6608" spans="1:6">
      <c r="A6608" s="1">
        <v>3.09789</v>
      </c>
      <c r="B6608" s="1">
        <v>3.9094500000000001</v>
      </c>
      <c r="C6608" s="1">
        <v>5.6032599999999997</v>
      </c>
      <c r="D6608" s="1">
        <v>3.73333</v>
      </c>
      <c r="E6608" s="1">
        <v>3.9971100000000002</v>
      </c>
      <c r="F6608" s="1">
        <v>3.6431</v>
      </c>
    </row>
    <row r="6609" spans="1:6">
      <c r="A6609" s="1">
        <v>0.58069599999999999</v>
      </c>
      <c r="B6609" s="1">
        <v>0.565106</v>
      </c>
      <c r="C6609" s="1">
        <v>0.51968700000000001</v>
      </c>
      <c r="D6609" s="1">
        <v>0.57577500000000004</v>
      </c>
      <c r="E6609" s="1">
        <v>0.52781699999999998</v>
      </c>
      <c r="F6609" s="1">
        <v>0.82338</v>
      </c>
    </row>
    <row r="6610" spans="1:6">
      <c r="A6610" s="1">
        <v>21.267600000000002</v>
      </c>
      <c r="B6610" s="1">
        <v>11.9217</v>
      </c>
      <c r="C6610" s="1">
        <v>10.9541</v>
      </c>
      <c r="D6610" s="1">
        <v>41.466099999999997</v>
      </c>
      <c r="E6610" s="1">
        <v>47.667299999999997</v>
      </c>
      <c r="F6610" s="1">
        <v>34.059100000000001</v>
      </c>
    </row>
    <row r="6611" spans="1:6">
      <c r="A6611" s="1">
        <v>0</v>
      </c>
      <c r="B6611" s="1">
        <v>0</v>
      </c>
      <c r="C6611" s="1">
        <v>0</v>
      </c>
      <c r="D6611" s="1">
        <v>0</v>
      </c>
      <c r="E6611" s="1">
        <v>0</v>
      </c>
      <c r="F6611" s="1">
        <v>2.1624399999999998E-2</v>
      </c>
    </row>
    <row r="6612" spans="1:6">
      <c r="A6612" s="1">
        <v>0</v>
      </c>
      <c r="B6612" s="1">
        <v>0</v>
      </c>
      <c r="C6612" s="1">
        <v>0</v>
      </c>
      <c r="D6612" s="1">
        <v>1.06613E-2</v>
      </c>
      <c r="E6612" s="1">
        <v>3.7068999999999998E-2</v>
      </c>
      <c r="F6612" s="1">
        <v>1.22375E-2</v>
      </c>
    </row>
    <row r="6613" spans="1:6">
      <c r="A6613" s="1">
        <v>36.473199999999999</v>
      </c>
      <c r="B6613" s="1">
        <v>39.5291</v>
      </c>
      <c r="C6613" s="1">
        <v>46.572899999999997</v>
      </c>
      <c r="D6613" s="1">
        <v>23.7577</v>
      </c>
      <c r="E6613" s="1">
        <v>22.385000000000002</v>
      </c>
      <c r="F6613" s="1">
        <v>30.382000000000001</v>
      </c>
    </row>
    <row r="6614" spans="1:6">
      <c r="A6614" s="1">
        <v>10.523999999999999</v>
      </c>
      <c r="B6614" s="1">
        <v>10.3522</v>
      </c>
      <c r="C6614" s="1">
        <v>12.781700000000001</v>
      </c>
      <c r="D6614" s="1">
        <v>8.6064900000000009</v>
      </c>
      <c r="E6614" s="1">
        <v>7.6136299999999997</v>
      </c>
      <c r="F6614" s="1">
        <v>9.3771900000000006</v>
      </c>
    </row>
    <row r="6615" spans="1:6">
      <c r="A6615" s="1">
        <v>19.103000000000002</v>
      </c>
      <c r="B6615" s="1">
        <v>20.447199999999999</v>
      </c>
      <c r="C6615" s="1">
        <v>25.983000000000001</v>
      </c>
      <c r="D6615" s="1">
        <v>15.4999</v>
      </c>
      <c r="E6615" s="1">
        <v>14.5923</v>
      </c>
      <c r="F6615" s="1">
        <v>17.809000000000001</v>
      </c>
    </row>
    <row r="6616" spans="1:6">
      <c r="A6616" s="1">
        <v>0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</row>
    <row r="6617" spans="1:6">
      <c r="A6617" s="1">
        <v>4.4545000000000001E-2</v>
      </c>
      <c r="B6617" s="1">
        <v>0</v>
      </c>
      <c r="C6617" s="1">
        <v>0</v>
      </c>
      <c r="D6617" s="1">
        <v>2.5988399999999998E-2</v>
      </c>
      <c r="E6617" s="1">
        <v>2.2362E-2</v>
      </c>
      <c r="F6617" s="1">
        <v>2.6773100000000001E-2</v>
      </c>
    </row>
    <row r="6618" spans="1:6">
      <c r="A6618" s="1">
        <v>8.9564199999999997E-2</v>
      </c>
      <c r="B6618" s="1">
        <v>4.9669699999999997E-2</v>
      </c>
      <c r="C6618" s="1">
        <v>3.5418600000000001E-2</v>
      </c>
      <c r="D6618" s="1">
        <v>0</v>
      </c>
      <c r="E6618" s="1">
        <v>0</v>
      </c>
      <c r="F6618" s="1">
        <v>0</v>
      </c>
    </row>
    <row r="6619" spans="1:6">
      <c r="A6619" s="1">
        <v>14.3201</v>
      </c>
      <c r="B6619" s="1">
        <v>15.0969</v>
      </c>
      <c r="C6619" s="1">
        <v>19.854900000000001</v>
      </c>
      <c r="D6619" s="1">
        <v>21.883400000000002</v>
      </c>
      <c r="E6619" s="1">
        <v>21.238299999999999</v>
      </c>
      <c r="F6619" s="1">
        <v>20.115100000000002</v>
      </c>
    </row>
    <row r="6620" spans="1:6">
      <c r="A6620" s="1">
        <v>31.757200000000001</v>
      </c>
      <c r="B6620" s="1">
        <v>33.078099999999999</v>
      </c>
      <c r="C6620" s="1">
        <v>34.082500000000003</v>
      </c>
      <c r="D6620" s="1">
        <v>25.5959</v>
      </c>
      <c r="E6620" s="1">
        <v>26.304200000000002</v>
      </c>
      <c r="F6620" s="1">
        <v>28.713699999999999</v>
      </c>
    </row>
    <row r="6621" spans="1:6">
      <c r="A6621" s="1">
        <v>1.26115</v>
      </c>
      <c r="B6621" s="1">
        <v>2.92584</v>
      </c>
      <c r="C6621" s="1">
        <v>2.4888699999999999</v>
      </c>
      <c r="D6621" s="1">
        <v>0.31548700000000002</v>
      </c>
      <c r="E6621" s="1">
        <v>0.409389</v>
      </c>
      <c r="F6621" s="1">
        <v>0.88772099999999998</v>
      </c>
    </row>
    <row r="6622" spans="1:6">
      <c r="A6622" s="1">
        <v>37.110300000000002</v>
      </c>
      <c r="B6622" s="1">
        <v>41.3902</v>
      </c>
      <c r="C6622" s="1">
        <v>38.974600000000002</v>
      </c>
      <c r="D6622" s="1">
        <v>47.0822</v>
      </c>
      <c r="E6622" s="1">
        <v>47.111800000000002</v>
      </c>
      <c r="F6622" s="1">
        <v>40.366700000000002</v>
      </c>
    </row>
    <row r="6623" spans="1:6">
      <c r="A6623" s="1">
        <v>22.264199999999999</v>
      </c>
      <c r="B6623" s="1">
        <v>23.970199999999998</v>
      </c>
      <c r="C6623" s="1">
        <v>25.101600000000001</v>
      </c>
      <c r="D6623" s="1">
        <v>25.4175</v>
      </c>
      <c r="E6623" s="1">
        <v>25.704599999999999</v>
      </c>
      <c r="F6623" s="1">
        <v>23.651800000000001</v>
      </c>
    </row>
    <row r="6624" spans="1:6">
      <c r="A6624" s="1">
        <v>31.0624</v>
      </c>
      <c r="B6624" s="1">
        <v>40.334600000000002</v>
      </c>
      <c r="C6624" s="1">
        <v>51.513300000000001</v>
      </c>
      <c r="D6624" s="1">
        <v>25.258500000000002</v>
      </c>
      <c r="E6624" s="1">
        <v>25.223400000000002</v>
      </c>
      <c r="F6624" s="1">
        <v>25.0015</v>
      </c>
    </row>
    <row r="6625" spans="1:6">
      <c r="A6625" s="1">
        <v>1.01525</v>
      </c>
      <c r="B6625" s="1">
        <v>0.98624500000000004</v>
      </c>
      <c r="C6625" s="1">
        <v>1.21224</v>
      </c>
      <c r="D6625" s="1">
        <v>0.82245199999999996</v>
      </c>
      <c r="E6625" s="1">
        <v>0.80934799999999996</v>
      </c>
      <c r="F6625" s="1">
        <v>0.73672800000000005</v>
      </c>
    </row>
    <row r="6626" spans="1:6">
      <c r="A6626" s="1">
        <v>3.5329100000000002</v>
      </c>
      <c r="B6626" s="1">
        <v>5.4419399999999998</v>
      </c>
      <c r="C6626" s="1">
        <v>5.9892700000000003</v>
      </c>
      <c r="D6626" s="1">
        <v>2.4862299999999999</v>
      </c>
      <c r="E6626" s="1">
        <v>2.4883600000000001</v>
      </c>
      <c r="F6626" s="1">
        <v>2.4932099999999999</v>
      </c>
    </row>
    <row r="6627" spans="1:6">
      <c r="A6627" s="1">
        <v>51.720399999999998</v>
      </c>
      <c r="B6627" s="1">
        <v>76.661600000000007</v>
      </c>
      <c r="C6627" s="1">
        <v>87.191400000000002</v>
      </c>
      <c r="D6627" s="1">
        <v>54.772500000000001</v>
      </c>
      <c r="E6627" s="1">
        <v>62.1432</v>
      </c>
      <c r="F6627" s="1">
        <v>67.367199999999997</v>
      </c>
    </row>
    <row r="6628" spans="1:6">
      <c r="A6628" s="1">
        <v>43.816299999999998</v>
      </c>
      <c r="B6628" s="1">
        <v>47.805199999999999</v>
      </c>
      <c r="C6628" s="1">
        <v>59.903599999999997</v>
      </c>
      <c r="D6628" s="1">
        <v>36.148099999999999</v>
      </c>
      <c r="E6628" s="1">
        <v>36.366500000000002</v>
      </c>
      <c r="F6628" s="1">
        <v>31.9499</v>
      </c>
    </row>
    <row r="6629" spans="1:6">
      <c r="A6629" s="1">
        <v>84.868099999999998</v>
      </c>
      <c r="B6629" s="1">
        <v>110.56</v>
      </c>
      <c r="C6629" s="1">
        <v>110.41800000000001</v>
      </c>
      <c r="D6629" s="1">
        <v>82.673900000000003</v>
      </c>
      <c r="E6629" s="1">
        <v>88.828599999999994</v>
      </c>
      <c r="F6629" s="1">
        <v>94.878200000000007</v>
      </c>
    </row>
    <row r="6630" spans="1:6">
      <c r="A6630" s="1">
        <v>0.16652600000000001</v>
      </c>
      <c r="B6630" s="1">
        <v>6.3389299999999996E-2</v>
      </c>
      <c r="C6630" s="1">
        <v>0.26780999999999999</v>
      </c>
      <c r="D6630" s="1">
        <v>0.119394</v>
      </c>
      <c r="E6630" s="1">
        <v>5.4214699999999998E-2</v>
      </c>
      <c r="F6630" s="1">
        <v>7.4273199999999998E-2</v>
      </c>
    </row>
    <row r="6631" spans="1:6">
      <c r="A6631" s="1">
        <v>2.28125</v>
      </c>
      <c r="B6631" s="1">
        <v>1.92363</v>
      </c>
      <c r="C6631" s="1">
        <v>2.3906700000000001</v>
      </c>
      <c r="D6631" s="1">
        <v>3.8694299999999999</v>
      </c>
      <c r="E6631" s="1">
        <v>3.8955099999999998</v>
      </c>
      <c r="F6631" s="1">
        <v>4.8319299999999998</v>
      </c>
    </row>
    <row r="6632" spans="1:6">
      <c r="A6632" s="1">
        <v>13.7037</v>
      </c>
      <c r="B6632" s="1">
        <v>10.523300000000001</v>
      </c>
      <c r="C6632" s="1">
        <v>14.311199999999999</v>
      </c>
      <c r="D6632" s="1">
        <v>13.8871</v>
      </c>
      <c r="E6632" s="1">
        <v>15.7286</v>
      </c>
      <c r="F6632" s="1">
        <v>18.523599999999998</v>
      </c>
    </row>
    <row r="6633" spans="1:6">
      <c r="A6633" s="1">
        <v>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</row>
    <row r="6634" spans="1:6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</row>
    <row r="6635" spans="1:6">
      <c r="A6635" s="1">
        <v>27.228999999999999</v>
      </c>
      <c r="B6635" s="1">
        <v>45.243099999999998</v>
      </c>
      <c r="C6635" s="1">
        <v>54.169800000000002</v>
      </c>
      <c r="D6635" s="1">
        <v>28.5459</v>
      </c>
      <c r="E6635" s="1">
        <v>32.386000000000003</v>
      </c>
      <c r="F6635" s="1">
        <v>24.470600000000001</v>
      </c>
    </row>
    <row r="6636" spans="1:6">
      <c r="A6636" s="1">
        <v>14.630699999999999</v>
      </c>
      <c r="B6636" s="1">
        <v>15.626200000000001</v>
      </c>
      <c r="C6636" s="1">
        <v>17.979700000000001</v>
      </c>
      <c r="D6636" s="1">
        <v>21.504100000000001</v>
      </c>
      <c r="E6636" s="1">
        <v>22.364699999999999</v>
      </c>
      <c r="F6636" s="1">
        <v>18.8079</v>
      </c>
    </row>
    <row r="6637" spans="1:6">
      <c r="A6637" s="1">
        <v>10.8553</v>
      </c>
      <c r="B6637" s="1">
        <v>10.2112</v>
      </c>
      <c r="C6637" s="1">
        <v>15.8992</v>
      </c>
      <c r="D6637" s="1">
        <v>11.1379</v>
      </c>
      <c r="E6637" s="1">
        <v>8.5029900000000005</v>
      </c>
      <c r="F6637" s="1">
        <v>10.821899999999999</v>
      </c>
    </row>
    <row r="6638" spans="1:6">
      <c r="A6638" s="1">
        <v>12.9193</v>
      </c>
      <c r="B6638" s="1">
        <v>14.925599999999999</v>
      </c>
      <c r="C6638" s="1">
        <v>18.169599999999999</v>
      </c>
      <c r="D6638" s="1">
        <v>12.0779</v>
      </c>
      <c r="E6638" s="1">
        <v>11.726699999999999</v>
      </c>
      <c r="F6638" s="1">
        <v>12.295999999999999</v>
      </c>
    </row>
    <row r="6639" spans="1:6">
      <c r="A6639" s="1">
        <v>5.1128400000000003</v>
      </c>
      <c r="B6639" s="1">
        <v>3.0632000000000001</v>
      </c>
      <c r="C6639" s="1">
        <v>2.4653100000000001</v>
      </c>
      <c r="D6639" s="1">
        <v>12.322900000000001</v>
      </c>
      <c r="E6639" s="1">
        <v>13.927199999999999</v>
      </c>
      <c r="F6639" s="1">
        <v>10.4161</v>
      </c>
    </row>
    <row r="6640" spans="1:6">
      <c r="A6640" s="1">
        <v>9.6569299999999997E-2</v>
      </c>
      <c r="B6640" s="1">
        <v>5.3497000000000003E-2</v>
      </c>
      <c r="C6640" s="1">
        <v>0.19825100000000001</v>
      </c>
      <c r="D6640" s="1">
        <v>8.8141200000000003E-2</v>
      </c>
      <c r="E6640" s="1">
        <v>0.19778799999999999</v>
      </c>
      <c r="F6640" s="1">
        <v>0.13753099999999999</v>
      </c>
    </row>
    <row r="6641" spans="1:6">
      <c r="A6641" s="1">
        <v>6.5345000000000004</v>
      </c>
      <c r="B6641" s="1">
        <v>10.5319</v>
      </c>
      <c r="C6641" s="1">
        <v>11.772</v>
      </c>
      <c r="D6641" s="1">
        <v>2.44963</v>
      </c>
      <c r="E6641" s="1">
        <v>2.57429</v>
      </c>
      <c r="F6641" s="1">
        <v>3.3742299999999998</v>
      </c>
    </row>
    <row r="6642" spans="1:6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</row>
    <row r="6643" spans="1:6">
      <c r="A6643" s="1">
        <v>1.0606500000000001</v>
      </c>
      <c r="B6643" s="1">
        <v>1.7422500000000001</v>
      </c>
      <c r="C6643" s="1">
        <v>2.1532499999999999</v>
      </c>
      <c r="D6643" s="1">
        <v>0.34672500000000001</v>
      </c>
      <c r="E6643" s="1">
        <v>0.31842599999999999</v>
      </c>
      <c r="F6643" s="1">
        <v>0.585314</v>
      </c>
    </row>
    <row r="6644" spans="1:6">
      <c r="A6644" s="1">
        <v>5.5302600000000002</v>
      </c>
      <c r="B6644" s="1">
        <v>7.7623300000000004</v>
      </c>
      <c r="C6644" s="1">
        <v>7.85459</v>
      </c>
      <c r="D6644" s="1">
        <v>1.6732400000000001</v>
      </c>
      <c r="E6644" s="1">
        <v>1.2783</v>
      </c>
      <c r="F6644" s="1">
        <v>2.3432599999999999</v>
      </c>
    </row>
    <row r="6645" spans="1:6">
      <c r="A6645" s="1">
        <v>4.5642199999999997</v>
      </c>
      <c r="B6645" s="1">
        <v>5.5568</v>
      </c>
      <c r="C6645" s="1">
        <v>5.3925599999999996</v>
      </c>
      <c r="D6645" s="1">
        <v>1.89446</v>
      </c>
      <c r="E6645" s="1">
        <v>1.3294699999999999</v>
      </c>
      <c r="F6645" s="1">
        <v>2.2000799999999998</v>
      </c>
    </row>
    <row r="6646" spans="1:6">
      <c r="A6646" s="1">
        <v>3.53729</v>
      </c>
      <c r="B6646" s="1">
        <v>4.5186200000000003</v>
      </c>
      <c r="C6646" s="1">
        <v>3.2868599999999999</v>
      </c>
      <c r="D6646" s="1">
        <v>4.7044699999999997</v>
      </c>
      <c r="E6646" s="1">
        <v>5.6712699999999998</v>
      </c>
      <c r="F6646" s="1">
        <v>3.7612199999999998</v>
      </c>
    </row>
    <row r="6647" spans="1:6">
      <c r="A6647" s="1">
        <v>0</v>
      </c>
      <c r="B6647" s="1">
        <v>0</v>
      </c>
      <c r="C6647" s="1">
        <v>0</v>
      </c>
      <c r="D6647" s="1">
        <v>1.04574E-2</v>
      </c>
      <c r="E6647" s="1">
        <v>9.7939199999999994E-3</v>
      </c>
      <c r="F6647" s="1">
        <v>0</v>
      </c>
    </row>
    <row r="6648" spans="1:6">
      <c r="A6648" s="1">
        <v>0.26896300000000001</v>
      </c>
      <c r="B6648" s="1">
        <v>0.62349600000000005</v>
      </c>
      <c r="C6648" s="1">
        <v>3.3700999999999999</v>
      </c>
      <c r="D6648" s="1">
        <v>0.88139900000000004</v>
      </c>
      <c r="E6648" s="1">
        <v>0.38806600000000002</v>
      </c>
      <c r="F6648" s="1">
        <v>0.52059699999999998</v>
      </c>
    </row>
    <row r="6649" spans="1:6">
      <c r="A6649" s="1">
        <v>1.1102300000000001</v>
      </c>
      <c r="B6649" s="1">
        <v>0.40624900000000003</v>
      </c>
      <c r="C6649" s="1">
        <v>0.239338</v>
      </c>
      <c r="D6649" s="1">
        <v>0.140628</v>
      </c>
      <c r="E6649" s="1">
        <v>4.2386E-2</v>
      </c>
      <c r="F6649" s="1">
        <v>0.116092</v>
      </c>
    </row>
    <row r="6650" spans="1:6">
      <c r="A6650" s="1">
        <v>0.78240699999999996</v>
      </c>
      <c r="B6650" s="1">
        <v>0.97237600000000002</v>
      </c>
      <c r="C6650" s="1">
        <v>1.2471699999999999</v>
      </c>
      <c r="D6650" s="1">
        <v>0.142426</v>
      </c>
      <c r="E6650" s="1">
        <v>0.24720400000000001</v>
      </c>
      <c r="F6650" s="1">
        <v>0.49820700000000001</v>
      </c>
    </row>
    <row r="6651" spans="1:6">
      <c r="A6651" s="1">
        <v>0.11199000000000001</v>
      </c>
      <c r="B6651" s="1">
        <v>0.15365599999999999</v>
      </c>
      <c r="C6651" s="1">
        <v>5.8316E-2</v>
      </c>
      <c r="D6651" s="1">
        <v>8.5788099999999992E-3</v>
      </c>
      <c r="E6651" s="1">
        <v>3.3026300000000001E-2</v>
      </c>
      <c r="F6651" s="1">
        <v>0</v>
      </c>
    </row>
    <row r="6652" spans="1:6">
      <c r="A6652" s="1">
        <v>2.0512900000000001E-2</v>
      </c>
      <c r="B6652" s="1">
        <v>4.6714800000000001E-2</v>
      </c>
      <c r="C6652" s="1">
        <v>1.9189500000000002E-2</v>
      </c>
      <c r="D6652" s="1">
        <v>2.2482200000000001E-2</v>
      </c>
      <c r="E6652" s="1">
        <v>2.0032299999999999E-2</v>
      </c>
      <c r="F6652" s="1">
        <v>0.26839800000000003</v>
      </c>
    </row>
    <row r="6653" spans="1:6">
      <c r="A6653" s="1">
        <v>4.75287E-2</v>
      </c>
      <c r="B6653" s="1">
        <v>2.50288E-2</v>
      </c>
      <c r="C6653" s="1">
        <v>0</v>
      </c>
      <c r="D6653" s="1">
        <v>1.2626200000000001E-2</v>
      </c>
      <c r="E6653" s="1">
        <v>0</v>
      </c>
      <c r="F6653" s="1">
        <v>0</v>
      </c>
    </row>
    <row r="6654" spans="1:6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</row>
    <row r="6655" spans="1:6">
      <c r="A6655" s="1">
        <v>0.30697999999999998</v>
      </c>
      <c r="B6655" s="1">
        <v>0.50077300000000002</v>
      </c>
      <c r="C6655" s="1">
        <v>0.46376400000000001</v>
      </c>
      <c r="D6655" s="1">
        <v>0.43581599999999998</v>
      </c>
      <c r="E6655" s="1">
        <v>0.39626899999999998</v>
      </c>
      <c r="F6655" s="1">
        <v>0.32923000000000002</v>
      </c>
    </row>
    <row r="6656" spans="1:6">
      <c r="A6656" s="1">
        <v>0</v>
      </c>
      <c r="B6656" s="1">
        <v>0</v>
      </c>
      <c r="C6656" s="1">
        <v>0.111614</v>
      </c>
      <c r="D6656" s="1">
        <v>0</v>
      </c>
      <c r="E6656" s="1">
        <v>0</v>
      </c>
      <c r="F6656" s="1">
        <v>2.2474600000000001E-2</v>
      </c>
    </row>
    <row r="6657" spans="1:6">
      <c r="A6657" s="1">
        <v>3.44007</v>
      </c>
      <c r="B6657" s="1">
        <v>2.95092</v>
      </c>
      <c r="C6657" s="1">
        <v>2.28546</v>
      </c>
      <c r="D6657" s="1">
        <v>4.1235400000000002</v>
      </c>
      <c r="E6657" s="1">
        <v>4.13903</v>
      </c>
      <c r="F6657" s="1">
        <v>4.33087</v>
      </c>
    </row>
    <row r="6658" spans="1:6">
      <c r="A6658" s="1">
        <v>0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</row>
    <row r="6659" spans="1:6">
      <c r="A6659" s="1">
        <v>0.124169</v>
      </c>
      <c r="B6659" s="1">
        <v>0.221662</v>
      </c>
      <c r="C6659" s="1">
        <v>0.156079</v>
      </c>
      <c r="D6659" s="1">
        <v>1.31345E-2</v>
      </c>
      <c r="E6659" s="1">
        <v>0</v>
      </c>
      <c r="F6659" s="1">
        <v>1.7114000000000001E-2</v>
      </c>
    </row>
    <row r="6660" spans="1:6">
      <c r="A6660" s="1">
        <v>6.1948900000000001E-2</v>
      </c>
      <c r="B6660" s="1">
        <v>0</v>
      </c>
      <c r="C6660" s="1">
        <v>0.109403</v>
      </c>
      <c r="D6660" s="1">
        <v>3.8181699999999999E-2</v>
      </c>
      <c r="E6660" s="1">
        <v>0</v>
      </c>
      <c r="F6660" s="1">
        <v>0</v>
      </c>
    </row>
    <row r="6661" spans="1:6">
      <c r="A6661" s="1">
        <v>7.7988299999999997E-2</v>
      </c>
      <c r="B6661" s="1">
        <v>0.10795299999999999</v>
      </c>
      <c r="C6661" s="1">
        <v>5.5783100000000002E-2</v>
      </c>
      <c r="D6661" s="1">
        <v>0.11772100000000001</v>
      </c>
      <c r="E6661" s="1">
        <v>5.3201699999999998E-2</v>
      </c>
      <c r="F6661" s="1">
        <v>0.109068</v>
      </c>
    </row>
    <row r="6662" spans="1:6">
      <c r="A6662" s="1">
        <v>1.18258</v>
      </c>
      <c r="B6662" s="1">
        <v>1.2241500000000001</v>
      </c>
      <c r="C6662" s="1">
        <v>0.91762900000000003</v>
      </c>
      <c r="D6662" s="1">
        <v>1.46733</v>
      </c>
      <c r="E6662" s="1">
        <v>1.3842000000000001</v>
      </c>
      <c r="F6662" s="1">
        <v>1.6205799999999999</v>
      </c>
    </row>
    <row r="6663" spans="1:6">
      <c r="A6663" s="1">
        <v>0.14372299999999999</v>
      </c>
      <c r="B6663" s="1">
        <v>7.9084000000000002E-2</v>
      </c>
      <c r="C6663" s="1">
        <v>0</v>
      </c>
      <c r="D6663" s="1">
        <v>6.5568699999999994E-2</v>
      </c>
      <c r="E6663" s="1">
        <v>2.8177500000000001E-2</v>
      </c>
      <c r="F6663" s="1">
        <v>0.11639099999999999</v>
      </c>
    </row>
    <row r="6664" spans="1:6">
      <c r="A6664" s="1">
        <v>10.0677</v>
      </c>
      <c r="B6664" s="1">
        <v>11.2698</v>
      </c>
      <c r="C6664" s="1">
        <v>17.4636</v>
      </c>
      <c r="D6664" s="1">
        <v>5.7328999999999999</v>
      </c>
      <c r="E6664" s="1">
        <v>4.1252300000000002</v>
      </c>
      <c r="F6664" s="1">
        <v>7.1669200000000002</v>
      </c>
    </row>
    <row r="6665" spans="1:6">
      <c r="A6665" s="1">
        <v>1.6213500000000001</v>
      </c>
      <c r="B6665" s="1">
        <v>0.92020500000000005</v>
      </c>
      <c r="C6665" s="1">
        <v>0.94872800000000002</v>
      </c>
      <c r="D6665" s="1">
        <v>2.13117</v>
      </c>
      <c r="E6665" s="1">
        <v>2.0401199999999999</v>
      </c>
      <c r="F6665" s="1">
        <v>1.87568</v>
      </c>
    </row>
    <row r="6666" spans="1:6">
      <c r="A6666" s="1">
        <v>0.28539199999999998</v>
      </c>
      <c r="B6666" s="1">
        <v>0.13961999999999999</v>
      </c>
      <c r="C6666" s="1">
        <v>0.23596200000000001</v>
      </c>
      <c r="D6666" s="1">
        <v>0.120689</v>
      </c>
      <c r="E6666" s="1">
        <v>7.4062699999999995E-2</v>
      </c>
      <c r="F6666" s="1">
        <v>7.3657799999999995E-2</v>
      </c>
    </row>
    <row r="6667" spans="1:6">
      <c r="A6667" s="1">
        <v>8.66146E-2</v>
      </c>
      <c r="B6667" s="1">
        <v>0</v>
      </c>
      <c r="C6667" s="1">
        <v>0</v>
      </c>
      <c r="D6667" s="1">
        <v>3.03696E-2</v>
      </c>
      <c r="E6667" s="1">
        <v>2.5364399999999999E-2</v>
      </c>
      <c r="F6667" s="1">
        <v>7.5200699999999995E-2</v>
      </c>
    </row>
    <row r="6668" spans="1:6">
      <c r="A6668" s="1">
        <v>14.964600000000001</v>
      </c>
      <c r="B6668" s="1">
        <v>26.597799999999999</v>
      </c>
      <c r="C6668" s="1">
        <v>30.599499999999999</v>
      </c>
      <c r="D6668" s="1">
        <v>6.7375600000000002</v>
      </c>
      <c r="E6668" s="1">
        <v>6.4340700000000002</v>
      </c>
      <c r="F6668" s="1">
        <v>8.9818200000000008</v>
      </c>
    </row>
    <row r="6669" spans="1:6">
      <c r="A6669" s="1">
        <v>1.0072399999999999</v>
      </c>
      <c r="B6669" s="1">
        <v>0.62026700000000001</v>
      </c>
      <c r="C6669" s="1">
        <v>0.38116</v>
      </c>
      <c r="D6669" s="1">
        <v>2.0382600000000002</v>
      </c>
      <c r="E6669" s="1">
        <v>1.66432</v>
      </c>
      <c r="F6669" s="1">
        <v>1.03803</v>
      </c>
    </row>
    <row r="6670" spans="1:6">
      <c r="A6670" s="1">
        <v>2.24607</v>
      </c>
      <c r="B6670" s="1">
        <v>3.1109399999999998</v>
      </c>
      <c r="C6670" s="1">
        <v>2.2233200000000002</v>
      </c>
      <c r="D6670" s="1">
        <v>3.3010199999999998</v>
      </c>
      <c r="E6670" s="1">
        <v>2.57742</v>
      </c>
      <c r="F6670" s="1">
        <v>2.8079299999999998</v>
      </c>
    </row>
    <row r="6671" spans="1:6">
      <c r="A6671" s="1">
        <v>8.4878300000000007</v>
      </c>
      <c r="B6671" s="1">
        <v>7.9742199999999999</v>
      </c>
      <c r="C6671" s="1">
        <v>5.7736799999999997</v>
      </c>
      <c r="D6671" s="1">
        <v>9.9834200000000006</v>
      </c>
      <c r="E6671" s="1">
        <v>9.8249899999999997</v>
      </c>
      <c r="F6671" s="1">
        <v>10.7582</v>
      </c>
    </row>
    <row r="6672" spans="1:6">
      <c r="A6672" s="1">
        <v>0.51597099999999996</v>
      </c>
      <c r="B6672" s="1">
        <v>0.795099</v>
      </c>
      <c r="C6672" s="1">
        <v>1.17012</v>
      </c>
      <c r="D6672" s="1">
        <v>0.439027</v>
      </c>
      <c r="E6672" s="1">
        <v>0.35437000000000002</v>
      </c>
      <c r="F6672" s="1">
        <v>0.44633699999999998</v>
      </c>
    </row>
    <row r="6673" spans="1:6">
      <c r="A6673" s="1">
        <v>0.51622699999999999</v>
      </c>
      <c r="B6673" s="1">
        <v>0.27899299999999999</v>
      </c>
      <c r="C6673" s="1">
        <v>0.39277299999999998</v>
      </c>
      <c r="D6673" s="1">
        <v>0.113151</v>
      </c>
      <c r="E6673" s="1">
        <v>0.34997499999999998</v>
      </c>
      <c r="F6673" s="1">
        <v>0.50907000000000002</v>
      </c>
    </row>
    <row r="6674" spans="1:6">
      <c r="A6674" s="1">
        <v>12.805400000000001</v>
      </c>
      <c r="B6674" s="1">
        <v>6.2059499999999996</v>
      </c>
      <c r="C6674" s="1">
        <v>5.2276999999999996</v>
      </c>
      <c r="D6674" s="1">
        <v>23.489899999999999</v>
      </c>
      <c r="E6674" s="1">
        <v>23.7804</v>
      </c>
      <c r="F6674" s="1">
        <v>24.123000000000001</v>
      </c>
    </row>
    <row r="6675" spans="1:6">
      <c r="A6675" s="1">
        <v>5.4395100000000003</v>
      </c>
      <c r="B6675" s="1">
        <v>4.3637600000000001</v>
      </c>
      <c r="C6675" s="1">
        <v>5.5649300000000004</v>
      </c>
      <c r="D6675" s="1">
        <v>4.9671399999999997</v>
      </c>
      <c r="E6675" s="1">
        <v>4.2730800000000002</v>
      </c>
      <c r="F6675" s="1">
        <v>4.3692900000000003</v>
      </c>
    </row>
    <row r="6676" spans="1:6">
      <c r="A6676" s="1">
        <v>2.87487</v>
      </c>
      <c r="B6676" s="1">
        <v>2.2574999999999998</v>
      </c>
      <c r="C6676" s="1">
        <v>2.2949899999999999</v>
      </c>
      <c r="D6676" s="1">
        <v>3.3359200000000002</v>
      </c>
      <c r="E6676" s="1">
        <v>3.4135300000000002</v>
      </c>
      <c r="F6676" s="1">
        <v>3.0296799999999999</v>
      </c>
    </row>
    <row r="6677" spans="1:6">
      <c r="A6677" s="1">
        <v>15.5939</v>
      </c>
      <c r="B6677" s="1">
        <v>12.0143</v>
      </c>
      <c r="C6677" s="1">
        <v>13.035</v>
      </c>
      <c r="D6677" s="1">
        <v>18.534600000000001</v>
      </c>
      <c r="E6677" s="1">
        <v>19.974399999999999</v>
      </c>
      <c r="F6677" s="1">
        <v>19.066099999999999</v>
      </c>
    </row>
    <row r="6678" spans="1:6">
      <c r="A6678" s="1">
        <v>2.6200399999999999</v>
      </c>
      <c r="B6678" s="1">
        <v>1.3305499999999999</v>
      </c>
      <c r="C6678" s="1">
        <v>0.60673200000000005</v>
      </c>
      <c r="D6678" s="1">
        <v>6.7290599999999996</v>
      </c>
      <c r="E6678" s="1">
        <v>6.31358</v>
      </c>
      <c r="F6678" s="1">
        <v>4.8876400000000002</v>
      </c>
    </row>
    <row r="6679" spans="1:6">
      <c r="A6679" s="1">
        <v>5.2844500000000004E-3</v>
      </c>
      <c r="B6679" s="1">
        <v>1.49821E-2</v>
      </c>
      <c r="C6679" s="1">
        <v>8.1515900000000002E-3</v>
      </c>
      <c r="D6679" s="1">
        <v>0</v>
      </c>
      <c r="E6679" s="1">
        <v>1.2865100000000001E-2</v>
      </c>
      <c r="F6679" s="1">
        <v>7.4086899999999999E-3</v>
      </c>
    </row>
    <row r="6680" spans="1:6">
      <c r="A6680" s="1">
        <v>10.271699999999999</v>
      </c>
      <c r="B6680" s="1">
        <v>7.5164900000000001</v>
      </c>
      <c r="C6680" s="1">
        <v>12.9192</v>
      </c>
      <c r="D6680" s="1">
        <v>6.8080299999999996</v>
      </c>
      <c r="E6680" s="1">
        <v>5.9506500000000004</v>
      </c>
      <c r="F6680" s="1">
        <v>7.7220300000000002</v>
      </c>
    </row>
    <row r="6681" spans="1:6">
      <c r="A6681" s="1">
        <v>2.9163399999999999</v>
      </c>
      <c r="B6681" s="1">
        <v>4.2841899999999997</v>
      </c>
      <c r="C6681" s="1">
        <v>4.4005099999999997</v>
      </c>
      <c r="D6681" s="1">
        <v>2.0947</v>
      </c>
      <c r="E6681" s="1">
        <v>1.7351700000000001</v>
      </c>
      <c r="F6681" s="1">
        <v>1.72309</v>
      </c>
    </row>
    <row r="6682" spans="1:6">
      <c r="A6682" s="1">
        <v>0.95974700000000002</v>
      </c>
      <c r="B6682" s="1">
        <v>0.923875</v>
      </c>
      <c r="C6682" s="1">
        <v>1.3059499999999999</v>
      </c>
      <c r="D6682" s="1">
        <v>0.961843</v>
      </c>
      <c r="E6682" s="1">
        <v>0.65252200000000005</v>
      </c>
      <c r="F6682" s="1">
        <v>0.72702100000000003</v>
      </c>
    </row>
    <row r="6683" spans="1:6">
      <c r="A6683" s="1">
        <v>0.21040800000000001</v>
      </c>
      <c r="B6683" s="1">
        <v>8.0818600000000004E-2</v>
      </c>
      <c r="C6683" s="1">
        <v>6.6169900000000004E-2</v>
      </c>
      <c r="D6683" s="1">
        <v>0.33629300000000001</v>
      </c>
      <c r="E6683" s="1">
        <v>0.33382299999999998</v>
      </c>
      <c r="F6683" s="1">
        <v>0.20910300000000001</v>
      </c>
    </row>
    <row r="6684" spans="1:6">
      <c r="A6684" s="1">
        <v>1.32714</v>
      </c>
      <c r="B6684" s="1">
        <v>0.95618999999999998</v>
      </c>
      <c r="C6684" s="1">
        <v>0.71926699999999999</v>
      </c>
      <c r="D6684" s="1">
        <v>1.69824</v>
      </c>
      <c r="E6684" s="1">
        <v>1.04433</v>
      </c>
      <c r="F6684" s="1">
        <v>1.3711199999999999</v>
      </c>
    </row>
    <row r="6685" spans="1:6">
      <c r="A6685" s="1">
        <v>4.2563199999999997</v>
      </c>
      <c r="B6685" s="1">
        <v>4.7945099999999998</v>
      </c>
      <c r="C6685" s="1">
        <v>5.8689999999999998</v>
      </c>
      <c r="D6685" s="1">
        <v>7.0499400000000003</v>
      </c>
      <c r="E6685" s="1">
        <v>7.4776100000000003</v>
      </c>
      <c r="F6685" s="1">
        <v>6.9242400000000002</v>
      </c>
    </row>
    <row r="6686" spans="1:6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</row>
    <row r="6687" spans="1:6">
      <c r="A6687" s="1">
        <v>0</v>
      </c>
      <c r="B6687" s="1">
        <v>1.7661400000000001E-2</v>
      </c>
      <c r="C6687" s="1">
        <v>9.68276E-2</v>
      </c>
      <c r="D6687" s="1">
        <v>9.65652E-3</v>
      </c>
      <c r="E6687" s="1">
        <v>8.0100199999999996E-3</v>
      </c>
      <c r="F6687" s="1">
        <v>0</v>
      </c>
    </row>
    <row r="6688" spans="1:6">
      <c r="A6688" s="1">
        <v>0.68618199999999996</v>
      </c>
      <c r="B6688" s="1">
        <v>0.15407000000000001</v>
      </c>
      <c r="C6688" s="1">
        <v>0.28762700000000002</v>
      </c>
      <c r="D6688" s="1">
        <v>0.92444000000000004</v>
      </c>
      <c r="E6688" s="1">
        <v>1.01868</v>
      </c>
      <c r="F6688" s="1">
        <v>0.66064100000000003</v>
      </c>
    </row>
    <row r="6689" spans="1:6">
      <c r="A6689" s="1">
        <v>14.5656</v>
      </c>
      <c r="B6689" s="1">
        <v>7.4265999999999996</v>
      </c>
      <c r="C6689" s="1">
        <v>7.3486500000000001</v>
      </c>
      <c r="D6689" s="1">
        <v>25.097000000000001</v>
      </c>
      <c r="E6689" s="1">
        <v>21.687100000000001</v>
      </c>
      <c r="F6689" s="1">
        <v>20.904900000000001</v>
      </c>
    </row>
    <row r="6690" spans="1:6">
      <c r="A6690" s="1">
        <v>40.494999999999997</v>
      </c>
      <c r="B6690" s="1">
        <v>15.474500000000001</v>
      </c>
      <c r="C6690" s="1">
        <v>14.003500000000001</v>
      </c>
      <c r="D6690" s="1">
        <v>91.147300000000001</v>
      </c>
      <c r="E6690" s="1">
        <v>88.181299999999993</v>
      </c>
      <c r="F6690" s="1">
        <v>75.274299999999997</v>
      </c>
    </row>
    <row r="6691" spans="1:6">
      <c r="A6691" s="1">
        <v>6.2410199999999998</v>
      </c>
      <c r="B6691" s="1">
        <v>5.1132499999999999</v>
      </c>
      <c r="C6691" s="1">
        <v>6.2786799999999996</v>
      </c>
      <c r="D6691" s="1">
        <v>8.8251200000000001</v>
      </c>
      <c r="E6691" s="1">
        <v>9.3682800000000004</v>
      </c>
      <c r="F6691" s="1">
        <v>8.3338400000000004</v>
      </c>
    </row>
    <row r="6692" spans="1:6">
      <c r="A6692" s="1">
        <v>52.961599999999997</v>
      </c>
      <c r="B6692" s="1">
        <v>33.545000000000002</v>
      </c>
      <c r="C6692" s="1">
        <v>30.1524</v>
      </c>
      <c r="D6692" s="1">
        <v>87.912800000000004</v>
      </c>
      <c r="E6692" s="1">
        <v>88.668599999999998</v>
      </c>
      <c r="F6692" s="1">
        <v>76.900499999999994</v>
      </c>
    </row>
    <row r="6693" spans="1:6">
      <c r="A6693" s="1">
        <v>5.9260099999999998</v>
      </c>
      <c r="B6693" s="1">
        <v>10.226699999999999</v>
      </c>
      <c r="C6693" s="1">
        <v>9.6825299999999999</v>
      </c>
      <c r="D6693" s="1">
        <v>4.2802300000000004</v>
      </c>
      <c r="E6693" s="1">
        <v>4.8824800000000002</v>
      </c>
      <c r="F6693" s="1">
        <v>4.9700699999999998</v>
      </c>
    </row>
    <row r="6694" spans="1:6">
      <c r="A6694" s="1">
        <v>10.565099999999999</v>
      </c>
      <c r="B6694" s="1">
        <v>11.4887</v>
      </c>
      <c r="C6694" s="1">
        <v>16.067499999999999</v>
      </c>
      <c r="D6694" s="1">
        <v>13.064500000000001</v>
      </c>
      <c r="E6694" s="1">
        <v>13.1889</v>
      </c>
      <c r="F6694" s="1">
        <v>11.713800000000001</v>
      </c>
    </row>
    <row r="6695" spans="1:6">
      <c r="A6695" s="1">
        <v>3.2960400000000001</v>
      </c>
      <c r="B6695" s="1">
        <v>1.6110899999999999</v>
      </c>
      <c r="C6695" s="1">
        <v>1.4961199999999999</v>
      </c>
      <c r="D6695" s="1">
        <v>6.2313400000000003</v>
      </c>
      <c r="E6695" s="1">
        <v>5.5361700000000003</v>
      </c>
      <c r="F6695" s="1">
        <v>4.6353999999999997</v>
      </c>
    </row>
    <row r="6696" spans="1:6">
      <c r="A6696" s="1">
        <v>20.8993</v>
      </c>
      <c r="B6696" s="1">
        <v>8.3526199999999999</v>
      </c>
      <c r="C6696" s="1">
        <v>6.6333799999999998</v>
      </c>
      <c r="D6696" s="1">
        <v>46.86</v>
      </c>
      <c r="E6696" s="1">
        <v>44.622599999999998</v>
      </c>
      <c r="F6696" s="1">
        <v>34.1098</v>
      </c>
    </row>
    <row r="6697" spans="1:6">
      <c r="A6697" s="1">
        <v>0</v>
      </c>
      <c r="B6697" s="1">
        <v>2.1748900000000002E-2</v>
      </c>
      <c r="C6697" s="1">
        <v>1.2171E-2</v>
      </c>
      <c r="D6697" s="1">
        <v>0</v>
      </c>
      <c r="E6697" s="1">
        <v>2.8773199999999999E-2</v>
      </c>
      <c r="F6697" s="1">
        <v>1.22314E-2</v>
      </c>
    </row>
    <row r="6698" spans="1:6">
      <c r="A6698" s="1">
        <v>2.8585099999999999</v>
      </c>
      <c r="B6698" s="1">
        <v>1.40283</v>
      </c>
      <c r="C6698" s="1">
        <v>1.8198399999999999</v>
      </c>
      <c r="D6698" s="1">
        <v>4.1032500000000001</v>
      </c>
      <c r="E6698" s="1">
        <v>4.1328699999999996</v>
      </c>
      <c r="F6698" s="1">
        <v>3.14567</v>
      </c>
    </row>
    <row r="6699" spans="1:6">
      <c r="A6699" s="1">
        <v>0.66563700000000003</v>
      </c>
      <c r="B6699" s="1">
        <v>0.27681299999999998</v>
      </c>
      <c r="C6699" s="1">
        <v>0.44422499999999998</v>
      </c>
      <c r="D6699" s="1">
        <v>0.56293099999999996</v>
      </c>
      <c r="E6699" s="1">
        <v>0.31869599999999998</v>
      </c>
      <c r="F6699" s="1">
        <v>0.20200599999999999</v>
      </c>
    </row>
    <row r="6700" spans="1:6">
      <c r="A6700" s="1">
        <v>1.6703699999999998E-2</v>
      </c>
      <c r="B6700" s="1">
        <v>1.0733599999999999E-2</v>
      </c>
      <c r="C6700" s="1">
        <v>4.49863E-2</v>
      </c>
      <c r="D6700" s="1">
        <v>0</v>
      </c>
      <c r="E6700" s="1">
        <v>0</v>
      </c>
      <c r="F6700" s="1">
        <v>0</v>
      </c>
    </row>
    <row r="6701" spans="1:6">
      <c r="A6701" s="1">
        <v>0.12009</v>
      </c>
      <c r="B6701" s="1">
        <v>0.34253099999999997</v>
      </c>
      <c r="C6701" s="1">
        <v>1.1766000000000001</v>
      </c>
      <c r="D6701" s="1">
        <v>4.8349200000000002E-2</v>
      </c>
      <c r="E6701" s="1">
        <v>0.117894</v>
      </c>
      <c r="F6701" s="1">
        <v>1.37468E-2</v>
      </c>
    </row>
    <row r="6702" spans="1:6">
      <c r="A6702" s="1">
        <v>9.2775200000000009</v>
      </c>
      <c r="B6702" s="1">
        <v>16.180700000000002</v>
      </c>
      <c r="C6702" s="1">
        <v>10.651300000000001</v>
      </c>
      <c r="D6702" s="1">
        <v>2.1777600000000001</v>
      </c>
      <c r="E6702" s="1">
        <v>2.9869699999999999</v>
      </c>
      <c r="F6702" s="1">
        <v>3.9942700000000002</v>
      </c>
    </row>
    <row r="6703" spans="1:6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</row>
    <row r="6704" spans="1:6">
      <c r="A6704" s="1">
        <v>3.01328</v>
      </c>
      <c r="B6704" s="1">
        <v>2.69354</v>
      </c>
      <c r="C6704" s="1">
        <v>2.4829300000000001</v>
      </c>
      <c r="D6704" s="1">
        <v>4.6213800000000003</v>
      </c>
      <c r="E6704" s="1">
        <v>4.8539199999999996</v>
      </c>
      <c r="F6704" s="1">
        <v>4.4065599999999998</v>
      </c>
    </row>
    <row r="6705" spans="1:6">
      <c r="A6705" s="1">
        <v>0</v>
      </c>
      <c r="B6705" s="1">
        <v>0</v>
      </c>
      <c r="C6705" s="1">
        <v>8.6331099999999994E-2</v>
      </c>
      <c r="D6705" s="1">
        <v>4.5865999999999997E-2</v>
      </c>
      <c r="E6705" s="1">
        <v>0</v>
      </c>
      <c r="F6705" s="1">
        <v>0</v>
      </c>
    </row>
    <row r="6706" spans="1:6">
      <c r="A6706" s="1">
        <v>0.18526500000000001</v>
      </c>
      <c r="B6706" s="1">
        <v>0.20624400000000001</v>
      </c>
      <c r="C6706" s="1">
        <v>0.10562299999999999</v>
      </c>
      <c r="D6706" s="1">
        <v>0.102004</v>
      </c>
      <c r="E6706" s="1">
        <v>0</v>
      </c>
      <c r="F6706" s="1">
        <v>0</v>
      </c>
    </row>
    <row r="6707" spans="1:6">
      <c r="A6707" s="1">
        <v>4.1960800000000003</v>
      </c>
      <c r="B6707" s="1">
        <v>3.1157300000000001</v>
      </c>
      <c r="C6707" s="1">
        <v>3.3748399999999998</v>
      </c>
      <c r="D6707" s="1">
        <v>5.12643</v>
      </c>
      <c r="E6707" s="1">
        <v>4.8028700000000004</v>
      </c>
      <c r="F6707" s="1">
        <v>4.7342399999999998</v>
      </c>
    </row>
    <row r="6708" spans="1:6">
      <c r="A6708" s="1">
        <v>0.199575</v>
      </c>
      <c r="B6708" s="1">
        <v>0.247339</v>
      </c>
      <c r="C6708" s="1">
        <v>0.44046600000000002</v>
      </c>
      <c r="D6708" s="1">
        <v>0.13900499999999999</v>
      </c>
      <c r="E6708" s="1">
        <v>0.201159</v>
      </c>
      <c r="F6708" s="1">
        <v>0.102713</v>
      </c>
    </row>
    <row r="6709" spans="1:6">
      <c r="A6709" s="1">
        <v>3.2670699999999999</v>
      </c>
      <c r="B6709" s="1">
        <v>1.69313</v>
      </c>
      <c r="C6709" s="1">
        <v>2.2814800000000002</v>
      </c>
      <c r="D6709" s="1">
        <v>1.9151</v>
      </c>
      <c r="E6709" s="1">
        <v>2.38612</v>
      </c>
      <c r="F6709" s="1">
        <v>2.3519600000000001</v>
      </c>
    </row>
    <row r="6710" spans="1:6">
      <c r="A6710" s="1">
        <v>1.28163</v>
      </c>
      <c r="B6710" s="1">
        <v>1.49133</v>
      </c>
      <c r="C6710" s="1">
        <v>1.46211</v>
      </c>
      <c r="D6710" s="1">
        <v>1.47132</v>
      </c>
      <c r="E6710" s="1">
        <v>1.77207</v>
      </c>
      <c r="F6710" s="1">
        <v>1.3434299999999999</v>
      </c>
    </row>
    <row r="6711" spans="1:6">
      <c r="A6711" s="1">
        <v>6.8430299999999999E-2</v>
      </c>
      <c r="B6711" s="1">
        <v>0</v>
      </c>
      <c r="C6711" s="1">
        <v>6.8745799999999999E-3</v>
      </c>
      <c r="D6711" s="1">
        <v>0</v>
      </c>
      <c r="E6711" s="1">
        <v>1.8734600000000001E-2</v>
      </c>
      <c r="F6711" s="1">
        <v>0</v>
      </c>
    </row>
    <row r="6712" spans="1:6">
      <c r="A6712" s="1">
        <v>0.11092299999999999</v>
      </c>
      <c r="B6712" s="1">
        <v>4.2306799999999999E-2</v>
      </c>
      <c r="C6712" s="1">
        <v>5.7722900000000001E-2</v>
      </c>
      <c r="D6712" s="1">
        <v>9.8333199999999996E-2</v>
      </c>
      <c r="E6712" s="1">
        <v>8.4662000000000001E-2</v>
      </c>
      <c r="F6712" s="1">
        <v>1.48439E-2</v>
      </c>
    </row>
    <row r="6713" spans="1:6">
      <c r="A6713" s="1">
        <v>0</v>
      </c>
      <c r="B6713" s="1">
        <v>7.2980400000000004E-3</v>
      </c>
      <c r="C6713" s="1">
        <v>0</v>
      </c>
      <c r="D6713" s="1">
        <v>0</v>
      </c>
      <c r="E6713" s="1">
        <v>0</v>
      </c>
      <c r="F6713" s="1">
        <v>0</v>
      </c>
    </row>
    <row r="6714" spans="1:6">
      <c r="A6714" s="1">
        <v>2.3232900000000001</v>
      </c>
      <c r="B6714" s="1">
        <v>2.69842</v>
      </c>
      <c r="C6714" s="1">
        <v>3.3434499999999998</v>
      </c>
      <c r="D6714" s="1">
        <v>1.6020799999999999</v>
      </c>
      <c r="E6714" s="1">
        <v>1.3208800000000001</v>
      </c>
      <c r="F6714" s="1">
        <v>2.0733899999999998</v>
      </c>
    </row>
    <row r="6715" spans="1:6">
      <c r="A6715" s="1">
        <v>14.2118</v>
      </c>
      <c r="B6715" s="1">
        <v>15.678900000000001</v>
      </c>
      <c r="C6715" s="1">
        <v>18.414200000000001</v>
      </c>
      <c r="D6715" s="1">
        <v>15.6066</v>
      </c>
      <c r="E6715" s="1">
        <v>14.534700000000001</v>
      </c>
      <c r="F6715" s="1">
        <v>15.239800000000001</v>
      </c>
    </row>
    <row r="6716" spans="1:6">
      <c r="A6716" s="1">
        <v>15.872</v>
      </c>
      <c r="B6716" s="1">
        <v>14.8157</v>
      </c>
      <c r="C6716" s="1">
        <v>15.248699999999999</v>
      </c>
      <c r="D6716" s="1">
        <v>15.6149</v>
      </c>
      <c r="E6716" s="1">
        <v>14.184100000000001</v>
      </c>
      <c r="F6716" s="1">
        <v>16.652799999999999</v>
      </c>
    </row>
    <row r="6717" spans="1:6">
      <c r="A6717" s="1">
        <v>3.6607500000000001E-2</v>
      </c>
      <c r="B6717" s="1">
        <v>0</v>
      </c>
      <c r="C6717" s="1">
        <v>3.8479600000000003E-2</v>
      </c>
      <c r="D6717" s="1">
        <v>0</v>
      </c>
      <c r="E6717" s="1">
        <v>0</v>
      </c>
      <c r="F6717" s="1">
        <v>0</v>
      </c>
    </row>
    <row r="6718" spans="1:6">
      <c r="A6718" s="1">
        <v>1.51495</v>
      </c>
      <c r="B6718" s="1">
        <v>1.7645900000000001</v>
      </c>
      <c r="C6718" s="1">
        <v>1.8223100000000001</v>
      </c>
      <c r="D6718" s="1">
        <v>0.82840100000000005</v>
      </c>
      <c r="E6718" s="1">
        <v>0.63538499999999998</v>
      </c>
      <c r="F6718" s="1">
        <v>1.042</v>
      </c>
    </row>
    <row r="6719" spans="1:6">
      <c r="A6719" s="1">
        <v>18.766400000000001</v>
      </c>
      <c r="B6719" s="1">
        <v>21.4223</v>
      </c>
      <c r="C6719" s="1">
        <v>26.526900000000001</v>
      </c>
      <c r="D6719" s="1">
        <v>21.979700000000001</v>
      </c>
      <c r="E6719" s="1">
        <v>23.276399999999999</v>
      </c>
      <c r="F6719" s="1">
        <v>19.872399999999999</v>
      </c>
    </row>
    <row r="6720" spans="1:6">
      <c r="A6720" s="1">
        <v>1.66771</v>
      </c>
      <c r="B6720" s="1">
        <v>1.82596</v>
      </c>
      <c r="C6720" s="1">
        <v>1.6797500000000001</v>
      </c>
      <c r="D6720" s="1">
        <v>2.0653000000000001</v>
      </c>
      <c r="E6720" s="1">
        <v>2.59198</v>
      </c>
      <c r="F6720" s="1">
        <v>2.1246900000000002</v>
      </c>
    </row>
    <row r="6721" spans="1:6">
      <c r="A6721" s="1">
        <v>21.639700000000001</v>
      </c>
      <c r="B6721" s="1">
        <v>23.422699999999999</v>
      </c>
      <c r="C6721" s="1">
        <v>20.208600000000001</v>
      </c>
      <c r="D6721" s="1">
        <v>25.532499999999999</v>
      </c>
      <c r="E6721" s="1">
        <v>23.564</v>
      </c>
      <c r="F6721" s="1">
        <v>22.039899999999999</v>
      </c>
    </row>
    <row r="6722" spans="1:6">
      <c r="A6722" s="1">
        <v>228.578</v>
      </c>
      <c r="B6722" s="1">
        <v>94.091399999999993</v>
      </c>
      <c r="C6722" s="1">
        <v>88.141000000000005</v>
      </c>
      <c r="D6722" s="1">
        <v>476.77300000000002</v>
      </c>
      <c r="E6722" s="1">
        <v>589.95799999999997</v>
      </c>
      <c r="F6722" s="1">
        <v>630.61400000000003</v>
      </c>
    </row>
    <row r="6723" spans="1:6">
      <c r="A6723" s="1">
        <v>0.15593399999999999</v>
      </c>
      <c r="B6723" s="1">
        <v>0</v>
      </c>
      <c r="C6723" s="1">
        <v>0.115214</v>
      </c>
      <c r="D6723" s="1">
        <v>0.27145900000000001</v>
      </c>
      <c r="E6723" s="1">
        <v>0</v>
      </c>
      <c r="F6723" s="1">
        <v>0.11210100000000001</v>
      </c>
    </row>
    <row r="6724" spans="1:6">
      <c r="A6724" s="1">
        <v>2.8636599999999999</v>
      </c>
      <c r="B6724" s="1">
        <v>1.10829</v>
      </c>
      <c r="C6724" s="1">
        <v>2.8856600000000001</v>
      </c>
      <c r="D6724" s="1">
        <v>6.7858799999999997</v>
      </c>
      <c r="E6724" s="1">
        <v>5.42096</v>
      </c>
      <c r="F6724" s="1">
        <v>5.63713</v>
      </c>
    </row>
    <row r="6725" spans="1:6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</row>
    <row r="6726" spans="1:6">
      <c r="A6726" s="1">
        <v>164.25299999999999</v>
      </c>
      <c r="B6726" s="1">
        <v>71.181399999999996</v>
      </c>
      <c r="C6726" s="1">
        <v>64.898600000000002</v>
      </c>
      <c r="D6726" s="1">
        <v>328.64100000000002</v>
      </c>
      <c r="E6726" s="1">
        <v>399.553</v>
      </c>
      <c r="F6726" s="1">
        <v>436.404</v>
      </c>
    </row>
    <row r="6727" spans="1:6">
      <c r="A6727" s="1">
        <v>0</v>
      </c>
      <c r="B6727" s="1">
        <v>0</v>
      </c>
      <c r="C6727" s="1">
        <v>3.2095600000000002</v>
      </c>
      <c r="D6727" s="1">
        <v>0</v>
      </c>
      <c r="E6727" s="1">
        <v>0</v>
      </c>
      <c r="F6727" s="1">
        <v>0</v>
      </c>
    </row>
    <row r="6728" spans="1:6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</row>
    <row r="6729" spans="1:6">
      <c r="A6729" s="1">
        <v>6.3735600000000003E-2</v>
      </c>
      <c r="B6729" s="1">
        <v>0</v>
      </c>
      <c r="C6729" s="1">
        <v>8.6142800000000005E-2</v>
      </c>
      <c r="D6729" s="1">
        <v>0.110432</v>
      </c>
      <c r="E6729" s="1">
        <v>0.137766</v>
      </c>
      <c r="F6729" s="1">
        <v>0.19376299999999999</v>
      </c>
    </row>
    <row r="6730" spans="1:6">
      <c r="A6730" s="1">
        <v>142.86600000000001</v>
      </c>
      <c r="B6730" s="1">
        <v>57.806399999999996</v>
      </c>
      <c r="C6730" s="1">
        <v>56.448900000000002</v>
      </c>
      <c r="D6730" s="1">
        <v>283.10399999999998</v>
      </c>
      <c r="E6730" s="1">
        <v>385.72</v>
      </c>
      <c r="F6730" s="1">
        <v>389.79599999999999</v>
      </c>
    </row>
    <row r="6731" spans="1:6">
      <c r="A6731" s="1">
        <v>74.420500000000004</v>
      </c>
      <c r="B6731" s="1">
        <v>32.612000000000002</v>
      </c>
      <c r="C6731" s="1">
        <v>18.5185</v>
      </c>
      <c r="D6731" s="1">
        <v>171.91300000000001</v>
      </c>
      <c r="E6731" s="1">
        <v>183.06200000000001</v>
      </c>
      <c r="F6731" s="1">
        <v>173.74600000000001</v>
      </c>
    </row>
    <row r="6732" spans="1:6">
      <c r="A6732" s="1">
        <v>3.14764</v>
      </c>
      <c r="B6732" s="1">
        <v>2.8988100000000001</v>
      </c>
      <c r="C6732" s="1">
        <v>2.9403600000000001</v>
      </c>
      <c r="D6732" s="1">
        <v>3.0644100000000001</v>
      </c>
      <c r="E6732" s="1">
        <v>2.6828500000000002</v>
      </c>
      <c r="F6732" s="1">
        <v>3.03552</v>
      </c>
    </row>
    <row r="6733" spans="1:6">
      <c r="A6733" s="1">
        <v>9.8201000000000001</v>
      </c>
      <c r="B6733" s="1">
        <v>12.2948</v>
      </c>
      <c r="C6733" s="1">
        <v>12.688800000000001</v>
      </c>
      <c r="D6733" s="1">
        <v>10.167400000000001</v>
      </c>
      <c r="E6733" s="1">
        <v>11.8148</v>
      </c>
      <c r="F6733" s="1">
        <v>7.9108799999999997</v>
      </c>
    </row>
    <row r="6734" spans="1:6">
      <c r="A6734" s="1">
        <v>16.253799999999998</v>
      </c>
      <c r="B6734" s="1">
        <v>17.024999999999999</v>
      </c>
      <c r="C6734" s="1">
        <v>13.583500000000001</v>
      </c>
      <c r="D6734" s="1">
        <v>17.401299999999999</v>
      </c>
      <c r="E6734" s="1">
        <v>19.8246</v>
      </c>
      <c r="F6734" s="1">
        <v>17.101199999999999</v>
      </c>
    </row>
    <row r="6735" spans="1:6">
      <c r="A6735" s="1">
        <v>0.57197600000000004</v>
      </c>
      <c r="B6735" s="1">
        <v>0.80345999999999995</v>
      </c>
      <c r="C6735" s="1">
        <v>1.02668</v>
      </c>
      <c r="D6735" s="1">
        <v>0.21802099999999999</v>
      </c>
      <c r="E6735" s="1">
        <v>0.32112600000000002</v>
      </c>
      <c r="F6735" s="1">
        <v>0.195461</v>
      </c>
    </row>
    <row r="6736" spans="1:6">
      <c r="A6736" s="1">
        <v>6.3338400000000004</v>
      </c>
      <c r="B6736" s="1">
        <v>6.7120100000000003</v>
      </c>
      <c r="C6736" s="1">
        <v>7.3621299999999996</v>
      </c>
      <c r="D6736" s="1">
        <v>8.8796599999999994</v>
      </c>
      <c r="E6736" s="1">
        <v>9.3727</v>
      </c>
      <c r="F6736" s="1">
        <v>9.7523</v>
      </c>
    </row>
    <row r="6737" spans="1:6">
      <c r="A6737" s="1">
        <v>4.6557300000000001</v>
      </c>
      <c r="B6737" s="1">
        <v>13.217000000000001</v>
      </c>
      <c r="C6737" s="1">
        <v>11.8126</v>
      </c>
      <c r="D6737" s="1">
        <v>3.3239200000000002</v>
      </c>
      <c r="E6737" s="1">
        <v>1.51905</v>
      </c>
      <c r="F6737" s="1">
        <v>3.1076800000000002</v>
      </c>
    </row>
    <row r="6738" spans="1:6">
      <c r="A6738" s="1">
        <v>15.1585</v>
      </c>
      <c r="B6738" s="1">
        <v>7.5875899999999996</v>
      </c>
      <c r="C6738" s="1">
        <v>7.1721199999999996</v>
      </c>
      <c r="D6738" s="1">
        <v>20.685600000000001</v>
      </c>
      <c r="E6738" s="1">
        <v>21.560300000000002</v>
      </c>
      <c r="F6738" s="1">
        <v>26.8066</v>
      </c>
    </row>
    <row r="6739" spans="1:6">
      <c r="A6739" s="1">
        <v>12.252599999999999</v>
      </c>
      <c r="B6739" s="1">
        <v>15.2949</v>
      </c>
      <c r="C6739" s="1">
        <v>14.004</v>
      </c>
      <c r="D6739" s="1">
        <v>17.397200000000002</v>
      </c>
      <c r="E6739" s="1">
        <v>16.857500000000002</v>
      </c>
      <c r="F6739" s="1">
        <v>13.932499999999999</v>
      </c>
    </row>
    <row r="6740" spans="1:6">
      <c r="A6740" s="1">
        <v>22.111699999999999</v>
      </c>
      <c r="B6740" s="1">
        <v>27.101299999999998</v>
      </c>
      <c r="C6740" s="1">
        <v>30.017499999999998</v>
      </c>
      <c r="D6740" s="1">
        <v>21.660699999999999</v>
      </c>
      <c r="E6740" s="1">
        <v>23.968699999999998</v>
      </c>
      <c r="F6740" s="1">
        <v>24.873100000000001</v>
      </c>
    </row>
    <row r="6741" spans="1:6">
      <c r="A6741" s="1">
        <v>4.1110300000000004</v>
      </c>
      <c r="B6741" s="1">
        <v>4.6877800000000001</v>
      </c>
      <c r="C6741" s="1">
        <v>6.5547000000000004</v>
      </c>
      <c r="D6741" s="1">
        <v>3.1302099999999999</v>
      </c>
      <c r="E6741" s="1">
        <v>3.1312799999999998</v>
      </c>
      <c r="F6741" s="1">
        <v>3.4281299999999999</v>
      </c>
    </row>
    <row r="6742" spans="1:6">
      <c r="A6742" s="1">
        <v>10.6836</v>
      </c>
      <c r="B6742" s="1">
        <v>11.5458</v>
      </c>
      <c r="C6742" s="1">
        <v>11.5205</v>
      </c>
      <c r="D6742" s="1">
        <v>16.1816</v>
      </c>
      <c r="E6742" s="1">
        <v>17.356300000000001</v>
      </c>
      <c r="F6742" s="1">
        <v>14.1371</v>
      </c>
    </row>
    <row r="6743" spans="1:6">
      <c r="A6743" s="1">
        <v>26.071300000000001</v>
      </c>
      <c r="B6743" s="1">
        <v>32.547400000000003</v>
      </c>
      <c r="C6743" s="1">
        <v>35.003799999999998</v>
      </c>
      <c r="D6743" s="1">
        <v>12.9107</v>
      </c>
      <c r="E6743" s="1">
        <v>11.3934</v>
      </c>
      <c r="F6743" s="1">
        <v>13.202999999999999</v>
      </c>
    </row>
    <row r="6744" spans="1:6">
      <c r="A6744" s="1">
        <v>8.4077500000000001</v>
      </c>
      <c r="B6744" s="1">
        <v>9.7233099999999997</v>
      </c>
      <c r="C6744" s="1">
        <v>11.8407</v>
      </c>
      <c r="D6744" s="1">
        <v>9.2734799999999993</v>
      </c>
      <c r="E6744" s="1">
        <v>8.4410500000000006</v>
      </c>
      <c r="F6744" s="1">
        <v>8.9292200000000008</v>
      </c>
    </row>
    <row r="6745" spans="1:6">
      <c r="A6745" s="1">
        <v>1.5801699999999998E-2</v>
      </c>
      <c r="B6745" s="1">
        <v>0</v>
      </c>
      <c r="C6745" s="1">
        <v>0</v>
      </c>
      <c r="D6745" s="1">
        <v>0</v>
      </c>
      <c r="E6745" s="1">
        <v>1.2126100000000001E-2</v>
      </c>
      <c r="F6745" s="1">
        <v>0</v>
      </c>
    </row>
    <row r="6746" spans="1:6">
      <c r="A6746" s="1">
        <v>70.025800000000004</v>
      </c>
      <c r="B6746" s="1">
        <v>70.239199999999997</v>
      </c>
      <c r="C6746" s="1">
        <v>78.897400000000005</v>
      </c>
      <c r="D6746" s="1">
        <v>75.426199999999994</v>
      </c>
      <c r="E6746" s="1">
        <v>74.5501</v>
      </c>
      <c r="F6746" s="1">
        <v>81.525800000000004</v>
      </c>
    </row>
    <row r="6747" spans="1:6">
      <c r="A6747" s="1">
        <v>1.2407699999999999</v>
      </c>
      <c r="B6747" s="1">
        <v>2.2777400000000001</v>
      </c>
      <c r="C6747" s="1">
        <v>2.26844</v>
      </c>
      <c r="D6747" s="1">
        <v>1.4555800000000001</v>
      </c>
      <c r="E6747" s="1">
        <v>1.9997100000000001</v>
      </c>
      <c r="F6747" s="1">
        <v>1.3263199999999999</v>
      </c>
    </row>
    <row r="6748" spans="1:6">
      <c r="A6748" s="1">
        <v>10.429399999999999</v>
      </c>
      <c r="B6748" s="1">
        <v>10.8568</v>
      </c>
      <c r="C6748" s="1">
        <v>10.4802</v>
      </c>
      <c r="D6748" s="1">
        <v>3.34491</v>
      </c>
      <c r="E6748" s="1">
        <v>2.3016899999999998</v>
      </c>
      <c r="F6748" s="1">
        <v>4.0397999999999996</v>
      </c>
    </row>
    <row r="6749" spans="1:6">
      <c r="A6749" s="1">
        <v>1.06331</v>
      </c>
      <c r="B6749" s="1">
        <v>0.76391900000000001</v>
      </c>
      <c r="C6749" s="1">
        <v>1.0773999999999999</v>
      </c>
      <c r="D6749" s="1">
        <v>0.39348499999999997</v>
      </c>
      <c r="E6749" s="1">
        <v>0.31147599999999998</v>
      </c>
      <c r="F6749" s="1">
        <v>0.85348299999999999</v>
      </c>
    </row>
    <row r="6750" spans="1:6">
      <c r="A6750" s="1">
        <v>27.352399999999999</v>
      </c>
      <c r="B6750" s="1">
        <v>32.595199999999998</v>
      </c>
      <c r="C6750" s="1">
        <v>38.410800000000002</v>
      </c>
      <c r="D6750" s="1">
        <v>30.336099999999998</v>
      </c>
      <c r="E6750" s="1">
        <v>26.465299999999999</v>
      </c>
      <c r="F6750" s="1">
        <v>29.2273</v>
      </c>
    </row>
    <row r="6751" spans="1:6">
      <c r="A6751" s="1">
        <v>18.2499</v>
      </c>
      <c r="B6751" s="1">
        <v>21.2562</v>
      </c>
      <c r="C6751" s="1">
        <v>24.5823</v>
      </c>
      <c r="D6751" s="1">
        <v>20.5137</v>
      </c>
      <c r="E6751" s="1">
        <v>22.036799999999999</v>
      </c>
      <c r="F6751" s="1">
        <v>20.269200000000001</v>
      </c>
    </row>
    <row r="6752" spans="1:6">
      <c r="A6752" s="1">
        <v>27.896799999999999</v>
      </c>
      <c r="B6752" s="1">
        <v>30.3444</v>
      </c>
      <c r="C6752" s="1">
        <v>31.709399999999999</v>
      </c>
      <c r="D6752" s="1">
        <v>30.986499999999999</v>
      </c>
      <c r="E6752" s="1">
        <v>27.483799999999999</v>
      </c>
      <c r="F6752" s="1">
        <v>31.029800000000002</v>
      </c>
    </row>
    <row r="6753" spans="1:6">
      <c r="A6753" s="1">
        <v>0.14477200000000001</v>
      </c>
      <c r="B6753" s="1">
        <v>0.105681</v>
      </c>
      <c r="C6753" s="1">
        <v>0.13435800000000001</v>
      </c>
      <c r="D6753" s="1">
        <v>6.7276900000000001E-2</v>
      </c>
      <c r="E6753" s="1">
        <v>1.5184599999999999E-2</v>
      </c>
      <c r="F6753" s="1">
        <v>0.15820500000000001</v>
      </c>
    </row>
    <row r="6754" spans="1:6">
      <c r="A6754" s="1">
        <v>60.179400000000001</v>
      </c>
      <c r="B6754" s="1">
        <v>80.788499999999999</v>
      </c>
      <c r="C6754" s="1">
        <v>83.643100000000004</v>
      </c>
      <c r="D6754" s="1">
        <v>25.049199999999999</v>
      </c>
      <c r="E6754" s="1">
        <v>20.888999999999999</v>
      </c>
      <c r="F6754" s="1">
        <v>31.645600000000002</v>
      </c>
    </row>
    <row r="6755" spans="1:6">
      <c r="A6755" s="1">
        <v>8.8656199999999998</v>
      </c>
      <c r="B6755" s="1">
        <v>11.8438</v>
      </c>
      <c r="C6755" s="1">
        <v>20.471299999999999</v>
      </c>
      <c r="D6755" s="1">
        <v>5.2709900000000003</v>
      </c>
      <c r="E6755" s="1">
        <v>2.4988600000000001</v>
      </c>
      <c r="F6755" s="1">
        <v>3.9179400000000002</v>
      </c>
    </row>
    <row r="6756" spans="1:6">
      <c r="A6756" s="1">
        <v>10.5991</v>
      </c>
      <c r="B6756" s="1">
        <v>17.1127</v>
      </c>
      <c r="C6756" s="1">
        <v>12.744300000000001</v>
      </c>
      <c r="D6756" s="1">
        <v>4.3911899999999999</v>
      </c>
      <c r="E6756" s="1">
        <v>4.6122199999999998</v>
      </c>
      <c r="F6756" s="1">
        <v>6.0726100000000001</v>
      </c>
    </row>
    <row r="6757" spans="1:6">
      <c r="A6757" s="1">
        <v>10.9641</v>
      </c>
      <c r="B6757" s="1">
        <v>12.8666</v>
      </c>
      <c r="C6757" s="1">
        <v>19.690799999999999</v>
      </c>
      <c r="D6757" s="1">
        <v>11.261699999999999</v>
      </c>
      <c r="E6757" s="1">
        <v>12.293200000000001</v>
      </c>
      <c r="F6757" s="1">
        <v>10.5976</v>
      </c>
    </row>
    <row r="6758" spans="1:6">
      <c r="A6758" s="1">
        <v>9.9994099999999992</v>
      </c>
      <c r="B6758" s="1">
        <v>5.9814699999999998</v>
      </c>
      <c r="C6758" s="1">
        <v>5.1285299999999996</v>
      </c>
      <c r="D6758" s="1">
        <v>22.359500000000001</v>
      </c>
      <c r="E6758" s="1">
        <v>25.997599999999998</v>
      </c>
      <c r="F6758" s="1">
        <v>16.9099</v>
      </c>
    </row>
    <row r="6759" spans="1:6">
      <c r="A6759" s="1">
        <v>6.3604500000000001E-3</v>
      </c>
      <c r="B6759" s="1">
        <v>7.7872499999999999E-3</v>
      </c>
      <c r="C6759" s="1">
        <v>6.6802800000000002E-3</v>
      </c>
      <c r="D6759" s="1">
        <v>2.9083100000000001E-2</v>
      </c>
      <c r="E6759" s="1">
        <v>6.6302899999999996E-3</v>
      </c>
      <c r="F6759" s="1">
        <v>1.6886000000000002E-2</v>
      </c>
    </row>
    <row r="6760" spans="1:6">
      <c r="A6760" s="1">
        <v>1.29413</v>
      </c>
      <c r="B6760" s="1">
        <v>1.7339599999999999</v>
      </c>
      <c r="C6760" s="1">
        <v>2.6889500000000002</v>
      </c>
      <c r="D6760" s="1">
        <v>0.63724099999999995</v>
      </c>
      <c r="E6760" s="1">
        <v>0.57435000000000003</v>
      </c>
      <c r="F6760" s="1">
        <v>0.84198399999999995</v>
      </c>
    </row>
    <row r="6761" spans="1:6">
      <c r="A6761" s="1">
        <v>0.54231200000000002</v>
      </c>
      <c r="B6761" s="1">
        <v>1.1411</v>
      </c>
      <c r="C6761" s="1">
        <v>2.1900900000000001</v>
      </c>
      <c r="D6761" s="1">
        <v>0.33369300000000002</v>
      </c>
      <c r="E6761" s="1">
        <v>0.15740199999999999</v>
      </c>
      <c r="F6761" s="1">
        <v>0.34049699999999999</v>
      </c>
    </row>
    <row r="6762" spans="1:6">
      <c r="A6762" s="1">
        <v>0.67086500000000004</v>
      </c>
      <c r="B6762" s="1">
        <v>0.63371999999999995</v>
      </c>
      <c r="C6762" s="1">
        <v>0.411713</v>
      </c>
      <c r="D6762" s="1">
        <v>0.62783</v>
      </c>
      <c r="E6762" s="1">
        <v>0.77202800000000005</v>
      </c>
      <c r="F6762" s="1">
        <v>0.60633599999999999</v>
      </c>
    </row>
    <row r="6763" spans="1:6">
      <c r="A6763" s="1">
        <v>0.86072000000000004</v>
      </c>
      <c r="B6763" s="1">
        <v>0.44082199999999999</v>
      </c>
      <c r="C6763" s="1">
        <v>0.385882</v>
      </c>
      <c r="D6763" s="1">
        <v>1.67536</v>
      </c>
      <c r="E6763" s="1">
        <v>1.8672800000000001</v>
      </c>
      <c r="F6763" s="1">
        <v>1.38253</v>
      </c>
    </row>
    <row r="6764" spans="1:6">
      <c r="A6764" s="1">
        <v>11.29</v>
      </c>
      <c r="B6764" s="1">
        <v>9.2151700000000005</v>
      </c>
      <c r="C6764" s="1">
        <v>12.358599999999999</v>
      </c>
      <c r="D6764" s="1">
        <v>14.135400000000001</v>
      </c>
      <c r="E6764" s="1">
        <v>13.9063</v>
      </c>
      <c r="F6764" s="1">
        <v>12.9734</v>
      </c>
    </row>
    <row r="6765" spans="1:6">
      <c r="A6765" s="1">
        <v>18.938199999999998</v>
      </c>
      <c r="B6765" s="1">
        <v>19.118400000000001</v>
      </c>
      <c r="C6765" s="1">
        <v>20.991299999999999</v>
      </c>
      <c r="D6765" s="1">
        <v>19.486699999999999</v>
      </c>
      <c r="E6765" s="1">
        <v>18.045200000000001</v>
      </c>
      <c r="F6765" s="1">
        <v>19.726600000000001</v>
      </c>
    </row>
    <row r="6766" spans="1:6">
      <c r="A6766" s="1">
        <v>0</v>
      </c>
      <c r="B6766" s="1">
        <v>0</v>
      </c>
      <c r="C6766" s="1">
        <v>7.2348099999999999E-2</v>
      </c>
      <c r="D6766" s="1">
        <v>0</v>
      </c>
      <c r="E6766" s="1">
        <v>0</v>
      </c>
      <c r="F6766" s="1">
        <v>0</v>
      </c>
    </row>
    <row r="6767" spans="1:6">
      <c r="A6767" s="1">
        <v>35.402500000000003</v>
      </c>
      <c r="B6767" s="1">
        <v>31.889500000000002</v>
      </c>
      <c r="C6767" s="1">
        <v>37.3583</v>
      </c>
      <c r="D6767" s="1">
        <v>48.263399999999997</v>
      </c>
      <c r="E6767" s="1">
        <v>50.409500000000001</v>
      </c>
      <c r="F6767" s="1">
        <v>51.040799999999997</v>
      </c>
    </row>
    <row r="6768" spans="1:6">
      <c r="A6768" s="1">
        <v>18.8292</v>
      </c>
      <c r="B6768" s="1">
        <v>17.052600000000002</v>
      </c>
      <c r="C6768" s="1">
        <v>18.812899999999999</v>
      </c>
      <c r="D6768" s="1">
        <v>21.497399999999999</v>
      </c>
      <c r="E6768" s="1">
        <v>19.552800000000001</v>
      </c>
      <c r="F6768" s="1">
        <v>23.9465</v>
      </c>
    </row>
    <row r="6769" spans="1:6">
      <c r="A6769" s="1">
        <v>14.449299999999999</v>
      </c>
      <c r="B6769" s="1">
        <v>15.4175</v>
      </c>
      <c r="C6769" s="1">
        <v>19.453099999999999</v>
      </c>
      <c r="D6769" s="1">
        <v>17.898299999999999</v>
      </c>
      <c r="E6769" s="1">
        <v>19.759499999999999</v>
      </c>
      <c r="F6769" s="1">
        <v>16.222200000000001</v>
      </c>
    </row>
    <row r="6770" spans="1:6">
      <c r="A6770" s="1">
        <v>92.028400000000005</v>
      </c>
      <c r="B6770" s="1">
        <v>109.246</v>
      </c>
      <c r="C6770" s="1">
        <v>89.578500000000005</v>
      </c>
      <c r="D6770" s="1">
        <v>97.768299999999996</v>
      </c>
      <c r="E6770" s="1">
        <v>98.546300000000002</v>
      </c>
      <c r="F6770" s="1">
        <v>112.765</v>
      </c>
    </row>
    <row r="6771" spans="1:6">
      <c r="A6771" s="1">
        <v>6.6787299999999998</v>
      </c>
      <c r="B6771" s="1">
        <v>10.2013</v>
      </c>
      <c r="C6771" s="1">
        <v>22.165600000000001</v>
      </c>
      <c r="D6771" s="1">
        <v>4.5969600000000002</v>
      </c>
      <c r="E6771" s="1">
        <v>3.5461900000000002</v>
      </c>
      <c r="F6771" s="1">
        <v>4.6314099999999998</v>
      </c>
    </row>
    <row r="6772" spans="1:6">
      <c r="A6772" s="1">
        <v>2.1549100000000001</v>
      </c>
      <c r="B6772" s="1">
        <v>2.4995799999999999</v>
      </c>
      <c r="C6772" s="1">
        <v>1.1318299999999999</v>
      </c>
      <c r="D6772" s="1">
        <v>0.492066</v>
      </c>
      <c r="E6772" s="1">
        <v>0.35505599999999998</v>
      </c>
      <c r="F6772" s="1">
        <v>0.55890300000000004</v>
      </c>
    </row>
    <row r="6773" spans="1:6">
      <c r="A6773" s="1">
        <v>4.9687599999999998E-2</v>
      </c>
      <c r="B6773" s="1">
        <v>1.52123E-2</v>
      </c>
      <c r="C6773" s="1">
        <v>0.164963</v>
      </c>
      <c r="D6773" s="1">
        <v>0</v>
      </c>
      <c r="E6773" s="1">
        <v>0</v>
      </c>
      <c r="F6773" s="1">
        <v>0</v>
      </c>
    </row>
    <row r="6774" spans="1:6">
      <c r="A6774" s="1">
        <v>0.58087500000000003</v>
      </c>
      <c r="B6774" s="1">
        <v>0.19594900000000001</v>
      </c>
      <c r="C6774" s="1">
        <v>9.3857700000000002E-2</v>
      </c>
      <c r="D6774" s="1">
        <v>5.5547899999999997E-2</v>
      </c>
      <c r="E6774" s="1">
        <v>9.1059500000000002E-2</v>
      </c>
      <c r="F6774" s="1">
        <v>7.2253100000000001E-2</v>
      </c>
    </row>
    <row r="6775" spans="1:6">
      <c r="A6775" s="1">
        <v>9.9187700000000003</v>
      </c>
      <c r="B6775" s="1">
        <v>13.306100000000001</v>
      </c>
      <c r="C6775" s="1">
        <v>18.241700000000002</v>
      </c>
      <c r="D6775" s="1">
        <v>4.1017900000000003</v>
      </c>
      <c r="E6775" s="1">
        <v>4.1306500000000002</v>
      </c>
      <c r="F6775" s="1">
        <v>5.0019</v>
      </c>
    </row>
    <row r="6776" spans="1:6">
      <c r="A6776" s="1">
        <v>4.4458099999999998</v>
      </c>
      <c r="B6776" s="1">
        <v>9.08385</v>
      </c>
      <c r="C6776" s="1">
        <v>9.2660699999999991</v>
      </c>
      <c r="D6776" s="1">
        <v>1.0280199999999999</v>
      </c>
      <c r="E6776" s="1">
        <v>0.93506699999999998</v>
      </c>
      <c r="F6776" s="1">
        <v>0.94923000000000002</v>
      </c>
    </row>
    <row r="6777" spans="1:6">
      <c r="A6777" s="1">
        <v>6.8712799999999996</v>
      </c>
      <c r="B6777" s="1">
        <v>8.6451399999999996</v>
      </c>
      <c r="C6777" s="1">
        <v>7.0405300000000004</v>
      </c>
      <c r="D6777" s="1">
        <v>7.1538599999999999</v>
      </c>
      <c r="E6777" s="1">
        <v>8.3336000000000006</v>
      </c>
      <c r="F6777" s="1">
        <v>6.9831500000000002</v>
      </c>
    </row>
    <row r="6778" spans="1:6">
      <c r="A6778" s="1">
        <v>20.022200000000002</v>
      </c>
      <c r="B6778" s="1">
        <v>18.638200000000001</v>
      </c>
      <c r="C6778" s="1">
        <v>16.798999999999999</v>
      </c>
      <c r="D6778" s="1">
        <v>30.681799999999999</v>
      </c>
      <c r="E6778" s="1">
        <v>31.529299999999999</v>
      </c>
      <c r="F6778" s="1">
        <v>26.0977</v>
      </c>
    </row>
    <row r="6779" spans="1:6">
      <c r="A6779" s="1">
        <v>2298.5700000000002</v>
      </c>
      <c r="B6779" s="1">
        <v>2210.13</v>
      </c>
      <c r="C6779" s="1">
        <v>2289.9</v>
      </c>
      <c r="D6779" s="1">
        <v>2792.46</v>
      </c>
      <c r="E6779" s="1">
        <v>2744.14</v>
      </c>
      <c r="F6779" s="1">
        <v>2767.68</v>
      </c>
    </row>
    <row r="6780" spans="1:6">
      <c r="A6780" s="1">
        <v>3.1435599999999999</v>
      </c>
      <c r="B6780" s="1">
        <v>21.212800000000001</v>
      </c>
      <c r="C6780" s="1">
        <v>74.409599999999998</v>
      </c>
      <c r="D6780" s="1">
        <v>11.2286</v>
      </c>
      <c r="E6780" s="1">
        <v>8.07362</v>
      </c>
      <c r="F6780" s="1">
        <v>7.2718699999999998</v>
      </c>
    </row>
    <row r="6781" spans="1:6">
      <c r="A6781" s="1">
        <v>135.90299999999999</v>
      </c>
      <c r="B6781" s="1">
        <v>137.56399999999999</v>
      </c>
      <c r="C6781" s="1">
        <v>140.86699999999999</v>
      </c>
      <c r="D6781" s="1">
        <v>184.85300000000001</v>
      </c>
      <c r="E6781" s="1">
        <v>187.024</v>
      </c>
      <c r="F6781" s="1">
        <v>170.30600000000001</v>
      </c>
    </row>
    <row r="6782" spans="1:6">
      <c r="A6782" s="1">
        <v>58.140999999999998</v>
      </c>
      <c r="B6782" s="1">
        <v>54.448599999999999</v>
      </c>
      <c r="C6782" s="1">
        <v>52.887300000000003</v>
      </c>
      <c r="D6782" s="1">
        <v>72.393699999999995</v>
      </c>
      <c r="E6782" s="1">
        <v>77.359200000000001</v>
      </c>
      <c r="F6782" s="1">
        <v>67.017300000000006</v>
      </c>
    </row>
    <row r="6783" spans="1:6">
      <c r="A6783" s="1">
        <v>9.5252999999999997</v>
      </c>
      <c r="B6783" s="1">
        <v>13.249000000000001</v>
      </c>
      <c r="C6783" s="1">
        <v>10.0425</v>
      </c>
      <c r="D6783" s="1">
        <v>18.503499999999999</v>
      </c>
      <c r="E6783" s="1">
        <v>24.096399999999999</v>
      </c>
      <c r="F6783" s="1">
        <v>15.928000000000001</v>
      </c>
    </row>
    <row r="6784" spans="1:6">
      <c r="A6784" s="1">
        <v>251.37299999999999</v>
      </c>
      <c r="B6784" s="1">
        <v>251.874</v>
      </c>
      <c r="C6784" s="1">
        <v>264.99900000000002</v>
      </c>
      <c r="D6784" s="1">
        <v>314.94900000000001</v>
      </c>
      <c r="E6784" s="1">
        <v>318.20299999999997</v>
      </c>
      <c r="F6784" s="1">
        <v>309.16899999999998</v>
      </c>
    </row>
    <row r="6785" spans="1:6">
      <c r="A6785" s="1">
        <v>589.51099999999997</v>
      </c>
      <c r="B6785" s="1">
        <v>465.733</v>
      </c>
      <c r="C6785" s="1">
        <v>580.91399999999999</v>
      </c>
      <c r="D6785" s="1">
        <v>687.49599999999998</v>
      </c>
      <c r="E6785" s="1">
        <v>594.14200000000005</v>
      </c>
      <c r="F6785" s="1">
        <v>739.83600000000001</v>
      </c>
    </row>
    <row r="6786" spans="1:6">
      <c r="A6786" s="1">
        <v>24.071400000000001</v>
      </c>
      <c r="B6786" s="1">
        <v>19.971800000000002</v>
      </c>
      <c r="C6786" s="1">
        <v>21.8216</v>
      </c>
      <c r="D6786" s="1">
        <v>30.951699999999999</v>
      </c>
      <c r="E6786" s="1">
        <v>31.329599999999999</v>
      </c>
      <c r="F6786" s="1">
        <v>32.103000000000002</v>
      </c>
    </row>
    <row r="6787" spans="1:6">
      <c r="A6787" s="1">
        <v>5.3580100000000002</v>
      </c>
      <c r="B6787" s="1">
        <v>3.2641499999999999</v>
      </c>
      <c r="C6787" s="1">
        <v>3.4917799999999999</v>
      </c>
      <c r="D6787" s="1">
        <v>6.3174200000000003</v>
      </c>
      <c r="E6787" s="1">
        <v>6.3269000000000002</v>
      </c>
      <c r="F6787" s="1">
        <v>6.5798199999999998</v>
      </c>
    </row>
    <row r="6788" spans="1:6">
      <c r="A6788" s="1">
        <v>5.8561899999999998</v>
      </c>
      <c r="B6788" s="1">
        <v>6.0013800000000002</v>
      </c>
      <c r="C6788" s="1">
        <v>7.4637200000000004</v>
      </c>
      <c r="D6788" s="1">
        <v>5.7913899999999998</v>
      </c>
      <c r="E6788" s="1">
        <v>5.0348800000000002</v>
      </c>
      <c r="F6788" s="1">
        <v>5.5652900000000001</v>
      </c>
    </row>
    <row r="6789" spans="1:6">
      <c r="A6789" s="1">
        <v>0.208181</v>
      </c>
      <c r="B6789" s="1">
        <v>0.96510499999999999</v>
      </c>
      <c r="C6789" s="1">
        <v>0.76789200000000002</v>
      </c>
      <c r="D6789" s="1">
        <v>0.14099100000000001</v>
      </c>
      <c r="E6789" s="1">
        <v>9.0967400000000004E-2</v>
      </c>
      <c r="F6789" s="1">
        <v>9.5524999999999999E-2</v>
      </c>
    </row>
    <row r="6790" spans="1:6">
      <c r="A6790" s="1">
        <v>7.67848E-2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</row>
    <row r="6791" spans="1:6">
      <c r="A6791" s="1">
        <v>0.98991300000000004</v>
      </c>
      <c r="B6791" s="1">
        <v>1.2224299999999999</v>
      </c>
      <c r="C6791" s="1">
        <v>1.50745</v>
      </c>
      <c r="D6791" s="1">
        <v>1.6628400000000001</v>
      </c>
      <c r="E6791" s="1">
        <v>1.7544999999999999</v>
      </c>
      <c r="F6791" s="1">
        <v>1.12262</v>
      </c>
    </row>
    <row r="6792" spans="1:6">
      <c r="A6792" s="1">
        <v>0</v>
      </c>
      <c r="B6792" s="1">
        <v>4.5292600000000002E-2</v>
      </c>
      <c r="C6792" s="1">
        <v>5.0209400000000001E-2</v>
      </c>
      <c r="D6792" s="1">
        <v>4.0354899999999999E-2</v>
      </c>
      <c r="E6792" s="1">
        <v>1.29523E-2</v>
      </c>
      <c r="F6792" s="1">
        <v>0</v>
      </c>
    </row>
    <row r="6793" spans="1:6">
      <c r="A6793" s="1">
        <v>14.0877</v>
      </c>
      <c r="B6793" s="1">
        <v>15.1668</v>
      </c>
      <c r="C6793" s="1">
        <v>11.7636</v>
      </c>
      <c r="D6793" s="1">
        <v>6.67021</v>
      </c>
      <c r="E6793" s="1">
        <v>5.61958</v>
      </c>
      <c r="F6793" s="1">
        <v>7.6171699999999998</v>
      </c>
    </row>
    <row r="6794" spans="1:6">
      <c r="A6794" s="1">
        <v>4.3609200000000001</v>
      </c>
      <c r="B6794" s="1">
        <v>2.0420099999999999</v>
      </c>
      <c r="C6794" s="1">
        <v>1.80501</v>
      </c>
      <c r="D6794" s="1">
        <v>6.3164899999999999</v>
      </c>
      <c r="E6794" s="1">
        <v>5.58378</v>
      </c>
      <c r="F6794" s="1">
        <v>4.7196300000000004</v>
      </c>
    </row>
    <row r="6795" spans="1:6">
      <c r="A6795" s="1">
        <v>0.29405900000000001</v>
      </c>
      <c r="B6795" s="1">
        <v>0.14832999999999999</v>
      </c>
      <c r="C6795" s="1">
        <v>0.15564800000000001</v>
      </c>
      <c r="D6795" s="1">
        <v>0.37395099999999998</v>
      </c>
      <c r="E6795" s="1">
        <v>0.27372200000000002</v>
      </c>
      <c r="F6795" s="1">
        <v>0.36262</v>
      </c>
    </row>
    <row r="6796" spans="1:6">
      <c r="A6796" s="1">
        <v>3.1035099999999999E-2</v>
      </c>
      <c r="B6796" s="1">
        <v>7.8552700000000003E-2</v>
      </c>
      <c r="C6796" s="1">
        <v>0.27890799999999999</v>
      </c>
      <c r="D6796" s="1">
        <v>0.105614</v>
      </c>
      <c r="E6796" s="1">
        <v>7.5430300000000006E-2</v>
      </c>
      <c r="F6796" s="1">
        <v>6.9297700000000004E-2</v>
      </c>
    </row>
    <row r="6797" spans="1:6">
      <c r="A6797" s="1">
        <v>0.95123199999999997</v>
      </c>
      <c r="B6797" s="1">
        <v>1.1474599999999999</v>
      </c>
      <c r="C6797" s="1">
        <v>1.0723100000000001</v>
      </c>
      <c r="D6797" s="1">
        <v>1.3393900000000001</v>
      </c>
      <c r="E6797" s="1">
        <v>1.1135699999999999</v>
      </c>
      <c r="F6797" s="1">
        <v>1.0230699999999999</v>
      </c>
    </row>
    <row r="6798" spans="1:6">
      <c r="A6798" s="1">
        <v>0.101234</v>
      </c>
      <c r="B6798" s="1">
        <v>0.103917</v>
      </c>
      <c r="C6798" s="1">
        <v>0.12746199999999999</v>
      </c>
      <c r="D6798" s="1">
        <v>9.1194499999999998E-2</v>
      </c>
      <c r="E6798" s="1">
        <v>7.7047699999999997E-2</v>
      </c>
      <c r="F6798" s="1">
        <v>5.2847999999999999E-2</v>
      </c>
    </row>
    <row r="6799" spans="1:6">
      <c r="A6799" s="1">
        <v>0.28436499999999998</v>
      </c>
      <c r="B6799" s="1">
        <v>0.158966</v>
      </c>
      <c r="C6799" s="1">
        <v>0.19319600000000001</v>
      </c>
      <c r="D6799" s="1">
        <v>0.399144</v>
      </c>
      <c r="E6799" s="1">
        <v>0.68884699999999999</v>
      </c>
      <c r="F6799" s="1">
        <v>0.17674599999999999</v>
      </c>
    </row>
    <row r="6800" spans="1:6">
      <c r="A6800" s="1">
        <v>9.9329000000000001</v>
      </c>
      <c r="B6800" s="1">
        <v>2.7098599999999999</v>
      </c>
      <c r="C6800" s="1">
        <v>1.3259700000000001</v>
      </c>
      <c r="D6800" s="1">
        <v>1.1186799999999999</v>
      </c>
      <c r="E6800" s="1">
        <v>1.09839</v>
      </c>
      <c r="F6800" s="1">
        <v>1.23628</v>
      </c>
    </row>
    <row r="6801" spans="1:6">
      <c r="A6801" s="1">
        <v>45.631</v>
      </c>
      <c r="B6801" s="1">
        <v>66.675200000000004</v>
      </c>
      <c r="C6801" s="1">
        <v>88.275400000000005</v>
      </c>
      <c r="D6801" s="1">
        <v>18.701899999999998</v>
      </c>
      <c r="E6801" s="1">
        <v>18.7592</v>
      </c>
      <c r="F6801" s="1">
        <v>33.901899999999998</v>
      </c>
    </row>
    <row r="6802" spans="1:6">
      <c r="A6802" s="1">
        <v>24.5747</v>
      </c>
      <c r="B6802" s="1">
        <v>27.654399999999999</v>
      </c>
      <c r="C6802" s="1">
        <v>26.9438</v>
      </c>
      <c r="D6802" s="1">
        <v>33.773099999999999</v>
      </c>
      <c r="E6802" s="1">
        <v>34.652200000000001</v>
      </c>
      <c r="F6802" s="1">
        <v>28.0654</v>
      </c>
    </row>
    <row r="6803" spans="1:6">
      <c r="A6803" s="1">
        <v>2.6543700000000001</v>
      </c>
      <c r="B6803" s="1">
        <v>3.3856000000000002</v>
      </c>
      <c r="C6803" s="1">
        <v>3.5129600000000001</v>
      </c>
      <c r="D6803" s="1">
        <v>1.92675</v>
      </c>
      <c r="E6803" s="1">
        <v>1.5647</v>
      </c>
      <c r="F6803" s="1">
        <v>1.8201400000000001</v>
      </c>
    </row>
    <row r="6804" spans="1:6">
      <c r="A6804" s="1">
        <v>0.12095499999999999</v>
      </c>
      <c r="B6804" s="1">
        <v>8.4977200000000003E-2</v>
      </c>
      <c r="C6804" s="1">
        <v>0.24255299999999999</v>
      </c>
      <c r="D6804" s="1">
        <v>1.5741399999999999E-2</v>
      </c>
      <c r="E6804" s="1">
        <v>7.1966499999999997E-3</v>
      </c>
      <c r="F6804" s="1">
        <v>1.7277000000000001E-2</v>
      </c>
    </row>
    <row r="6805" spans="1:6">
      <c r="A6805" s="1">
        <v>1.0826899999999999</v>
      </c>
      <c r="B6805" s="1">
        <v>0.81576499999999996</v>
      </c>
      <c r="C6805" s="1">
        <v>1.14968</v>
      </c>
      <c r="D6805" s="1">
        <v>0.88235300000000005</v>
      </c>
      <c r="E6805" s="1">
        <v>0.82230899999999996</v>
      </c>
      <c r="F6805" s="1">
        <v>0.95740800000000004</v>
      </c>
    </row>
    <row r="6806" spans="1:6">
      <c r="A6806" s="1">
        <v>3.13849E-2</v>
      </c>
      <c r="B6806" s="1">
        <v>0.17280499999999999</v>
      </c>
      <c r="C6806" s="1">
        <v>6.3848199999999994E-2</v>
      </c>
      <c r="D6806" s="1">
        <v>9.9653099999999998E-3</v>
      </c>
      <c r="E6806" s="1">
        <v>9.80047E-2</v>
      </c>
      <c r="F6806" s="1">
        <v>4.2431499999999997E-2</v>
      </c>
    </row>
    <row r="6807" spans="1:6">
      <c r="A6807" s="1">
        <v>1.72296</v>
      </c>
      <c r="B6807" s="1">
        <v>1.64927</v>
      </c>
      <c r="C6807" s="1">
        <v>0.89751599999999998</v>
      </c>
      <c r="D6807" s="1">
        <v>0.51963400000000004</v>
      </c>
      <c r="E6807" s="1">
        <v>0.76102999999999998</v>
      </c>
      <c r="F6807" s="1">
        <v>0.53211600000000003</v>
      </c>
    </row>
    <row r="6808" spans="1:6">
      <c r="A6808" s="1">
        <v>51.469799999999999</v>
      </c>
      <c r="B6808" s="1">
        <v>42.238599999999998</v>
      </c>
      <c r="C6808" s="1">
        <v>45.847799999999999</v>
      </c>
      <c r="D6808" s="1">
        <v>60.353000000000002</v>
      </c>
      <c r="E6808" s="1">
        <v>60.783700000000003</v>
      </c>
      <c r="F6808" s="1">
        <v>66.673000000000002</v>
      </c>
    </row>
    <row r="6809" spans="1:6">
      <c r="A6809" s="1">
        <v>12.0741</v>
      </c>
      <c r="B6809" s="1">
        <v>22.752500000000001</v>
      </c>
      <c r="C6809" s="1">
        <v>25.875399999999999</v>
      </c>
      <c r="D6809" s="1">
        <v>4.7677699999999996</v>
      </c>
      <c r="E6809" s="1">
        <v>5.0044899999999997</v>
      </c>
      <c r="F6809" s="1">
        <v>7.5208300000000001</v>
      </c>
    </row>
    <row r="6810" spans="1:6">
      <c r="A6810" s="1">
        <v>1.9636800000000001</v>
      </c>
      <c r="B6810" s="1">
        <v>2.7856900000000002</v>
      </c>
      <c r="C6810" s="1">
        <v>3.9013100000000001</v>
      </c>
      <c r="D6810" s="1">
        <v>0.63040600000000002</v>
      </c>
      <c r="E6810" s="1">
        <v>0.57378300000000004</v>
      </c>
      <c r="F6810" s="1">
        <v>1.3392999999999999</v>
      </c>
    </row>
    <row r="6811" spans="1:6">
      <c r="A6811" s="1">
        <v>1.5732900000000001</v>
      </c>
      <c r="B6811" s="1">
        <v>1.99851</v>
      </c>
      <c r="C6811" s="1">
        <v>2.66906</v>
      </c>
      <c r="D6811" s="1">
        <v>0.39284799999999997</v>
      </c>
      <c r="E6811" s="1">
        <v>0.39641500000000002</v>
      </c>
      <c r="F6811" s="1">
        <v>0.450131</v>
      </c>
    </row>
    <row r="6812" spans="1:6">
      <c r="A6812" s="1">
        <v>1.78714</v>
      </c>
      <c r="B6812" s="1">
        <v>3.2269199999999998</v>
      </c>
      <c r="C6812" s="1">
        <v>3.3834399999999998</v>
      </c>
      <c r="D6812" s="1">
        <v>0.75015900000000002</v>
      </c>
      <c r="E6812" s="1">
        <v>0.67609600000000003</v>
      </c>
      <c r="F6812" s="1">
        <v>1.36717</v>
      </c>
    </row>
    <row r="6813" spans="1:6">
      <c r="A6813" s="1">
        <v>4.6066500000000001</v>
      </c>
      <c r="B6813" s="1">
        <v>7.4750199999999998</v>
      </c>
      <c r="C6813" s="1">
        <v>7.5068000000000001</v>
      </c>
      <c r="D6813" s="1">
        <v>2.08013</v>
      </c>
      <c r="E6813" s="1">
        <v>2.30301</v>
      </c>
      <c r="F6813" s="1">
        <v>2.8929</v>
      </c>
    </row>
    <row r="6814" spans="1:6">
      <c r="A6814" s="1">
        <v>15.392799999999999</v>
      </c>
      <c r="B6814" s="1">
        <v>27.116700000000002</v>
      </c>
      <c r="C6814" s="1">
        <v>30.1769</v>
      </c>
      <c r="D6814" s="1">
        <v>5.9960100000000001</v>
      </c>
      <c r="E6814" s="1">
        <v>7.3582000000000001</v>
      </c>
      <c r="F6814" s="1">
        <v>12.2338</v>
      </c>
    </row>
    <row r="6815" spans="1:6">
      <c r="A6815" s="1">
        <v>4.3014400000000004</v>
      </c>
      <c r="B6815" s="1">
        <v>8.3639399999999995</v>
      </c>
      <c r="C6815" s="1">
        <v>9.7327600000000007</v>
      </c>
      <c r="D6815" s="1">
        <v>1.7678700000000001</v>
      </c>
      <c r="E6815" s="1">
        <v>1.4609799999999999</v>
      </c>
      <c r="F6815" s="1">
        <v>2.1920199999999999</v>
      </c>
    </row>
    <row r="6816" spans="1:6">
      <c r="A6816" s="1">
        <v>1.4719</v>
      </c>
      <c r="B6816" s="1">
        <v>0.85897100000000004</v>
      </c>
      <c r="C6816" s="1">
        <v>1.2912300000000001</v>
      </c>
      <c r="D6816" s="1">
        <v>0.70350699999999999</v>
      </c>
      <c r="E6816" s="1">
        <v>0.85445800000000005</v>
      </c>
      <c r="F6816" s="1">
        <v>0.65343200000000001</v>
      </c>
    </row>
    <row r="6817" spans="1:6">
      <c r="A6817" s="1">
        <v>17.552399999999999</v>
      </c>
      <c r="B6817" s="1">
        <v>25.781400000000001</v>
      </c>
      <c r="C6817" s="1">
        <v>30.5425</v>
      </c>
      <c r="D6817" s="1">
        <v>18.942</v>
      </c>
      <c r="E6817" s="1">
        <v>21.1706</v>
      </c>
      <c r="F6817" s="1">
        <v>17.500299999999999</v>
      </c>
    </row>
    <row r="6818" spans="1:6">
      <c r="A6818" s="1">
        <v>2.3532600000000001</v>
      </c>
      <c r="B6818" s="1">
        <v>2.76187</v>
      </c>
      <c r="C6818" s="1">
        <v>4.2700500000000003</v>
      </c>
      <c r="D6818" s="1">
        <v>0.78692200000000001</v>
      </c>
      <c r="E6818" s="1">
        <v>0.64347900000000002</v>
      </c>
      <c r="F6818" s="1">
        <v>0.95186599999999999</v>
      </c>
    </row>
    <row r="6819" spans="1:6">
      <c r="A6819" s="1">
        <v>11.8405</v>
      </c>
      <c r="B6819" s="1">
        <v>16.570399999999999</v>
      </c>
      <c r="C6819" s="1">
        <v>22.031700000000001</v>
      </c>
      <c r="D6819" s="1">
        <v>3.39018</v>
      </c>
      <c r="E6819" s="1">
        <v>3.1305499999999999</v>
      </c>
      <c r="F6819" s="1">
        <v>7.0065299999999997</v>
      </c>
    </row>
    <row r="6820" spans="1:6">
      <c r="A6820" s="1">
        <v>4.3673000000000002</v>
      </c>
      <c r="B6820" s="1">
        <v>4.5394600000000001</v>
      </c>
      <c r="C6820" s="1">
        <v>4.4588299999999998</v>
      </c>
      <c r="D6820" s="1">
        <v>4.6764200000000002</v>
      </c>
      <c r="E6820" s="1">
        <v>5.4671099999999999</v>
      </c>
      <c r="F6820" s="1">
        <v>4.8468400000000003</v>
      </c>
    </row>
    <row r="6821" spans="1:6">
      <c r="A6821" s="1">
        <v>28.0747</v>
      </c>
      <c r="B6821" s="1">
        <v>22.305700000000002</v>
      </c>
      <c r="C6821" s="1">
        <v>21.697399999999998</v>
      </c>
      <c r="D6821" s="1">
        <v>38.527700000000003</v>
      </c>
      <c r="E6821" s="1">
        <v>37.782200000000003</v>
      </c>
      <c r="F6821" s="1">
        <v>35.136600000000001</v>
      </c>
    </row>
    <row r="6822" spans="1:6">
      <c r="A6822" s="1">
        <v>0.29533399999999999</v>
      </c>
      <c r="B6822" s="1">
        <v>0.53834099999999996</v>
      </c>
      <c r="C6822" s="1">
        <v>1.5490200000000001</v>
      </c>
      <c r="D6822" s="1">
        <v>0.47047299999999997</v>
      </c>
      <c r="E6822" s="1">
        <v>0.23611599999999999</v>
      </c>
      <c r="F6822" s="1">
        <v>0.43903599999999998</v>
      </c>
    </row>
    <row r="6823" spans="1:6">
      <c r="A6823" s="1">
        <v>0</v>
      </c>
      <c r="B6823" s="1">
        <v>4.70579E-2</v>
      </c>
      <c r="C6823" s="1">
        <v>0</v>
      </c>
      <c r="D6823" s="1">
        <v>0</v>
      </c>
      <c r="E6823" s="1">
        <v>0</v>
      </c>
      <c r="F6823" s="1">
        <v>0</v>
      </c>
    </row>
    <row r="6824" spans="1:6">
      <c r="A6824" s="1">
        <v>1.60357E-2</v>
      </c>
      <c r="B6824" s="1">
        <v>8.9398800000000007E-3</v>
      </c>
      <c r="C6824" s="1">
        <v>2.5422199999999999E-2</v>
      </c>
      <c r="D6824" s="1">
        <v>9.0049499999999994E-3</v>
      </c>
      <c r="E6824" s="1">
        <v>3.1645899999999998E-2</v>
      </c>
      <c r="F6824" s="1">
        <v>0</v>
      </c>
    </row>
    <row r="6825" spans="1:6">
      <c r="A6825" s="1">
        <v>0.87412199999999995</v>
      </c>
      <c r="B6825" s="1">
        <v>0.44255100000000003</v>
      </c>
      <c r="C6825" s="1">
        <v>0.339669</v>
      </c>
      <c r="D6825" s="1">
        <v>1.4438299999999999</v>
      </c>
      <c r="E6825" s="1">
        <v>1.5988899999999999</v>
      </c>
      <c r="F6825" s="1">
        <v>0.93941200000000002</v>
      </c>
    </row>
    <row r="6826" spans="1:6">
      <c r="A6826" s="1">
        <v>66.3934</v>
      </c>
      <c r="B6826" s="1">
        <v>92.399799999999999</v>
      </c>
      <c r="C6826" s="1">
        <v>90.177700000000002</v>
      </c>
      <c r="D6826" s="1">
        <v>29.011500000000002</v>
      </c>
      <c r="E6826" s="1">
        <v>26.7164</v>
      </c>
      <c r="F6826" s="1">
        <v>34.691899999999997</v>
      </c>
    </row>
    <row r="6827" spans="1:6">
      <c r="A6827" s="1">
        <v>5.4786400000000004</v>
      </c>
      <c r="B6827" s="1">
        <v>5.9370900000000004</v>
      </c>
      <c r="C6827" s="1">
        <v>4.0587299999999997</v>
      </c>
      <c r="D6827" s="1">
        <v>2.5453899999999998</v>
      </c>
      <c r="E6827" s="1">
        <v>2.2027600000000001</v>
      </c>
      <c r="F6827" s="1">
        <v>2.90849</v>
      </c>
    </row>
    <row r="6828" spans="1:6">
      <c r="A6828" s="1">
        <v>1.8428800000000001</v>
      </c>
      <c r="B6828" s="1">
        <v>1.4041999999999999</v>
      </c>
      <c r="C6828" s="1">
        <v>1.3260700000000001</v>
      </c>
      <c r="D6828" s="1">
        <v>0.29323300000000002</v>
      </c>
      <c r="E6828" s="1">
        <v>0.27360499999999999</v>
      </c>
      <c r="F6828" s="1">
        <v>0.190748</v>
      </c>
    </row>
    <row r="6829" spans="1:6">
      <c r="A6829" s="1">
        <v>4.63279</v>
      </c>
      <c r="B6829" s="1">
        <v>3.6377700000000002</v>
      </c>
      <c r="C6829" s="1">
        <v>5.5492600000000003</v>
      </c>
      <c r="D6829" s="1">
        <v>1.9681200000000001</v>
      </c>
      <c r="E6829" s="1">
        <v>1.93564</v>
      </c>
      <c r="F6829" s="1">
        <v>2.29243</v>
      </c>
    </row>
    <row r="6830" spans="1:6">
      <c r="A6830" s="1">
        <v>16.121099999999998</v>
      </c>
      <c r="B6830" s="1">
        <v>20.796900000000001</v>
      </c>
      <c r="C6830" s="1">
        <v>30.5656</v>
      </c>
      <c r="D6830" s="1">
        <v>14.391400000000001</v>
      </c>
      <c r="E6830" s="1">
        <v>13.275499999999999</v>
      </c>
      <c r="F6830" s="1">
        <v>16.248899999999999</v>
      </c>
    </row>
    <row r="6831" spans="1:6">
      <c r="A6831" s="1">
        <v>37.924900000000001</v>
      </c>
      <c r="B6831" s="1">
        <v>31.0701</v>
      </c>
      <c r="C6831" s="1">
        <v>35.520800000000001</v>
      </c>
      <c r="D6831" s="1">
        <v>31.513999999999999</v>
      </c>
      <c r="E6831" s="1">
        <v>27.880800000000001</v>
      </c>
      <c r="F6831" s="1">
        <v>32.612400000000001</v>
      </c>
    </row>
    <row r="6832" spans="1:6">
      <c r="A6832" s="1">
        <v>4.8911300000000004</v>
      </c>
      <c r="B6832" s="1">
        <v>11.7773</v>
      </c>
      <c r="C6832" s="1">
        <v>12.8438</v>
      </c>
      <c r="D6832" s="1">
        <v>5.8437999999999999</v>
      </c>
      <c r="E6832" s="1">
        <v>5.8199500000000004</v>
      </c>
      <c r="F6832" s="1">
        <v>5.3548299999999998</v>
      </c>
    </row>
    <row r="6833" spans="1:6">
      <c r="A6833" s="1">
        <v>13.2705</v>
      </c>
      <c r="B6833" s="1">
        <v>19.969000000000001</v>
      </c>
      <c r="C6833" s="1">
        <v>26.879100000000001</v>
      </c>
      <c r="D6833" s="1">
        <v>6.2792399999999997</v>
      </c>
      <c r="E6833" s="1">
        <v>6.3979499999999998</v>
      </c>
      <c r="F6833" s="1">
        <v>9.4427400000000006</v>
      </c>
    </row>
    <row r="6834" spans="1:6">
      <c r="A6834" s="1">
        <v>1.4821800000000001</v>
      </c>
      <c r="B6834" s="1">
        <v>1.90137</v>
      </c>
      <c r="C6834" s="1">
        <v>2.2807300000000001</v>
      </c>
      <c r="D6834" s="1">
        <v>0.54559000000000002</v>
      </c>
      <c r="E6834" s="1">
        <v>0.684118</v>
      </c>
      <c r="F6834" s="1">
        <v>1.3063499999999999</v>
      </c>
    </row>
    <row r="6835" spans="1:6">
      <c r="A6835" s="1">
        <v>9.5175199999999993</v>
      </c>
      <c r="B6835" s="1">
        <v>15.9824</v>
      </c>
      <c r="C6835" s="1">
        <v>17.4358</v>
      </c>
      <c r="D6835" s="1">
        <v>3.8613</v>
      </c>
      <c r="E6835" s="1">
        <v>3.4253200000000001</v>
      </c>
      <c r="F6835" s="1">
        <v>5.0385799999999996</v>
      </c>
    </row>
    <row r="6836" spans="1:6">
      <c r="A6836" s="1">
        <v>0</v>
      </c>
      <c r="B6836" s="1">
        <v>7.4747299999999997E-3</v>
      </c>
      <c r="C6836" s="1">
        <v>0</v>
      </c>
      <c r="D6836" s="1">
        <v>0</v>
      </c>
      <c r="E6836" s="1">
        <v>0</v>
      </c>
      <c r="F6836" s="1">
        <v>0</v>
      </c>
    </row>
    <row r="6837" spans="1:6">
      <c r="A6837" s="1">
        <v>2.9733000000000001</v>
      </c>
      <c r="B6837" s="1">
        <v>3.6848399999999999</v>
      </c>
      <c r="C6837" s="1">
        <v>3.452</v>
      </c>
      <c r="D6837" s="1">
        <v>1.3705000000000001</v>
      </c>
      <c r="E6837" s="1">
        <v>1.3740300000000001</v>
      </c>
      <c r="F6837" s="1">
        <v>1.7073</v>
      </c>
    </row>
    <row r="6838" spans="1:6">
      <c r="A6838" s="1">
        <v>50.228099999999998</v>
      </c>
      <c r="B6838" s="1">
        <v>34.558</v>
      </c>
      <c r="C6838" s="1">
        <v>32.4375</v>
      </c>
      <c r="D6838" s="1">
        <v>75.915300000000002</v>
      </c>
      <c r="E6838" s="1">
        <v>71.795599999999993</v>
      </c>
      <c r="F6838" s="1">
        <v>69.0047</v>
      </c>
    </row>
    <row r="6839" spans="1:6">
      <c r="A6839" s="1">
        <v>40.264400000000002</v>
      </c>
      <c r="B6839" s="1">
        <v>29.438800000000001</v>
      </c>
      <c r="C6839" s="1">
        <v>31.406700000000001</v>
      </c>
      <c r="D6839" s="1">
        <v>52.260300000000001</v>
      </c>
      <c r="E6839" s="1">
        <v>52.829900000000002</v>
      </c>
      <c r="F6839" s="1">
        <v>51.502800000000001</v>
      </c>
    </row>
    <row r="6840" spans="1:6">
      <c r="A6840" s="1">
        <v>21.969200000000001</v>
      </c>
      <c r="B6840" s="1">
        <v>32.575000000000003</v>
      </c>
      <c r="C6840" s="1">
        <v>37.339199999999998</v>
      </c>
      <c r="D6840" s="1">
        <v>14.507300000000001</v>
      </c>
      <c r="E6840" s="1">
        <v>14.003</v>
      </c>
      <c r="F6840" s="1">
        <v>18.083200000000001</v>
      </c>
    </row>
    <row r="6841" spans="1:6">
      <c r="A6841" s="1">
        <v>18.040400000000002</v>
      </c>
      <c r="B6841" s="1">
        <v>11.980499999999999</v>
      </c>
      <c r="C6841" s="1">
        <v>17.475000000000001</v>
      </c>
      <c r="D6841" s="1">
        <v>14.447699999999999</v>
      </c>
      <c r="E6841" s="1">
        <v>13.3437</v>
      </c>
      <c r="F6841" s="1">
        <v>14.2522</v>
      </c>
    </row>
    <row r="6842" spans="1:6">
      <c r="A6842" s="1">
        <v>26.751999999999999</v>
      </c>
      <c r="B6842" s="1">
        <v>28.2471</v>
      </c>
      <c r="C6842" s="1">
        <v>25.952300000000001</v>
      </c>
      <c r="D6842" s="1">
        <v>29.110199999999999</v>
      </c>
      <c r="E6842" s="1">
        <v>27.3169</v>
      </c>
      <c r="F6842" s="1">
        <v>31.232600000000001</v>
      </c>
    </row>
    <row r="6843" spans="1:6">
      <c r="A6843" s="1">
        <v>0.36580499999999999</v>
      </c>
      <c r="B6843" s="1">
        <v>0.60200699999999996</v>
      </c>
      <c r="C6843" s="1">
        <v>0.79080399999999995</v>
      </c>
      <c r="D6843" s="1">
        <v>0.264486</v>
      </c>
      <c r="E6843" s="1">
        <v>0.38465700000000003</v>
      </c>
      <c r="F6843" s="1">
        <v>0.53302899999999998</v>
      </c>
    </row>
    <row r="6844" spans="1:6">
      <c r="A6844" s="1">
        <v>2.1028099999999998</v>
      </c>
      <c r="B6844" s="1">
        <v>2.9169700000000001</v>
      </c>
      <c r="C6844" s="1">
        <v>3.39974</v>
      </c>
      <c r="D6844" s="1">
        <v>2.3068900000000001</v>
      </c>
      <c r="E6844" s="1">
        <v>2.2077900000000001</v>
      </c>
      <c r="F6844" s="1">
        <v>1.9552799999999999</v>
      </c>
    </row>
    <row r="6845" spans="1:6">
      <c r="A6845" s="1">
        <v>12.8918</v>
      </c>
      <c r="B6845" s="1">
        <v>13.2041</v>
      </c>
      <c r="C6845" s="1">
        <v>12.791499999999999</v>
      </c>
      <c r="D6845" s="1">
        <v>14.3744</v>
      </c>
      <c r="E6845" s="1">
        <v>14.3405</v>
      </c>
      <c r="F6845" s="1">
        <v>14.336499999999999</v>
      </c>
    </row>
    <row r="6846" spans="1:6">
      <c r="A6846" s="1">
        <v>50.488599999999998</v>
      </c>
      <c r="B6846" s="1">
        <v>45.456099999999999</v>
      </c>
      <c r="C6846" s="1">
        <v>41.3414</v>
      </c>
      <c r="D6846" s="1">
        <v>40.253799999999998</v>
      </c>
      <c r="E6846" s="1">
        <v>34.441099999999999</v>
      </c>
      <c r="F6846" s="1">
        <v>41.924700000000001</v>
      </c>
    </row>
    <row r="6847" spans="1:6">
      <c r="A6847" s="1">
        <v>31.741399999999999</v>
      </c>
      <c r="B6847" s="1">
        <v>45.506799999999998</v>
      </c>
      <c r="C6847" s="1">
        <v>60.793999999999997</v>
      </c>
      <c r="D6847" s="1">
        <v>27.0092</v>
      </c>
      <c r="E6847" s="1">
        <v>27.294899999999998</v>
      </c>
      <c r="F6847" s="1">
        <v>27.831600000000002</v>
      </c>
    </row>
    <row r="6848" spans="1:6">
      <c r="A6848" s="1">
        <v>34.419499999999999</v>
      </c>
      <c r="B6848" s="1">
        <v>42.3583</v>
      </c>
      <c r="C6848" s="1">
        <v>46.529899999999998</v>
      </c>
      <c r="D6848" s="1">
        <v>39.634099999999997</v>
      </c>
      <c r="E6848" s="1">
        <v>39.4619</v>
      </c>
      <c r="F6848" s="1">
        <v>33.068899999999999</v>
      </c>
    </row>
    <row r="6849" spans="1:6">
      <c r="A6849" s="1">
        <v>4.7476000000000003</v>
      </c>
      <c r="B6849" s="1">
        <v>6.40883</v>
      </c>
      <c r="C6849" s="1">
        <v>6.2125700000000004</v>
      </c>
      <c r="D6849" s="1">
        <v>1.69262</v>
      </c>
      <c r="E6849" s="1">
        <v>1.9188400000000001</v>
      </c>
      <c r="F6849" s="1">
        <v>3.12764</v>
      </c>
    </row>
    <row r="6850" spans="1:6">
      <c r="A6850" s="1">
        <v>3.3075100000000002</v>
      </c>
      <c r="B6850" s="1">
        <v>4.1310599999999997</v>
      </c>
      <c r="C6850" s="1">
        <v>5.2636799999999999</v>
      </c>
      <c r="D6850" s="1">
        <v>2.8151899999999999</v>
      </c>
      <c r="E6850" s="1">
        <v>2.21963</v>
      </c>
      <c r="F6850" s="1">
        <v>3.0144299999999999</v>
      </c>
    </row>
    <row r="6851" spans="1:6">
      <c r="A6851" s="1">
        <v>0.16327</v>
      </c>
      <c r="B6851" s="1">
        <v>0.142292</v>
      </c>
      <c r="C6851" s="1">
        <v>9.6366400000000005E-2</v>
      </c>
      <c r="D6851" s="1">
        <v>0.28865099999999999</v>
      </c>
      <c r="E6851" s="1">
        <v>0.25003599999999998</v>
      </c>
      <c r="F6851" s="1">
        <v>0.29772199999999999</v>
      </c>
    </row>
    <row r="6852" spans="1:6">
      <c r="A6852" s="1">
        <v>259.07400000000001</v>
      </c>
      <c r="B6852" s="1">
        <v>324.30900000000003</v>
      </c>
      <c r="C6852" s="1">
        <v>342.77300000000002</v>
      </c>
      <c r="D6852" s="1">
        <v>327.71499999999997</v>
      </c>
      <c r="E6852" s="1">
        <v>341.75799999999998</v>
      </c>
      <c r="F6852" s="1">
        <v>289.137</v>
      </c>
    </row>
    <row r="6853" spans="1:6">
      <c r="A6853" s="1">
        <v>16.836200000000002</v>
      </c>
      <c r="B6853" s="1">
        <v>20.988600000000002</v>
      </c>
      <c r="C6853" s="1">
        <v>24.226199999999999</v>
      </c>
      <c r="D6853" s="1">
        <v>18.559100000000001</v>
      </c>
      <c r="E6853" s="1">
        <v>22.520600000000002</v>
      </c>
      <c r="F6853" s="1">
        <v>17.978100000000001</v>
      </c>
    </row>
    <row r="6854" spans="1:6">
      <c r="A6854" s="1">
        <v>18.3081</v>
      </c>
      <c r="B6854" s="1">
        <v>16.386800000000001</v>
      </c>
      <c r="C6854" s="1">
        <v>15.299200000000001</v>
      </c>
      <c r="D6854" s="1">
        <v>26.141400000000001</v>
      </c>
      <c r="E6854" s="1">
        <v>26.299800000000001</v>
      </c>
      <c r="F6854" s="1">
        <v>23.1172</v>
      </c>
    </row>
    <row r="6855" spans="1:6">
      <c r="A6855" s="1">
        <v>44.988500000000002</v>
      </c>
      <c r="B6855" s="1">
        <v>55.438200000000002</v>
      </c>
      <c r="C6855" s="1">
        <v>53.043100000000003</v>
      </c>
      <c r="D6855" s="1">
        <v>73.057100000000005</v>
      </c>
      <c r="E6855" s="1">
        <v>75.899299999999997</v>
      </c>
      <c r="F6855" s="1">
        <v>60.2393</v>
      </c>
    </row>
    <row r="6856" spans="1:6">
      <c r="A6856" s="1">
        <v>44.163200000000003</v>
      </c>
      <c r="B6856" s="1">
        <v>49.613599999999998</v>
      </c>
      <c r="C6856" s="1">
        <v>52.816400000000002</v>
      </c>
      <c r="D6856" s="1">
        <v>52.262799999999999</v>
      </c>
      <c r="E6856" s="1">
        <v>52.575899999999997</v>
      </c>
      <c r="F6856" s="1">
        <v>52.497799999999998</v>
      </c>
    </row>
    <row r="6857" spans="1:6">
      <c r="A6857" s="1">
        <v>22.1616</v>
      </c>
      <c r="B6857" s="1">
        <v>24.610499999999998</v>
      </c>
      <c r="C6857" s="1">
        <v>26.415400000000002</v>
      </c>
      <c r="D6857" s="1">
        <v>28.8002</v>
      </c>
      <c r="E6857" s="1">
        <v>29.107199999999999</v>
      </c>
      <c r="F6857" s="1">
        <v>25.067499999999999</v>
      </c>
    </row>
    <row r="6858" spans="1:6">
      <c r="A6858" s="1">
        <v>38.212899999999998</v>
      </c>
      <c r="B6858" s="1">
        <v>27.280899999999999</v>
      </c>
      <c r="C6858" s="1">
        <v>32.186799999999998</v>
      </c>
      <c r="D6858" s="1">
        <v>74.760499999999993</v>
      </c>
      <c r="E6858" s="1">
        <v>77.1447</v>
      </c>
      <c r="F6858" s="1">
        <v>60.777500000000003</v>
      </c>
    </row>
    <row r="6859" spans="1:6">
      <c r="A6859" s="1">
        <v>10.8598</v>
      </c>
      <c r="B6859" s="1">
        <v>8.9660600000000006</v>
      </c>
      <c r="C6859" s="1">
        <v>8.1425999999999998</v>
      </c>
      <c r="D6859" s="1">
        <v>11.635199999999999</v>
      </c>
      <c r="E6859" s="1">
        <v>14.7117</v>
      </c>
      <c r="F6859" s="1">
        <v>11.319900000000001</v>
      </c>
    </row>
    <row r="6860" spans="1:6">
      <c r="A6860" s="1">
        <v>13.9328</v>
      </c>
      <c r="B6860" s="1">
        <v>13.239800000000001</v>
      </c>
      <c r="C6860" s="1">
        <v>16.1722</v>
      </c>
      <c r="D6860" s="1">
        <v>15.2967</v>
      </c>
      <c r="E6860" s="1">
        <v>14.0998</v>
      </c>
      <c r="F6860" s="1">
        <v>15.9292</v>
      </c>
    </row>
    <row r="6861" spans="1:6">
      <c r="A6861" s="1">
        <v>6.8419400000000001</v>
      </c>
      <c r="B6861" s="1">
        <v>7.8416499999999996</v>
      </c>
      <c r="C6861" s="1">
        <v>6.8496100000000002</v>
      </c>
      <c r="D6861" s="1">
        <v>6.6635299999999997</v>
      </c>
      <c r="E6861" s="1">
        <v>6.6956899999999999</v>
      </c>
      <c r="F6861" s="1">
        <v>6.3562000000000003</v>
      </c>
    </row>
    <row r="6862" spans="1:6">
      <c r="A6862" s="1">
        <v>11.447800000000001</v>
      </c>
      <c r="B6862" s="1">
        <v>12.301600000000001</v>
      </c>
      <c r="C6862" s="1">
        <v>13.5472</v>
      </c>
      <c r="D6862" s="1">
        <v>14.031499999999999</v>
      </c>
      <c r="E6862" s="1">
        <v>15.7858</v>
      </c>
      <c r="F6862" s="1">
        <v>14.347</v>
      </c>
    </row>
    <row r="6863" spans="1:6">
      <c r="A6863" s="1">
        <v>20.723800000000001</v>
      </c>
      <c r="B6863" s="1">
        <v>19.9664</v>
      </c>
      <c r="C6863" s="1">
        <v>24.2531</v>
      </c>
      <c r="D6863" s="1">
        <v>24.598400000000002</v>
      </c>
      <c r="E6863" s="1">
        <v>23.579699999999999</v>
      </c>
      <c r="F6863" s="1">
        <v>25.768899999999999</v>
      </c>
    </row>
    <row r="6864" spans="1:6">
      <c r="A6864" s="1">
        <v>7.1401399999999997</v>
      </c>
      <c r="B6864" s="1">
        <v>9.5620700000000003</v>
      </c>
      <c r="C6864" s="1">
        <v>8.9144600000000001</v>
      </c>
      <c r="D6864" s="1">
        <v>10.0716</v>
      </c>
      <c r="E6864" s="1">
        <v>10.5504</v>
      </c>
      <c r="F6864" s="1">
        <v>8.0323899999999995</v>
      </c>
    </row>
    <row r="6865" spans="1:6">
      <c r="A6865" s="1">
        <v>15.1991</v>
      </c>
      <c r="B6865" s="1">
        <v>15.319900000000001</v>
      </c>
      <c r="C6865" s="1">
        <v>14.855600000000001</v>
      </c>
      <c r="D6865" s="1">
        <v>19.5623</v>
      </c>
      <c r="E6865" s="1">
        <v>17.124600000000001</v>
      </c>
      <c r="F6865" s="1">
        <v>17.5228</v>
      </c>
    </row>
    <row r="6866" spans="1:6">
      <c r="A6866" s="1">
        <v>17.377300000000002</v>
      </c>
      <c r="B6866" s="1">
        <v>20.9146</v>
      </c>
      <c r="C6866" s="1">
        <v>20.271699999999999</v>
      </c>
      <c r="D6866" s="1">
        <v>21.1906</v>
      </c>
      <c r="E6866" s="1">
        <v>20.9741</v>
      </c>
      <c r="F6866" s="1">
        <v>20.9313</v>
      </c>
    </row>
    <row r="6867" spans="1:6">
      <c r="A6867" s="1">
        <v>12.141400000000001</v>
      </c>
      <c r="B6867" s="1">
        <v>13.606199999999999</v>
      </c>
      <c r="C6867" s="1">
        <v>16.5764</v>
      </c>
      <c r="D6867" s="1">
        <v>12.908099999999999</v>
      </c>
      <c r="E6867" s="1">
        <v>12.971500000000001</v>
      </c>
      <c r="F6867" s="1">
        <v>11.843</v>
      </c>
    </row>
    <row r="6868" spans="1:6">
      <c r="A6868" s="1">
        <v>15.157299999999999</v>
      </c>
      <c r="B6868" s="1">
        <v>7.8059799999999999</v>
      </c>
      <c r="C6868" s="1">
        <v>10.8261</v>
      </c>
      <c r="D6868" s="1">
        <v>21.755099999999999</v>
      </c>
      <c r="E6868" s="1">
        <v>24.476299999999998</v>
      </c>
      <c r="F6868" s="1">
        <v>20.0701</v>
      </c>
    </row>
    <row r="6869" spans="1:6">
      <c r="A6869" s="1">
        <v>0.73846699999999998</v>
      </c>
      <c r="B6869" s="1">
        <v>0.93265299999999995</v>
      </c>
      <c r="C6869" s="1">
        <v>1.42292</v>
      </c>
      <c r="D6869" s="1">
        <v>0.60755400000000004</v>
      </c>
      <c r="E6869" s="1">
        <v>0.55805199999999999</v>
      </c>
      <c r="F6869" s="1">
        <v>0.62628899999999998</v>
      </c>
    </row>
    <row r="6870" spans="1:6">
      <c r="A6870" s="1">
        <v>3.67937</v>
      </c>
      <c r="B6870" s="1">
        <v>4.4109800000000003</v>
      </c>
      <c r="C6870" s="1">
        <v>5.9677300000000004</v>
      </c>
      <c r="D6870" s="1">
        <v>3.75623</v>
      </c>
      <c r="E6870" s="1">
        <v>3.59971</v>
      </c>
      <c r="F6870" s="1">
        <v>4.2575399999999997</v>
      </c>
    </row>
    <row r="6871" spans="1:6">
      <c r="A6871" s="1">
        <v>15.906499999999999</v>
      </c>
      <c r="B6871" s="1">
        <v>14.4788</v>
      </c>
      <c r="C6871" s="1">
        <v>17.064299999999999</v>
      </c>
      <c r="D6871" s="1">
        <v>17.591999999999999</v>
      </c>
      <c r="E6871" s="1">
        <v>17.1386</v>
      </c>
      <c r="F6871" s="1">
        <v>17.247499999999999</v>
      </c>
    </row>
    <row r="6872" spans="1:6">
      <c r="A6872" s="1">
        <v>16.998899999999999</v>
      </c>
      <c r="B6872" s="1">
        <v>20.211400000000001</v>
      </c>
      <c r="C6872" s="1">
        <v>18.607600000000001</v>
      </c>
      <c r="D6872" s="1">
        <v>30.0623</v>
      </c>
      <c r="E6872" s="1">
        <v>37.726999999999997</v>
      </c>
      <c r="F6872" s="1">
        <v>22.421600000000002</v>
      </c>
    </row>
    <row r="6873" spans="1:6">
      <c r="A6873" s="1">
        <v>31.4787</v>
      </c>
      <c r="B6873" s="1">
        <v>42.244599999999998</v>
      </c>
      <c r="C6873" s="1">
        <v>39.631500000000003</v>
      </c>
      <c r="D6873" s="1">
        <v>46.032899999999998</v>
      </c>
      <c r="E6873" s="1">
        <v>53.639800000000001</v>
      </c>
      <c r="F6873" s="1">
        <v>37.0139</v>
      </c>
    </row>
    <row r="6874" spans="1:6">
      <c r="A6874" s="1">
        <v>35.349899999999998</v>
      </c>
      <c r="B6874" s="1">
        <v>37.085500000000003</v>
      </c>
      <c r="C6874" s="1">
        <v>43.421500000000002</v>
      </c>
      <c r="D6874" s="1">
        <v>49.669800000000002</v>
      </c>
      <c r="E6874" s="1">
        <v>56.0107</v>
      </c>
      <c r="F6874" s="1">
        <v>41.527999999999999</v>
      </c>
    </row>
    <row r="6875" spans="1:6">
      <c r="A6875" s="1">
        <v>34.024099999999997</v>
      </c>
      <c r="B6875" s="1">
        <v>49.3249</v>
      </c>
      <c r="C6875" s="1">
        <v>45.884799999999998</v>
      </c>
      <c r="D6875" s="1">
        <v>52.108699999999999</v>
      </c>
      <c r="E6875" s="1">
        <v>56.284300000000002</v>
      </c>
      <c r="F6875" s="1">
        <v>40.488900000000001</v>
      </c>
    </row>
    <row r="6876" spans="1:6">
      <c r="A6876" s="1">
        <v>53.717199999999998</v>
      </c>
      <c r="B6876" s="1">
        <v>54.090600000000002</v>
      </c>
      <c r="C6876" s="1">
        <v>35.792499999999997</v>
      </c>
      <c r="D6876" s="1">
        <v>75.9482</v>
      </c>
      <c r="E6876" s="1">
        <v>78.543099999999995</v>
      </c>
      <c r="F6876" s="1">
        <v>56.758000000000003</v>
      </c>
    </row>
    <row r="6877" spans="1:6">
      <c r="A6877" s="1">
        <v>52.441000000000003</v>
      </c>
      <c r="B6877" s="1">
        <v>50.963799999999999</v>
      </c>
      <c r="C6877" s="1">
        <v>45.3294</v>
      </c>
      <c r="D6877" s="1">
        <v>65.972099999999998</v>
      </c>
      <c r="E6877" s="1">
        <v>67.691000000000003</v>
      </c>
      <c r="F6877" s="1">
        <v>63.2532</v>
      </c>
    </row>
    <row r="6878" spans="1:6">
      <c r="A6878" s="1">
        <v>60.5548</v>
      </c>
      <c r="B6878" s="1">
        <v>61.755800000000001</v>
      </c>
      <c r="C6878" s="1">
        <v>52.895200000000003</v>
      </c>
      <c r="D6878" s="1">
        <v>74.243700000000004</v>
      </c>
      <c r="E6878" s="1">
        <v>76.084000000000003</v>
      </c>
      <c r="F6878" s="1">
        <v>71.578699999999998</v>
      </c>
    </row>
    <row r="6879" spans="1:6">
      <c r="A6879" s="1">
        <v>51.956000000000003</v>
      </c>
      <c r="B6879" s="1">
        <v>47.921799999999998</v>
      </c>
      <c r="C6879" s="1">
        <v>40.524299999999997</v>
      </c>
      <c r="D6879" s="1">
        <v>69.064300000000003</v>
      </c>
      <c r="E6879" s="1">
        <v>70.921000000000006</v>
      </c>
      <c r="F6879" s="1">
        <v>68.286799999999999</v>
      </c>
    </row>
    <row r="6880" spans="1:6">
      <c r="A6880" s="1">
        <v>74.265100000000004</v>
      </c>
      <c r="B6880" s="1">
        <v>84.2804</v>
      </c>
      <c r="C6880" s="1">
        <v>88.149900000000002</v>
      </c>
      <c r="D6880" s="1">
        <v>116.929</v>
      </c>
      <c r="E6880" s="1">
        <v>116.438</v>
      </c>
      <c r="F6880" s="1">
        <v>90.412000000000006</v>
      </c>
    </row>
    <row r="6881" spans="1:6">
      <c r="A6881" s="1">
        <v>137.535</v>
      </c>
      <c r="B6881" s="1">
        <v>116.839</v>
      </c>
      <c r="C6881" s="1">
        <v>137.727</v>
      </c>
      <c r="D6881" s="1">
        <v>169.34899999999999</v>
      </c>
      <c r="E6881" s="1">
        <v>155.744</v>
      </c>
      <c r="F6881" s="1">
        <v>168.6</v>
      </c>
    </row>
    <row r="6882" spans="1:6">
      <c r="A6882" s="1">
        <v>57.668399999999998</v>
      </c>
      <c r="B6882" s="1">
        <v>62.771099999999997</v>
      </c>
      <c r="C6882" s="1">
        <v>52.198099999999997</v>
      </c>
      <c r="D6882" s="1">
        <v>64.976799999999997</v>
      </c>
      <c r="E6882" s="1">
        <v>70.2042</v>
      </c>
      <c r="F6882" s="1">
        <v>71.318299999999994</v>
      </c>
    </row>
    <row r="6883" spans="1:6">
      <c r="A6883" s="1">
        <v>112.53100000000001</v>
      </c>
      <c r="B6883" s="1">
        <v>113.392</v>
      </c>
      <c r="C6883" s="1">
        <v>108.76</v>
      </c>
      <c r="D6883" s="1">
        <v>156.01900000000001</v>
      </c>
      <c r="E6883" s="1">
        <v>152.18199999999999</v>
      </c>
      <c r="F6883" s="1">
        <v>146.02099999999999</v>
      </c>
    </row>
    <row r="6884" spans="1:6">
      <c r="A6884" s="1">
        <v>70.416899999999998</v>
      </c>
      <c r="B6884" s="1">
        <v>71.870199999999997</v>
      </c>
      <c r="C6884" s="1">
        <v>75.297600000000003</v>
      </c>
      <c r="D6884" s="1">
        <v>85.517099999999999</v>
      </c>
      <c r="E6884" s="1">
        <v>88.286299999999997</v>
      </c>
      <c r="F6884" s="1">
        <v>97.279700000000005</v>
      </c>
    </row>
    <row r="6885" spans="1:6">
      <c r="A6885" s="1">
        <v>12.9657</v>
      </c>
      <c r="B6885" s="1">
        <v>22.494700000000002</v>
      </c>
      <c r="C6885" s="1">
        <v>31.720700000000001</v>
      </c>
      <c r="D6885" s="1">
        <v>22.5639</v>
      </c>
      <c r="E6885" s="1">
        <v>30.267600000000002</v>
      </c>
      <c r="F6885" s="1">
        <v>13.105</v>
      </c>
    </row>
    <row r="6886" spans="1:6">
      <c r="A6886" s="1">
        <v>125.441</v>
      </c>
      <c r="B6886" s="1">
        <v>110.178</v>
      </c>
      <c r="C6886" s="1">
        <v>114.94499999999999</v>
      </c>
      <c r="D6886" s="1">
        <v>159.49199999999999</v>
      </c>
      <c r="E6886" s="1">
        <v>151.05799999999999</v>
      </c>
      <c r="F6886" s="1">
        <v>175.27099999999999</v>
      </c>
    </row>
    <row r="6887" spans="1:6">
      <c r="A6887" s="1">
        <v>56.059800000000003</v>
      </c>
      <c r="B6887" s="1">
        <v>56.5792</v>
      </c>
      <c r="C6887" s="1">
        <v>61.335599999999999</v>
      </c>
      <c r="D6887" s="1">
        <v>76.428399999999996</v>
      </c>
      <c r="E6887" s="1">
        <v>76.001199999999997</v>
      </c>
      <c r="F6887" s="1">
        <v>78.499899999999997</v>
      </c>
    </row>
    <row r="6888" spans="1:6">
      <c r="A6888" s="1">
        <v>63.155299999999997</v>
      </c>
      <c r="B6888" s="1">
        <v>65.598799999999997</v>
      </c>
      <c r="C6888" s="1">
        <v>63.518900000000002</v>
      </c>
      <c r="D6888" s="1">
        <v>95.505600000000001</v>
      </c>
      <c r="E6888" s="1">
        <v>97.880099999999999</v>
      </c>
      <c r="F6888" s="1">
        <v>85.501999999999995</v>
      </c>
    </row>
    <row r="6889" spans="1:6">
      <c r="A6889" s="1">
        <v>229.06800000000001</v>
      </c>
      <c r="B6889" s="1">
        <v>242.297</v>
      </c>
      <c r="C6889" s="1">
        <v>238.089</v>
      </c>
      <c r="D6889" s="1">
        <v>293.10399999999998</v>
      </c>
      <c r="E6889" s="1">
        <v>334.54300000000001</v>
      </c>
      <c r="F6889" s="1">
        <v>274.88200000000001</v>
      </c>
    </row>
    <row r="6890" spans="1:6">
      <c r="A6890" s="1">
        <v>102.67100000000001</v>
      </c>
      <c r="B6890" s="1">
        <v>135.495</v>
      </c>
      <c r="C6890" s="1">
        <v>146.071</v>
      </c>
      <c r="D6890" s="1">
        <v>116.85299999999999</v>
      </c>
      <c r="E6890" s="1">
        <v>126.56100000000001</v>
      </c>
      <c r="F6890" s="1">
        <v>95.296899999999994</v>
      </c>
    </row>
    <row r="6891" spans="1:6">
      <c r="A6891" s="1">
        <v>48.772399999999998</v>
      </c>
      <c r="B6891" s="1">
        <v>47.284199999999998</v>
      </c>
      <c r="C6891" s="1">
        <v>47.986499999999999</v>
      </c>
      <c r="D6891" s="1">
        <v>65.241699999999994</v>
      </c>
      <c r="E6891" s="1">
        <v>66.661699999999996</v>
      </c>
      <c r="F6891" s="1">
        <v>65.323700000000002</v>
      </c>
    </row>
    <row r="6892" spans="1:6">
      <c r="A6892" s="1">
        <v>76.559100000000001</v>
      </c>
      <c r="B6892" s="1">
        <v>67.988200000000006</v>
      </c>
      <c r="C6892" s="1">
        <v>73.297399999999996</v>
      </c>
      <c r="D6892" s="1">
        <v>94.835499999999996</v>
      </c>
      <c r="E6892" s="1">
        <v>90.682400000000001</v>
      </c>
      <c r="F6892" s="1">
        <v>84.262900000000002</v>
      </c>
    </row>
    <row r="6893" spans="1:6">
      <c r="A6893" s="1">
        <v>25.1538</v>
      </c>
      <c r="B6893" s="1">
        <v>32.006300000000003</v>
      </c>
      <c r="C6893" s="1">
        <v>38.484999999999999</v>
      </c>
      <c r="D6893" s="1">
        <v>37.818800000000003</v>
      </c>
      <c r="E6893" s="1">
        <v>46.957500000000003</v>
      </c>
      <c r="F6893" s="1">
        <v>31.194700000000001</v>
      </c>
    </row>
    <row r="6894" spans="1:6">
      <c r="A6894" s="1">
        <v>0</v>
      </c>
      <c r="B6894" s="1">
        <v>5.2021600000000001E-2</v>
      </c>
      <c r="C6894" s="1">
        <v>3.1648700000000002E-2</v>
      </c>
      <c r="D6894" s="1">
        <v>0</v>
      </c>
      <c r="E6894" s="1">
        <v>0</v>
      </c>
      <c r="F6894" s="1">
        <v>3.5784099999999999E-2</v>
      </c>
    </row>
    <row r="6895" spans="1:6">
      <c r="A6895" s="1">
        <v>22.8262</v>
      </c>
      <c r="B6895" s="1">
        <v>25.109500000000001</v>
      </c>
      <c r="C6895" s="1">
        <v>30.757400000000001</v>
      </c>
      <c r="D6895" s="1">
        <v>26.875900000000001</v>
      </c>
      <c r="E6895" s="1">
        <v>27.136700000000001</v>
      </c>
      <c r="F6895" s="1">
        <v>26.590399999999999</v>
      </c>
    </row>
    <row r="6896" spans="1:6">
      <c r="A6896" s="1">
        <v>13.8231</v>
      </c>
      <c r="B6896" s="1">
        <v>13.023999999999999</v>
      </c>
      <c r="C6896" s="1">
        <v>13.943</v>
      </c>
      <c r="D6896" s="1">
        <v>16.572399999999998</v>
      </c>
      <c r="E6896" s="1">
        <v>18.911000000000001</v>
      </c>
      <c r="F6896" s="1">
        <v>14.9392</v>
      </c>
    </row>
    <row r="6897" spans="1:6">
      <c r="A6897" s="1">
        <v>41.009700000000002</v>
      </c>
      <c r="B6897" s="1">
        <v>38.578099999999999</v>
      </c>
      <c r="C6897" s="1">
        <v>46.062800000000003</v>
      </c>
      <c r="D6897" s="1">
        <v>43.952599999999997</v>
      </c>
      <c r="E6897" s="1">
        <v>43.1541</v>
      </c>
      <c r="F6897" s="1">
        <v>56.5792</v>
      </c>
    </row>
    <row r="6898" spans="1:6">
      <c r="A6898" s="1">
        <v>56.212400000000002</v>
      </c>
      <c r="B6898" s="1">
        <v>35.055199999999999</v>
      </c>
      <c r="C6898" s="1">
        <v>58.605200000000004</v>
      </c>
      <c r="D6898" s="1">
        <v>72.578699999999998</v>
      </c>
      <c r="E6898" s="1">
        <v>67.134699999999995</v>
      </c>
      <c r="F6898" s="1">
        <v>70.813900000000004</v>
      </c>
    </row>
    <row r="6899" spans="1:6">
      <c r="A6899" s="1">
        <v>10.7088</v>
      </c>
      <c r="B6899" s="1">
        <v>10.8909</v>
      </c>
      <c r="C6899" s="1">
        <v>11.7554</v>
      </c>
      <c r="D6899" s="1">
        <v>9.4269599999999993</v>
      </c>
      <c r="E6899" s="1">
        <v>9.4765800000000002</v>
      </c>
      <c r="F6899" s="1">
        <v>9.7361199999999997</v>
      </c>
    </row>
    <row r="6900" spans="1:6">
      <c r="A6900" s="1">
        <v>20.735299999999999</v>
      </c>
      <c r="B6900" s="1">
        <v>20.166499999999999</v>
      </c>
      <c r="C6900" s="1">
        <v>18.556100000000001</v>
      </c>
      <c r="D6900" s="1">
        <v>30.129000000000001</v>
      </c>
      <c r="E6900" s="1">
        <v>31.764099999999999</v>
      </c>
      <c r="F6900" s="1">
        <v>25.6616</v>
      </c>
    </row>
    <row r="6901" spans="1:6">
      <c r="A6901" s="1">
        <v>71.950999999999993</v>
      </c>
      <c r="B6901" s="1">
        <v>72.999899999999997</v>
      </c>
      <c r="C6901" s="1">
        <v>77.289299999999997</v>
      </c>
      <c r="D6901" s="1">
        <v>84.414699999999996</v>
      </c>
      <c r="E6901" s="1">
        <v>86.285200000000003</v>
      </c>
      <c r="F6901" s="1">
        <v>77.215699999999998</v>
      </c>
    </row>
    <row r="6902" spans="1:6">
      <c r="A6902" s="1">
        <v>106.35899999999999</v>
      </c>
      <c r="B6902" s="1">
        <v>137.458</v>
      </c>
      <c r="C6902" s="1">
        <v>157.05600000000001</v>
      </c>
      <c r="D6902" s="1">
        <v>135.99799999999999</v>
      </c>
      <c r="E6902" s="1">
        <v>151.66499999999999</v>
      </c>
      <c r="F6902" s="1">
        <v>117.858</v>
      </c>
    </row>
    <row r="6903" spans="1:6">
      <c r="A6903" s="1">
        <v>32.396900000000002</v>
      </c>
      <c r="B6903" s="1">
        <v>32.998600000000003</v>
      </c>
      <c r="C6903" s="1">
        <v>33.4983</v>
      </c>
      <c r="D6903" s="1">
        <v>34.630600000000001</v>
      </c>
      <c r="E6903" s="1">
        <v>33.132199999999997</v>
      </c>
      <c r="F6903" s="1">
        <v>31.752500000000001</v>
      </c>
    </row>
    <row r="6904" spans="1:6">
      <c r="A6904" s="1">
        <v>121.563</v>
      </c>
      <c r="B6904" s="1">
        <v>107.758</v>
      </c>
      <c r="C6904" s="1">
        <v>122.23099999999999</v>
      </c>
      <c r="D6904" s="1">
        <v>138.82400000000001</v>
      </c>
      <c r="E6904" s="1">
        <v>134.85499999999999</v>
      </c>
      <c r="F6904" s="1">
        <v>136.98099999999999</v>
      </c>
    </row>
    <row r="6905" spans="1:6">
      <c r="A6905" s="1">
        <v>73.946299999999994</v>
      </c>
      <c r="B6905" s="1">
        <v>90.975300000000004</v>
      </c>
      <c r="C6905" s="1">
        <v>90.927599999999998</v>
      </c>
      <c r="D6905" s="1">
        <v>131.14400000000001</v>
      </c>
      <c r="E6905" s="1">
        <v>157.82400000000001</v>
      </c>
      <c r="F6905" s="1">
        <v>102.88</v>
      </c>
    </row>
    <row r="6906" spans="1:6">
      <c r="A6906" s="1">
        <v>368.55399999999997</v>
      </c>
      <c r="B6906" s="1">
        <v>304.226</v>
      </c>
      <c r="C6906" s="1">
        <v>329.09300000000002</v>
      </c>
      <c r="D6906" s="1">
        <v>505.50900000000001</v>
      </c>
      <c r="E6906" s="1">
        <v>490.51400000000001</v>
      </c>
      <c r="F6906" s="1">
        <v>446.65699999999998</v>
      </c>
    </row>
    <row r="6907" spans="1:6">
      <c r="A6907" s="1">
        <v>3.3534600000000001</v>
      </c>
      <c r="B6907" s="1">
        <v>5.2387499999999996</v>
      </c>
      <c r="C6907" s="1">
        <v>6.1495899999999999</v>
      </c>
      <c r="D6907" s="1">
        <v>3.61774</v>
      </c>
      <c r="E6907" s="1">
        <v>3.31121</v>
      </c>
      <c r="F6907" s="1">
        <v>2.9629500000000002</v>
      </c>
    </row>
    <row r="6908" spans="1:6">
      <c r="A6908" s="1">
        <v>11.6448</v>
      </c>
      <c r="B6908" s="1">
        <v>13.116899999999999</v>
      </c>
      <c r="C6908" s="1">
        <v>10.2453</v>
      </c>
      <c r="D6908" s="1">
        <v>13.913600000000001</v>
      </c>
      <c r="E6908" s="1">
        <v>15.649100000000001</v>
      </c>
      <c r="F6908" s="1">
        <v>11.5022</v>
      </c>
    </row>
    <row r="6909" spans="1:6">
      <c r="A6909" s="1">
        <v>41.7821</v>
      </c>
      <c r="B6909" s="1">
        <v>36.597499999999997</v>
      </c>
      <c r="C6909" s="1">
        <v>40.042400000000001</v>
      </c>
      <c r="D6909" s="1">
        <v>45.696899999999999</v>
      </c>
      <c r="E6909" s="1">
        <v>45.225499999999997</v>
      </c>
      <c r="F6909" s="1">
        <v>48.860599999999998</v>
      </c>
    </row>
    <row r="6910" spans="1:6">
      <c r="A6910" s="1">
        <v>4.8279300000000003</v>
      </c>
      <c r="B6910" s="1">
        <v>4.9186899999999998</v>
      </c>
      <c r="C6910" s="1">
        <v>6.1630000000000003</v>
      </c>
      <c r="D6910" s="1">
        <v>4.92882</v>
      </c>
      <c r="E6910" s="1">
        <v>4.2887199999999996</v>
      </c>
      <c r="F6910" s="1">
        <v>4.6260000000000003</v>
      </c>
    </row>
    <row r="6911" spans="1:6">
      <c r="A6911" s="1">
        <v>8.3966100000000008</v>
      </c>
      <c r="B6911" s="1">
        <v>7.9973400000000003</v>
      </c>
      <c r="C6911" s="1">
        <v>8.3878599999999999</v>
      </c>
      <c r="D6911" s="1">
        <v>10.122199999999999</v>
      </c>
      <c r="E6911" s="1">
        <v>10.383900000000001</v>
      </c>
      <c r="F6911" s="1">
        <v>9.5017800000000001</v>
      </c>
    </row>
    <row r="6912" spans="1:6">
      <c r="A6912" s="1">
        <v>412.40100000000001</v>
      </c>
      <c r="B6912" s="1">
        <v>131.98400000000001</v>
      </c>
      <c r="C6912" s="1">
        <v>160.893</v>
      </c>
      <c r="D6912" s="1">
        <v>706.11099999999999</v>
      </c>
      <c r="E6912" s="1">
        <v>671.86500000000001</v>
      </c>
      <c r="F6912" s="1">
        <v>802.04700000000003</v>
      </c>
    </row>
    <row r="6913" spans="1:6">
      <c r="A6913" s="1">
        <v>13.383599999999999</v>
      </c>
      <c r="B6913" s="1">
        <v>15.9994</v>
      </c>
      <c r="C6913" s="1">
        <v>17.761099999999999</v>
      </c>
      <c r="D6913" s="1">
        <v>18.578499999999998</v>
      </c>
      <c r="E6913" s="1">
        <v>22.068899999999999</v>
      </c>
      <c r="F6913" s="1">
        <v>17.030999999999999</v>
      </c>
    </row>
    <row r="6914" spans="1:6">
      <c r="A6914" s="1">
        <v>1.14124E-2</v>
      </c>
      <c r="B6914" s="1">
        <v>2.6246999999999999E-2</v>
      </c>
      <c r="C6914" s="1">
        <v>8.8007099999999998E-3</v>
      </c>
      <c r="D6914" s="1">
        <v>0</v>
      </c>
      <c r="E6914" s="1">
        <v>0</v>
      </c>
      <c r="F6914" s="1">
        <v>0</v>
      </c>
    </row>
    <row r="6915" spans="1:6">
      <c r="A6915" s="1">
        <v>0.27667199999999997</v>
      </c>
      <c r="B6915" s="1">
        <v>6.1590800000000001E-2</v>
      </c>
      <c r="C6915" s="1">
        <v>0.27983799999999998</v>
      </c>
      <c r="D6915" s="1">
        <v>7.1484699999999998E-2</v>
      </c>
      <c r="E6915" s="1">
        <v>0.17294000000000001</v>
      </c>
      <c r="F6915" s="1">
        <v>6.9366300000000006E-2</v>
      </c>
    </row>
    <row r="6916" spans="1:6">
      <c r="A6916" s="1">
        <v>4.2756700000000002E-2</v>
      </c>
      <c r="B6916" s="1">
        <v>3.2323999999999999E-2</v>
      </c>
      <c r="C6916" s="1">
        <v>8.37759E-2</v>
      </c>
      <c r="D6916" s="1">
        <v>6.9380700000000002E-3</v>
      </c>
      <c r="E6916" s="1">
        <v>5.6320500000000003E-2</v>
      </c>
      <c r="F6916" s="1">
        <v>0</v>
      </c>
    </row>
    <row r="6917" spans="1:6">
      <c r="A6917" s="1">
        <v>25.323499999999999</v>
      </c>
      <c r="B6917" s="1">
        <v>18.781300000000002</v>
      </c>
      <c r="C6917" s="1">
        <v>19.199000000000002</v>
      </c>
      <c r="D6917" s="1">
        <v>41.616799999999998</v>
      </c>
      <c r="E6917" s="1">
        <v>43.126899999999999</v>
      </c>
      <c r="F6917" s="1">
        <v>35.014299999999999</v>
      </c>
    </row>
    <row r="6918" spans="1:6">
      <c r="A6918" s="1">
        <v>28.8352</v>
      </c>
      <c r="B6918" s="1">
        <v>32.501800000000003</v>
      </c>
      <c r="C6918" s="1">
        <v>34.028700000000001</v>
      </c>
      <c r="D6918" s="1">
        <v>33.450499999999998</v>
      </c>
      <c r="E6918" s="1">
        <v>35.098300000000002</v>
      </c>
      <c r="F6918" s="1">
        <v>31.540299999999998</v>
      </c>
    </row>
    <row r="6919" spans="1:6">
      <c r="A6919" s="1">
        <v>0.43000100000000002</v>
      </c>
      <c r="B6919" s="1">
        <v>2.8131E-2</v>
      </c>
      <c r="C6919" s="1">
        <v>0.21035000000000001</v>
      </c>
      <c r="D6919" s="1">
        <v>0.37618699999999999</v>
      </c>
      <c r="E6919" s="1">
        <v>4.0742899999999999E-2</v>
      </c>
      <c r="F6919" s="1">
        <v>0</v>
      </c>
    </row>
    <row r="6920" spans="1:6">
      <c r="A6920" s="1">
        <v>25.238800000000001</v>
      </c>
      <c r="B6920" s="1">
        <v>18.329899999999999</v>
      </c>
      <c r="C6920" s="1">
        <v>20.731400000000001</v>
      </c>
      <c r="D6920" s="1">
        <v>34.426000000000002</v>
      </c>
      <c r="E6920" s="1">
        <v>33.286700000000003</v>
      </c>
      <c r="F6920" s="1">
        <v>30.0443</v>
      </c>
    </row>
    <row r="6921" spans="1:6">
      <c r="A6921" s="1">
        <v>0.134934</v>
      </c>
      <c r="B6921" s="1">
        <v>5.9204600000000003E-2</v>
      </c>
      <c r="C6921" s="1">
        <v>0.50756599999999996</v>
      </c>
      <c r="D6921" s="1">
        <v>5.2932199999999999E-2</v>
      </c>
      <c r="E6921" s="1">
        <v>9.2127000000000001E-2</v>
      </c>
      <c r="F6921" s="1">
        <v>3.9287799999999998E-2</v>
      </c>
    </row>
    <row r="6922" spans="1:6">
      <c r="A6922" s="1">
        <v>0.21896699999999999</v>
      </c>
      <c r="B6922" s="1">
        <v>0.49467</v>
      </c>
      <c r="C6922" s="1">
        <v>0.70951699999999995</v>
      </c>
      <c r="D6922" s="1">
        <v>4.3792299999999999E-2</v>
      </c>
      <c r="E6922" s="1">
        <v>8.2042500000000004E-2</v>
      </c>
      <c r="F6922" s="1">
        <v>8.1777199999999994E-2</v>
      </c>
    </row>
    <row r="6923" spans="1:6">
      <c r="A6923" s="1">
        <v>2.4375899999999999E-2</v>
      </c>
      <c r="B6923" s="1">
        <v>1.69792E-2</v>
      </c>
      <c r="C6923" s="1">
        <v>3.81102E-3</v>
      </c>
      <c r="D6923" s="1">
        <v>3.47096E-2</v>
      </c>
      <c r="E6923" s="1">
        <v>1.5567299999999999E-2</v>
      </c>
      <c r="F6923" s="1">
        <v>2.07595E-2</v>
      </c>
    </row>
    <row r="6924" spans="1:6">
      <c r="A6924" s="1">
        <v>7.3339600000000003</v>
      </c>
      <c r="B6924" s="1">
        <v>8.2681799999999992</v>
      </c>
      <c r="C6924" s="1">
        <v>12.0497</v>
      </c>
      <c r="D6924" s="1">
        <v>6.2563700000000004</v>
      </c>
      <c r="E6924" s="1">
        <v>6.0315599999999998</v>
      </c>
      <c r="F6924" s="1">
        <v>6.5651400000000004</v>
      </c>
    </row>
    <row r="6925" spans="1:6">
      <c r="A6925" s="1">
        <v>19.6309</v>
      </c>
      <c r="B6925" s="1">
        <v>32.680599999999998</v>
      </c>
      <c r="C6925" s="1">
        <v>36.4587</v>
      </c>
      <c r="D6925" s="1">
        <v>14.521800000000001</v>
      </c>
      <c r="E6925" s="1">
        <v>14.2211</v>
      </c>
      <c r="F6925" s="1">
        <v>16.7227</v>
      </c>
    </row>
    <row r="6926" spans="1:6">
      <c r="A6926" s="1">
        <v>9.4429599999999994</v>
      </c>
      <c r="B6926" s="1">
        <v>5.3055899999999996</v>
      </c>
      <c r="C6926" s="1">
        <v>7.6300299999999996</v>
      </c>
      <c r="D6926" s="1">
        <v>10.1737</v>
      </c>
      <c r="E6926" s="1">
        <v>10.250400000000001</v>
      </c>
      <c r="F6926" s="1">
        <v>8.9987700000000004</v>
      </c>
    </row>
    <row r="6927" spans="1:6">
      <c r="A6927" s="1">
        <v>16.292100000000001</v>
      </c>
      <c r="B6927" s="1">
        <v>17.621400000000001</v>
      </c>
      <c r="C6927" s="1">
        <v>18.952300000000001</v>
      </c>
      <c r="D6927" s="1">
        <v>15.6419</v>
      </c>
      <c r="E6927" s="1">
        <v>13.943300000000001</v>
      </c>
      <c r="F6927" s="1">
        <v>15.6492</v>
      </c>
    </row>
    <row r="6928" spans="1:6">
      <c r="A6928" s="1">
        <v>15.8109</v>
      </c>
      <c r="B6928" s="1">
        <v>28.268000000000001</v>
      </c>
      <c r="C6928" s="1">
        <v>25.432300000000001</v>
      </c>
      <c r="D6928" s="1">
        <v>17.632000000000001</v>
      </c>
      <c r="E6928" s="1">
        <v>22.287800000000001</v>
      </c>
      <c r="F6928" s="1">
        <v>20.065799999999999</v>
      </c>
    </row>
    <row r="6929" spans="1:6">
      <c r="A6929" s="1">
        <v>1.7832699999999999</v>
      </c>
      <c r="B6929" s="1">
        <v>0.48230400000000001</v>
      </c>
      <c r="C6929" s="1">
        <v>0.76951599999999998</v>
      </c>
      <c r="D6929" s="1">
        <v>2.7573400000000001</v>
      </c>
      <c r="E6929" s="1">
        <v>1.89856</v>
      </c>
      <c r="F6929" s="1">
        <v>1.4719899999999999</v>
      </c>
    </row>
    <row r="6930" spans="1:6">
      <c r="A6930" s="1">
        <v>19.448699999999999</v>
      </c>
      <c r="B6930" s="1">
        <v>20.5379</v>
      </c>
      <c r="C6930" s="1">
        <v>23.9282</v>
      </c>
      <c r="D6930" s="1">
        <v>20.7685</v>
      </c>
      <c r="E6930" s="1">
        <v>23.444700000000001</v>
      </c>
      <c r="F6930" s="1">
        <v>21.8645</v>
      </c>
    </row>
    <row r="6931" spans="1:6">
      <c r="A6931" s="1">
        <v>17.605399999999999</v>
      </c>
      <c r="B6931" s="1">
        <v>16.481000000000002</v>
      </c>
      <c r="C6931" s="1">
        <v>18.7118</v>
      </c>
      <c r="D6931" s="1">
        <v>19.099</v>
      </c>
      <c r="E6931" s="1">
        <v>18.097999999999999</v>
      </c>
      <c r="F6931" s="1">
        <v>20.244</v>
      </c>
    </row>
    <row r="6932" spans="1:6">
      <c r="A6932" s="1">
        <v>2.94537</v>
      </c>
      <c r="B6932" s="1">
        <v>2.4531200000000002</v>
      </c>
      <c r="C6932" s="1">
        <v>2.5555300000000001</v>
      </c>
      <c r="D6932" s="1">
        <v>3.3083499999999999</v>
      </c>
      <c r="E6932" s="1">
        <v>2.6389800000000001</v>
      </c>
      <c r="F6932" s="1">
        <v>2.9388399999999999</v>
      </c>
    </row>
    <row r="6933" spans="1:6">
      <c r="A6933" s="1">
        <v>0.182001</v>
      </c>
      <c r="B6933" s="1">
        <v>9.7352299999999992E-3</v>
      </c>
      <c r="C6933" s="1">
        <v>0.196712</v>
      </c>
      <c r="D6933" s="1">
        <v>1.8050299999999998E-2</v>
      </c>
      <c r="E6933" s="1">
        <v>1.67671E-2</v>
      </c>
      <c r="F6933" s="1">
        <v>0</v>
      </c>
    </row>
    <row r="6934" spans="1:6">
      <c r="A6934" s="1">
        <v>7.0523899999999999</v>
      </c>
      <c r="B6934" s="1">
        <v>8.7015200000000004</v>
      </c>
      <c r="C6934" s="1">
        <v>12.101100000000001</v>
      </c>
      <c r="D6934" s="1">
        <v>7.8695300000000001</v>
      </c>
      <c r="E6934" s="1">
        <v>8.0204299999999993</v>
      </c>
      <c r="F6934" s="1">
        <v>7.1522500000000004</v>
      </c>
    </row>
    <row r="6935" spans="1:6">
      <c r="A6935" s="1">
        <v>6.6969200000000004</v>
      </c>
      <c r="B6935" s="1">
        <v>7.0229499999999998</v>
      </c>
      <c r="C6935" s="1">
        <v>9.2640600000000006</v>
      </c>
      <c r="D6935" s="1">
        <v>5.7180799999999996</v>
      </c>
      <c r="E6935" s="1">
        <v>5.2919400000000003</v>
      </c>
      <c r="F6935" s="1">
        <v>6.1711400000000003</v>
      </c>
    </row>
    <row r="6936" spans="1:6">
      <c r="A6936" s="1">
        <v>31.938600000000001</v>
      </c>
      <c r="B6936" s="1">
        <v>29.5655</v>
      </c>
      <c r="C6936" s="1">
        <v>34.314799999999998</v>
      </c>
      <c r="D6936" s="1">
        <v>6.8101500000000001</v>
      </c>
      <c r="E6936" s="1">
        <v>4.2842000000000002</v>
      </c>
      <c r="F6936" s="1">
        <v>10.0091</v>
      </c>
    </row>
    <row r="6937" spans="1:6">
      <c r="A6937" s="1">
        <v>45.695799999999998</v>
      </c>
      <c r="B6937" s="1">
        <v>41.604199999999999</v>
      </c>
      <c r="C6937" s="1">
        <v>41.049599999999998</v>
      </c>
      <c r="D6937" s="1">
        <v>50.298099999999998</v>
      </c>
      <c r="E6937" s="1">
        <v>54.481299999999997</v>
      </c>
      <c r="F6937" s="1">
        <v>49.653700000000001</v>
      </c>
    </row>
    <row r="6938" spans="1:6">
      <c r="A6938" s="1">
        <v>44.852800000000002</v>
      </c>
      <c r="B6938" s="1">
        <v>48.795999999999999</v>
      </c>
      <c r="C6938" s="1">
        <v>56.9651</v>
      </c>
      <c r="D6938" s="1">
        <v>45.7286</v>
      </c>
      <c r="E6938" s="1">
        <v>50.994199999999999</v>
      </c>
      <c r="F6938" s="1">
        <v>55.779200000000003</v>
      </c>
    </row>
    <row r="6939" spans="1:6">
      <c r="A6939" s="1">
        <v>7.5906299999999996E-2</v>
      </c>
      <c r="B6939" s="1">
        <v>2.17275E-2</v>
      </c>
      <c r="C6939" s="1">
        <v>4.7535899999999999E-2</v>
      </c>
      <c r="D6939" s="1">
        <v>6.5150399999999997E-3</v>
      </c>
      <c r="E6939" s="1">
        <v>2.5378100000000001E-2</v>
      </c>
      <c r="F6939" s="1">
        <v>1.4940699999999999E-2</v>
      </c>
    </row>
    <row r="6940" spans="1:6">
      <c r="A6940" s="1">
        <v>0.13761000000000001</v>
      </c>
      <c r="B6940" s="1">
        <v>0.21052699999999999</v>
      </c>
      <c r="C6940" s="1">
        <v>0.19342100000000001</v>
      </c>
      <c r="D6940" s="1">
        <v>0.12878100000000001</v>
      </c>
      <c r="E6940" s="1">
        <v>0.104071</v>
      </c>
      <c r="F6940" s="1">
        <v>4.50575E-2</v>
      </c>
    </row>
    <row r="6941" spans="1:6">
      <c r="A6941" s="1">
        <v>1.0583800000000001</v>
      </c>
      <c r="B6941" s="1">
        <v>1.7930999999999999</v>
      </c>
      <c r="C6941" s="1">
        <v>2.5759400000000001</v>
      </c>
      <c r="D6941" s="1">
        <v>0.210122</v>
      </c>
      <c r="E6941" s="1">
        <v>0.40087499999999998</v>
      </c>
      <c r="F6941" s="1">
        <v>0.57065200000000005</v>
      </c>
    </row>
    <row r="6942" spans="1:6">
      <c r="A6942" s="1">
        <v>31.720600000000001</v>
      </c>
      <c r="B6942" s="1">
        <v>32.483800000000002</v>
      </c>
      <c r="C6942" s="1">
        <v>33.419499999999999</v>
      </c>
      <c r="D6942" s="1">
        <v>34.7744</v>
      </c>
      <c r="E6942" s="1">
        <v>40.050600000000003</v>
      </c>
      <c r="F6942" s="1">
        <v>32.568600000000004</v>
      </c>
    </row>
    <row r="6943" spans="1:6">
      <c r="A6943" s="1">
        <v>3.1393900000000001</v>
      </c>
      <c r="B6943" s="1">
        <v>3.4702500000000001</v>
      </c>
      <c r="C6943" s="1">
        <v>3.33541</v>
      </c>
      <c r="D6943" s="1">
        <v>4.3768099999999999</v>
      </c>
      <c r="E6943" s="1">
        <v>5.4607599999999996</v>
      </c>
      <c r="F6943" s="1">
        <v>3.3767100000000001</v>
      </c>
    </row>
    <row r="6944" spans="1:6">
      <c r="A6944" s="1">
        <v>2.31508</v>
      </c>
      <c r="B6944" s="1">
        <v>2.3235399999999999</v>
      </c>
      <c r="C6944" s="1">
        <v>2.00922</v>
      </c>
      <c r="D6944" s="1">
        <v>3.3660100000000002</v>
      </c>
      <c r="E6944" s="1">
        <v>4.2966600000000001</v>
      </c>
      <c r="F6944" s="1">
        <v>3.4772599999999998</v>
      </c>
    </row>
    <row r="6945" spans="1:6">
      <c r="A6945" s="1">
        <v>23.001300000000001</v>
      </c>
      <c r="B6945" s="1">
        <v>24.510100000000001</v>
      </c>
      <c r="C6945" s="1">
        <v>29.4922</v>
      </c>
      <c r="D6945" s="1">
        <v>25.999400000000001</v>
      </c>
      <c r="E6945" s="1">
        <v>27.488099999999999</v>
      </c>
      <c r="F6945" s="1">
        <v>24.6936</v>
      </c>
    </row>
    <row r="6946" spans="1:6">
      <c r="A6946" s="1">
        <v>18.959900000000001</v>
      </c>
      <c r="B6946" s="1">
        <v>22.023</v>
      </c>
      <c r="C6946" s="1">
        <v>27.848600000000001</v>
      </c>
      <c r="D6946" s="1">
        <v>16.595199999999998</v>
      </c>
      <c r="E6946" s="1">
        <v>16.539400000000001</v>
      </c>
      <c r="F6946" s="1">
        <v>18.359400000000001</v>
      </c>
    </row>
    <row r="6947" spans="1:6">
      <c r="A6947" s="1">
        <v>2.1532900000000001</v>
      </c>
      <c r="B6947" s="1">
        <v>3.12723</v>
      </c>
      <c r="C6947" s="1">
        <v>3.81576</v>
      </c>
      <c r="D6947" s="1">
        <v>2.83026</v>
      </c>
      <c r="E6947" s="1">
        <v>3.2997999999999998</v>
      </c>
      <c r="F6947" s="1">
        <v>2.6513900000000001</v>
      </c>
    </row>
    <row r="6948" spans="1:6">
      <c r="A6948" s="1">
        <v>16.910299999999999</v>
      </c>
      <c r="B6948" s="1">
        <v>27.086400000000001</v>
      </c>
      <c r="C6948" s="1">
        <v>28.477</v>
      </c>
      <c r="D6948" s="1">
        <v>10.797800000000001</v>
      </c>
      <c r="E6948" s="1">
        <v>11.107699999999999</v>
      </c>
      <c r="F6948" s="1">
        <v>9.9065999999999992</v>
      </c>
    </row>
    <row r="6949" spans="1:6">
      <c r="A6949" s="1">
        <v>47.762700000000002</v>
      </c>
      <c r="B6949" s="1">
        <v>31.035</v>
      </c>
      <c r="C6949" s="1">
        <v>33.642899999999997</v>
      </c>
      <c r="D6949" s="1">
        <v>71.677400000000006</v>
      </c>
      <c r="E6949" s="1">
        <v>70.873599999999996</v>
      </c>
      <c r="F6949" s="1">
        <v>67.824600000000004</v>
      </c>
    </row>
    <row r="6950" spans="1:6">
      <c r="A6950" s="1">
        <v>39.748899999999999</v>
      </c>
      <c r="B6950" s="1">
        <v>75.864900000000006</v>
      </c>
      <c r="C6950" s="1">
        <v>62.4651</v>
      </c>
      <c r="D6950" s="1">
        <v>13.5319</v>
      </c>
      <c r="E6950" s="1">
        <v>15.773099999999999</v>
      </c>
      <c r="F6950" s="1">
        <v>16.665600000000001</v>
      </c>
    </row>
    <row r="6951" spans="1:6">
      <c r="A6951" s="1">
        <v>36.7654</v>
      </c>
      <c r="B6951" s="1">
        <v>34.392099999999999</v>
      </c>
      <c r="C6951" s="1">
        <v>37.9054</v>
      </c>
      <c r="D6951" s="1">
        <v>45.902500000000003</v>
      </c>
      <c r="E6951" s="1">
        <v>46.814</v>
      </c>
      <c r="F6951" s="1">
        <v>50.845999999999997</v>
      </c>
    </row>
    <row r="6952" spans="1:6">
      <c r="A6952" s="1">
        <v>5.5328999999999997</v>
      </c>
      <c r="B6952" s="1">
        <v>4.2717599999999996</v>
      </c>
      <c r="C6952" s="1">
        <v>3.79406</v>
      </c>
      <c r="D6952" s="1">
        <v>9.6068099999999994</v>
      </c>
      <c r="E6952" s="1">
        <v>9.5578199999999995</v>
      </c>
      <c r="F6952" s="1">
        <v>9.0402000000000005</v>
      </c>
    </row>
    <row r="6953" spans="1:6">
      <c r="A6953" s="1">
        <v>7.0112800000000002</v>
      </c>
      <c r="B6953" s="1">
        <v>6.3898900000000003</v>
      </c>
      <c r="C6953" s="1">
        <v>5.7672499999999998</v>
      </c>
      <c r="D6953" s="1">
        <v>6.3158599999999998</v>
      </c>
      <c r="E6953" s="1">
        <v>6.07172</v>
      </c>
      <c r="F6953" s="1">
        <v>7.3483700000000001</v>
      </c>
    </row>
    <row r="6954" spans="1:6">
      <c r="A6954" s="1">
        <v>52.584299999999999</v>
      </c>
      <c r="B6954" s="1">
        <v>50.544199999999996</v>
      </c>
      <c r="C6954" s="1">
        <v>47.217599999999997</v>
      </c>
      <c r="D6954" s="1">
        <v>68.103700000000003</v>
      </c>
      <c r="E6954" s="1">
        <v>76.6006</v>
      </c>
      <c r="F6954" s="1">
        <v>63.6083</v>
      </c>
    </row>
    <row r="6955" spans="1:6">
      <c r="A6955" s="1">
        <v>9.7367600000000003</v>
      </c>
      <c r="B6955" s="1">
        <v>8.1747200000000007</v>
      </c>
      <c r="C6955" s="1">
        <v>10.839600000000001</v>
      </c>
      <c r="D6955" s="1">
        <v>5.5941599999999996</v>
      </c>
      <c r="E6955" s="1">
        <v>5.1480100000000002</v>
      </c>
      <c r="F6955" s="1">
        <v>7.4065599999999998</v>
      </c>
    </row>
    <row r="6956" spans="1:6">
      <c r="A6956" s="1">
        <v>0.73968800000000001</v>
      </c>
      <c r="B6956" s="1">
        <v>0.30276399999999998</v>
      </c>
      <c r="C6956" s="1">
        <v>5.8282599999999997E-2</v>
      </c>
      <c r="D6956" s="1">
        <v>0.107477</v>
      </c>
      <c r="E6956" s="1">
        <v>0.61876900000000001</v>
      </c>
      <c r="F6956" s="1">
        <v>8.1521300000000005E-2</v>
      </c>
    </row>
    <row r="6957" spans="1:6">
      <c r="A6957" s="1">
        <v>61.444800000000001</v>
      </c>
      <c r="B6957" s="1">
        <v>72.653300000000002</v>
      </c>
      <c r="C6957" s="1">
        <v>80.430899999999994</v>
      </c>
      <c r="D6957" s="1">
        <v>37.821300000000001</v>
      </c>
      <c r="E6957" s="1">
        <v>33.524099999999997</v>
      </c>
      <c r="F6957" s="1">
        <v>48.200099999999999</v>
      </c>
    </row>
    <row r="6958" spans="1:6">
      <c r="A6958" s="1">
        <v>18.866800000000001</v>
      </c>
      <c r="B6958" s="1">
        <v>8.9913500000000006</v>
      </c>
      <c r="C6958" s="1">
        <v>6.7132800000000001</v>
      </c>
      <c r="D6958" s="1">
        <v>35.929900000000004</v>
      </c>
      <c r="E6958" s="1">
        <v>39.247199999999999</v>
      </c>
      <c r="F6958" s="1">
        <v>36.805500000000002</v>
      </c>
    </row>
    <row r="6959" spans="1:6">
      <c r="A6959" s="1">
        <v>1.31192</v>
      </c>
      <c r="B6959" s="1">
        <v>1.7030099999999999</v>
      </c>
      <c r="C6959" s="1">
        <v>1.7476400000000001</v>
      </c>
      <c r="D6959" s="1">
        <v>0.36687199999999998</v>
      </c>
      <c r="E6959" s="1">
        <v>0.31620300000000001</v>
      </c>
      <c r="F6959" s="1">
        <v>0.35723700000000003</v>
      </c>
    </row>
    <row r="6960" spans="1:6">
      <c r="A6960" s="1">
        <v>9.2431400000000004</v>
      </c>
      <c r="B6960" s="1">
        <v>14.889099999999999</v>
      </c>
      <c r="C6960" s="1">
        <v>24.546299999999999</v>
      </c>
      <c r="D6960" s="1">
        <v>3.3235899999999998</v>
      </c>
      <c r="E6960" s="1">
        <v>2.7785000000000002</v>
      </c>
      <c r="F6960" s="1">
        <v>6.3538300000000003</v>
      </c>
    </row>
    <row r="6961" spans="1:6">
      <c r="A6961" s="1">
        <v>23.0215</v>
      </c>
      <c r="B6961" s="1">
        <v>12.952400000000001</v>
      </c>
      <c r="C6961" s="1">
        <v>18.5076</v>
      </c>
      <c r="D6961" s="1">
        <v>28.213100000000001</v>
      </c>
      <c r="E6961" s="1">
        <v>25.8218</v>
      </c>
      <c r="F6961" s="1">
        <v>31.650300000000001</v>
      </c>
    </row>
    <row r="6962" spans="1:6">
      <c r="A6962" s="1">
        <v>34.0976</v>
      </c>
      <c r="B6962" s="1">
        <v>30.255500000000001</v>
      </c>
      <c r="C6962" s="1">
        <v>38.033200000000001</v>
      </c>
      <c r="D6962" s="1">
        <v>27.901499999999999</v>
      </c>
      <c r="E6962" s="1">
        <v>24.154299999999999</v>
      </c>
      <c r="F6962" s="1">
        <v>29.2194</v>
      </c>
    </row>
    <row r="6963" spans="1:6">
      <c r="A6963" s="1">
        <v>15.960900000000001</v>
      </c>
      <c r="B6963" s="1">
        <v>21.9498</v>
      </c>
      <c r="C6963" s="1">
        <v>21.3781</v>
      </c>
      <c r="D6963" s="1">
        <v>15.007</v>
      </c>
      <c r="E6963" s="1">
        <v>15.120699999999999</v>
      </c>
      <c r="F6963" s="1">
        <v>15.028499999999999</v>
      </c>
    </row>
    <row r="6964" spans="1:6">
      <c r="A6964" s="1">
        <v>2.4632499999999999</v>
      </c>
      <c r="B6964" s="1">
        <v>2.70472</v>
      </c>
      <c r="C6964" s="1">
        <v>2.69346</v>
      </c>
      <c r="D6964" s="1">
        <v>3.0198800000000001</v>
      </c>
      <c r="E6964" s="1">
        <v>2.9182000000000001</v>
      </c>
      <c r="F6964" s="1">
        <v>2.4732799999999999</v>
      </c>
    </row>
    <row r="6965" spans="1:6">
      <c r="A6965" s="1">
        <v>0.84749200000000002</v>
      </c>
      <c r="B6965" s="1">
        <v>0.81149899999999997</v>
      </c>
      <c r="C6965" s="1">
        <v>0.87552700000000006</v>
      </c>
      <c r="D6965" s="1">
        <v>0.558751</v>
      </c>
      <c r="E6965" s="1">
        <v>0.51257399999999997</v>
      </c>
      <c r="F6965" s="1">
        <v>0.62120900000000001</v>
      </c>
    </row>
    <row r="6966" spans="1:6">
      <c r="A6966" s="1">
        <v>88.256200000000007</v>
      </c>
      <c r="B6966" s="1">
        <v>167.58</v>
      </c>
      <c r="C6966" s="1">
        <v>188.768</v>
      </c>
      <c r="D6966" s="1">
        <v>36.9163</v>
      </c>
      <c r="E6966" s="1">
        <v>42.316600000000001</v>
      </c>
      <c r="F6966" s="1">
        <v>44.522599999999997</v>
      </c>
    </row>
    <row r="6967" spans="1:6">
      <c r="A6967" s="1">
        <v>21.4754</v>
      </c>
      <c r="B6967" s="1">
        <v>33.180599999999998</v>
      </c>
      <c r="C6967" s="1">
        <v>37.673099999999998</v>
      </c>
      <c r="D6967" s="1">
        <v>6.8478899999999996</v>
      </c>
      <c r="E6967" s="1">
        <v>8.0789100000000005</v>
      </c>
      <c r="F6967" s="1">
        <v>9.4711499999999997</v>
      </c>
    </row>
    <row r="6968" spans="1:6">
      <c r="A6968" s="1">
        <v>148.26300000000001</v>
      </c>
      <c r="B6968" s="1">
        <v>168.14400000000001</v>
      </c>
      <c r="C6968" s="1">
        <v>200.40199999999999</v>
      </c>
      <c r="D6968" s="1">
        <v>135.99199999999999</v>
      </c>
      <c r="E6968" s="1">
        <v>134.80600000000001</v>
      </c>
      <c r="F6968" s="1">
        <v>176.41900000000001</v>
      </c>
    </row>
    <row r="6969" spans="1:6">
      <c r="A6969" s="1">
        <v>24.3064</v>
      </c>
      <c r="B6969" s="1">
        <v>26.483599999999999</v>
      </c>
      <c r="C6969" s="1">
        <v>28.208400000000001</v>
      </c>
      <c r="D6969" s="1">
        <v>27.998000000000001</v>
      </c>
      <c r="E6969" s="1">
        <v>31.833400000000001</v>
      </c>
      <c r="F6969" s="1">
        <v>27.770499999999998</v>
      </c>
    </row>
    <row r="6970" spans="1:6">
      <c r="A6970" s="1">
        <v>6.5244499999999999</v>
      </c>
      <c r="B6970" s="1">
        <v>4.6372999999999998</v>
      </c>
      <c r="C6970" s="1">
        <v>4.4094199999999999</v>
      </c>
      <c r="D6970" s="1">
        <v>13.072900000000001</v>
      </c>
      <c r="E6970" s="1">
        <v>14.6569</v>
      </c>
      <c r="F6970" s="1">
        <v>11.052199999999999</v>
      </c>
    </row>
    <row r="6971" spans="1:6">
      <c r="A6971" s="1">
        <v>4.0022599999999998E-2</v>
      </c>
      <c r="B6971" s="1">
        <v>0</v>
      </c>
      <c r="C6971" s="1">
        <v>6.7791400000000002E-2</v>
      </c>
      <c r="D6971" s="1">
        <v>0</v>
      </c>
      <c r="E6971" s="1">
        <v>0</v>
      </c>
      <c r="F6971" s="1">
        <v>0.158466</v>
      </c>
    </row>
    <row r="6972" spans="1:6">
      <c r="A6972" s="1">
        <v>0.40099899999999999</v>
      </c>
      <c r="B6972" s="1">
        <v>0.50265899999999997</v>
      </c>
      <c r="C6972" s="1">
        <v>1.2958400000000001</v>
      </c>
      <c r="D6972" s="1">
        <v>0.20713300000000001</v>
      </c>
      <c r="E6972" s="1">
        <v>8.4786600000000004E-2</v>
      </c>
      <c r="F6972" s="1">
        <v>9.1824000000000003E-2</v>
      </c>
    </row>
    <row r="6973" spans="1:6">
      <c r="A6973" s="1">
        <v>0.12710099999999999</v>
      </c>
      <c r="B6973" s="1">
        <v>0.24254000000000001</v>
      </c>
      <c r="C6973" s="1">
        <v>0.60055800000000004</v>
      </c>
      <c r="D6973" s="1">
        <v>0.11368300000000001</v>
      </c>
      <c r="E6973" s="1">
        <v>6.3290100000000002E-2</v>
      </c>
      <c r="F6973" s="1">
        <v>8.73366E-2</v>
      </c>
    </row>
    <row r="6974" spans="1:6">
      <c r="A6974" s="1">
        <v>5.5491200000000003</v>
      </c>
      <c r="B6974" s="1">
        <v>10.760400000000001</v>
      </c>
      <c r="C6974" s="1">
        <v>10.586499999999999</v>
      </c>
      <c r="D6974" s="1">
        <v>2.0037699999999998</v>
      </c>
      <c r="E6974" s="1">
        <v>2.2848600000000001</v>
      </c>
      <c r="F6974" s="1">
        <v>4.1025999999999998</v>
      </c>
    </row>
    <row r="6975" spans="1:6">
      <c r="A6975" s="1">
        <v>5.6417000000000002E-2</v>
      </c>
      <c r="B6975" s="1">
        <v>5.7012500000000001E-2</v>
      </c>
      <c r="C6975" s="1">
        <v>4.2298200000000001E-2</v>
      </c>
      <c r="D6975" s="1">
        <v>1.8905100000000001E-2</v>
      </c>
      <c r="E6975" s="1">
        <v>0</v>
      </c>
      <c r="F6975" s="1">
        <v>0</v>
      </c>
    </row>
    <row r="6976" spans="1:6">
      <c r="A6976" s="1">
        <v>17.221599999999999</v>
      </c>
      <c r="B6976" s="1">
        <v>23.815799999999999</v>
      </c>
      <c r="C6976" s="1">
        <v>30.233599999999999</v>
      </c>
      <c r="D6976" s="1">
        <v>7.8920599999999999</v>
      </c>
      <c r="E6976" s="1">
        <v>6.1700900000000001</v>
      </c>
      <c r="F6976" s="1">
        <v>9.8744899999999998</v>
      </c>
    </row>
    <row r="6977" spans="1:6">
      <c r="A6977" s="1">
        <v>3.2886399999999998E-3</v>
      </c>
      <c r="B6977" s="1">
        <v>0</v>
      </c>
      <c r="C6977" s="1">
        <v>0</v>
      </c>
      <c r="D6977" s="1">
        <v>1.17798E-2</v>
      </c>
      <c r="E6977" s="1">
        <v>3.8520199999999998E-3</v>
      </c>
      <c r="F6977" s="1">
        <v>1.33901E-2</v>
      </c>
    </row>
    <row r="6978" spans="1:6">
      <c r="A6978" s="1">
        <v>3.2740999999999998</v>
      </c>
      <c r="B6978" s="1">
        <v>2.8201499999999999</v>
      </c>
      <c r="C6978" s="1">
        <v>4.3617900000000001</v>
      </c>
      <c r="D6978" s="1">
        <v>2.5198700000000001</v>
      </c>
      <c r="E6978" s="1">
        <v>2.83325</v>
      </c>
      <c r="F6978" s="1">
        <v>2.63463</v>
      </c>
    </row>
    <row r="6979" spans="1:6">
      <c r="A6979" s="1">
        <v>21.073399999999999</v>
      </c>
      <c r="B6979" s="1">
        <v>24.3325</v>
      </c>
      <c r="C6979" s="1">
        <v>28.9419</v>
      </c>
      <c r="D6979" s="1">
        <v>24.265999999999998</v>
      </c>
      <c r="E6979" s="1">
        <v>24.168099999999999</v>
      </c>
      <c r="F6979" s="1">
        <v>20.740500000000001</v>
      </c>
    </row>
    <row r="6980" spans="1:6">
      <c r="A6980" s="1">
        <v>4.38436</v>
      </c>
      <c r="B6980" s="1">
        <v>5.0690299999999997</v>
      </c>
      <c r="C6980" s="1">
        <v>8.6045599999999993</v>
      </c>
      <c r="D6980" s="1">
        <v>4.3903100000000004</v>
      </c>
      <c r="E6980" s="1">
        <v>3.8923800000000002</v>
      </c>
      <c r="F6980" s="1">
        <v>5.8264699999999996</v>
      </c>
    </row>
    <row r="6981" spans="1:6">
      <c r="A6981" s="1">
        <v>2.2883</v>
      </c>
      <c r="B6981" s="1">
        <v>2.05199</v>
      </c>
      <c r="C6981" s="1">
        <v>2.7832599999999998</v>
      </c>
      <c r="D6981" s="1">
        <v>2.8003100000000001</v>
      </c>
      <c r="E6981" s="1">
        <v>3.1682399999999999</v>
      </c>
      <c r="F6981" s="1">
        <v>3.5751400000000002</v>
      </c>
    </row>
    <row r="6982" spans="1:6">
      <c r="A6982" s="1">
        <v>69.932699999999997</v>
      </c>
      <c r="B6982" s="1">
        <v>94.482500000000002</v>
      </c>
      <c r="C6982" s="1">
        <v>85.731700000000004</v>
      </c>
      <c r="D6982" s="1">
        <v>40.9696</v>
      </c>
      <c r="E6982" s="1">
        <v>37.469799999999999</v>
      </c>
      <c r="F6982" s="1">
        <v>48.9377</v>
      </c>
    </row>
    <row r="6983" spans="1:6">
      <c r="A6983" s="1">
        <v>7.8572899999999999</v>
      </c>
      <c r="B6983" s="1">
        <v>5.5955599999999999</v>
      </c>
      <c r="C6983" s="1">
        <v>9.0775100000000002</v>
      </c>
      <c r="D6983" s="1">
        <v>8.1174199999999992</v>
      </c>
      <c r="E6983" s="1">
        <v>7.6949399999999999</v>
      </c>
      <c r="F6983" s="1">
        <v>8.23691</v>
      </c>
    </row>
    <row r="6984" spans="1:6">
      <c r="A6984" s="1">
        <v>5.05328</v>
      </c>
      <c r="B6984" s="1">
        <v>5.7888400000000004</v>
      </c>
      <c r="C6984" s="1">
        <v>6.6322999999999999</v>
      </c>
      <c r="D6984" s="1">
        <v>2.09274</v>
      </c>
      <c r="E6984" s="1">
        <v>1.75823</v>
      </c>
      <c r="F6984" s="1">
        <v>3.1531600000000002</v>
      </c>
    </row>
    <row r="6985" spans="1:6">
      <c r="A6985" s="1">
        <v>0.243115</v>
      </c>
      <c r="B6985" s="1">
        <v>0.29574400000000001</v>
      </c>
      <c r="C6985" s="1">
        <v>0.301533</v>
      </c>
      <c r="D6985" s="1">
        <v>0.233152</v>
      </c>
      <c r="E6985" s="1">
        <v>0.21454599999999999</v>
      </c>
      <c r="F6985" s="1">
        <v>0.24016899999999999</v>
      </c>
    </row>
    <row r="6986" spans="1:6">
      <c r="A6986" s="1">
        <v>122.544</v>
      </c>
      <c r="B6986" s="1">
        <v>103.67700000000001</v>
      </c>
      <c r="C6986" s="1">
        <v>100.58199999999999</v>
      </c>
      <c r="D6986" s="1">
        <v>152.11500000000001</v>
      </c>
      <c r="E6986" s="1">
        <v>165.084</v>
      </c>
      <c r="F6986" s="1">
        <v>169.58799999999999</v>
      </c>
    </row>
    <row r="6987" spans="1:6">
      <c r="A6987" s="1">
        <v>8.2678899999999995</v>
      </c>
      <c r="B6987" s="1">
        <v>12.5672</v>
      </c>
      <c r="C6987" s="1">
        <v>15.9374</v>
      </c>
      <c r="D6987" s="1">
        <v>1.8716600000000001</v>
      </c>
      <c r="E6987" s="1">
        <v>1.3622300000000001</v>
      </c>
      <c r="F6987" s="1">
        <v>3.0463800000000001</v>
      </c>
    </row>
    <row r="6988" spans="1:6">
      <c r="A6988" s="1">
        <v>23.551400000000001</v>
      </c>
      <c r="B6988" s="1">
        <v>94.647199999999998</v>
      </c>
      <c r="C6988" s="1">
        <v>301.26900000000001</v>
      </c>
      <c r="D6988" s="1">
        <v>52.534300000000002</v>
      </c>
      <c r="E6988" s="1">
        <v>35.514200000000002</v>
      </c>
      <c r="F6988" s="1">
        <v>39.985599999999998</v>
      </c>
    </row>
    <row r="6989" spans="1:6">
      <c r="A6989" s="1">
        <v>9.2111999999999999E-2</v>
      </c>
      <c r="B6989" s="1">
        <v>2.42635E-2</v>
      </c>
      <c r="C6989" s="1">
        <v>0.178198</v>
      </c>
      <c r="D6989" s="1">
        <v>8.1539300000000002E-3</v>
      </c>
      <c r="E6989" s="1">
        <v>9.9489999999999995E-2</v>
      </c>
      <c r="F6989" s="1">
        <v>3.0165000000000001E-2</v>
      </c>
    </row>
    <row r="6990" spans="1:6">
      <c r="A6990" s="1">
        <v>8.7954600000000003</v>
      </c>
      <c r="B6990" s="1">
        <v>10.220700000000001</v>
      </c>
      <c r="C6990" s="1">
        <v>9.6402999999999999</v>
      </c>
      <c r="D6990" s="1">
        <v>8.33521</v>
      </c>
      <c r="E6990" s="1">
        <v>9.4528400000000001</v>
      </c>
      <c r="F6990" s="1">
        <v>9.6758799999999994</v>
      </c>
    </row>
    <row r="6991" spans="1:6">
      <c r="A6991" s="1">
        <v>0.81588099999999997</v>
      </c>
      <c r="B6991" s="1">
        <v>0.77755700000000005</v>
      </c>
      <c r="C6991" s="1">
        <v>1.2432799999999999</v>
      </c>
      <c r="D6991" s="1">
        <v>1.05789</v>
      </c>
      <c r="E6991" s="1">
        <v>1.17964</v>
      </c>
      <c r="F6991" s="1">
        <v>1.13747</v>
      </c>
    </row>
    <row r="6992" spans="1:6">
      <c r="A6992" s="1">
        <v>1.45397</v>
      </c>
      <c r="B6992" s="1">
        <v>2.5543100000000001</v>
      </c>
      <c r="C6992" s="1">
        <v>2.8386999999999998</v>
      </c>
      <c r="D6992" s="1">
        <v>0.13014899999999999</v>
      </c>
      <c r="E6992" s="1">
        <v>0.220165</v>
      </c>
      <c r="F6992" s="1">
        <v>0.40052500000000002</v>
      </c>
    </row>
    <row r="6993" spans="1:6">
      <c r="A6993" s="1">
        <v>4.3718500000000002</v>
      </c>
      <c r="B6993" s="1">
        <v>4.8880600000000003</v>
      </c>
      <c r="C6993" s="1">
        <v>4.7210700000000001</v>
      </c>
      <c r="D6993" s="1">
        <v>4.7270799999999999</v>
      </c>
      <c r="E6993" s="1">
        <v>4.6319699999999999</v>
      </c>
      <c r="F6993" s="1">
        <v>4.7654300000000003</v>
      </c>
    </row>
    <row r="6994" spans="1:6">
      <c r="A6994" s="1">
        <v>3.4889999999999999</v>
      </c>
      <c r="B6994" s="1">
        <v>4.7178399999999998</v>
      </c>
      <c r="C6994" s="1">
        <v>9.0455900000000007</v>
      </c>
      <c r="D6994" s="1">
        <v>1.96468</v>
      </c>
      <c r="E6994" s="1">
        <v>1.8508500000000001</v>
      </c>
      <c r="F6994" s="1">
        <v>2.29331</v>
      </c>
    </row>
    <row r="6995" spans="1:6">
      <c r="A6995" s="1">
        <v>30.926400000000001</v>
      </c>
      <c r="B6995" s="1">
        <v>57.4818</v>
      </c>
      <c r="C6995" s="1">
        <v>67.435699999999997</v>
      </c>
      <c r="D6995" s="1">
        <v>12.0783</v>
      </c>
      <c r="E6995" s="1">
        <v>11.9544</v>
      </c>
      <c r="F6995" s="1">
        <v>17.848299999999998</v>
      </c>
    </row>
    <row r="6996" spans="1:6">
      <c r="A6996" s="1">
        <v>11.3674</v>
      </c>
      <c r="B6996" s="1">
        <v>13.374599999999999</v>
      </c>
      <c r="C6996" s="1">
        <v>31.850999999999999</v>
      </c>
      <c r="D6996" s="1">
        <v>2.4887700000000001</v>
      </c>
      <c r="E6996" s="1">
        <v>2.0616099999999999</v>
      </c>
      <c r="F6996" s="1">
        <v>2.9247800000000002</v>
      </c>
    </row>
    <row r="6997" spans="1:6">
      <c r="A6997" s="1">
        <v>4.8055399999999997</v>
      </c>
      <c r="B6997" s="1">
        <v>6.1466900000000004</v>
      </c>
      <c r="C6997" s="1">
        <v>8.0024300000000004</v>
      </c>
      <c r="D6997" s="1">
        <v>2.5686200000000001</v>
      </c>
      <c r="E6997" s="1">
        <v>2.3860299999999999</v>
      </c>
      <c r="F6997" s="1">
        <v>2.9287700000000001</v>
      </c>
    </row>
    <row r="6998" spans="1:6">
      <c r="A6998" s="1">
        <v>7.5791300000000001</v>
      </c>
      <c r="B6998" s="1">
        <v>9.7613000000000003</v>
      </c>
      <c r="C6998" s="1">
        <v>13.366300000000001</v>
      </c>
      <c r="D6998" s="1">
        <v>8.1982800000000005</v>
      </c>
      <c r="E6998" s="1">
        <v>8.9698700000000002</v>
      </c>
      <c r="F6998" s="1">
        <v>6.8509399999999996</v>
      </c>
    </row>
    <row r="6999" spans="1:6">
      <c r="A6999" s="1">
        <v>18.5825</v>
      </c>
      <c r="B6999" s="1">
        <v>29.165299999999998</v>
      </c>
      <c r="C6999" s="1">
        <v>32.427599999999998</v>
      </c>
      <c r="D6999" s="1">
        <v>11.7006</v>
      </c>
      <c r="E6999" s="1">
        <v>12.4154</v>
      </c>
      <c r="F6999" s="1">
        <v>13.7872</v>
      </c>
    </row>
    <row r="7000" spans="1:6">
      <c r="A7000" s="1">
        <v>18.246500000000001</v>
      </c>
      <c r="B7000" s="1">
        <v>28.371700000000001</v>
      </c>
      <c r="C7000" s="1">
        <v>36.191400000000002</v>
      </c>
      <c r="D7000" s="1">
        <v>9.1695200000000003</v>
      </c>
      <c r="E7000" s="1">
        <v>8.7037600000000008</v>
      </c>
      <c r="F7000" s="1">
        <v>12.6097</v>
      </c>
    </row>
    <row r="7001" spans="1:6">
      <c r="A7001" s="1">
        <v>0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</row>
    <row r="7002" spans="1:6">
      <c r="A7002" s="1">
        <v>53.846400000000003</v>
      </c>
      <c r="B7002" s="1">
        <v>58.709400000000002</v>
      </c>
      <c r="C7002" s="1">
        <v>51.1297</v>
      </c>
      <c r="D7002" s="1">
        <v>56.022300000000001</v>
      </c>
      <c r="E7002" s="1">
        <v>56.689300000000003</v>
      </c>
      <c r="F7002" s="1">
        <v>49.977899999999998</v>
      </c>
    </row>
    <row r="7003" spans="1:6">
      <c r="A7003" s="1">
        <v>1.7338599999999999E-2</v>
      </c>
      <c r="B7003" s="1">
        <v>9.3044300000000007E-3</v>
      </c>
      <c r="C7003" s="1">
        <v>6.4527600000000004E-2</v>
      </c>
      <c r="D7003" s="1">
        <v>0</v>
      </c>
      <c r="E7003" s="1">
        <v>1.6165499999999999E-2</v>
      </c>
      <c r="F7003" s="1">
        <v>2.3477100000000001E-2</v>
      </c>
    </row>
    <row r="7004" spans="1:6">
      <c r="A7004" s="1">
        <v>23.142499999999998</v>
      </c>
      <c r="B7004" s="1">
        <v>29.988900000000001</v>
      </c>
      <c r="C7004" s="1">
        <v>31.895299999999999</v>
      </c>
      <c r="D7004" s="1">
        <v>18.432200000000002</v>
      </c>
      <c r="E7004" s="1">
        <v>21.347000000000001</v>
      </c>
      <c r="F7004" s="1">
        <v>20.4938</v>
      </c>
    </row>
    <row r="7005" spans="1:6">
      <c r="A7005" s="1">
        <v>3.82497</v>
      </c>
      <c r="B7005" s="1">
        <v>3.1526000000000001</v>
      </c>
      <c r="C7005" s="1">
        <v>3.55924</v>
      </c>
      <c r="D7005" s="1">
        <v>1.26841</v>
      </c>
      <c r="E7005" s="1">
        <v>0.85286499999999998</v>
      </c>
      <c r="F7005" s="1">
        <v>1.70688</v>
      </c>
    </row>
    <row r="7006" spans="1:6">
      <c r="A7006" s="1">
        <v>7.4802900000000001</v>
      </c>
      <c r="B7006" s="1">
        <v>10.829800000000001</v>
      </c>
      <c r="C7006" s="1">
        <v>19.405100000000001</v>
      </c>
      <c r="D7006" s="1">
        <v>3.5911499999999998</v>
      </c>
      <c r="E7006" s="1">
        <v>3.9818099999999998</v>
      </c>
      <c r="F7006" s="1">
        <v>8.8204700000000003</v>
      </c>
    </row>
    <row r="7007" spans="1:6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</row>
    <row r="7008" spans="1:6">
      <c r="A7008" s="1">
        <v>10.653700000000001</v>
      </c>
      <c r="B7008" s="1">
        <v>10.682399999999999</v>
      </c>
      <c r="C7008" s="1">
        <v>14.302099999999999</v>
      </c>
      <c r="D7008" s="1">
        <v>12.9788</v>
      </c>
      <c r="E7008" s="1">
        <v>13.6546</v>
      </c>
      <c r="F7008" s="1">
        <v>11.913</v>
      </c>
    </row>
    <row r="7009" spans="1:6">
      <c r="A7009" s="1">
        <v>6.6488500000000004</v>
      </c>
      <c r="B7009" s="1">
        <v>5.1129600000000002</v>
      </c>
      <c r="C7009" s="1">
        <v>5.81738</v>
      </c>
      <c r="D7009" s="1">
        <v>7.6879400000000002</v>
      </c>
      <c r="E7009" s="1">
        <v>7.5717299999999996</v>
      </c>
      <c r="F7009" s="1">
        <v>7.1587699999999996</v>
      </c>
    </row>
    <row r="7010" spans="1:6">
      <c r="A7010" s="1">
        <v>3.08467</v>
      </c>
      <c r="B7010" s="1">
        <v>3.74471</v>
      </c>
      <c r="C7010" s="1">
        <v>5.0058400000000001</v>
      </c>
      <c r="D7010" s="1">
        <v>3.4411999999999998</v>
      </c>
      <c r="E7010" s="1">
        <v>3.40543</v>
      </c>
      <c r="F7010" s="1">
        <v>3.5007999999999999</v>
      </c>
    </row>
    <row r="7011" spans="1:6">
      <c r="A7011" s="1">
        <v>0</v>
      </c>
      <c r="B7011" s="1">
        <v>1.6599599999999999E-2</v>
      </c>
      <c r="C7011" s="1">
        <v>1.69137E-2</v>
      </c>
      <c r="D7011" s="1">
        <v>0</v>
      </c>
      <c r="E7011" s="1">
        <v>0</v>
      </c>
      <c r="F7011" s="1">
        <v>1.06114E-2</v>
      </c>
    </row>
    <row r="7012" spans="1:6">
      <c r="A7012" s="1">
        <v>13.966699999999999</v>
      </c>
      <c r="B7012" s="1">
        <v>18.311599999999999</v>
      </c>
      <c r="C7012" s="1">
        <v>24.083300000000001</v>
      </c>
      <c r="D7012" s="1">
        <v>16.773700000000002</v>
      </c>
      <c r="E7012" s="1">
        <v>18.055199999999999</v>
      </c>
      <c r="F7012" s="1">
        <v>13.711</v>
      </c>
    </row>
    <row r="7013" spans="1:6">
      <c r="A7013" s="1">
        <v>0.65486800000000001</v>
      </c>
      <c r="B7013" s="1">
        <v>0.40265099999999998</v>
      </c>
      <c r="C7013" s="1">
        <v>0.17898500000000001</v>
      </c>
      <c r="D7013" s="1">
        <v>1.26447</v>
      </c>
      <c r="E7013" s="1">
        <v>1.6626300000000001</v>
      </c>
      <c r="F7013" s="1">
        <v>1.3376399999999999</v>
      </c>
    </row>
    <row r="7014" spans="1:6">
      <c r="A7014" s="1">
        <v>22.761700000000001</v>
      </c>
      <c r="B7014" s="1">
        <v>17.456</v>
      </c>
      <c r="C7014" s="1">
        <v>19.638200000000001</v>
      </c>
      <c r="D7014" s="1">
        <v>30.3523</v>
      </c>
      <c r="E7014" s="1">
        <v>30.567799999999998</v>
      </c>
      <c r="F7014" s="1">
        <v>28.4209</v>
      </c>
    </row>
    <row r="7015" spans="1:6">
      <c r="A7015" s="1">
        <v>18.1358</v>
      </c>
      <c r="B7015" s="1">
        <v>13.8888</v>
      </c>
      <c r="C7015" s="1">
        <v>14.9895</v>
      </c>
      <c r="D7015" s="1">
        <v>23.6417</v>
      </c>
      <c r="E7015" s="1">
        <v>24.182600000000001</v>
      </c>
      <c r="F7015" s="1">
        <v>22.1157</v>
      </c>
    </row>
    <row r="7016" spans="1:6">
      <c r="A7016" s="1">
        <v>50.643599999999999</v>
      </c>
      <c r="B7016" s="1">
        <v>70.118600000000001</v>
      </c>
      <c r="C7016" s="1">
        <v>73.413600000000002</v>
      </c>
      <c r="D7016" s="1">
        <v>23.4788</v>
      </c>
      <c r="E7016" s="1">
        <v>23.0532</v>
      </c>
      <c r="F7016" s="1">
        <v>23.0076</v>
      </c>
    </row>
    <row r="7017" spans="1:6">
      <c r="A7017" s="1">
        <v>55.695300000000003</v>
      </c>
      <c r="B7017" s="1">
        <v>28.252400000000002</v>
      </c>
      <c r="C7017" s="1">
        <v>20.078299999999999</v>
      </c>
      <c r="D7017" s="1">
        <v>138.15899999999999</v>
      </c>
      <c r="E7017" s="1">
        <v>142.67699999999999</v>
      </c>
      <c r="F7017" s="1">
        <v>109.038</v>
      </c>
    </row>
    <row r="7018" spans="1:6">
      <c r="A7018" s="1">
        <v>5.0129200000000003</v>
      </c>
      <c r="B7018" s="1">
        <v>6.25563</v>
      </c>
      <c r="C7018" s="1">
        <v>6.7824299999999997</v>
      </c>
      <c r="D7018" s="1">
        <v>1.8981699999999999</v>
      </c>
      <c r="E7018" s="1">
        <v>1.6684600000000001</v>
      </c>
      <c r="F7018" s="1">
        <v>2.83466</v>
      </c>
    </row>
    <row r="7019" spans="1:6">
      <c r="A7019" s="1">
        <v>50.7438</v>
      </c>
      <c r="B7019" s="1">
        <v>75.595500000000001</v>
      </c>
      <c r="C7019" s="1">
        <v>65.638599999999997</v>
      </c>
      <c r="D7019" s="1">
        <v>30.832999999999998</v>
      </c>
      <c r="E7019" s="1">
        <v>31.301300000000001</v>
      </c>
      <c r="F7019" s="1">
        <v>38.0792</v>
      </c>
    </row>
    <row r="7020" spans="1:6">
      <c r="A7020" s="1">
        <v>4.8630199999999997</v>
      </c>
      <c r="B7020" s="1">
        <v>8.0413999999999994</v>
      </c>
      <c r="C7020" s="1">
        <v>9.1552199999999999</v>
      </c>
      <c r="D7020" s="1">
        <v>3.43547</v>
      </c>
      <c r="E7020" s="1">
        <v>3.8652000000000002</v>
      </c>
      <c r="F7020" s="1">
        <v>3.27311</v>
      </c>
    </row>
    <row r="7021" spans="1:6">
      <c r="A7021" s="1">
        <v>0.66315500000000005</v>
      </c>
      <c r="B7021" s="1">
        <v>1.0285500000000001</v>
      </c>
      <c r="C7021" s="1">
        <v>0.88193100000000002</v>
      </c>
      <c r="D7021" s="1">
        <v>0.12361800000000001</v>
      </c>
      <c r="E7021" s="1">
        <v>0.19608500000000001</v>
      </c>
      <c r="F7021" s="1">
        <v>0.26218200000000003</v>
      </c>
    </row>
    <row r="7022" spans="1:6">
      <c r="A7022" s="1">
        <v>6.3378399999999999</v>
      </c>
      <c r="B7022" s="1">
        <v>6.9141700000000004</v>
      </c>
      <c r="C7022" s="1">
        <v>4.69407</v>
      </c>
      <c r="D7022" s="1">
        <v>6.9550099999999997</v>
      </c>
      <c r="E7022" s="1">
        <v>6.7513699999999996</v>
      </c>
      <c r="F7022" s="1">
        <v>6.7164700000000002</v>
      </c>
    </row>
    <row r="7023" spans="1:6">
      <c r="A7023" s="1">
        <v>1.1516</v>
      </c>
      <c r="B7023" s="1">
        <v>1.3045100000000001</v>
      </c>
      <c r="C7023" s="1">
        <v>0.98146100000000003</v>
      </c>
      <c r="D7023" s="1">
        <v>1.27068</v>
      </c>
      <c r="E7023" s="1">
        <v>1.3363400000000001</v>
      </c>
      <c r="F7023" s="1">
        <v>0.97282400000000002</v>
      </c>
    </row>
    <row r="7024" spans="1:6">
      <c r="A7024" s="1">
        <v>19.806699999999999</v>
      </c>
      <c r="B7024" s="1">
        <v>7.2159700000000004</v>
      </c>
      <c r="C7024" s="1">
        <v>4.3600199999999996</v>
      </c>
      <c r="D7024" s="1">
        <v>55.536299999999997</v>
      </c>
      <c r="E7024" s="1">
        <v>60.221400000000003</v>
      </c>
      <c r="F7024" s="1">
        <v>44.584800000000001</v>
      </c>
    </row>
    <row r="7025" spans="1:6">
      <c r="A7025" s="1">
        <v>15.990399999999999</v>
      </c>
      <c r="B7025" s="1">
        <v>6.1135200000000003</v>
      </c>
      <c r="C7025" s="1">
        <v>3.8489200000000001</v>
      </c>
      <c r="D7025" s="1">
        <v>40.914700000000003</v>
      </c>
      <c r="E7025" s="1">
        <v>41.345700000000001</v>
      </c>
      <c r="F7025" s="1">
        <v>33.661700000000003</v>
      </c>
    </row>
    <row r="7026" spans="1:6">
      <c r="A7026" s="1">
        <v>17.793299999999999</v>
      </c>
      <c r="B7026" s="1">
        <v>17.230699999999999</v>
      </c>
      <c r="C7026" s="1">
        <v>19.8812</v>
      </c>
      <c r="D7026" s="1">
        <v>21.758299999999998</v>
      </c>
      <c r="E7026" s="1">
        <v>21.2928</v>
      </c>
      <c r="F7026" s="1">
        <v>18.354500000000002</v>
      </c>
    </row>
    <row r="7027" spans="1:6">
      <c r="A7027" s="1">
        <v>9.7175100000000008</v>
      </c>
      <c r="B7027" s="1">
        <v>10.1531</v>
      </c>
      <c r="C7027" s="1">
        <v>10.8148</v>
      </c>
      <c r="D7027" s="1">
        <v>13.029400000000001</v>
      </c>
      <c r="E7027" s="1">
        <v>13.551600000000001</v>
      </c>
      <c r="F7027" s="1">
        <v>10.418200000000001</v>
      </c>
    </row>
    <row r="7028" spans="1:6">
      <c r="A7028" s="1">
        <v>4.2889299999999997</v>
      </c>
      <c r="B7028" s="1">
        <v>8.2492599999999996</v>
      </c>
      <c r="C7028" s="1">
        <v>8.2415500000000002</v>
      </c>
      <c r="D7028" s="1">
        <v>1.6633199999999999</v>
      </c>
      <c r="E7028" s="1">
        <v>2.04555</v>
      </c>
      <c r="F7028" s="1">
        <v>1.73848</v>
      </c>
    </row>
    <row r="7029" spans="1:6">
      <c r="A7029" s="1">
        <v>41.029200000000003</v>
      </c>
      <c r="B7029" s="1">
        <v>72.194299999999998</v>
      </c>
      <c r="C7029" s="1">
        <v>84.713200000000001</v>
      </c>
      <c r="D7029" s="1">
        <v>19.009899999999998</v>
      </c>
      <c r="E7029" s="1">
        <v>19.6264</v>
      </c>
      <c r="F7029" s="1">
        <v>20.438300000000002</v>
      </c>
    </row>
    <row r="7030" spans="1:6">
      <c r="A7030" s="1">
        <v>8.6925000000000002E-2</v>
      </c>
      <c r="B7030" s="1">
        <v>3.6604400000000002E-2</v>
      </c>
      <c r="C7030" s="1">
        <v>1.8614800000000001E-2</v>
      </c>
      <c r="D7030" s="1">
        <v>7.9239500000000004E-2</v>
      </c>
      <c r="E7030" s="1">
        <v>6.22616E-2</v>
      </c>
      <c r="F7030" s="1">
        <v>1.72655E-2</v>
      </c>
    </row>
    <row r="7031" spans="1:6">
      <c r="A7031" s="1">
        <v>0.64826099999999998</v>
      </c>
      <c r="B7031" s="1">
        <v>0.285771</v>
      </c>
      <c r="C7031" s="1">
        <v>0.27814</v>
      </c>
      <c r="D7031" s="1">
        <v>0.76201700000000006</v>
      </c>
      <c r="E7031" s="1">
        <v>0.65384500000000001</v>
      </c>
      <c r="F7031" s="1">
        <v>0.68484</v>
      </c>
    </row>
    <row r="7032" spans="1:6">
      <c r="A7032" s="1">
        <v>2.7135800000000002E-2</v>
      </c>
      <c r="B7032" s="1">
        <v>6.2621500000000002E-3</v>
      </c>
      <c r="C7032" s="1">
        <v>6.9803299999999999E-3</v>
      </c>
      <c r="D7032" s="1">
        <v>0</v>
      </c>
      <c r="E7032" s="1">
        <v>2.8703399999999999E-3</v>
      </c>
      <c r="F7032" s="1">
        <v>1.42705E-2</v>
      </c>
    </row>
    <row r="7033" spans="1:6">
      <c r="A7033" s="1">
        <v>17.743400000000001</v>
      </c>
      <c r="B7033" s="1">
        <v>20.3734</v>
      </c>
      <c r="C7033" s="1">
        <v>45.233899999999998</v>
      </c>
      <c r="D7033" s="1">
        <v>11.0505</v>
      </c>
      <c r="E7033" s="1">
        <v>9.6128599999999995</v>
      </c>
      <c r="F7033" s="1">
        <v>12.386699999999999</v>
      </c>
    </row>
    <row r="7034" spans="1:6">
      <c r="A7034" s="1">
        <v>3.3360799999999999</v>
      </c>
      <c r="B7034" s="1">
        <v>4.5640700000000001</v>
      </c>
      <c r="C7034" s="1">
        <v>10.1066</v>
      </c>
      <c r="D7034" s="1">
        <v>0.89885000000000004</v>
      </c>
      <c r="E7034" s="1">
        <v>0.63383800000000001</v>
      </c>
      <c r="F7034" s="1">
        <v>1.3000100000000001</v>
      </c>
    </row>
    <row r="7035" spans="1:6">
      <c r="A7035" s="1">
        <v>1.7463900000000001</v>
      </c>
      <c r="B7035" s="1">
        <v>1.6120699999999999</v>
      </c>
      <c r="C7035" s="1">
        <v>3.0522</v>
      </c>
      <c r="D7035" s="1">
        <v>0.703345</v>
      </c>
      <c r="E7035" s="1">
        <v>0.52872200000000003</v>
      </c>
      <c r="F7035" s="1">
        <v>0.71623899999999996</v>
      </c>
    </row>
    <row r="7036" spans="1:6">
      <c r="A7036" s="1">
        <v>1.9881300000000001E-2</v>
      </c>
      <c r="B7036" s="1">
        <v>1.0468099999999999E-2</v>
      </c>
      <c r="C7036" s="1">
        <v>4.9832000000000001E-2</v>
      </c>
      <c r="D7036" s="1">
        <v>6.2660299999999997E-3</v>
      </c>
      <c r="E7036" s="1">
        <v>4.8531699999999997E-2</v>
      </c>
      <c r="F7036" s="1">
        <v>1.9911600000000002E-2</v>
      </c>
    </row>
    <row r="7037" spans="1:6">
      <c r="A7037" s="1">
        <v>4.5229199999999997E-3</v>
      </c>
      <c r="B7037" s="1">
        <v>2.0944500000000001E-2</v>
      </c>
      <c r="C7037" s="1">
        <v>1.50434E-2</v>
      </c>
      <c r="D7037" s="1">
        <v>2.5524999999999999E-2</v>
      </c>
      <c r="E7037" s="1">
        <v>5.0144800000000003E-2</v>
      </c>
      <c r="F7037" s="1">
        <v>2.36676E-2</v>
      </c>
    </row>
    <row r="7038" spans="1:6">
      <c r="A7038" s="1">
        <v>0.33012599999999998</v>
      </c>
      <c r="B7038" s="1">
        <v>0.34161799999999998</v>
      </c>
      <c r="C7038" s="1">
        <v>0.25183800000000001</v>
      </c>
      <c r="D7038" s="1">
        <v>0.22977900000000001</v>
      </c>
      <c r="E7038" s="1">
        <v>0.41981099999999999</v>
      </c>
      <c r="F7038" s="1">
        <v>0.241864</v>
      </c>
    </row>
    <row r="7039" spans="1:6">
      <c r="A7039" s="1">
        <v>0.15406400000000001</v>
      </c>
      <c r="B7039" s="1">
        <v>9.0870900000000004E-2</v>
      </c>
      <c r="C7039" s="1">
        <v>0.14388100000000001</v>
      </c>
      <c r="D7039" s="1">
        <v>3.9272300000000003E-3</v>
      </c>
      <c r="E7039" s="1">
        <v>6.1869500000000001E-3</v>
      </c>
      <c r="F7039" s="1">
        <v>3.7147899999999998E-2</v>
      </c>
    </row>
    <row r="7040" spans="1:6">
      <c r="A7040" s="1">
        <v>0.44489800000000002</v>
      </c>
      <c r="B7040" s="1">
        <v>0.83450299999999999</v>
      </c>
      <c r="C7040" s="1">
        <v>1.0522899999999999</v>
      </c>
      <c r="D7040" s="1">
        <v>9.9792400000000003E-2</v>
      </c>
      <c r="E7040" s="1">
        <v>0.15093999999999999</v>
      </c>
      <c r="F7040" s="1">
        <v>0.154944</v>
      </c>
    </row>
    <row r="7041" spans="1:6">
      <c r="A7041" s="1">
        <v>2.7772199999999998</v>
      </c>
      <c r="B7041" s="1">
        <v>2.9178299999999999</v>
      </c>
      <c r="C7041" s="1">
        <v>3.84951</v>
      </c>
      <c r="D7041" s="1">
        <v>0.83010499999999998</v>
      </c>
      <c r="E7041" s="1">
        <v>0.93911</v>
      </c>
      <c r="F7041" s="1">
        <v>1.73359</v>
      </c>
    </row>
    <row r="7042" spans="1:6">
      <c r="A7042" s="1">
        <v>3.99295</v>
      </c>
      <c r="B7042" s="1">
        <v>5.9037899999999999</v>
      </c>
      <c r="C7042" s="1">
        <v>10.3551</v>
      </c>
      <c r="D7042" s="1">
        <v>1.2195800000000001</v>
      </c>
      <c r="E7042" s="1">
        <v>1.4348099999999999</v>
      </c>
      <c r="F7042" s="1">
        <v>2.3348100000000001</v>
      </c>
    </row>
    <row r="7043" spans="1:6">
      <c r="A7043" s="1">
        <v>17.563700000000001</v>
      </c>
      <c r="B7043" s="1">
        <v>22.488900000000001</v>
      </c>
      <c r="C7043" s="1">
        <v>25.555599999999998</v>
      </c>
      <c r="D7043" s="1">
        <v>7.5928399999999998</v>
      </c>
      <c r="E7043" s="1">
        <v>6.1973799999999999</v>
      </c>
      <c r="F7043" s="1">
        <v>10.7951</v>
      </c>
    </row>
    <row r="7044" spans="1:6">
      <c r="A7044" s="1">
        <v>3.3776700000000002</v>
      </c>
      <c r="B7044" s="1">
        <v>3.21672</v>
      </c>
      <c r="C7044" s="1">
        <v>3.1911100000000001</v>
      </c>
      <c r="D7044" s="1">
        <v>1.01569</v>
      </c>
      <c r="E7044" s="1">
        <v>0.94259099999999996</v>
      </c>
      <c r="F7044" s="1">
        <v>1.1624399999999999</v>
      </c>
    </row>
    <row r="7045" spans="1:6">
      <c r="A7045" s="1">
        <v>35.138199999999998</v>
      </c>
      <c r="B7045" s="1">
        <v>40.787799999999997</v>
      </c>
      <c r="C7045" s="1">
        <v>51.465899999999998</v>
      </c>
      <c r="D7045" s="1">
        <v>18.478400000000001</v>
      </c>
      <c r="E7045" s="1">
        <v>14.3101</v>
      </c>
      <c r="F7045" s="1">
        <v>16.178100000000001</v>
      </c>
    </row>
    <row r="7046" spans="1:6">
      <c r="A7046" s="1">
        <v>4.3167400000000002</v>
      </c>
      <c r="B7046" s="1">
        <v>4.0371100000000002</v>
      </c>
      <c r="C7046" s="1">
        <v>5.27562</v>
      </c>
      <c r="D7046" s="1">
        <v>3.1863899999999998</v>
      </c>
      <c r="E7046" s="1">
        <v>3.1025</v>
      </c>
      <c r="F7046" s="1">
        <v>3.3388100000000001</v>
      </c>
    </row>
    <row r="7047" spans="1:6">
      <c r="A7047" s="1">
        <v>1.1841900000000001</v>
      </c>
      <c r="B7047" s="1">
        <v>2.99499</v>
      </c>
      <c r="C7047" s="1">
        <v>3.15299</v>
      </c>
      <c r="D7047" s="1">
        <v>0.36177500000000001</v>
      </c>
      <c r="E7047" s="1">
        <v>0.47705500000000001</v>
      </c>
      <c r="F7047" s="1">
        <v>0.35222100000000001</v>
      </c>
    </row>
    <row r="7048" spans="1:6">
      <c r="A7048" s="1">
        <v>1.452</v>
      </c>
      <c r="B7048" s="1">
        <v>2.5510100000000002</v>
      </c>
      <c r="C7048" s="1">
        <v>3.1552500000000001</v>
      </c>
      <c r="D7048" s="1">
        <v>0.27887899999999999</v>
      </c>
      <c r="E7048" s="1">
        <v>0.40099899999999999</v>
      </c>
      <c r="F7048" s="1">
        <v>1.2471000000000001</v>
      </c>
    </row>
    <row r="7049" spans="1:6">
      <c r="A7049" s="1">
        <v>2.7499600000000002</v>
      </c>
      <c r="B7049" s="1">
        <v>3.1389</v>
      </c>
      <c r="C7049" s="1">
        <v>6.7556700000000003</v>
      </c>
      <c r="D7049" s="1">
        <v>2.2294</v>
      </c>
      <c r="E7049" s="1">
        <v>2.0447099999999998</v>
      </c>
      <c r="F7049" s="1">
        <v>2.5729299999999999</v>
      </c>
    </row>
    <row r="7050" spans="1:6">
      <c r="A7050" s="1">
        <v>11.1685</v>
      </c>
      <c r="B7050" s="1">
        <v>14.4207</v>
      </c>
      <c r="C7050" s="1">
        <v>18.671700000000001</v>
      </c>
      <c r="D7050" s="1">
        <v>12.2668</v>
      </c>
      <c r="E7050" s="1">
        <v>13.045299999999999</v>
      </c>
      <c r="F7050" s="1">
        <v>11.9528</v>
      </c>
    </row>
    <row r="7051" spans="1:6">
      <c r="A7051" s="1">
        <v>83.624200000000002</v>
      </c>
      <c r="B7051" s="1">
        <v>57.060299999999998</v>
      </c>
      <c r="C7051" s="1">
        <v>68.9178</v>
      </c>
      <c r="D7051" s="1">
        <v>98.702799999999996</v>
      </c>
      <c r="E7051" s="1">
        <v>80.691699999999997</v>
      </c>
      <c r="F7051" s="1">
        <v>88.467200000000005</v>
      </c>
    </row>
    <row r="7052" spans="1:6">
      <c r="A7052" s="1">
        <v>15.349500000000001</v>
      </c>
      <c r="B7052" s="1">
        <v>23.2165</v>
      </c>
      <c r="C7052" s="1">
        <v>23.404900000000001</v>
      </c>
      <c r="D7052" s="1">
        <v>4.7714100000000004</v>
      </c>
      <c r="E7052" s="1">
        <v>4.4264099999999997</v>
      </c>
      <c r="F7052" s="1">
        <v>6.4193300000000004</v>
      </c>
    </row>
    <row r="7053" spans="1:6">
      <c r="A7053" s="1">
        <v>0.26769100000000001</v>
      </c>
      <c r="B7053" s="1">
        <v>0.113027</v>
      </c>
      <c r="C7053" s="1">
        <v>0.75359399999999999</v>
      </c>
      <c r="D7053" s="1">
        <v>0.115908</v>
      </c>
      <c r="E7053" s="1">
        <v>1.93335E-2</v>
      </c>
      <c r="F7053" s="1">
        <v>6.1667800000000002E-2</v>
      </c>
    </row>
    <row r="7054" spans="1:6">
      <c r="A7054" s="1">
        <v>0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</row>
    <row r="7055" spans="1:6">
      <c r="A7055" s="1">
        <v>21.9542</v>
      </c>
      <c r="B7055" s="1">
        <v>6.8515899999999998</v>
      </c>
      <c r="C7055" s="1">
        <v>6.0117399999999996</v>
      </c>
      <c r="D7055" s="1">
        <v>42.447699999999998</v>
      </c>
      <c r="E7055" s="1">
        <v>38.866999999999997</v>
      </c>
      <c r="F7055" s="1">
        <v>39.9039</v>
      </c>
    </row>
    <row r="7056" spans="1:6">
      <c r="A7056" s="1">
        <v>6.6576099999999999E-2</v>
      </c>
      <c r="B7056" s="1">
        <v>5.9757900000000003E-2</v>
      </c>
      <c r="C7056" s="1">
        <v>8.2220600000000005E-2</v>
      </c>
      <c r="D7056" s="1">
        <v>1.1876899999999999E-2</v>
      </c>
      <c r="E7056" s="1">
        <v>1.45256E-2</v>
      </c>
      <c r="F7056" s="1">
        <v>5.9746500000000001E-2</v>
      </c>
    </row>
    <row r="7057" spans="1:6">
      <c r="A7057" s="1">
        <v>22.313500000000001</v>
      </c>
      <c r="B7057" s="1">
        <v>29.329899999999999</v>
      </c>
      <c r="C7057" s="1">
        <v>30.589400000000001</v>
      </c>
      <c r="D7057" s="1">
        <v>28.491099999999999</v>
      </c>
      <c r="E7057" s="1">
        <v>30.637499999999999</v>
      </c>
      <c r="F7057" s="1">
        <v>26.0718</v>
      </c>
    </row>
    <row r="7058" spans="1:6">
      <c r="A7058" s="1">
        <v>26.507999999999999</v>
      </c>
      <c r="B7058" s="1">
        <v>26.046299999999999</v>
      </c>
      <c r="C7058" s="1">
        <v>27.5625</v>
      </c>
      <c r="D7058" s="1">
        <v>44.077300000000001</v>
      </c>
      <c r="E7058" s="1">
        <v>45.596800000000002</v>
      </c>
      <c r="F7058" s="1">
        <v>33.808500000000002</v>
      </c>
    </row>
    <row r="7059" spans="1:6">
      <c r="A7059" s="1">
        <v>28.428000000000001</v>
      </c>
      <c r="B7059" s="1">
        <v>29.3339</v>
      </c>
      <c r="C7059" s="1">
        <v>28.314599999999999</v>
      </c>
      <c r="D7059" s="1">
        <v>28.801400000000001</v>
      </c>
      <c r="E7059" s="1">
        <v>30.220199999999998</v>
      </c>
      <c r="F7059" s="1">
        <v>30.092300000000002</v>
      </c>
    </row>
    <row r="7060" spans="1:6">
      <c r="A7060" s="1">
        <v>4.61463</v>
      </c>
      <c r="B7060" s="1">
        <v>5.5311300000000001</v>
      </c>
      <c r="C7060" s="1">
        <v>4.8391900000000003</v>
      </c>
      <c r="D7060" s="1">
        <v>5.7999499999999999</v>
      </c>
      <c r="E7060" s="1">
        <v>5.30722</v>
      </c>
      <c r="F7060" s="1">
        <v>4.7313000000000001</v>
      </c>
    </row>
    <row r="7061" spans="1:6">
      <c r="A7061" s="1">
        <v>0.16447500000000001</v>
      </c>
      <c r="B7061" s="1">
        <v>7.63268E-2</v>
      </c>
      <c r="C7061" s="1">
        <v>8.8667399999999993E-2</v>
      </c>
      <c r="D7061" s="1">
        <v>0.154363</v>
      </c>
      <c r="E7061" s="1">
        <v>3.6688100000000001E-2</v>
      </c>
      <c r="F7061" s="1">
        <v>3.9165800000000001E-2</v>
      </c>
    </row>
    <row r="7062" spans="1:6">
      <c r="A7062" s="1">
        <v>3.4330500000000002</v>
      </c>
      <c r="B7062" s="1">
        <v>5.2544599999999999</v>
      </c>
      <c r="C7062" s="1">
        <v>4.8352899999999996</v>
      </c>
      <c r="D7062" s="1">
        <v>1.3635900000000001</v>
      </c>
      <c r="E7062" s="1">
        <v>1.12538</v>
      </c>
      <c r="F7062" s="1">
        <v>1.2448600000000001</v>
      </c>
    </row>
    <row r="7063" spans="1:6">
      <c r="A7063" s="1">
        <v>3.14551E-2</v>
      </c>
      <c r="B7063" s="1">
        <v>1.5898200000000001E-2</v>
      </c>
      <c r="C7063" s="1">
        <v>2.71863E-2</v>
      </c>
      <c r="D7063" s="1">
        <v>3.2544700000000003E-2</v>
      </c>
      <c r="E7063" s="1">
        <v>0</v>
      </c>
      <c r="F7063" s="1">
        <v>0</v>
      </c>
    </row>
    <row r="7064" spans="1:6">
      <c r="A7064" s="1">
        <v>11.9947</v>
      </c>
      <c r="B7064" s="1">
        <v>8.0391499999999994</v>
      </c>
      <c r="C7064" s="1">
        <v>6.1093999999999999</v>
      </c>
      <c r="D7064" s="1">
        <v>14.214700000000001</v>
      </c>
      <c r="E7064" s="1">
        <v>15.8002</v>
      </c>
      <c r="F7064" s="1">
        <v>15.353899999999999</v>
      </c>
    </row>
    <row r="7065" spans="1:6">
      <c r="A7065" s="1">
        <v>4.8217600000000003</v>
      </c>
      <c r="B7065" s="1">
        <v>5.0763800000000003</v>
      </c>
      <c r="C7065" s="1">
        <v>6.7630499999999998</v>
      </c>
      <c r="D7065" s="1">
        <v>6.0725800000000003</v>
      </c>
      <c r="E7065" s="1">
        <v>6.1267899999999997</v>
      </c>
      <c r="F7065" s="1">
        <v>5.0631000000000004</v>
      </c>
    </row>
    <row r="7066" spans="1:6">
      <c r="A7066" s="1">
        <v>101.572</v>
      </c>
      <c r="B7066" s="1">
        <v>31.928899999999999</v>
      </c>
      <c r="C7066" s="1">
        <v>24.8109</v>
      </c>
      <c r="D7066" s="1">
        <v>187.321</v>
      </c>
      <c r="E7066" s="1">
        <v>203.767</v>
      </c>
      <c r="F7066" s="1">
        <v>241.97499999999999</v>
      </c>
    </row>
    <row r="7067" spans="1:6">
      <c r="A7067" s="1">
        <v>1.13025</v>
      </c>
      <c r="B7067" s="1">
        <v>0.29940899999999998</v>
      </c>
      <c r="C7067" s="1">
        <v>0.490869</v>
      </c>
      <c r="D7067" s="1">
        <v>0.17560300000000001</v>
      </c>
      <c r="E7067" s="1">
        <v>5.9407599999999998E-2</v>
      </c>
      <c r="F7067" s="1">
        <v>0.12542300000000001</v>
      </c>
    </row>
    <row r="7068" spans="1:6">
      <c r="A7068" s="1">
        <v>10.2676</v>
      </c>
      <c r="B7068" s="1">
        <v>11.271699999999999</v>
      </c>
      <c r="C7068" s="1">
        <v>13.3786</v>
      </c>
      <c r="D7068" s="1">
        <v>9.7152999999999992</v>
      </c>
      <c r="E7068" s="1">
        <v>9.1465899999999998</v>
      </c>
      <c r="F7068" s="1">
        <v>9.5636799999999997</v>
      </c>
    </row>
    <row r="7069" spans="1:6">
      <c r="A7069" s="1">
        <v>15.1897</v>
      </c>
      <c r="B7069" s="1">
        <v>14.2188</v>
      </c>
      <c r="C7069" s="1">
        <v>15.115600000000001</v>
      </c>
      <c r="D7069" s="1">
        <v>18.336300000000001</v>
      </c>
      <c r="E7069" s="1">
        <v>20.6907</v>
      </c>
      <c r="F7069" s="1">
        <v>15.486599999999999</v>
      </c>
    </row>
    <row r="7070" spans="1:6">
      <c r="A7070" s="1">
        <v>0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</row>
    <row r="7071" spans="1:6">
      <c r="A7071" s="1">
        <v>4.1922600000000001</v>
      </c>
      <c r="B7071" s="1">
        <v>4.8958899999999996</v>
      </c>
      <c r="C7071" s="1">
        <v>5.4448699999999999</v>
      </c>
      <c r="D7071" s="1">
        <v>2.17082</v>
      </c>
      <c r="E7071" s="1">
        <v>2.0528599999999999</v>
      </c>
      <c r="F7071" s="1">
        <v>2.6065299999999998</v>
      </c>
    </row>
    <row r="7072" spans="1:6">
      <c r="A7072" s="1">
        <v>25.4909</v>
      </c>
      <c r="B7072" s="1">
        <v>27.7882</v>
      </c>
      <c r="C7072" s="1">
        <v>28.546500000000002</v>
      </c>
      <c r="D7072" s="1">
        <v>37.315899999999999</v>
      </c>
      <c r="E7072" s="1">
        <v>38.434800000000003</v>
      </c>
      <c r="F7072" s="1">
        <v>31.679200000000002</v>
      </c>
    </row>
    <row r="7073" spans="1:6">
      <c r="A7073" s="1">
        <v>1.4576899999999999</v>
      </c>
      <c r="B7073" s="1">
        <v>0.70499699999999998</v>
      </c>
      <c r="C7073" s="1">
        <v>0.63071600000000005</v>
      </c>
      <c r="D7073" s="1">
        <v>0.86655000000000004</v>
      </c>
      <c r="E7073" s="1">
        <v>0.84431999999999996</v>
      </c>
      <c r="F7073" s="1">
        <v>0.85566600000000004</v>
      </c>
    </row>
    <row r="7074" spans="1:6">
      <c r="A7074" s="1">
        <v>0</v>
      </c>
      <c r="B7074" s="1">
        <v>5.0611500000000004E-3</v>
      </c>
      <c r="C7074" s="1">
        <v>1.49555E-2</v>
      </c>
      <c r="D7074" s="1">
        <v>0</v>
      </c>
      <c r="E7074" s="1">
        <v>4.3608099999999997E-3</v>
      </c>
      <c r="F7074" s="1">
        <v>0</v>
      </c>
    </row>
    <row r="7075" spans="1:6">
      <c r="A7075" s="1">
        <v>4.9175000000000004</v>
      </c>
      <c r="B7075" s="1">
        <v>7.28057</v>
      </c>
      <c r="C7075" s="1">
        <v>7.2441300000000002</v>
      </c>
      <c r="D7075" s="1">
        <v>3.63409</v>
      </c>
      <c r="E7075" s="1">
        <v>3.9520599999999999</v>
      </c>
      <c r="F7075" s="1">
        <v>4.1429299999999998</v>
      </c>
    </row>
    <row r="7076" spans="1:6">
      <c r="A7076" s="1">
        <v>0.107568</v>
      </c>
      <c r="B7076" s="1">
        <v>4.7711200000000002E-2</v>
      </c>
      <c r="C7076" s="1">
        <v>1.94375E-2</v>
      </c>
      <c r="D7076" s="1">
        <v>1.0220699999999999E-2</v>
      </c>
      <c r="E7076" s="1">
        <v>3.4157E-2</v>
      </c>
      <c r="F7076" s="1">
        <v>3.7920200000000001E-3</v>
      </c>
    </row>
    <row r="7077" spans="1:6">
      <c r="A7077" s="1">
        <v>13.5802</v>
      </c>
      <c r="B7077" s="1">
        <v>16.373000000000001</v>
      </c>
      <c r="C7077" s="1">
        <v>16.8443</v>
      </c>
      <c r="D7077" s="1">
        <v>10.244999999999999</v>
      </c>
      <c r="E7077" s="1">
        <v>8.9505800000000004</v>
      </c>
      <c r="F7077" s="1">
        <v>12.015000000000001</v>
      </c>
    </row>
    <row r="7078" spans="1:6">
      <c r="A7078" s="1">
        <v>11.601900000000001</v>
      </c>
      <c r="B7078" s="1">
        <v>11.138999999999999</v>
      </c>
      <c r="C7078" s="1">
        <v>10.9115</v>
      </c>
      <c r="D7078" s="1">
        <v>9.8907299999999996</v>
      </c>
      <c r="E7078" s="1">
        <v>9.7724899999999995</v>
      </c>
      <c r="F7078" s="1">
        <v>10.833</v>
      </c>
    </row>
    <row r="7079" spans="1:6">
      <c r="A7079" s="1">
        <v>13.8315</v>
      </c>
      <c r="B7079" s="1">
        <v>13.792199999999999</v>
      </c>
      <c r="C7079" s="1">
        <v>13.276300000000001</v>
      </c>
      <c r="D7079" s="1">
        <v>15.644299999999999</v>
      </c>
      <c r="E7079" s="1">
        <v>15.016999999999999</v>
      </c>
      <c r="F7079" s="1">
        <v>15.273899999999999</v>
      </c>
    </row>
    <row r="7080" spans="1:6">
      <c r="A7080" s="1">
        <v>4.3330399999999996</v>
      </c>
      <c r="B7080" s="1">
        <v>4.69848</v>
      </c>
      <c r="C7080" s="1">
        <v>5.2322100000000002</v>
      </c>
      <c r="D7080" s="1">
        <v>4.6798299999999999</v>
      </c>
      <c r="E7080" s="1">
        <v>4.4852999999999996</v>
      </c>
      <c r="F7080" s="1">
        <v>4.6952999999999996</v>
      </c>
    </row>
    <row r="7081" spans="1:6">
      <c r="A7081" s="1">
        <v>7.4179599999999999</v>
      </c>
      <c r="B7081" s="1">
        <v>8.4456500000000005</v>
      </c>
      <c r="C7081" s="1">
        <v>7.8120900000000004</v>
      </c>
      <c r="D7081" s="1">
        <v>5.4829499999999998</v>
      </c>
      <c r="E7081" s="1">
        <v>5.0369999999999999</v>
      </c>
      <c r="F7081" s="1">
        <v>5.3281900000000002</v>
      </c>
    </row>
    <row r="7082" spans="1:6">
      <c r="A7082" s="1">
        <v>4.4954900000000002</v>
      </c>
      <c r="B7082" s="1">
        <v>4.99017</v>
      </c>
      <c r="C7082" s="1">
        <v>4.6701300000000003</v>
      </c>
      <c r="D7082" s="1">
        <v>5.4407800000000002</v>
      </c>
      <c r="E7082" s="1">
        <v>5.5531600000000001</v>
      </c>
      <c r="F7082" s="1">
        <v>4.8950199999999997</v>
      </c>
    </row>
    <row r="7083" spans="1:6">
      <c r="A7083" s="1">
        <v>4.5418399999999997</v>
      </c>
      <c r="B7083" s="1">
        <v>2.7493799999999999</v>
      </c>
      <c r="C7083" s="1">
        <v>1.89958</v>
      </c>
      <c r="D7083" s="1">
        <v>9.3994999999999997</v>
      </c>
      <c r="E7083" s="1">
        <v>11.200799999999999</v>
      </c>
      <c r="F7083" s="1">
        <v>7.3305100000000003</v>
      </c>
    </row>
    <row r="7084" spans="1:6">
      <c r="A7084" s="1">
        <v>3.30342</v>
      </c>
      <c r="B7084" s="1">
        <v>3.4559799999999998</v>
      </c>
      <c r="C7084" s="1">
        <v>4.1390700000000002</v>
      </c>
      <c r="D7084" s="1">
        <v>4.2384399999999998</v>
      </c>
      <c r="E7084" s="1">
        <v>4.6784499999999998</v>
      </c>
      <c r="F7084" s="1">
        <v>4.7188600000000003</v>
      </c>
    </row>
    <row r="7085" spans="1:6">
      <c r="A7085" s="1">
        <v>238.625</v>
      </c>
      <c r="B7085" s="1">
        <v>440.18400000000003</v>
      </c>
      <c r="C7085" s="1">
        <v>365.95100000000002</v>
      </c>
      <c r="D7085" s="1">
        <v>68.527299999999997</v>
      </c>
      <c r="E7085" s="1">
        <v>408.303</v>
      </c>
      <c r="F7085" s="1">
        <v>236.43600000000001</v>
      </c>
    </row>
    <row r="7086" spans="1:6">
      <c r="A7086" s="1">
        <v>0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</row>
    <row r="7087" spans="1:6">
      <c r="A7087" s="1">
        <v>13.425599999999999</v>
      </c>
      <c r="B7087" s="1">
        <v>15.9939</v>
      </c>
      <c r="C7087" s="1">
        <v>22.8367</v>
      </c>
      <c r="D7087" s="1">
        <v>7.40761</v>
      </c>
      <c r="E7087" s="1">
        <v>6.9300699999999997</v>
      </c>
      <c r="F7087" s="1">
        <v>7.6332100000000001</v>
      </c>
    </row>
    <row r="7088" spans="1:6">
      <c r="A7088" s="1">
        <v>14.7037</v>
      </c>
      <c r="B7088" s="1">
        <v>12.8215</v>
      </c>
      <c r="C7088" s="1">
        <v>16.356400000000001</v>
      </c>
      <c r="D7088" s="1">
        <v>14.713699999999999</v>
      </c>
      <c r="E7088" s="1">
        <v>13.824999999999999</v>
      </c>
      <c r="F7088" s="1">
        <v>13.1831</v>
      </c>
    </row>
    <row r="7089" spans="1:6">
      <c r="A7089" s="1">
        <v>27.596</v>
      </c>
      <c r="B7089" s="1">
        <v>36.561100000000003</v>
      </c>
      <c r="C7089" s="1">
        <v>50.051099999999998</v>
      </c>
      <c r="D7089" s="1">
        <v>20.502400000000002</v>
      </c>
      <c r="E7089" s="1">
        <v>21.5641</v>
      </c>
      <c r="F7089" s="1">
        <v>23.223099999999999</v>
      </c>
    </row>
    <row r="7090" spans="1:6">
      <c r="A7090" s="1">
        <v>17.9878</v>
      </c>
      <c r="B7090" s="1">
        <v>23.31</v>
      </c>
      <c r="C7090" s="1">
        <v>25.9178</v>
      </c>
      <c r="D7090" s="1">
        <v>20.622199999999999</v>
      </c>
      <c r="E7090" s="1">
        <v>23.773900000000001</v>
      </c>
      <c r="F7090" s="1">
        <v>20.577400000000001</v>
      </c>
    </row>
    <row r="7091" spans="1:6">
      <c r="A7091" s="1">
        <v>85.233599999999996</v>
      </c>
      <c r="B7091" s="1">
        <v>106.39100000000001</v>
      </c>
      <c r="C7091" s="1">
        <v>119.312</v>
      </c>
      <c r="D7091" s="1">
        <v>59.442700000000002</v>
      </c>
      <c r="E7091" s="1">
        <v>54.9435</v>
      </c>
      <c r="F7091" s="1">
        <v>75.4512</v>
      </c>
    </row>
    <row r="7092" spans="1:6">
      <c r="A7092" s="1">
        <v>84.003299999999996</v>
      </c>
      <c r="B7092" s="1">
        <v>81.592600000000004</v>
      </c>
      <c r="C7092" s="1">
        <v>84.606999999999999</v>
      </c>
      <c r="D7092" s="1">
        <v>127.42700000000001</v>
      </c>
      <c r="E7092" s="1">
        <v>137.59700000000001</v>
      </c>
      <c r="F7092" s="1">
        <v>119.342</v>
      </c>
    </row>
    <row r="7093" spans="1:6">
      <c r="A7093" s="1">
        <v>9.8339999999999996</v>
      </c>
      <c r="B7093" s="1">
        <v>8.9933399999999999</v>
      </c>
      <c r="C7093" s="1">
        <v>8.5902899999999995</v>
      </c>
      <c r="D7093" s="1">
        <v>18.629899999999999</v>
      </c>
      <c r="E7093" s="1">
        <v>20.285</v>
      </c>
      <c r="F7093" s="1">
        <v>14.6563</v>
      </c>
    </row>
    <row r="7094" spans="1:6">
      <c r="A7094" s="1">
        <v>4.2686999999999999</v>
      </c>
      <c r="B7094" s="1">
        <v>5.0078500000000004</v>
      </c>
      <c r="C7094" s="1">
        <v>4.9894400000000001</v>
      </c>
      <c r="D7094" s="1">
        <v>6.82369</v>
      </c>
      <c r="E7094" s="1">
        <v>6.4322299999999997</v>
      </c>
      <c r="F7094" s="1">
        <v>5.46706</v>
      </c>
    </row>
    <row r="7095" spans="1:6">
      <c r="A7095" s="1">
        <v>30.723400000000002</v>
      </c>
      <c r="B7095" s="1">
        <v>37.865499999999997</v>
      </c>
      <c r="C7095" s="1">
        <v>48.456499999999998</v>
      </c>
      <c r="D7095" s="1">
        <v>21.8172</v>
      </c>
      <c r="E7095" s="1">
        <v>19.869499999999999</v>
      </c>
      <c r="F7095" s="1">
        <v>26.389600000000002</v>
      </c>
    </row>
    <row r="7096" spans="1:6">
      <c r="A7096" s="1">
        <v>3.3830100000000001</v>
      </c>
      <c r="B7096" s="1">
        <v>4.1958599999999997</v>
      </c>
      <c r="C7096" s="1">
        <v>2.9097300000000001</v>
      </c>
      <c r="D7096" s="1">
        <v>4.4465500000000002</v>
      </c>
      <c r="E7096" s="1">
        <v>3.6449799999999999</v>
      </c>
      <c r="F7096" s="1">
        <v>3.6309800000000001</v>
      </c>
    </row>
    <row r="7097" spans="1:6">
      <c r="A7097" s="1">
        <v>12.061199999999999</v>
      </c>
      <c r="B7097" s="1">
        <v>18.296700000000001</v>
      </c>
      <c r="C7097" s="1">
        <v>22.4102</v>
      </c>
      <c r="D7097" s="1">
        <v>11.653499999999999</v>
      </c>
      <c r="E7097" s="1">
        <v>11.4377</v>
      </c>
      <c r="F7097" s="1">
        <v>10.7583</v>
      </c>
    </row>
    <row r="7098" spans="1:6">
      <c r="A7098" s="1">
        <v>11.2057</v>
      </c>
      <c r="B7098" s="1">
        <v>10.521100000000001</v>
      </c>
      <c r="C7098" s="1">
        <v>8.8538300000000003</v>
      </c>
      <c r="D7098" s="1">
        <v>17.3749</v>
      </c>
      <c r="E7098" s="1">
        <v>16.8659</v>
      </c>
      <c r="F7098" s="1">
        <v>13.6273</v>
      </c>
    </row>
    <row r="7099" spans="1:6">
      <c r="A7099" s="1">
        <v>14.359400000000001</v>
      </c>
      <c r="B7099" s="1">
        <v>17.656600000000001</v>
      </c>
      <c r="C7099" s="1">
        <v>16.770199999999999</v>
      </c>
      <c r="D7099" s="1">
        <v>14.6972</v>
      </c>
      <c r="E7099" s="1">
        <v>15.6007</v>
      </c>
      <c r="F7099" s="1">
        <v>14.3399</v>
      </c>
    </row>
    <row r="7100" spans="1:6">
      <c r="A7100" s="1">
        <v>32.384599999999999</v>
      </c>
      <c r="B7100" s="1">
        <v>9.0599799999999995</v>
      </c>
      <c r="C7100" s="1">
        <v>6.2714100000000004</v>
      </c>
      <c r="D7100" s="1">
        <v>86.163600000000002</v>
      </c>
      <c r="E7100" s="1">
        <v>88.401799999999994</v>
      </c>
      <c r="F7100" s="1">
        <v>64.9071</v>
      </c>
    </row>
    <row r="7101" spans="1:6">
      <c r="A7101" s="1">
        <v>0.25453999999999999</v>
      </c>
      <c r="B7101" s="1">
        <v>0.23610800000000001</v>
      </c>
      <c r="C7101" s="1">
        <v>0.37910899999999997</v>
      </c>
      <c r="D7101" s="1">
        <v>0.10670399999999999</v>
      </c>
      <c r="E7101" s="1">
        <v>0.122339</v>
      </c>
      <c r="F7101" s="1">
        <v>0.126946</v>
      </c>
    </row>
    <row r="7102" spans="1:6">
      <c r="A7102" s="1">
        <v>14.688800000000001</v>
      </c>
      <c r="B7102" s="1">
        <v>15.5832</v>
      </c>
      <c r="C7102" s="1">
        <v>17.768699999999999</v>
      </c>
      <c r="D7102" s="1">
        <v>19.3856</v>
      </c>
      <c r="E7102" s="1">
        <v>20.973299999999998</v>
      </c>
      <c r="F7102" s="1">
        <v>18.981300000000001</v>
      </c>
    </row>
    <row r="7103" spans="1:6">
      <c r="A7103" s="1">
        <v>12.6282</v>
      </c>
      <c r="B7103" s="1">
        <v>11.62</v>
      </c>
      <c r="C7103" s="1">
        <v>13.200799999999999</v>
      </c>
      <c r="D7103" s="1">
        <v>13.623699999999999</v>
      </c>
      <c r="E7103" s="1">
        <v>11.923299999999999</v>
      </c>
      <c r="F7103" s="1">
        <v>12.1691</v>
      </c>
    </row>
    <row r="7104" spans="1:6">
      <c r="A7104" s="1">
        <v>1.2546399999999999E-2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</row>
    <row r="7105" spans="1:6">
      <c r="A7105" s="1">
        <v>19.229199999999999</v>
      </c>
      <c r="B7105" s="1">
        <v>17.712299999999999</v>
      </c>
      <c r="C7105" s="1">
        <v>19.156700000000001</v>
      </c>
      <c r="D7105" s="1">
        <v>32.181899999999999</v>
      </c>
      <c r="E7105" s="1">
        <v>38.324199999999998</v>
      </c>
      <c r="F7105" s="1">
        <v>28.147600000000001</v>
      </c>
    </row>
    <row r="7106" spans="1:6">
      <c r="A7106" s="1">
        <v>6.31616</v>
      </c>
      <c r="B7106" s="1">
        <v>5.2776399999999999</v>
      </c>
      <c r="C7106" s="1">
        <v>6.3194400000000002</v>
      </c>
      <c r="D7106" s="1">
        <v>11.042999999999999</v>
      </c>
      <c r="E7106" s="1">
        <v>11.235799999999999</v>
      </c>
      <c r="F7106" s="1">
        <v>9.0665999999999993</v>
      </c>
    </row>
    <row r="7107" spans="1:6">
      <c r="A7107" s="1">
        <v>1.1722999999999999</v>
      </c>
      <c r="B7107" s="1">
        <v>0.46702199999999999</v>
      </c>
      <c r="C7107" s="1">
        <v>0.24202699999999999</v>
      </c>
      <c r="D7107" s="1">
        <v>1.627</v>
      </c>
      <c r="E7107" s="1">
        <v>1.6179600000000001</v>
      </c>
      <c r="F7107" s="1">
        <v>1.07525</v>
      </c>
    </row>
    <row r="7108" spans="1:6">
      <c r="A7108" s="1">
        <v>118.181</v>
      </c>
      <c r="B7108" s="1">
        <v>112.172</v>
      </c>
      <c r="C7108" s="1">
        <v>97.080100000000002</v>
      </c>
      <c r="D7108" s="1">
        <v>122.83799999999999</v>
      </c>
      <c r="E7108" s="1">
        <v>115.274</v>
      </c>
      <c r="F7108" s="1">
        <v>127.453</v>
      </c>
    </row>
    <row r="7109" spans="1:6">
      <c r="A7109" s="1">
        <v>23.7255</v>
      </c>
      <c r="B7109" s="1">
        <v>38.122199999999999</v>
      </c>
      <c r="C7109" s="1">
        <v>37.740400000000001</v>
      </c>
      <c r="D7109" s="1">
        <v>27.668800000000001</v>
      </c>
      <c r="E7109" s="1">
        <v>30.4681</v>
      </c>
      <c r="F7109" s="1">
        <v>24.491099999999999</v>
      </c>
    </row>
    <row r="7110" spans="1:6">
      <c r="A7110" s="1">
        <v>48.379199999999997</v>
      </c>
      <c r="B7110" s="1">
        <v>44.83</v>
      </c>
      <c r="C7110" s="1">
        <v>82.007400000000004</v>
      </c>
      <c r="D7110" s="1">
        <v>25.561900000000001</v>
      </c>
      <c r="E7110" s="1">
        <v>11.706</v>
      </c>
      <c r="F7110" s="1">
        <v>14.435</v>
      </c>
    </row>
    <row r="7111" spans="1:6">
      <c r="A7111" s="1">
        <v>0.103174</v>
      </c>
      <c r="B7111" s="1">
        <v>0.10417</v>
      </c>
      <c r="C7111" s="1">
        <v>0.11327</v>
      </c>
      <c r="D7111" s="1">
        <v>5.0885899999999998E-2</v>
      </c>
      <c r="E7111" s="1">
        <v>6.9483699999999995E-2</v>
      </c>
      <c r="F7111" s="1">
        <v>0.15914800000000001</v>
      </c>
    </row>
    <row r="7112" spans="1:6">
      <c r="A7112" s="1">
        <v>32.063000000000002</v>
      </c>
      <c r="B7112" s="1">
        <v>35.0351</v>
      </c>
      <c r="C7112" s="1">
        <v>37.076999999999998</v>
      </c>
      <c r="D7112" s="1">
        <v>19.494</v>
      </c>
      <c r="E7112" s="1">
        <v>19.0641</v>
      </c>
      <c r="F7112" s="1">
        <v>24.220400000000001</v>
      </c>
    </row>
    <row r="7113" spans="1:6">
      <c r="A7113" s="1">
        <v>6.8557199999999998</v>
      </c>
      <c r="B7113" s="1">
        <v>7.4744599999999997</v>
      </c>
      <c r="C7113" s="1">
        <v>7.0931100000000002</v>
      </c>
      <c r="D7113" s="1">
        <v>11.9765</v>
      </c>
      <c r="E7113" s="1">
        <v>12.355600000000001</v>
      </c>
      <c r="F7113" s="1">
        <v>9.0370799999999996</v>
      </c>
    </row>
    <row r="7114" spans="1:6">
      <c r="A7114" s="1">
        <v>10.613</v>
      </c>
      <c r="B7114" s="1">
        <v>6.2097300000000004</v>
      </c>
      <c r="C7114" s="1">
        <v>4.6232499999999996</v>
      </c>
      <c r="D7114" s="1">
        <v>26.291</v>
      </c>
      <c r="E7114" s="1">
        <v>28.753900000000002</v>
      </c>
      <c r="F7114" s="1">
        <v>16.333400000000001</v>
      </c>
    </row>
    <row r="7115" spans="1:6">
      <c r="A7115" s="1">
        <v>48.142699999999998</v>
      </c>
      <c r="B7115" s="1">
        <v>65.446700000000007</v>
      </c>
      <c r="C7115" s="1">
        <v>66.632300000000001</v>
      </c>
      <c r="D7115" s="1">
        <v>60.977699999999999</v>
      </c>
      <c r="E7115" s="1">
        <v>61.571300000000001</v>
      </c>
      <c r="F7115" s="1">
        <v>57.198099999999997</v>
      </c>
    </row>
    <row r="7116" spans="1:6">
      <c r="A7116" s="1">
        <v>5.0807000000000002</v>
      </c>
      <c r="B7116" s="1">
        <v>6.62439</v>
      </c>
      <c r="C7116" s="1">
        <v>4.2266000000000004</v>
      </c>
      <c r="D7116" s="1">
        <v>8.0117899999999995</v>
      </c>
      <c r="E7116" s="1">
        <v>8.0010499999999993</v>
      </c>
      <c r="F7116" s="1">
        <v>5.2414100000000001</v>
      </c>
    </row>
    <row r="7117" spans="1:6">
      <c r="A7117" s="1">
        <v>15.8162</v>
      </c>
      <c r="B7117" s="1">
        <v>17.772200000000002</v>
      </c>
      <c r="C7117" s="1">
        <v>10.938800000000001</v>
      </c>
      <c r="D7117" s="1">
        <v>23.108000000000001</v>
      </c>
      <c r="E7117" s="1">
        <v>27.229399999999998</v>
      </c>
      <c r="F7117" s="1">
        <v>20.886700000000001</v>
      </c>
    </row>
    <row r="7118" spans="1:6">
      <c r="A7118" s="1">
        <v>0.26299400000000001</v>
      </c>
      <c r="B7118" s="1">
        <v>0</v>
      </c>
      <c r="C7118" s="1">
        <v>0</v>
      </c>
      <c r="D7118" s="1">
        <v>0.29979800000000001</v>
      </c>
      <c r="E7118" s="1">
        <v>0.182336</v>
      </c>
      <c r="F7118" s="1">
        <v>0</v>
      </c>
    </row>
    <row r="7119" spans="1:6">
      <c r="A7119" s="1">
        <v>0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</row>
    <row r="7120" spans="1:6">
      <c r="A7120" s="1">
        <v>0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</row>
    <row r="7121" spans="1:6">
      <c r="A7121" s="1">
        <v>9.63476</v>
      </c>
      <c r="B7121" s="1">
        <v>4.3691399999999998</v>
      </c>
      <c r="C7121" s="1">
        <v>4.4212800000000003</v>
      </c>
      <c r="D7121" s="1">
        <v>18.3752</v>
      </c>
      <c r="E7121" s="1">
        <v>17.082799999999999</v>
      </c>
      <c r="F7121" s="1">
        <v>16.868099999999998</v>
      </c>
    </row>
    <row r="7122" spans="1:6">
      <c r="A7122" s="1">
        <v>1.2523899999999999</v>
      </c>
      <c r="B7122" s="1">
        <v>1.40537</v>
      </c>
      <c r="C7122" s="1">
        <v>0.784134</v>
      </c>
      <c r="D7122" s="1">
        <v>0.69046099999999999</v>
      </c>
      <c r="E7122" s="1">
        <v>0.72669499999999998</v>
      </c>
      <c r="F7122" s="1">
        <v>0.94646300000000005</v>
      </c>
    </row>
    <row r="7123" spans="1:6">
      <c r="A7123" s="1">
        <v>2.46971E-2</v>
      </c>
      <c r="B7123" s="1">
        <v>2.6850599999999999E-2</v>
      </c>
      <c r="C7123" s="1">
        <v>9.7392599999999996E-3</v>
      </c>
      <c r="D7123" s="1">
        <v>6.1808799999999997E-2</v>
      </c>
      <c r="E7123" s="1">
        <v>2.9975999999999999E-2</v>
      </c>
      <c r="F7123" s="1">
        <v>4.8478199999999999E-2</v>
      </c>
    </row>
    <row r="7124" spans="1:6">
      <c r="A7124" s="1">
        <v>4.9759099999999998</v>
      </c>
      <c r="B7124" s="1">
        <v>8.2240900000000003</v>
      </c>
      <c r="C7124" s="1">
        <v>7.7366299999999999</v>
      </c>
      <c r="D7124" s="1">
        <v>2.8622100000000001</v>
      </c>
      <c r="E7124" s="1">
        <v>3.0063499999999999</v>
      </c>
      <c r="F7124" s="1">
        <v>3.7599200000000002</v>
      </c>
    </row>
    <row r="7125" spans="1:6">
      <c r="A7125" s="1">
        <v>0.143653</v>
      </c>
      <c r="B7125" s="1">
        <v>6.5397200000000003E-2</v>
      </c>
      <c r="C7125" s="1">
        <v>1.94697E-2</v>
      </c>
      <c r="D7125" s="1">
        <v>0.21951799999999999</v>
      </c>
      <c r="E7125" s="1">
        <v>0.11305900000000001</v>
      </c>
      <c r="F7125" s="1">
        <v>6.5061300000000002E-2</v>
      </c>
    </row>
    <row r="7126" spans="1:6">
      <c r="A7126" s="1">
        <v>9.8499199999999995E-2</v>
      </c>
      <c r="B7126" s="1">
        <v>2.3209899999999999E-2</v>
      </c>
      <c r="C7126" s="1">
        <v>0.15431300000000001</v>
      </c>
      <c r="D7126" s="1">
        <v>0.15204200000000001</v>
      </c>
      <c r="E7126" s="1">
        <v>0.101761</v>
      </c>
      <c r="F7126" s="1">
        <v>0</v>
      </c>
    </row>
    <row r="7127" spans="1:6">
      <c r="A7127" s="1">
        <v>0.25227899999999998</v>
      </c>
      <c r="B7127" s="1">
        <v>0.16977800000000001</v>
      </c>
      <c r="C7127" s="1">
        <v>0.186032</v>
      </c>
      <c r="D7127" s="1">
        <v>0.23594599999999999</v>
      </c>
      <c r="E7127" s="1">
        <v>2.5073499999999999E-2</v>
      </c>
      <c r="F7127" s="1">
        <v>2.0331700000000001E-2</v>
      </c>
    </row>
    <row r="7128" spans="1:6">
      <c r="A7128" s="1">
        <v>16.558800000000002</v>
      </c>
      <c r="B7128" s="1">
        <v>15.5844</v>
      </c>
      <c r="C7128" s="1">
        <v>20.478899999999999</v>
      </c>
      <c r="D7128" s="1">
        <v>16.9955</v>
      </c>
      <c r="E7128" s="1">
        <v>14.6547</v>
      </c>
      <c r="F7128" s="1">
        <v>18.084199999999999</v>
      </c>
    </row>
    <row r="7129" spans="1:6">
      <c r="A7129" s="1">
        <v>1.8750900000000001E-2</v>
      </c>
      <c r="B7129" s="1">
        <v>0.13892399999999999</v>
      </c>
      <c r="C7129" s="1">
        <v>0.26063399999999998</v>
      </c>
      <c r="D7129" s="1">
        <v>8.9495500000000006E-2</v>
      </c>
      <c r="E7129" s="1">
        <v>8.9897299999999999E-2</v>
      </c>
      <c r="F7129" s="1">
        <v>4.02215E-2</v>
      </c>
    </row>
    <row r="7130" spans="1:6">
      <c r="A7130" s="1">
        <v>5.90882E-2</v>
      </c>
      <c r="B7130" s="1">
        <v>0.392567</v>
      </c>
      <c r="C7130" s="1">
        <v>1.2876700000000001</v>
      </c>
      <c r="D7130" s="1">
        <v>0.11271200000000001</v>
      </c>
      <c r="E7130" s="1">
        <v>0.18498300000000001</v>
      </c>
      <c r="F7130" s="1">
        <v>6.5399700000000005E-2</v>
      </c>
    </row>
    <row r="7131" spans="1:6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</row>
    <row r="7132" spans="1:6">
      <c r="A7132" s="1">
        <v>52.415500000000002</v>
      </c>
      <c r="B7132" s="1">
        <v>37.323399999999999</v>
      </c>
      <c r="C7132" s="1">
        <v>35.501100000000001</v>
      </c>
      <c r="D7132" s="1">
        <v>71.936499999999995</v>
      </c>
      <c r="E7132" s="1">
        <v>64.883600000000001</v>
      </c>
      <c r="F7132" s="1">
        <v>66.391000000000005</v>
      </c>
    </row>
    <row r="7133" spans="1:6">
      <c r="A7133" s="1">
        <v>22.676100000000002</v>
      </c>
      <c r="B7133" s="1">
        <v>26.5656</v>
      </c>
      <c r="C7133" s="1">
        <v>30.6526</v>
      </c>
      <c r="D7133" s="1">
        <v>24.596699999999998</v>
      </c>
      <c r="E7133" s="1">
        <v>26.450500000000002</v>
      </c>
      <c r="F7133" s="1">
        <v>21.431699999999999</v>
      </c>
    </row>
    <row r="7134" spans="1:6">
      <c r="A7134" s="1">
        <v>1.5190699999999999</v>
      </c>
      <c r="B7134" s="1">
        <v>1.29782</v>
      </c>
      <c r="C7134" s="1">
        <v>1.8801300000000001</v>
      </c>
      <c r="D7134" s="1">
        <v>1.0902099999999999</v>
      </c>
      <c r="E7134" s="1">
        <v>1.05803</v>
      </c>
      <c r="F7134" s="1">
        <v>1.4363999999999999</v>
      </c>
    </row>
    <row r="7135" spans="1:6">
      <c r="A7135" s="1">
        <v>3.79569</v>
      </c>
      <c r="B7135" s="1">
        <v>4.1582299999999996</v>
      </c>
      <c r="C7135" s="1">
        <v>3.9023300000000001</v>
      </c>
      <c r="D7135" s="1">
        <v>6.6145500000000004</v>
      </c>
      <c r="E7135" s="1">
        <v>7.0296000000000003</v>
      </c>
      <c r="F7135" s="1">
        <v>4.46767</v>
      </c>
    </row>
    <row r="7136" spans="1:6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</row>
    <row r="7137" spans="1:6">
      <c r="A7137" s="1">
        <v>30.3322</v>
      </c>
      <c r="B7137" s="1">
        <v>34.649799999999999</v>
      </c>
      <c r="C7137" s="1">
        <v>38.112400000000001</v>
      </c>
      <c r="D7137" s="1">
        <v>44.85</v>
      </c>
      <c r="E7137" s="1">
        <v>52.34</v>
      </c>
      <c r="F7137" s="1">
        <v>39.061999999999998</v>
      </c>
    </row>
    <row r="7138" spans="1:6">
      <c r="A7138" s="1">
        <v>37.376199999999997</v>
      </c>
      <c r="B7138" s="1">
        <v>48.454799999999999</v>
      </c>
      <c r="C7138" s="1">
        <v>58.581099999999999</v>
      </c>
      <c r="D7138" s="1">
        <v>55.703099999999999</v>
      </c>
      <c r="E7138" s="1">
        <v>54.742199999999997</v>
      </c>
      <c r="F7138" s="1">
        <v>44.0685</v>
      </c>
    </row>
    <row r="7139" spans="1:6">
      <c r="A7139" s="1">
        <v>92.248199999999997</v>
      </c>
      <c r="B7139" s="1">
        <v>65.6661</v>
      </c>
      <c r="C7139" s="1">
        <v>73.933700000000002</v>
      </c>
      <c r="D7139" s="1">
        <v>112.946</v>
      </c>
      <c r="E7139" s="1">
        <v>101.89</v>
      </c>
      <c r="F7139" s="1">
        <v>118.36499999999999</v>
      </c>
    </row>
    <row r="7140" spans="1:6">
      <c r="A7140" s="1">
        <v>16.709800000000001</v>
      </c>
      <c r="B7140" s="1">
        <v>19.959399999999999</v>
      </c>
      <c r="C7140" s="1">
        <v>27.2715</v>
      </c>
      <c r="D7140" s="1">
        <v>21.505099999999999</v>
      </c>
      <c r="E7140" s="1">
        <v>21.7972</v>
      </c>
      <c r="F7140" s="1">
        <v>17.741599999999998</v>
      </c>
    </row>
    <row r="7141" spans="1:6">
      <c r="A7141" s="1">
        <v>19.203499999999998</v>
      </c>
      <c r="B7141" s="1">
        <v>11.1031</v>
      </c>
      <c r="C7141" s="1">
        <v>12.921900000000001</v>
      </c>
      <c r="D7141" s="1">
        <v>29.230399999999999</v>
      </c>
      <c r="E7141" s="1">
        <v>30.010999999999999</v>
      </c>
      <c r="F7141" s="1">
        <v>35.344299999999997</v>
      </c>
    </row>
    <row r="7142" spans="1:6">
      <c r="A7142" s="1">
        <v>9.5499100000000006</v>
      </c>
      <c r="B7142" s="1">
        <v>13.815200000000001</v>
      </c>
      <c r="C7142" s="1">
        <v>19.5093</v>
      </c>
      <c r="D7142" s="1">
        <v>3.9042400000000002</v>
      </c>
      <c r="E7142" s="1">
        <v>2.9617200000000001</v>
      </c>
      <c r="F7142" s="1">
        <v>4.2892599999999996</v>
      </c>
    </row>
    <row r="7143" spans="1:6">
      <c r="A7143" s="1">
        <v>28.751300000000001</v>
      </c>
      <c r="B7143" s="1">
        <v>23.591000000000001</v>
      </c>
      <c r="C7143" s="1">
        <v>29.319500000000001</v>
      </c>
      <c r="D7143" s="1">
        <v>39.317500000000003</v>
      </c>
      <c r="E7143" s="1">
        <v>40.832700000000003</v>
      </c>
      <c r="F7143" s="1">
        <v>31.540099999999999</v>
      </c>
    </row>
    <row r="7144" spans="1:6">
      <c r="A7144" s="1">
        <v>0.58706800000000003</v>
      </c>
      <c r="B7144" s="1">
        <v>0.27435700000000002</v>
      </c>
      <c r="C7144" s="1">
        <v>0.32331599999999999</v>
      </c>
      <c r="D7144" s="1">
        <v>0.32045699999999999</v>
      </c>
      <c r="E7144" s="1">
        <v>0.30897999999999998</v>
      </c>
      <c r="F7144" s="1">
        <v>0.53766599999999998</v>
      </c>
    </row>
    <row r="7145" spans="1:6">
      <c r="A7145" s="1">
        <v>1.92137</v>
      </c>
      <c r="B7145" s="1">
        <v>1.65673</v>
      </c>
      <c r="C7145" s="1">
        <v>1.72895</v>
      </c>
      <c r="D7145" s="1">
        <v>2.8149600000000001</v>
      </c>
      <c r="E7145" s="1">
        <v>2.8643999999999998</v>
      </c>
      <c r="F7145" s="1">
        <v>2.4644300000000001</v>
      </c>
    </row>
    <row r="7146" spans="1:6">
      <c r="A7146" s="1">
        <v>9.7692800000000002</v>
      </c>
      <c r="B7146" s="1">
        <v>10.989599999999999</v>
      </c>
      <c r="C7146" s="1">
        <v>13.1836</v>
      </c>
      <c r="D7146" s="1">
        <v>11.786199999999999</v>
      </c>
      <c r="E7146" s="1">
        <v>15.4169</v>
      </c>
      <c r="F7146" s="1">
        <v>10.012</v>
      </c>
    </row>
    <row r="7147" spans="1:6">
      <c r="A7147" s="1">
        <v>39.314700000000002</v>
      </c>
      <c r="B7147" s="1">
        <v>37.386299999999999</v>
      </c>
      <c r="C7147" s="1">
        <v>38.873600000000003</v>
      </c>
      <c r="D7147" s="1">
        <v>54.698999999999998</v>
      </c>
      <c r="E7147" s="1">
        <v>59.375300000000003</v>
      </c>
      <c r="F7147" s="1">
        <v>46.774500000000003</v>
      </c>
    </row>
    <row r="7148" spans="1:6">
      <c r="A7148" s="1">
        <v>16.064299999999999</v>
      </c>
      <c r="B7148" s="1">
        <v>23.8748</v>
      </c>
      <c r="C7148" s="1">
        <v>27.3017</v>
      </c>
      <c r="D7148" s="1">
        <v>13.216200000000001</v>
      </c>
      <c r="E7148" s="1">
        <v>13.170299999999999</v>
      </c>
      <c r="F7148" s="1">
        <v>14.024699999999999</v>
      </c>
    </row>
    <row r="7149" spans="1:6">
      <c r="A7149" s="1">
        <v>2.2461000000000002</v>
      </c>
      <c r="B7149" s="1">
        <v>4.4464600000000001</v>
      </c>
      <c r="C7149" s="1">
        <v>6.1633100000000001</v>
      </c>
      <c r="D7149" s="1">
        <v>1.3645400000000001</v>
      </c>
      <c r="E7149" s="1">
        <v>1.1694100000000001</v>
      </c>
      <c r="F7149" s="1">
        <v>1.0802</v>
      </c>
    </row>
    <row r="7150" spans="1:6">
      <c r="A7150" s="1">
        <v>0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</row>
    <row r="7151" spans="1:6">
      <c r="A7151" s="1">
        <v>11.5762</v>
      </c>
      <c r="B7151" s="1">
        <v>12.7951</v>
      </c>
      <c r="C7151" s="1">
        <v>14.132300000000001</v>
      </c>
      <c r="D7151" s="1">
        <v>10.494300000000001</v>
      </c>
      <c r="E7151" s="1">
        <v>9.6735699999999998</v>
      </c>
      <c r="F7151" s="1">
        <v>8.8561800000000002</v>
      </c>
    </row>
    <row r="7152" spans="1:6">
      <c r="A7152" s="1">
        <v>3.3708900000000002</v>
      </c>
      <c r="B7152" s="1">
        <v>5.2803199999999997</v>
      </c>
      <c r="C7152" s="1">
        <v>5.04575</v>
      </c>
      <c r="D7152" s="1">
        <v>0.43162200000000001</v>
      </c>
      <c r="E7152" s="1">
        <v>0.46157100000000001</v>
      </c>
      <c r="F7152" s="1">
        <v>0.45393699999999998</v>
      </c>
    </row>
    <row r="7153" spans="1:6">
      <c r="A7153" s="1">
        <v>9.1875599999999995</v>
      </c>
      <c r="B7153" s="1">
        <v>17.639199999999999</v>
      </c>
      <c r="C7153" s="1">
        <v>23.282399999999999</v>
      </c>
      <c r="D7153" s="1">
        <v>5.4735899999999997</v>
      </c>
      <c r="E7153" s="1">
        <v>6.1179199999999998</v>
      </c>
      <c r="F7153" s="1">
        <v>5.6316899999999999</v>
      </c>
    </row>
    <row r="7154" spans="1:6">
      <c r="A7154" s="1">
        <v>14.521000000000001</v>
      </c>
      <c r="B7154" s="1">
        <v>11.524100000000001</v>
      </c>
      <c r="C7154" s="1">
        <v>11.377800000000001</v>
      </c>
      <c r="D7154" s="1">
        <v>18.710599999999999</v>
      </c>
      <c r="E7154" s="1">
        <v>19.823599999999999</v>
      </c>
      <c r="F7154" s="1">
        <v>18.657399999999999</v>
      </c>
    </row>
    <row r="7155" spans="1:6">
      <c r="A7155" s="1">
        <v>0</v>
      </c>
      <c r="B7155" s="1">
        <v>9.4539499999999999E-2</v>
      </c>
      <c r="C7155" s="1">
        <v>5.64628E-2</v>
      </c>
      <c r="D7155" s="1">
        <v>0</v>
      </c>
      <c r="E7155" s="1">
        <v>0</v>
      </c>
      <c r="F7155" s="1">
        <v>0</v>
      </c>
    </row>
    <row r="7156" spans="1:6">
      <c r="A7156" s="1">
        <v>7.2452399999999999</v>
      </c>
      <c r="B7156" s="1">
        <v>8.9378600000000006</v>
      </c>
      <c r="C7156" s="1">
        <v>9.5476700000000001</v>
      </c>
      <c r="D7156" s="1">
        <v>2.3425400000000001</v>
      </c>
      <c r="E7156" s="1">
        <v>1.8058799999999999</v>
      </c>
      <c r="F7156" s="1">
        <v>3.39161</v>
      </c>
    </row>
    <row r="7157" spans="1:6">
      <c r="A7157" s="1">
        <v>6.97166</v>
      </c>
      <c r="B7157" s="1">
        <v>8.3740100000000002</v>
      </c>
      <c r="C7157" s="1">
        <v>8.4162599999999994</v>
      </c>
      <c r="D7157" s="1">
        <v>2.15618</v>
      </c>
      <c r="E7157" s="1">
        <v>2.0991</v>
      </c>
      <c r="F7157" s="1">
        <v>3.0633900000000001</v>
      </c>
    </row>
    <row r="7158" spans="1:6">
      <c r="A7158" s="1">
        <v>18.034199999999998</v>
      </c>
      <c r="B7158" s="1">
        <v>20.615400000000001</v>
      </c>
      <c r="C7158" s="1">
        <v>26.152200000000001</v>
      </c>
      <c r="D7158" s="1">
        <v>23.422799999999999</v>
      </c>
      <c r="E7158" s="1">
        <v>25.989599999999999</v>
      </c>
      <c r="F7158" s="1">
        <v>28.331</v>
      </c>
    </row>
    <row r="7159" spans="1:6">
      <c r="A7159" s="1">
        <v>39.034700000000001</v>
      </c>
      <c r="B7159" s="1">
        <v>27.62</v>
      </c>
      <c r="C7159" s="1">
        <v>23.658000000000001</v>
      </c>
      <c r="D7159" s="1">
        <v>78.012100000000004</v>
      </c>
      <c r="E7159" s="1">
        <v>88.484300000000005</v>
      </c>
      <c r="F7159" s="1">
        <v>74.951099999999997</v>
      </c>
    </row>
    <row r="7160" spans="1:6">
      <c r="A7160" s="1">
        <v>9.6348900000000004</v>
      </c>
      <c r="B7160" s="1">
        <v>13.2986</v>
      </c>
      <c r="C7160" s="1">
        <v>12.8636</v>
      </c>
      <c r="D7160" s="1">
        <v>13.0517</v>
      </c>
      <c r="E7160" s="1">
        <v>14.1355</v>
      </c>
      <c r="F7160" s="1">
        <v>11.1785</v>
      </c>
    </row>
    <row r="7161" spans="1:6">
      <c r="A7161" s="1">
        <v>7.4399100000000002</v>
      </c>
      <c r="B7161" s="1">
        <v>7.9933100000000001</v>
      </c>
      <c r="C7161" s="1">
        <v>8.9827600000000007</v>
      </c>
      <c r="D7161" s="1">
        <v>6.0425700000000004</v>
      </c>
      <c r="E7161" s="1">
        <v>5.8382800000000001</v>
      </c>
      <c r="F7161" s="1">
        <v>5.8566700000000003</v>
      </c>
    </row>
    <row r="7162" spans="1:6">
      <c r="A7162" s="1">
        <v>20.982700000000001</v>
      </c>
      <c r="B7162" s="1">
        <v>22.363399999999999</v>
      </c>
      <c r="C7162" s="1">
        <v>21.515000000000001</v>
      </c>
      <c r="D7162" s="1">
        <v>21.021699999999999</v>
      </c>
      <c r="E7162" s="1">
        <v>20.474699999999999</v>
      </c>
      <c r="F7162" s="1">
        <v>21.281500000000001</v>
      </c>
    </row>
    <row r="7163" spans="1:6">
      <c r="A7163" s="1">
        <v>0.69041300000000005</v>
      </c>
      <c r="B7163" s="1">
        <v>0.52707499999999996</v>
      </c>
      <c r="C7163" s="1">
        <v>0.45496199999999998</v>
      </c>
      <c r="D7163" s="1">
        <v>0.70604199999999995</v>
      </c>
      <c r="E7163" s="1">
        <v>0.31866800000000001</v>
      </c>
      <c r="F7163" s="1">
        <v>0.373608</v>
      </c>
    </row>
    <row r="7164" spans="1:6">
      <c r="A7164" s="1">
        <v>0</v>
      </c>
      <c r="B7164" s="1">
        <v>0</v>
      </c>
      <c r="C7164" s="1">
        <v>0</v>
      </c>
      <c r="D7164" s="1">
        <v>1.42589E-2</v>
      </c>
      <c r="E7164" s="1">
        <v>0</v>
      </c>
      <c r="F7164" s="1">
        <v>0</v>
      </c>
    </row>
    <row r="7165" spans="1:6">
      <c r="A7165" s="1">
        <v>0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</row>
    <row r="7166" spans="1:6">
      <c r="A7166" s="1">
        <v>123.46899999999999</v>
      </c>
      <c r="B7166" s="1">
        <v>102.22199999999999</v>
      </c>
      <c r="C7166" s="1">
        <v>99.911199999999994</v>
      </c>
      <c r="D7166" s="1">
        <v>148.977</v>
      </c>
      <c r="E7166" s="1">
        <v>142.084</v>
      </c>
      <c r="F7166" s="1">
        <v>126.991</v>
      </c>
    </row>
    <row r="7167" spans="1:6">
      <c r="A7167" s="1">
        <v>0.58035000000000003</v>
      </c>
      <c r="B7167" s="1">
        <v>0.65192700000000003</v>
      </c>
      <c r="C7167" s="1">
        <v>0.63915200000000005</v>
      </c>
      <c r="D7167" s="1">
        <v>0.62257799999999996</v>
      </c>
      <c r="E7167" s="1">
        <v>0.46810499999999999</v>
      </c>
      <c r="F7167" s="1">
        <v>0.49217699999999998</v>
      </c>
    </row>
    <row r="7168" spans="1:6">
      <c r="A7168" s="1">
        <v>7.3981000000000003</v>
      </c>
      <c r="B7168" s="1">
        <v>9.6773600000000002</v>
      </c>
      <c r="C7168" s="1">
        <v>9.5938599999999994</v>
      </c>
      <c r="D7168" s="1">
        <v>6.3479599999999996</v>
      </c>
      <c r="E7168" s="1">
        <v>6.2724900000000003</v>
      </c>
      <c r="F7168" s="1">
        <v>6.2210900000000002</v>
      </c>
    </row>
    <row r="7169" spans="1:6">
      <c r="A7169" s="1">
        <v>2.26898</v>
      </c>
      <c r="B7169" s="1">
        <v>1.3722099999999999</v>
      </c>
      <c r="C7169" s="1">
        <v>0.87109199999999998</v>
      </c>
      <c r="D7169" s="1">
        <v>4.4259000000000004</v>
      </c>
      <c r="E7169" s="1">
        <v>5.1284099999999997</v>
      </c>
      <c r="F7169" s="1">
        <v>3.7344599999999999</v>
      </c>
    </row>
    <row r="7170" spans="1:6">
      <c r="A7170" s="1">
        <v>13.283300000000001</v>
      </c>
      <c r="B7170" s="1">
        <v>14.1365</v>
      </c>
      <c r="C7170" s="1">
        <v>11.697699999999999</v>
      </c>
      <c r="D7170" s="1">
        <v>16.573699999999999</v>
      </c>
      <c r="E7170" s="1">
        <v>16.659500000000001</v>
      </c>
      <c r="F7170" s="1">
        <v>14.1242</v>
      </c>
    </row>
    <row r="7171" spans="1:6">
      <c r="A7171" s="1">
        <v>12.388400000000001</v>
      </c>
      <c r="B7171" s="1">
        <v>11.549899999999999</v>
      </c>
      <c r="C7171" s="1">
        <v>10.5977</v>
      </c>
      <c r="D7171" s="1">
        <v>17.02</v>
      </c>
      <c r="E7171" s="1">
        <v>19.822800000000001</v>
      </c>
      <c r="F7171" s="1">
        <v>15.1355</v>
      </c>
    </row>
    <row r="7172" spans="1:6">
      <c r="A7172" s="1">
        <v>10.299899999999999</v>
      </c>
      <c r="B7172" s="1">
        <v>12.1769</v>
      </c>
      <c r="C7172" s="1">
        <v>12.472099999999999</v>
      </c>
      <c r="D7172" s="1">
        <v>12.3361</v>
      </c>
      <c r="E7172" s="1">
        <v>12.837999999999999</v>
      </c>
      <c r="F7172" s="1">
        <v>11.782</v>
      </c>
    </row>
    <row r="7173" spans="1:6">
      <c r="A7173" s="1">
        <v>4.9779799999999996</v>
      </c>
      <c r="B7173" s="1">
        <v>5.9874599999999996</v>
      </c>
      <c r="C7173" s="1">
        <v>5.6093200000000003</v>
      </c>
      <c r="D7173" s="1">
        <v>2.5983800000000001</v>
      </c>
      <c r="E7173" s="1">
        <v>2.5172300000000001</v>
      </c>
      <c r="F7173" s="1">
        <v>3.0940400000000001</v>
      </c>
    </row>
    <row r="7174" spans="1:6">
      <c r="A7174" s="1">
        <v>11.423</v>
      </c>
      <c r="B7174" s="1">
        <v>11.8574</v>
      </c>
      <c r="C7174" s="1">
        <v>12.568899999999999</v>
      </c>
      <c r="D7174" s="1">
        <v>12.417199999999999</v>
      </c>
      <c r="E7174" s="1">
        <v>12.2407</v>
      </c>
      <c r="F7174" s="1">
        <v>11.500299999999999</v>
      </c>
    </row>
    <row r="7175" spans="1:6">
      <c r="A7175" s="1">
        <v>14.236800000000001</v>
      </c>
      <c r="B7175" s="1">
        <v>18.2483</v>
      </c>
      <c r="C7175" s="1">
        <v>20.956900000000001</v>
      </c>
      <c r="D7175" s="1">
        <v>17.663499999999999</v>
      </c>
      <c r="E7175" s="1">
        <v>20.059000000000001</v>
      </c>
      <c r="F7175" s="1">
        <v>14.3856</v>
      </c>
    </row>
    <row r="7176" spans="1:6">
      <c r="A7176" s="1">
        <v>16.219100000000001</v>
      </c>
      <c r="B7176" s="1">
        <v>10.7902</v>
      </c>
      <c r="C7176" s="1">
        <v>10.7562</v>
      </c>
      <c r="D7176" s="1">
        <v>31.527999999999999</v>
      </c>
      <c r="E7176" s="1">
        <v>34.339199999999998</v>
      </c>
      <c r="F7176" s="1">
        <v>26.466699999999999</v>
      </c>
    </row>
    <row r="7177" spans="1:6">
      <c r="A7177" s="1">
        <v>5.19184</v>
      </c>
      <c r="B7177" s="1">
        <v>8.3906399999999994</v>
      </c>
      <c r="C7177" s="1">
        <v>8.5952300000000008</v>
      </c>
      <c r="D7177" s="1">
        <v>3.74648</v>
      </c>
      <c r="E7177" s="1">
        <v>3.8529399999999998</v>
      </c>
      <c r="F7177" s="1">
        <v>4.0192300000000003</v>
      </c>
    </row>
    <row r="7178" spans="1:6">
      <c r="A7178" s="1">
        <v>14.0967</v>
      </c>
      <c r="B7178" s="1">
        <v>14.286199999999999</v>
      </c>
      <c r="C7178" s="1">
        <v>14.2012</v>
      </c>
      <c r="D7178" s="1">
        <v>12.6647</v>
      </c>
      <c r="E7178" s="1">
        <v>12.147399999999999</v>
      </c>
      <c r="F7178" s="1">
        <v>13.9831</v>
      </c>
    </row>
    <row r="7179" spans="1:6">
      <c r="A7179" s="1">
        <v>3.9389799999999999</v>
      </c>
      <c r="B7179" s="1">
        <v>3.90327</v>
      </c>
      <c r="C7179" s="1">
        <v>3.9303599999999999</v>
      </c>
      <c r="D7179" s="1">
        <v>4.6867999999999999</v>
      </c>
      <c r="E7179" s="1">
        <v>5.2772500000000004</v>
      </c>
      <c r="F7179" s="1">
        <v>4.4971399999999999</v>
      </c>
    </row>
    <row r="7180" spans="1:6">
      <c r="A7180" s="1">
        <v>2.4043700000000001</v>
      </c>
      <c r="B7180" s="1">
        <v>2.2738499999999999</v>
      </c>
      <c r="C7180" s="1">
        <v>2.3413300000000001</v>
      </c>
      <c r="D7180" s="1">
        <v>2.5388999999999999</v>
      </c>
      <c r="E7180" s="1">
        <v>2.64446</v>
      </c>
      <c r="F7180" s="1">
        <v>2.4996900000000002</v>
      </c>
    </row>
    <row r="7181" spans="1:6">
      <c r="A7181" s="1">
        <v>9.3423099999999994</v>
      </c>
      <c r="B7181" s="1">
        <v>10.473800000000001</v>
      </c>
      <c r="C7181" s="1">
        <v>12.0921</v>
      </c>
      <c r="D7181" s="1">
        <v>11.7882</v>
      </c>
      <c r="E7181" s="1">
        <v>15.5754</v>
      </c>
      <c r="F7181" s="1">
        <v>11.675000000000001</v>
      </c>
    </row>
    <row r="7182" spans="1:6">
      <c r="A7182" s="1">
        <v>18.542999999999999</v>
      </c>
      <c r="B7182" s="1">
        <v>18.1111</v>
      </c>
      <c r="C7182" s="1">
        <v>16.314699999999998</v>
      </c>
      <c r="D7182" s="1">
        <v>22.2348</v>
      </c>
      <c r="E7182" s="1">
        <v>23.2409</v>
      </c>
      <c r="F7182" s="1">
        <v>21.260899999999999</v>
      </c>
    </row>
    <row r="7183" spans="1:6">
      <c r="A7183" s="1">
        <v>14.7857</v>
      </c>
      <c r="B7183" s="1">
        <v>13.839</v>
      </c>
      <c r="C7183" s="1">
        <v>13.107699999999999</v>
      </c>
      <c r="D7183" s="1">
        <v>18.149899999999999</v>
      </c>
      <c r="E7183" s="1">
        <v>19.937100000000001</v>
      </c>
      <c r="F7183" s="1">
        <v>18.139500000000002</v>
      </c>
    </row>
    <row r="7184" spans="1:6">
      <c r="A7184" s="1">
        <v>18.849499999999999</v>
      </c>
      <c r="B7184" s="1">
        <v>18.8827</v>
      </c>
      <c r="C7184" s="1">
        <v>15.603300000000001</v>
      </c>
      <c r="D7184" s="1">
        <v>28.074400000000001</v>
      </c>
      <c r="E7184" s="1">
        <v>26.865100000000002</v>
      </c>
      <c r="F7184" s="1">
        <v>23.0258</v>
      </c>
    </row>
    <row r="7185" spans="1:6">
      <c r="A7185" s="1">
        <v>10.3903</v>
      </c>
      <c r="B7185" s="1">
        <v>11.9697</v>
      </c>
      <c r="C7185" s="1">
        <v>14.7014</v>
      </c>
      <c r="D7185" s="1">
        <v>10.558299999999999</v>
      </c>
      <c r="E7185" s="1">
        <v>10.747400000000001</v>
      </c>
      <c r="F7185" s="1">
        <v>11.5709</v>
      </c>
    </row>
    <row r="7186" spans="1:6">
      <c r="A7186" s="1">
        <v>28.916899999999998</v>
      </c>
      <c r="B7186" s="1">
        <v>19.278500000000001</v>
      </c>
      <c r="C7186" s="1">
        <v>20.291799999999999</v>
      </c>
      <c r="D7186" s="1">
        <v>34.503</v>
      </c>
      <c r="E7186" s="1">
        <v>29.510899999999999</v>
      </c>
      <c r="F7186" s="1">
        <v>37.921799999999998</v>
      </c>
    </row>
    <row r="7187" spans="1:6">
      <c r="A7187" s="1">
        <v>9.45397</v>
      </c>
      <c r="B7187" s="1">
        <v>6.1848999999999998</v>
      </c>
      <c r="C7187" s="1">
        <v>4.8913399999999996</v>
      </c>
      <c r="D7187" s="1">
        <v>9.8914000000000009</v>
      </c>
      <c r="E7187" s="1">
        <v>9.8009799999999991</v>
      </c>
      <c r="F7187" s="1">
        <v>10.392300000000001</v>
      </c>
    </row>
    <row r="7188" spans="1:6">
      <c r="A7188" s="1">
        <v>17.8018</v>
      </c>
      <c r="B7188" s="1">
        <v>16.1325</v>
      </c>
      <c r="C7188" s="1">
        <v>13.006</v>
      </c>
      <c r="D7188" s="1">
        <v>27.0763</v>
      </c>
      <c r="E7188" s="1">
        <v>27.7453</v>
      </c>
      <c r="F7188" s="1">
        <v>22.869</v>
      </c>
    </row>
    <row r="7189" spans="1:6">
      <c r="A7189" s="1">
        <v>20.7136</v>
      </c>
      <c r="B7189" s="1">
        <v>18.454699999999999</v>
      </c>
      <c r="C7189" s="1">
        <v>14.6973</v>
      </c>
      <c r="D7189" s="1">
        <v>33.755800000000001</v>
      </c>
      <c r="E7189" s="1">
        <v>32.678100000000001</v>
      </c>
      <c r="F7189" s="1">
        <v>29.304200000000002</v>
      </c>
    </row>
    <row r="7190" spans="1:6">
      <c r="A7190" s="1">
        <v>12.3718</v>
      </c>
      <c r="B7190" s="1">
        <v>11.8286</v>
      </c>
      <c r="C7190" s="1">
        <v>10.4506</v>
      </c>
      <c r="D7190" s="1">
        <v>17.690200000000001</v>
      </c>
      <c r="E7190" s="1">
        <v>18.426300000000001</v>
      </c>
      <c r="F7190" s="1">
        <v>13.770899999999999</v>
      </c>
    </row>
    <row r="7191" spans="1:6">
      <c r="A7191" s="1">
        <v>0.16763700000000001</v>
      </c>
      <c r="B7191" s="1">
        <v>0.33618100000000001</v>
      </c>
      <c r="C7191" s="1">
        <v>0.39804699999999998</v>
      </c>
      <c r="D7191" s="1">
        <v>5.0208299999999997E-2</v>
      </c>
      <c r="E7191" s="1">
        <v>7.3341400000000001E-2</v>
      </c>
      <c r="F7191" s="1">
        <v>7.1024500000000004E-2</v>
      </c>
    </row>
    <row r="7192" spans="1:6">
      <c r="A7192" s="1">
        <v>5.6005900000000004</v>
      </c>
      <c r="B7192" s="1">
        <v>0.62979399999999996</v>
      </c>
      <c r="C7192" s="1">
        <v>2.6348199999999999</v>
      </c>
      <c r="D7192" s="1">
        <v>0.43462499999999998</v>
      </c>
      <c r="E7192" s="1">
        <v>1.59809</v>
      </c>
      <c r="F7192" s="1">
        <v>0.87473500000000004</v>
      </c>
    </row>
    <row r="7193" spans="1:6">
      <c r="A7193" s="1">
        <v>19.164300000000001</v>
      </c>
      <c r="B7193" s="1">
        <v>27.877199999999998</v>
      </c>
      <c r="C7193" s="1">
        <v>37.563800000000001</v>
      </c>
      <c r="D7193" s="1">
        <v>12.6829</v>
      </c>
      <c r="E7193" s="1">
        <v>13.1615</v>
      </c>
      <c r="F7193" s="1">
        <v>15.4155</v>
      </c>
    </row>
    <row r="7194" spans="1:6">
      <c r="A7194" s="1">
        <v>28.9817</v>
      </c>
      <c r="B7194" s="1">
        <v>37.693100000000001</v>
      </c>
      <c r="C7194" s="1">
        <v>45.811599999999999</v>
      </c>
      <c r="D7194" s="1">
        <v>18.337399999999999</v>
      </c>
      <c r="E7194" s="1">
        <v>17.5364</v>
      </c>
      <c r="F7194" s="1">
        <v>22.147500000000001</v>
      </c>
    </row>
    <row r="7195" spans="1:6">
      <c r="A7195" s="1">
        <v>0.931778</v>
      </c>
      <c r="B7195" s="1">
        <v>1.7226399999999999</v>
      </c>
      <c r="C7195" s="1">
        <v>3.7053099999999999</v>
      </c>
      <c r="D7195" s="1">
        <v>0.55705899999999997</v>
      </c>
      <c r="E7195" s="1">
        <v>0.393015</v>
      </c>
      <c r="F7195" s="1">
        <v>0.403001</v>
      </c>
    </row>
    <row r="7196" spans="1:6">
      <c r="A7196" s="1">
        <v>7.1020500000000002</v>
      </c>
      <c r="B7196" s="1">
        <v>10.1587</v>
      </c>
      <c r="C7196" s="1">
        <v>14.461399999999999</v>
      </c>
      <c r="D7196" s="1">
        <v>5.2217000000000002</v>
      </c>
      <c r="E7196" s="1">
        <v>5.2741199999999999</v>
      </c>
      <c r="F7196" s="1">
        <v>5.81046</v>
      </c>
    </row>
    <row r="7197" spans="1:6">
      <c r="A7197" s="1">
        <v>16.475100000000001</v>
      </c>
      <c r="B7197" s="1">
        <v>17.5763</v>
      </c>
      <c r="C7197" s="1">
        <v>21.9908</v>
      </c>
      <c r="D7197" s="1">
        <v>11.5801</v>
      </c>
      <c r="E7197" s="1">
        <v>11.338100000000001</v>
      </c>
      <c r="F7197" s="1">
        <v>11.712899999999999</v>
      </c>
    </row>
    <row r="7198" spans="1:6">
      <c r="A7198" s="1">
        <v>5.3954399999999998</v>
      </c>
      <c r="B7198" s="1">
        <v>6.8541999999999996</v>
      </c>
      <c r="C7198" s="1">
        <v>15.4047</v>
      </c>
      <c r="D7198" s="1">
        <v>2.8580399999999999</v>
      </c>
      <c r="E7198" s="1">
        <v>2.2018200000000001</v>
      </c>
      <c r="F7198" s="1">
        <v>2.3978899999999999</v>
      </c>
    </row>
    <row r="7199" spans="1:6">
      <c r="A7199" s="1">
        <v>7.5313400000000001</v>
      </c>
      <c r="B7199" s="1">
        <v>4.0492499999999998</v>
      </c>
      <c r="C7199" s="1">
        <v>6.6070200000000003</v>
      </c>
      <c r="D7199" s="1">
        <v>2.80585</v>
      </c>
      <c r="E7199" s="1">
        <v>2.43927</v>
      </c>
      <c r="F7199" s="1">
        <v>3.3967900000000002</v>
      </c>
    </row>
    <row r="7200" spans="1:6">
      <c r="A7200" s="1">
        <v>12.204700000000001</v>
      </c>
      <c r="B7200" s="1">
        <v>11.247999999999999</v>
      </c>
      <c r="C7200" s="1">
        <v>12.9338</v>
      </c>
      <c r="D7200" s="1">
        <v>14.820499999999999</v>
      </c>
      <c r="E7200" s="1">
        <v>15.487299999999999</v>
      </c>
      <c r="F7200" s="1">
        <v>13.876899999999999</v>
      </c>
    </row>
    <row r="7201" spans="1:6">
      <c r="A7201" s="1">
        <v>1.2728999999999999</v>
      </c>
      <c r="B7201" s="1">
        <v>2.3161999999999998</v>
      </c>
      <c r="C7201" s="1">
        <v>4.6164699999999996</v>
      </c>
      <c r="D7201" s="1">
        <v>0.70267599999999997</v>
      </c>
      <c r="E7201" s="1">
        <v>0.816797</v>
      </c>
      <c r="F7201" s="1">
        <v>0.810639</v>
      </c>
    </row>
    <row r="7202" spans="1:6">
      <c r="A7202" s="1">
        <v>16.471</v>
      </c>
      <c r="B7202" s="1">
        <v>15.364800000000001</v>
      </c>
      <c r="C7202" s="1">
        <v>17.544899999999998</v>
      </c>
      <c r="D7202" s="1">
        <v>14.7278</v>
      </c>
      <c r="E7202" s="1">
        <v>14.119199999999999</v>
      </c>
      <c r="F7202" s="1">
        <v>13.6959</v>
      </c>
    </row>
    <row r="7203" spans="1:6">
      <c r="A7203" s="1">
        <v>28.909600000000001</v>
      </c>
      <c r="B7203" s="1">
        <v>17.938099999999999</v>
      </c>
      <c r="C7203" s="1">
        <v>13.8613</v>
      </c>
      <c r="D7203" s="1">
        <v>53.690399999999997</v>
      </c>
      <c r="E7203" s="1">
        <v>58.1143</v>
      </c>
      <c r="F7203" s="1">
        <v>39.289200000000001</v>
      </c>
    </row>
    <row r="7204" spans="1:6">
      <c r="A7204" s="1">
        <v>42.489600000000003</v>
      </c>
      <c r="B7204" s="1">
        <v>29.581</v>
      </c>
      <c r="C7204" s="1">
        <v>23.8459</v>
      </c>
      <c r="D7204" s="1">
        <v>71.397099999999995</v>
      </c>
      <c r="E7204" s="1">
        <v>69.169799999999995</v>
      </c>
      <c r="F7204" s="1">
        <v>59.637999999999998</v>
      </c>
    </row>
    <row r="7205" spans="1:6">
      <c r="A7205" s="1">
        <v>7.5647799999999998</v>
      </c>
      <c r="B7205" s="1">
        <v>2.75691</v>
      </c>
      <c r="C7205" s="1">
        <v>2.1062500000000002</v>
      </c>
      <c r="D7205" s="1">
        <v>12.917400000000001</v>
      </c>
      <c r="E7205" s="1">
        <v>11.741</v>
      </c>
      <c r="F7205" s="1">
        <v>13.209199999999999</v>
      </c>
    </row>
    <row r="7206" spans="1:6">
      <c r="A7206" s="1">
        <v>0</v>
      </c>
      <c r="B7206" s="1">
        <v>0</v>
      </c>
      <c r="C7206" s="1">
        <v>1.0079100000000001E-2</v>
      </c>
      <c r="D7206" s="1">
        <v>0</v>
      </c>
      <c r="E7206" s="1">
        <v>0</v>
      </c>
      <c r="F7206" s="1">
        <v>1.1913699999999999E-2</v>
      </c>
    </row>
    <row r="7207" spans="1:6">
      <c r="A7207" s="1">
        <v>14.3569</v>
      </c>
      <c r="B7207" s="1">
        <v>17.9114</v>
      </c>
      <c r="C7207" s="1">
        <v>19.2272</v>
      </c>
      <c r="D7207" s="1">
        <v>10.1867</v>
      </c>
      <c r="E7207" s="1">
        <v>9.6781100000000002</v>
      </c>
      <c r="F7207" s="1">
        <v>11.8591</v>
      </c>
    </row>
    <row r="7208" spans="1:6">
      <c r="A7208" s="1">
        <v>0.246502</v>
      </c>
      <c r="B7208" s="1">
        <v>6.5751900000000002E-2</v>
      </c>
      <c r="C7208" s="1">
        <v>9.4547699999999998E-2</v>
      </c>
      <c r="D7208" s="1">
        <v>0.470972</v>
      </c>
      <c r="E7208" s="1">
        <v>0.41598600000000002</v>
      </c>
      <c r="F7208" s="1">
        <v>0.43475999999999998</v>
      </c>
    </row>
    <row r="7209" spans="1:6">
      <c r="A7209" s="1">
        <v>43.264200000000002</v>
      </c>
      <c r="B7209" s="1">
        <v>28.299399999999999</v>
      </c>
      <c r="C7209" s="1">
        <v>19.860600000000002</v>
      </c>
      <c r="D7209" s="1">
        <v>95.4542</v>
      </c>
      <c r="E7209" s="1">
        <v>82.317800000000005</v>
      </c>
      <c r="F7209" s="1">
        <v>70.234099999999998</v>
      </c>
    </row>
    <row r="7210" spans="1:6">
      <c r="A7210" s="1">
        <v>8.3322299999999995E-3</v>
      </c>
      <c r="B7210" s="1">
        <v>2.24291E-2</v>
      </c>
      <c r="C7210" s="1">
        <v>0</v>
      </c>
      <c r="D7210" s="1">
        <v>0</v>
      </c>
      <c r="E7210" s="1">
        <v>1.9467999999999999E-2</v>
      </c>
      <c r="F7210" s="1">
        <v>0</v>
      </c>
    </row>
    <row r="7211" spans="1:6">
      <c r="A7211" s="1">
        <v>3.0501299999999999E-2</v>
      </c>
      <c r="B7211" s="1">
        <v>1.9262499999999998E-2</v>
      </c>
      <c r="C7211" s="1">
        <v>1.0084900000000001E-2</v>
      </c>
      <c r="D7211" s="1">
        <v>6.2087900000000001E-2</v>
      </c>
      <c r="E7211" s="1">
        <v>0.14511599999999999</v>
      </c>
      <c r="F7211" s="1">
        <v>2.6839100000000001E-2</v>
      </c>
    </row>
    <row r="7212" spans="1:6">
      <c r="A7212" s="1">
        <v>14.586399999999999</v>
      </c>
      <c r="B7212" s="1">
        <v>17.4072</v>
      </c>
      <c r="C7212" s="1">
        <v>21.3733</v>
      </c>
      <c r="D7212" s="1">
        <v>15.4541</v>
      </c>
      <c r="E7212" s="1">
        <v>15.5265</v>
      </c>
      <c r="F7212" s="1">
        <v>16.135300000000001</v>
      </c>
    </row>
    <row r="7213" spans="1:6">
      <c r="A7213" s="1">
        <v>0.82034099999999999</v>
      </c>
      <c r="B7213" s="1">
        <v>1.3206</v>
      </c>
      <c r="C7213" s="1">
        <v>1.1927700000000001</v>
      </c>
      <c r="D7213" s="1">
        <v>0.40553699999999998</v>
      </c>
      <c r="E7213" s="1">
        <v>0.54587399999999997</v>
      </c>
      <c r="F7213" s="1">
        <v>0.592256</v>
      </c>
    </row>
    <row r="7214" spans="1:6">
      <c r="A7214" s="1">
        <v>16.8827</v>
      </c>
      <c r="B7214" s="1">
        <v>5.8565699999999996</v>
      </c>
      <c r="C7214" s="1">
        <v>7.2680899999999999</v>
      </c>
      <c r="D7214" s="1">
        <v>31.336300000000001</v>
      </c>
      <c r="E7214" s="1">
        <v>30.2468</v>
      </c>
      <c r="F7214" s="1">
        <v>33.999200000000002</v>
      </c>
    </row>
    <row r="7215" spans="1:6">
      <c r="A7215" s="1">
        <v>10.2415</v>
      </c>
      <c r="B7215" s="1">
        <v>3.2479300000000002</v>
      </c>
      <c r="C7215" s="1">
        <v>3.8137400000000001</v>
      </c>
      <c r="D7215" s="1">
        <v>16.8645</v>
      </c>
      <c r="E7215" s="1">
        <v>15.101599999999999</v>
      </c>
      <c r="F7215" s="1">
        <v>17.722000000000001</v>
      </c>
    </row>
    <row r="7216" spans="1:6">
      <c r="A7216" s="1">
        <v>8.3843899999999998</v>
      </c>
      <c r="B7216" s="1">
        <v>10.110900000000001</v>
      </c>
      <c r="C7216" s="1">
        <v>8.6945399999999999</v>
      </c>
      <c r="D7216" s="1">
        <v>2.2577400000000001</v>
      </c>
      <c r="E7216" s="1">
        <v>1.2389600000000001</v>
      </c>
      <c r="F7216" s="1">
        <v>2.0199600000000002</v>
      </c>
    </row>
    <row r="7217" spans="1:6">
      <c r="A7217" s="1">
        <v>1.1072</v>
      </c>
      <c r="B7217" s="1">
        <v>1.68808</v>
      </c>
      <c r="C7217" s="1">
        <v>2.18702</v>
      </c>
      <c r="D7217" s="1">
        <v>0.98880100000000004</v>
      </c>
      <c r="E7217" s="1">
        <v>1.1487700000000001</v>
      </c>
      <c r="F7217" s="1">
        <v>1.13259</v>
      </c>
    </row>
    <row r="7218" spans="1:6">
      <c r="A7218" s="1">
        <v>17.124500000000001</v>
      </c>
      <c r="B7218" s="1">
        <v>6.6996900000000004</v>
      </c>
      <c r="C7218" s="1">
        <v>5.1410999999999998</v>
      </c>
      <c r="D7218" s="1">
        <v>34.881399999999999</v>
      </c>
      <c r="E7218" s="1">
        <v>32.373100000000001</v>
      </c>
      <c r="F7218" s="1">
        <v>33.064100000000003</v>
      </c>
    </row>
    <row r="7219" spans="1:6">
      <c r="A7219" s="1">
        <v>77.211600000000004</v>
      </c>
      <c r="B7219" s="1">
        <v>45.120899999999999</v>
      </c>
      <c r="C7219" s="1">
        <v>44.405500000000004</v>
      </c>
      <c r="D7219" s="1">
        <v>161.14699999999999</v>
      </c>
      <c r="E7219" s="1">
        <v>168.28100000000001</v>
      </c>
      <c r="F7219" s="1">
        <v>111.376</v>
      </c>
    </row>
    <row r="7220" spans="1:6">
      <c r="A7220" s="1">
        <v>3.5248599999999998E-2</v>
      </c>
      <c r="B7220" s="1">
        <v>5.5626799999999997E-2</v>
      </c>
      <c r="C7220" s="1">
        <v>7.1018399999999999E-3</v>
      </c>
      <c r="D7220" s="1">
        <v>6.7680800000000001E-3</v>
      </c>
      <c r="E7220" s="1">
        <v>1.2217199999999999E-2</v>
      </c>
      <c r="F7220" s="1">
        <v>1.5521800000000001E-2</v>
      </c>
    </row>
    <row r="7221" spans="1:6">
      <c r="A7221" s="1">
        <v>6.8360099999999999</v>
      </c>
      <c r="B7221" s="1">
        <v>3.6863700000000001</v>
      </c>
      <c r="C7221" s="1">
        <v>3.3358699999999999</v>
      </c>
      <c r="D7221" s="1">
        <v>12.5162</v>
      </c>
      <c r="E7221" s="1">
        <v>13.0875</v>
      </c>
      <c r="F7221" s="1">
        <v>9.9023800000000008</v>
      </c>
    </row>
    <row r="7222" spans="1:6">
      <c r="A7222" s="1">
        <v>2.86761E-2</v>
      </c>
      <c r="B7222" s="1">
        <v>4.08057E-2</v>
      </c>
      <c r="C7222" s="1">
        <v>8.4781300000000004E-3</v>
      </c>
      <c r="D7222" s="1">
        <v>3.7654899999999998E-2</v>
      </c>
      <c r="E7222" s="1">
        <v>4.2744900000000002E-2</v>
      </c>
      <c r="F7222" s="1">
        <v>4.66267E-2</v>
      </c>
    </row>
    <row r="7223" spans="1:6">
      <c r="A7223" s="1">
        <v>3.1490200000000003E-2</v>
      </c>
      <c r="B7223" s="1">
        <v>0.136299</v>
      </c>
      <c r="C7223" s="1">
        <v>4.1343600000000001E-2</v>
      </c>
      <c r="D7223" s="1">
        <v>4.6307399999999999E-2</v>
      </c>
      <c r="E7223" s="1">
        <v>1.6986899999999999E-2</v>
      </c>
      <c r="F7223" s="1">
        <v>2.9679500000000001E-2</v>
      </c>
    </row>
    <row r="7224" spans="1:6">
      <c r="A7224" s="1">
        <v>1.6192</v>
      </c>
      <c r="B7224" s="1">
        <v>1.5214000000000001</v>
      </c>
      <c r="C7224" s="1">
        <v>1.31375</v>
      </c>
      <c r="D7224" s="1">
        <v>0.56893400000000005</v>
      </c>
      <c r="E7224" s="1">
        <v>0.36183599999999999</v>
      </c>
      <c r="F7224" s="1">
        <v>0.423736</v>
      </c>
    </row>
    <row r="7225" spans="1:6">
      <c r="A7225" s="1">
        <v>0.14444199999999999</v>
      </c>
      <c r="B7225" s="1">
        <v>7.0754499999999998E-2</v>
      </c>
      <c r="C7225" s="1">
        <v>0.12837100000000001</v>
      </c>
      <c r="D7225" s="1">
        <v>0.304483</v>
      </c>
      <c r="E7225" s="1">
        <v>0.43915199999999999</v>
      </c>
      <c r="F7225" s="1">
        <v>0.35484399999999999</v>
      </c>
    </row>
    <row r="7226" spans="1:6">
      <c r="A7226" s="1">
        <v>0.43671100000000002</v>
      </c>
      <c r="B7226" s="1">
        <v>0.60311499999999996</v>
      </c>
      <c r="C7226" s="1">
        <v>0.44367299999999998</v>
      </c>
      <c r="D7226" s="1">
        <v>0.37145099999999998</v>
      </c>
      <c r="E7226" s="1">
        <v>0.46402500000000002</v>
      </c>
      <c r="F7226" s="1">
        <v>0.310749</v>
      </c>
    </row>
    <row r="7227" spans="1:6">
      <c r="A7227" s="1">
        <v>1.9598</v>
      </c>
      <c r="B7227" s="1">
        <v>2.1653899999999999</v>
      </c>
      <c r="C7227" s="1">
        <v>1.9359999999999999</v>
      </c>
      <c r="D7227" s="1">
        <v>2.80159</v>
      </c>
      <c r="E7227" s="1">
        <v>3.7665700000000002</v>
      </c>
      <c r="F7227" s="1">
        <v>2.8537300000000001</v>
      </c>
    </row>
    <row r="7228" spans="1:6">
      <c r="A7228" s="1">
        <v>2.4379300000000002</v>
      </c>
      <c r="B7228" s="1">
        <v>0.74339100000000002</v>
      </c>
      <c r="C7228" s="1">
        <v>0.63227699999999998</v>
      </c>
      <c r="D7228" s="1">
        <v>7.3201299999999998</v>
      </c>
      <c r="E7228" s="1">
        <v>8.2043999999999997</v>
      </c>
      <c r="F7228" s="1">
        <v>5.5096499999999997</v>
      </c>
    </row>
    <row r="7229" spans="1:6">
      <c r="A7229" s="1">
        <v>0.45053399999999999</v>
      </c>
      <c r="B7229" s="1">
        <v>0.39433000000000001</v>
      </c>
      <c r="C7229" s="1">
        <v>0.37419200000000002</v>
      </c>
      <c r="D7229" s="1">
        <v>0.25394499999999998</v>
      </c>
      <c r="E7229" s="1">
        <v>0.37402299999999999</v>
      </c>
      <c r="F7229" s="1">
        <v>0.25763399999999997</v>
      </c>
    </row>
    <row r="7230" spans="1:6">
      <c r="A7230" s="1">
        <v>6.8510799999999997E-2</v>
      </c>
      <c r="B7230" s="1">
        <v>0.1484</v>
      </c>
      <c r="C7230" s="1">
        <v>7.5943700000000003E-2</v>
      </c>
      <c r="D7230" s="1">
        <v>6.5583799999999998E-2</v>
      </c>
      <c r="E7230" s="1">
        <v>1.94626E-2</v>
      </c>
      <c r="F7230" s="1">
        <v>7.7867199999999998E-2</v>
      </c>
    </row>
    <row r="7231" spans="1:6">
      <c r="A7231" s="1">
        <v>4.46523</v>
      </c>
      <c r="B7231" s="1">
        <v>4.4447900000000002</v>
      </c>
      <c r="C7231" s="1">
        <v>6.5615899999999998</v>
      </c>
      <c r="D7231" s="1">
        <v>5.05654</v>
      </c>
      <c r="E7231" s="1">
        <v>4.70763</v>
      </c>
      <c r="F7231" s="1">
        <v>5.03965</v>
      </c>
    </row>
    <row r="7232" spans="1:6">
      <c r="A7232" s="1">
        <v>0.109137</v>
      </c>
      <c r="B7232" s="1">
        <v>8.9362200000000003E-2</v>
      </c>
      <c r="C7232" s="1">
        <v>0.195604</v>
      </c>
      <c r="D7232" s="1">
        <v>0.16072800000000001</v>
      </c>
      <c r="E7232" s="1">
        <v>0.24940200000000001</v>
      </c>
      <c r="F7232" s="1">
        <v>0.140491</v>
      </c>
    </row>
    <row r="7233" spans="1:6">
      <c r="A7233" s="1">
        <v>8.1526199999999993E-2</v>
      </c>
      <c r="B7233" s="1">
        <v>9.9193199999999995E-2</v>
      </c>
      <c r="C7233" s="1">
        <v>0.22745399999999999</v>
      </c>
      <c r="D7233" s="1">
        <v>0.100298</v>
      </c>
      <c r="E7233" s="1">
        <v>1.00648E-2</v>
      </c>
      <c r="F7233" s="1">
        <v>7.05731E-2</v>
      </c>
    </row>
    <row r="7234" spans="1:6">
      <c r="A7234" s="1">
        <v>0.511212</v>
      </c>
      <c r="B7234" s="1">
        <v>7.6898800000000003E-2</v>
      </c>
      <c r="C7234" s="1">
        <v>2.66179E-2</v>
      </c>
      <c r="D7234" s="1">
        <v>8.4647899999999998E-3</v>
      </c>
      <c r="E7234" s="1">
        <v>0</v>
      </c>
      <c r="F7234" s="1">
        <v>1.0636700000000001E-2</v>
      </c>
    </row>
    <row r="7235" spans="1:6">
      <c r="A7235" s="1">
        <v>1.11321</v>
      </c>
      <c r="B7235" s="1">
        <v>0.66104300000000005</v>
      </c>
      <c r="C7235" s="1">
        <v>0.58538000000000001</v>
      </c>
      <c r="D7235" s="1">
        <v>1.74922</v>
      </c>
      <c r="E7235" s="1">
        <v>1.6171800000000001</v>
      </c>
      <c r="F7235" s="1">
        <v>1.6361000000000001</v>
      </c>
    </row>
    <row r="7236" spans="1:6">
      <c r="A7236" s="1">
        <v>0</v>
      </c>
      <c r="B7236" s="1">
        <v>0.183532</v>
      </c>
      <c r="C7236" s="1">
        <v>0</v>
      </c>
      <c r="D7236" s="1">
        <v>0.18640300000000001</v>
      </c>
      <c r="E7236" s="1">
        <v>5.3627000000000001E-2</v>
      </c>
      <c r="F7236" s="1">
        <v>0</v>
      </c>
    </row>
    <row r="7237" spans="1:6">
      <c r="A7237" s="1">
        <v>0</v>
      </c>
      <c r="B7237" s="1">
        <v>0</v>
      </c>
      <c r="C7237" s="1">
        <v>0</v>
      </c>
      <c r="D7237" s="1">
        <v>0</v>
      </c>
      <c r="E7237" s="1">
        <v>1.8544499999999998E-2</v>
      </c>
      <c r="F7237" s="1">
        <v>0</v>
      </c>
    </row>
    <row r="7238" spans="1:6">
      <c r="A7238" s="1">
        <v>0</v>
      </c>
      <c r="B7238" s="1">
        <v>9.4537899999999994E-2</v>
      </c>
      <c r="C7238" s="1">
        <v>0</v>
      </c>
      <c r="D7238" s="1">
        <v>0</v>
      </c>
      <c r="E7238" s="1">
        <v>4.0250800000000003E-2</v>
      </c>
      <c r="F7238" s="1">
        <v>0</v>
      </c>
    </row>
    <row r="7239" spans="1:6">
      <c r="A7239" s="1">
        <v>17.474399999999999</v>
      </c>
      <c r="B7239" s="1">
        <v>53.460900000000002</v>
      </c>
      <c r="C7239" s="1">
        <v>97.584400000000002</v>
      </c>
      <c r="D7239" s="1">
        <v>9.2410700000000006</v>
      </c>
      <c r="E7239" s="1">
        <v>13.5726</v>
      </c>
      <c r="F7239" s="1">
        <v>10.573499999999999</v>
      </c>
    </row>
    <row r="7240" spans="1:6">
      <c r="A7240" s="1">
        <v>263.31400000000002</v>
      </c>
      <c r="B7240" s="1">
        <v>316.255</v>
      </c>
      <c r="C7240" s="1">
        <v>276.07299999999998</v>
      </c>
      <c r="D7240" s="1">
        <v>220.90199999999999</v>
      </c>
      <c r="E7240" s="1">
        <v>178.05600000000001</v>
      </c>
      <c r="F7240" s="1">
        <v>222.69200000000001</v>
      </c>
    </row>
    <row r="7241" spans="1:6">
      <c r="A7241" s="1">
        <v>46.259900000000002</v>
      </c>
      <c r="B7241" s="1">
        <v>97.006299999999996</v>
      </c>
      <c r="C7241" s="1">
        <v>91.471800000000002</v>
      </c>
      <c r="D7241" s="1">
        <v>20.4954</v>
      </c>
      <c r="E7241" s="1">
        <v>28.1555</v>
      </c>
      <c r="F7241" s="1">
        <v>22.744900000000001</v>
      </c>
    </row>
    <row r="7242" spans="1:6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</row>
    <row r="7243" spans="1:6">
      <c r="A7243" s="1">
        <v>10.827500000000001</v>
      </c>
      <c r="B7243" s="1">
        <v>2.81602</v>
      </c>
      <c r="C7243" s="1">
        <v>3.1535500000000001</v>
      </c>
      <c r="D7243" s="1">
        <v>1.2137800000000001</v>
      </c>
      <c r="E7243" s="1">
        <v>1.80802</v>
      </c>
      <c r="F7243" s="1">
        <v>1.07317</v>
      </c>
    </row>
    <row r="7244" spans="1:6">
      <c r="A7244" s="1">
        <v>0</v>
      </c>
      <c r="B7244" s="1">
        <v>0</v>
      </c>
      <c r="C7244" s="1">
        <v>0</v>
      </c>
      <c r="D7244" s="1">
        <v>9.99081E-2</v>
      </c>
      <c r="E7244" s="1">
        <v>0</v>
      </c>
      <c r="F7244" s="1">
        <v>0</v>
      </c>
    </row>
    <row r="7245" spans="1:6">
      <c r="A7245" s="1">
        <v>5.4550299999999998</v>
      </c>
      <c r="B7245" s="1">
        <v>6.3256100000000002</v>
      </c>
      <c r="C7245" s="1">
        <v>6.37209</v>
      </c>
      <c r="D7245" s="1">
        <v>6.7429399999999999</v>
      </c>
      <c r="E7245" s="1">
        <v>6.1946399999999997</v>
      </c>
      <c r="F7245" s="1">
        <v>6.8041200000000002</v>
      </c>
    </row>
    <row r="7246" spans="1:6">
      <c r="A7246" s="1">
        <v>27.164000000000001</v>
      </c>
      <c r="B7246" s="1">
        <v>33.966099999999997</v>
      </c>
      <c r="C7246" s="1">
        <v>39.983699999999999</v>
      </c>
      <c r="D7246" s="1">
        <v>16.7959</v>
      </c>
      <c r="E7246" s="1">
        <v>15.5265</v>
      </c>
      <c r="F7246" s="1">
        <v>17.613199999999999</v>
      </c>
    </row>
    <row r="7247" spans="1:6">
      <c r="A7247" s="1">
        <v>20.078800000000001</v>
      </c>
      <c r="B7247" s="1">
        <v>19.4222</v>
      </c>
      <c r="C7247" s="1">
        <v>25.1007</v>
      </c>
      <c r="D7247" s="1">
        <v>16.148299999999999</v>
      </c>
      <c r="E7247" s="1">
        <v>15.353999999999999</v>
      </c>
      <c r="F7247" s="1">
        <v>16.186399999999999</v>
      </c>
    </row>
    <row r="7248" spans="1:6">
      <c r="A7248" s="1">
        <v>20.7743</v>
      </c>
      <c r="B7248" s="1">
        <v>27.2027</v>
      </c>
      <c r="C7248" s="1">
        <v>30.011099999999999</v>
      </c>
      <c r="D7248" s="1">
        <v>11.3185</v>
      </c>
      <c r="E7248" s="1">
        <v>9.7860099999999992</v>
      </c>
      <c r="F7248" s="1">
        <v>12.972200000000001</v>
      </c>
    </row>
    <row r="7249" spans="1:6">
      <c r="A7249" s="1">
        <v>2.3723100000000001</v>
      </c>
      <c r="B7249" s="1">
        <v>2.7611400000000001</v>
      </c>
      <c r="C7249" s="1">
        <v>6.3513099999999998</v>
      </c>
      <c r="D7249" s="1">
        <v>1.1009100000000001</v>
      </c>
      <c r="E7249" s="1">
        <v>0.71275900000000003</v>
      </c>
      <c r="F7249" s="1">
        <v>1.32426</v>
      </c>
    </row>
    <row r="7250" spans="1:6">
      <c r="A7250" s="1">
        <v>9.3346599999999995</v>
      </c>
      <c r="B7250" s="1">
        <v>10.562900000000001</v>
      </c>
      <c r="C7250" s="1">
        <v>11.725099999999999</v>
      </c>
      <c r="D7250" s="1">
        <v>12.3141</v>
      </c>
      <c r="E7250" s="1">
        <v>13.980700000000001</v>
      </c>
      <c r="F7250" s="1">
        <v>11.5137</v>
      </c>
    </row>
    <row r="7251" spans="1:6">
      <c r="A7251" s="1">
        <v>14.1355</v>
      </c>
      <c r="B7251" s="1">
        <v>15.475099999999999</v>
      </c>
      <c r="C7251" s="1">
        <v>16.952200000000001</v>
      </c>
      <c r="D7251" s="1">
        <v>14.1648</v>
      </c>
      <c r="E7251" s="1">
        <v>14.2723</v>
      </c>
      <c r="F7251" s="1">
        <v>13.15</v>
      </c>
    </row>
    <row r="7252" spans="1:6">
      <c r="A7252" s="1">
        <v>6.35114</v>
      </c>
      <c r="B7252" s="1">
        <v>7.7616100000000001</v>
      </c>
      <c r="C7252" s="1">
        <v>8.0953499999999998</v>
      </c>
      <c r="D7252" s="1">
        <v>3.6457099999999998</v>
      </c>
      <c r="E7252" s="1">
        <v>2.6690399999999999</v>
      </c>
      <c r="F7252" s="1">
        <v>3.6968100000000002</v>
      </c>
    </row>
    <row r="7253" spans="1:6">
      <c r="A7253" s="1">
        <v>10.1594</v>
      </c>
      <c r="B7253" s="1">
        <v>9.1635399999999994</v>
      </c>
      <c r="C7253" s="1">
        <v>10.579700000000001</v>
      </c>
      <c r="D7253" s="1">
        <v>19.328399999999998</v>
      </c>
      <c r="E7253" s="1">
        <v>18.614999999999998</v>
      </c>
      <c r="F7253" s="1">
        <v>14.556100000000001</v>
      </c>
    </row>
    <row r="7254" spans="1:6">
      <c r="A7254" s="1">
        <v>5.9897600000000004</v>
      </c>
      <c r="B7254" s="1">
        <v>5.4471499999999997</v>
      </c>
      <c r="C7254" s="1">
        <v>8.0281199999999995</v>
      </c>
      <c r="D7254" s="1">
        <v>4.9002299999999996</v>
      </c>
      <c r="E7254" s="1">
        <v>4.4107000000000003</v>
      </c>
      <c r="F7254" s="1">
        <v>5.3338400000000004</v>
      </c>
    </row>
    <row r="7255" spans="1:6">
      <c r="A7255" s="1">
        <v>9.8751899999999999</v>
      </c>
      <c r="B7255" s="1">
        <v>10.2918</v>
      </c>
      <c r="C7255" s="1">
        <v>8.1001100000000008</v>
      </c>
      <c r="D7255" s="1">
        <v>11.1633</v>
      </c>
      <c r="E7255" s="1">
        <v>10.9381</v>
      </c>
      <c r="F7255" s="1">
        <v>10.668100000000001</v>
      </c>
    </row>
    <row r="7256" spans="1:6">
      <c r="A7256" s="1">
        <v>0.34212799999999999</v>
      </c>
      <c r="B7256" s="1">
        <v>0.13733999999999999</v>
      </c>
      <c r="C7256" s="1">
        <v>0.79130500000000004</v>
      </c>
      <c r="D7256" s="1">
        <v>0.26383099999999998</v>
      </c>
      <c r="E7256" s="1">
        <v>0.26361499999999999</v>
      </c>
      <c r="F7256" s="1">
        <v>0.217781</v>
      </c>
    </row>
    <row r="7257" spans="1:6">
      <c r="A7257" s="1">
        <v>15.788</v>
      </c>
      <c r="B7257" s="1">
        <v>4.3735499999999998</v>
      </c>
      <c r="C7257" s="1">
        <v>3.5064500000000001</v>
      </c>
      <c r="D7257" s="1">
        <v>31.713899999999999</v>
      </c>
      <c r="E7257" s="1">
        <v>27.051200000000001</v>
      </c>
      <c r="F7257" s="1">
        <v>26.057400000000001</v>
      </c>
    </row>
    <row r="7258" spans="1:6">
      <c r="A7258" s="1">
        <v>29.787500000000001</v>
      </c>
      <c r="B7258" s="1">
        <v>26.093699999999998</v>
      </c>
      <c r="C7258" s="1">
        <v>34.324599999999997</v>
      </c>
      <c r="D7258" s="1">
        <v>29.6203</v>
      </c>
      <c r="E7258" s="1">
        <v>24.637</v>
      </c>
      <c r="F7258" s="1">
        <v>32.0349</v>
      </c>
    </row>
    <row r="7259" spans="1:6">
      <c r="A7259" s="1">
        <v>11.392899999999999</v>
      </c>
      <c r="B7259" s="1">
        <v>5.1202699999999997</v>
      </c>
      <c r="C7259" s="1">
        <v>9.4431899999999995</v>
      </c>
      <c r="D7259" s="1">
        <v>14.732100000000001</v>
      </c>
      <c r="E7259" s="1">
        <v>15.9475</v>
      </c>
      <c r="F7259" s="1">
        <v>17.979500000000002</v>
      </c>
    </row>
    <row r="7260" spans="1:6">
      <c r="A7260" s="1">
        <v>0.78149100000000005</v>
      </c>
      <c r="B7260" s="1">
        <v>1.1895100000000001</v>
      </c>
      <c r="C7260" s="1">
        <v>0.76703200000000005</v>
      </c>
      <c r="D7260" s="1">
        <v>0.39453500000000002</v>
      </c>
      <c r="E7260" s="1">
        <v>0.234683</v>
      </c>
      <c r="F7260" s="1">
        <v>0.36137900000000001</v>
      </c>
    </row>
    <row r="7261" spans="1:6">
      <c r="A7261" s="1">
        <v>40.731000000000002</v>
      </c>
      <c r="B7261" s="1">
        <v>36.176400000000001</v>
      </c>
      <c r="C7261" s="1">
        <v>42.305500000000002</v>
      </c>
      <c r="D7261" s="1">
        <v>56.010199999999998</v>
      </c>
      <c r="E7261" s="1">
        <v>60.111600000000003</v>
      </c>
      <c r="F7261" s="1">
        <v>54.262</v>
      </c>
    </row>
    <row r="7262" spans="1:6">
      <c r="A7262" s="1">
        <v>25.192699999999999</v>
      </c>
      <c r="B7262" s="1">
        <v>29.949000000000002</v>
      </c>
      <c r="C7262" s="1">
        <v>34.372900000000001</v>
      </c>
      <c r="D7262" s="1">
        <v>17.4344</v>
      </c>
      <c r="E7262" s="1">
        <v>17.0274</v>
      </c>
      <c r="F7262" s="1">
        <v>24.631399999999999</v>
      </c>
    </row>
    <row r="7263" spans="1:6">
      <c r="A7263" s="1">
        <v>9.3102599999999995</v>
      </c>
      <c r="B7263" s="1">
        <v>10.2301</v>
      </c>
      <c r="C7263" s="1">
        <v>13.9335</v>
      </c>
      <c r="D7263" s="1">
        <v>11.0436</v>
      </c>
      <c r="E7263" s="1">
        <v>10.677099999999999</v>
      </c>
      <c r="F7263" s="1">
        <v>9.7574799999999993</v>
      </c>
    </row>
    <row r="7264" spans="1:6">
      <c r="A7264" s="1">
        <v>31.233899999999998</v>
      </c>
      <c r="B7264" s="1">
        <v>39.388300000000001</v>
      </c>
      <c r="C7264" s="1">
        <v>45.1203</v>
      </c>
      <c r="D7264" s="1">
        <v>43.295200000000001</v>
      </c>
      <c r="E7264" s="1">
        <v>44.932000000000002</v>
      </c>
      <c r="F7264" s="1">
        <v>33.531700000000001</v>
      </c>
    </row>
    <row r="7265" spans="1:6">
      <c r="A7265" s="1">
        <v>12.2957</v>
      </c>
      <c r="B7265" s="1">
        <v>13.8285</v>
      </c>
      <c r="C7265" s="1">
        <v>14.5108</v>
      </c>
      <c r="D7265" s="1">
        <v>13.298</v>
      </c>
      <c r="E7265" s="1">
        <v>13.5083</v>
      </c>
      <c r="F7265" s="1">
        <v>13.076000000000001</v>
      </c>
    </row>
    <row r="7266" spans="1:6">
      <c r="A7266" s="1">
        <v>18.049600000000002</v>
      </c>
      <c r="B7266" s="1">
        <v>17.819299999999998</v>
      </c>
      <c r="C7266" s="1">
        <v>18.358699999999999</v>
      </c>
      <c r="D7266" s="1">
        <v>21.545200000000001</v>
      </c>
      <c r="E7266" s="1">
        <v>17.7666</v>
      </c>
      <c r="F7266" s="1">
        <v>20.061299999999999</v>
      </c>
    </row>
    <row r="7267" spans="1:6">
      <c r="A7267" s="1">
        <v>8.4551700000000007</v>
      </c>
      <c r="B7267" s="1">
        <v>1.7504299999999999</v>
      </c>
      <c r="C7267" s="1">
        <v>1.5603100000000001</v>
      </c>
      <c r="D7267" s="1">
        <v>0.843773</v>
      </c>
      <c r="E7267" s="1">
        <v>0.44811800000000002</v>
      </c>
      <c r="F7267" s="1">
        <v>0.386131</v>
      </c>
    </row>
    <row r="7268" spans="1:6">
      <c r="A7268" s="1">
        <v>70.061199999999999</v>
      </c>
      <c r="B7268" s="1">
        <v>39.590200000000003</v>
      </c>
      <c r="C7268" s="1">
        <v>33.2194</v>
      </c>
      <c r="D7268" s="1">
        <v>133.166</v>
      </c>
      <c r="E7268" s="1">
        <v>140.328</v>
      </c>
      <c r="F7268" s="1">
        <v>113.956</v>
      </c>
    </row>
    <row r="7269" spans="1:6">
      <c r="A7269" s="1">
        <v>53.618000000000002</v>
      </c>
      <c r="B7269" s="1">
        <v>44.966799999999999</v>
      </c>
      <c r="C7269" s="1">
        <v>57.5227</v>
      </c>
      <c r="D7269" s="1">
        <v>52.645099999999999</v>
      </c>
      <c r="E7269" s="1">
        <v>46.176000000000002</v>
      </c>
      <c r="F7269" s="1">
        <v>62.453699999999998</v>
      </c>
    </row>
    <row r="7270" spans="1:6">
      <c r="A7270" s="1">
        <v>14.892099999999999</v>
      </c>
      <c r="B7270" s="1">
        <v>16.776599999999998</v>
      </c>
      <c r="C7270" s="1">
        <v>17.7026</v>
      </c>
      <c r="D7270" s="1">
        <v>22.4283</v>
      </c>
      <c r="E7270" s="1">
        <v>22.238800000000001</v>
      </c>
      <c r="F7270" s="1">
        <v>15.593400000000001</v>
      </c>
    </row>
    <row r="7271" spans="1:6">
      <c r="A7271" s="1">
        <v>13.737</v>
      </c>
      <c r="B7271" s="1">
        <v>15.2134</v>
      </c>
      <c r="C7271" s="1">
        <v>17.571100000000001</v>
      </c>
      <c r="D7271" s="1">
        <v>17.238299999999999</v>
      </c>
      <c r="E7271" s="1">
        <v>17.8047</v>
      </c>
      <c r="F7271" s="1">
        <v>18.397300000000001</v>
      </c>
    </row>
    <row r="7272" spans="1:6">
      <c r="A7272" s="1">
        <v>16.581600000000002</v>
      </c>
      <c r="B7272" s="1">
        <v>15.236599999999999</v>
      </c>
      <c r="C7272" s="1">
        <v>17.7592</v>
      </c>
      <c r="D7272" s="1">
        <v>8.3834499999999998</v>
      </c>
      <c r="E7272" s="1">
        <v>7.0589399999999998</v>
      </c>
      <c r="F7272" s="1">
        <v>11.5817</v>
      </c>
    </row>
    <row r="7273" spans="1:6">
      <c r="A7273" s="1">
        <v>10.3445</v>
      </c>
      <c r="B7273" s="1">
        <v>7.5796700000000001</v>
      </c>
      <c r="C7273" s="1">
        <v>9.3732500000000005</v>
      </c>
      <c r="D7273" s="1">
        <v>17.989100000000001</v>
      </c>
      <c r="E7273" s="1">
        <v>18.286200000000001</v>
      </c>
      <c r="F7273" s="1">
        <v>16.991800000000001</v>
      </c>
    </row>
    <row r="7274" spans="1:6">
      <c r="A7274" s="1">
        <v>8.2017900000000008</v>
      </c>
      <c r="B7274" s="1">
        <v>5.4975899999999998</v>
      </c>
      <c r="C7274" s="1">
        <v>5.6818900000000001</v>
      </c>
      <c r="D7274" s="1">
        <v>9.15306</v>
      </c>
      <c r="E7274" s="1">
        <v>8.6612600000000004</v>
      </c>
      <c r="F7274" s="1">
        <v>9.0257699999999996</v>
      </c>
    </row>
    <row r="7275" spans="1:6">
      <c r="A7275" s="1">
        <v>4.8814599999999997</v>
      </c>
      <c r="B7275" s="1">
        <v>5.9139699999999999</v>
      </c>
      <c r="C7275" s="1">
        <v>7.1560899999999998</v>
      </c>
      <c r="D7275" s="1">
        <v>2.87975</v>
      </c>
      <c r="E7275" s="1">
        <v>2.6520600000000001</v>
      </c>
      <c r="F7275" s="1">
        <v>4.3811099999999996</v>
      </c>
    </row>
    <row r="7276" spans="1:6">
      <c r="A7276" s="1">
        <v>0.51837299999999997</v>
      </c>
      <c r="B7276" s="1">
        <v>0.15615000000000001</v>
      </c>
      <c r="C7276" s="1">
        <v>0.19742299999999999</v>
      </c>
      <c r="D7276" s="1">
        <v>1.0510699999999999</v>
      </c>
      <c r="E7276" s="1">
        <v>1.10964</v>
      </c>
      <c r="F7276" s="1">
        <v>0.71865699999999999</v>
      </c>
    </row>
    <row r="7277" spans="1:6">
      <c r="A7277" s="1">
        <v>37.832299999999996</v>
      </c>
      <c r="B7277" s="1">
        <v>31.270499999999998</v>
      </c>
      <c r="C7277" s="1">
        <v>22.874400000000001</v>
      </c>
      <c r="D7277" s="1">
        <v>71.681399999999996</v>
      </c>
      <c r="E7277" s="1">
        <v>82.885900000000007</v>
      </c>
      <c r="F7277" s="1">
        <v>55.31</v>
      </c>
    </row>
    <row r="7278" spans="1:6">
      <c r="A7278" s="1">
        <v>10.0077</v>
      </c>
      <c r="B7278" s="1">
        <v>11.454000000000001</v>
      </c>
      <c r="C7278" s="1">
        <v>14.540800000000001</v>
      </c>
      <c r="D7278" s="1">
        <v>7.4432700000000001</v>
      </c>
      <c r="E7278" s="1">
        <v>6.8482500000000002</v>
      </c>
      <c r="F7278" s="1">
        <v>8.2715300000000003</v>
      </c>
    </row>
    <row r="7279" spans="1:6">
      <c r="A7279" s="1">
        <v>5.4870900000000002</v>
      </c>
      <c r="B7279" s="1">
        <v>4.9894600000000002</v>
      </c>
      <c r="C7279" s="1">
        <v>3.5141499999999999</v>
      </c>
      <c r="D7279" s="1">
        <v>7.1313300000000002</v>
      </c>
      <c r="E7279" s="1">
        <v>8.1650399999999994</v>
      </c>
      <c r="F7279" s="1">
        <v>6.5548799999999998</v>
      </c>
    </row>
    <row r="7280" spans="1:6">
      <c r="A7280" s="1">
        <v>20.132300000000001</v>
      </c>
      <c r="B7280" s="1">
        <v>32.668599999999998</v>
      </c>
      <c r="C7280" s="1">
        <v>40.186799999999998</v>
      </c>
      <c r="D7280" s="1">
        <v>8.2416499999999999</v>
      </c>
      <c r="E7280" s="1">
        <v>8.4955300000000005</v>
      </c>
      <c r="F7280" s="1">
        <v>13.1614</v>
      </c>
    </row>
    <row r="7281" spans="1:6">
      <c r="A7281" s="1">
        <v>20.6236</v>
      </c>
      <c r="B7281" s="1">
        <v>27.425699999999999</v>
      </c>
      <c r="C7281" s="1">
        <v>24.269300000000001</v>
      </c>
      <c r="D7281" s="1">
        <v>20.748000000000001</v>
      </c>
      <c r="E7281" s="1">
        <v>21.086200000000002</v>
      </c>
      <c r="F7281" s="1">
        <v>19.5535</v>
      </c>
    </row>
    <row r="7282" spans="1:6">
      <c r="A7282" s="1">
        <v>6.3646200000000004</v>
      </c>
      <c r="B7282" s="1">
        <v>9.2438599999999997</v>
      </c>
      <c r="C7282" s="1">
        <v>10.8171</v>
      </c>
      <c r="D7282" s="1">
        <v>2.5698799999999999</v>
      </c>
      <c r="E7282" s="1">
        <v>2.34552</v>
      </c>
      <c r="F7282" s="1">
        <v>3.71306</v>
      </c>
    </row>
    <row r="7283" spans="1:6">
      <c r="A7283" s="1">
        <v>1.83911</v>
      </c>
      <c r="B7283" s="1">
        <v>3.00976</v>
      </c>
      <c r="C7283" s="1">
        <v>4.2919200000000002</v>
      </c>
      <c r="D7283" s="1">
        <v>0.57742599999999999</v>
      </c>
      <c r="E7283" s="1">
        <v>0.66761800000000004</v>
      </c>
      <c r="F7283" s="1">
        <v>0.83303899999999997</v>
      </c>
    </row>
    <row r="7284" spans="1:6">
      <c r="A7284" s="1">
        <v>6.5604599999999997E-3</v>
      </c>
      <c r="B7284" s="1">
        <v>0</v>
      </c>
      <c r="C7284" s="1">
        <v>7.8160399999999998E-3</v>
      </c>
      <c r="D7284" s="1">
        <v>0</v>
      </c>
      <c r="E7284" s="1">
        <v>0</v>
      </c>
      <c r="F7284" s="1">
        <v>0</v>
      </c>
    </row>
    <row r="7285" spans="1:6">
      <c r="A7285" s="1">
        <v>12.465299999999999</v>
      </c>
      <c r="B7285" s="1">
        <v>15.4316</v>
      </c>
      <c r="C7285" s="1">
        <v>17.7941</v>
      </c>
      <c r="D7285" s="1">
        <v>14.6167</v>
      </c>
      <c r="E7285" s="1">
        <v>15.5627</v>
      </c>
      <c r="F7285" s="1">
        <v>12.879</v>
      </c>
    </row>
    <row r="7286" spans="1:6">
      <c r="A7286" s="1">
        <v>3.5131000000000001</v>
      </c>
      <c r="B7286" s="1">
        <v>2.91289</v>
      </c>
      <c r="C7286" s="1">
        <v>4.3293600000000003</v>
      </c>
      <c r="D7286" s="1">
        <v>3.18438</v>
      </c>
      <c r="E7286" s="1">
        <v>2.7163300000000001</v>
      </c>
      <c r="F7286" s="1">
        <v>2.8370600000000001</v>
      </c>
    </row>
    <row r="7287" spans="1:6">
      <c r="A7287" s="1">
        <v>54.922800000000002</v>
      </c>
      <c r="B7287" s="1">
        <v>33.3001</v>
      </c>
      <c r="C7287" s="1">
        <v>28.7563</v>
      </c>
      <c r="D7287" s="1">
        <v>97.1524</v>
      </c>
      <c r="E7287" s="1">
        <v>85.358000000000004</v>
      </c>
      <c r="F7287" s="1">
        <v>79.9666</v>
      </c>
    </row>
    <row r="7288" spans="1:6">
      <c r="A7288" s="1">
        <v>13.4855</v>
      </c>
      <c r="B7288" s="1">
        <v>11.8079</v>
      </c>
      <c r="C7288" s="1">
        <v>14.6805</v>
      </c>
      <c r="D7288" s="1">
        <v>16.126300000000001</v>
      </c>
      <c r="E7288" s="1">
        <v>16.449100000000001</v>
      </c>
      <c r="F7288" s="1">
        <v>14.318899999999999</v>
      </c>
    </row>
    <row r="7289" spans="1:6">
      <c r="A7289" s="1">
        <v>5.4308399999999999</v>
      </c>
      <c r="B7289" s="1">
        <v>7.2128399999999999</v>
      </c>
      <c r="C7289" s="1">
        <v>9.0450599999999994</v>
      </c>
      <c r="D7289" s="1">
        <v>4.6559600000000003</v>
      </c>
      <c r="E7289" s="1">
        <v>3.8502700000000001</v>
      </c>
      <c r="F7289" s="1">
        <v>4.77637</v>
      </c>
    </row>
    <row r="7290" spans="1:6">
      <c r="A7290" s="1">
        <v>12.5398</v>
      </c>
      <c r="B7290" s="1">
        <v>14.279199999999999</v>
      </c>
      <c r="C7290" s="1">
        <v>14.0388</v>
      </c>
      <c r="D7290" s="1">
        <v>11.7232</v>
      </c>
      <c r="E7290" s="1">
        <v>12.2234</v>
      </c>
      <c r="F7290" s="1">
        <v>9.2635199999999998</v>
      </c>
    </row>
    <row r="7291" spans="1:6">
      <c r="A7291" s="1">
        <v>59.564700000000002</v>
      </c>
      <c r="B7291" s="1">
        <v>55.498600000000003</v>
      </c>
      <c r="C7291" s="1">
        <v>65.382199999999997</v>
      </c>
      <c r="D7291" s="1">
        <v>73.2196</v>
      </c>
      <c r="E7291" s="1">
        <v>72.715900000000005</v>
      </c>
      <c r="F7291" s="1">
        <v>68.026200000000003</v>
      </c>
    </row>
    <row r="7292" spans="1:6">
      <c r="A7292" s="1">
        <v>8.7708899999999996</v>
      </c>
      <c r="B7292" s="1">
        <v>10.593299999999999</v>
      </c>
      <c r="C7292" s="1">
        <v>11.4163</v>
      </c>
      <c r="D7292" s="1">
        <v>6.9995799999999999</v>
      </c>
      <c r="E7292" s="1">
        <v>6.9695200000000002</v>
      </c>
      <c r="F7292" s="1">
        <v>7.1969599999999998</v>
      </c>
    </row>
    <row r="7293" spans="1:6">
      <c r="A7293" s="1">
        <v>2.7018599999999999</v>
      </c>
      <c r="B7293" s="1">
        <v>3.12256</v>
      </c>
      <c r="C7293" s="1">
        <v>3.7260800000000001</v>
      </c>
      <c r="D7293" s="1">
        <v>2.22167</v>
      </c>
      <c r="E7293" s="1">
        <v>2.46516</v>
      </c>
      <c r="F7293" s="1">
        <v>2.3426399999999998</v>
      </c>
    </row>
    <row r="7294" spans="1:6">
      <c r="A7294" s="1">
        <v>9.8289299999999997</v>
      </c>
      <c r="B7294" s="1">
        <v>8.7539200000000008</v>
      </c>
      <c r="C7294" s="1">
        <v>9.4486100000000004</v>
      </c>
      <c r="D7294" s="1">
        <v>13.995699999999999</v>
      </c>
      <c r="E7294" s="1">
        <v>14.504099999999999</v>
      </c>
      <c r="F7294" s="1">
        <v>11.0092</v>
      </c>
    </row>
    <row r="7295" spans="1:6">
      <c r="A7295" s="1">
        <v>3.4609100000000002</v>
      </c>
      <c r="B7295" s="1">
        <v>2.7266300000000001</v>
      </c>
      <c r="C7295" s="1">
        <v>3.8661599999999998</v>
      </c>
      <c r="D7295" s="1">
        <v>6.3951099999999999</v>
      </c>
      <c r="E7295" s="1">
        <v>6.7508600000000003</v>
      </c>
      <c r="F7295" s="1">
        <v>5.3405100000000001</v>
      </c>
    </row>
    <row r="7296" spans="1:6">
      <c r="A7296" s="1">
        <v>0</v>
      </c>
      <c r="B7296" s="1">
        <v>0</v>
      </c>
      <c r="C7296" s="1">
        <v>0</v>
      </c>
      <c r="D7296" s="1">
        <v>0</v>
      </c>
      <c r="E7296" s="1">
        <v>3.5154100000000001E-2</v>
      </c>
      <c r="F7296" s="1">
        <v>0</v>
      </c>
    </row>
    <row r="7297" spans="1:6">
      <c r="A7297" s="1">
        <v>1.41394</v>
      </c>
      <c r="B7297" s="1">
        <v>0.55211500000000002</v>
      </c>
      <c r="C7297" s="1">
        <v>0.41837200000000002</v>
      </c>
      <c r="D7297" s="1">
        <v>1.9907300000000001</v>
      </c>
      <c r="E7297" s="1">
        <v>2.8039399999999999</v>
      </c>
      <c r="F7297" s="1">
        <v>2.8361399999999999</v>
      </c>
    </row>
    <row r="7298" spans="1:6">
      <c r="A7298" s="1">
        <v>2.3841399999999999</v>
      </c>
      <c r="B7298" s="1">
        <v>2.9979900000000002</v>
      </c>
      <c r="C7298" s="1">
        <v>2.9883799999999998</v>
      </c>
      <c r="D7298" s="1">
        <v>2.742</v>
      </c>
      <c r="E7298" s="1">
        <v>3.0169100000000002</v>
      </c>
      <c r="F7298" s="1">
        <v>2.5649700000000002</v>
      </c>
    </row>
    <row r="7299" spans="1:6">
      <c r="A7299" s="1">
        <v>8.3717800000000005E-3</v>
      </c>
      <c r="B7299" s="1">
        <v>0</v>
      </c>
      <c r="C7299" s="1">
        <v>4.0008200000000004E-3</v>
      </c>
      <c r="D7299" s="1">
        <v>2.1678599999999999E-2</v>
      </c>
      <c r="E7299" s="1">
        <v>1.8322100000000001E-2</v>
      </c>
      <c r="F7299" s="1">
        <v>3.7712000000000002E-2</v>
      </c>
    </row>
    <row r="7300" spans="1:6">
      <c r="A7300" s="1">
        <v>2.1481300000000001</v>
      </c>
      <c r="B7300" s="1">
        <v>3.0276999999999998</v>
      </c>
      <c r="C7300" s="1">
        <v>3.8105899999999999</v>
      </c>
      <c r="D7300" s="1">
        <v>0.71780999999999995</v>
      </c>
      <c r="E7300" s="1">
        <v>0.65773099999999995</v>
      </c>
      <c r="F7300" s="1">
        <v>1.08449</v>
      </c>
    </row>
    <row r="7301" spans="1:6">
      <c r="A7301" s="1">
        <v>8.2062300000000005E-2</v>
      </c>
      <c r="B7301" s="1">
        <v>0.19139700000000001</v>
      </c>
      <c r="C7301" s="1">
        <v>7.9935099999999995E-2</v>
      </c>
      <c r="D7301" s="1">
        <v>3.08796E-2</v>
      </c>
      <c r="E7301" s="1">
        <v>2.08512E-2</v>
      </c>
      <c r="F7301" s="1">
        <v>7.0621799999999998E-2</v>
      </c>
    </row>
    <row r="7302" spans="1:6">
      <c r="A7302" s="1">
        <v>27.5273</v>
      </c>
      <c r="B7302" s="1">
        <v>26.4193</v>
      </c>
      <c r="C7302" s="1">
        <v>28.293099999999999</v>
      </c>
      <c r="D7302" s="1">
        <v>20.859000000000002</v>
      </c>
      <c r="E7302" s="1">
        <v>19.813300000000002</v>
      </c>
      <c r="F7302" s="1">
        <v>24.6873</v>
      </c>
    </row>
    <row r="7303" spans="1:6">
      <c r="A7303" s="1">
        <v>16.099</v>
      </c>
      <c r="B7303" s="1">
        <v>7.5036800000000001</v>
      </c>
      <c r="C7303" s="1">
        <v>8.5388000000000002</v>
      </c>
      <c r="D7303" s="1">
        <v>21.627700000000001</v>
      </c>
      <c r="E7303" s="1">
        <v>20.8873</v>
      </c>
      <c r="F7303" s="1">
        <v>23.483799999999999</v>
      </c>
    </row>
    <row r="7304" spans="1:6">
      <c r="A7304" s="1">
        <v>12.8071</v>
      </c>
      <c r="B7304" s="1">
        <v>11.246700000000001</v>
      </c>
      <c r="C7304" s="1">
        <v>12.407400000000001</v>
      </c>
      <c r="D7304" s="1">
        <v>23.545100000000001</v>
      </c>
      <c r="E7304" s="1">
        <v>24.619900000000001</v>
      </c>
      <c r="F7304" s="1">
        <v>19.212399999999999</v>
      </c>
    </row>
    <row r="7305" spans="1:6">
      <c r="A7305" s="1">
        <v>2.67964</v>
      </c>
      <c r="B7305" s="1">
        <v>3.33249</v>
      </c>
      <c r="C7305" s="1">
        <v>3.9816099999999999</v>
      </c>
      <c r="D7305" s="1">
        <v>3.4384700000000001</v>
      </c>
      <c r="E7305" s="1">
        <v>4.1650999999999998</v>
      </c>
      <c r="F7305" s="1">
        <v>2.8290700000000002</v>
      </c>
    </row>
    <row r="7306" spans="1:6">
      <c r="A7306" s="1">
        <v>26.815000000000001</v>
      </c>
      <c r="B7306" s="1">
        <v>28.300999999999998</v>
      </c>
      <c r="C7306" s="1">
        <v>34.510399999999997</v>
      </c>
      <c r="D7306" s="1">
        <v>26.520499999999998</v>
      </c>
      <c r="E7306" s="1">
        <v>26.399899999999999</v>
      </c>
      <c r="F7306" s="1">
        <v>29.782</v>
      </c>
    </row>
    <row r="7307" spans="1:6">
      <c r="A7307" s="1">
        <v>31.642700000000001</v>
      </c>
      <c r="B7307" s="1">
        <v>47.4084</v>
      </c>
      <c r="C7307" s="1">
        <v>49.566699999999997</v>
      </c>
      <c r="D7307" s="1">
        <v>14.0603</v>
      </c>
      <c r="E7307" s="1">
        <v>13.300700000000001</v>
      </c>
      <c r="F7307" s="1">
        <v>18.422699999999999</v>
      </c>
    </row>
    <row r="7308" spans="1:6">
      <c r="A7308" s="1">
        <v>30.2117</v>
      </c>
      <c r="B7308" s="1">
        <v>13.178699999999999</v>
      </c>
      <c r="C7308" s="1">
        <v>11.530799999999999</v>
      </c>
      <c r="D7308" s="1">
        <v>60.88</v>
      </c>
      <c r="E7308" s="1">
        <v>49.853499999999997</v>
      </c>
      <c r="F7308" s="1">
        <v>56.953699999999998</v>
      </c>
    </row>
    <row r="7309" spans="1:6">
      <c r="A7309" s="1">
        <v>6.40137</v>
      </c>
      <c r="B7309" s="1">
        <v>6.9464499999999996</v>
      </c>
      <c r="C7309" s="1">
        <v>8.0910899999999994</v>
      </c>
      <c r="D7309" s="1">
        <v>3.7464499999999998</v>
      </c>
      <c r="E7309" s="1">
        <v>3.1903600000000001</v>
      </c>
      <c r="F7309" s="1">
        <v>4.0099499999999999</v>
      </c>
    </row>
    <row r="7310" spans="1:6">
      <c r="A7310" s="1">
        <v>0.40415600000000002</v>
      </c>
      <c r="B7310" s="1">
        <v>0.33146300000000001</v>
      </c>
      <c r="C7310" s="1">
        <v>0.92138100000000001</v>
      </c>
      <c r="D7310" s="1">
        <v>0.38207600000000003</v>
      </c>
      <c r="E7310" s="1">
        <v>0.56838999999999995</v>
      </c>
      <c r="F7310" s="1">
        <v>0.41129399999999999</v>
      </c>
    </row>
    <row r="7311" spans="1:6">
      <c r="A7311" s="1">
        <v>1.3650199999999999</v>
      </c>
      <c r="B7311" s="1">
        <v>1.6607700000000001</v>
      </c>
      <c r="C7311" s="1">
        <v>1.96865</v>
      </c>
      <c r="D7311" s="1">
        <v>0.42603799999999997</v>
      </c>
      <c r="E7311" s="1">
        <v>0.37173499999999998</v>
      </c>
      <c r="F7311" s="1">
        <v>0.34834900000000002</v>
      </c>
    </row>
    <row r="7312" spans="1:6">
      <c r="A7312" s="1">
        <v>36.183199999999999</v>
      </c>
      <c r="B7312" s="1">
        <v>19.356000000000002</v>
      </c>
      <c r="C7312" s="1">
        <v>20.6282</v>
      </c>
      <c r="D7312" s="1">
        <v>59.758299999999998</v>
      </c>
      <c r="E7312" s="1">
        <v>58.387099999999997</v>
      </c>
      <c r="F7312" s="1">
        <v>56.755099999999999</v>
      </c>
    </row>
    <row r="7313" spans="1:6">
      <c r="A7313" s="1">
        <v>0.49654500000000001</v>
      </c>
      <c r="B7313" s="1">
        <v>0.48687000000000002</v>
      </c>
      <c r="C7313" s="1">
        <v>0.50539199999999995</v>
      </c>
      <c r="D7313" s="1">
        <v>0.71489899999999995</v>
      </c>
      <c r="E7313" s="1">
        <v>1.52667</v>
      </c>
      <c r="F7313" s="1">
        <v>1.5353600000000001</v>
      </c>
    </row>
    <row r="7314" spans="1:6">
      <c r="A7314" s="1">
        <v>9.6667799999999993</v>
      </c>
      <c r="B7314" s="1">
        <v>11.6037</v>
      </c>
      <c r="C7314" s="1">
        <v>9.2716200000000004</v>
      </c>
      <c r="D7314" s="1">
        <v>14.2669</v>
      </c>
      <c r="E7314" s="1">
        <v>15.7623</v>
      </c>
      <c r="F7314" s="1">
        <v>11.258100000000001</v>
      </c>
    </row>
    <row r="7315" spans="1:6">
      <c r="A7315" s="1">
        <v>43.453800000000001</v>
      </c>
      <c r="B7315" s="1">
        <v>37.3566</v>
      </c>
      <c r="C7315" s="1">
        <v>40.439100000000003</v>
      </c>
      <c r="D7315" s="1">
        <v>48.375799999999998</v>
      </c>
      <c r="E7315" s="1">
        <v>46.200499999999998</v>
      </c>
      <c r="F7315" s="1">
        <v>52.039200000000001</v>
      </c>
    </row>
    <row r="7316" spans="1:6">
      <c r="A7316" s="1">
        <v>18.502099999999999</v>
      </c>
      <c r="B7316" s="1">
        <v>25.9833</v>
      </c>
      <c r="C7316" s="1">
        <v>43.2151</v>
      </c>
      <c r="D7316" s="1">
        <v>17.087199999999999</v>
      </c>
      <c r="E7316" s="1">
        <v>16.550799999999999</v>
      </c>
      <c r="F7316" s="1">
        <v>15.4993</v>
      </c>
    </row>
    <row r="7317" spans="1:6">
      <c r="A7317" s="1">
        <v>34.051499999999997</v>
      </c>
      <c r="B7317" s="1">
        <v>34.2117</v>
      </c>
      <c r="C7317" s="1">
        <v>42.832599999999999</v>
      </c>
      <c r="D7317" s="1">
        <v>35.083300000000001</v>
      </c>
      <c r="E7317" s="1">
        <v>32.619399999999999</v>
      </c>
      <c r="F7317" s="1">
        <v>33.118400000000001</v>
      </c>
    </row>
    <row r="7318" spans="1:6">
      <c r="A7318" s="1">
        <v>4.9711600000000002</v>
      </c>
      <c r="B7318" s="1">
        <v>9.6446000000000005</v>
      </c>
      <c r="C7318" s="1">
        <v>11.6814</v>
      </c>
      <c r="D7318" s="1">
        <v>2.2161200000000001</v>
      </c>
      <c r="E7318" s="1">
        <v>2.0875400000000002</v>
      </c>
      <c r="F7318" s="1">
        <v>2.5729799999999998</v>
      </c>
    </row>
    <row r="7319" spans="1:6">
      <c r="A7319" s="1">
        <v>0.102078</v>
      </c>
      <c r="B7319" s="1">
        <v>0.139013</v>
      </c>
      <c r="C7319" s="1">
        <v>0.22977</v>
      </c>
      <c r="D7319" s="1">
        <v>1.7136100000000001E-2</v>
      </c>
      <c r="E7319" s="1">
        <v>1.54094E-2</v>
      </c>
      <c r="F7319" s="1">
        <v>2.5211399999999998E-2</v>
      </c>
    </row>
    <row r="7320" spans="1:6">
      <c r="A7320" s="1">
        <v>7.7638699999999998</v>
      </c>
      <c r="B7320" s="1">
        <v>12.7942</v>
      </c>
      <c r="C7320" s="1">
        <v>10.040900000000001</v>
      </c>
      <c r="D7320" s="1">
        <v>10.7333</v>
      </c>
      <c r="E7320" s="1">
        <v>13.145899999999999</v>
      </c>
      <c r="F7320" s="1">
        <v>10.285</v>
      </c>
    </row>
    <row r="7321" spans="1:6">
      <c r="A7321" s="1">
        <v>5.5440800000000001</v>
      </c>
      <c r="B7321" s="1">
        <v>5.9572500000000002</v>
      </c>
      <c r="C7321" s="1">
        <v>6.8390300000000002</v>
      </c>
      <c r="D7321" s="1">
        <v>1.8824000000000001</v>
      </c>
      <c r="E7321" s="1">
        <v>1.41527</v>
      </c>
      <c r="F7321" s="1">
        <v>1.95299</v>
      </c>
    </row>
    <row r="7322" spans="1:6">
      <c r="A7322" s="1">
        <v>17.316400000000002</v>
      </c>
      <c r="B7322" s="1">
        <v>16.646699999999999</v>
      </c>
      <c r="C7322" s="1">
        <v>14.1526</v>
      </c>
      <c r="D7322" s="1">
        <v>23.532</v>
      </c>
      <c r="E7322" s="1">
        <v>25.1008</v>
      </c>
      <c r="F7322" s="1">
        <v>20.842199999999998</v>
      </c>
    </row>
    <row r="7323" spans="1:6">
      <c r="A7323" s="1">
        <v>2.85398</v>
      </c>
      <c r="B7323" s="1">
        <v>5.3795999999999999</v>
      </c>
      <c r="C7323" s="1">
        <v>4.6496899999999997</v>
      </c>
      <c r="D7323" s="1">
        <v>1.25989</v>
      </c>
      <c r="E7323" s="1">
        <v>1.31375</v>
      </c>
      <c r="F7323" s="1">
        <v>1.0543</v>
      </c>
    </row>
    <row r="7324" spans="1:6">
      <c r="A7324" s="1">
        <v>3.4102199999999998</v>
      </c>
      <c r="B7324" s="1">
        <v>5.2360600000000002</v>
      </c>
      <c r="C7324" s="1">
        <v>6.60921</v>
      </c>
      <c r="D7324" s="1">
        <v>0.93448399999999998</v>
      </c>
      <c r="E7324" s="1">
        <v>1.0470299999999999</v>
      </c>
      <c r="F7324" s="1">
        <v>1.6231500000000001</v>
      </c>
    </row>
    <row r="7325" spans="1:6">
      <c r="A7325" s="1">
        <v>10.758800000000001</v>
      </c>
      <c r="B7325" s="1">
        <v>12.271699999999999</v>
      </c>
      <c r="C7325" s="1">
        <v>15.113099999999999</v>
      </c>
      <c r="D7325" s="1">
        <v>10.158200000000001</v>
      </c>
      <c r="E7325" s="1">
        <v>10.422700000000001</v>
      </c>
      <c r="F7325" s="1">
        <v>11.8781</v>
      </c>
    </row>
    <row r="7326" spans="1:6">
      <c r="A7326" s="1">
        <v>0</v>
      </c>
      <c r="B7326" s="1">
        <v>0</v>
      </c>
      <c r="C7326" s="1">
        <v>3.5834199999999997E-2</v>
      </c>
      <c r="D7326" s="1">
        <v>0</v>
      </c>
      <c r="E7326" s="1">
        <v>0</v>
      </c>
      <c r="F7326" s="1">
        <v>0.107128</v>
      </c>
    </row>
    <row r="7327" spans="1:6">
      <c r="A7327" s="1">
        <v>0.11211400000000001</v>
      </c>
      <c r="B7327" s="1">
        <v>0.13772300000000001</v>
      </c>
      <c r="C7327" s="1">
        <v>0.10466399999999999</v>
      </c>
      <c r="D7327" s="1">
        <v>1.50373E-2</v>
      </c>
      <c r="E7327" s="1">
        <v>3.76733E-2</v>
      </c>
      <c r="F7327" s="1">
        <v>0</v>
      </c>
    </row>
    <row r="7328" spans="1:6">
      <c r="A7328" s="1">
        <v>3.16952E-2</v>
      </c>
      <c r="B7328" s="1">
        <v>1.00077E-2</v>
      </c>
      <c r="C7328" s="1">
        <v>1.0866000000000001E-2</v>
      </c>
      <c r="D7328" s="1">
        <v>0</v>
      </c>
      <c r="E7328" s="1">
        <v>0</v>
      </c>
      <c r="F7328" s="1">
        <v>2.8047200000000001E-2</v>
      </c>
    </row>
    <row r="7329" spans="1:6">
      <c r="A7329" s="1">
        <v>2.7222900000000001</v>
      </c>
      <c r="B7329" s="1">
        <v>4.3014799999999997</v>
      </c>
      <c r="C7329" s="1">
        <v>4.9790200000000002</v>
      </c>
      <c r="D7329" s="1">
        <v>2.9093499999999999</v>
      </c>
      <c r="E7329" s="1">
        <v>2.6297100000000002</v>
      </c>
      <c r="F7329" s="1">
        <v>2.3332299999999999</v>
      </c>
    </row>
    <row r="7330" spans="1:6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</row>
    <row r="7331" spans="1:6">
      <c r="A7331" s="1">
        <v>0.20860799999999999</v>
      </c>
      <c r="B7331" s="1">
        <v>0.23880100000000001</v>
      </c>
      <c r="C7331" s="1">
        <v>0.23282700000000001</v>
      </c>
      <c r="D7331" s="1">
        <v>0.22147800000000001</v>
      </c>
      <c r="E7331" s="1">
        <v>0.11976299999999999</v>
      </c>
      <c r="F7331" s="1">
        <v>0.24204899999999999</v>
      </c>
    </row>
    <row r="7332" spans="1:6">
      <c r="A7332" s="1">
        <v>6.3277100000000003E-3</v>
      </c>
      <c r="B7332" s="1">
        <v>1.33864E-2</v>
      </c>
      <c r="C7332" s="1">
        <v>2.1239000000000001E-2</v>
      </c>
      <c r="D7332" s="1">
        <v>0</v>
      </c>
      <c r="E7332" s="1">
        <v>3.6004099999999997E-2</v>
      </c>
      <c r="F7332" s="1">
        <v>0</v>
      </c>
    </row>
    <row r="7333" spans="1:6">
      <c r="A7333" s="1">
        <v>6.9172900000000004</v>
      </c>
      <c r="B7333" s="1">
        <v>7.58148</v>
      </c>
      <c r="C7333" s="1">
        <v>9.0606000000000009</v>
      </c>
      <c r="D7333" s="1">
        <v>8.7158099999999994</v>
      </c>
      <c r="E7333" s="1">
        <v>6.5796000000000001</v>
      </c>
      <c r="F7333" s="1">
        <v>9.4535199999999993</v>
      </c>
    </row>
    <row r="7334" spans="1:6">
      <c r="A7334" s="1">
        <v>9.3548300000000001E-2</v>
      </c>
      <c r="B7334" s="1">
        <v>0</v>
      </c>
      <c r="C7334" s="1">
        <v>9.6629000000000007E-2</v>
      </c>
      <c r="D7334" s="1">
        <v>0</v>
      </c>
      <c r="E7334" s="1">
        <v>0.19692000000000001</v>
      </c>
      <c r="F7334" s="1">
        <v>0</v>
      </c>
    </row>
    <row r="7335" spans="1:6">
      <c r="A7335" s="1">
        <v>1.6217700000000002E-2</v>
      </c>
      <c r="B7335" s="1">
        <v>0</v>
      </c>
      <c r="C7335" s="1">
        <v>0.35566500000000001</v>
      </c>
      <c r="D7335" s="1">
        <v>0</v>
      </c>
      <c r="E7335" s="1">
        <v>3.68227E-2</v>
      </c>
      <c r="F7335" s="1">
        <v>2.2438900000000001E-2</v>
      </c>
    </row>
    <row r="7336" spans="1:6">
      <c r="A7336" s="1">
        <v>3.3942600000000001</v>
      </c>
      <c r="B7336" s="1">
        <v>6.6071400000000002</v>
      </c>
      <c r="C7336" s="1">
        <v>7.9347799999999999</v>
      </c>
      <c r="D7336" s="1">
        <v>1.33064</v>
      </c>
      <c r="E7336" s="1">
        <v>1.2110300000000001</v>
      </c>
      <c r="F7336" s="1">
        <v>1.4843200000000001</v>
      </c>
    </row>
    <row r="7337" spans="1:6">
      <c r="A7337" s="1">
        <v>6.5587799999999996</v>
      </c>
      <c r="B7337" s="1">
        <v>5.6642799999999998</v>
      </c>
      <c r="C7337" s="1">
        <v>6.7525000000000004</v>
      </c>
      <c r="D7337" s="1">
        <v>8.8508499999999994</v>
      </c>
      <c r="E7337" s="1">
        <v>10.1198</v>
      </c>
      <c r="F7337" s="1">
        <v>9.1515500000000003</v>
      </c>
    </row>
    <row r="7338" spans="1:6">
      <c r="A7338" s="1">
        <v>17.631699999999999</v>
      </c>
      <c r="B7338" s="1">
        <v>17.98</v>
      </c>
      <c r="C7338" s="1">
        <v>21.5273</v>
      </c>
      <c r="D7338" s="1">
        <v>21.128900000000002</v>
      </c>
      <c r="E7338" s="1">
        <v>21.7073</v>
      </c>
      <c r="F7338" s="1">
        <v>19.965599999999998</v>
      </c>
    </row>
    <row r="7339" spans="1:6">
      <c r="A7339" s="1">
        <v>15.0474</v>
      </c>
      <c r="B7339" s="1">
        <v>13.0344</v>
      </c>
      <c r="C7339" s="1">
        <v>15.287100000000001</v>
      </c>
      <c r="D7339" s="1">
        <v>14.206099999999999</v>
      </c>
      <c r="E7339" s="1">
        <v>12.459899999999999</v>
      </c>
      <c r="F7339" s="1">
        <v>14.188499999999999</v>
      </c>
    </row>
    <row r="7340" spans="1:6">
      <c r="A7340" s="1">
        <v>2.9365100000000002</v>
      </c>
      <c r="B7340" s="1">
        <v>2.7479300000000002</v>
      </c>
      <c r="C7340" s="1">
        <v>2.6912600000000002</v>
      </c>
      <c r="D7340" s="1">
        <v>1.4474199999999999</v>
      </c>
      <c r="E7340" s="1">
        <v>1.6359699999999999</v>
      </c>
      <c r="F7340" s="1">
        <v>1.9937</v>
      </c>
    </row>
    <row r="7341" spans="1:6">
      <c r="A7341" s="1">
        <v>1.3214300000000001</v>
      </c>
      <c r="B7341" s="1">
        <v>1.3416600000000001</v>
      </c>
      <c r="C7341" s="1">
        <v>1.11067</v>
      </c>
      <c r="D7341" s="1">
        <v>1.4708000000000001</v>
      </c>
      <c r="E7341" s="1">
        <v>1.42062</v>
      </c>
      <c r="F7341" s="1">
        <v>1.48634</v>
      </c>
    </row>
    <row r="7342" spans="1:6">
      <c r="A7342" s="1">
        <v>38.875599999999999</v>
      </c>
      <c r="B7342" s="1">
        <v>59.291499999999999</v>
      </c>
      <c r="C7342" s="1">
        <v>48.066099999999999</v>
      </c>
      <c r="D7342" s="1">
        <v>32.648099999999999</v>
      </c>
      <c r="E7342" s="1">
        <v>38.4086</v>
      </c>
      <c r="F7342" s="1">
        <v>35.994</v>
      </c>
    </row>
    <row r="7343" spans="1:6">
      <c r="A7343" s="1">
        <v>5.0963000000000001E-2</v>
      </c>
      <c r="B7343" s="1">
        <v>0.56789699999999999</v>
      </c>
      <c r="C7343" s="1">
        <v>0.20097300000000001</v>
      </c>
      <c r="D7343" s="1">
        <v>0</v>
      </c>
      <c r="E7343" s="1">
        <v>0</v>
      </c>
      <c r="F7343" s="1">
        <v>0.124027</v>
      </c>
    </row>
    <row r="7344" spans="1:6">
      <c r="A7344" s="1">
        <v>2.66307E-2</v>
      </c>
      <c r="B7344" s="1">
        <v>0</v>
      </c>
      <c r="C7344" s="1">
        <v>0</v>
      </c>
      <c r="D7344" s="1">
        <v>3.4628399999999997E-2</v>
      </c>
      <c r="E7344" s="1">
        <v>5.1034899999999996E-3</v>
      </c>
      <c r="F7344" s="1">
        <v>1.3775900000000001E-2</v>
      </c>
    </row>
    <row r="7345" spans="1:6">
      <c r="A7345" s="1">
        <v>6.5158999999999995E-2</v>
      </c>
      <c r="B7345" s="1">
        <v>3.21725E-2</v>
      </c>
      <c r="C7345" s="1">
        <v>0</v>
      </c>
      <c r="D7345" s="1">
        <v>1.40751E-2</v>
      </c>
      <c r="E7345" s="1">
        <v>5.8321400000000004E-3</v>
      </c>
      <c r="F7345" s="1">
        <v>0</v>
      </c>
    </row>
    <row r="7346" spans="1:6">
      <c r="A7346" s="1">
        <v>3.3771800000000001</v>
      </c>
      <c r="B7346" s="1">
        <v>5.9339899999999997</v>
      </c>
      <c r="C7346" s="1">
        <v>7.0672600000000001</v>
      </c>
      <c r="D7346" s="1">
        <v>2.2151700000000001</v>
      </c>
      <c r="E7346" s="1">
        <v>2.9920200000000001</v>
      </c>
      <c r="F7346" s="1">
        <v>2.9072100000000001</v>
      </c>
    </row>
    <row r="7347" spans="1:6">
      <c r="A7347" s="1">
        <v>0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</row>
    <row r="7348" spans="1:6">
      <c r="A7348" s="1">
        <v>0.64595000000000002</v>
      </c>
      <c r="B7348" s="1">
        <v>0.96436100000000002</v>
      </c>
      <c r="C7348" s="1">
        <v>0.69773600000000002</v>
      </c>
      <c r="D7348" s="1">
        <v>0.30309599999999998</v>
      </c>
      <c r="E7348" s="1">
        <v>0.44799600000000001</v>
      </c>
      <c r="F7348" s="1">
        <v>0.35400100000000001</v>
      </c>
    </row>
    <row r="7349" spans="1:6">
      <c r="A7349" s="1">
        <v>35.452500000000001</v>
      </c>
      <c r="B7349" s="1">
        <v>44.386000000000003</v>
      </c>
      <c r="C7349" s="1">
        <v>35.152500000000003</v>
      </c>
      <c r="D7349" s="1">
        <v>39.107799999999997</v>
      </c>
      <c r="E7349" s="1">
        <v>34.424799999999998</v>
      </c>
      <c r="F7349" s="1">
        <v>39.278500000000001</v>
      </c>
    </row>
    <row r="7350" spans="1:6">
      <c r="A7350" s="1">
        <v>0</v>
      </c>
      <c r="B7350" s="1">
        <v>3.6275099999999998E-2</v>
      </c>
      <c r="C7350" s="1">
        <v>1.7324200000000001E-2</v>
      </c>
      <c r="D7350" s="1">
        <v>0</v>
      </c>
      <c r="E7350" s="1">
        <v>3.2456400000000003E-2</v>
      </c>
      <c r="F7350" s="1">
        <v>4.4921799999999998E-2</v>
      </c>
    </row>
    <row r="7351" spans="1:6">
      <c r="A7351" s="1">
        <v>0.16691</v>
      </c>
      <c r="B7351" s="1">
        <v>0.308031</v>
      </c>
      <c r="C7351" s="1">
        <v>0.166515</v>
      </c>
      <c r="D7351" s="1">
        <v>8.5745799999999997E-2</v>
      </c>
      <c r="E7351" s="1">
        <v>7.2311399999999998E-2</v>
      </c>
      <c r="F7351" s="1">
        <v>8.5252599999999998E-2</v>
      </c>
    </row>
    <row r="7352" spans="1:6">
      <c r="A7352" s="1">
        <v>12.693199999999999</v>
      </c>
      <c r="B7352" s="1">
        <v>24.947500000000002</v>
      </c>
      <c r="C7352" s="1">
        <v>37.775199999999998</v>
      </c>
      <c r="D7352" s="1">
        <v>2.7631299999999999</v>
      </c>
      <c r="E7352" s="1">
        <v>2.97933</v>
      </c>
      <c r="F7352" s="1">
        <v>5.4653999999999998</v>
      </c>
    </row>
    <row r="7353" spans="1:6">
      <c r="A7353" s="1">
        <v>12.4803</v>
      </c>
      <c r="B7353" s="1">
        <v>13.7615</v>
      </c>
      <c r="C7353" s="1">
        <v>14.015599999999999</v>
      </c>
      <c r="D7353" s="1">
        <v>7.08507</v>
      </c>
      <c r="E7353" s="1">
        <v>7.5098500000000001</v>
      </c>
      <c r="F7353" s="1">
        <v>6.5341199999999997</v>
      </c>
    </row>
    <row r="7354" spans="1:6">
      <c r="A7354" s="1">
        <v>11.613099999999999</v>
      </c>
      <c r="B7354" s="1">
        <v>14.9481</v>
      </c>
      <c r="C7354" s="1">
        <v>17.263999999999999</v>
      </c>
      <c r="D7354" s="1">
        <v>10.9269</v>
      </c>
      <c r="E7354" s="1">
        <v>11.046799999999999</v>
      </c>
      <c r="F7354" s="1">
        <v>10.779</v>
      </c>
    </row>
    <row r="7355" spans="1:6">
      <c r="A7355" s="1">
        <v>52.063299999999998</v>
      </c>
      <c r="B7355" s="1">
        <v>49.619300000000003</v>
      </c>
      <c r="C7355" s="1">
        <v>64.287700000000001</v>
      </c>
      <c r="D7355" s="1">
        <v>60.002299999999998</v>
      </c>
      <c r="E7355" s="1">
        <v>60.357500000000002</v>
      </c>
      <c r="F7355" s="1">
        <v>57.291400000000003</v>
      </c>
    </row>
    <row r="7356" spans="1:6">
      <c r="A7356" s="1">
        <v>0.21310200000000001</v>
      </c>
      <c r="B7356" s="1">
        <v>0.22502</v>
      </c>
      <c r="C7356" s="1">
        <v>9.5962099999999995E-2</v>
      </c>
      <c r="D7356" s="1">
        <v>0.61023799999999995</v>
      </c>
      <c r="E7356" s="1">
        <v>0.45641199999999998</v>
      </c>
      <c r="F7356" s="1">
        <v>0.23952200000000001</v>
      </c>
    </row>
    <row r="7357" spans="1:6">
      <c r="A7357" s="1">
        <v>2.9196599999999999</v>
      </c>
      <c r="B7357" s="1">
        <v>1.88178</v>
      </c>
      <c r="C7357" s="1">
        <v>1.91282</v>
      </c>
      <c r="D7357" s="1">
        <v>5.0130100000000004</v>
      </c>
      <c r="E7357" s="1">
        <v>4.5014700000000003</v>
      </c>
      <c r="F7357" s="1">
        <v>4.0055100000000001</v>
      </c>
    </row>
    <row r="7358" spans="1:6">
      <c r="A7358" s="1">
        <v>2.9879800000000001E-2</v>
      </c>
      <c r="B7358" s="1">
        <v>0</v>
      </c>
      <c r="C7358" s="1">
        <v>0</v>
      </c>
      <c r="D7358" s="1">
        <v>0</v>
      </c>
      <c r="E7358" s="1">
        <v>1.4373E-2</v>
      </c>
      <c r="F7358" s="1">
        <v>0</v>
      </c>
    </row>
    <row r="7359" spans="1:6">
      <c r="A7359" s="1">
        <v>8.3110299999999998E-2</v>
      </c>
      <c r="B7359" s="1">
        <v>0.13664799999999999</v>
      </c>
      <c r="C7359" s="1">
        <v>0.12959200000000001</v>
      </c>
      <c r="D7359" s="1">
        <v>0.15528600000000001</v>
      </c>
      <c r="E7359" s="1">
        <v>3.4535999999999997E-2</v>
      </c>
      <c r="F7359" s="1">
        <v>7.03371E-2</v>
      </c>
    </row>
    <row r="7360" spans="1:6">
      <c r="A7360" s="1">
        <v>13.559200000000001</v>
      </c>
      <c r="B7360" s="1">
        <v>18.538900000000002</v>
      </c>
      <c r="C7360" s="1">
        <v>19.662099999999999</v>
      </c>
      <c r="D7360" s="1">
        <v>6.11416</v>
      </c>
      <c r="E7360" s="1">
        <v>6.0077600000000002</v>
      </c>
      <c r="F7360" s="1">
        <v>7.7850799999999998</v>
      </c>
    </row>
    <row r="7361" spans="1:6">
      <c r="A7361" s="1">
        <v>4.48665</v>
      </c>
      <c r="B7361" s="1">
        <v>4.9684299999999997</v>
      </c>
      <c r="C7361" s="1">
        <v>6.7573499999999997</v>
      </c>
      <c r="D7361" s="1">
        <v>1.5265599999999999</v>
      </c>
      <c r="E7361" s="1">
        <v>1.2881400000000001</v>
      </c>
      <c r="F7361" s="1">
        <v>2.5563199999999999</v>
      </c>
    </row>
    <row r="7362" spans="1:6">
      <c r="A7362" s="1">
        <v>1.7119200000000001</v>
      </c>
      <c r="B7362" s="1">
        <v>2.6139000000000001</v>
      </c>
      <c r="C7362" s="1">
        <v>3.80287</v>
      </c>
      <c r="D7362" s="1">
        <v>0.45204100000000003</v>
      </c>
      <c r="E7362" s="1">
        <v>0.42796699999999999</v>
      </c>
      <c r="F7362" s="1">
        <v>0.68428599999999995</v>
      </c>
    </row>
    <row r="7363" spans="1:6">
      <c r="A7363" s="1">
        <v>10.029299999999999</v>
      </c>
      <c r="B7363" s="1">
        <v>11.612500000000001</v>
      </c>
      <c r="C7363" s="1">
        <v>13.1854</v>
      </c>
      <c r="D7363" s="1">
        <v>13.970700000000001</v>
      </c>
      <c r="E7363" s="1">
        <v>12.7095</v>
      </c>
      <c r="F7363" s="1">
        <v>12.3437</v>
      </c>
    </row>
    <row r="7364" spans="1:6">
      <c r="A7364" s="1">
        <v>51.528399999999998</v>
      </c>
      <c r="B7364" s="1">
        <v>44.098300000000002</v>
      </c>
      <c r="C7364" s="1">
        <v>47.454599999999999</v>
      </c>
      <c r="D7364" s="1">
        <v>47.630899999999997</v>
      </c>
      <c r="E7364" s="1">
        <v>40.977499999999999</v>
      </c>
      <c r="F7364" s="1">
        <v>49.861800000000002</v>
      </c>
    </row>
    <row r="7365" spans="1:6">
      <c r="A7365" s="1">
        <v>7.3375199999999996</v>
      </c>
      <c r="B7365" s="1">
        <v>8.8279099999999993</v>
      </c>
      <c r="C7365" s="1">
        <v>9.6467500000000008</v>
      </c>
      <c r="D7365" s="1">
        <v>7.1426800000000004</v>
      </c>
      <c r="E7365" s="1">
        <v>6.6654400000000003</v>
      </c>
      <c r="F7365" s="1">
        <v>7.5107499999999998</v>
      </c>
    </row>
    <row r="7366" spans="1:6">
      <c r="A7366" s="1">
        <v>13.5076</v>
      </c>
      <c r="B7366" s="1">
        <v>19.6782</v>
      </c>
      <c r="C7366" s="1">
        <v>21.791499999999999</v>
      </c>
      <c r="D7366" s="1">
        <v>14.154</v>
      </c>
      <c r="E7366" s="1">
        <v>13.283200000000001</v>
      </c>
      <c r="F7366" s="1">
        <v>13.6271</v>
      </c>
    </row>
    <row r="7367" spans="1:6">
      <c r="A7367" s="1">
        <v>6.4365300000000003</v>
      </c>
      <c r="B7367" s="1">
        <v>8.2697800000000008</v>
      </c>
      <c r="C7367" s="1">
        <v>8.0629600000000003</v>
      </c>
      <c r="D7367" s="1">
        <v>4.7373200000000004</v>
      </c>
      <c r="E7367" s="1">
        <v>4.5217499999999999</v>
      </c>
      <c r="F7367" s="1">
        <v>6.1601100000000004</v>
      </c>
    </row>
    <row r="7368" spans="1:6">
      <c r="A7368" s="1">
        <v>4.3497599999999998</v>
      </c>
      <c r="B7368" s="1">
        <v>4.7691800000000004</v>
      </c>
      <c r="C7368" s="1">
        <v>5.3829599999999997</v>
      </c>
      <c r="D7368" s="1">
        <v>5.8712499999999999</v>
      </c>
      <c r="E7368" s="1">
        <v>6.8727799999999997</v>
      </c>
      <c r="F7368" s="1">
        <v>4.5821199999999997</v>
      </c>
    </row>
    <row r="7369" spans="1:6">
      <c r="A7369" s="1">
        <v>14.415800000000001</v>
      </c>
      <c r="B7369" s="1">
        <v>15.8674</v>
      </c>
      <c r="C7369" s="1">
        <v>16.348199999999999</v>
      </c>
      <c r="D7369" s="1">
        <v>17.395299999999999</v>
      </c>
      <c r="E7369" s="1">
        <v>18.325299999999999</v>
      </c>
      <c r="F7369" s="1">
        <v>16.752199999999998</v>
      </c>
    </row>
    <row r="7370" spans="1:6">
      <c r="A7370" s="1">
        <v>4.1651499999999997</v>
      </c>
      <c r="B7370" s="1">
        <v>4.6585400000000003</v>
      </c>
      <c r="C7370" s="1">
        <v>5.5720099999999997</v>
      </c>
      <c r="D7370" s="1">
        <v>2.0918899999999998</v>
      </c>
      <c r="E7370" s="1">
        <v>1.68811</v>
      </c>
      <c r="F7370" s="1">
        <v>2.2893300000000001</v>
      </c>
    </row>
    <row r="7371" spans="1:6">
      <c r="A7371" s="1">
        <v>28.069099999999999</v>
      </c>
      <c r="B7371" s="1">
        <v>31.3612</v>
      </c>
      <c r="C7371" s="1">
        <v>35.6892</v>
      </c>
      <c r="D7371" s="1">
        <v>10.5847</v>
      </c>
      <c r="E7371" s="1">
        <v>8.5361600000000006</v>
      </c>
      <c r="F7371" s="1">
        <v>16.0626</v>
      </c>
    </row>
    <row r="7372" spans="1:6">
      <c r="A7372" s="1">
        <v>0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</row>
    <row r="7373" spans="1:6">
      <c r="A7373" s="1">
        <v>8.9471100000000003</v>
      </c>
      <c r="B7373" s="1">
        <v>9.2068899999999996</v>
      </c>
      <c r="C7373" s="1">
        <v>9.0165299999999995</v>
      </c>
      <c r="D7373" s="1">
        <v>12.3109</v>
      </c>
      <c r="E7373" s="1">
        <v>12.4419</v>
      </c>
      <c r="F7373" s="1">
        <v>9.8024699999999996</v>
      </c>
    </row>
    <row r="7374" spans="1:6">
      <c r="A7374" s="1">
        <v>1.53874</v>
      </c>
      <c r="B7374" s="1">
        <v>0.462204</v>
      </c>
      <c r="C7374" s="1">
        <v>0.31275399999999998</v>
      </c>
      <c r="D7374" s="1">
        <v>0.21803</v>
      </c>
      <c r="E7374" s="1">
        <v>0.27958</v>
      </c>
      <c r="F7374" s="1">
        <v>0.27421800000000002</v>
      </c>
    </row>
    <row r="7375" spans="1:6">
      <c r="A7375" s="1">
        <v>0.251967</v>
      </c>
      <c r="B7375" s="1">
        <v>0.28883399999999998</v>
      </c>
      <c r="C7375" s="1">
        <v>1.18353</v>
      </c>
      <c r="D7375" s="1">
        <v>0.21996599999999999</v>
      </c>
      <c r="E7375" s="1">
        <v>0.231237</v>
      </c>
      <c r="F7375" s="1">
        <v>0.12829499999999999</v>
      </c>
    </row>
    <row r="7376" spans="1:6">
      <c r="A7376" s="1">
        <v>5.0218800000000003</v>
      </c>
      <c r="B7376" s="1">
        <v>6.44611</v>
      </c>
      <c r="C7376" s="1">
        <v>7.7934099999999997</v>
      </c>
      <c r="D7376" s="1">
        <v>5.9060899999999998</v>
      </c>
      <c r="E7376" s="1">
        <v>6.0672899999999998</v>
      </c>
      <c r="F7376" s="1">
        <v>4.97187</v>
      </c>
    </row>
    <row r="7377" spans="1:6">
      <c r="A7377" s="1">
        <v>4.5611600000000001</v>
      </c>
      <c r="B7377" s="1">
        <v>3.8331200000000001</v>
      </c>
      <c r="C7377" s="1">
        <v>6.6078099999999997</v>
      </c>
      <c r="D7377" s="1">
        <v>1.2277100000000001</v>
      </c>
      <c r="E7377" s="1">
        <v>0.35780299999999998</v>
      </c>
      <c r="F7377" s="1">
        <v>1.1956199999999999</v>
      </c>
    </row>
    <row r="7378" spans="1:6">
      <c r="A7378" s="1">
        <v>0</v>
      </c>
      <c r="B7378" s="1">
        <v>0</v>
      </c>
      <c r="C7378" s="1">
        <v>0</v>
      </c>
      <c r="D7378" s="1">
        <v>1.4281200000000001E-2</v>
      </c>
      <c r="E7378" s="1">
        <v>0</v>
      </c>
      <c r="F7378" s="1">
        <v>3.7011200000000001E-2</v>
      </c>
    </row>
    <row r="7379" spans="1:6">
      <c r="A7379" s="1">
        <v>1.75424</v>
      </c>
      <c r="B7379" s="1">
        <v>1.94116</v>
      </c>
      <c r="C7379" s="1">
        <v>1.74271</v>
      </c>
      <c r="D7379" s="1">
        <v>0.50203399999999998</v>
      </c>
      <c r="E7379" s="1">
        <v>0.39258999999999999</v>
      </c>
      <c r="F7379" s="1">
        <v>0.84923999999999999</v>
      </c>
    </row>
    <row r="7380" spans="1:6">
      <c r="A7380" s="1">
        <v>0</v>
      </c>
      <c r="B7380" s="1">
        <v>0.12593099999999999</v>
      </c>
      <c r="C7380" s="1">
        <v>0</v>
      </c>
      <c r="D7380" s="1">
        <v>0</v>
      </c>
      <c r="E7380" s="1">
        <v>0</v>
      </c>
      <c r="F7380" s="1">
        <v>0</v>
      </c>
    </row>
    <row r="7381" spans="1:6">
      <c r="A7381" s="1">
        <v>0.54250200000000004</v>
      </c>
      <c r="B7381" s="1">
        <v>0.599194</v>
      </c>
      <c r="C7381" s="1">
        <v>0.384322</v>
      </c>
      <c r="D7381" s="1">
        <v>0.45625100000000002</v>
      </c>
      <c r="E7381" s="1">
        <v>0.47312199999999999</v>
      </c>
      <c r="F7381" s="1">
        <v>0.47946800000000001</v>
      </c>
    </row>
    <row r="7382" spans="1:6">
      <c r="A7382" s="1">
        <v>5.4395300000000001E-2</v>
      </c>
      <c r="B7382" s="1">
        <v>3.5945499999999998E-2</v>
      </c>
      <c r="C7382" s="1">
        <v>4.6266099999999998E-2</v>
      </c>
      <c r="D7382" s="1">
        <v>1.8270999999999999E-2</v>
      </c>
      <c r="E7382" s="1">
        <v>2.2992200000000001E-2</v>
      </c>
      <c r="F7382" s="1">
        <v>4.2330300000000001E-2</v>
      </c>
    </row>
    <row r="7383" spans="1:6">
      <c r="A7383" s="1">
        <v>2.0510600000000001</v>
      </c>
      <c r="B7383" s="1">
        <v>2.45702</v>
      </c>
      <c r="C7383" s="1">
        <v>2.8344800000000001</v>
      </c>
      <c r="D7383" s="1">
        <v>2.9765299999999999</v>
      </c>
      <c r="E7383" s="1">
        <v>3.09063</v>
      </c>
      <c r="F7383" s="1">
        <v>2.61938</v>
      </c>
    </row>
    <row r="7384" spans="1:6">
      <c r="A7384" s="1">
        <v>2.1753999999999999E-2</v>
      </c>
      <c r="B7384" s="1">
        <v>4.2642300000000001E-2</v>
      </c>
      <c r="C7384" s="1">
        <v>5.4356099999999997E-2</v>
      </c>
      <c r="D7384" s="1">
        <v>1.11544E-2</v>
      </c>
      <c r="E7384" s="1">
        <v>2.76187E-2</v>
      </c>
      <c r="F7384" s="1">
        <v>6.7728099999999999E-2</v>
      </c>
    </row>
    <row r="7385" spans="1:6">
      <c r="A7385" s="1">
        <v>0</v>
      </c>
      <c r="B7385" s="1">
        <v>1.45477E-2</v>
      </c>
      <c r="C7385" s="1">
        <v>3.3849200000000003E-2</v>
      </c>
      <c r="D7385" s="1">
        <v>0</v>
      </c>
      <c r="E7385" s="1">
        <v>0</v>
      </c>
      <c r="F7385" s="1">
        <v>0</v>
      </c>
    </row>
    <row r="7386" spans="1:6">
      <c r="A7386" s="1">
        <v>0.27340199999999998</v>
      </c>
      <c r="B7386" s="1">
        <v>0.19536800000000001</v>
      </c>
      <c r="C7386" s="1">
        <v>0.16520899999999999</v>
      </c>
      <c r="D7386" s="1">
        <v>0.35582200000000003</v>
      </c>
      <c r="E7386" s="1">
        <v>0.235704</v>
      </c>
      <c r="F7386" s="1">
        <v>0.46151700000000001</v>
      </c>
    </row>
    <row r="7387" spans="1:6">
      <c r="A7387" s="1">
        <v>12.061299999999999</v>
      </c>
      <c r="B7387" s="1">
        <v>15.795</v>
      </c>
      <c r="C7387" s="1">
        <v>17.976500000000001</v>
      </c>
      <c r="D7387" s="1">
        <v>15.0108</v>
      </c>
      <c r="E7387" s="1">
        <v>17.714099999999998</v>
      </c>
      <c r="F7387" s="1">
        <v>13.6614</v>
      </c>
    </row>
    <row r="7388" spans="1:6">
      <c r="A7388" s="1">
        <v>2.3278500000000002</v>
      </c>
      <c r="B7388" s="1">
        <v>2.7300599999999999</v>
      </c>
      <c r="C7388" s="1">
        <v>3.26905</v>
      </c>
      <c r="D7388" s="1">
        <v>0.91907300000000003</v>
      </c>
      <c r="E7388" s="1">
        <v>0.64183100000000004</v>
      </c>
      <c r="F7388" s="1">
        <v>1.0268200000000001</v>
      </c>
    </row>
    <row r="7389" spans="1:6">
      <c r="A7389" s="1">
        <v>0.41003899999999999</v>
      </c>
      <c r="B7389" s="1">
        <v>0.208817</v>
      </c>
      <c r="C7389" s="1">
        <v>0.19949700000000001</v>
      </c>
      <c r="D7389" s="1">
        <v>0.27866000000000002</v>
      </c>
      <c r="E7389" s="1">
        <v>0.30866399999999999</v>
      </c>
      <c r="F7389" s="1">
        <v>0.47175299999999998</v>
      </c>
    </row>
    <row r="7390" spans="1:6">
      <c r="A7390" s="1">
        <v>4.2130400000000003</v>
      </c>
      <c r="B7390" s="1">
        <v>6.4108099999999997</v>
      </c>
      <c r="C7390" s="1">
        <v>8.9725699999999993</v>
      </c>
      <c r="D7390" s="1">
        <v>1.5750200000000001</v>
      </c>
      <c r="E7390" s="1">
        <v>1.24265</v>
      </c>
      <c r="F7390" s="1">
        <v>1.64873</v>
      </c>
    </row>
    <row r="7391" spans="1:6">
      <c r="A7391" s="1">
        <v>9.3128600000000006</v>
      </c>
      <c r="B7391" s="1">
        <v>10.012499999999999</v>
      </c>
      <c r="C7391" s="1">
        <v>14.258699999999999</v>
      </c>
      <c r="D7391" s="1">
        <v>5.7451699999999999</v>
      </c>
      <c r="E7391" s="1">
        <v>5.0377000000000001</v>
      </c>
      <c r="F7391" s="1">
        <v>6.9421900000000001</v>
      </c>
    </row>
    <row r="7392" spans="1:6">
      <c r="A7392" s="1">
        <v>3.5883699999999998</v>
      </c>
      <c r="B7392" s="1">
        <v>3.1588099999999999</v>
      </c>
      <c r="C7392" s="1">
        <v>3.6080299999999998</v>
      </c>
      <c r="D7392" s="1">
        <v>3.1599200000000001</v>
      </c>
      <c r="E7392" s="1">
        <v>3.1766899999999998</v>
      </c>
      <c r="F7392" s="1">
        <v>2.76898</v>
      </c>
    </row>
    <row r="7393" spans="1:6">
      <c r="A7393" s="1">
        <v>21.403300000000002</v>
      </c>
      <c r="B7393" s="1">
        <v>29.131799999999998</v>
      </c>
      <c r="C7393" s="1">
        <v>46.527500000000003</v>
      </c>
      <c r="D7393" s="1">
        <v>19.1617</v>
      </c>
      <c r="E7393" s="1">
        <v>18.031099999999999</v>
      </c>
      <c r="F7393" s="1">
        <v>19.936900000000001</v>
      </c>
    </row>
    <row r="7394" spans="1:6">
      <c r="A7394" s="1">
        <v>0.32000699999999999</v>
      </c>
      <c r="B7394" s="1">
        <v>0.490263</v>
      </c>
      <c r="C7394" s="1">
        <v>0.73680100000000004</v>
      </c>
      <c r="D7394" s="1">
        <v>0.19767399999999999</v>
      </c>
      <c r="E7394" s="1">
        <v>0.20732999999999999</v>
      </c>
      <c r="F7394" s="1">
        <v>0.33260499999999998</v>
      </c>
    </row>
    <row r="7395" spans="1:6">
      <c r="A7395" s="1">
        <v>23.195799999999998</v>
      </c>
      <c r="B7395" s="1">
        <v>22.7166</v>
      </c>
      <c r="C7395" s="1">
        <v>18.197800000000001</v>
      </c>
      <c r="D7395" s="1">
        <v>29.459599999999998</v>
      </c>
      <c r="E7395" s="1">
        <v>28.571999999999999</v>
      </c>
      <c r="F7395" s="1">
        <v>25.177099999999999</v>
      </c>
    </row>
    <row r="7396" spans="1:6">
      <c r="A7396" s="1">
        <v>8.8164899999999999</v>
      </c>
      <c r="B7396" s="1">
        <v>8.5548999999999999</v>
      </c>
      <c r="C7396" s="1">
        <v>8.1700700000000008</v>
      </c>
      <c r="D7396" s="1">
        <v>9.0079200000000004</v>
      </c>
      <c r="E7396" s="1">
        <v>9.3986300000000007</v>
      </c>
      <c r="F7396" s="1">
        <v>9.4978899999999999</v>
      </c>
    </row>
    <row r="7397" spans="1:6">
      <c r="A7397" s="1">
        <v>49.869900000000001</v>
      </c>
      <c r="B7397" s="1">
        <v>47.789700000000003</v>
      </c>
      <c r="C7397" s="1">
        <v>41.353000000000002</v>
      </c>
      <c r="D7397" s="1">
        <v>36.233400000000003</v>
      </c>
      <c r="E7397" s="1">
        <v>31.7287</v>
      </c>
      <c r="F7397" s="1">
        <v>39.622199999999999</v>
      </c>
    </row>
    <row r="7398" spans="1:6">
      <c r="A7398" s="1">
        <v>0.15015800000000001</v>
      </c>
      <c r="B7398" s="1">
        <v>8.3707400000000001E-2</v>
      </c>
      <c r="C7398" s="1">
        <v>0.135321</v>
      </c>
      <c r="D7398" s="1">
        <v>2.0142799999999999E-2</v>
      </c>
      <c r="E7398" s="1">
        <v>3.6235400000000001E-2</v>
      </c>
      <c r="F7398" s="1">
        <v>2.29077E-2</v>
      </c>
    </row>
    <row r="7399" spans="1:6">
      <c r="A7399" s="1">
        <v>6.1058599999999998</v>
      </c>
      <c r="B7399" s="1">
        <v>8.33751</v>
      </c>
      <c r="C7399" s="1">
        <v>10.493499999999999</v>
      </c>
      <c r="D7399" s="1">
        <v>7.2112800000000004</v>
      </c>
      <c r="E7399" s="1">
        <v>8.1690199999999997</v>
      </c>
      <c r="F7399" s="1">
        <v>7.0802199999999997</v>
      </c>
    </row>
    <row r="7400" spans="1:6">
      <c r="A7400" s="1">
        <v>61.921900000000001</v>
      </c>
      <c r="B7400" s="1">
        <v>65.472499999999997</v>
      </c>
      <c r="C7400" s="1">
        <v>84.858000000000004</v>
      </c>
      <c r="D7400" s="1">
        <v>46.334699999999998</v>
      </c>
      <c r="E7400" s="1">
        <v>41.252800000000001</v>
      </c>
      <c r="F7400" s="1">
        <v>56.999899999999997</v>
      </c>
    </row>
    <row r="7401" spans="1:6">
      <c r="A7401" s="1">
        <v>2.8442700000000001E-2</v>
      </c>
      <c r="B7401" s="1">
        <v>9.0706700000000001E-2</v>
      </c>
      <c r="C7401" s="1">
        <v>3.8335899999999999E-2</v>
      </c>
      <c r="D7401" s="1">
        <v>4.4157799999999997E-2</v>
      </c>
      <c r="E7401" s="1">
        <v>7.6777399999999997E-3</v>
      </c>
      <c r="F7401" s="1">
        <v>4.3135100000000003E-2</v>
      </c>
    </row>
    <row r="7402" spans="1:6">
      <c r="A7402" s="1">
        <v>3.6300899999999997E-2</v>
      </c>
      <c r="B7402" s="1">
        <v>8.7475700000000003E-2</v>
      </c>
      <c r="C7402" s="1">
        <v>3.0460399999999999E-2</v>
      </c>
      <c r="D7402" s="1">
        <v>1.88142E-2</v>
      </c>
      <c r="E7402" s="1">
        <v>3.7873900000000002E-2</v>
      </c>
      <c r="F7402" s="1">
        <v>4.7829200000000002E-2</v>
      </c>
    </row>
    <row r="7403" spans="1:6">
      <c r="A7403" s="1">
        <v>12.503</v>
      </c>
      <c r="B7403" s="1">
        <v>16.878799999999998</v>
      </c>
      <c r="C7403" s="1">
        <v>32.729799999999997</v>
      </c>
      <c r="D7403" s="1">
        <v>3.0705399999999998</v>
      </c>
      <c r="E7403" s="1">
        <v>2.5845899999999999</v>
      </c>
      <c r="F7403" s="1">
        <v>5.0960700000000001</v>
      </c>
    </row>
    <row r="7404" spans="1:6">
      <c r="A7404" s="1">
        <v>14.370699999999999</v>
      </c>
      <c r="B7404" s="1">
        <v>20.718</v>
      </c>
      <c r="C7404" s="1">
        <v>29.0852</v>
      </c>
      <c r="D7404" s="1">
        <v>10.0604</v>
      </c>
      <c r="E7404" s="1">
        <v>11.5092</v>
      </c>
      <c r="F7404" s="1">
        <v>12.08</v>
      </c>
    </row>
    <row r="7405" spans="1:6">
      <c r="A7405" s="1">
        <v>1.80494</v>
      </c>
      <c r="B7405" s="1">
        <v>2.64472</v>
      </c>
      <c r="C7405" s="1">
        <v>3.0036399999999999</v>
      </c>
      <c r="D7405" s="1">
        <v>1.90012</v>
      </c>
      <c r="E7405" s="1">
        <v>2.2565</v>
      </c>
      <c r="F7405" s="1">
        <v>1.73407</v>
      </c>
    </row>
    <row r="7406" spans="1:6">
      <c r="A7406" s="1">
        <v>1.2071399999999999E-2</v>
      </c>
      <c r="B7406" s="1">
        <v>1.8186799999999999E-2</v>
      </c>
      <c r="C7406" s="1">
        <v>8.9812899999999994E-3</v>
      </c>
      <c r="D7406" s="1">
        <v>7.6493500000000001E-3</v>
      </c>
      <c r="E7406" s="1">
        <v>3.1609900000000003E-2</v>
      </c>
      <c r="F7406" s="1">
        <v>8.2490800000000006E-3</v>
      </c>
    </row>
    <row r="7407" spans="1:6">
      <c r="A7407" s="1">
        <v>3.6521199999999997E-2</v>
      </c>
      <c r="B7407" s="1">
        <v>5.4339699999999998E-2</v>
      </c>
      <c r="C7407" s="1">
        <v>4.95694E-2</v>
      </c>
      <c r="D7407" s="1">
        <v>1.1772899999999999E-2</v>
      </c>
      <c r="E7407" s="1">
        <v>6.1764899999999998E-2</v>
      </c>
      <c r="F7407" s="1">
        <v>8.88071E-2</v>
      </c>
    </row>
    <row r="7408" spans="1:6">
      <c r="A7408" s="1">
        <v>0.45030300000000001</v>
      </c>
      <c r="B7408" s="1">
        <v>0.65048799999999996</v>
      </c>
      <c r="C7408" s="1">
        <v>0.933083</v>
      </c>
      <c r="D7408" s="1">
        <v>0.25383499999999998</v>
      </c>
      <c r="E7408" s="1">
        <v>0.22651399999999999</v>
      </c>
      <c r="F7408" s="1">
        <v>0.39400499999999999</v>
      </c>
    </row>
    <row r="7409" spans="1:6">
      <c r="A7409" s="1">
        <v>1.88989E-2</v>
      </c>
      <c r="B7409" s="1">
        <v>4.6399900000000001E-2</v>
      </c>
      <c r="C7409" s="1">
        <v>3.6403400000000002E-2</v>
      </c>
      <c r="D7409" s="1">
        <v>9.8369600000000001E-2</v>
      </c>
      <c r="E7409" s="1">
        <v>0.111177</v>
      </c>
      <c r="F7409" s="1">
        <v>0.113632</v>
      </c>
    </row>
    <row r="7410" spans="1:6">
      <c r="A7410" s="1">
        <v>1.9577500000000001</v>
      </c>
      <c r="B7410" s="1">
        <v>3.15063</v>
      </c>
      <c r="C7410" s="1">
        <v>3.1608100000000001</v>
      </c>
      <c r="D7410" s="1">
        <v>0.42427100000000001</v>
      </c>
      <c r="E7410" s="1">
        <v>0.565056</v>
      </c>
      <c r="F7410" s="1">
        <v>0.68483300000000003</v>
      </c>
    </row>
    <row r="7411" spans="1:6">
      <c r="A7411" s="1">
        <v>5.9224800000000002</v>
      </c>
      <c r="B7411" s="1">
        <v>4.98203</v>
      </c>
      <c r="C7411" s="1">
        <v>4.1998499999999996</v>
      </c>
      <c r="D7411" s="1">
        <v>7.9009099999999997</v>
      </c>
      <c r="E7411" s="1">
        <v>7.0722800000000001</v>
      </c>
      <c r="F7411" s="1">
        <v>7.6714399999999996</v>
      </c>
    </row>
    <row r="7412" spans="1:6">
      <c r="A7412" s="1">
        <v>12.7201</v>
      </c>
      <c r="B7412" s="1">
        <v>20.493099999999998</v>
      </c>
      <c r="C7412" s="1">
        <v>22.468699999999998</v>
      </c>
      <c r="D7412" s="1">
        <v>4.5661699999999996</v>
      </c>
      <c r="E7412" s="1">
        <v>3.23841</v>
      </c>
      <c r="F7412" s="1">
        <v>6.2702299999999997</v>
      </c>
    </row>
    <row r="7413" spans="1:6">
      <c r="A7413" s="1">
        <v>17.412299999999998</v>
      </c>
      <c r="B7413" s="1">
        <v>21.6113</v>
      </c>
      <c r="C7413" s="1">
        <v>23.679400000000001</v>
      </c>
      <c r="D7413" s="1">
        <v>20.8598</v>
      </c>
      <c r="E7413" s="1">
        <v>22.235499999999998</v>
      </c>
      <c r="F7413" s="1">
        <v>19.087800000000001</v>
      </c>
    </row>
    <row r="7414" spans="1:6">
      <c r="A7414" s="1">
        <v>51.040900000000001</v>
      </c>
      <c r="B7414" s="1">
        <v>96.266099999999994</v>
      </c>
      <c r="C7414" s="1">
        <v>86.688000000000002</v>
      </c>
      <c r="D7414" s="1">
        <v>14.077500000000001</v>
      </c>
      <c r="E7414" s="1">
        <v>11.412599999999999</v>
      </c>
      <c r="F7414" s="1">
        <v>19.632300000000001</v>
      </c>
    </row>
    <row r="7415" spans="1:6">
      <c r="A7415" s="1">
        <v>0.107651</v>
      </c>
      <c r="B7415" s="1">
        <v>0.15059900000000001</v>
      </c>
      <c r="C7415" s="1">
        <v>8.3457199999999995E-2</v>
      </c>
      <c r="D7415" s="1">
        <v>7.5654299999999994E-2</v>
      </c>
      <c r="E7415" s="1">
        <v>6.2285300000000002E-2</v>
      </c>
      <c r="F7415" s="1">
        <v>3.8303200000000003E-2</v>
      </c>
    </row>
    <row r="7416" spans="1:6">
      <c r="A7416" s="1">
        <v>0.11718000000000001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</row>
    <row r="7417" spans="1:6">
      <c r="A7417" s="1">
        <v>0</v>
      </c>
      <c r="B7417" s="1">
        <v>0.20075100000000001</v>
      </c>
      <c r="C7417" s="1">
        <v>9.3609100000000001E-2</v>
      </c>
      <c r="D7417" s="1">
        <v>0.23716899999999999</v>
      </c>
      <c r="E7417" s="1">
        <v>0</v>
      </c>
      <c r="F7417" s="1">
        <v>0.29787400000000003</v>
      </c>
    </row>
    <row r="7418" spans="1:6">
      <c r="A7418" s="1">
        <v>2.2844699999999999E-2</v>
      </c>
      <c r="B7418" s="1">
        <v>0</v>
      </c>
      <c r="C7418" s="1">
        <v>5.1031600000000003E-2</v>
      </c>
      <c r="D7418" s="1">
        <v>0</v>
      </c>
      <c r="E7418" s="1">
        <v>0</v>
      </c>
      <c r="F7418" s="1">
        <v>0</v>
      </c>
    </row>
    <row r="7419" spans="1:6">
      <c r="A7419" s="1">
        <v>9.0699900000000007</v>
      </c>
      <c r="B7419" s="1">
        <v>10.993</v>
      </c>
      <c r="C7419" s="1">
        <v>16.101299999999998</v>
      </c>
      <c r="D7419" s="1">
        <v>1.95824</v>
      </c>
      <c r="E7419" s="1">
        <v>2.0748500000000001</v>
      </c>
      <c r="F7419" s="1">
        <v>2.9279999999999999</v>
      </c>
    </row>
    <row r="7420" spans="1:6">
      <c r="A7420" s="1">
        <v>5.0274299999999998</v>
      </c>
      <c r="B7420" s="1">
        <v>4.4090400000000001</v>
      </c>
      <c r="C7420" s="1">
        <v>5.1697300000000004</v>
      </c>
      <c r="D7420" s="1">
        <v>2.9497200000000001</v>
      </c>
      <c r="E7420" s="1">
        <v>3.9938199999999999</v>
      </c>
      <c r="F7420" s="1">
        <v>4.77494</v>
      </c>
    </row>
    <row r="7421" spans="1:6">
      <c r="A7421" s="1">
        <v>42.926200000000001</v>
      </c>
      <c r="B7421" s="1">
        <v>41.2286</v>
      </c>
      <c r="C7421" s="1">
        <v>41.235500000000002</v>
      </c>
      <c r="D7421" s="1">
        <v>51.222700000000003</v>
      </c>
      <c r="E7421" s="1">
        <v>55.096200000000003</v>
      </c>
      <c r="F7421" s="1">
        <v>53.486499999999999</v>
      </c>
    </row>
    <row r="7422" spans="1:6">
      <c r="A7422" s="1">
        <v>13.989800000000001</v>
      </c>
      <c r="B7422" s="1">
        <v>12.562799999999999</v>
      </c>
      <c r="C7422" s="1">
        <v>10.688700000000001</v>
      </c>
      <c r="D7422" s="1">
        <v>27.3017</v>
      </c>
      <c r="E7422" s="1">
        <v>27.321999999999999</v>
      </c>
      <c r="F7422" s="1">
        <v>19.598400000000002</v>
      </c>
    </row>
    <row r="7423" spans="1:6">
      <c r="A7423" s="1">
        <v>2.0241899999999999</v>
      </c>
      <c r="B7423" s="1">
        <v>1.45547</v>
      </c>
      <c r="C7423" s="1">
        <v>2.7985199999999999</v>
      </c>
      <c r="D7423" s="1">
        <v>2.4991500000000002</v>
      </c>
      <c r="E7423" s="1">
        <v>2.2757100000000001</v>
      </c>
      <c r="F7423" s="1">
        <v>2.3127900000000001</v>
      </c>
    </row>
    <row r="7424" spans="1:6">
      <c r="A7424" s="1">
        <v>83.936700000000002</v>
      </c>
      <c r="B7424" s="1">
        <v>83.132999999999996</v>
      </c>
      <c r="C7424" s="1">
        <v>78.434600000000003</v>
      </c>
      <c r="D7424" s="1">
        <v>90.323899999999995</v>
      </c>
      <c r="E7424" s="1">
        <v>92.166499999999999</v>
      </c>
      <c r="F7424" s="1">
        <v>75.354500000000002</v>
      </c>
    </row>
    <row r="7425" spans="1:6">
      <c r="A7425" s="1">
        <v>28.3475</v>
      </c>
      <c r="B7425" s="1">
        <v>36.261299999999999</v>
      </c>
      <c r="C7425" s="1">
        <v>42.859200000000001</v>
      </c>
      <c r="D7425" s="1">
        <v>21.2195</v>
      </c>
      <c r="E7425" s="1">
        <v>20.1752</v>
      </c>
      <c r="F7425" s="1">
        <v>26.046199999999999</v>
      </c>
    </row>
    <row r="7426" spans="1:6">
      <c r="A7426" s="1">
        <v>1.18109</v>
      </c>
      <c r="B7426" s="1">
        <v>1.7583299999999999</v>
      </c>
      <c r="C7426" s="1">
        <v>1.9739199999999999</v>
      </c>
      <c r="D7426" s="1">
        <v>0.10395799999999999</v>
      </c>
      <c r="E7426" s="1">
        <v>0.13377</v>
      </c>
      <c r="F7426" s="1">
        <v>0.216951</v>
      </c>
    </row>
    <row r="7427" spans="1:6">
      <c r="A7427" s="1">
        <v>18.718699999999998</v>
      </c>
      <c r="B7427" s="1">
        <v>22.891300000000001</v>
      </c>
      <c r="C7427" s="1">
        <v>25.575600000000001</v>
      </c>
      <c r="D7427" s="1">
        <v>12.8537</v>
      </c>
      <c r="E7427" s="1">
        <v>12.2136</v>
      </c>
      <c r="F7427" s="1">
        <v>11.4709</v>
      </c>
    </row>
    <row r="7428" spans="1:6">
      <c r="A7428" s="1">
        <v>5.6960900000000002E-2</v>
      </c>
      <c r="B7428" s="1">
        <v>6.5688700000000003E-2</v>
      </c>
      <c r="C7428" s="1">
        <v>0</v>
      </c>
      <c r="D7428" s="1">
        <v>6.3674599999999998E-2</v>
      </c>
      <c r="E7428" s="1">
        <v>8.4974099999999997E-2</v>
      </c>
      <c r="F7428" s="1">
        <v>3.6678799999999998E-2</v>
      </c>
    </row>
    <row r="7429" spans="1:6">
      <c r="A7429" s="1">
        <v>26.0044</v>
      </c>
      <c r="B7429" s="1">
        <v>46.649799999999999</v>
      </c>
      <c r="C7429" s="1">
        <v>67.644000000000005</v>
      </c>
      <c r="D7429" s="1">
        <v>18.935400000000001</v>
      </c>
      <c r="E7429" s="1">
        <v>21.235399999999998</v>
      </c>
      <c r="F7429" s="1">
        <v>17.928899999999999</v>
      </c>
    </row>
    <row r="7430" spans="1:6">
      <c r="A7430" s="1">
        <v>19.551300000000001</v>
      </c>
      <c r="B7430" s="1">
        <v>22.215599999999998</v>
      </c>
      <c r="C7430" s="1">
        <v>22.1553</v>
      </c>
      <c r="D7430" s="1">
        <v>19.2013</v>
      </c>
      <c r="E7430" s="1">
        <v>18.670000000000002</v>
      </c>
      <c r="F7430" s="1">
        <v>19.629300000000001</v>
      </c>
    </row>
    <row r="7431" spans="1:6">
      <c r="A7431" s="1">
        <v>0.80579000000000001</v>
      </c>
      <c r="B7431" s="1">
        <v>0.52713600000000005</v>
      </c>
      <c r="C7431" s="1">
        <v>0.46413399999999999</v>
      </c>
      <c r="D7431" s="1">
        <v>0.82862999999999998</v>
      </c>
      <c r="E7431" s="1">
        <v>1.0488299999999999</v>
      </c>
      <c r="F7431" s="1">
        <v>0.64428300000000005</v>
      </c>
    </row>
    <row r="7432" spans="1:6">
      <c r="A7432" s="1">
        <v>19.3276</v>
      </c>
      <c r="B7432" s="1">
        <v>18.836099999999998</v>
      </c>
      <c r="C7432" s="1">
        <v>23.361899999999999</v>
      </c>
      <c r="D7432" s="1">
        <v>18.1676</v>
      </c>
      <c r="E7432" s="1">
        <v>17.6051</v>
      </c>
      <c r="F7432" s="1">
        <v>19.6907</v>
      </c>
    </row>
    <row r="7433" spans="1:6">
      <c r="A7433" s="1">
        <v>9.6768600000000007E-3</v>
      </c>
      <c r="B7433" s="1">
        <v>2.8073799999999999E-2</v>
      </c>
      <c r="C7433" s="1">
        <v>3.8918099999999997E-2</v>
      </c>
      <c r="D7433" s="1">
        <v>0</v>
      </c>
      <c r="E7433" s="1">
        <v>0</v>
      </c>
      <c r="F7433" s="1">
        <v>0</v>
      </c>
    </row>
    <row r="7434" spans="1:6">
      <c r="A7434" s="1">
        <v>10.369199999999999</v>
      </c>
      <c r="B7434" s="1">
        <v>14.0082</v>
      </c>
      <c r="C7434" s="1">
        <v>16.002800000000001</v>
      </c>
      <c r="D7434" s="1">
        <v>12.830399999999999</v>
      </c>
      <c r="E7434" s="1">
        <v>13.9521</v>
      </c>
      <c r="F7434" s="1">
        <v>11.460699999999999</v>
      </c>
    </row>
    <row r="7435" spans="1:6">
      <c r="A7435" s="1">
        <v>41.165999999999997</v>
      </c>
      <c r="B7435" s="1">
        <v>63.058300000000003</v>
      </c>
      <c r="C7435" s="1">
        <v>66.817099999999996</v>
      </c>
      <c r="D7435" s="1">
        <v>28.775600000000001</v>
      </c>
      <c r="E7435" s="1">
        <v>25.595800000000001</v>
      </c>
      <c r="F7435" s="1">
        <v>33.452399999999997</v>
      </c>
    </row>
    <row r="7436" spans="1:6">
      <c r="A7436" s="1">
        <v>0.35671700000000001</v>
      </c>
      <c r="B7436" s="1">
        <v>7.8086600000000006E-2</v>
      </c>
      <c r="C7436" s="1">
        <v>9.8569199999999996E-2</v>
      </c>
      <c r="D7436" s="1">
        <v>3.5787800000000002E-2</v>
      </c>
      <c r="E7436" s="1">
        <v>3.5512299999999997E-2</v>
      </c>
      <c r="F7436" s="1">
        <v>3.6371800000000003E-2</v>
      </c>
    </row>
    <row r="7437" spans="1:6">
      <c r="A7437" s="1">
        <v>38.533000000000001</v>
      </c>
      <c r="B7437" s="1">
        <v>20.895399999999999</v>
      </c>
      <c r="C7437" s="1">
        <v>20.547599999999999</v>
      </c>
      <c r="D7437" s="1">
        <v>94.244100000000003</v>
      </c>
      <c r="E7437" s="1">
        <v>96.176599999999993</v>
      </c>
      <c r="F7437" s="1">
        <v>83.043999999999997</v>
      </c>
    </row>
    <row r="7438" spans="1:6">
      <c r="A7438" s="1">
        <v>6.6216599999999997E-3</v>
      </c>
      <c r="B7438" s="1">
        <v>1.22145E-2</v>
      </c>
      <c r="C7438" s="1">
        <v>0</v>
      </c>
      <c r="D7438" s="1">
        <v>9.4073300000000002E-3</v>
      </c>
      <c r="E7438" s="1">
        <v>2.0665200000000002E-2</v>
      </c>
      <c r="F7438" s="1">
        <v>0</v>
      </c>
    </row>
    <row r="7439" spans="1:6">
      <c r="A7439" s="1">
        <v>0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</row>
    <row r="7440" spans="1:6">
      <c r="A7440" s="1">
        <v>0</v>
      </c>
      <c r="B7440" s="1">
        <v>1.8941900000000001E-2</v>
      </c>
      <c r="C7440" s="1">
        <v>0</v>
      </c>
      <c r="D7440" s="1">
        <v>0</v>
      </c>
      <c r="E7440" s="1">
        <v>0</v>
      </c>
      <c r="F7440" s="1">
        <v>0</v>
      </c>
    </row>
    <row r="7441" spans="1:6">
      <c r="A7441" s="1">
        <v>26.4206</v>
      </c>
      <c r="B7441" s="1">
        <v>20.177299999999999</v>
      </c>
      <c r="C7441" s="1">
        <v>22.099599999999999</v>
      </c>
      <c r="D7441" s="1">
        <v>36.072400000000002</v>
      </c>
      <c r="E7441" s="1">
        <v>35.8827</v>
      </c>
      <c r="F7441" s="1">
        <v>29.379899999999999</v>
      </c>
    </row>
    <row r="7442" spans="1:6">
      <c r="A7442" s="1">
        <v>5.9081799999999998</v>
      </c>
      <c r="B7442" s="1">
        <v>6.4480399999999998</v>
      </c>
      <c r="C7442" s="1">
        <v>6.8372799999999998</v>
      </c>
      <c r="D7442" s="1">
        <v>7.6361999999999997</v>
      </c>
      <c r="E7442" s="1">
        <v>8.4391700000000007</v>
      </c>
      <c r="F7442" s="1">
        <v>7.4899300000000002</v>
      </c>
    </row>
    <row r="7443" spans="1:6">
      <c r="A7443" s="1">
        <v>34.549999999999997</v>
      </c>
      <c r="B7443" s="1">
        <v>26.9358</v>
      </c>
      <c r="C7443" s="1">
        <v>26.529900000000001</v>
      </c>
      <c r="D7443" s="1">
        <v>62.392299999999999</v>
      </c>
      <c r="E7443" s="1">
        <v>73.387</v>
      </c>
      <c r="F7443" s="1">
        <v>54.983699999999999</v>
      </c>
    </row>
    <row r="7444" spans="1:6">
      <c r="A7444" s="1">
        <v>25.0519</v>
      </c>
      <c r="B7444" s="1">
        <v>29.244900000000001</v>
      </c>
      <c r="C7444" s="1">
        <v>19.632899999999999</v>
      </c>
      <c r="D7444" s="1">
        <v>26.5105</v>
      </c>
      <c r="E7444" s="1">
        <v>25.8277</v>
      </c>
      <c r="F7444" s="1">
        <v>25.335100000000001</v>
      </c>
    </row>
    <row r="7445" spans="1:6">
      <c r="A7445" s="1">
        <v>1.5622E-2</v>
      </c>
      <c r="B7445" s="1">
        <v>1.37289E-2</v>
      </c>
      <c r="C7445" s="1">
        <v>9.8304699999999991E-3</v>
      </c>
      <c r="D7445" s="1">
        <v>0</v>
      </c>
      <c r="E7445" s="1">
        <v>1.1983300000000001E-2</v>
      </c>
      <c r="F7445" s="1">
        <v>2.0583600000000001E-2</v>
      </c>
    </row>
    <row r="7446" spans="1:6">
      <c r="A7446" s="1">
        <v>12.879799999999999</v>
      </c>
      <c r="B7446" s="1">
        <v>12.9887</v>
      </c>
      <c r="C7446" s="1">
        <v>15.6729</v>
      </c>
      <c r="D7446" s="1">
        <v>11.597200000000001</v>
      </c>
      <c r="E7446" s="1">
        <v>10.1995</v>
      </c>
      <c r="F7446" s="1">
        <v>12.6831</v>
      </c>
    </row>
    <row r="7447" spans="1:6">
      <c r="A7447" s="1">
        <v>29.3932</v>
      </c>
      <c r="B7447" s="1">
        <v>14.886699999999999</v>
      </c>
      <c r="C7447" s="1">
        <v>17.0168</v>
      </c>
      <c r="D7447" s="1">
        <v>50.235599999999998</v>
      </c>
      <c r="E7447" s="1">
        <v>50.767899999999997</v>
      </c>
      <c r="F7447" s="1">
        <v>44.291699999999999</v>
      </c>
    </row>
    <row r="7448" spans="1:6">
      <c r="A7448" s="1">
        <v>13.7362</v>
      </c>
      <c r="B7448" s="1">
        <v>13.869199999999999</v>
      </c>
      <c r="C7448" s="1">
        <v>19.012599999999999</v>
      </c>
      <c r="D7448" s="1">
        <v>14.0108</v>
      </c>
      <c r="E7448" s="1">
        <v>13.2277</v>
      </c>
      <c r="F7448" s="1">
        <v>14.6312</v>
      </c>
    </row>
    <row r="7449" spans="1:6">
      <c r="A7449" s="1">
        <v>5.5009399999999999</v>
      </c>
      <c r="B7449" s="1">
        <v>2.9862500000000001</v>
      </c>
      <c r="C7449" s="1">
        <v>2.7417099999999999</v>
      </c>
      <c r="D7449" s="1">
        <v>12.1731</v>
      </c>
      <c r="E7449" s="1">
        <v>12.4175</v>
      </c>
      <c r="F7449" s="1">
        <v>8.6671499999999995</v>
      </c>
    </row>
    <row r="7450" spans="1:6">
      <c r="A7450" s="1">
        <v>31.9375</v>
      </c>
      <c r="B7450" s="1">
        <v>34.820700000000002</v>
      </c>
      <c r="C7450" s="1">
        <v>42.424799999999998</v>
      </c>
      <c r="D7450" s="1">
        <v>29.026</v>
      </c>
      <c r="E7450" s="1">
        <v>26.781099999999999</v>
      </c>
      <c r="F7450" s="1">
        <v>29.490400000000001</v>
      </c>
    </row>
    <row r="7451" spans="1:6">
      <c r="A7451" s="1">
        <v>16.459299999999999</v>
      </c>
      <c r="B7451" s="1">
        <v>7.3555200000000003</v>
      </c>
      <c r="C7451" s="1">
        <v>5.0188899999999999</v>
      </c>
      <c r="D7451" s="1">
        <v>47.254199999999997</v>
      </c>
      <c r="E7451" s="1">
        <v>51.646799999999999</v>
      </c>
      <c r="F7451" s="1">
        <v>34.340899999999998</v>
      </c>
    </row>
    <row r="7452" spans="1:6">
      <c r="A7452" s="1">
        <v>5.7662300000000002</v>
      </c>
      <c r="B7452" s="1">
        <v>3.96732</v>
      </c>
      <c r="C7452" s="1">
        <v>4.5750299999999999</v>
      </c>
      <c r="D7452" s="1">
        <v>8.4095700000000004</v>
      </c>
      <c r="E7452" s="1">
        <v>7.6055000000000001</v>
      </c>
      <c r="F7452" s="1">
        <v>7.3759800000000002</v>
      </c>
    </row>
    <row r="7453" spans="1:6">
      <c r="A7453" s="1">
        <v>7.3272700000000004</v>
      </c>
      <c r="B7453" s="1">
        <v>5.7343700000000002</v>
      </c>
      <c r="C7453" s="1">
        <v>6.4307499999999997</v>
      </c>
      <c r="D7453" s="1">
        <v>9.2361000000000004</v>
      </c>
      <c r="E7453" s="1">
        <v>8.8247599999999995</v>
      </c>
      <c r="F7453" s="1">
        <v>7.5642800000000001</v>
      </c>
    </row>
    <row r="7454" spans="1:6">
      <c r="A7454" s="1">
        <v>3.0788099999999998</v>
      </c>
      <c r="B7454" s="1">
        <v>4.8081899999999997</v>
      </c>
      <c r="C7454" s="1">
        <v>7.3353200000000003</v>
      </c>
      <c r="D7454" s="1">
        <v>1.40585</v>
      </c>
      <c r="E7454" s="1">
        <v>0.97875699999999999</v>
      </c>
      <c r="F7454" s="1">
        <v>2.6020599999999998</v>
      </c>
    </row>
    <row r="7455" spans="1:6">
      <c r="A7455" s="1">
        <v>2.9731999999999998</v>
      </c>
      <c r="B7455" s="1">
        <v>4.24064</v>
      </c>
      <c r="C7455" s="1">
        <v>8.3747699999999998</v>
      </c>
      <c r="D7455" s="1">
        <v>1.35439</v>
      </c>
      <c r="E7455" s="1">
        <v>1.1181000000000001</v>
      </c>
      <c r="F7455" s="1">
        <v>1.5295700000000001</v>
      </c>
    </row>
    <row r="7456" spans="1:6">
      <c r="A7456" s="1">
        <v>12.629300000000001</v>
      </c>
      <c r="B7456" s="1">
        <v>13.494199999999999</v>
      </c>
      <c r="C7456" s="1">
        <v>15.6571</v>
      </c>
      <c r="D7456" s="1">
        <v>11.9046</v>
      </c>
      <c r="E7456" s="1">
        <v>12.812099999999999</v>
      </c>
      <c r="F7456" s="1">
        <v>13.1883</v>
      </c>
    </row>
    <row r="7457" spans="1:6">
      <c r="A7457" s="1">
        <v>2.4675099999999999</v>
      </c>
      <c r="B7457" s="1">
        <v>2.3710900000000001</v>
      </c>
      <c r="C7457" s="1">
        <v>3.00969</v>
      </c>
      <c r="D7457" s="1">
        <v>2.8116099999999999</v>
      </c>
      <c r="E7457" s="1">
        <v>2.9837899999999999</v>
      </c>
      <c r="F7457" s="1">
        <v>2.5038200000000002</v>
      </c>
    </row>
    <row r="7458" spans="1:6">
      <c r="A7458" s="1">
        <v>5.9142E-2</v>
      </c>
      <c r="B7458" s="1">
        <v>2.9658799999999999E-2</v>
      </c>
      <c r="C7458" s="1">
        <v>5.5932599999999999E-2</v>
      </c>
      <c r="D7458" s="1">
        <v>1.49693E-2</v>
      </c>
      <c r="E7458" s="1">
        <v>1.1671600000000001E-2</v>
      </c>
      <c r="F7458" s="1">
        <v>6.9095600000000004E-3</v>
      </c>
    </row>
    <row r="7459" spans="1:6">
      <c r="A7459" s="1">
        <v>0.18457299999999999</v>
      </c>
      <c r="B7459" s="1">
        <v>2.25116E-2</v>
      </c>
      <c r="C7459" s="1">
        <v>0.189247</v>
      </c>
      <c r="D7459" s="1">
        <v>0.32936599999999999</v>
      </c>
      <c r="E7459" s="1">
        <v>0.23805599999999999</v>
      </c>
      <c r="F7459" s="1">
        <v>0.19652800000000001</v>
      </c>
    </row>
    <row r="7460" spans="1:6">
      <c r="A7460" s="1">
        <v>2.0816600000000001E-2</v>
      </c>
      <c r="B7460" s="1">
        <v>0</v>
      </c>
      <c r="C7460" s="1">
        <v>0</v>
      </c>
      <c r="D7460" s="1">
        <v>0</v>
      </c>
      <c r="E7460" s="1">
        <v>2.2997900000000002E-2</v>
      </c>
      <c r="F7460" s="1">
        <v>0</v>
      </c>
    </row>
    <row r="7461" spans="1:6">
      <c r="A7461" s="1">
        <v>7.85053</v>
      </c>
      <c r="B7461" s="1">
        <v>7.8795299999999999</v>
      </c>
      <c r="C7461" s="1">
        <v>8.9097200000000001</v>
      </c>
      <c r="D7461" s="1">
        <v>12.517799999999999</v>
      </c>
      <c r="E7461" s="1">
        <v>14.288399999999999</v>
      </c>
      <c r="F7461" s="1">
        <v>9.5681200000000004</v>
      </c>
    </row>
    <row r="7462" spans="1:6">
      <c r="A7462" s="1">
        <v>24.632000000000001</v>
      </c>
      <c r="B7462" s="1">
        <v>22.410399999999999</v>
      </c>
      <c r="C7462" s="1">
        <v>28.936499999999999</v>
      </c>
      <c r="D7462" s="1">
        <v>26.860199999999999</v>
      </c>
      <c r="E7462" s="1">
        <v>23.388200000000001</v>
      </c>
      <c r="F7462" s="1">
        <v>28.676100000000002</v>
      </c>
    </row>
    <row r="7463" spans="1:6">
      <c r="A7463" s="1">
        <v>16.696100000000001</v>
      </c>
      <c r="B7463" s="1">
        <v>22.701000000000001</v>
      </c>
      <c r="C7463" s="1">
        <v>23.349</v>
      </c>
      <c r="D7463" s="1">
        <v>20.562000000000001</v>
      </c>
      <c r="E7463" s="1">
        <v>22.421700000000001</v>
      </c>
      <c r="F7463" s="1">
        <v>18.872399999999999</v>
      </c>
    </row>
    <row r="7464" spans="1:6">
      <c r="A7464" s="1">
        <v>7.3732899999999999</v>
      </c>
      <c r="B7464" s="1">
        <v>4.9384199999999998</v>
      </c>
      <c r="C7464" s="1">
        <v>4.7789000000000001</v>
      </c>
      <c r="D7464" s="1">
        <v>11.252000000000001</v>
      </c>
      <c r="E7464" s="1">
        <v>10.1051</v>
      </c>
      <c r="F7464" s="1">
        <v>10.7927</v>
      </c>
    </row>
    <row r="7465" spans="1:6">
      <c r="A7465" s="1">
        <v>23.5457</v>
      </c>
      <c r="B7465" s="1">
        <v>26.802199999999999</v>
      </c>
      <c r="C7465" s="1">
        <v>29.363800000000001</v>
      </c>
      <c r="D7465" s="1">
        <v>21.534300000000002</v>
      </c>
      <c r="E7465" s="1">
        <v>22.06</v>
      </c>
      <c r="F7465" s="1">
        <v>23.483699999999999</v>
      </c>
    </row>
    <row r="7466" spans="1:6">
      <c r="A7466" s="1">
        <v>22.8399</v>
      </c>
      <c r="B7466" s="1">
        <v>12.0177</v>
      </c>
      <c r="C7466" s="1">
        <v>9.3293499999999998</v>
      </c>
      <c r="D7466" s="1">
        <v>40.5</v>
      </c>
      <c r="E7466" s="1">
        <v>47.181600000000003</v>
      </c>
      <c r="F7466" s="1">
        <v>35.237699999999997</v>
      </c>
    </row>
    <row r="7467" spans="1:6">
      <c r="A7467" s="1">
        <v>9.7915799999999997</v>
      </c>
      <c r="B7467" s="1">
        <v>8.4409799999999997</v>
      </c>
      <c r="C7467" s="1">
        <v>10.5251</v>
      </c>
      <c r="D7467" s="1">
        <v>8.5185899999999997</v>
      </c>
      <c r="E7467" s="1">
        <v>7.5416499999999997</v>
      </c>
      <c r="F7467" s="1">
        <v>10.241400000000001</v>
      </c>
    </row>
    <row r="7468" spans="1:6">
      <c r="A7468" s="1">
        <v>11.6166</v>
      </c>
      <c r="B7468" s="1">
        <v>15.3887</v>
      </c>
      <c r="C7468" s="1">
        <v>15.8813</v>
      </c>
      <c r="D7468" s="1">
        <v>16.209399999999999</v>
      </c>
      <c r="E7468" s="1">
        <v>17.323899999999998</v>
      </c>
      <c r="F7468" s="1">
        <v>12.7844</v>
      </c>
    </row>
    <row r="7469" spans="1:6">
      <c r="A7469" s="1">
        <v>4.7171500000000002</v>
      </c>
      <c r="B7469" s="1">
        <v>3.2606000000000002</v>
      </c>
      <c r="C7469" s="1">
        <v>4.9492900000000004</v>
      </c>
      <c r="D7469" s="1">
        <v>3.0155099999999999</v>
      </c>
      <c r="E7469" s="1">
        <v>2.6575000000000002</v>
      </c>
      <c r="F7469" s="1">
        <v>3.4876100000000001</v>
      </c>
    </row>
    <row r="7470" spans="1:6">
      <c r="A7470" s="1">
        <v>0.42937199999999998</v>
      </c>
      <c r="B7470" s="1">
        <v>0.244945</v>
      </c>
      <c r="C7470" s="1">
        <v>1.1080700000000001</v>
      </c>
      <c r="D7470" s="1">
        <v>0.29189999999999999</v>
      </c>
      <c r="E7470" s="1">
        <v>0.31491999999999998</v>
      </c>
      <c r="F7470" s="1">
        <v>0.31463600000000003</v>
      </c>
    </row>
    <row r="7471" spans="1:6">
      <c r="A7471" s="1">
        <v>0.83841299999999996</v>
      </c>
      <c r="B7471" s="1">
        <v>1.8391999999999999</v>
      </c>
      <c r="C7471" s="1">
        <v>1.9968900000000001</v>
      </c>
      <c r="D7471" s="1">
        <v>0.73854299999999995</v>
      </c>
      <c r="E7471" s="1">
        <v>0.81389699999999998</v>
      </c>
      <c r="F7471" s="1">
        <v>0.86833099999999996</v>
      </c>
    </row>
    <row r="7472" spans="1:6">
      <c r="A7472" s="1">
        <v>2.3528600000000002</v>
      </c>
      <c r="B7472" s="1">
        <v>2.3032900000000001</v>
      </c>
      <c r="C7472" s="1">
        <v>2.43899</v>
      </c>
      <c r="D7472" s="1">
        <v>0.38102399999999997</v>
      </c>
      <c r="E7472" s="1">
        <v>0.655532</v>
      </c>
      <c r="F7472" s="1">
        <v>0.67793400000000004</v>
      </c>
    </row>
    <row r="7473" spans="1:6">
      <c r="A7473" s="1">
        <v>0</v>
      </c>
      <c r="B7473" s="1">
        <v>0</v>
      </c>
      <c r="C7473" s="1">
        <v>2.3660500000000001E-2</v>
      </c>
      <c r="D7473" s="1">
        <v>0</v>
      </c>
      <c r="E7473" s="1">
        <v>0</v>
      </c>
      <c r="F7473" s="1">
        <v>0</v>
      </c>
    </row>
    <row r="7474" spans="1:6">
      <c r="A7474" s="1">
        <v>1.4677199999999999</v>
      </c>
      <c r="B7474" s="1">
        <v>1.3004199999999999</v>
      </c>
      <c r="C7474" s="1">
        <v>0.86487099999999995</v>
      </c>
      <c r="D7474" s="1">
        <v>1.37791</v>
      </c>
      <c r="E7474" s="1">
        <v>0.99625399999999997</v>
      </c>
      <c r="F7474" s="1">
        <v>1.28416</v>
      </c>
    </row>
    <row r="7475" spans="1:6">
      <c r="A7475" s="1">
        <v>5.2156000000000001E-2</v>
      </c>
      <c r="B7475" s="1">
        <v>2.9712200000000001E-2</v>
      </c>
      <c r="C7475" s="1">
        <v>0</v>
      </c>
      <c r="D7475" s="1">
        <v>1.24753E-2</v>
      </c>
      <c r="E7475" s="1">
        <v>2.4386999999999999E-2</v>
      </c>
      <c r="F7475" s="1">
        <v>0</v>
      </c>
    </row>
    <row r="7476" spans="1:6">
      <c r="A7476" s="1">
        <v>0.93537599999999999</v>
      </c>
      <c r="B7476" s="1">
        <v>0.78010100000000004</v>
      </c>
      <c r="C7476" s="1">
        <v>0.80807700000000005</v>
      </c>
      <c r="D7476" s="1">
        <v>0.56043299999999996</v>
      </c>
      <c r="E7476" s="1">
        <v>0.58663699999999996</v>
      </c>
      <c r="F7476" s="1">
        <v>0.62409999999999999</v>
      </c>
    </row>
    <row r="7477" spans="1:6">
      <c r="A7477" s="1">
        <v>2.6372099999999999E-2</v>
      </c>
      <c r="B7477" s="1">
        <v>0</v>
      </c>
      <c r="C7477" s="1">
        <v>0</v>
      </c>
      <c r="D7477" s="1">
        <v>0</v>
      </c>
      <c r="E7477" s="1">
        <v>1.8801600000000002E-2</v>
      </c>
      <c r="F7477" s="1">
        <v>0</v>
      </c>
    </row>
    <row r="7478" spans="1:6">
      <c r="A7478" s="1">
        <v>0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</row>
    <row r="7479" spans="1:6">
      <c r="A7479" s="1">
        <v>0.53643300000000005</v>
      </c>
      <c r="B7479" s="1">
        <v>0.94314900000000002</v>
      </c>
      <c r="C7479" s="1">
        <v>0.64837599999999995</v>
      </c>
      <c r="D7479" s="1">
        <v>0.29675000000000001</v>
      </c>
      <c r="E7479" s="1">
        <v>0.44919399999999998</v>
      </c>
      <c r="F7479" s="1">
        <v>0.50951900000000006</v>
      </c>
    </row>
    <row r="7480" spans="1:6">
      <c r="A7480" s="1">
        <v>1.6879500000000001</v>
      </c>
      <c r="B7480" s="1">
        <v>2.0249100000000002</v>
      </c>
      <c r="C7480" s="1">
        <v>1.5717099999999999</v>
      </c>
      <c r="D7480" s="1">
        <v>2.4141599999999999</v>
      </c>
      <c r="E7480" s="1">
        <v>2.99119</v>
      </c>
      <c r="F7480" s="1">
        <v>1.86653</v>
      </c>
    </row>
    <row r="7481" spans="1:6">
      <c r="A7481" s="1">
        <v>2.97424</v>
      </c>
      <c r="B7481" s="1">
        <v>3.0732499999999998</v>
      </c>
      <c r="C7481" s="1">
        <v>3.6840600000000001</v>
      </c>
      <c r="D7481" s="1">
        <v>3.6646999999999998</v>
      </c>
      <c r="E7481" s="1">
        <v>3.5217299999999998</v>
      </c>
      <c r="F7481" s="1">
        <v>2.9697499999999999</v>
      </c>
    </row>
    <row r="7482" spans="1:6">
      <c r="A7482" s="1">
        <v>5.9996099999999997</v>
      </c>
      <c r="B7482" s="1">
        <v>5.5021500000000003</v>
      </c>
      <c r="C7482" s="1">
        <v>6.0455899999999998</v>
      </c>
      <c r="D7482" s="1">
        <v>5.2985699999999998</v>
      </c>
      <c r="E7482" s="1">
        <v>5.1973099999999999</v>
      </c>
      <c r="F7482" s="1">
        <v>6.0533299999999999</v>
      </c>
    </row>
    <row r="7483" spans="1:6">
      <c r="A7483" s="1">
        <v>2.0068800000000001E-2</v>
      </c>
      <c r="B7483" s="1">
        <v>8.3393500000000006E-3</v>
      </c>
      <c r="C7483" s="1">
        <v>3.4202999999999997E-2</v>
      </c>
      <c r="D7483" s="1">
        <v>0</v>
      </c>
      <c r="E7483" s="1">
        <v>7.2883599999999998E-3</v>
      </c>
      <c r="F7483" s="1">
        <v>1.0450900000000001E-2</v>
      </c>
    </row>
    <row r="7484" spans="1:6">
      <c r="A7484" s="1">
        <v>21.382899999999999</v>
      </c>
      <c r="B7484" s="1">
        <v>25.9026</v>
      </c>
      <c r="C7484" s="1">
        <v>27.508900000000001</v>
      </c>
      <c r="D7484" s="1">
        <v>20.8124</v>
      </c>
      <c r="E7484" s="1">
        <v>19.3324</v>
      </c>
      <c r="F7484" s="1">
        <v>19.892299999999999</v>
      </c>
    </row>
    <row r="7485" spans="1:6">
      <c r="A7485" s="1">
        <v>18.5669</v>
      </c>
      <c r="B7485" s="1">
        <v>22.126899999999999</v>
      </c>
      <c r="C7485" s="1">
        <v>24.861699999999999</v>
      </c>
      <c r="D7485" s="1">
        <v>28.1586</v>
      </c>
      <c r="E7485" s="1">
        <v>28.391400000000001</v>
      </c>
      <c r="F7485" s="1">
        <v>20.081499999999998</v>
      </c>
    </row>
    <row r="7486" spans="1:6">
      <c r="A7486" s="1">
        <v>7.3972699999999998</v>
      </c>
      <c r="B7486" s="1">
        <v>3.55497</v>
      </c>
      <c r="C7486" s="1">
        <v>3.6312199999999999</v>
      </c>
      <c r="D7486" s="1">
        <v>13.819699999999999</v>
      </c>
      <c r="E7486" s="1">
        <v>12.4519</v>
      </c>
      <c r="F7486" s="1">
        <v>11.6836</v>
      </c>
    </row>
    <row r="7487" spans="1:6">
      <c r="A7487" s="1">
        <v>8.7878799999999995</v>
      </c>
      <c r="B7487" s="1">
        <v>18.2194</v>
      </c>
      <c r="C7487" s="1">
        <v>19.860700000000001</v>
      </c>
      <c r="D7487" s="1">
        <v>3.5627399999999998</v>
      </c>
      <c r="E7487" s="1">
        <v>3.5206</v>
      </c>
      <c r="F7487" s="1">
        <v>4.7653600000000003</v>
      </c>
    </row>
    <row r="7488" spans="1:6">
      <c r="A7488" s="1">
        <v>0.73227500000000001</v>
      </c>
      <c r="B7488" s="1">
        <v>1.4468000000000001</v>
      </c>
      <c r="C7488" s="1">
        <v>0.716476</v>
      </c>
      <c r="D7488" s="1">
        <v>0.17931</v>
      </c>
      <c r="E7488" s="1">
        <v>0.117115</v>
      </c>
      <c r="F7488" s="1">
        <v>0.172875</v>
      </c>
    </row>
    <row r="7489" spans="1:6">
      <c r="A7489" s="1">
        <v>2.7108099999999999</v>
      </c>
      <c r="B7489" s="1">
        <v>3.3982700000000001</v>
      </c>
      <c r="C7489" s="1">
        <v>3.3918599999999999</v>
      </c>
      <c r="D7489" s="1">
        <v>1.7740100000000001</v>
      </c>
      <c r="E7489" s="1">
        <v>2.69095</v>
      </c>
      <c r="F7489" s="1">
        <v>2.4325299999999999</v>
      </c>
    </row>
    <row r="7490" spans="1:6">
      <c r="A7490" s="1">
        <v>11.368499999999999</v>
      </c>
      <c r="B7490" s="1">
        <v>9.5768500000000003</v>
      </c>
      <c r="C7490" s="1">
        <v>9.6165900000000004</v>
      </c>
      <c r="D7490" s="1">
        <v>15.639099999999999</v>
      </c>
      <c r="E7490" s="1">
        <v>15.325699999999999</v>
      </c>
      <c r="F7490" s="1">
        <v>13.0046</v>
      </c>
    </row>
    <row r="7491" spans="1:6">
      <c r="A7491" s="1">
        <v>7.0470699999999997</v>
      </c>
      <c r="B7491" s="1">
        <v>9.6840100000000007</v>
      </c>
      <c r="C7491" s="1">
        <v>9.27182</v>
      </c>
      <c r="D7491" s="1">
        <v>5.7670199999999996</v>
      </c>
      <c r="E7491" s="1">
        <v>6.1415300000000004</v>
      </c>
      <c r="F7491" s="1">
        <v>4.7240200000000003</v>
      </c>
    </row>
    <row r="7492" spans="1:6">
      <c r="A7492" s="1">
        <v>0.84523199999999998</v>
      </c>
      <c r="B7492" s="1">
        <v>0.60035899999999998</v>
      </c>
      <c r="C7492" s="1">
        <v>0.66306799999999999</v>
      </c>
      <c r="D7492" s="1">
        <v>1.0966400000000001</v>
      </c>
      <c r="E7492" s="1">
        <v>0.399752</v>
      </c>
      <c r="F7492" s="1">
        <v>0.72138000000000002</v>
      </c>
    </row>
    <row r="7493" spans="1:6">
      <c r="A7493" s="1">
        <v>1.1624799999999999E-2</v>
      </c>
      <c r="B7493" s="1">
        <v>8.0049700000000001E-3</v>
      </c>
      <c r="C7493" s="1">
        <v>6.1503E-3</v>
      </c>
      <c r="D7493" s="1">
        <v>0</v>
      </c>
      <c r="E7493" s="1">
        <v>0</v>
      </c>
      <c r="F7493" s="1">
        <v>7.8358300000000002E-3</v>
      </c>
    </row>
    <row r="7494" spans="1:6">
      <c r="A7494" s="1">
        <v>5.8790599999999998E-2</v>
      </c>
      <c r="B7494" s="1">
        <v>0</v>
      </c>
      <c r="C7494" s="1">
        <v>1.5835200000000001E-2</v>
      </c>
      <c r="D7494" s="1">
        <v>1.6209999999999999E-2</v>
      </c>
      <c r="E7494" s="1">
        <v>6.6288800000000002E-3</v>
      </c>
      <c r="F7494" s="1">
        <v>2.0624400000000001E-2</v>
      </c>
    </row>
    <row r="7495" spans="1:6">
      <c r="A7495" s="1">
        <v>3.9090099999999999</v>
      </c>
      <c r="B7495" s="1">
        <v>1.91421</v>
      </c>
      <c r="C7495" s="1">
        <v>1.87134</v>
      </c>
      <c r="D7495" s="1">
        <v>7.0237400000000001</v>
      </c>
      <c r="E7495" s="1">
        <v>6.7104600000000003</v>
      </c>
      <c r="F7495" s="1">
        <v>5.7914599999999998</v>
      </c>
    </row>
    <row r="7496" spans="1:6">
      <c r="A7496" s="1">
        <v>3.3065700000000003E-2</v>
      </c>
      <c r="B7496" s="1">
        <v>2.30847E-2</v>
      </c>
      <c r="C7496" s="1">
        <v>5.3467800000000003E-2</v>
      </c>
      <c r="D7496" s="1">
        <v>5.2354699999999997E-2</v>
      </c>
      <c r="E7496" s="1">
        <v>4.6992399999999997E-2</v>
      </c>
      <c r="F7496" s="1">
        <v>8.2067500000000005E-3</v>
      </c>
    </row>
    <row r="7497" spans="1:6">
      <c r="A7497" s="1">
        <v>0.47295300000000001</v>
      </c>
      <c r="B7497" s="1">
        <v>0.398393</v>
      </c>
      <c r="C7497" s="1">
        <v>0.41999199999999998</v>
      </c>
      <c r="D7497" s="1">
        <v>0.53656000000000004</v>
      </c>
      <c r="E7497" s="1">
        <v>0.40468500000000002</v>
      </c>
      <c r="F7497" s="1">
        <v>0.49346800000000002</v>
      </c>
    </row>
    <row r="7498" spans="1:6">
      <c r="A7498" s="1">
        <v>1.0541499999999999</v>
      </c>
      <c r="B7498" s="1">
        <v>1.2324900000000001</v>
      </c>
      <c r="C7498" s="1">
        <v>1.4058900000000001</v>
      </c>
      <c r="D7498" s="1">
        <v>0.353348</v>
      </c>
      <c r="E7498" s="1">
        <v>0.17711099999999999</v>
      </c>
      <c r="F7498" s="1">
        <v>0.26801799999999998</v>
      </c>
    </row>
    <row r="7499" spans="1:6">
      <c r="A7499" s="1">
        <v>0.98271299999999995</v>
      </c>
      <c r="B7499" s="1">
        <v>0.95352700000000001</v>
      </c>
      <c r="C7499" s="1">
        <v>1.21349</v>
      </c>
      <c r="D7499" s="1">
        <v>0.419516</v>
      </c>
      <c r="E7499" s="1">
        <v>0.272837</v>
      </c>
      <c r="F7499" s="1">
        <v>0.54086299999999998</v>
      </c>
    </row>
    <row r="7500" spans="1:6">
      <c r="A7500" s="1">
        <v>0.55551799999999996</v>
      </c>
      <c r="B7500" s="1">
        <v>1.21173</v>
      </c>
      <c r="C7500" s="1">
        <v>1.58528</v>
      </c>
      <c r="D7500" s="1">
        <v>0.148455</v>
      </c>
      <c r="E7500" s="1">
        <v>0.10370500000000001</v>
      </c>
      <c r="F7500" s="1">
        <v>0.455202</v>
      </c>
    </row>
    <row r="7501" spans="1:6">
      <c r="A7501" s="1">
        <v>1.66343</v>
      </c>
      <c r="B7501" s="1">
        <v>1.73231</v>
      </c>
      <c r="C7501" s="1">
        <v>2.4240400000000002</v>
      </c>
      <c r="D7501" s="1">
        <v>1.9034199999999999</v>
      </c>
      <c r="E7501" s="1">
        <v>2.4160900000000001</v>
      </c>
      <c r="F7501" s="1">
        <v>2.4775800000000001</v>
      </c>
    </row>
    <row r="7502" spans="1:6">
      <c r="A7502" s="1">
        <v>11.516999999999999</v>
      </c>
      <c r="B7502" s="1">
        <v>15.718999999999999</v>
      </c>
      <c r="C7502" s="1">
        <v>14.035399999999999</v>
      </c>
      <c r="D7502" s="1">
        <v>8.4753799999999995</v>
      </c>
      <c r="E7502" s="1">
        <v>8.6722400000000004</v>
      </c>
      <c r="F7502" s="1">
        <v>10.977</v>
      </c>
    </row>
    <row r="7503" spans="1:6">
      <c r="A7503" s="1">
        <v>1.1434500000000001</v>
      </c>
      <c r="B7503" s="1">
        <v>0.61008200000000001</v>
      </c>
      <c r="C7503" s="1">
        <v>1.03226</v>
      </c>
      <c r="D7503" s="1">
        <v>0.91962100000000002</v>
      </c>
      <c r="E7503" s="1">
        <v>0.56927700000000003</v>
      </c>
      <c r="F7503" s="1">
        <v>1.08429</v>
      </c>
    </row>
    <row r="7504" spans="1:6">
      <c r="A7504" s="1">
        <v>41.272599999999997</v>
      </c>
      <c r="B7504" s="1">
        <v>39.5929</v>
      </c>
      <c r="C7504" s="1">
        <v>45.240400000000001</v>
      </c>
      <c r="D7504" s="1">
        <v>41.325499999999998</v>
      </c>
      <c r="E7504" s="1">
        <v>33.911299999999997</v>
      </c>
      <c r="F7504" s="1">
        <v>45.9621</v>
      </c>
    </row>
    <row r="7505" spans="1:6">
      <c r="A7505" s="1">
        <v>11.7675</v>
      </c>
      <c r="B7505" s="1">
        <v>17.578299999999999</v>
      </c>
      <c r="C7505" s="1">
        <v>18.0305</v>
      </c>
      <c r="D7505" s="1">
        <v>7.3241500000000004</v>
      </c>
      <c r="E7505" s="1">
        <v>8.3233999999999995</v>
      </c>
      <c r="F7505" s="1">
        <v>9.0504800000000003</v>
      </c>
    </row>
    <row r="7506" spans="1:6">
      <c r="A7506" s="1">
        <v>0.17632</v>
      </c>
      <c r="B7506" s="1">
        <v>0</v>
      </c>
      <c r="C7506" s="1">
        <v>0.122077</v>
      </c>
      <c r="D7506" s="1">
        <v>3.5453800000000001E-2</v>
      </c>
      <c r="E7506" s="1">
        <v>2.9437600000000001E-2</v>
      </c>
      <c r="F7506" s="1">
        <v>2.15091E-2</v>
      </c>
    </row>
    <row r="7507" spans="1:6">
      <c r="A7507" s="1">
        <v>47.049700000000001</v>
      </c>
      <c r="B7507" s="1">
        <v>39.645699999999998</v>
      </c>
      <c r="C7507" s="1">
        <v>37.414299999999997</v>
      </c>
      <c r="D7507" s="1">
        <v>66.241399999999999</v>
      </c>
      <c r="E7507" s="1">
        <v>71.576999999999998</v>
      </c>
      <c r="F7507" s="1">
        <v>55.593899999999998</v>
      </c>
    </row>
    <row r="7508" spans="1:6">
      <c r="A7508" s="1">
        <v>21.940100000000001</v>
      </c>
      <c r="B7508" s="1">
        <v>28.923500000000001</v>
      </c>
      <c r="C7508" s="1">
        <v>29.277000000000001</v>
      </c>
      <c r="D7508" s="1">
        <v>22.107900000000001</v>
      </c>
      <c r="E7508" s="1">
        <v>24.7104</v>
      </c>
      <c r="F7508" s="1">
        <v>25.2422</v>
      </c>
    </row>
    <row r="7509" spans="1:6">
      <c r="A7509" s="1">
        <v>16.994900000000001</v>
      </c>
      <c r="B7509" s="1">
        <v>22.0578</v>
      </c>
      <c r="C7509" s="1">
        <v>22.877600000000001</v>
      </c>
      <c r="D7509" s="1">
        <v>16.808299999999999</v>
      </c>
      <c r="E7509" s="1">
        <v>19.1648</v>
      </c>
      <c r="F7509" s="1">
        <v>16.316199999999998</v>
      </c>
    </row>
    <row r="7510" spans="1:6">
      <c r="A7510" s="1">
        <v>16.7545</v>
      </c>
      <c r="B7510" s="1">
        <v>16.412099999999999</v>
      </c>
      <c r="C7510" s="1">
        <v>15.672700000000001</v>
      </c>
      <c r="D7510" s="1">
        <v>23.552299999999999</v>
      </c>
      <c r="E7510" s="1">
        <v>24.286999999999999</v>
      </c>
      <c r="F7510" s="1">
        <v>17.434799999999999</v>
      </c>
    </row>
    <row r="7511" spans="1:6">
      <c r="A7511" s="1">
        <v>20.502199999999998</v>
      </c>
      <c r="B7511" s="1">
        <v>15.936999999999999</v>
      </c>
      <c r="C7511" s="1">
        <v>17.7988</v>
      </c>
      <c r="D7511" s="1">
        <v>18.093699999999998</v>
      </c>
      <c r="E7511" s="1">
        <v>15.490500000000001</v>
      </c>
      <c r="F7511" s="1">
        <v>20.5809</v>
      </c>
    </row>
    <row r="7512" spans="1:6">
      <c r="A7512" s="1">
        <v>2.3927800000000001</v>
      </c>
      <c r="B7512" s="1">
        <v>2.2435800000000001</v>
      </c>
      <c r="C7512" s="1">
        <v>3.1446000000000001</v>
      </c>
      <c r="D7512" s="1">
        <v>2.2321</v>
      </c>
      <c r="E7512" s="1">
        <v>2.0604499999999999</v>
      </c>
      <c r="F7512" s="1">
        <v>2.2018200000000001</v>
      </c>
    </row>
    <row r="7513" spans="1:6">
      <c r="A7513" s="1">
        <v>7.5101100000000001</v>
      </c>
      <c r="B7513" s="1">
        <v>4.1430400000000001</v>
      </c>
      <c r="C7513" s="1">
        <v>3.5693600000000001</v>
      </c>
      <c r="D7513" s="1">
        <v>13.297499999999999</v>
      </c>
      <c r="E7513" s="1">
        <v>13.106199999999999</v>
      </c>
      <c r="F7513" s="1">
        <v>11.6938</v>
      </c>
    </row>
    <row r="7514" spans="1:6">
      <c r="A7514" s="1">
        <v>1.8287899999999999</v>
      </c>
      <c r="B7514" s="1">
        <v>1.8202400000000001</v>
      </c>
      <c r="C7514" s="1">
        <v>1.7551300000000001</v>
      </c>
      <c r="D7514" s="1">
        <v>3.3939300000000001</v>
      </c>
      <c r="E7514" s="1">
        <v>3.5296099999999999</v>
      </c>
      <c r="F7514" s="1">
        <v>2.6093099999999998</v>
      </c>
    </row>
    <row r="7515" spans="1:6">
      <c r="A7515" s="1">
        <v>9.0725300000000004</v>
      </c>
      <c r="B7515" s="1">
        <v>9.3872400000000003</v>
      </c>
      <c r="C7515" s="1">
        <v>9.9098600000000001</v>
      </c>
      <c r="D7515" s="1">
        <v>7.2684199999999999</v>
      </c>
      <c r="E7515" s="1">
        <v>6.3754600000000003</v>
      </c>
      <c r="F7515" s="1">
        <v>7.4818600000000002</v>
      </c>
    </row>
    <row r="7516" spans="1:6">
      <c r="A7516" s="1">
        <v>4.3728499999999997</v>
      </c>
      <c r="B7516" s="1">
        <v>1.9881500000000001</v>
      </c>
      <c r="C7516" s="1">
        <v>1.7445999999999999</v>
      </c>
      <c r="D7516" s="1">
        <v>9.26614</v>
      </c>
      <c r="E7516" s="1">
        <v>9.3618199999999998</v>
      </c>
      <c r="F7516" s="1">
        <v>7.9229200000000004</v>
      </c>
    </row>
    <row r="7517" spans="1:6">
      <c r="A7517" s="1">
        <v>12.404500000000001</v>
      </c>
      <c r="B7517" s="1">
        <v>10.211399999999999</v>
      </c>
      <c r="C7517" s="1">
        <v>11.52</v>
      </c>
      <c r="D7517" s="1">
        <v>9.5257500000000004</v>
      </c>
      <c r="E7517" s="1">
        <v>8.0090299999999992</v>
      </c>
      <c r="F7517" s="1">
        <v>10.110900000000001</v>
      </c>
    </row>
    <row r="7518" spans="1:6">
      <c r="A7518" s="1">
        <v>3.1389399999999998</v>
      </c>
      <c r="B7518" s="1">
        <v>1.7700899999999999</v>
      </c>
      <c r="C7518" s="1">
        <v>2.1461700000000001</v>
      </c>
      <c r="D7518" s="1">
        <v>3.4306399999999999</v>
      </c>
      <c r="E7518" s="1">
        <v>3.8620800000000002</v>
      </c>
      <c r="F7518" s="1">
        <v>4.2458200000000001</v>
      </c>
    </row>
    <row r="7519" spans="1:6">
      <c r="A7519" s="1">
        <v>8.7357399999999998</v>
      </c>
      <c r="B7519" s="1">
        <v>6.5303599999999999</v>
      </c>
      <c r="C7519" s="1">
        <v>7.6279500000000002</v>
      </c>
      <c r="D7519" s="1">
        <v>11.3033</v>
      </c>
      <c r="E7519" s="1">
        <v>10.1912</v>
      </c>
      <c r="F7519" s="1">
        <v>11.166600000000001</v>
      </c>
    </row>
    <row r="7520" spans="1:6">
      <c r="A7520" s="1">
        <v>3.9935800000000001</v>
      </c>
      <c r="B7520" s="1">
        <v>2.0321400000000001</v>
      </c>
      <c r="C7520" s="1">
        <v>1.5678099999999999</v>
      </c>
      <c r="D7520" s="1">
        <v>8.3377800000000004</v>
      </c>
      <c r="E7520" s="1">
        <v>8.4542699999999993</v>
      </c>
      <c r="F7520" s="1">
        <v>6.9374399999999996</v>
      </c>
    </row>
    <row r="7521" spans="1:6">
      <c r="A7521" s="1">
        <v>4.5492999999999997</v>
      </c>
      <c r="B7521" s="1">
        <v>4.0245499999999996</v>
      </c>
      <c r="C7521" s="1">
        <v>3.8181500000000002</v>
      </c>
      <c r="D7521" s="1">
        <v>9.3360000000000003</v>
      </c>
      <c r="E7521" s="1">
        <v>9.3429900000000004</v>
      </c>
      <c r="F7521" s="1">
        <v>7.1207500000000001</v>
      </c>
    </row>
    <row r="7522" spans="1:6">
      <c r="A7522" s="1">
        <v>2.1830400000000001</v>
      </c>
      <c r="B7522" s="1">
        <v>1.73214</v>
      </c>
      <c r="C7522" s="1">
        <v>1.9481200000000001</v>
      </c>
      <c r="D7522" s="1">
        <v>3.42197</v>
      </c>
      <c r="E7522" s="1">
        <v>3.6122299999999998</v>
      </c>
      <c r="F7522" s="1">
        <v>2.9492500000000001</v>
      </c>
    </row>
    <row r="7523" spans="1:6">
      <c r="A7523" s="1">
        <v>9.2528200000000005E-2</v>
      </c>
      <c r="B7523" s="1">
        <v>4.5616299999999999E-2</v>
      </c>
      <c r="C7523" s="1">
        <v>0.15440300000000001</v>
      </c>
      <c r="D7523" s="1">
        <v>2.2721000000000002E-2</v>
      </c>
      <c r="E7523" s="1">
        <v>2.0084999999999999E-2</v>
      </c>
      <c r="F7523" s="1">
        <v>5.33065E-2</v>
      </c>
    </row>
    <row r="7524" spans="1:6">
      <c r="A7524" s="1">
        <v>175.101</v>
      </c>
      <c r="B7524" s="1">
        <v>357.06400000000002</v>
      </c>
      <c r="C7524" s="1">
        <v>422.82499999999999</v>
      </c>
      <c r="D7524" s="1">
        <v>59.2209</v>
      </c>
      <c r="E7524" s="1">
        <v>55.984900000000003</v>
      </c>
      <c r="F7524" s="1">
        <v>78.645399999999995</v>
      </c>
    </row>
    <row r="7525" spans="1:6">
      <c r="A7525" s="1">
        <v>31.0426</v>
      </c>
      <c r="B7525" s="1">
        <v>31.7621</v>
      </c>
      <c r="C7525" s="1">
        <v>32.248199999999997</v>
      </c>
      <c r="D7525" s="1">
        <v>57.319899999999997</v>
      </c>
      <c r="E7525" s="1">
        <v>68.091300000000004</v>
      </c>
      <c r="F7525" s="1">
        <v>43.980499999999999</v>
      </c>
    </row>
    <row r="7526" spans="1:6">
      <c r="A7526" s="1">
        <v>2.58765</v>
      </c>
      <c r="B7526" s="1">
        <v>1.8177000000000001</v>
      </c>
      <c r="C7526" s="1">
        <v>1.8192200000000001</v>
      </c>
      <c r="D7526" s="1">
        <v>3.7713199999999998</v>
      </c>
      <c r="E7526" s="1">
        <v>4.2010500000000004</v>
      </c>
      <c r="F7526" s="1">
        <v>2.92903</v>
      </c>
    </row>
    <row r="7527" spans="1:6">
      <c r="A7527" s="1">
        <v>7.0802899999999998</v>
      </c>
      <c r="B7527" s="1">
        <v>8.4977</v>
      </c>
      <c r="C7527" s="1">
        <v>9.5412599999999994</v>
      </c>
      <c r="D7527" s="1">
        <v>3.2857799999999999</v>
      </c>
      <c r="E7527" s="1">
        <v>3.2221199999999999</v>
      </c>
      <c r="F7527" s="1">
        <v>4.52719</v>
      </c>
    </row>
    <row r="7528" spans="1:6">
      <c r="A7528" s="1">
        <v>10.6212</v>
      </c>
      <c r="B7528" s="1">
        <v>17.250800000000002</v>
      </c>
      <c r="C7528" s="1">
        <v>22.880299999999998</v>
      </c>
      <c r="D7528" s="1">
        <v>3.1890700000000001</v>
      </c>
      <c r="E7528" s="1">
        <v>2.8379699999999999</v>
      </c>
      <c r="F7528" s="1">
        <v>5.6603300000000001</v>
      </c>
    </row>
    <row r="7529" spans="1:6">
      <c r="A7529" s="1">
        <v>6.6568699999999996</v>
      </c>
      <c r="B7529" s="1">
        <v>6.7760999999999996</v>
      </c>
      <c r="C7529" s="1">
        <v>8.6065199999999997</v>
      </c>
      <c r="D7529" s="1">
        <v>6.7852300000000003</v>
      </c>
      <c r="E7529" s="1">
        <v>7.2495399999999997</v>
      </c>
      <c r="F7529" s="1">
        <v>8.3026999999999997</v>
      </c>
    </row>
    <row r="7530" spans="1:6">
      <c r="A7530" s="1">
        <v>23.183700000000002</v>
      </c>
      <c r="B7530" s="1">
        <v>18.984300000000001</v>
      </c>
      <c r="C7530" s="1">
        <v>18.266200000000001</v>
      </c>
      <c r="D7530" s="1">
        <v>31.731200000000001</v>
      </c>
      <c r="E7530" s="1">
        <v>30.1342</v>
      </c>
      <c r="F7530" s="1">
        <v>27.8508</v>
      </c>
    </row>
    <row r="7531" spans="1:6">
      <c r="A7531" s="1">
        <v>16.023499999999999</v>
      </c>
      <c r="B7531" s="1">
        <v>18.732900000000001</v>
      </c>
      <c r="C7531" s="1">
        <v>19.2256</v>
      </c>
      <c r="D7531" s="1">
        <v>24.9071</v>
      </c>
      <c r="E7531" s="1">
        <v>29.965199999999999</v>
      </c>
      <c r="F7531" s="1">
        <v>20.988399999999999</v>
      </c>
    </row>
    <row r="7532" spans="1:6">
      <c r="A7532" s="1">
        <v>8.6012500000000003</v>
      </c>
      <c r="B7532" s="1">
        <v>8.2498500000000003</v>
      </c>
      <c r="C7532" s="1">
        <v>7.2297099999999999</v>
      </c>
      <c r="D7532" s="1">
        <v>8.9920000000000009</v>
      </c>
      <c r="E7532" s="1">
        <v>7.9501999999999997</v>
      </c>
      <c r="F7532" s="1">
        <v>9.5117700000000003</v>
      </c>
    </row>
    <row r="7533" spans="1:6">
      <c r="A7533" s="1">
        <v>0.41347800000000001</v>
      </c>
      <c r="B7533" s="1">
        <v>0.37665199999999999</v>
      </c>
      <c r="C7533" s="1">
        <v>0.253585</v>
      </c>
      <c r="D7533" s="1">
        <v>0.55382600000000004</v>
      </c>
      <c r="E7533" s="1">
        <v>0.64700100000000005</v>
      </c>
      <c r="F7533" s="1">
        <v>0.43758200000000003</v>
      </c>
    </row>
    <row r="7534" spans="1:6">
      <c r="A7534" s="1">
        <v>10.042999999999999</v>
      </c>
      <c r="B7534" s="1">
        <v>10.0433</v>
      </c>
      <c r="C7534" s="1">
        <v>9.6666399999999992</v>
      </c>
      <c r="D7534" s="1">
        <v>10.414199999999999</v>
      </c>
      <c r="E7534" s="1">
        <v>11.995100000000001</v>
      </c>
      <c r="F7534" s="1">
        <v>11.004899999999999</v>
      </c>
    </row>
    <row r="7535" spans="1:6">
      <c r="A7535" s="1">
        <v>39.787500000000001</v>
      </c>
      <c r="B7535" s="1">
        <v>44.374899999999997</v>
      </c>
      <c r="C7535" s="1">
        <v>65.309899999999999</v>
      </c>
      <c r="D7535" s="1">
        <v>27.842099999999999</v>
      </c>
      <c r="E7535" s="1">
        <v>25.562999999999999</v>
      </c>
      <c r="F7535" s="1">
        <v>36.147599999999997</v>
      </c>
    </row>
    <row r="7536" spans="1:6">
      <c r="A7536" s="1">
        <v>3.9831099999999999</v>
      </c>
      <c r="B7536" s="1">
        <v>5.32416</v>
      </c>
      <c r="C7536" s="1">
        <v>6.1082200000000002</v>
      </c>
      <c r="D7536" s="1">
        <v>4.0625299999999998</v>
      </c>
      <c r="E7536" s="1">
        <v>4.5338399999999996</v>
      </c>
      <c r="F7536" s="1">
        <v>3.9714700000000001</v>
      </c>
    </row>
    <row r="7537" spans="1:6">
      <c r="A7537" s="1">
        <v>3.7454800000000001</v>
      </c>
      <c r="B7537" s="1">
        <v>5.3917299999999999</v>
      </c>
      <c r="C7537" s="1">
        <v>6.3754999999999997</v>
      </c>
      <c r="D7537" s="1">
        <v>5.4997199999999999</v>
      </c>
      <c r="E7537" s="1">
        <v>6.5787100000000001</v>
      </c>
      <c r="F7537" s="1">
        <v>5.1235400000000002</v>
      </c>
    </row>
    <row r="7538" spans="1:6">
      <c r="A7538" s="1">
        <v>3.4794100000000001</v>
      </c>
      <c r="B7538" s="1">
        <v>3.6385100000000001</v>
      </c>
      <c r="C7538" s="1">
        <v>4.5899400000000004</v>
      </c>
      <c r="D7538" s="1">
        <v>3.4466600000000001</v>
      </c>
      <c r="E7538" s="1">
        <v>3.91961</v>
      </c>
      <c r="F7538" s="1">
        <v>3.98217</v>
      </c>
    </row>
    <row r="7539" spans="1:6">
      <c r="A7539" s="1">
        <v>3.3496299999999999</v>
      </c>
      <c r="B7539" s="1">
        <v>3.9087499999999999</v>
      </c>
      <c r="C7539" s="1">
        <v>4.0526799999999996</v>
      </c>
      <c r="D7539" s="1">
        <v>4.6385199999999998</v>
      </c>
      <c r="E7539" s="1">
        <v>5.3434299999999997</v>
      </c>
      <c r="F7539" s="1">
        <v>3.9596100000000001</v>
      </c>
    </row>
    <row r="7540" spans="1:6">
      <c r="A7540" s="1">
        <v>21.072199999999999</v>
      </c>
      <c r="B7540" s="1">
        <v>32.508800000000001</v>
      </c>
      <c r="C7540" s="1">
        <v>38.9146</v>
      </c>
      <c r="D7540" s="1">
        <v>9.8281799999999997</v>
      </c>
      <c r="E7540" s="1">
        <v>11.019</v>
      </c>
      <c r="F7540" s="1">
        <v>15.548999999999999</v>
      </c>
    </row>
    <row r="7541" spans="1:6">
      <c r="A7541" s="1">
        <v>3.7327300000000001E-2</v>
      </c>
      <c r="B7541" s="1">
        <v>1.33112E-2</v>
      </c>
      <c r="C7541" s="1">
        <v>2.9146100000000001E-2</v>
      </c>
      <c r="D7541" s="1">
        <v>2.6726300000000001E-3</v>
      </c>
      <c r="E7541" s="1">
        <v>8.1048000000000005E-3</v>
      </c>
      <c r="F7541" s="1">
        <v>0</v>
      </c>
    </row>
    <row r="7542" spans="1:6">
      <c r="A7542" s="1">
        <v>3.1215899999999999</v>
      </c>
      <c r="B7542" s="1">
        <v>4.80131</v>
      </c>
      <c r="C7542" s="1">
        <v>8.5023599999999995</v>
      </c>
      <c r="D7542" s="1">
        <v>1.08284</v>
      </c>
      <c r="E7542" s="1">
        <v>1.02037</v>
      </c>
      <c r="F7542" s="1">
        <v>2.9462299999999999</v>
      </c>
    </row>
    <row r="7543" spans="1:6">
      <c r="A7543" s="1">
        <v>3.0248400000000002</v>
      </c>
      <c r="B7543" s="1">
        <v>3.0459100000000001</v>
      </c>
      <c r="C7543" s="1">
        <v>5.9486999999999997</v>
      </c>
      <c r="D7543" s="1">
        <v>0.83293700000000004</v>
      </c>
      <c r="E7543" s="1">
        <v>0.65595499999999995</v>
      </c>
      <c r="F7543" s="1">
        <v>1.1358699999999999</v>
      </c>
    </row>
    <row r="7544" spans="1:6">
      <c r="A7544" s="1">
        <v>0</v>
      </c>
      <c r="B7544" s="1">
        <v>0</v>
      </c>
      <c r="C7544" s="1">
        <v>6.0906599999999998E-2</v>
      </c>
      <c r="D7544" s="1">
        <v>0</v>
      </c>
      <c r="E7544" s="1">
        <v>0</v>
      </c>
      <c r="F7544" s="1">
        <v>0</v>
      </c>
    </row>
    <row r="7545" spans="1:6">
      <c r="A7545" s="1">
        <v>865.67499999999995</v>
      </c>
      <c r="B7545" s="1">
        <v>669.995</v>
      </c>
      <c r="C7545" s="1">
        <v>582.35599999999999</v>
      </c>
      <c r="D7545" s="1">
        <v>1024.6400000000001</v>
      </c>
      <c r="E7545" s="1">
        <v>910.45799999999997</v>
      </c>
      <c r="F7545" s="1">
        <v>1027.21</v>
      </c>
    </row>
    <row r="7546" spans="1:6">
      <c r="A7546" s="1">
        <v>8.7470300000000005</v>
      </c>
      <c r="B7546" s="1">
        <v>9.0255899999999993</v>
      </c>
      <c r="C7546" s="1">
        <v>7.5312799999999998</v>
      </c>
      <c r="D7546" s="1">
        <v>6.9123099999999997</v>
      </c>
      <c r="E7546" s="1">
        <v>6.3928599999999998</v>
      </c>
      <c r="F7546" s="1">
        <v>7.2639100000000001</v>
      </c>
    </row>
    <row r="7547" spans="1:6">
      <c r="A7547" s="1">
        <v>58.449199999999998</v>
      </c>
      <c r="B7547" s="1">
        <v>43.279600000000002</v>
      </c>
      <c r="C7547" s="1">
        <v>37.872100000000003</v>
      </c>
      <c r="D7547" s="1">
        <v>85.978700000000003</v>
      </c>
      <c r="E7547" s="1">
        <v>80.203000000000003</v>
      </c>
      <c r="F7547" s="1">
        <v>75.626499999999993</v>
      </c>
    </row>
    <row r="7548" spans="1:6">
      <c r="A7548" s="1">
        <v>13.0924</v>
      </c>
      <c r="B7548" s="1">
        <v>19.698799999999999</v>
      </c>
      <c r="C7548" s="1">
        <v>16.254200000000001</v>
      </c>
      <c r="D7548" s="1">
        <v>8.1222600000000007</v>
      </c>
      <c r="E7548" s="1">
        <v>9.2272800000000004</v>
      </c>
      <c r="F7548" s="1">
        <v>11.909800000000001</v>
      </c>
    </row>
    <row r="7549" spans="1:6">
      <c r="A7549" s="1">
        <v>0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</row>
    <row r="7550" spans="1:6">
      <c r="A7550" s="1">
        <v>54.837699999999998</v>
      </c>
      <c r="B7550" s="1">
        <v>87.225999999999999</v>
      </c>
      <c r="C7550" s="1">
        <v>88.565600000000003</v>
      </c>
      <c r="D7550" s="1">
        <v>11.6821</v>
      </c>
      <c r="E7550" s="1">
        <v>8.3223099999999999</v>
      </c>
      <c r="F7550" s="1">
        <v>15.817399999999999</v>
      </c>
    </row>
    <row r="7551" spans="1:6">
      <c r="A7551" s="1">
        <v>13.428000000000001</v>
      </c>
      <c r="B7551" s="1">
        <v>20.081299999999999</v>
      </c>
      <c r="C7551" s="1">
        <v>18.8568</v>
      </c>
      <c r="D7551" s="1">
        <v>3.0554600000000001</v>
      </c>
      <c r="E7551" s="1">
        <v>2.4219900000000001</v>
      </c>
      <c r="F7551" s="1">
        <v>4.6594699999999998</v>
      </c>
    </row>
    <row r="7552" spans="1:6">
      <c r="A7552" s="1">
        <v>19.924399999999999</v>
      </c>
      <c r="B7552" s="1">
        <v>30.786999999999999</v>
      </c>
      <c r="C7552" s="1">
        <v>33.783099999999997</v>
      </c>
      <c r="D7552" s="1">
        <v>12.5749</v>
      </c>
      <c r="E7552" s="1">
        <v>12.9521</v>
      </c>
      <c r="F7552" s="1">
        <v>12.2834</v>
      </c>
    </row>
    <row r="7553" spans="1:6">
      <c r="A7553" s="1">
        <v>11.351100000000001</v>
      </c>
      <c r="B7553" s="1">
        <v>21.460999999999999</v>
      </c>
      <c r="C7553" s="1">
        <v>18.956900000000001</v>
      </c>
      <c r="D7553" s="1">
        <v>2.00908</v>
      </c>
      <c r="E7553" s="1">
        <v>2.02807</v>
      </c>
      <c r="F7553" s="1">
        <v>2.6472099999999998</v>
      </c>
    </row>
    <row r="7554" spans="1:6">
      <c r="A7554" s="1">
        <v>9.0343300000000006</v>
      </c>
      <c r="B7554" s="1">
        <v>10.273899999999999</v>
      </c>
      <c r="C7554" s="1">
        <v>19.7072</v>
      </c>
      <c r="D7554" s="1">
        <v>4.4655899999999997</v>
      </c>
      <c r="E7554" s="1">
        <v>5.5531100000000002</v>
      </c>
      <c r="F7554" s="1">
        <v>6.5594900000000003</v>
      </c>
    </row>
    <row r="7555" spans="1:6">
      <c r="A7555" s="1">
        <v>1.6816899999999999</v>
      </c>
      <c r="B7555" s="1">
        <v>3.0431300000000001</v>
      </c>
      <c r="C7555" s="1">
        <v>4.7861500000000001</v>
      </c>
      <c r="D7555" s="1">
        <v>0.79769299999999999</v>
      </c>
      <c r="E7555" s="1">
        <v>1.17842</v>
      </c>
      <c r="F7555" s="1">
        <v>1.77702</v>
      </c>
    </row>
    <row r="7556" spans="1:6">
      <c r="A7556" s="1">
        <v>1.5361400000000001</v>
      </c>
      <c r="B7556" s="1">
        <v>0.41246699999999997</v>
      </c>
      <c r="C7556" s="1">
        <v>0.46029599999999998</v>
      </c>
      <c r="D7556" s="1">
        <v>2.61612</v>
      </c>
      <c r="E7556" s="1">
        <v>2.12093</v>
      </c>
      <c r="F7556" s="1">
        <v>3.0358299999999998</v>
      </c>
    </row>
    <row r="7557" spans="1:6">
      <c r="A7557" s="1">
        <v>0.25862800000000002</v>
      </c>
      <c r="B7557" s="1">
        <v>1.9189799999999999</v>
      </c>
      <c r="C7557" s="1">
        <v>4.5630499999999996</v>
      </c>
      <c r="D7557" s="1">
        <v>0.64180499999999996</v>
      </c>
      <c r="E7557" s="1">
        <v>0.267181</v>
      </c>
      <c r="F7557" s="1">
        <v>0.41730400000000001</v>
      </c>
    </row>
    <row r="7558" spans="1:6">
      <c r="A7558" s="1">
        <v>41.4514</v>
      </c>
      <c r="B7558" s="1">
        <v>32.854599999999998</v>
      </c>
      <c r="C7558" s="1">
        <v>33.010599999999997</v>
      </c>
      <c r="D7558" s="1">
        <v>43.427599999999998</v>
      </c>
      <c r="E7558" s="1">
        <v>42.709899999999998</v>
      </c>
      <c r="F7558" s="1">
        <v>42.838999999999999</v>
      </c>
    </row>
    <row r="7559" spans="1:6">
      <c r="A7559" s="1">
        <v>12.0548</v>
      </c>
      <c r="B7559" s="1">
        <v>10.7591</v>
      </c>
      <c r="C7559" s="1">
        <v>13.0764</v>
      </c>
      <c r="D7559" s="1">
        <v>10.052199999999999</v>
      </c>
      <c r="E7559" s="1">
        <v>8.14316</v>
      </c>
      <c r="F7559" s="1">
        <v>10.637600000000001</v>
      </c>
    </row>
    <row r="7560" spans="1:6">
      <c r="A7560" s="1">
        <v>16.020800000000001</v>
      </c>
      <c r="B7560" s="1">
        <v>11.753500000000001</v>
      </c>
      <c r="C7560" s="1">
        <v>12.979900000000001</v>
      </c>
      <c r="D7560" s="1">
        <v>16.852699999999999</v>
      </c>
      <c r="E7560" s="1">
        <v>15.842000000000001</v>
      </c>
      <c r="F7560" s="1">
        <v>17.653500000000001</v>
      </c>
    </row>
    <row r="7561" spans="1:6">
      <c r="A7561" s="1">
        <v>0.209398</v>
      </c>
      <c r="B7561" s="1">
        <v>0.281553</v>
      </c>
      <c r="C7561" s="1">
        <v>0.324679</v>
      </c>
      <c r="D7561" s="1">
        <v>0.165857</v>
      </c>
      <c r="E7561" s="1">
        <v>0.193383</v>
      </c>
      <c r="F7561" s="1">
        <v>0.172629</v>
      </c>
    </row>
    <row r="7562" spans="1:6">
      <c r="A7562" s="1">
        <v>17.792899999999999</v>
      </c>
      <c r="B7562" s="1">
        <v>11.7883</v>
      </c>
      <c r="C7562" s="1">
        <v>13.0221</v>
      </c>
      <c r="D7562" s="1">
        <v>24.318100000000001</v>
      </c>
      <c r="E7562" s="1">
        <v>24.792899999999999</v>
      </c>
      <c r="F7562" s="1">
        <v>23.073799999999999</v>
      </c>
    </row>
    <row r="7563" spans="1:6">
      <c r="A7563" s="1">
        <v>5.0689200000000003</v>
      </c>
      <c r="B7563" s="1">
        <v>3.8436499999999998</v>
      </c>
      <c r="C7563" s="1">
        <v>4.2221500000000001</v>
      </c>
      <c r="D7563" s="1">
        <v>3.1523599999999998</v>
      </c>
      <c r="E7563" s="1">
        <v>2.7119800000000001</v>
      </c>
      <c r="F7563" s="1">
        <v>4.0117000000000003</v>
      </c>
    </row>
    <row r="7564" spans="1:6">
      <c r="A7564" s="1">
        <v>4.0209599999999996</v>
      </c>
      <c r="B7564" s="1">
        <v>5.8599699999999997</v>
      </c>
      <c r="C7564" s="1">
        <v>6.5348600000000001</v>
      </c>
      <c r="D7564" s="1">
        <v>1.0464500000000001</v>
      </c>
      <c r="E7564" s="1">
        <v>1.1341699999999999</v>
      </c>
      <c r="F7564" s="1">
        <v>1.9796100000000001</v>
      </c>
    </row>
    <row r="7565" spans="1:6">
      <c r="A7565" s="1">
        <v>3.0513499999999998</v>
      </c>
      <c r="B7565" s="1">
        <v>4.3843500000000004</v>
      </c>
      <c r="C7565" s="1">
        <v>5.5125099999999998</v>
      </c>
      <c r="D7565" s="1">
        <v>2.5608300000000002</v>
      </c>
      <c r="E7565" s="1">
        <v>2.4188999999999998</v>
      </c>
      <c r="F7565" s="1">
        <v>2.4374799999999999</v>
      </c>
    </row>
    <row r="7566" spans="1:6">
      <c r="A7566" s="1">
        <v>4.3549800000000003</v>
      </c>
      <c r="B7566" s="1">
        <v>4.0069100000000004</v>
      </c>
      <c r="C7566" s="1">
        <v>4.9044499999999998</v>
      </c>
      <c r="D7566" s="1">
        <v>3.6703600000000001</v>
      </c>
      <c r="E7566" s="1">
        <v>2.9588399999999999</v>
      </c>
      <c r="F7566" s="1">
        <v>4.2995099999999997</v>
      </c>
    </row>
    <row r="7567" spans="1:6">
      <c r="A7567" s="1">
        <v>12.6813</v>
      </c>
      <c r="B7567" s="1">
        <v>11.092000000000001</v>
      </c>
      <c r="C7567" s="1">
        <v>12.664199999999999</v>
      </c>
      <c r="D7567" s="1">
        <v>9.5864399999999996</v>
      </c>
      <c r="E7567" s="1">
        <v>7.9395800000000003</v>
      </c>
      <c r="F7567" s="1">
        <v>11.0115</v>
      </c>
    </row>
    <row r="7568" spans="1:6">
      <c r="A7568" s="1">
        <v>5.3404499999999997</v>
      </c>
      <c r="B7568" s="1">
        <v>5.1188099999999999</v>
      </c>
      <c r="C7568" s="1">
        <v>7.1972899999999997</v>
      </c>
      <c r="D7568" s="1">
        <v>5.8560299999999996</v>
      </c>
      <c r="E7568" s="1">
        <v>5.4039299999999999</v>
      </c>
      <c r="F7568" s="1">
        <v>5.9748099999999997</v>
      </c>
    </row>
    <row r="7569" spans="1:6">
      <c r="A7569" s="1">
        <v>12.501200000000001</v>
      </c>
      <c r="B7569" s="1">
        <v>12.229200000000001</v>
      </c>
      <c r="C7569" s="1">
        <v>17.746099999999998</v>
      </c>
      <c r="D7569" s="1">
        <v>11.817299999999999</v>
      </c>
      <c r="E7569" s="1">
        <v>9.9292099999999994</v>
      </c>
      <c r="F7569" s="1">
        <v>11.1638</v>
      </c>
    </row>
    <row r="7570" spans="1:6">
      <c r="A7570" s="1">
        <v>0.42752800000000002</v>
      </c>
      <c r="B7570" s="1">
        <v>0.30612800000000001</v>
      </c>
      <c r="C7570" s="1">
        <v>0.720862</v>
      </c>
      <c r="D7570" s="1">
        <v>0.1608</v>
      </c>
      <c r="E7570" s="1">
        <v>0.33622000000000002</v>
      </c>
      <c r="F7570" s="1">
        <v>0.19157299999999999</v>
      </c>
    </row>
    <row r="7571" spans="1:6">
      <c r="A7571" s="1">
        <v>2.1558799999999998</v>
      </c>
      <c r="B7571" s="1">
        <v>2.1885699999999999</v>
      </c>
      <c r="C7571" s="1">
        <v>2.2778200000000002</v>
      </c>
      <c r="D7571" s="1">
        <v>2.6048</v>
      </c>
      <c r="E7571" s="1">
        <v>2.5452400000000002</v>
      </c>
      <c r="F7571" s="1">
        <v>2.0810900000000001</v>
      </c>
    </row>
    <row r="7572" spans="1:6">
      <c r="A7572" s="1">
        <v>25.2729</v>
      </c>
      <c r="B7572" s="1">
        <v>32.780700000000003</v>
      </c>
      <c r="C7572" s="1">
        <v>40.279899999999998</v>
      </c>
      <c r="D7572" s="1">
        <v>29.5503</v>
      </c>
      <c r="E7572" s="1">
        <v>28.266999999999999</v>
      </c>
      <c r="F7572" s="1">
        <v>23.050799999999999</v>
      </c>
    </row>
    <row r="7573" spans="1:6">
      <c r="A7573" s="1">
        <v>4.6860200000000001</v>
      </c>
      <c r="B7573" s="1">
        <v>5.3698600000000001</v>
      </c>
      <c r="C7573" s="1">
        <v>8.7384199999999996</v>
      </c>
      <c r="D7573" s="1">
        <v>4.3340899999999998</v>
      </c>
      <c r="E7573" s="1">
        <v>3.87242</v>
      </c>
      <c r="F7573" s="1">
        <v>3.7570000000000001</v>
      </c>
    </row>
    <row r="7574" spans="1:6">
      <c r="A7574" s="1">
        <v>31.197900000000001</v>
      </c>
      <c r="B7574" s="1">
        <v>29.3399</v>
      </c>
      <c r="C7574" s="1">
        <v>30.389500000000002</v>
      </c>
      <c r="D7574" s="1">
        <v>40.282400000000003</v>
      </c>
      <c r="E7574" s="1">
        <v>51.3735</v>
      </c>
      <c r="F7574" s="1">
        <v>36.405200000000001</v>
      </c>
    </row>
    <row r="7575" spans="1:6">
      <c r="A7575" s="1">
        <v>25.177199999999999</v>
      </c>
      <c r="B7575" s="1">
        <v>22.724399999999999</v>
      </c>
      <c r="C7575" s="1">
        <v>24.067399999999999</v>
      </c>
      <c r="D7575" s="1">
        <v>21.746200000000002</v>
      </c>
      <c r="E7575" s="1">
        <v>20.773700000000002</v>
      </c>
      <c r="F7575" s="1">
        <v>25.964300000000001</v>
      </c>
    </row>
    <row r="7576" spans="1:6">
      <c r="A7576" s="1">
        <v>2.3288799999999998</v>
      </c>
      <c r="B7576" s="1">
        <v>3.6080100000000002</v>
      </c>
      <c r="C7576" s="1">
        <v>4.7094500000000004</v>
      </c>
      <c r="D7576" s="1">
        <v>0.78793199999999997</v>
      </c>
      <c r="E7576" s="1">
        <v>0.68016699999999997</v>
      </c>
      <c r="F7576" s="1">
        <v>0.89232999999999996</v>
      </c>
    </row>
    <row r="7577" spans="1:6">
      <c r="A7577" s="1">
        <v>4.8040000000000003</v>
      </c>
      <c r="B7577" s="1">
        <v>5.1265299999999998</v>
      </c>
      <c r="C7577" s="1">
        <v>5.0469600000000003</v>
      </c>
      <c r="D7577" s="1">
        <v>4.9769399999999999</v>
      </c>
      <c r="E7577" s="1">
        <v>4.0951700000000004</v>
      </c>
      <c r="F7577" s="1">
        <v>5.1929400000000001</v>
      </c>
    </row>
    <row r="7578" spans="1:6">
      <c r="A7578" s="1">
        <v>7.4143100000000004</v>
      </c>
      <c r="B7578" s="1">
        <v>5.9943600000000004</v>
      </c>
      <c r="C7578" s="1">
        <v>7.9223699999999999</v>
      </c>
      <c r="D7578" s="1">
        <v>7.4960899999999997</v>
      </c>
      <c r="E7578" s="1">
        <v>6.9664400000000004</v>
      </c>
      <c r="F7578" s="1">
        <v>8.1593099999999996</v>
      </c>
    </row>
    <row r="7579" spans="1:6">
      <c r="A7579" s="1">
        <v>22.4283</v>
      </c>
      <c r="B7579" s="1">
        <v>29.562999999999999</v>
      </c>
      <c r="C7579" s="1">
        <v>31.351600000000001</v>
      </c>
      <c r="D7579" s="1">
        <v>26.135000000000002</v>
      </c>
      <c r="E7579" s="1">
        <v>27.0426</v>
      </c>
      <c r="F7579" s="1">
        <v>20.6205</v>
      </c>
    </row>
    <row r="7580" spans="1:6">
      <c r="A7580" s="1">
        <v>0</v>
      </c>
      <c r="B7580" s="1">
        <v>1.7303499999999999E-2</v>
      </c>
      <c r="C7580" s="1">
        <v>0</v>
      </c>
      <c r="D7580" s="1">
        <v>1.5610199999999999E-2</v>
      </c>
      <c r="E7580" s="1">
        <v>0</v>
      </c>
      <c r="F7580" s="1">
        <v>1.7494300000000001E-2</v>
      </c>
    </row>
    <row r="7581" spans="1:6">
      <c r="A7581" s="1">
        <v>0.22851099999999999</v>
      </c>
      <c r="B7581" s="1">
        <v>7.57549E-2</v>
      </c>
      <c r="C7581" s="1">
        <v>0.14660599999999999</v>
      </c>
      <c r="D7581" s="1">
        <v>7.0227499999999998E-2</v>
      </c>
      <c r="E7581" s="1">
        <v>0.111429</v>
      </c>
      <c r="F7581" s="1">
        <v>0.144737</v>
      </c>
    </row>
    <row r="7582" spans="1:6">
      <c r="A7582" s="1">
        <v>4.5743499999999999</v>
      </c>
      <c r="B7582" s="1">
        <v>5.1687599999999998</v>
      </c>
      <c r="C7582" s="1">
        <v>6.9657799999999996</v>
      </c>
      <c r="D7582" s="1">
        <v>2.3195000000000001</v>
      </c>
      <c r="E7582" s="1">
        <v>1.9942500000000001</v>
      </c>
      <c r="F7582" s="1">
        <v>3.8390599999999999</v>
      </c>
    </row>
    <row r="7583" spans="1:6">
      <c r="A7583" s="1">
        <v>20.685300000000002</v>
      </c>
      <c r="B7583" s="1">
        <v>23.459700000000002</v>
      </c>
      <c r="C7583" s="1">
        <v>25.091100000000001</v>
      </c>
      <c r="D7583" s="1">
        <v>19.9908</v>
      </c>
      <c r="E7583" s="1">
        <v>20.683800000000002</v>
      </c>
      <c r="F7583" s="1">
        <v>22.065000000000001</v>
      </c>
    </row>
    <row r="7584" spans="1:6">
      <c r="A7584" s="1">
        <v>1.2145699999999999</v>
      </c>
      <c r="B7584" s="1">
        <v>1.23125</v>
      </c>
      <c r="C7584" s="1">
        <v>1.85287</v>
      </c>
      <c r="D7584" s="1">
        <v>0.361572</v>
      </c>
      <c r="E7584" s="1">
        <v>0.203682</v>
      </c>
      <c r="F7584" s="1">
        <v>0.40956300000000001</v>
      </c>
    </row>
    <row r="7585" spans="1:6">
      <c r="A7585" s="1">
        <v>6.9658699999999998</v>
      </c>
      <c r="B7585" s="1">
        <v>8.8114000000000008</v>
      </c>
      <c r="C7585" s="1">
        <v>11.2667</v>
      </c>
      <c r="D7585" s="1">
        <v>4.9865500000000003</v>
      </c>
      <c r="E7585" s="1">
        <v>5.0025599999999999</v>
      </c>
      <c r="F7585" s="1">
        <v>5.4118500000000003</v>
      </c>
    </row>
    <row r="7586" spans="1:6">
      <c r="A7586" s="1">
        <v>17.609300000000001</v>
      </c>
      <c r="B7586" s="1">
        <v>17.118600000000001</v>
      </c>
      <c r="C7586" s="1">
        <v>17.485900000000001</v>
      </c>
      <c r="D7586" s="1">
        <v>19.404499999999999</v>
      </c>
      <c r="E7586" s="1">
        <v>17.264099999999999</v>
      </c>
      <c r="F7586" s="1">
        <v>16.443000000000001</v>
      </c>
    </row>
    <row r="7587" spans="1:6">
      <c r="A7587" s="1">
        <v>1.19967</v>
      </c>
      <c r="B7587" s="1">
        <v>0.63376500000000002</v>
      </c>
      <c r="C7587" s="1">
        <v>0.85410799999999998</v>
      </c>
      <c r="D7587" s="1">
        <v>1.26122</v>
      </c>
      <c r="E7587" s="1">
        <v>1.3384</v>
      </c>
      <c r="F7587" s="1">
        <v>1.04698</v>
      </c>
    </row>
    <row r="7588" spans="1:6">
      <c r="A7588" s="1">
        <v>8.9109400000000001</v>
      </c>
      <c r="B7588" s="1">
        <v>13.71</v>
      </c>
      <c r="C7588" s="1">
        <v>16.2834</v>
      </c>
      <c r="D7588" s="1">
        <v>6.1083299999999996</v>
      </c>
      <c r="E7588" s="1">
        <v>6.1392800000000003</v>
      </c>
      <c r="F7588" s="1">
        <v>6.7861000000000002</v>
      </c>
    </row>
    <row r="7589" spans="1:6">
      <c r="A7589" s="1">
        <v>1.5460199999999999</v>
      </c>
      <c r="B7589" s="1">
        <v>1.7705500000000001</v>
      </c>
      <c r="C7589" s="1">
        <v>2.5237400000000001</v>
      </c>
      <c r="D7589" s="1">
        <v>0.751579</v>
      </c>
      <c r="E7589" s="1">
        <v>0.83512600000000003</v>
      </c>
      <c r="F7589" s="1">
        <v>1.41516</v>
      </c>
    </row>
    <row r="7590" spans="1:6">
      <c r="A7590" s="1">
        <v>9.8002099999999999</v>
      </c>
      <c r="B7590" s="1">
        <v>15.067600000000001</v>
      </c>
      <c r="C7590" s="1">
        <v>19.643599999999999</v>
      </c>
      <c r="D7590" s="1">
        <v>8.1385000000000005</v>
      </c>
      <c r="E7590" s="1">
        <v>8.9382699999999993</v>
      </c>
      <c r="F7590" s="1">
        <v>8.2325099999999996</v>
      </c>
    </row>
    <row r="7591" spans="1:6">
      <c r="A7591" s="1">
        <v>38.717399999999998</v>
      </c>
      <c r="B7591" s="1">
        <v>32.668500000000002</v>
      </c>
      <c r="C7591" s="1">
        <v>40.891800000000003</v>
      </c>
      <c r="D7591" s="1">
        <v>54.958500000000001</v>
      </c>
      <c r="E7591" s="1">
        <v>46.150300000000001</v>
      </c>
      <c r="F7591" s="1">
        <v>46.845999999999997</v>
      </c>
    </row>
    <row r="7592" spans="1:6">
      <c r="A7592" s="1">
        <v>8.9123999999999999</v>
      </c>
      <c r="B7592" s="1">
        <v>10.4078</v>
      </c>
      <c r="C7592" s="1">
        <v>11.4374</v>
      </c>
      <c r="D7592" s="1">
        <v>18.6479</v>
      </c>
      <c r="E7592" s="1">
        <v>22.154599999999999</v>
      </c>
      <c r="F7592" s="1">
        <v>13.9224</v>
      </c>
    </row>
    <row r="7593" spans="1:6">
      <c r="A7593" s="1">
        <v>11.5321</v>
      </c>
      <c r="B7593" s="1">
        <v>10.423999999999999</v>
      </c>
      <c r="C7593" s="1">
        <v>17.645800000000001</v>
      </c>
      <c r="D7593" s="1">
        <v>9.1908999999999992</v>
      </c>
      <c r="E7593" s="1">
        <v>6.7960099999999999</v>
      </c>
      <c r="F7593" s="1">
        <v>8.2778700000000001</v>
      </c>
    </row>
    <row r="7594" spans="1:6">
      <c r="A7594" s="1">
        <v>4.7192499999999997</v>
      </c>
      <c r="B7594" s="1">
        <v>8.0063399999999998</v>
      </c>
      <c r="C7594" s="1">
        <v>17.114000000000001</v>
      </c>
      <c r="D7594" s="1">
        <v>4.0378699999999998</v>
      </c>
      <c r="E7594" s="1">
        <v>2.7295699999999998</v>
      </c>
      <c r="F7594" s="1">
        <v>3.1902200000000001</v>
      </c>
    </row>
    <row r="7595" spans="1:6">
      <c r="A7595" s="1">
        <v>9.61069</v>
      </c>
      <c r="B7595" s="1">
        <v>9.0753000000000004</v>
      </c>
      <c r="C7595" s="1">
        <v>11.4902</v>
      </c>
      <c r="D7595" s="1">
        <v>13.4527</v>
      </c>
      <c r="E7595" s="1">
        <v>13.8904</v>
      </c>
      <c r="F7595" s="1">
        <v>11.2753</v>
      </c>
    </row>
    <row r="7596" spans="1:6">
      <c r="A7596" s="1">
        <v>8.9235100000000003</v>
      </c>
      <c r="B7596" s="1">
        <v>6.74735</v>
      </c>
      <c r="C7596" s="1">
        <v>6.6680200000000003</v>
      </c>
      <c r="D7596" s="1">
        <v>13.681800000000001</v>
      </c>
      <c r="E7596" s="1">
        <v>13.8154</v>
      </c>
      <c r="F7596" s="1">
        <v>12.3408</v>
      </c>
    </row>
    <row r="7597" spans="1:6">
      <c r="A7597" s="1">
        <v>2.5567000000000002</v>
      </c>
      <c r="B7597" s="1">
        <v>3.3762799999999999</v>
      </c>
      <c r="C7597" s="1">
        <v>3.1053299999999999</v>
      </c>
      <c r="D7597" s="1">
        <v>2.1135700000000002</v>
      </c>
      <c r="E7597" s="1">
        <v>1.89608</v>
      </c>
      <c r="F7597" s="1">
        <v>1.9347300000000001</v>
      </c>
    </row>
    <row r="7598" spans="1:6">
      <c r="A7598" s="1">
        <v>14.7277</v>
      </c>
      <c r="B7598" s="1">
        <v>14.343999999999999</v>
      </c>
      <c r="C7598" s="1">
        <v>15.500400000000001</v>
      </c>
      <c r="D7598" s="1">
        <v>18.471900000000002</v>
      </c>
      <c r="E7598" s="1">
        <v>16.717400000000001</v>
      </c>
      <c r="F7598" s="1">
        <v>15.9434</v>
      </c>
    </row>
    <row r="7599" spans="1:6">
      <c r="A7599" s="1">
        <v>4.5721699999999997E-2</v>
      </c>
      <c r="B7599" s="1">
        <v>0.15684300000000001</v>
      </c>
      <c r="C7599" s="1">
        <v>5.9281399999999998E-2</v>
      </c>
      <c r="D7599" s="1">
        <v>7.3065000000000005E-2</v>
      </c>
      <c r="E7599" s="1">
        <v>5.1829300000000002E-2</v>
      </c>
      <c r="F7599" s="1">
        <v>0.13940900000000001</v>
      </c>
    </row>
    <row r="7600" spans="1:6">
      <c r="A7600" s="1">
        <v>3.83731</v>
      </c>
      <c r="B7600" s="1">
        <v>6.1898499999999999</v>
      </c>
      <c r="C7600" s="1">
        <v>5.3452299999999999</v>
      </c>
      <c r="D7600" s="1">
        <v>3.0465</v>
      </c>
      <c r="E7600" s="1">
        <v>3.1124000000000001</v>
      </c>
      <c r="F7600" s="1">
        <v>3.0187900000000001</v>
      </c>
    </row>
    <row r="7601" spans="1:6">
      <c r="A7601" s="1">
        <v>0.31987599999999999</v>
      </c>
      <c r="B7601" s="1">
        <v>1.2809600000000001</v>
      </c>
      <c r="C7601" s="1">
        <v>6.3548</v>
      </c>
      <c r="D7601" s="1">
        <v>1.28549</v>
      </c>
      <c r="E7601" s="1">
        <v>0.80981199999999998</v>
      </c>
      <c r="F7601" s="1">
        <v>0.41344900000000001</v>
      </c>
    </row>
    <row r="7602" spans="1:6">
      <c r="A7602" s="1">
        <v>0.108607</v>
      </c>
      <c r="B7602" s="1">
        <v>0.110509</v>
      </c>
      <c r="C7602" s="1">
        <v>0.13353599999999999</v>
      </c>
      <c r="D7602" s="1">
        <v>8.6105799999999996E-3</v>
      </c>
      <c r="E7602" s="1">
        <v>2.7419499999999999E-2</v>
      </c>
      <c r="F7602" s="1">
        <v>4.38191E-2</v>
      </c>
    </row>
    <row r="7603" spans="1:6">
      <c r="A7603" s="1">
        <v>12.775399999999999</v>
      </c>
      <c r="B7603" s="1">
        <v>10.544</v>
      </c>
      <c r="C7603" s="1">
        <v>12.446</v>
      </c>
      <c r="D7603" s="1">
        <v>15.231</v>
      </c>
      <c r="E7603" s="1">
        <v>15.024800000000001</v>
      </c>
      <c r="F7603" s="1">
        <v>13.544499999999999</v>
      </c>
    </row>
    <row r="7604" spans="1:6">
      <c r="A7604" s="1">
        <v>0.24251900000000001</v>
      </c>
      <c r="B7604" s="1">
        <v>0.322654</v>
      </c>
      <c r="C7604" s="1">
        <v>0.34156799999999998</v>
      </c>
      <c r="D7604" s="1">
        <v>0.24493300000000001</v>
      </c>
      <c r="E7604" s="1">
        <v>0.23582400000000001</v>
      </c>
      <c r="F7604" s="1">
        <v>0.24387800000000001</v>
      </c>
    </row>
    <row r="7605" spans="1:6">
      <c r="A7605" s="1">
        <v>4.3627799999999999</v>
      </c>
      <c r="B7605" s="1">
        <v>5.3768200000000004</v>
      </c>
      <c r="C7605" s="1">
        <v>7.26051</v>
      </c>
      <c r="D7605" s="1">
        <v>1.4684299999999999</v>
      </c>
      <c r="E7605" s="1">
        <v>1.595</v>
      </c>
      <c r="F7605" s="1">
        <v>2.11009</v>
      </c>
    </row>
    <row r="7606" spans="1:6">
      <c r="A7606" s="1">
        <v>8.4430800000000001</v>
      </c>
      <c r="B7606" s="1">
        <v>9.1991399999999999</v>
      </c>
      <c r="C7606" s="1">
        <v>10.3942</v>
      </c>
      <c r="D7606" s="1">
        <v>10.615600000000001</v>
      </c>
      <c r="E7606" s="1">
        <v>9.9898199999999999</v>
      </c>
      <c r="F7606" s="1">
        <v>8.7408199999999994</v>
      </c>
    </row>
    <row r="7607" spans="1:6">
      <c r="A7607" s="1">
        <v>5.7907700000000002</v>
      </c>
      <c r="B7607" s="1">
        <v>4.1008500000000003</v>
      </c>
      <c r="C7607" s="1">
        <v>4.6356900000000003</v>
      </c>
      <c r="D7607" s="1">
        <v>6.1020200000000004</v>
      </c>
      <c r="E7607" s="1">
        <v>5.49472</v>
      </c>
      <c r="F7607" s="1">
        <v>5.8170500000000001</v>
      </c>
    </row>
    <row r="7608" spans="1:6">
      <c r="A7608" s="1">
        <v>0.171793</v>
      </c>
      <c r="B7608" s="1">
        <v>8.4030900000000006E-2</v>
      </c>
      <c r="C7608" s="1">
        <v>0.20834</v>
      </c>
      <c r="D7608" s="1">
        <v>0.245005</v>
      </c>
      <c r="E7608" s="1">
        <v>0.36145100000000002</v>
      </c>
      <c r="F7608" s="1">
        <v>0.32118200000000002</v>
      </c>
    </row>
    <row r="7609" spans="1:6">
      <c r="A7609" s="1">
        <v>2.2205499999999998</v>
      </c>
      <c r="B7609" s="1">
        <v>1.1948099999999999</v>
      </c>
      <c r="C7609" s="1">
        <v>0.86789300000000003</v>
      </c>
      <c r="D7609" s="1">
        <v>5.1253700000000002</v>
      </c>
      <c r="E7609" s="1">
        <v>5.5366999999999997</v>
      </c>
      <c r="F7609" s="1">
        <v>3.9133800000000001</v>
      </c>
    </row>
    <row r="7610" spans="1:6">
      <c r="A7610" s="1">
        <v>19.195699999999999</v>
      </c>
      <c r="B7610" s="1">
        <v>10.5503</v>
      </c>
      <c r="C7610" s="1">
        <v>7.4725599999999996</v>
      </c>
      <c r="D7610" s="1">
        <v>44.080100000000002</v>
      </c>
      <c r="E7610" s="1">
        <v>46.314999999999998</v>
      </c>
      <c r="F7610" s="1">
        <v>32.569099999999999</v>
      </c>
    </row>
    <row r="7611" spans="1:6">
      <c r="A7611" s="1">
        <v>15.3064</v>
      </c>
      <c r="B7611" s="1">
        <v>18.1953</v>
      </c>
      <c r="C7611" s="1">
        <v>22.003299999999999</v>
      </c>
      <c r="D7611" s="1">
        <v>12.000400000000001</v>
      </c>
      <c r="E7611" s="1">
        <v>10.950699999999999</v>
      </c>
      <c r="F7611" s="1">
        <v>14.983700000000001</v>
      </c>
    </row>
    <row r="7612" spans="1:6">
      <c r="A7612" s="1">
        <v>18.075800000000001</v>
      </c>
      <c r="B7612" s="1">
        <v>14.579499999999999</v>
      </c>
      <c r="C7612" s="1">
        <v>14.0307</v>
      </c>
      <c r="D7612" s="1">
        <v>27.927399999999999</v>
      </c>
      <c r="E7612" s="1">
        <v>30.589500000000001</v>
      </c>
      <c r="F7612" s="1">
        <v>25.953299999999999</v>
      </c>
    </row>
    <row r="7613" spans="1:6">
      <c r="A7613" s="1">
        <v>5.7603799999999996</v>
      </c>
      <c r="B7613" s="1">
        <v>7.5812099999999996</v>
      </c>
      <c r="C7613" s="1">
        <v>11.0822</v>
      </c>
      <c r="D7613" s="1">
        <v>6.9707800000000004</v>
      </c>
      <c r="E7613" s="1">
        <v>7.4932400000000001</v>
      </c>
      <c r="F7613" s="1">
        <v>5.5434099999999997</v>
      </c>
    </row>
    <row r="7614" spans="1:6">
      <c r="A7614" s="1">
        <v>27.235499999999998</v>
      </c>
      <c r="B7614" s="1">
        <v>24.0471</v>
      </c>
      <c r="C7614" s="1">
        <v>23.1569</v>
      </c>
      <c r="D7614" s="1">
        <v>46.595700000000001</v>
      </c>
      <c r="E7614" s="1">
        <v>48.691699999999997</v>
      </c>
      <c r="F7614" s="1">
        <v>42.825499999999998</v>
      </c>
    </row>
    <row r="7615" spans="1:6">
      <c r="A7615" s="1">
        <v>0.65946099999999996</v>
      </c>
      <c r="B7615" s="1">
        <v>0.42573699999999998</v>
      </c>
      <c r="C7615" s="1">
        <v>0.55572699999999997</v>
      </c>
      <c r="D7615" s="1">
        <v>0.39982400000000001</v>
      </c>
      <c r="E7615" s="1">
        <v>0.451318</v>
      </c>
      <c r="F7615" s="1">
        <v>0.41730200000000001</v>
      </c>
    </row>
    <row r="7616" spans="1:6">
      <c r="A7616" s="1">
        <v>20.4573</v>
      </c>
      <c r="B7616" s="1">
        <v>24.306000000000001</v>
      </c>
      <c r="C7616" s="1">
        <v>30.0852</v>
      </c>
      <c r="D7616" s="1">
        <v>23.853100000000001</v>
      </c>
      <c r="E7616" s="1">
        <v>26.3218</v>
      </c>
      <c r="F7616" s="1">
        <v>24.146599999999999</v>
      </c>
    </row>
    <row r="7617" spans="1:6">
      <c r="A7617" s="1">
        <v>8.1253599999999995E-2</v>
      </c>
      <c r="B7617" s="1">
        <v>3.5398199999999998E-2</v>
      </c>
      <c r="C7617" s="1">
        <v>0</v>
      </c>
      <c r="D7617" s="1">
        <v>0.226407</v>
      </c>
      <c r="E7617" s="1">
        <v>8.9669700000000005E-2</v>
      </c>
      <c r="F7617" s="1">
        <v>1.8112400000000001E-2</v>
      </c>
    </row>
    <row r="7618" spans="1:6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</row>
    <row r="7619" spans="1:6">
      <c r="A7619" s="1">
        <v>0</v>
      </c>
      <c r="B7619" s="1">
        <v>0</v>
      </c>
      <c r="C7619" s="1">
        <v>0.13855899999999999</v>
      </c>
      <c r="D7619" s="1">
        <v>1.6436200000000002E-2</v>
      </c>
      <c r="E7619" s="1">
        <v>0</v>
      </c>
      <c r="F7619" s="1">
        <v>0</v>
      </c>
    </row>
    <row r="7620" spans="1:6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</row>
    <row r="7621" spans="1:6">
      <c r="A7621" s="1">
        <v>6.1714000000000002</v>
      </c>
      <c r="B7621" s="1">
        <v>6.7428699999999999</v>
      </c>
      <c r="C7621" s="1">
        <v>7.9603200000000003</v>
      </c>
      <c r="D7621" s="1">
        <v>3.7795700000000001</v>
      </c>
      <c r="E7621" s="1">
        <v>4.1176000000000004</v>
      </c>
      <c r="F7621" s="1">
        <v>5.7785299999999999</v>
      </c>
    </row>
    <row r="7622" spans="1:6">
      <c r="A7622" s="1">
        <v>1.3476699999999999E-2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</row>
    <row r="7623" spans="1:6">
      <c r="A7623" s="1">
        <v>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</row>
    <row r="7624" spans="1:6">
      <c r="A7624" s="1">
        <v>28.520099999999999</v>
      </c>
      <c r="B7624" s="1">
        <v>29.302399999999999</v>
      </c>
      <c r="C7624" s="1">
        <v>38.841299999999997</v>
      </c>
      <c r="D7624" s="1">
        <v>35.173099999999998</v>
      </c>
      <c r="E7624" s="1">
        <v>35.095399999999998</v>
      </c>
      <c r="F7624" s="1">
        <v>30.818899999999999</v>
      </c>
    </row>
    <row r="7625" spans="1:6">
      <c r="A7625" s="1">
        <v>0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</row>
    <row r="7626" spans="1:6">
      <c r="A7626" s="1">
        <v>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</row>
    <row r="7627" spans="1:6">
      <c r="A7627" s="1">
        <v>2.1768699999999998E-2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</row>
    <row r="7628" spans="1:6">
      <c r="A7628" s="1">
        <v>2.8145400000000001E-2</v>
      </c>
      <c r="B7628" s="1">
        <v>0</v>
      </c>
      <c r="C7628" s="1">
        <v>0</v>
      </c>
      <c r="D7628" s="1">
        <v>0</v>
      </c>
      <c r="E7628" s="1">
        <v>0</v>
      </c>
      <c r="F7628" s="1">
        <v>3.7887299999999999E-2</v>
      </c>
    </row>
    <row r="7629" spans="1:6">
      <c r="A7629" s="1">
        <v>1.1024300000000001E-2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</row>
    <row r="7630" spans="1:6">
      <c r="A7630" s="1">
        <v>0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</row>
    <row r="7631" spans="1:6">
      <c r="A7631" s="1">
        <v>13.867900000000001</v>
      </c>
      <c r="B7631" s="1">
        <v>13.7506</v>
      </c>
      <c r="C7631" s="1">
        <v>17.277100000000001</v>
      </c>
      <c r="D7631" s="1">
        <v>13.231299999999999</v>
      </c>
      <c r="E7631" s="1">
        <v>11.7668</v>
      </c>
      <c r="F7631" s="1">
        <v>15.717700000000001</v>
      </c>
    </row>
    <row r="7632" spans="1:6">
      <c r="A7632" s="1">
        <v>27.289200000000001</v>
      </c>
      <c r="B7632" s="1">
        <v>27.972000000000001</v>
      </c>
      <c r="C7632" s="1">
        <v>37.043199999999999</v>
      </c>
      <c r="D7632" s="1">
        <v>22.953399999999998</v>
      </c>
      <c r="E7632" s="1">
        <v>21.164300000000001</v>
      </c>
      <c r="F7632" s="1">
        <v>25.383299999999998</v>
      </c>
    </row>
    <row r="7633" spans="1:6">
      <c r="A7633" s="1">
        <v>5.5930200000000001</v>
      </c>
      <c r="B7633" s="1">
        <v>6.6256000000000004</v>
      </c>
      <c r="C7633" s="1">
        <v>6.7553700000000001</v>
      </c>
      <c r="D7633" s="1">
        <v>6.9345100000000004</v>
      </c>
      <c r="E7633" s="1">
        <v>7.3498700000000001</v>
      </c>
      <c r="F7633" s="1">
        <v>6.3029900000000003</v>
      </c>
    </row>
    <row r="7634" spans="1:6">
      <c r="A7634" s="1">
        <v>15.079000000000001</v>
      </c>
      <c r="B7634" s="1">
        <v>14.8238</v>
      </c>
      <c r="C7634" s="1">
        <v>21.544599999999999</v>
      </c>
      <c r="D7634" s="1">
        <v>11.1366</v>
      </c>
      <c r="E7634" s="1">
        <v>10.6418</v>
      </c>
      <c r="F7634" s="1">
        <v>12.5693</v>
      </c>
    </row>
    <row r="7635" spans="1:6">
      <c r="A7635" s="1">
        <v>7.1896699999999996</v>
      </c>
      <c r="B7635" s="1">
        <v>7.9255800000000001</v>
      </c>
      <c r="C7635" s="1">
        <v>10.574400000000001</v>
      </c>
      <c r="D7635" s="1">
        <v>4.2884099999999998</v>
      </c>
      <c r="E7635" s="1">
        <v>3.3924500000000002</v>
      </c>
      <c r="F7635" s="1">
        <v>5.2053500000000001</v>
      </c>
    </row>
    <row r="7636" spans="1:6">
      <c r="A7636" s="1">
        <v>0.44753599999999999</v>
      </c>
      <c r="B7636" s="1">
        <v>0.19412399999999999</v>
      </c>
      <c r="C7636" s="1">
        <v>5.2369400000000003E-2</v>
      </c>
      <c r="D7636" s="1">
        <v>0.54934799999999995</v>
      </c>
      <c r="E7636" s="1">
        <v>0.48488300000000001</v>
      </c>
      <c r="F7636" s="1">
        <v>0.42352400000000001</v>
      </c>
    </row>
    <row r="7637" spans="1:6">
      <c r="A7637" s="1">
        <v>2.2225199999999998</v>
      </c>
      <c r="B7637" s="1">
        <v>0.83158200000000004</v>
      </c>
      <c r="C7637" s="1">
        <v>1.5315300000000001</v>
      </c>
      <c r="D7637" s="1">
        <v>3.1947800000000002</v>
      </c>
      <c r="E7637" s="1">
        <v>5.2078899999999999</v>
      </c>
      <c r="F7637" s="1">
        <v>3.65889</v>
      </c>
    </row>
    <row r="7638" spans="1:6">
      <c r="A7638" s="1">
        <v>236.75399999999999</v>
      </c>
      <c r="B7638" s="1">
        <v>166.01400000000001</v>
      </c>
      <c r="C7638" s="1">
        <v>145.10599999999999</v>
      </c>
      <c r="D7638" s="1">
        <v>329.87200000000001</v>
      </c>
      <c r="E7638" s="1">
        <v>336.72399999999999</v>
      </c>
      <c r="F7638" s="1">
        <v>373.99099999999999</v>
      </c>
    </row>
    <row r="7639" spans="1:6">
      <c r="A7639" s="1">
        <v>6.2707100000000002</v>
      </c>
      <c r="B7639" s="1">
        <v>2.1726100000000002</v>
      </c>
      <c r="C7639" s="1">
        <v>0.93586100000000005</v>
      </c>
      <c r="D7639" s="1">
        <v>11.8606</v>
      </c>
      <c r="E7639" s="1">
        <v>14.025</v>
      </c>
      <c r="F7639" s="1">
        <v>7.8982999999999999</v>
      </c>
    </row>
    <row r="7640" spans="1:6">
      <c r="A7640" s="1">
        <v>33.264899999999997</v>
      </c>
      <c r="B7640" s="1">
        <v>35.292999999999999</v>
      </c>
      <c r="C7640" s="1">
        <v>29.482600000000001</v>
      </c>
      <c r="D7640" s="1">
        <v>43.280900000000003</v>
      </c>
      <c r="E7640" s="1">
        <v>48.587600000000002</v>
      </c>
      <c r="F7640" s="1">
        <v>39.631500000000003</v>
      </c>
    </row>
    <row r="7641" spans="1:6">
      <c r="A7641" s="1">
        <v>1.2067700000000001E-2</v>
      </c>
      <c r="B7641" s="1">
        <v>0</v>
      </c>
      <c r="C7641" s="1">
        <v>2.5485899999999999E-3</v>
      </c>
      <c r="D7641" s="1">
        <v>4.6726900000000002E-3</v>
      </c>
      <c r="E7641" s="1">
        <v>1.89076E-3</v>
      </c>
      <c r="F7641" s="1">
        <v>0</v>
      </c>
    </row>
    <row r="7642" spans="1:6">
      <c r="A7642" s="1">
        <v>6.1065300000000002</v>
      </c>
      <c r="B7642" s="1">
        <v>5.9211999999999998</v>
      </c>
      <c r="C7642" s="1">
        <v>6.2681899999999997</v>
      </c>
      <c r="D7642" s="1">
        <v>4.3304999999999998</v>
      </c>
      <c r="E7642" s="1">
        <v>5.73278</v>
      </c>
      <c r="F7642" s="1">
        <v>5.2168200000000002</v>
      </c>
    </row>
    <row r="7643" spans="1:6">
      <c r="A7643" s="1">
        <v>41.056699999999999</v>
      </c>
      <c r="B7643" s="1">
        <v>25.366</v>
      </c>
      <c r="C7643" s="1">
        <v>27.391200000000001</v>
      </c>
      <c r="D7643" s="1">
        <v>45.375799999999998</v>
      </c>
      <c r="E7643" s="1">
        <v>39.423000000000002</v>
      </c>
      <c r="F7643" s="1">
        <v>45.0304</v>
      </c>
    </row>
    <row r="7644" spans="1:6">
      <c r="A7644" s="1">
        <v>71.485900000000001</v>
      </c>
      <c r="B7644" s="1">
        <v>53.159300000000002</v>
      </c>
      <c r="C7644" s="1">
        <v>55.834299999999999</v>
      </c>
      <c r="D7644" s="1">
        <v>92.659199999999998</v>
      </c>
      <c r="E7644" s="1">
        <v>100.46899999999999</v>
      </c>
      <c r="F7644" s="1">
        <v>112.607</v>
      </c>
    </row>
    <row r="7645" spans="1:6">
      <c r="A7645" s="1">
        <v>16.2029</v>
      </c>
      <c r="B7645" s="1">
        <v>10.2315</v>
      </c>
      <c r="C7645" s="1">
        <v>11.6282</v>
      </c>
      <c r="D7645" s="1">
        <v>21.550899999999999</v>
      </c>
      <c r="E7645" s="1">
        <v>26.166599999999999</v>
      </c>
      <c r="F7645" s="1">
        <v>24.517199999999999</v>
      </c>
    </row>
    <row r="7646" spans="1:6">
      <c r="A7646" s="1">
        <v>126.815</v>
      </c>
      <c r="B7646" s="1">
        <v>144.85900000000001</v>
      </c>
      <c r="C7646" s="1">
        <v>173.57400000000001</v>
      </c>
      <c r="D7646" s="1">
        <v>66.328299999999999</v>
      </c>
      <c r="E7646" s="1">
        <v>56.332700000000003</v>
      </c>
      <c r="F7646" s="1">
        <v>75.457899999999995</v>
      </c>
    </row>
    <row r="7647" spans="1:6">
      <c r="A7647" s="1">
        <v>22.986499999999999</v>
      </c>
      <c r="B7647" s="1">
        <v>7.3671899999999999</v>
      </c>
      <c r="C7647" s="1">
        <v>5.6021900000000002</v>
      </c>
      <c r="D7647" s="1">
        <v>42.1753</v>
      </c>
      <c r="E7647" s="1">
        <v>40.059199999999997</v>
      </c>
      <c r="F7647" s="1">
        <v>37.2699</v>
      </c>
    </row>
    <row r="7648" spans="1:6">
      <c r="A7648" s="1">
        <v>25.424900000000001</v>
      </c>
      <c r="B7648" s="1">
        <v>30.717500000000001</v>
      </c>
      <c r="C7648" s="1">
        <v>28.346399999999999</v>
      </c>
      <c r="D7648" s="1">
        <v>35.256300000000003</v>
      </c>
      <c r="E7648" s="1">
        <v>37.020000000000003</v>
      </c>
      <c r="F7648" s="1">
        <v>26.444900000000001</v>
      </c>
    </row>
    <row r="7649" spans="1:6">
      <c r="A7649" s="1">
        <v>5.2280600000000002</v>
      </c>
      <c r="B7649" s="1">
        <v>4.2066299999999996</v>
      </c>
      <c r="C7649" s="1">
        <v>4.7762599999999997</v>
      </c>
      <c r="D7649" s="1">
        <v>4.7395300000000002</v>
      </c>
      <c r="E7649" s="1">
        <v>3.84131</v>
      </c>
      <c r="F7649" s="1">
        <v>4.8683100000000001</v>
      </c>
    </row>
    <row r="7650" spans="1:6">
      <c r="A7650" s="1">
        <v>9.9470100000000006</v>
      </c>
      <c r="B7650" s="1">
        <v>12.2065</v>
      </c>
      <c r="C7650" s="1">
        <v>12.022399999999999</v>
      </c>
      <c r="D7650" s="1">
        <v>10.4062</v>
      </c>
      <c r="E7650" s="1">
        <v>11.1921</v>
      </c>
      <c r="F7650" s="1">
        <v>9.3877600000000001</v>
      </c>
    </row>
    <row r="7651" spans="1:6">
      <c r="A7651" s="1">
        <v>31.316099999999999</v>
      </c>
      <c r="B7651" s="1">
        <v>6.6371900000000004</v>
      </c>
      <c r="C7651" s="1">
        <v>6.15754</v>
      </c>
      <c r="D7651" s="1">
        <v>76.358699999999999</v>
      </c>
      <c r="E7651" s="1">
        <v>74.411500000000004</v>
      </c>
      <c r="F7651" s="1">
        <v>46.5929</v>
      </c>
    </row>
    <row r="7652" spans="1:6">
      <c r="A7652" s="1">
        <v>118.52500000000001</v>
      </c>
      <c r="B7652" s="1">
        <v>48.174199999999999</v>
      </c>
      <c r="C7652" s="1">
        <v>40.122</v>
      </c>
      <c r="D7652" s="1">
        <v>177.80600000000001</v>
      </c>
      <c r="E7652" s="1">
        <v>193.173</v>
      </c>
      <c r="F7652" s="1">
        <v>195.30199999999999</v>
      </c>
    </row>
    <row r="7653" spans="1:6">
      <c r="A7653" s="1">
        <v>5.3766999999999996</v>
      </c>
      <c r="B7653" s="1">
        <v>2.3131900000000001</v>
      </c>
      <c r="C7653" s="1">
        <v>1.9408000000000001</v>
      </c>
      <c r="D7653" s="1">
        <v>10.9956</v>
      </c>
      <c r="E7653" s="1">
        <v>13.3864</v>
      </c>
      <c r="F7653" s="1">
        <v>7.2487500000000002</v>
      </c>
    </row>
    <row r="7654" spans="1:6">
      <c r="A7654" s="1">
        <v>0.30757699999999999</v>
      </c>
      <c r="B7654" s="1">
        <v>9.5852900000000005E-2</v>
      </c>
      <c r="C7654" s="1">
        <v>5.4198400000000001E-2</v>
      </c>
      <c r="D7654" s="1">
        <v>0.46677400000000002</v>
      </c>
      <c r="E7654" s="1">
        <v>0.41939799999999999</v>
      </c>
      <c r="F7654" s="1">
        <v>0.42411199999999999</v>
      </c>
    </row>
    <row r="7655" spans="1:6">
      <c r="A7655" s="1">
        <v>0.45074700000000001</v>
      </c>
      <c r="B7655" s="1">
        <v>0.36192200000000002</v>
      </c>
      <c r="C7655" s="1">
        <v>0.17377000000000001</v>
      </c>
      <c r="D7655" s="1">
        <v>0.62957799999999997</v>
      </c>
      <c r="E7655" s="1">
        <v>0.68898800000000004</v>
      </c>
      <c r="F7655" s="1">
        <v>0.85295299999999996</v>
      </c>
    </row>
    <row r="7656" spans="1:6">
      <c r="A7656" s="1">
        <v>26.781600000000001</v>
      </c>
      <c r="B7656" s="1">
        <v>13.9085</v>
      </c>
      <c r="C7656" s="1">
        <v>13.961600000000001</v>
      </c>
      <c r="D7656" s="1">
        <v>55.1721</v>
      </c>
      <c r="E7656" s="1">
        <v>55.165599999999998</v>
      </c>
      <c r="F7656" s="1">
        <v>51.341200000000001</v>
      </c>
    </row>
    <row r="7657" spans="1:6">
      <c r="A7657" s="1">
        <v>0.60078799999999999</v>
      </c>
      <c r="B7657" s="1">
        <v>0.41594399999999998</v>
      </c>
      <c r="C7657" s="1">
        <v>0.70797600000000005</v>
      </c>
      <c r="D7657" s="1">
        <v>0.34302899999999997</v>
      </c>
      <c r="E7657" s="1">
        <v>0.52269200000000005</v>
      </c>
      <c r="F7657" s="1">
        <v>0.70443699999999998</v>
      </c>
    </row>
    <row r="7658" spans="1:6">
      <c r="A7658" s="1">
        <v>8.9608799999999995</v>
      </c>
      <c r="B7658" s="1">
        <v>19.4663</v>
      </c>
      <c r="C7658" s="1">
        <v>15.7013</v>
      </c>
      <c r="D7658" s="1">
        <v>1.0699700000000001</v>
      </c>
      <c r="E7658" s="1">
        <v>0.98113499999999998</v>
      </c>
      <c r="F7658" s="1">
        <v>1.1791199999999999</v>
      </c>
    </row>
    <row r="7659" spans="1:6">
      <c r="A7659" s="1">
        <v>11.5395</v>
      </c>
      <c r="B7659" s="1">
        <v>16.4605</v>
      </c>
      <c r="C7659" s="1">
        <v>18.544</v>
      </c>
      <c r="D7659" s="1">
        <v>12.2189</v>
      </c>
      <c r="E7659" s="1">
        <v>12.0565</v>
      </c>
      <c r="F7659" s="1">
        <v>10.442399999999999</v>
      </c>
    </row>
    <row r="7660" spans="1:6">
      <c r="A7660" s="1">
        <v>25.6387</v>
      </c>
      <c r="B7660" s="1">
        <v>31.802900000000001</v>
      </c>
      <c r="C7660" s="1">
        <v>24.0532</v>
      </c>
      <c r="D7660" s="1">
        <v>32.115600000000001</v>
      </c>
      <c r="E7660" s="1">
        <v>36.4572</v>
      </c>
      <c r="F7660" s="1">
        <v>29.2288</v>
      </c>
    </row>
    <row r="7661" spans="1:6">
      <c r="A7661" s="1">
        <v>11.036</v>
      </c>
      <c r="B7661" s="1">
        <v>11.241</v>
      </c>
      <c r="C7661" s="1">
        <v>14.6425</v>
      </c>
      <c r="D7661" s="1">
        <v>9.4240100000000009</v>
      </c>
      <c r="E7661" s="1">
        <v>6.4272299999999998</v>
      </c>
      <c r="F7661" s="1">
        <v>10.228899999999999</v>
      </c>
    </row>
    <row r="7662" spans="1:6">
      <c r="A7662" s="1">
        <v>15.671799999999999</v>
      </c>
      <c r="B7662" s="1">
        <v>15.180099999999999</v>
      </c>
      <c r="C7662" s="1">
        <v>18.786999999999999</v>
      </c>
      <c r="D7662" s="1">
        <v>11.5639</v>
      </c>
      <c r="E7662" s="1">
        <v>10.572100000000001</v>
      </c>
      <c r="F7662" s="1">
        <v>11.861700000000001</v>
      </c>
    </row>
    <row r="7663" spans="1:6">
      <c r="A7663" s="1">
        <v>3.83053</v>
      </c>
      <c r="B7663" s="1">
        <v>4.5058999999999996</v>
      </c>
      <c r="C7663" s="1">
        <v>5.6712600000000002</v>
      </c>
      <c r="D7663" s="1">
        <v>4.6424399999999997</v>
      </c>
      <c r="E7663" s="1">
        <v>5.2983399999999996</v>
      </c>
      <c r="F7663" s="1">
        <v>4.9826199999999998</v>
      </c>
    </row>
    <row r="7664" spans="1:6">
      <c r="A7664" s="1">
        <v>14.4293</v>
      </c>
      <c r="B7664" s="1">
        <v>16.087700000000002</v>
      </c>
      <c r="C7664" s="1">
        <v>17.0656</v>
      </c>
      <c r="D7664" s="1">
        <v>8.3537199999999991</v>
      </c>
      <c r="E7664" s="1">
        <v>6.0542199999999999</v>
      </c>
      <c r="F7664" s="1">
        <v>7.6455799999999998</v>
      </c>
    </row>
    <row r="7665" spans="1:6">
      <c r="A7665" s="1">
        <v>76.491699999999994</v>
      </c>
      <c r="B7665" s="1">
        <v>44.5289</v>
      </c>
      <c r="C7665" s="1">
        <v>47.545999999999999</v>
      </c>
      <c r="D7665" s="1">
        <v>186.084</v>
      </c>
      <c r="E7665" s="1">
        <v>194.321</v>
      </c>
      <c r="F7665" s="1">
        <v>149.904</v>
      </c>
    </row>
    <row r="7666" spans="1:6">
      <c r="A7666" s="1">
        <v>8.5910899999999994</v>
      </c>
      <c r="B7666" s="1">
        <v>9.0827000000000009</v>
      </c>
      <c r="C7666" s="1">
        <v>14.5817</v>
      </c>
      <c r="D7666" s="1">
        <v>10.289300000000001</v>
      </c>
      <c r="E7666" s="1">
        <v>10.529</v>
      </c>
      <c r="F7666" s="1">
        <v>9.4751499999999993</v>
      </c>
    </row>
    <row r="7667" spans="1:6">
      <c r="A7667" s="1">
        <v>9.8844399999999997</v>
      </c>
      <c r="B7667" s="1">
        <v>10.8056</v>
      </c>
      <c r="C7667" s="1">
        <v>12.888500000000001</v>
      </c>
      <c r="D7667" s="1">
        <v>12.9893</v>
      </c>
      <c r="E7667" s="1">
        <v>15.0314</v>
      </c>
      <c r="F7667" s="1">
        <v>11.2674</v>
      </c>
    </row>
    <row r="7668" spans="1:6">
      <c r="A7668" s="1">
        <v>10.4247</v>
      </c>
      <c r="B7668" s="1">
        <v>10.177199999999999</v>
      </c>
      <c r="C7668" s="1">
        <v>11.5899</v>
      </c>
      <c r="D7668" s="1">
        <v>15.720800000000001</v>
      </c>
      <c r="E7668" s="1">
        <v>17.369299999999999</v>
      </c>
      <c r="F7668" s="1">
        <v>14.245100000000001</v>
      </c>
    </row>
    <row r="7669" spans="1:6">
      <c r="A7669" s="1">
        <v>29.0139</v>
      </c>
      <c r="B7669" s="1">
        <v>14.1187</v>
      </c>
      <c r="C7669" s="1">
        <v>10.214499999999999</v>
      </c>
      <c r="D7669" s="1">
        <v>54.820399999999999</v>
      </c>
      <c r="E7669" s="1">
        <v>54.642299999999999</v>
      </c>
      <c r="F7669" s="1">
        <v>47.704999999999998</v>
      </c>
    </row>
    <row r="7670" spans="1:6">
      <c r="A7670" s="1">
        <v>9.0322400000000004E-3</v>
      </c>
      <c r="B7670" s="1">
        <v>0</v>
      </c>
      <c r="C7670" s="1">
        <v>0</v>
      </c>
      <c r="D7670" s="1">
        <v>2.9579599999999999E-3</v>
      </c>
      <c r="E7670" s="1">
        <v>0</v>
      </c>
      <c r="F7670" s="1">
        <v>7.3551900000000002E-3</v>
      </c>
    </row>
    <row r="7671" spans="1:6">
      <c r="A7671" s="1">
        <v>8.4829000000000002E-2</v>
      </c>
      <c r="B7671" s="1">
        <v>7.7533099999999994E-2</v>
      </c>
      <c r="C7671" s="1">
        <v>0.162102</v>
      </c>
      <c r="D7671" s="1">
        <v>2.86761E-2</v>
      </c>
      <c r="E7671" s="1">
        <v>0</v>
      </c>
      <c r="F7671" s="1">
        <v>0</v>
      </c>
    </row>
    <row r="7672" spans="1:6">
      <c r="A7672" s="1">
        <v>3.07289E-2</v>
      </c>
      <c r="B7672" s="1">
        <v>3.1083099999999999E-2</v>
      </c>
      <c r="C7672" s="1">
        <v>4.68072E-2</v>
      </c>
      <c r="D7672" s="1">
        <v>3.0425000000000001E-2</v>
      </c>
      <c r="E7672" s="1">
        <v>5.05344E-2</v>
      </c>
      <c r="F7672" s="1">
        <v>1.3567900000000001E-2</v>
      </c>
    </row>
    <row r="7673" spans="1:6">
      <c r="A7673" s="1">
        <v>22.937799999999999</v>
      </c>
      <c r="B7673" s="1">
        <v>44.521700000000003</v>
      </c>
      <c r="C7673" s="1">
        <v>48.298400000000001</v>
      </c>
      <c r="D7673" s="1">
        <v>10.9367</v>
      </c>
      <c r="E7673" s="1">
        <v>11.508900000000001</v>
      </c>
      <c r="F7673" s="1">
        <v>13.382899999999999</v>
      </c>
    </row>
    <row r="7674" spans="1:6">
      <c r="A7674" s="1">
        <v>104.30500000000001</v>
      </c>
      <c r="B7674" s="1">
        <v>40.969200000000001</v>
      </c>
      <c r="C7674" s="1">
        <v>35.345199999999998</v>
      </c>
      <c r="D7674" s="1">
        <v>170.06399999999999</v>
      </c>
      <c r="E7674" s="1">
        <v>148.77699999999999</v>
      </c>
      <c r="F7674" s="1">
        <v>175.364</v>
      </c>
    </row>
    <row r="7675" spans="1:6">
      <c r="A7675" s="1">
        <v>4.3369499999999999</v>
      </c>
      <c r="B7675" s="1">
        <v>6.7636200000000004</v>
      </c>
      <c r="C7675" s="1">
        <v>5.03803</v>
      </c>
      <c r="D7675" s="1">
        <v>4.5351100000000004</v>
      </c>
      <c r="E7675" s="1">
        <v>5.0356800000000002</v>
      </c>
      <c r="F7675" s="1">
        <v>4.2159700000000004</v>
      </c>
    </row>
    <row r="7676" spans="1:6">
      <c r="A7676" s="1">
        <v>56.741799999999998</v>
      </c>
      <c r="B7676" s="1">
        <v>34.137</v>
      </c>
      <c r="C7676" s="1">
        <v>28.3612</v>
      </c>
      <c r="D7676" s="1">
        <v>78.709599999999995</v>
      </c>
      <c r="E7676" s="1">
        <v>74.837100000000007</v>
      </c>
      <c r="F7676" s="1">
        <v>85.387100000000004</v>
      </c>
    </row>
    <row r="7677" spans="1:6">
      <c r="A7677" s="1">
        <v>2.45519</v>
      </c>
      <c r="B7677" s="1">
        <v>4.7262599999999999</v>
      </c>
      <c r="C7677" s="1">
        <v>10.3188</v>
      </c>
      <c r="D7677" s="1">
        <v>0.33282899999999999</v>
      </c>
      <c r="E7677" s="1">
        <v>0.420433</v>
      </c>
      <c r="F7677" s="1">
        <v>0.93057900000000005</v>
      </c>
    </row>
    <row r="7678" spans="1:6">
      <c r="A7678" s="1">
        <v>1.60818E-2</v>
      </c>
      <c r="B7678" s="1">
        <v>9.6351099999999995E-2</v>
      </c>
      <c r="C7678" s="1">
        <v>4.4395700000000003E-2</v>
      </c>
      <c r="D7678" s="1">
        <v>0</v>
      </c>
      <c r="E7678" s="1">
        <v>1.09943E-2</v>
      </c>
      <c r="F7678" s="1">
        <v>2.0370200000000002E-2</v>
      </c>
    </row>
    <row r="7679" spans="1:6">
      <c r="A7679" s="1">
        <v>2.2726000000000002</v>
      </c>
      <c r="B7679" s="1">
        <v>4.3982000000000001</v>
      </c>
      <c r="C7679" s="1">
        <v>3.1619799999999998</v>
      </c>
      <c r="D7679" s="1">
        <v>0.54791900000000004</v>
      </c>
      <c r="E7679" s="1">
        <v>0.28265899999999999</v>
      </c>
      <c r="F7679" s="1">
        <v>0.55826600000000004</v>
      </c>
    </row>
    <row r="7680" spans="1:6">
      <c r="A7680" s="1">
        <v>16.741700000000002</v>
      </c>
      <c r="B7680" s="1">
        <v>22.031400000000001</v>
      </c>
      <c r="C7680" s="1">
        <v>20.567299999999999</v>
      </c>
      <c r="D7680" s="1">
        <v>12.379300000000001</v>
      </c>
      <c r="E7680" s="1">
        <v>11.6921</v>
      </c>
      <c r="F7680" s="1">
        <v>11.6373</v>
      </c>
    </row>
    <row r="7681" spans="1:6">
      <c r="A7681" s="1">
        <v>8.0714900000000006E-2</v>
      </c>
      <c r="B7681" s="1">
        <v>9.0680899999999991E-3</v>
      </c>
      <c r="C7681" s="1">
        <v>8.4339800000000006E-2</v>
      </c>
      <c r="D7681" s="1">
        <v>2.7539500000000001E-2</v>
      </c>
      <c r="E7681" s="1">
        <v>0.113653</v>
      </c>
      <c r="F7681" s="1">
        <v>1.23293E-2</v>
      </c>
    </row>
    <row r="7682" spans="1:6">
      <c r="A7682" s="1">
        <v>8.4299399999999997E-2</v>
      </c>
      <c r="B7682" s="1">
        <v>4.9900899999999998E-2</v>
      </c>
      <c r="C7682" s="1">
        <v>9.7499699999999995E-2</v>
      </c>
      <c r="D7682" s="1">
        <v>0</v>
      </c>
      <c r="E7682" s="1">
        <v>7.4684399999999998E-3</v>
      </c>
      <c r="F7682" s="1">
        <v>0</v>
      </c>
    </row>
    <row r="7683" spans="1:6">
      <c r="A7683" s="1">
        <v>1.3205499999999999</v>
      </c>
      <c r="B7683" s="1">
        <v>0.49259700000000001</v>
      </c>
      <c r="C7683" s="1">
        <v>0.29390500000000003</v>
      </c>
      <c r="D7683" s="1">
        <v>2.9875500000000001</v>
      </c>
      <c r="E7683" s="1">
        <v>2.6615799999999998</v>
      </c>
      <c r="F7683" s="1">
        <v>1.5973999999999999</v>
      </c>
    </row>
    <row r="7684" spans="1:6">
      <c r="A7684" s="1">
        <v>7.1625800000000002</v>
      </c>
      <c r="B7684" s="1">
        <v>3.0248300000000001</v>
      </c>
      <c r="C7684" s="1">
        <v>2.4059599999999999</v>
      </c>
      <c r="D7684" s="1">
        <v>11.498100000000001</v>
      </c>
      <c r="E7684" s="1">
        <v>12.3674</v>
      </c>
      <c r="F7684" s="1">
        <v>12.033899999999999</v>
      </c>
    </row>
    <row r="7685" spans="1:6">
      <c r="A7685" s="1">
        <v>0</v>
      </c>
      <c r="B7685" s="1">
        <v>0</v>
      </c>
      <c r="C7685" s="1">
        <v>1.4373800000000001E-2</v>
      </c>
      <c r="D7685" s="1">
        <v>6.9103499999999998E-2</v>
      </c>
      <c r="E7685" s="1">
        <v>5.7262599999999997E-2</v>
      </c>
      <c r="F7685" s="1">
        <v>1.7752899999999999E-2</v>
      </c>
    </row>
    <row r="7686" spans="1:6">
      <c r="A7686" s="1">
        <v>0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</row>
    <row r="7687" spans="1:6">
      <c r="A7687" s="1">
        <v>0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</row>
    <row r="7688" spans="1:6">
      <c r="A7688" s="1">
        <v>3.72559</v>
      </c>
      <c r="B7688" s="1">
        <v>5.7652599999999996</v>
      </c>
      <c r="C7688" s="1">
        <v>6.0731900000000003</v>
      </c>
      <c r="D7688" s="1">
        <v>1.3006500000000001</v>
      </c>
      <c r="E7688" s="1">
        <v>1.1537599999999999</v>
      </c>
      <c r="F7688" s="1">
        <v>2.60094</v>
      </c>
    </row>
    <row r="7689" spans="1:6">
      <c r="A7689" s="1">
        <v>16.806899999999999</v>
      </c>
      <c r="B7689" s="1">
        <v>11.576700000000001</v>
      </c>
      <c r="C7689" s="1">
        <v>11.2204</v>
      </c>
      <c r="D7689" s="1">
        <v>17.1602</v>
      </c>
      <c r="E7689" s="1">
        <v>15.1112</v>
      </c>
      <c r="F7689" s="1">
        <v>15.7369</v>
      </c>
    </row>
    <row r="7690" spans="1:6">
      <c r="A7690" s="1">
        <v>18.424199999999999</v>
      </c>
      <c r="B7690" s="1">
        <v>9.6855600000000006</v>
      </c>
      <c r="C7690" s="1">
        <v>10.2422</v>
      </c>
      <c r="D7690" s="1">
        <v>26.6952</v>
      </c>
      <c r="E7690" s="1">
        <v>26.373999999999999</v>
      </c>
      <c r="F7690" s="1">
        <v>24.860700000000001</v>
      </c>
    </row>
    <row r="7691" spans="1:6">
      <c r="A7691" s="1">
        <v>3.7551199999999998</v>
      </c>
      <c r="B7691" s="1">
        <v>2.5322800000000001</v>
      </c>
      <c r="C7691" s="1">
        <v>2.6769799999999999</v>
      </c>
      <c r="D7691" s="1">
        <v>6.6167100000000003</v>
      </c>
      <c r="E7691" s="1">
        <v>7.6749700000000001</v>
      </c>
      <c r="F7691" s="1">
        <v>6.1350699999999998</v>
      </c>
    </row>
    <row r="7692" spans="1:6">
      <c r="A7692" s="1">
        <v>5.4457300000000002</v>
      </c>
      <c r="B7692" s="1">
        <v>7.3413599999999999</v>
      </c>
      <c r="C7692" s="1">
        <v>5.8391400000000004</v>
      </c>
      <c r="D7692" s="1">
        <v>2.1152000000000002</v>
      </c>
      <c r="E7692" s="1">
        <v>1.93798</v>
      </c>
      <c r="F7692" s="1">
        <v>2.6920500000000001</v>
      </c>
    </row>
    <row r="7693" spans="1:6">
      <c r="A7693" s="1">
        <v>5.2004299999999999</v>
      </c>
      <c r="B7693" s="1">
        <v>6.15564</v>
      </c>
      <c r="C7693" s="1">
        <v>6.4615900000000002</v>
      </c>
      <c r="D7693" s="1">
        <v>4.1239499999999998</v>
      </c>
      <c r="E7693" s="1">
        <v>4.4122899999999996</v>
      </c>
      <c r="F7693" s="1">
        <v>4.40564</v>
      </c>
    </row>
    <row r="7694" spans="1:6">
      <c r="A7694" s="1">
        <v>8.0662000000000003</v>
      </c>
      <c r="B7694" s="1">
        <v>14.8125</v>
      </c>
      <c r="C7694" s="1">
        <v>16.905799999999999</v>
      </c>
      <c r="D7694" s="1">
        <v>3.4396</v>
      </c>
      <c r="E7694" s="1">
        <v>3.3334600000000001</v>
      </c>
      <c r="F7694" s="1">
        <v>3.0636700000000001</v>
      </c>
    </row>
    <row r="7695" spans="1:6">
      <c r="A7695" s="1">
        <v>0.11173</v>
      </c>
      <c r="B7695" s="1">
        <v>0.120628</v>
      </c>
      <c r="C7695" s="1">
        <v>0.26819199999999999</v>
      </c>
      <c r="D7695" s="1">
        <v>0.105653</v>
      </c>
      <c r="E7695" s="1">
        <v>0.188667</v>
      </c>
      <c r="F7695" s="1">
        <v>0.107557</v>
      </c>
    </row>
    <row r="7696" spans="1:6">
      <c r="A7696" s="1">
        <v>5.1584599999999998</v>
      </c>
      <c r="B7696" s="1">
        <v>7.9201600000000001</v>
      </c>
      <c r="C7696" s="1">
        <v>9.08934</v>
      </c>
      <c r="D7696" s="1">
        <v>1.6994800000000001</v>
      </c>
      <c r="E7696" s="1">
        <v>1.6880299999999999</v>
      </c>
      <c r="F7696" s="1">
        <v>2.9998399999999998</v>
      </c>
    </row>
    <row r="7697" spans="1:6">
      <c r="A7697" s="1">
        <v>5.0428000000000001E-2</v>
      </c>
      <c r="B7697" s="1">
        <v>3.9519800000000001E-2</v>
      </c>
      <c r="C7697" s="1">
        <v>0.22181400000000001</v>
      </c>
      <c r="D7697" s="1">
        <v>5.0731600000000002E-2</v>
      </c>
      <c r="E7697" s="1">
        <v>8.8119000000000003E-2</v>
      </c>
      <c r="F7697" s="1">
        <v>1.6844100000000001E-2</v>
      </c>
    </row>
    <row r="7698" spans="1:6">
      <c r="A7698" s="1">
        <v>3.3670900000000001</v>
      </c>
      <c r="B7698" s="1">
        <v>5.9618900000000004</v>
      </c>
      <c r="C7698" s="1">
        <v>7.8109099999999998</v>
      </c>
      <c r="D7698" s="1">
        <v>2.2619699999999998</v>
      </c>
      <c r="E7698" s="1">
        <v>2.1101899999999998</v>
      </c>
      <c r="F7698" s="1">
        <v>2.1124800000000001</v>
      </c>
    </row>
    <row r="7699" spans="1:6">
      <c r="A7699" s="1">
        <v>0.904748</v>
      </c>
      <c r="B7699" s="1">
        <v>0.89677499999999999</v>
      </c>
      <c r="C7699" s="1">
        <v>1.51623</v>
      </c>
      <c r="D7699" s="1">
        <v>0.53425800000000001</v>
      </c>
      <c r="E7699" s="1">
        <v>0.33369599999999999</v>
      </c>
      <c r="F7699" s="1">
        <v>0.55084500000000003</v>
      </c>
    </row>
    <row r="7700" spans="1:6">
      <c r="A7700" s="1">
        <v>2.30969E-2</v>
      </c>
      <c r="B7700" s="1">
        <v>3.6214799999999998E-2</v>
      </c>
      <c r="C7700" s="1">
        <v>0.116993</v>
      </c>
      <c r="D7700" s="1">
        <v>0</v>
      </c>
      <c r="E7700" s="1">
        <v>2.12205E-2</v>
      </c>
      <c r="F7700" s="1">
        <v>0</v>
      </c>
    </row>
    <row r="7701" spans="1:6">
      <c r="A7701" s="1">
        <v>0</v>
      </c>
      <c r="B7701" s="1">
        <v>4.1308499999999998E-2</v>
      </c>
      <c r="C7701" s="1">
        <v>5.1069900000000001E-2</v>
      </c>
      <c r="D7701" s="1">
        <v>7.8134699999999994E-3</v>
      </c>
      <c r="E7701" s="1">
        <v>7.2906000000000004E-3</v>
      </c>
      <c r="F7701" s="1">
        <v>1.75716E-2</v>
      </c>
    </row>
    <row r="7702" spans="1:6">
      <c r="A7702" s="1">
        <v>0.214863</v>
      </c>
      <c r="B7702" s="1">
        <v>0.25506099999999998</v>
      </c>
      <c r="C7702" s="1">
        <v>0.145541</v>
      </c>
      <c r="D7702" s="1">
        <v>8.2258100000000001E-2</v>
      </c>
      <c r="E7702" s="1">
        <v>5.7130199999999999E-2</v>
      </c>
      <c r="F7702" s="1">
        <v>0.12214</v>
      </c>
    </row>
    <row r="7703" spans="1:6">
      <c r="A7703" s="1">
        <v>0.33427400000000002</v>
      </c>
      <c r="B7703" s="1">
        <v>0.36438100000000001</v>
      </c>
      <c r="C7703" s="1">
        <v>0.82408400000000004</v>
      </c>
      <c r="D7703" s="1">
        <v>2.0346599999999999E-2</v>
      </c>
      <c r="E7703" s="1">
        <v>0.10104</v>
      </c>
      <c r="F7703" s="1">
        <v>0.13133900000000001</v>
      </c>
    </row>
    <row r="7704" spans="1:6">
      <c r="A7704" s="1">
        <v>1.5964400000000001</v>
      </c>
      <c r="B7704" s="1">
        <v>1.0075499999999999</v>
      </c>
      <c r="C7704" s="1">
        <v>1.4261699999999999</v>
      </c>
      <c r="D7704" s="1">
        <v>0.35418300000000003</v>
      </c>
      <c r="E7704" s="1">
        <v>0.28567500000000001</v>
      </c>
      <c r="F7704" s="1">
        <v>0.49610599999999999</v>
      </c>
    </row>
    <row r="7705" spans="1:6">
      <c r="A7705" s="1">
        <v>0</v>
      </c>
      <c r="B7705" s="1">
        <v>0</v>
      </c>
      <c r="C7705" s="1">
        <v>0.15929599999999999</v>
      </c>
      <c r="D7705" s="1">
        <v>3.3700599999999997E-2</v>
      </c>
      <c r="E7705" s="1">
        <v>0</v>
      </c>
      <c r="F7705" s="1">
        <v>0</v>
      </c>
    </row>
    <row r="7706" spans="1:6">
      <c r="A7706" s="1">
        <v>2.29299E-2</v>
      </c>
      <c r="B7706" s="1">
        <v>0</v>
      </c>
      <c r="C7706" s="1">
        <v>0</v>
      </c>
      <c r="D7706" s="1">
        <v>0</v>
      </c>
      <c r="E7706" s="1">
        <v>0</v>
      </c>
      <c r="F7706" s="1">
        <v>2.8804099999999999E-2</v>
      </c>
    </row>
    <row r="7707" spans="1:6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</row>
    <row r="7708" spans="1:6">
      <c r="A7708" s="1">
        <v>0.94224300000000005</v>
      </c>
      <c r="B7708" s="1">
        <v>1.08551</v>
      </c>
      <c r="C7708" s="1">
        <v>1.2710900000000001</v>
      </c>
      <c r="D7708" s="1">
        <v>1.2945</v>
      </c>
      <c r="E7708" s="1">
        <v>0.93144899999999997</v>
      </c>
      <c r="F7708" s="1">
        <v>1.5862700000000001</v>
      </c>
    </row>
    <row r="7709" spans="1:6">
      <c r="A7709" s="1">
        <v>0.75766999999999995</v>
      </c>
      <c r="B7709" s="1">
        <v>0.16988700000000001</v>
      </c>
      <c r="C7709" s="1">
        <v>0.146422</v>
      </c>
      <c r="D7709" s="1">
        <v>0.88736499999999996</v>
      </c>
      <c r="E7709" s="1">
        <v>1.1481399999999999</v>
      </c>
      <c r="F7709" s="1">
        <v>0.85135300000000003</v>
      </c>
    </row>
    <row r="7710" spans="1:6">
      <c r="A7710" s="1">
        <v>7.0033600000000001E-3</v>
      </c>
      <c r="B7710" s="1">
        <v>0</v>
      </c>
      <c r="C7710" s="1">
        <v>0</v>
      </c>
      <c r="D7710" s="1">
        <v>0</v>
      </c>
      <c r="E7710" s="1">
        <v>1.99908E-2</v>
      </c>
      <c r="F7710" s="1">
        <v>0</v>
      </c>
    </row>
    <row r="7711" spans="1:6">
      <c r="A7711" s="1">
        <v>2.4436200000000002E-2</v>
      </c>
      <c r="B7711" s="1">
        <v>9.6662199999999997E-3</v>
      </c>
      <c r="C7711" s="1">
        <v>9.8339900000000008E-3</v>
      </c>
      <c r="D7711" s="1">
        <v>0</v>
      </c>
      <c r="E7711" s="1">
        <v>8.5120200000000003E-3</v>
      </c>
      <c r="F7711" s="1">
        <v>1.09763E-2</v>
      </c>
    </row>
    <row r="7712" spans="1:6">
      <c r="A7712" s="1">
        <v>0</v>
      </c>
      <c r="B7712" s="1">
        <v>5.3178799999999998E-2</v>
      </c>
      <c r="C7712" s="1">
        <v>0.22897200000000001</v>
      </c>
      <c r="D7712" s="1">
        <v>0</v>
      </c>
      <c r="E7712" s="1">
        <v>0</v>
      </c>
      <c r="F7712" s="1">
        <v>9.5991599999999996E-2</v>
      </c>
    </row>
    <row r="7713" spans="1:6">
      <c r="A7713" s="1">
        <v>2.4973700000000001</v>
      </c>
      <c r="B7713" s="1">
        <v>4.7219300000000004</v>
      </c>
      <c r="C7713" s="1">
        <v>5.6627999999999998</v>
      </c>
      <c r="D7713" s="1">
        <v>3.0160300000000002</v>
      </c>
      <c r="E7713" s="1">
        <v>2.8593600000000001</v>
      </c>
      <c r="F7713" s="1">
        <v>2.43282</v>
      </c>
    </row>
    <row r="7714" spans="1:6">
      <c r="A7714" s="1">
        <v>0</v>
      </c>
      <c r="B7714" s="1">
        <v>0</v>
      </c>
      <c r="C7714" s="1">
        <v>0</v>
      </c>
      <c r="D7714" s="1">
        <v>0</v>
      </c>
      <c r="E7714" s="1">
        <v>3.7458400000000003E-2</v>
      </c>
      <c r="F7714" s="1">
        <v>0</v>
      </c>
    </row>
    <row r="7715" spans="1:6">
      <c r="A7715" s="1">
        <v>1.40574</v>
      </c>
      <c r="B7715" s="1">
        <v>5.6163499999999997</v>
      </c>
      <c r="C7715" s="1">
        <v>4.2536100000000001</v>
      </c>
      <c r="D7715" s="1">
        <v>0.18632299999999999</v>
      </c>
      <c r="E7715" s="1">
        <v>0.37306299999999998</v>
      </c>
      <c r="F7715" s="1">
        <v>0.54432499999999995</v>
      </c>
    </row>
    <row r="7716" spans="1:6">
      <c r="A7716" s="1">
        <v>8.2795999999999995E-2</v>
      </c>
      <c r="B7716" s="1">
        <v>0.22411800000000001</v>
      </c>
      <c r="C7716" s="1">
        <v>0</v>
      </c>
      <c r="D7716" s="1">
        <v>0.18384500000000001</v>
      </c>
      <c r="E7716" s="1">
        <v>3.1839100000000002E-2</v>
      </c>
      <c r="F7716" s="1">
        <v>0</v>
      </c>
    </row>
    <row r="7717" spans="1:6">
      <c r="A7717" s="1">
        <v>2.09918</v>
      </c>
      <c r="B7717" s="1">
        <v>2.5158399999999999</v>
      </c>
      <c r="C7717" s="1">
        <v>2.4721600000000001</v>
      </c>
      <c r="D7717" s="1">
        <v>1.3422799999999999</v>
      </c>
      <c r="E7717" s="1">
        <v>1.0966800000000001</v>
      </c>
      <c r="F7717" s="1">
        <v>1.1693199999999999</v>
      </c>
    </row>
    <row r="7718" spans="1:6">
      <c r="A7718" s="1">
        <v>108.807</v>
      </c>
      <c r="B7718" s="1">
        <v>158.745</v>
      </c>
      <c r="C7718" s="1">
        <v>201.667</v>
      </c>
      <c r="D7718" s="1">
        <v>23.7044</v>
      </c>
      <c r="E7718" s="1">
        <v>19.1328</v>
      </c>
      <c r="F7718" s="1">
        <v>38.408099999999997</v>
      </c>
    </row>
    <row r="7719" spans="1:6">
      <c r="A7719" s="1">
        <v>8.9306599999999996</v>
      </c>
      <c r="B7719" s="1">
        <v>11.069900000000001</v>
      </c>
      <c r="C7719" s="1">
        <v>10.544700000000001</v>
      </c>
      <c r="D7719" s="1">
        <v>14.103999999999999</v>
      </c>
      <c r="E7719" s="1">
        <v>14.243399999999999</v>
      </c>
      <c r="F7719" s="1">
        <v>12.070399999999999</v>
      </c>
    </row>
    <row r="7720" spans="1:6">
      <c r="A7720" s="1">
        <v>42.990900000000003</v>
      </c>
      <c r="B7720" s="1">
        <v>44.224800000000002</v>
      </c>
      <c r="C7720" s="1">
        <v>40.284300000000002</v>
      </c>
      <c r="D7720" s="1">
        <v>67.466200000000001</v>
      </c>
      <c r="E7720" s="1">
        <v>71.526600000000002</v>
      </c>
      <c r="F7720" s="1">
        <v>56.308799999999998</v>
      </c>
    </row>
    <row r="7721" spans="1:6">
      <c r="A7721" s="1">
        <v>29.7818</v>
      </c>
      <c r="B7721" s="1">
        <v>31.303000000000001</v>
      </c>
      <c r="C7721" s="1">
        <v>39.723100000000002</v>
      </c>
      <c r="D7721" s="1">
        <v>13.7333</v>
      </c>
      <c r="E7721" s="1">
        <v>12.300599999999999</v>
      </c>
      <c r="F7721" s="1">
        <v>16.394300000000001</v>
      </c>
    </row>
    <row r="7722" spans="1:6">
      <c r="A7722" s="1">
        <v>16.153700000000001</v>
      </c>
      <c r="B7722" s="1">
        <v>27.264500000000002</v>
      </c>
      <c r="C7722" s="1">
        <v>42.467300000000002</v>
      </c>
      <c r="D7722" s="1">
        <v>6.2510700000000003</v>
      </c>
      <c r="E7722" s="1">
        <v>6.8338599999999996</v>
      </c>
      <c r="F7722" s="1">
        <v>10.678699999999999</v>
      </c>
    </row>
    <row r="7723" spans="1:6">
      <c r="A7723" s="1">
        <v>6.0585199999999999E-2</v>
      </c>
      <c r="B7723" s="1">
        <v>0.15135799999999999</v>
      </c>
      <c r="C7723" s="1">
        <v>0.352018</v>
      </c>
      <c r="D7723" s="1">
        <v>4.5772699999999999E-2</v>
      </c>
      <c r="E7723" s="1">
        <v>0.115051</v>
      </c>
      <c r="F7723" s="1">
        <v>6.8654999999999994E-2</v>
      </c>
    </row>
    <row r="7724" spans="1:6">
      <c r="A7724" s="1">
        <v>7.1173799999999998</v>
      </c>
      <c r="B7724" s="1">
        <v>7.4221199999999996</v>
      </c>
      <c r="C7724" s="1">
        <v>11.6653</v>
      </c>
      <c r="D7724" s="1">
        <v>6.4485099999999997</v>
      </c>
      <c r="E7724" s="1">
        <v>6.21089</v>
      </c>
      <c r="F7724" s="1">
        <v>7.5938400000000001</v>
      </c>
    </row>
    <row r="7725" spans="1:6">
      <c r="A7725" s="1">
        <v>0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</row>
    <row r="7726" spans="1:6">
      <c r="A7726" s="1">
        <v>3.11076</v>
      </c>
      <c r="B7726" s="1">
        <v>2.51247</v>
      </c>
      <c r="C7726" s="1">
        <v>3.2189700000000001</v>
      </c>
      <c r="D7726" s="1">
        <v>2.0476000000000001</v>
      </c>
      <c r="E7726" s="1">
        <v>1.5836399999999999</v>
      </c>
      <c r="F7726" s="1">
        <v>1.95444</v>
      </c>
    </row>
    <row r="7727" spans="1:6">
      <c r="A7727" s="1">
        <v>0.15485199999999999</v>
      </c>
      <c r="B7727" s="1">
        <v>0.25288699999999997</v>
      </c>
      <c r="C7727" s="1">
        <v>0.15112200000000001</v>
      </c>
      <c r="D7727" s="1">
        <v>0.140377</v>
      </c>
      <c r="E7727" s="1">
        <v>0.13120699999999999</v>
      </c>
      <c r="F7727" s="1">
        <v>2.4291900000000002E-2</v>
      </c>
    </row>
    <row r="7728" spans="1:6">
      <c r="A7728" s="1">
        <v>24.008800000000001</v>
      </c>
      <c r="B7728" s="1">
        <v>13.559200000000001</v>
      </c>
      <c r="C7728" s="1">
        <v>12.9192</v>
      </c>
      <c r="D7728" s="1">
        <v>23.741099999999999</v>
      </c>
      <c r="E7728" s="1">
        <v>28.667899999999999</v>
      </c>
      <c r="F7728" s="1">
        <v>21.861799999999999</v>
      </c>
    </row>
    <row r="7729" spans="1:6">
      <c r="A7729" s="1">
        <v>27.839200000000002</v>
      </c>
      <c r="B7729" s="1">
        <v>13.453900000000001</v>
      </c>
      <c r="C7729" s="1">
        <v>13.2997</v>
      </c>
      <c r="D7729" s="1">
        <v>48.337699999999998</v>
      </c>
      <c r="E7729" s="1">
        <v>53.146700000000003</v>
      </c>
      <c r="F7729" s="1">
        <v>52.029200000000003</v>
      </c>
    </row>
    <row r="7730" spans="1:6">
      <c r="A7730" s="1">
        <v>28.166699999999999</v>
      </c>
      <c r="B7730" s="1">
        <v>31.416699999999999</v>
      </c>
      <c r="C7730" s="1">
        <v>45.0809</v>
      </c>
      <c r="D7730" s="1">
        <v>41.113300000000002</v>
      </c>
      <c r="E7730" s="1">
        <v>41.814500000000002</v>
      </c>
      <c r="F7730" s="1">
        <v>37.760199999999998</v>
      </c>
    </row>
    <row r="7731" spans="1:6">
      <c r="A7731" s="1">
        <v>4.3029699999999997E-2</v>
      </c>
      <c r="B7731" s="1">
        <v>5.53716E-2</v>
      </c>
      <c r="C7731" s="1">
        <v>5.3977400000000002E-2</v>
      </c>
      <c r="D7731" s="1">
        <v>3.84619E-2</v>
      </c>
      <c r="E7731" s="1">
        <v>5.2767099999999997E-2</v>
      </c>
      <c r="F7731" s="1">
        <v>2.88192E-2</v>
      </c>
    </row>
    <row r="7732" spans="1:6">
      <c r="A7732" s="1">
        <v>6.6955</v>
      </c>
      <c r="B7732" s="1">
        <v>3.2408600000000001</v>
      </c>
      <c r="C7732" s="1">
        <v>2.7580499999999999</v>
      </c>
      <c r="D7732" s="1">
        <v>17.016200000000001</v>
      </c>
      <c r="E7732" s="1">
        <v>18.2639</v>
      </c>
      <c r="F7732" s="1">
        <v>13.4018</v>
      </c>
    </row>
    <row r="7733" spans="1:6">
      <c r="A7733" s="1">
        <v>0.88724999999999998</v>
      </c>
      <c r="B7733" s="1">
        <v>0.50709000000000004</v>
      </c>
      <c r="C7733" s="1">
        <v>0.39729999999999999</v>
      </c>
      <c r="D7733" s="1">
        <v>1.0181199999999999</v>
      </c>
      <c r="E7733" s="1">
        <v>0.66353200000000001</v>
      </c>
      <c r="F7733" s="1">
        <v>0.92553099999999999</v>
      </c>
    </row>
    <row r="7734" spans="1:6">
      <c r="A7734" s="1">
        <v>46.521900000000002</v>
      </c>
      <c r="B7734" s="1">
        <v>132.672</v>
      </c>
      <c r="C7734" s="1">
        <v>308.255</v>
      </c>
      <c r="D7734" s="1">
        <v>60.308599999999998</v>
      </c>
      <c r="E7734" s="1">
        <v>53.045499999999997</v>
      </c>
      <c r="F7734" s="1">
        <v>52.761000000000003</v>
      </c>
    </row>
    <row r="7735" spans="1:6">
      <c r="A7735" s="1">
        <v>17.294799999999999</v>
      </c>
      <c r="B7735" s="1">
        <v>22.871500000000001</v>
      </c>
      <c r="C7735" s="1">
        <v>24.4178</v>
      </c>
      <c r="D7735" s="1">
        <v>10.7507</v>
      </c>
      <c r="E7735" s="1">
        <v>9.5092300000000005</v>
      </c>
      <c r="F7735" s="1">
        <v>12.2278</v>
      </c>
    </row>
    <row r="7736" spans="1:6">
      <c r="A7736" s="1">
        <v>21.0747</v>
      </c>
      <c r="B7736" s="1">
        <v>26.675699999999999</v>
      </c>
      <c r="C7736" s="1">
        <v>42.055799999999998</v>
      </c>
      <c r="D7736" s="1">
        <v>25.285699999999999</v>
      </c>
      <c r="E7736" s="1">
        <v>22.5566</v>
      </c>
      <c r="F7736" s="1">
        <v>24.683900000000001</v>
      </c>
    </row>
    <row r="7737" spans="1:6">
      <c r="A7737" s="1">
        <v>0.17168</v>
      </c>
      <c r="B7737" s="1">
        <v>0.24945100000000001</v>
      </c>
      <c r="C7737" s="1">
        <v>0.26958199999999999</v>
      </c>
      <c r="D7737" s="1">
        <v>0.21724099999999999</v>
      </c>
      <c r="E7737" s="1">
        <v>0.19908899999999999</v>
      </c>
      <c r="F7737" s="1">
        <v>0.15955900000000001</v>
      </c>
    </row>
    <row r="7738" spans="1:6">
      <c r="A7738" s="1">
        <v>0.53298000000000001</v>
      </c>
      <c r="B7738" s="1">
        <v>1.0032799999999999</v>
      </c>
      <c r="C7738" s="1">
        <v>0.43515399999999999</v>
      </c>
      <c r="D7738" s="1">
        <v>4.8593900000000002E-2</v>
      </c>
      <c r="E7738" s="1">
        <v>9.3406699999999995E-2</v>
      </c>
      <c r="F7738" s="1">
        <v>2.8797E-2</v>
      </c>
    </row>
    <row r="7739" spans="1:6">
      <c r="A7739" s="1">
        <v>28.474499999999999</v>
      </c>
      <c r="B7739" s="1">
        <v>31.000499999999999</v>
      </c>
      <c r="C7739" s="1">
        <v>28.9877</v>
      </c>
      <c r="D7739" s="1">
        <v>27.7346</v>
      </c>
      <c r="E7739" s="1">
        <v>24.898</v>
      </c>
      <c r="F7739" s="1">
        <v>29.510100000000001</v>
      </c>
    </row>
    <row r="7740" spans="1:6">
      <c r="A7740" s="1">
        <v>4.0988100000000003</v>
      </c>
      <c r="B7740" s="1">
        <v>5.5761900000000004</v>
      </c>
      <c r="C7740" s="1">
        <v>9.1504499999999993</v>
      </c>
      <c r="D7740" s="1">
        <v>1.49613</v>
      </c>
      <c r="E7740" s="1">
        <v>1.2885500000000001</v>
      </c>
      <c r="F7740" s="1">
        <v>2.6642299999999999</v>
      </c>
    </row>
    <row r="7741" spans="1:6">
      <c r="A7741" s="1">
        <v>6.9858400000000001E-2</v>
      </c>
      <c r="B7741" s="1">
        <v>2.8091600000000001E-2</v>
      </c>
      <c r="C7741" s="1">
        <v>2.0363800000000001E-2</v>
      </c>
      <c r="D7741" s="1">
        <v>7.9446399999999993E-3</v>
      </c>
      <c r="E7741" s="1">
        <v>9.5946999999999994E-3</v>
      </c>
      <c r="F7741" s="1">
        <v>3.1513899999999997E-2</v>
      </c>
    </row>
    <row r="7742" spans="1:6">
      <c r="A7742" s="1">
        <v>12.293100000000001</v>
      </c>
      <c r="B7742" s="1">
        <v>20.743300000000001</v>
      </c>
      <c r="C7742" s="1">
        <v>40.298200000000001</v>
      </c>
      <c r="D7742" s="1">
        <v>5.2605599999999999</v>
      </c>
      <c r="E7742" s="1">
        <v>4.22173</v>
      </c>
      <c r="F7742" s="1">
        <v>7.3248199999999999</v>
      </c>
    </row>
    <row r="7743" spans="1:6">
      <c r="A7743" s="1">
        <v>27.9817</v>
      </c>
      <c r="B7743" s="1">
        <v>30.5533</v>
      </c>
      <c r="C7743" s="1">
        <v>32.571399999999997</v>
      </c>
      <c r="D7743" s="1">
        <v>22.844100000000001</v>
      </c>
      <c r="E7743" s="1">
        <v>20.296900000000001</v>
      </c>
      <c r="F7743" s="1">
        <v>27.461099999999998</v>
      </c>
    </row>
    <row r="7744" spans="1:6">
      <c r="A7744" s="1">
        <v>3.7521399999999998</v>
      </c>
      <c r="B7744" s="1">
        <v>3.9984700000000002</v>
      </c>
      <c r="C7744" s="1">
        <v>4.8075599999999996</v>
      </c>
      <c r="D7744" s="1">
        <v>2.5131000000000001</v>
      </c>
      <c r="E7744" s="1">
        <v>2.3731900000000001</v>
      </c>
      <c r="F7744" s="1">
        <v>3.2607300000000001</v>
      </c>
    </row>
    <row r="7745" spans="1:6">
      <c r="A7745" s="1">
        <v>9.4954499999999999</v>
      </c>
      <c r="B7745" s="1">
        <v>10.0397</v>
      </c>
      <c r="C7745" s="1">
        <v>10.0412</v>
      </c>
      <c r="D7745" s="1">
        <v>10.911799999999999</v>
      </c>
      <c r="E7745" s="1">
        <v>11.734400000000001</v>
      </c>
      <c r="F7745" s="1">
        <v>11.5702</v>
      </c>
    </row>
    <row r="7746" spans="1:6">
      <c r="A7746" s="1">
        <v>1.4952399999999999</v>
      </c>
      <c r="B7746" s="1">
        <v>1.4028700000000001</v>
      </c>
      <c r="C7746" s="1">
        <v>1.70133</v>
      </c>
      <c r="D7746" s="1">
        <v>0.63993299999999997</v>
      </c>
      <c r="E7746" s="1">
        <v>0.61353899999999995</v>
      </c>
      <c r="F7746" s="1">
        <v>0.36635400000000001</v>
      </c>
    </row>
    <row r="7747" spans="1:6">
      <c r="A7747" s="1">
        <v>0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</row>
    <row r="7748" spans="1:6">
      <c r="A7748" s="1">
        <v>4.5184100000000003</v>
      </c>
      <c r="B7748" s="1">
        <v>6.0117700000000003</v>
      </c>
      <c r="C7748" s="1">
        <v>9.8883600000000005</v>
      </c>
      <c r="D7748" s="1">
        <v>1.2074199999999999</v>
      </c>
      <c r="E7748" s="1">
        <v>1.0865499999999999</v>
      </c>
      <c r="F7748" s="1">
        <v>1.83717</v>
      </c>
    </row>
    <row r="7749" spans="1:6">
      <c r="A7749" s="1">
        <v>10.3909</v>
      </c>
      <c r="B7749" s="1">
        <v>6.4701700000000004</v>
      </c>
      <c r="C7749" s="1">
        <v>4.58324</v>
      </c>
      <c r="D7749" s="1">
        <v>27.4359</v>
      </c>
      <c r="E7749" s="1">
        <v>27.456399999999999</v>
      </c>
      <c r="F7749" s="1">
        <v>21.6877</v>
      </c>
    </row>
    <row r="7750" spans="1:6">
      <c r="A7750" s="1">
        <v>5.4854799999999999</v>
      </c>
      <c r="B7750" s="1">
        <v>5.6421200000000002</v>
      </c>
      <c r="C7750" s="1">
        <v>7.0978000000000003</v>
      </c>
      <c r="D7750" s="1">
        <v>1.5333000000000001</v>
      </c>
      <c r="E7750" s="1">
        <v>1.52739</v>
      </c>
      <c r="F7750" s="1">
        <v>2.8083100000000001</v>
      </c>
    </row>
    <row r="7751" spans="1:6">
      <c r="A7751" s="1">
        <v>1.9455</v>
      </c>
      <c r="B7751" s="1">
        <v>2.7603200000000001</v>
      </c>
      <c r="C7751" s="1">
        <v>2.80403</v>
      </c>
      <c r="D7751" s="1">
        <v>0.93568099999999998</v>
      </c>
      <c r="E7751" s="1">
        <v>0.80928800000000001</v>
      </c>
      <c r="F7751" s="1">
        <v>0.87274200000000002</v>
      </c>
    </row>
    <row r="7752" spans="1:6">
      <c r="A7752" s="1">
        <v>16.8352</v>
      </c>
      <c r="B7752" s="1">
        <v>25.546800000000001</v>
      </c>
      <c r="C7752" s="1">
        <v>17.1951</v>
      </c>
      <c r="D7752" s="1">
        <v>15.1686</v>
      </c>
      <c r="E7752" s="1">
        <v>15.1271</v>
      </c>
      <c r="F7752" s="1">
        <v>12.055199999999999</v>
      </c>
    </row>
    <row r="7753" spans="1:6">
      <c r="A7753" s="1">
        <v>17.433</v>
      </c>
      <c r="B7753" s="1">
        <v>16.611499999999999</v>
      </c>
      <c r="C7753" s="1">
        <v>14.99</v>
      </c>
      <c r="D7753" s="1">
        <v>24.125499999999999</v>
      </c>
      <c r="E7753" s="1">
        <v>25.0718</v>
      </c>
      <c r="F7753" s="1">
        <v>21.366199999999999</v>
      </c>
    </row>
    <row r="7754" spans="1:6">
      <c r="A7754" s="1">
        <v>121.86199999999999</v>
      </c>
      <c r="B7754" s="1">
        <v>103.342</v>
      </c>
      <c r="C7754" s="1">
        <v>98.213999999999999</v>
      </c>
      <c r="D7754" s="1">
        <v>151.46600000000001</v>
      </c>
      <c r="E7754" s="1">
        <v>131.82</v>
      </c>
      <c r="F7754" s="1">
        <v>152.261</v>
      </c>
    </row>
    <row r="7755" spans="1:6">
      <c r="A7755" s="1">
        <v>1.9409000000000001</v>
      </c>
      <c r="B7755" s="1">
        <v>9.6500400000000006</v>
      </c>
      <c r="C7755" s="1">
        <v>44.744599999999998</v>
      </c>
      <c r="D7755" s="1">
        <v>5.2851900000000001</v>
      </c>
      <c r="E7755" s="1">
        <v>3.5497000000000001</v>
      </c>
      <c r="F7755" s="1">
        <v>3.3370000000000002</v>
      </c>
    </row>
    <row r="7756" spans="1:6">
      <c r="A7756" s="1">
        <v>4.1855900000000004</v>
      </c>
      <c r="B7756" s="1">
        <v>5.2205300000000001</v>
      </c>
      <c r="C7756" s="1">
        <v>11.598699999999999</v>
      </c>
      <c r="D7756" s="1">
        <v>3.79887</v>
      </c>
      <c r="E7756" s="1">
        <v>3.9894799999999999</v>
      </c>
      <c r="F7756" s="1">
        <v>2.96692</v>
      </c>
    </row>
    <row r="7757" spans="1:6">
      <c r="A7757" s="1">
        <v>12.8764</v>
      </c>
      <c r="B7757" s="1">
        <v>11.132099999999999</v>
      </c>
      <c r="C7757" s="1">
        <v>14.194000000000001</v>
      </c>
      <c r="D7757" s="1">
        <v>14.3245</v>
      </c>
      <c r="E7757" s="1">
        <v>14.356299999999999</v>
      </c>
      <c r="F7757" s="1">
        <v>14.132400000000001</v>
      </c>
    </row>
    <row r="7758" spans="1:6">
      <c r="A7758" s="1">
        <v>2.2815500000000002</v>
      </c>
      <c r="B7758" s="1">
        <v>3.0963799999999999</v>
      </c>
      <c r="C7758" s="1">
        <v>3.3043399999999998</v>
      </c>
      <c r="D7758" s="1">
        <v>0.58731999999999995</v>
      </c>
      <c r="E7758" s="1">
        <v>0.80574299999999999</v>
      </c>
      <c r="F7758" s="1">
        <v>0.87323899999999999</v>
      </c>
    </row>
    <row r="7759" spans="1:6">
      <c r="A7759" s="1">
        <v>73.296199999999999</v>
      </c>
      <c r="B7759" s="1">
        <v>112.21</v>
      </c>
      <c r="C7759" s="1">
        <v>162.19</v>
      </c>
      <c r="D7759" s="1">
        <v>21.983599999999999</v>
      </c>
      <c r="E7759" s="1">
        <v>18.780799999999999</v>
      </c>
      <c r="F7759" s="1">
        <v>47.275199999999998</v>
      </c>
    </row>
    <row r="7760" spans="1:6">
      <c r="A7760" s="1">
        <v>27.822099999999999</v>
      </c>
      <c r="B7760" s="1">
        <v>45.279800000000002</v>
      </c>
      <c r="C7760" s="1">
        <v>52.1524</v>
      </c>
      <c r="D7760" s="1">
        <v>9.1372</v>
      </c>
      <c r="E7760" s="1">
        <v>11.1381</v>
      </c>
      <c r="F7760" s="1">
        <v>26.241</v>
      </c>
    </row>
    <row r="7761" spans="1:6">
      <c r="A7761" s="1">
        <v>12.0579</v>
      </c>
      <c r="B7761" s="1">
        <v>24.071200000000001</v>
      </c>
      <c r="C7761" s="1">
        <v>39.171700000000001</v>
      </c>
      <c r="D7761" s="1">
        <v>4.9558299999999997</v>
      </c>
      <c r="E7761" s="1">
        <v>5.6028200000000004</v>
      </c>
      <c r="F7761" s="1">
        <v>9.7969600000000003</v>
      </c>
    </row>
    <row r="7762" spans="1:6">
      <c r="A7762" s="1">
        <v>17.083400000000001</v>
      </c>
      <c r="B7762" s="1">
        <v>15.0867</v>
      </c>
      <c r="C7762" s="1">
        <v>13.9131</v>
      </c>
      <c r="D7762" s="1">
        <v>19.677299999999999</v>
      </c>
      <c r="E7762" s="1">
        <v>19.0002</v>
      </c>
      <c r="F7762" s="1">
        <v>19.134699999999999</v>
      </c>
    </row>
    <row r="7763" spans="1:6">
      <c r="A7763" s="1">
        <v>79.773200000000003</v>
      </c>
      <c r="B7763" s="1">
        <v>118.07299999999999</v>
      </c>
      <c r="C7763" s="1">
        <v>148.83199999999999</v>
      </c>
      <c r="D7763" s="1">
        <v>55.921399999999998</v>
      </c>
      <c r="E7763" s="1">
        <v>58.075400000000002</v>
      </c>
      <c r="F7763" s="1">
        <v>58.879199999999997</v>
      </c>
    </row>
    <row r="7764" spans="1:6">
      <c r="A7764" s="1">
        <v>4.5190299999999999</v>
      </c>
      <c r="B7764" s="1">
        <v>4.1668599999999998</v>
      </c>
      <c r="C7764" s="1">
        <v>4.7892200000000003</v>
      </c>
      <c r="D7764" s="1">
        <v>4.5143000000000004</v>
      </c>
      <c r="E7764" s="1">
        <v>3.4175</v>
      </c>
      <c r="F7764" s="1">
        <v>4.0352399999999999</v>
      </c>
    </row>
    <row r="7765" spans="1:6">
      <c r="A7765" s="1">
        <v>48.901200000000003</v>
      </c>
      <c r="B7765" s="1">
        <v>59.110500000000002</v>
      </c>
      <c r="C7765" s="1">
        <v>46.997700000000002</v>
      </c>
      <c r="D7765" s="1">
        <v>47.863300000000002</v>
      </c>
      <c r="E7765" s="1">
        <v>51.65</v>
      </c>
      <c r="F7765" s="1">
        <v>53.285800000000002</v>
      </c>
    </row>
    <row r="7766" spans="1:6">
      <c r="A7766" s="1">
        <v>37.494199999999999</v>
      </c>
      <c r="B7766" s="1">
        <v>52.685299999999998</v>
      </c>
      <c r="C7766" s="1">
        <v>50.447800000000001</v>
      </c>
      <c r="D7766" s="1">
        <v>47.626399999999997</v>
      </c>
      <c r="E7766" s="1">
        <v>50.406300000000002</v>
      </c>
      <c r="F7766" s="1">
        <v>36.829500000000003</v>
      </c>
    </row>
    <row r="7767" spans="1:6">
      <c r="A7767" s="1">
        <v>45.101199999999999</v>
      </c>
      <c r="B7767" s="1">
        <v>50.4084</v>
      </c>
      <c r="C7767" s="1">
        <v>37.316899999999997</v>
      </c>
      <c r="D7767" s="1">
        <v>57.0792</v>
      </c>
      <c r="E7767" s="1">
        <v>67.933300000000003</v>
      </c>
      <c r="F7767" s="1">
        <v>57.418199999999999</v>
      </c>
    </row>
    <row r="7768" spans="1:6">
      <c r="A7768" s="1">
        <v>40.610199999999999</v>
      </c>
      <c r="B7768" s="1">
        <v>14.5265</v>
      </c>
      <c r="C7768" s="1">
        <v>16.6967</v>
      </c>
      <c r="D7768" s="1">
        <v>30.969000000000001</v>
      </c>
      <c r="E7768" s="1">
        <v>22.2483</v>
      </c>
      <c r="F7768" s="1">
        <v>20.581099999999999</v>
      </c>
    </row>
    <row r="7769" spans="1:6">
      <c r="A7769" s="1">
        <v>8.9535500000000004E-2</v>
      </c>
      <c r="B7769" s="1">
        <v>3.0373000000000001E-2</v>
      </c>
      <c r="C7769" s="1">
        <v>0.102729</v>
      </c>
      <c r="D7769" s="1">
        <v>0.14097299999999999</v>
      </c>
      <c r="E7769" s="1">
        <v>8.0188999999999996E-2</v>
      </c>
      <c r="F7769" s="1">
        <v>3.8716E-2</v>
      </c>
    </row>
    <row r="7770" spans="1:6">
      <c r="A7770" s="1">
        <v>53.414299999999997</v>
      </c>
      <c r="B7770" s="1">
        <v>108.083</v>
      </c>
      <c r="C7770" s="1">
        <v>112.804</v>
      </c>
      <c r="D7770" s="1">
        <v>21.590800000000002</v>
      </c>
      <c r="E7770" s="1">
        <v>22.097799999999999</v>
      </c>
      <c r="F7770" s="1">
        <v>40.014000000000003</v>
      </c>
    </row>
    <row r="7771" spans="1:6">
      <c r="A7771" s="1">
        <v>107.824</v>
      </c>
      <c r="B7771" s="1">
        <v>88.331000000000003</v>
      </c>
      <c r="C7771" s="1">
        <v>90.474699999999999</v>
      </c>
      <c r="D7771" s="1">
        <v>108.863</v>
      </c>
      <c r="E7771" s="1">
        <v>91.292900000000003</v>
      </c>
      <c r="F7771" s="1">
        <v>112.24</v>
      </c>
    </row>
    <row r="7772" spans="1:6">
      <c r="A7772" s="1">
        <v>81.685199999999995</v>
      </c>
      <c r="B7772" s="1">
        <v>122.55200000000001</v>
      </c>
      <c r="C7772" s="1">
        <v>176.45699999999999</v>
      </c>
      <c r="D7772" s="1">
        <v>32.997700000000002</v>
      </c>
      <c r="E7772" s="1">
        <v>30.116800000000001</v>
      </c>
      <c r="F7772" s="1">
        <v>54.784799999999997</v>
      </c>
    </row>
    <row r="7773" spans="1:6">
      <c r="A7773" s="1">
        <v>4.1786700000000003</v>
      </c>
      <c r="B7773" s="1">
        <v>3.97038</v>
      </c>
      <c r="C7773" s="1">
        <v>3.4298899999999999</v>
      </c>
      <c r="D7773" s="1">
        <v>3.6741100000000002</v>
      </c>
      <c r="E7773" s="1">
        <v>4.3052400000000004</v>
      </c>
      <c r="F7773" s="1">
        <v>4.56433</v>
      </c>
    </row>
    <row r="7774" spans="1:6">
      <c r="A7774" s="1">
        <v>12.009499999999999</v>
      </c>
      <c r="B7774" s="1">
        <v>11.0855</v>
      </c>
      <c r="C7774" s="1">
        <v>15.704499999999999</v>
      </c>
      <c r="D7774" s="1">
        <v>11.1067</v>
      </c>
      <c r="E7774" s="1">
        <v>10.411899999999999</v>
      </c>
      <c r="F7774" s="1">
        <v>11.8734</v>
      </c>
    </row>
    <row r="7775" spans="1:6">
      <c r="A7775" s="1">
        <v>2.7965300000000002</v>
      </c>
      <c r="B7775" s="1">
        <v>3.38849</v>
      </c>
      <c r="C7775" s="1">
        <v>4.65273</v>
      </c>
      <c r="D7775" s="1">
        <v>2.7256</v>
      </c>
      <c r="E7775" s="1">
        <v>2.97289</v>
      </c>
      <c r="F7775" s="1">
        <v>2.1130800000000001</v>
      </c>
    </row>
    <row r="7776" spans="1:6">
      <c r="A7776" s="1">
        <v>13.1191</v>
      </c>
      <c r="B7776" s="1">
        <v>11.566000000000001</v>
      </c>
      <c r="C7776" s="1">
        <v>14.7973</v>
      </c>
      <c r="D7776" s="1">
        <v>13.801500000000001</v>
      </c>
      <c r="E7776" s="1">
        <v>12.253500000000001</v>
      </c>
      <c r="F7776" s="1">
        <v>14.441599999999999</v>
      </c>
    </row>
    <row r="7777" spans="1:6">
      <c r="A7777" s="1">
        <v>30.824999999999999</v>
      </c>
      <c r="B7777" s="1">
        <v>32.746499999999997</v>
      </c>
      <c r="C7777" s="1">
        <v>48.646000000000001</v>
      </c>
      <c r="D7777" s="1">
        <v>21.202200000000001</v>
      </c>
      <c r="E7777" s="1">
        <v>17.330300000000001</v>
      </c>
      <c r="F7777" s="1">
        <v>22.577400000000001</v>
      </c>
    </row>
    <row r="7778" spans="1:6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</row>
    <row r="7779" spans="1:6">
      <c r="A7779" s="1">
        <v>22.524899999999999</v>
      </c>
      <c r="B7779" s="1">
        <v>22.220300000000002</v>
      </c>
      <c r="C7779" s="1">
        <v>23.046099999999999</v>
      </c>
      <c r="D7779" s="1">
        <v>33.783700000000003</v>
      </c>
      <c r="E7779" s="1">
        <v>34.215600000000002</v>
      </c>
      <c r="F7779" s="1">
        <v>30.986899999999999</v>
      </c>
    </row>
    <row r="7780" spans="1:6">
      <c r="A7780" s="1">
        <v>41.241500000000002</v>
      </c>
      <c r="B7780" s="1">
        <v>37.440600000000003</v>
      </c>
      <c r="C7780" s="1">
        <v>34.615400000000001</v>
      </c>
      <c r="D7780" s="1">
        <v>47.473999999999997</v>
      </c>
      <c r="E7780" s="1">
        <v>47.124600000000001</v>
      </c>
      <c r="F7780" s="1">
        <v>49.725099999999998</v>
      </c>
    </row>
    <row r="7781" spans="1:6">
      <c r="A7781" s="1">
        <v>210.96</v>
      </c>
      <c r="B7781" s="1">
        <v>153.047</v>
      </c>
      <c r="C7781" s="1">
        <v>162.75200000000001</v>
      </c>
      <c r="D7781" s="1">
        <v>267.483</v>
      </c>
      <c r="E7781" s="1">
        <v>264.06400000000002</v>
      </c>
      <c r="F7781" s="1">
        <v>282.99900000000002</v>
      </c>
    </row>
    <row r="7782" spans="1:6">
      <c r="A7782" s="1">
        <v>17.967300000000002</v>
      </c>
      <c r="B7782" s="1">
        <v>22.4815</v>
      </c>
      <c r="C7782" s="1">
        <v>24.051200000000001</v>
      </c>
      <c r="D7782" s="1">
        <v>9.1383500000000009</v>
      </c>
      <c r="E7782" s="1">
        <v>8.9851700000000001</v>
      </c>
      <c r="F7782" s="1">
        <v>12.172700000000001</v>
      </c>
    </row>
    <row r="7783" spans="1:6">
      <c r="A7783" s="1">
        <v>3.0394100000000002</v>
      </c>
      <c r="B7783" s="1">
        <v>6.4158799999999996</v>
      </c>
      <c r="C7783" s="1">
        <v>16.8477</v>
      </c>
      <c r="D7783" s="1">
        <v>4.6243800000000004</v>
      </c>
      <c r="E7783" s="1">
        <v>2.3663099999999999</v>
      </c>
      <c r="F7783" s="1">
        <v>3.3262399999999999</v>
      </c>
    </row>
    <row r="7784" spans="1:6">
      <c r="A7784" s="1">
        <v>51.0715</v>
      </c>
      <c r="B7784" s="1">
        <v>43.715800000000002</v>
      </c>
      <c r="C7784" s="1">
        <v>33.795400000000001</v>
      </c>
      <c r="D7784" s="1">
        <v>57.146000000000001</v>
      </c>
      <c r="E7784" s="1">
        <v>55.215000000000003</v>
      </c>
      <c r="F7784" s="1">
        <v>60.433599999999998</v>
      </c>
    </row>
    <row r="7785" spans="1:6">
      <c r="A7785" s="1">
        <v>42.305199999999999</v>
      </c>
      <c r="B7785" s="1">
        <v>31.945799999999998</v>
      </c>
      <c r="C7785" s="1">
        <v>32.213200000000001</v>
      </c>
      <c r="D7785" s="1">
        <v>51.723399999999998</v>
      </c>
      <c r="E7785" s="1">
        <v>49.763500000000001</v>
      </c>
      <c r="F7785" s="1">
        <v>48.862900000000003</v>
      </c>
    </row>
    <row r="7786" spans="1:6">
      <c r="A7786" s="1">
        <v>0.42775200000000002</v>
      </c>
      <c r="B7786" s="1">
        <v>0.109572</v>
      </c>
      <c r="C7786" s="1">
        <v>0.22716500000000001</v>
      </c>
      <c r="D7786" s="1">
        <v>8.92815E-2</v>
      </c>
      <c r="E7786" s="1">
        <v>8.2408499999999996E-2</v>
      </c>
      <c r="F7786" s="1">
        <v>9.0603100000000006E-2</v>
      </c>
    </row>
    <row r="7787" spans="1:6">
      <c r="A7787" s="1">
        <v>11.2783</v>
      </c>
      <c r="B7787" s="1">
        <v>17.547599999999999</v>
      </c>
      <c r="C7787" s="1">
        <v>19.043199999999999</v>
      </c>
      <c r="D7787" s="1">
        <v>3.1297899999999998</v>
      </c>
      <c r="E7787" s="1">
        <v>3.3633700000000002</v>
      </c>
      <c r="F7787" s="1">
        <v>4.11036</v>
      </c>
    </row>
    <row r="7788" spans="1:6">
      <c r="A7788" s="1">
        <v>0.90339599999999998</v>
      </c>
      <c r="B7788" s="1">
        <v>1.6212800000000001</v>
      </c>
      <c r="C7788" s="1">
        <v>2.0797599999999998</v>
      </c>
      <c r="D7788" s="1">
        <v>0.43702099999999999</v>
      </c>
      <c r="E7788" s="1">
        <v>0.55499500000000002</v>
      </c>
      <c r="F7788" s="1">
        <v>0.92871800000000004</v>
      </c>
    </row>
    <row r="7789" spans="1:6">
      <c r="A7789" s="1">
        <v>14.5288</v>
      </c>
      <c r="B7789" s="1">
        <v>20.2455</v>
      </c>
      <c r="C7789" s="1">
        <v>19.027699999999999</v>
      </c>
      <c r="D7789" s="1">
        <v>5.8424899999999997</v>
      </c>
      <c r="E7789" s="1">
        <v>5.3824199999999998</v>
      </c>
      <c r="F7789" s="1">
        <v>6.7490600000000001</v>
      </c>
    </row>
    <row r="7790" spans="1:6">
      <c r="A7790" s="1">
        <v>5.0678799999999997</v>
      </c>
      <c r="B7790" s="1">
        <v>2.2064499999999998</v>
      </c>
      <c r="C7790" s="1">
        <v>1.93275</v>
      </c>
      <c r="D7790" s="1">
        <v>8.11557</v>
      </c>
      <c r="E7790" s="1">
        <v>4.8918699999999999</v>
      </c>
      <c r="F7790" s="1">
        <v>6.0426599999999997</v>
      </c>
    </row>
    <row r="7791" spans="1:6">
      <c r="A7791" s="1">
        <v>17.4222</v>
      </c>
      <c r="B7791" s="1">
        <v>18.063800000000001</v>
      </c>
      <c r="C7791" s="1">
        <v>18.643799999999999</v>
      </c>
      <c r="D7791" s="1">
        <v>15.202999999999999</v>
      </c>
      <c r="E7791" s="1">
        <v>13.167199999999999</v>
      </c>
      <c r="F7791" s="1">
        <v>15.4373</v>
      </c>
    </row>
    <row r="7792" spans="1:6">
      <c r="A7792" s="1">
        <v>7.2648700000000002</v>
      </c>
      <c r="B7792" s="1">
        <v>8.3705700000000007</v>
      </c>
      <c r="C7792" s="1">
        <v>9.3112399999999997</v>
      </c>
      <c r="D7792" s="1">
        <v>5.7731899999999996</v>
      </c>
      <c r="E7792" s="1">
        <v>5.4509699999999999</v>
      </c>
      <c r="F7792" s="1">
        <v>6.4085200000000002</v>
      </c>
    </row>
    <row r="7793" spans="1:6">
      <c r="A7793" s="1">
        <v>12.3626</v>
      </c>
      <c r="B7793" s="1">
        <v>13.1496</v>
      </c>
      <c r="C7793" s="1">
        <v>14.3832</v>
      </c>
      <c r="D7793" s="1">
        <v>7.9019300000000001</v>
      </c>
      <c r="E7793" s="1">
        <v>5.8869899999999999</v>
      </c>
      <c r="F7793" s="1">
        <v>7.7557099999999997</v>
      </c>
    </row>
    <row r="7794" spans="1:6">
      <c r="A7794" s="1">
        <v>2.7238799999999999</v>
      </c>
      <c r="B7794" s="1">
        <v>1.59955</v>
      </c>
      <c r="C7794" s="1">
        <v>3.2236400000000001</v>
      </c>
      <c r="D7794" s="1">
        <v>1.5803400000000001</v>
      </c>
      <c r="E7794" s="1">
        <v>1.1108499999999999</v>
      </c>
      <c r="F7794" s="1">
        <v>2.0558399999999999</v>
      </c>
    </row>
    <row r="7795" spans="1:6">
      <c r="A7795" s="1">
        <v>1.4484699999999999</v>
      </c>
      <c r="B7795" s="1">
        <v>2.1838700000000002</v>
      </c>
      <c r="C7795" s="1">
        <v>2.6897199999999999</v>
      </c>
      <c r="D7795" s="1">
        <v>0.68718199999999996</v>
      </c>
      <c r="E7795" s="1">
        <v>0.81587200000000004</v>
      </c>
      <c r="F7795" s="1">
        <v>0.83284899999999995</v>
      </c>
    </row>
    <row r="7796" spans="1:6">
      <c r="A7796" s="1">
        <v>0.33566200000000002</v>
      </c>
      <c r="B7796" s="1">
        <v>0.13939299999999999</v>
      </c>
      <c r="C7796" s="1">
        <v>0.157419</v>
      </c>
      <c r="D7796" s="1">
        <v>0.51341599999999998</v>
      </c>
      <c r="E7796" s="1">
        <v>0.59953000000000001</v>
      </c>
      <c r="F7796" s="1">
        <v>0.44593699999999997</v>
      </c>
    </row>
    <row r="7797" spans="1:6">
      <c r="A7797" s="1">
        <v>63.094499999999996</v>
      </c>
      <c r="B7797" s="1">
        <v>29.305900000000001</v>
      </c>
      <c r="C7797" s="1">
        <v>23.875399999999999</v>
      </c>
      <c r="D7797" s="1">
        <v>98.700699999999998</v>
      </c>
      <c r="E7797" s="1">
        <v>90.305099999999996</v>
      </c>
      <c r="F7797" s="1">
        <v>93.271600000000007</v>
      </c>
    </row>
    <row r="7798" spans="1:6">
      <c r="A7798" s="1">
        <v>9.3107000000000006</v>
      </c>
      <c r="B7798" s="1">
        <v>9.0785</v>
      </c>
      <c r="C7798" s="1">
        <v>10.9061</v>
      </c>
      <c r="D7798" s="1">
        <v>11.138</v>
      </c>
      <c r="E7798" s="1">
        <v>11.6808</v>
      </c>
      <c r="F7798" s="1">
        <v>10.2294</v>
      </c>
    </row>
    <row r="7799" spans="1:6">
      <c r="A7799" s="1">
        <v>33.575699999999998</v>
      </c>
      <c r="B7799" s="1">
        <v>49.906399999999998</v>
      </c>
      <c r="C7799" s="1">
        <v>49.225700000000003</v>
      </c>
      <c r="D7799" s="1">
        <v>19.6172</v>
      </c>
      <c r="E7799" s="1">
        <v>19.352499999999999</v>
      </c>
      <c r="F7799" s="1">
        <v>24.900500000000001</v>
      </c>
    </row>
    <row r="7800" spans="1:6">
      <c r="A7800" s="1">
        <v>68.235900000000001</v>
      </c>
      <c r="B7800" s="1">
        <v>63.8354</v>
      </c>
      <c r="C7800" s="1">
        <v>56.387799999999999</v>
      </c>
      <c r="D7800" s="1">
        <v>26.881</v>
      </c>
      <c r="E7800" s="1">
        <v>17.3826</v>
      </c>
      <c r="F7800" s="1">
        <v>20.805599999999998</v>
      </c>
    </row>
    <row r="7801" spans="1:6">
      <c r="A7801" s="1">
        <v>21.3018</v>
      </c>
      <c r="B7801" s="1">
        <v>19.351900000000001</v>
      </c>
      <c r="C7801" s="1">
        <v>13.4282</v>
      </c>
      <c r="D7801" s="1">
        <v>16.7729</v>
      </c>
      <c r="E7801" s="1">
        <v>8.8434200000000001</v>
      </c>
      <c r="F7801" s="1">
        <v>8.2028499999999998</v>
      </c>
    </row>
    <row r="7802" spans="1:6">
      <c r="A7802" s="1">
        <v>0.31670100000000001</v>
      </c>
      <c r="B7802" s="1">
        <v>0.34383799999999998</v>
      </c>
      <c r="C7802" s="1">
        <v>0.32549</v>
      </c>
      <c r="D7802" s="1">
        <v>0.16353100000000001</v>
      </c>
      <c r="E7802" s="1">
        <v>7.5363899999999998E-2</v>
      </c>
      <c r="F7802" s="1">
        <v>6.8942400000000001E-2</v>
      </c>
    </row>
    <row r="7803" spans="1:6">
      <c r="A7803" s="1">
        <v>1.4152899999999999</v>
      </c>
      <c r="B7803" s="1">
        <v>1.0143899999999999</v>
      </c>
      <c r="C7803" s="1">
        <v>1.14411</v>
      </c>
      <c r="D7803" s="1">
        <v>0.56700600000000001</v>
      </c>
      <c r="E7803" s="1">
        <v>0.38741900000000001</v>
      </c>
      <c r="F7803" s="1">
        <v>0.307174</v>
      </c>
    </row>
    <row r="7804" spans="1:6">
      <c r="A7804" s="1">
        <v>6.9619</v>
      </c>
      <c r="B7804" s="1">
        <v>5.5647000000000002</v>
      </c>
      <c r="C7804" s="1">
        <v>5.6729900000000004</v>
      </c>
      <c r="D7804" s="1">
        <v>10.8986</v>
      </c>
      <c r="E7804" s="1">
        <v>12.1462</v>
      </c>
      <c r="F7804" s="1">
        <v>10.215999999999999</v>
      </c>
    </row>
    <row r="7805" spans="1:6">
      <c r="A7805" s="1">
        <v>0.35886800000000002</v>
      </c>
      <c r="B7805" s="1">
        <v>0.107539</v>
      </c>
      <c r="C7805" s="1">
        <v>0.43163499999999999</v>
      </c>
      <c r="D7805" s="1">
        <v>2.6123799999999999E-2</v>
      </c>
      <c r="E7805" s="1">
        <v>3.4988600000000002E-2</v>
      </c>
      <c r="F7805" s="1">
        <v>7.8622600000000001E-2</v>
      </c>
    </row>
    <row r="7806" spans="1:6">
      <c r="A7806" s="1">
        <v>0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</row>
    <row r="7807" spans="1:6">
      <c r="A7807" s="1">
        <v>79.624499999999998</v>
      </c>
      <c r="B7807" s="1">
        <v>57.471699999999998</v>
      </c>
      <c r="C7807" s="1">
        <v>156.22499999999999</v>
      </c>
      <c r="D7807" s="1">
        <v>27.466799999999999</v>
      </c>
      <c r="E7807" s="1">
        <v>12.998900000000001</v>
      </c>
      <c r="F7807" s="1">
        <v>30.139900000000001</v>
      </c>
    </row>
    <row r="7808" spans="1:6">
      <c r="A7808" s="1">
        <v>21.333400000000001</v>
      </c>
      <c r="B7808" s="1">
        <v>23.8355</v>
      </c>
      <c r="C7808" s="1">
        <v>23.462800000000001</v>
      </c>
      <c r="D7808" s="1">
        <v>31.214600000000001</v>
      </c>
      <c r="E7808" s="1">
        <v>34.523000000000003</v>
      </c>
      <c r="F7808" s="1">
        <v>22.939800000000002</v>
      </c>
    </row>
    <row r="7809" spans="1:6">
      <c r="A7809" s="1">
        <v>0.75187499999999996</v>
      </c>
      <c r="B7809" s="1">
        <v>0.303199</v>
      </c>
      <c r="C7809" s="1">
        <v>0.24458299999999999</v>
      </c>
      <c r="D7809" s="1">
        <v>0.38334200000000002</v>
      </c>
      <c r="E7809" s="1">
        <v>3.2932400000000001E-2</v>
      </c>
      <c r="F7809" s="1">
        <v>1.6384000000000001</v>
      </c>
    </row>
    <row r="7810" spans="1:6">
      <c r="A7810" s="1">
        <v>153.29</v>
      </c>
      <c r="B7810" s="1">
        <v>223.42500000000001</v>
      </c>
      <c r="C7810" s="1">
        <v>299.65899999999999</v>
      </c>
      <c r="D7810" s="1">
        <v>96.940200000000004</v>
      </c>
      <c r="E7810" s="1">
        <v>65.913700000000006</v>
      </c>
      <c r="F7810" s="1">
        <v>95.438900000000004</v>
      </c>
    </row>
    <row r="7811" spans="1:6">
      <c r="A7811" s="1">
        <v>10.3819</v>
      </c>
      <c r="B7811" s="1">
        <v>4.14975</v>
      </c>
      <c r="C7811" s="1">
        <v>4.7279600000000004</v>
      </c>
      <c r="D7811" s="1">
        <v>25.405899999999999</v>
      </c>
      <c r="E7811" s="1">
        <v>23.481300000000001</v>
      </c>
      <c r="F7811" s="1">
        <v>21.7117</v>
      </c>
    </row>
    <row r="7812" spans="1:6">
      <c r="A7812" s="1">
        <v>12.3506</v>
      </c>
      <c r="B7812" s="1">
        <v>9.4161699999999993</v>
      </c>
      <c r="C7812" s="1">
        <v>8.9873399999999997</v>
      </c>
      <c r="D7812" s="1">
        <v>24.1084</v>
      </c>
      <c r="E7812" s="1">
        <v>26.236499999999999</v>
      </c>
      <c r="F7812" s="1">
        <v>19.8797</v>
      </c>
    </row>
    <row r="7813" spans="1:6">
      <c r="A7813" s="1">
        <v>24.6661</v>
      </c>
      <c r="B7813" s="1">
        <v>18.0443</v>
      </c>
      <c r="C7813" s="1">
        <v>16.364999999999998</v>
      </c>
      <c r="D7813" s="1">
        <v>30.855799999999999</v>
      </c>
      <c r="E7813" s="1">
        <v>30.9148</v>
      </c>
      <c r="F7813" s="1">
        <v>30.546399999999998</v>
      </c>
    </row>
    <row r="7814" spans="1:6">
      <c r="A7814" s="1">
        <v>10.1631</v>
      </c>
      <c r="B7814" s="1">
        <v>15.406700000000001</v>
      </c>
      <c r="C7814" s="1">
        <v>13.435499999999999</v>
      </c>
      <c r="D7814" s="1">
        <v>7.3039300000000003</v>
      </c>
      <c r="E7814" s="1">
        <v>8.2934900000000003</v>
      </c>
      <c r="F7814" s="1">
        <v>7.7749100000000002</v>
      </c>
    </row>
    <row r="7815" spans="1:6">
      <c r="A7815" s="1">
        <v>26.8443</v>
      </c>
      <c r="B7815" s="1">
        <v>25.924199999999999</v>
      </c>
      <c r="C7815" s="1">
        <v>25.475200000000001</v>
      </c>
      <c r="D7815" s="1">
        <v>31.597999999999999</v>
      </c>
      <c r="E7815" s="1">
        <v>31.290600000000001</v>
      </c>
      <c r="F7815" s="1">
        <v>26.5077</v>
      </c>
    </row>
    <row r="7816" spans="1:6">
      <c r="A7816" s="1">
        <v>6.4218700000000004E-2</v>
      </c>
      <c r="B7816" s="1">
        <v>7.4090400000000001E-2</v>
      </c>
      <c r="C7816" s="1">
        <v>0.112243</v>
      </c>
      <c r="D7816" s="1">
        <v>3.1689000000000002E-2</v>
      </c>
      <c r="E7816" s="1">
        <v>3.1521599999999997E-2</v>
      </c>
      <c r="F7816" s="1">
        <v>4.7913200000000003E-2</v>
      </c>
    </row>
    <row r="7817" spans="1:6">
      <c r="A7817" s="1">
        <v>5.6006200000000002</v>
      </c>
      <c r="B7817" s="1">
        <v>3.7581899999999999</v>
      </c>
      <c r="C7817" s="1">
        <v>15.6654</v>
      </c>
      <c r="D7817" s="1">
        <v>2.5596199999999998</v>
      </c>
      <c r="E7817" s="1">
        <v>0.93718400000000002</v>
      </c>
      <c r="F7817" s="1">
        <v>2.3122600000000002</v>
      </c>
    </row>
    <row r="7818" spans="1:6">
      <c r="A7818" s="1">
        <v>15.101900000000001</v>
      </c>
      <c r="B7818" s="1">
        <v>18.819299999999998</v>
      </c>
      <c r="C7818" s="1">
        <v>22.165400000000002</v>
      </c>
      <c r="D7818" s="1">
        <v>14.958600000000001</v>
      </c>
      <c r="E7818" s="1">
        <v>15.2629</v>
      </c>
      <c r="F7818" s="1">
        <v>14.317</v>
      </c>
    </row>
    <row r="7819" spans="1:6">
      <c r="A7819" s="1">
        <v>22.188700000000001</v>
      </c>
      <c r="B7819" s="1">
        <v>33.200000000000003</v>
      </c>
      <c r="C7819" s="1">
        <v>56.380899999999997</v>
      </c>
      <c r="D7819" s="1">
        <v>12.2028</v>
      </c>
      <c r="E7819" s="1">
        <v>12.1088</v>
      </c>
      <c r="F7819" s="1">
        <v>17.261800000000001</v>
      </c>
    </row>
    <row r="7820" spans="1:6">
      <c r="A7820" s="1">
        <v>3.7701200000000001E-3</v>
      </c>
      <c r="B7820" s="1">
        <v>0.113983</v>
      </c>
      <c r="C7820" s="1">
        <v>6.2524300000000005E-2</v>
      </c>
      <c r="D7820" s="1">
        <v>9.3176800000000001E-3</v>
      </c>
      <c r="E7820" s="1">
        <v>0.15209300000000001</v>
      </c>
      <c r="F7820" s="1">
        <v>5.2772499999999998E-3</v>
      </c>
    </row>
    <row r="7821" spans="1:6">
      <c r="A7821" s="1">
        <v>6.4562200000000001</v>
      </c>
      <c r="B7821" s="1">
        <v>11.433</v>
      </c>
      <c r="C7821" s="1">
        <v>12.9628</v>
      </c>
      <c r="D7821" s="1">
        <v>1.68167</v>
      </c>
      <c r="E7821" s="1">
        <v>1.8114699999999999</v>
      </c>
      <c r="F7821" s="1">
        <v>3.67374</v>
      </c>
    </row>
    <row r="7822" spans="1:6">
      <c r="A7822" s="1">
        <v>0.70850000000000002</v>
      </c>
      <c r="B7822" s="1">
        <v>0.96902999999999995</v>
      </c>
      <c r="C7822" s="1">
        <v>3.0708099999999998</v>
      </c>
      <c r="D7822" s="1">
        <v>0.57083700000000004</v>
      </c>
      <c r="E7822" s="1">
        <v>0.81263399999999997</v>
      </c>
      <c r="F7822" s="1">
        <v>0.41556300000000002</v>
      </c>
    </row>
    <row r="7823" spans="1:6">
      <c r="A7823" s="1">
        <v>0.20455799999999999</v>
      </c>
      <c r="B7823" s="1">
        <v>0.23099600000000001</v>
      </c>
      <c r="C7823" s="1">
        <v>0.137017</v>
      </c>
      <c r="D7823" s="1">
        <v>6.4091899999999993E-2</v>
      </c>
      <c r="E7823" s="1">
        <v>8.3648399999999998E-2</v>
      </c>
      <c r="F7823" s="1">
        <v>8.1304399999999999E-2</v>
      </c>
    </row>
    <row r="7824" spans="1:6">
      <c r="A7824" s="1">
        <v>0.103336</v>
      </c>
      <c r="B7824" s="1">
        <v>0.13488</v>
      </c>
      <c r="C7824" s="1">
        <v>0.12890599999999999</v>
      </c>
      <c r="D7824" s="1">
        <v>7.9094100000000001E-2</v>
      </c>
      <c r="E7824" s="1">
        <v>8.4769999999999998E-2</v>
      </c>
      <c r="F7824" s="1">
        <v>0.11262800000000001</v>
      </c>
    </row>
    <row r="7825" spans="1:6">
      <c r="A7825" s="1">
        <v>13.8231</v>
      </c>
      <c r="B7825" s="1">
        <v>19.980499999999999</v>
      </c>
      <c r="C7825" s="1">
        <v>27.5566</v>
      </c>
      <c r="D7825" s="1">
        <v>15.576599999999999</v>
      </c>
      <c r="E7825" s="1">
        <v>16.144200000000001</v>
      </c>
      <c r="F7825" s="1">
        <v>12.870200000000001</v>
      </c>
    </row>
    <row r="7826" spans="1:6">
      <c r="A7826" s="1">
        <v>7.6344500000000002</v>
      </c>
      <c r="B7826" s="1">
        <v>7.41472</v>
      </c>
      <c r="C7826" s="1">
        <v>8.4383199999999992</v>
      </c>
      <c r="D7826" s="1">
        <v>9.2730599999999992</v>
      </c>
      <c r="E7826" s="1">
        <v>8.5978700000000003</v>
      </c>
      <c r="F7826" s="1">
        <v>7.9080000000000004</v>
      </c>
    </row>
    <row r="7827" spans="1:6">
      <c r="A7827" s="1">
        <v>27.929200000000002</v>
      </c>
      <c r="B7827" s="1">
        <v>35.827100000000002</v>
      </c>
      <c r="C7827" s="1">
        <v>37.5901</v>
      </c>
      <c r="D7827" s="1">
        <v>28.047599999999999</v>
      </c>
      <c r="E7827" s="1">
        <v>30.862400000000001</v>
      </c>
      <c r="F7827" s="1">
        <v>27.753</v>
      </c>
    </row>
    <row r="7828" spans="1:6">
      <c r="A7828" s="1">
        <v>7.9029600000000002</v>
      </c>
      <c r="B7828" s="1">
        <v>7.0082199999999997</v>
      </c>
      <c r="C7828" s="1">
        <v>8.6668299999999991</v>
      </c>
      <c r="D7828" s="1">
        <v>8.3894699999999993</v>
      </c>
      <c r="E7828" s="1">
        <v>8.6554099999999998</v>
      </c>
      <c r="F7828" s="1">
        <v>9.0566999999999993</v>
      </c>
    </row>
    <row r="7829" spans="1:6">
      <c r="A7829" s="1">
        <v>6.1740900000000001E-3</v>
      </c>
      <c r="B7829" s="1">
        <v>9.4944199999999999E-3</v>
      </c>
      <c r="C7829" s="1">
        <v>0</v>
      </c>
      <c r="D7829" s="1">
        <v>8.19252E-3</v>
      </c>
      <c r="E7829" s="1">
        <v>0</v>
      </c>
      <c r="F7829" s="1">
        <v>8.5810299999999999E-3</v>
      </c>
    </row>
    <row r="7830" spans="1:6">
      <c r="A7830" s="1">
        <v>4.6572599999999999E-2</v>
      </c>
      <c r="B7830" s="1">
        <v>6.3377699999999995E-2</v>
      </c>
      <c r="C7830" s="1">
        <v>0.269758</v>
      </c>
      <c r="D7830" s="1">
        <v>9.7998600000000005E-2</v>
      </c>
      <c r="E7830" s="1">
        <v>0.154306</v>
      </c>
      <c r="F7830" s="1">
        <v>9.5974000000000004E-2</v>
      </c>
    </row>
    <row r="7831" spans="1:6">
      <c r="A7831" s="1">
        <v>4.1204799999999997</v>
      </c>
      <c r="B7831" s="1">
        <v>6.5480499999999999</v>
      </c>
      <c r="C7831" s="1">
        <v>9.2047600000000003</v>
      </c>
      <c r="D7831" s="1">
        <v>2.0629300000000002</v>
      </c>
      <c r="E7831" s="1">
        <v>1.89323</v>
      </c>
      <c r="F7831" s="1">
        <v>2.11896</v>
      </c>
    </row>
    <row r="7832" spans="1:6">
      <c r="A7832" s="1">
        <v>0.341333</v>
      </c>
      <c r="B7832" s="1">
        <v>0.46808699999999998</v>
      </c>
      <c r="C7832" s="1">
        <v>9.7007899999999994E-2</v>
      </c>
      <c r="D7832" s="1">
        <v>0.50068999999999997</v>
      </c>
      <c r="E7832" s="1">
        <v>0.69925199999999998</v>
      </c>
      <c r="F7832" s="1">
        <v>0.71458500000000003</v>
      </c>
    </row>
    <row r="7833" spans="1:6">
      <c r="A7833" s="1">
        <v>6.37866</v>
      </c>
      <c r="B7833" s="1">
        <v>8.9857300000000002</v>
      </c>
      <c r="C7833" s="1">
        <v>11.787000000000001</v>
      </c>
      <c r="D7833" s="1">
        <v>5.6261000000000001</v>
      </c>
      <c r="E7833" s="1">
        <v>4.1633300000000002</v>
      </c>
      <c r="F7833" s="1">
        <v>5.6280599999999996</v>
      </c>
    </row>
    <row r="7834" spans="1:6">
      <c r="A7834" s="1">
        <v>0.46487000000000001</v>
      </c>
      <c r="B7834" s="1">
        <v>0.69137899999999997</v>
      </c>
      <c r="C7834" s="1">
        <v>0.77867500000000001</v>
      </c>
      <c r="D7834" s="1">
        <v>0.22825699999999999</v>
      </c>
      <c r="E7834" s="1">
        <v>0.14629700000000001</v>
      </c>
      <c r="F7834" s="1">
        <v>0.277088</v>
      </c>
    </row>
    <row r="7835" spans="1:6">
      <c r="A7835" s="1">
        <v>5.5579700000000003E-2</v>
      </c>
      <c r="B7835" s="1">
        <v>0.26136300000000001</v>
      </c>
      <c r="C7835" s="1">
        <v>0.18377399999999999</v>
      </c>
      <c r="D7835" s="1">
        <v>0</v>
      </c>
      <c r="E7835" s="1">
        <v>0</v>
      </c>
      <c r="F7835" s="1">
        <v>2.7274400000000001E-2</v>
      </c>
    </row>
    <row r="7836" spans="1:6">
      <c r="A7836" s="1">
        <v>28.180800000000001</v>
      </c>
      <c r="B7836" s="1">
        <v>28.939599999999999</v>
      </c>
      <c r="C7836" s="1">
        <v>38.091700000000003</v>
      </c>
      <c r="D7836" s="1">
        <v>27.033799999999999</v>
      </c>
      <c r="E7836" s="1">
        <v>27.6477</v>
      </c>
      <c r="F7836" s="1">
        <v>32.215899999999998</v>
      </c>
    </row>
    <row r="7837" spans="1:6">
      <c r="A7837" s="1">
        <v>2.65419E-2</v>
      </c>
      <c r="B7837" s="1">
        <v>0</v>
      </c>
      <c r="C7837" s="1">
        <v>7.67989E-3</v>
      </c>
      <c r="D7837" s="1">
        <v>0</v>
      </c>
      <c r="E7837" s="1">
        <v>1.72525E-2</v>
      </c>
      <c r="F7837" s="1">
        <v>0</v>
      </c>
    </row>
    <row r="7838" spans="1:6">
      <c r="A7838" s="1">
        <v>1.9246200000000002E-2</v>
      </c>
      <c r="B7838" s="1">
        <v>0</v>
      </c>
      <c r="C7838" s="1">
        <v>0</v>
      </c>
      <c r="D7838" s="1">
        <v>9.6439799999999999E-3</v>
      </c>
      <c r="E7838" s="1">
        <v>1.5540099999999999E-2</v>
      </c>
      <c r="F7838" s="1">
        <v>0</v>
      </c>
    </row>
    <row r="7839" spans="1:6">
      <c r="A7839" s="1">
        <v>5.1621E-2</v>
      </c>
      <c r="B7839" s="1">
        <v>0.23068</v>
      </c>
      <c r="C7839" s="1">
        <v>0.287993</v>
      </c>
      <c r="D7839" s="1">
        <v>3.1661799999999997E-2</v>
      </c>
      <c r="E7839" s="1">
        <v>1.7580599999999998E-2</v>
      </c>
      <c r="F7839" s="1">
        <v>0</v>
      </c>
    </row>
    <row r="7840" spans="1:6">
      <c r="A7840" s="1">
        <v>6.6972200000000003E-3</v>
      </c>
      <c r="B7840" s="1">
        <v>6.2512499999999999E-3</v>
      </c>
      <c r="C7840" s="1">
        <v>3.8269999999999998E-2</v>
      </c>
      <c r="D7840" s="1">
        <v>4.1082399999999998E-2</v>
      </c>
      <c r="E7840" s="1">
        <v>2.2395000000000002E-2</v>
      </c>
      <c r="F7840" s="1">
        <v>1.7720199999999998E-2</v>
      </c>
    </row>
    <row r="7841" spans="1:6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</row>
    <row r="7842" spans="1:6">
      <c r="A7842" s="1">
        <v>11.555899999999999</v>
      </c>
      <c r="B7842" s="1">
        <v>18.459099999999999</v>
      </c>
      <c r="C7842" s="1">
        <v>15.282299999999999</v>
      </c>
      <c r="D7842" s="1">
        <v>4.2523900000000001</v>
      </c>
      <c r="E7842" s="1">
        <v>5.9302299999999999</v>
      </c>
      <c r="F7842" s="1">
        <v>7.3243499999999999</v>
      </c>
    </row>
    <row r="7843" spans="1:6">
      <c r="A7843" s="1">
        <v>4.9637399999999996</v>
      </c>
      <c r="B7843" s="1">
        <v>2.6889699999999999</v>
      </c>
      <c r="C7843" s="1">
        <v>3.9844400000000002</v>
      </c>
      <c r="D7843" s="1">
        <v>1.03674</v>
      </c>
      <c r="E7843" s="1">
        <v>0.87910100000000002</v>
      </c>
      <c r="F7843" s="1">
        <v>1.3484700000000001</v>
      </c>
    </row>
    <row r="7844" spans="1:6">
      <c r="A7844" s="1">
        <v>10.1348</v>
      </c>
      <c r="B7844" s="1">
        <v>8.9243600000000001</v>
      </c>
      <c r="C7844" s="1">
        <v>5.5498200000000004</v>
      </c>
      <c r="D7844" s="1">
        <v>1.51058</v>
      </c>
      <c r="E7844" s="1">
        <v>1.3906099999999999</v>
      </c>
      <c r="F7844" s="1">
        <v>2.7633999999999999</v>
      </c>
    </row>
    <row r="7845" spans="1:6">
      <c r="A7845" s="1">
        <v>1.59395</v>
      </c>
      <c r="B7845" s="1">
        <v>1.0946800000000001</v>
      </c>
      <c r="C7845" s="1">
        <v>1.2397100000000001</v>
      </c>
      <c r="D7845" s="1">
        <v>0.61695900000000004</v>
      </c>
      <c r="E7845" s="1">
        <v>0.54966300000000001</v>
      </c>
      <c r="F7845" s="1">
        <v>0.73666600000000004</v>
      </c>
    </row>
    <row r="7846" spans="1:6">
      <c r="A7846" s="1">
        <v>1.0631200000000001</v>
      </c>
      <c r="B7846" s="1">
        <v>0.48805100000000001</v>
      </c>
      <c r="C7846" s="1">
        <v>0.22084200000000001</v>
      </c>
      <c r="D7846" s="1">
        <v>9.9797300000000005E-2</v>
      </c>
      <c r="E7846" s="1">
        <v>3.3606200000000003E-2</v>
      </c>
      <c r="F7846" s="1">
        <v>7.0415599999999995E-2</v>
      </c>
    </row>
    <row r="7847" spans="1:6">
      <c r="A7847" s="1">
        <v>2.1177000000000001</v>
      </c>
      <c r="B7847" s="1">
        <v>0.86495900000000003</v>
      </c>
      <c r="C7847" s="1">
        <v>0.82716900000000004</v>
      </c>
      <c r="D7847" s="1">
        <v>3.0819800000000002</v>
      </c>
      <c r="E7847" s="1">
        <v>3.7155800000000001</v>
      </c>
      <c r="F7847" s="1">
        <v>4.1027300000000002</v>
      </c>
    </row>
    <row r="7848" spans="1:6">
      <c r="A7848" s="1">
        <v>0</v>
      </c>
      <c r="B7848" s="1">
        <v>3.2575600000000003E-2</v>
      </c>
      <c r="C7848" s="1">
        <v>0</v>
      </c>
      <c r="D7848" s="1">
        <v>0</v>
      </c>
      <c r="E7848" s="1">
        <v>1.49756E-2</v>
      </c>
      <c r="F7848" s="1">
        <v>0</v>
      </c>
    </row>
    <row r="7849" spans="1:6">
      <c r="A7849" s="1">
        <v>0.379081</v>
      </c>
      <c r="B7849" s="1">
        <v>0.41968100000000003</v>
      </c>
      <c r="C7849" s="1">
        <v>0.30803999999999998</v>
      </c>
      <c r="D7849" s="1">
        <v>0</v>
      </c>
      <c r="E7849" s="1">
        <v>2.0375899999999999E-2</v>
      </c>
      <c r="F7849" s="1">
        <v>0</v>
      </c>
    </row>
    <row r="7850" spans="1:6">
      <c r="A7850" s="1">
        <v>0.39535700000000001</v>
      </c>
      <c r="B7850" s="1">
        <v>0.18213399999999999</v>
      </c>
      <c r="C7850" s="1">
        <v>0.39424199999999998</v>
      </c>
      <c r="D7850" s="1">
        <v>8.4448800000000004E-2</v>
      </c>
      <c r="E7850" s="1">
        <v>9.9299499999999999E-2</v>
      </c>
      <c r="F7850" s="1">
        <v>0.16350999999999999</v>
      </c>
    </row>
    <row r="7851" spans="1:6">
      <c r="A7851" s="1">
        <v>0.74750300000000003</v>
      </c>
      <c r="B7851" s="1">
        <v>0.59180200000000005</v>
      </c>
      <c r="C7851" s="1">
        <v>0.44811299999999998</v>
      </c>
      <c r="D7851" s="1">
        <v>9.8919499999999994E-2</v>
      </c>
      <c r="E7851" s="1">
        <v>0.223131</v>
      </c>
      <c r="F7851" s="1">
        <v>0.24427299999999999</v>
      </c>
    </row>
    <row r="7852" spans="1:6">
      <c r="A7852" s="1">
        <v>5.5292099999999997E-2</v>
      </c>
      <c r="B7852" s="1">
        <v>2.4205299999999999E-2</v>
      </c>
      <c r="C7852" s="1">
        <v>0.13037699999999999</v>
      </c>
      <c r="D7852" s="1">
        <v>7.4036900000000003E-2</v>
      </c>
      <c r="E7852" s="1">
        <v>4.4930100000000001E-2</v>
      </c>
      <c r="F7852" s="1">
        <v>0.101301</v>
      </c>
    </row>
    <row r="7853" spans="1:6">
      <c r="A7853" s="1">
        <v>9.1320499999999999E-2</v>
      </c>
      <c r="B7853" s="1">
        <v>0</v>
      </c>
      <c r="C7853" s="1">
        <v>1.7130200000000002E-2</v>
      </c>
      <c r="D7853" s="1">
        <v>0.31300699999999998</v>
      </c>
      <c r="E7853" s="1">
        <v>0.44340000000000002</v>
      </c>
      <c r="F7853" s="1">
        <v>0.244093</v>
      </c>
    </row>
    <row r="7854" spans="1:6">
      <c r="A7854" s="1">
        <v>0.116616</v>
      </c>
      <c r="B7854" s="1">
        <v>7.1472800000000003E-2</v>
      </c>
      <c r="C7854" s="1">
        <v>9.8541400000000001E-2</v>
      </c>
      <c r="D7854" s="1">
        <v>8.9038300000000001E-2</v>
      </c>
      <c r="E7854" s="1">
        <v>3.1617300000000001E-2</v>
      </c>
      <c r="F7854" s="1">
        <v>5.4763100000000002E-2</v>
      </c>
    </row>
    <row r="7855" spans="1:6">
      <c r="A7855" s="1">
        <v>8.0839599999999994E-3</v>
      </c>
      <c r="B7855" s="1">
        <v>0</v>
      </c>
      <c r="C7855" s="1">
        <v>1.5649900000000001E-2</v>
      </c>
      <c r="D7855" s="1">
        <v>0</v>
      </c>
      <c r="E7855" s="1">
        <v>0</v>
      </c>
      <c r="F7855" s="1">
        <v>0</v>
      </c>
    </row>
    <row r="7856" spans="1:6">
      <c r="A7856" s="1">
        <v>0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</row>
    <row r="7857" spans="1:6">
      <c r="A7857" s="1">
        <v>0.38849499999999998</v>
      </c>
      <c r="B7857" s="1">
        <v>0.29454799999999998</v>
      </c>
      <c r="C7857" s="1">
        <v>0.56325000000000003</v>
      </c>
      <c r="D7857" s="1">
        <v>3.4768E-2</v>
      </c>
      <c r="E7857" s="1">
        <v>5.3907700000000003E-2</v>
      </c>
      <c r="F7857" s="1">
        <v>5.5064700000000001E-2</v>
      </c>
    </row>
    <row r="7858" spans="1:6">
      <c r="A7858" s="1">
        <v>13.241</v>
      </c>
      <c r="B7858" s="1">
        <v>13.7202</v>
      </c>
      <c r="C7858" s="1">
        <v>16.5442</v>
      </c>
      <c r="D7858" s="1">
        <v>11.873100000000001</v>
      </c>
      <c r="E7858" s="1">
        <v>10.007</v>
      </c>
      <c r="F7858" s="1">
        <v>10.9023</v>
      </c>
    </row>
    <row r="7859" spans="1:6">
      <c r="A7859" s="1">
        <v>10.0143</v>
      </c>
      <c r="B7859" s="1">
        <v>12.6478</v>
      </c>
      <c r="C7859" s="1">
        <v>16.196899999999999</v>
      </c>
      <c r="D7859" s="1">
        <v>11.655799999999999</v>
      </c>
      <c r="E7859" s="1">
        <v>12.1625</v>
      </c>
      <c r="F7859" s="1">
        <v>10.5303</v>
      </c>
    </row>
    <row r="7860" spans="1:6">
      <c r="A7860" s="1">
        <v>12.387499999999999</v>
      </c>
      <c r="B7860" s="1">
        <v>9.5195699999999999</v>
      </c>
      <c r="C7860" s="1">
        <v>11.530900000000001</v>
      </c>
      <c r="D7860" s="1">
        <v>12.101699999999999</v>
      </c>
      <c r="E7860" s="1">
        <v>11.417299999999999</v>
      </c>
      <c r="F7860" s="1">
        <v>13.2555</v>
      </c>
    </row>
    <row r="7861" spans="1:6">
      <c r="A7861" s="1">
        <v>12.6678</v>
      </c>
      <c r="B7861" s="1">
        <v>13.247400000000001</v>
      </c>
      <c r="C7861" s="1">
        <v>13.855700000000001</v>
      </c>
      <c r="D7861" s="1">
        <v>14.5374</v>
      </c>
      <c r="E7861" s="1">
        <v>16.5745</v>
      </c>
      <c r="F7861" s="1">
        <v>15.0242</v>
      </c>
    </row>
    <row r="7862" spans="1:6">
      <c r="A7862" s="1">
        <v>0.25095299999999998</v>
      </c>
      <c r="B7862" s="1">
        <v>0.20478399999999999</v>
      </c>
      <c r="C7862" s="1">
        <v>0.26618199999999997</v>
      </c>
      <c r="D7862" s="1">
        <v>8.3527400000000002E-2</v>
      </c>
      <c r="E7862" s="1">
        <v>0.10747</v>
      </c>
      <c r="F7862" s="1">
        <v>0.224186</v>
      </c>
    </row>
    <row r="7863" spans="1:6">
      <c r="A7863" s="1">
        <v>1.94712</v>
      </c>
      <c r="B7863" s="1">
        <v>2.5636000000000001</v>
      </c>
      <c r="C7863" s="1">
        <v>4.9233599999999997</v>
      </c>
      <c r="D7863" s="1">
        <v>0.45598300000000003</v>
      </c>
      <c r="E7863" s="1">
        <v>0.30867699999999998</v>
      </c>
      <c r="F7863" s="1">
        <v>0.59471399999999996</v>
      </c>
    </row>
    <row r="7864" spans="1:6">
      <c r="A7864" s="1">
        <v>2.56325</v>
      </c>
      <c r="B7864" s="1">
        <v>4.7339000000000002</v>
      </c>
      <c r="C7864" s="1">
        <v>8.1113099999999996</v>
      </c>
      <c r="D7864" s="1">
        <v>0.86363999999999996</v>
      </c>
      <c r="E7864" s="1">
        <v>0.28689399999999998</v>
      </c>
      <c r="F7864" s="1">
        <v>0.664605</v>
      </c>
    </row>
    <row r="7865" spans="1:6">
      <c r="A7865" s="1">
        <v>15.4146</v>
      </c>
      <c r="B7865" s="1">
        <v>8.2666400000000007</v>
      </c>
      <c r="C7865" s="1">
        <v>6.7813699999999999</v>
      </c>
      <c r="D7865" s="1">
        <v>26.095199999999998</v>
      </c>
      <c r="E7865" s="1">
        <v>25.343699999999998</v>
      </c>
      <c r="F7865" s="1">
        <v>22.346800000000002</v>
      </c>
    </row>
    <row r="7866" spans="1:6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</row>
    <row r="7867" spans="1:6">
      <c r="A7867" s="1">
        <v>10.8832</v>
      </c>
      <c r="B7867" s="1">
        <v>11.2285</v>
      </c>
      <c r="C7867" s="1">
        <v>12.1394</v>
      </c>
      <c r="D7867" s="1">
        <v>17.441700000000001</v>
      </c>
      <c r="E7867" s="1">
        <v>18.8795</v>
      </c>
      <c r="F7867" s="1">
        <v>14.046099999999999</v>
      </c>
    </row>
    <row r="7868" spans="1:6">
      <c r="A7868" s="1">
        <v>11.0307</v>
      </c>
      <c r="B7868" s="1">
        <v>10.364699999999999</v>
      </c>
      <c r="C7868" s="1">
        <v>14.4209</v>
      </c>
      <c r="D7868" s="1">
        <v>11.7242</v>
      </c>
      <c r="E7868" s="1">
        <v>12.4666</v>
      </c>
      <c r="F7868" s="1">
        <v>12.3271</v>
      </c>
    </row>
    <row r="7869" spans="1:6">
      <c r="A7869" s="1">
        <v>1.2845199999999999E-2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</row>
    <row r="7870" spans="1:6">
      <c r="A7870" s="1">
        <v>12.126099999999999</v>
      </c>
      <c r="B7870" s="1">
        <v>11.1183</v>
      </c>
      <c r="C7870" s="1">
        <v>13.842700000000001</v>
      </c>
      <c r="D7870" s="1">
        <v>14.1183</v>
      </c>
      <c r="E7870" s="1">
        <v>13.034000000000001</v>
      </c>
      <c r="F7870" s="1">
        <v>12.624599999999999</v>
      </c>
    </row>
    <row r="7871" spans="1:6">
      <c r="A7871" s="1">
        <v>22.7318</v>
      </c>
      <c r="B7871" s="1">
        <v>12.6577</v>
      </c>
      <c r="C7871" s="1">
        <v>16.362500000000001</v>
      </c>
      <c r="D7871" s="1">
        <v>29.328700000000001</v>
      </c>
      <c r="E7871" s="1">
        <v>26.608699999999999</v>
      </c>
      <c r="F7871" s="1">
        <v>29.322700000000001</v>
      </c>
    </row>
    <row r="7872" spans="1:6">
      <c r="A7872" s="1">
        <v>20.6676</v>
      </c>
      <c r="B7872" s="1">
        <v>20.120899999999999</v>
      </c>
      <c r="C7872" s="1">
        <v>26.066299999999998</v>
      </c>
      <c r="D7872" s="1">
        <v>23.454499999999999</v>
      </c>
      <c r="E7872" s="1">
        <v>22.09</v>
      </c>
      <c r="F7872" s="1">
        <v>21.314599999999999</v>
      </c>
    </row>
    <row r="7873" spans="1:6">
      <c r="A7873" s="1">
        <v>0.402999</v>
      </c>
      <c r="B7873" s="1">
        <v>0.68058300000000005</v>
      </c>
      <c r="C7873" s="1">
        <v>1.3469100000000001</v>
      </c>
      <c r="D7873" s="1">
        <v>0.22567200000000001</v>
      </c>
      <c r="E7873" s="1">
        <v>0.14424100000000001</v>
      </c>
      <c r="F7873" s="1">
        <v>0.254967</v>
      </c>
    </row>
    <row r="7874" spans="1:6">
      <c r="A7874" s="1">
        <v>14.597200000000001</v>
      </c>
      <c r="B7874" s="1">
        <v>13.123799999999999</v>
      </c>
      <c r="C7874" s="1">
        <v>13.8567</v>
      </c>
      <c r="D7874" s="1">
        <v>19.347100000000001</v>
      </c>
      <c r="E7874" s="1">
        <v>19.404699999999998</v>
      </c>
      <c r="F7874" s="1">
        <v>14.673400000000001</v>
      </c>
    </row>
    <row r="7875" spans="1:6">
      <c r="A7875" s="1">
        <v>1.87449</v>
      </c>
      <c r="B7875" s="1">
        <v>1.7352399999999999</v>
      </c>
      <c r="C7875" s="1">
        <v>0.74635600000000002</v>
      </c>
      <c r="D7875" s="1">
        <v>0.40098499999999998</v>
      </c>
      <c r="E7875" s="1">
        <v>0.33129900000000001</v>
      </c>
      <c r="F7875" s="1">
        <v>0.49459500000000001</v>
      </c>
    </row>
    <row r="7876" spans="1:6">
      <c r="A7876" s="1">
        <v>0.22037100000000001</v>
      </c>
      <c r="B7876" s="1">
        <v>0.13675799999999999</v>
      </c>
      <c r="C7876" s="1">
        <v>9.3197699999999994E-2</v>
      </c>
      <c r="D7876" s="1">
        <v>0.41919899999999999</v>
      </c>
      <c r="E7876" s="1">
        <v>0.35195700000000002</v>
      </c>
      <c r="F7876" s="1">
        <v>0.43638199999999999</v>
      </c>
    </row>
    <row r="7877" spans="1:6">
      <c r="A7877" s="1">
        <v>11.4001</v>
      </c>
      <c r="B7877" s="1">
        <v>9.7457600000000006</v>
      </c>
      <c r="C7877" s="1">
        <v>10.293699999999999</v>
      </c>
      <c r="D7877" s="1">
        <v>10.246700000000001</v>
      </c>
      <c r="E7877" s="1">
        <v>9.4690899999999996</v>
      </c>
      <c r="F7877" s="1">
        <v>10.8735</v>
      </c>
    </row>
    <row r="7878" spans="1:6">
      <c r="A7878" s="1">
        <v>0.51616600000000001</v>
      </c>
      <c r="B7878" s="1">
        <v>0.213785</v>
      </c>
      <c r="C7878" s="1">
        <v>0.23547699999999999</v>
      </c>
      <c r="D7878" s="1">
        <v>3.90263E-2</v>
      </c>
      <c r="E7878" s="1">
        <v>7.3236200000000001E-2</v>
      </c>
      <c r="F7878" s="1">
        <v>8.9662599999999995E-2</v>
      </c>
    </row>
    <row r="7879" spans="1:6">
      <c r="A7879" s="1">
        <v>1.01871</v>
      </c>
      <c r="B7879" s="1">
        <v>0.87073800000000001</v>
      </c>
      <c r="C7879" s="1">
        <v>0.94780799999999998</v>
      </c>
      <c r="D7879" s="1">
        <v>0.764293</v>
      </c>
      <c r="E7879" s="1">
        <v>0.54386699999999999</v>
      </c>
      <c r="F7879" s="1">
        <v>1.06352</v>
      </c>
    </row>
    <row r="7880" spans="1:6">
      <c r="A7880" s="1">
        <v>0</v>
      </c>
      <c r="B7880" s="1">
        <v>0</v>
      </c>
      <c r="C7880" s="1">
        <v>8.5657800000000003E-3</v>
      </c>
      <c r="D7880" s="1">
        <v>0</v>
      </c>
      <c r="E7880" s="1">
        <v>0</v>
      </c>
      <c r="F7880" s="1">
        <v>0</v>
      </c>
    </row>
    <row r="7881" spans="1:6">
      <c r="A7881" s="1">
        <v>13.505100000000001</v>
      </c>
      <c r="B7881" s="1">
        <v>12.740500000000001</v>
      </c>
      <c r="C7881" s="1">
        <v>15.429399999999999</v>
      </c>
      <c r="D7881" s="1">
        <v>16.104900000000001</v>
      </c>
      <c r="E7881" s="1">
        <v>15.097899999999999</v>
      </c>
      <c r="F7881" s="1">
        <v>16.230499999999999</v>
      </c>
    </row>
    <row r="7882" spans="1:6">
      <c r="A7882" s="1">
        <v>6.0836399999999999</v>
      </c>
      <c r="B7882" s="1">
        <v>2.2046899999999998</v>
      </c>
      <c r="C7882" s="1">
        <v>3.1146500000000001</v>
      </c>
      <c r="D7882" s="1">
        <v>8.04087</v>
      </c>
      <c r="E7882" s="1">
        <v>5.2113899999999997</v>
      </c>
      <c r="F7882" s="1">
        <v>6.5322300000000002</v>
      </c>
    </row>
    <row r="7883" spans="1:6">
      <c r="A7883" s="1">
        <v>3.82891</v>
      </c>
      <c r="B7883" s="1">
        <v>6.8219900000000004</v>
      </c>
      <c r="C7883" s="1">
        <v>6.6977799999999998</v>
      </c>
      <c r="D7883" s="1">
        <v>1.0141500000000001</v>
      </c>
      <c r="E7883" s="1">
        <v>1.15246</v>
      </c>
      <c r="F7883" s="1">
        <v>1.7138</v>
      </c>
    </row>
    <row r="7884" spans="1:6">
      <c r="A7884" s="1">
        <v>11.443300000000001</v>
      </c>
      <c r="B7884" s="1">
        <v>9.4708299999999994</v>
      </c>
      <c r="C7884" s="1">
        <v>10.524699999999999</v>
      </c>
      <c r="D7884" s="1">
        <v>11.3025</v>
      </c>
      <c r="E7884" s="1">
        <v>10.2113</v>
      </c>
      <c r="F7884" s="1">
        <v>13.005000000000001</v>
      </c>
    </row>
    <row r="7885" spans="1:6">
      <c r="A7885" s="1">
        <v>3.2410100000000002</v>
      </c>
      <c r="B7885" s="1">
        <v>4.5834799999999998</v>
      </c>
      <c r="C7885" s="1">
        <v>6.0598099999999997</v>
      </c>
      <c r="D7885" s="1">
        <v>3.1554099999999998</v>
      </c>
      <c r="E7885" s="1">
        <v>3.63212</v>
      </c>
      <c r="F7885" s="1">
        <v>3.0508600000000001</v>
      </c>
    </row>
    <row r="7886" spans="1:6">
      <c r="A7886" s="1">
        <v>24.878900000000002</v>
      </c>
      <c r="B7886" s="1">
        <v>11.5365</v>
      </c>
      <c r="C7886" s="1">
        <v>13.2758</v>
      </c>
      <c r="D7886" s="1">
        <v>44.397300000000001</v>
      </c>
      <c r="E7886" s="1">
        <v>56.212899999999998</v>
      </c>
      <c r="F7886" s="1">
        <v>46.534799999999997</v>
      </c>
    </row>
    <row r="7887" spans="1:6">
      <c r="A7887" s="1">
        <v>80.121399999999994</v>
      </c>
      <c r="B7887" s="1">
        <v>40.432499999999997</v>
      </c>
      <c r="C7887" s="1">
        <v>48.004199999999997</v>
      </c>
      <c r="D7887" s="1">
        <v>154.864</v>
      </c>
      <c r="E7887" s="1">
        <v>186.62</v>
      </c>
      <c r="F7887" s="1">
        <v>126.98399999999999</v>
      </c>
    </row>
    <row r="7888" spans="1:6">
      <c r="A7888" s="1">
        <v>3.9153399999999998E-2</v>
      </c>
      <c r="B7888" s="1">
        <v>0</v>
      </c>
      <c r="C7888" s="1">
        <v>0</v>
      </c>
      <c r="D7888" s="1">
        <v>2.28335E-2</v>
      </c>
      <c r="E7888" s="1">
        <v>2.1740099999999998E-2</v>
      </c>
      <c r="F7888" s="1">
        <v>0.12900700000000001</v>
      </c>
    </row>
    <row r="7889" spans="1:6">
      <c r="A7889" s="1">
        <v>0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</row>
    <row r="7890" spans="1:6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</row>
    <row r="7891" spans="1:6">
      <c r="A7891" s="1">
        <v>0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</row>
    <row r="7892" spans="1:6">
      <c r="A7892" s="1">
        <v>0.34065099999999998</v>
      </c>
      <c r="B7892" s="1">
        <v>0.534802</v>
      </c>
      <c r="C7892" s="1">
        <v>1.1337999999999999</v>
      </c>
      <c r="D7892" s="1">
        <v>0.123367</v>
      </c>
      <c r="E7892" s="1">
        <v>0.104417</v>
      </c>
      <c r="F7892" s="1">
        <v>0.28963299999999997</v>
      </c>
    </row>
    <row r="7893" spans="1:6">
      <c r="A7893" s="1">
        <v>3.1777500000000001</v>
      </c>
      <c r="B7893" s="1">
        <v>1.44302</v>
      </c>
      <c r="C7893" s="1">
        <v>2.2287400000000002</v>
      </c>
      <c r="D7893" s="1">
        <v>5.3103899999999999</v>
      </c>
      <c r="E7893" s="1">
        <v>4.6842600000000001</v>
      </c>
      <c r="F7893" s="1">
        <v>5.9951499999999998</v>
      </c>
    </row>
    <row r="7894" spans="1:6">
      <c r="A7894" s="1">
        <v>5.8852700000000002</v>
      </c>
      <c r="B7894" s="1">
        <v>2.0828099999999998</v>
      </c>
      <c r="C7894" s="1">
        <v>3.7322000000000002</v>
      </c>
      <c r="D7894" s="1">
        <v>10.017099999999999</v>
      </c>
      <c r="E7894" s="1">
        <v>8.6724399999999999</v>
      </c>
      <c r="F7894" s="1">
        <v>11.017799999999999</v>
      </c>
    </row>
    <row r="7895" spans="1:6">
      <c r="A7895" s="1">
        <v>0.35597699999999999</v>
      </c>
      <c r="B7895" s="1">
        <v>0.332536</v>
      </c>
      <c r="C7895" s="1">
        <v>1.5286299999999999</v>
      </c>
      <c r="D7895" s="1">
        <v>0.147868</v>
      </c>
      <c r="E7895" s="1">
        <v>9.0245000000000006E-2</v>
      </c>
      <c r="F7895" s="1">
        <v>0.146925</v>
      </c>
    </row>
    <row r="7896" spans="1:6">
      <c r="A7896" s="1">
        <v>0.15162200000000001</v>
      </c>
      <c r="B7896" s="1">
        <v>0.12453699999999999</v>
      </c>
      <c r="C7896" s="1">
        <v>0.217389</v>
      </c>
      <c r="D7896" s="1">
        <v>5.9481800000000001E-2</v>
      </c>
      <c r="E7896" s="1">
        <v>5.1697600000000003E-2</v>
      </c>
      <c r="F7896" s="1">
        <v>4.5525900000000001E-2</v>
      </c>
    </row>
    <row r="7897" spans="1:6">
      <c r="A7897" s="1">
        <v>0</v>
      </c>
      <c r="B7897" s="1">
        <v>1.2495300000000001E-2</v>
      </c>
      <c r="C7897" s="1">
        <v>0</v>
      </c>
      <c r="D7897" s="1">
        <v>3.02083E-3</v>
      </c>
      <c r="E7897" s="1">
        <v>2.7104199999999998E-3</v>
      </c>
      <c r="F7897" s="1">
        <v>1.09126E-2</v>
      </c>
    </row>
    <row r="7898" spans="1:6">
      <c r="A7898" s="1">
        <v>31.722200000000001</v>
      </c>
      <c r="B7898" s="1">
        <v>29.3428</v>
      </c>
      <c r="C7898" s="1">
        <v>24.043700000000001</v>
      </c>
      <c r="D7898" s="1">
        <v>44.4146</v>
      </c>
      <c r="E7898" s="1">
        <v>42.580399999999997</v>
      </c>
      <c r="F7898" s="1">
        <v>38.999200000000002</v>
      </c>
    </row>
    <row r="7899" spans="1:6">
      <c r="A7899" s="1">
        <v>2.32334</v>
      </c>
      <c r="B7899" s="1">
        <v>4.3930699999999998</v>
      </c>
      <c r="C7899" s="1">
        <v>5.7132399999999999</v>
      </c>
      <c r="D7899" s="1">
        <v>1.0316700000000001</v>
      </c>
      <c r="E7899" s="1">
        <v>1.5834900000000001</v>
      </c>
      <c r="F7899" s="1">
        <v>1.4853700000000001</v>
      </c>
    </row>
    <row r="7900" spans="1:6">
      <c r="A7900" s="1">
        <v>0.42450199999999999</v>
      </c>
      <c r="B7900" s="1">
        <v>0.89078800000000002</v>
      </c>
      <c r="C7900" s="1">
        <v>1.0759700000000001</v>
      </c>
      <c r="D7900" s="1">
        <v>0.34826099999999999</v>
      </c>
      <c r="E7900" s="1">
        <v>0.21665599999999999</v>
      </c>
      <c r="F7900" s="1">
        <v>0.59096400000000004</v>
      </c>
    </row>
    <row r="7901" spans="1:6">
      <c r="A7901" s="1">
        <v>11.946099999999999</v>
      </c>
      <c r="B7901" s="1">
        <v>12.7181</v>
      </c>
      <c r="C7901" s="1">
        <v>12.5025</v>
      </c>
      <c r="D7901" s="1">
        <v>14.6244</v>
      </c>
      <c r="E7901" s="1">
        <v>14.255800000000001</v>
      </c>
      <c r="F7901" s="1">
        <v>13.770200000000001</v>
      </c>
    </row>
    <row r="7902" spans="1:6">
      <c r="A7902" s="1">
        <v>13.3073</v>
      </c>
      <c r="B7902" s="1">
        <v>18.1357</v>
      </c>
      <c r="C7902" s="1">
        <v>15.5969</v>
      </c>
      <c r="D7902" s="1">
        <v>11.435</v>
      </c>
      <c r="E7902" s="1">
        <v>10.3559</v>
      </c>
      <c r="F7902" s="1">
        <v>10.761200000000001</v>
      </c>
    </row>
    <row r="7903" spans="1:6">
      <c r="A7903" s="1">
        <v>0.28806100000000001</v>
      </c>
      <c r="B7903" s="1">
        <v>0.25947999999999999</v>
      </c>
      <c r="C7903" s="1">
        <v>0.34639700000000001</v>
      </c>
      <c r="D7903" s="1">
        <v>8.68308E-2</v>
      </c>
      <c r="E7903" s="1">
        <v>9.2038499999999995E-2</v>
      </c>
      <c r="F7903" s="1">
        <v>8.1172099999999997E-2</v>
      </c>
    </row>
    <row r="7904" spans="1:6">
      <c r="A7904" s="1">
        <v>24.565200000000001</v>
      </c>
      <c r="B7904" s="1">
        <v>37.398000000000003</v>
      </c>
      <c r="C7904" s="1">
        <v>47.596800000000002</v>
      </c>
      <c r="D7904" s="1">
        <v>11.7987</v>
      </c>
      <c r="E7904" s="1">
        <v>10.999599999999999</v>
      </c>
      <c r="F7904" s="1">
        <v>13.145799999999999</v>
      </c>
    </row>
    <row r="7905" spans="1:6">
      <c r="A7905" s="1">
        <v>1.65777</v>
      </c>
      <c r="B7905" s="1">
        <v>1.2484299999999999</v>
      </c>
      <c r="C7905" s="1">
        <v>1.6094299999999999</v>
      </c>
      <c r="D7905" s="1">
        <v>3.1170900000000001</v>
      </c>
      <c r="E7905" s="1">
        <v>3.08785</v>
      </c>
      <c r="F7905" s="1">
        <v>1.93459</v>
      </c>
    </row>
    <row r="7906" spans="1:6">
      <c r="A7906" s="1">
        <v>21.222899999999999</v>
      </c>
      <c r="B7906" s="1">
        <v>15.502800000000001</v>
      </c>
      <c r="C7906" s="1">
        <v>18.1722</v>
      </c>
      <c r="D7906" s="1">
        <v>24.680099999999999</v>
      </c>
      <c r="E7906" s="1">
        <v>23.1859</v>
      </c>
      <c r="F7906" s="1">
        <v>25.8462</v>
      </c>
    </row>
    <row r="7907" spans="1:6">
      <c r="A7907" s="1">
        <v>6.1105199999999998E-2</v>
      </c>
      <c r="B7907" s="1">
        <v>7.2972400000000007E-2</v>
      </c>
      <c r="C7907" s="1">
        <v>5.7575500000000002E-2</v>
      </c>
      <c r="D7907" s="1">
        <v>2.9408500000000001E-2</v>
      </c>
      <c r="E7907" s="1">
        <v>4.8615199999999997E-2</v>
      </c>
      <c r="F7907" s="1">
        <v>2.7610099999999999E-2</v>
      </c>
    </row>
    <row r="7908" spans="1:6">
      <c r="A7908" s="1">
        <v>0</v>
      </c>
      <c r="B7908" s="1">
        <v>0</v>
      </c>
      <c r="C7908" s="1">
        <v>0</v>
      </c>
      <c r="D7908" s="1">
        <v>0</v>
      </c>
      <c r="E7908" s="1">
        <v>1.5621299999999999E-2</v>
      </c>
      <c r="F7908" s="1">
        <v>8.4183999999999995E-3</v>
      </c>
    </row>
    <row r="7909" spans="1:6">
      <c r="A7909" s="1">
        <v>0.11133</v>
      </c>
      <c r="B7909" s="1">
        <v>6.9516700000000001E-2</v>
      </c>
      <c r="C7909" s="1">
        <v>8.5198700000000002E-2</v>
      </c>
      <c r="D7909" s="1">
        <v>4.2315199999999997E-2</v>
      </c>
      <c r="E7909" s="1">
        <v>4.5951400000000003E-2</v>
      </c>
      <c r="F7909" s="1">
        <v>3.7711099999999997E-2</v>
      </c>
    </row>
    <row r="7910" spans="1:6">
      <c r="A7910" s="1">
        <v>9.2581199999999999</v>
      </c>
      <c r="B7910" s="1">
        <v>8.9667700000000004</v>
      </c>
      <c r="C7910" s="1">
        <v>9.1109200000000001</v>
      </c>
      <c r="D7910" s="1">
        <v>13.6251</v>
      </c>
      <c r="E7910" s="1">
        <v>14.0068</v>
      </c>
      <c r="F7910" s="1">
        <v>13.0219</v>
      </c>
    </row>
    <row r="7911" spans="1:6">
      <c r="A7911" s="1">
        <v>12.600199999999999</v>
      </c>
      <c r="B7911" s="1">
        <v>14.319800000000001</v>
      </c>
      <c r="C7911" s="1">
        <v>24.226199999999999</v>
      </c>
      <c r="D7911" s="1">
        <v>12.676399999999999</v>
      </c>
      <c r="E7911" s="1">
        <v>13.1981</v>
      </c>
      <c r="F7911" s="1">
        <v>12.062900000000001</v>
      </c>
    </row>
    <row r="7912" spans="1:6">
      <c r="A7912" s="1">
        <v>2.20533</v>
      </c>
      <c r="B7912" s="1">
        <v>2.3689399999999998</v>
      </c>
      <c r="C7912" s="1">
        <v>3.0049000000000001</v>
      </c>
      <c r="D7912" s="1">
        <v>0.85422900000000002</v>
      </c>
      <c r="E7912" s="1">
        <v>0.66395700000000002</v>
      </c>
      <c r="F7912" s="1">
        <v>1.0418700000000001</v>
      </c>
    </row>
    <row r="7913" spans="1:6">
      <c r="A7913" s="1">
        <v>5.2210000000000001</v>
      </c>
      <c r="B7913" s="1">
        <v>4.1223200000000002</v>
      </c>
      <c r="C7913" s="1">
        <v>4.7082100000000002</v>
      </c>
      <c r="D7913" s="1">
        <v>5.97018</v>
      </c>
      <c r="E7913" s="1">
        <v>5.08033</v>
      </c>
      <c r="F7913" s="1">
        <v>5.2327300000000001</v>
      </c>
    </row>
    <row r="7914" spans="1:6">
      <c r="A7914" s="1">
        <v>13.5207</v>
      </c>
      <c r="B7914" s="1">
        <v>8.7832000000000008</v>
      </c>
      <c r="C7914" s="1">
        <v>8.8046399999999991</v>
      </c>
      <c r="D7914" s="1">
        <v>19.3323</v>
      </c>
      <c r="E7914" s="1">
        <v>19.351700000000001</v>
      </c>
      <c r="F7914" s="1">
        <v>16.575099999999999</v>
      </c>
    </row>
    <row r="7915" spans="1:6">
      <c r="A7915" s="1">
        <v>4.6643499999999998</v>
      </c>
      <c r="B7915" s="1">
        <v>9.70932</v>
      </c>
      <c r="C7915" s="1">
        <v>15.3093</v>
      </c>
      <c r="D7915" s="1">
        <v>0.37574200000000002</v>
      </c>
      <c r="E7915" s="1">
        <v>0.34754499999999999</v>
      </c>
      <c r="F7915" s="1">
        <v>0.53376900000000005</v>
      </c>
    </row>
    <row r="7916" spans="1:6">
      <c r="A7916" s="1">
        <v>0.731298</v>
      </c>
      <c r="B7916" s="1">
        <v>0.35087099999999999</v>
      </c>
      <c r="C7916" s="1">
        <v>0.13688600000000001</v>
      </c>
      <c r="D7916" s="1">
        <v>0.77474699999999996</v>
      </c>
      <c r="E7916" s="1">
        <v>1.28582</v>
      </c>
      <c r="F7916" s="1">
        <v>0.82015300000000002</v>
      </c>
    </row>
    <row r="7917" spans="1:6">
      <c r="A7917" s="1">
        <v>0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</row>
    <row r="7918" spans="1:6">
      <c r="A7918" s="1">
        <v>22.3538</v>
      </c>
      <c r="B7918" s="1">
        <v>33.751800000000003</v>
      </c>
      <c r="C7918" s="1">
        <v>46.216999999999999</v>
      </c>
      <c r="D7918" s="1">
        <v>7.8399700000000001</v>
      </c>
      <c r="E7918" s="1">
        <v>9.9370600000000007</v>
      </c>
      <c r="F7918" s="1">
        <v>16.8186</v>
      </c>
    </row>
    <row r="7919" spans="1:6">
      <c r="A7919" s="1">
        <v>9.6803E-2</v>
      </c>
      <c r="B7919" s="1">
        <v>0.14008699999999999</v>
      </c>
      <c r="C7919" s="1">
        <v>8.4297200000000003E-2</v>
      </c>
      <c r="D7919" s="1">
        <v>2.4019800000000001E-2</v>
      </c>
      <c r="E7919" s="1">
        <v>2.94034E-2</v>
      </c>
      <c r="F7919" s="1">
        <v>0.100262</v>
      </c>
    </row>
    <row r="7920" spans="1:6">
      <c r="A7920" s="1">
        <v>2.3326800000000002E-2</v>
      </c>
      <c r="B7920" s="1">
        <v>2.41438E-2</v>
      </c>
      <c r="C7920" s="1">
        <v>0</v>
      </c>
      <c r="D7920" s="1">
        <v>6.1665600000000001E-2</v>
      </c>
      <c r="E7920" s="1">
        <v>3.1954499999999997E-2</v>
      </c>
      <c r="F7920" s="1">
        <v>6.4296900000000004E-2</v>
      </c>
    </row>
    <row r="7921" spans="1:6">
      <c r="A7921" s="1">
        <v>0.171239</v>
      </c>
      <c r="B7921" s="1">
        <v>0.171763</v>
      </c>
      <c r="C7921" s="1">
        <v>0.22476499999999999</v>
      </c>
      <c r="D7921" s="1">
        <v>0.11834699999999999</v>
      </c>
      <c r="E7921" s="1">
        <v>5.35857E-2</v>
      </c>
      <c r="F7921" s="1">
        <v>0.10024</v>
      </c>
    </row>
    <row r="7922" spans="1:6">
      <c r="A7922" s="1">
        <v>1.07585</v>
      </c>
      <c r="B7922" s="1">
        <v>1.98821</v>
      </c>
      <c r="C7922" s="1">
        <v>2.83453</v>
      </c>
      <c r="D7922" s="1">
        <v>1.7164600000000001</v>
      </c>
      <c r="E7922" s="1">
        <v>1.6846000000000001</v>
      </c>
      <c r="F7922" s="1">
        <v>1.1728099999999999</v>
      </c>
    </row>
    <row r="7923" spans="1:6">
      <c r="A7923" s="1">
        <v>0.71622799999999998</v>
      </c>
      <c r="B7923" s="1">
        <v>1.97716</v>
      </c>
      <c r="C7923" s="1">
        <v>7.1650200000000002</v>
      </c>
      <c r="D7923" s="1">
        <v>1.7063299999999999</v>
      </c>
      <c r="E7923" s="1">
        <v>1.3143400000000001</v>
      </c>
      <c r="F7923" s="1">
        <v>1.09477</v>
      </c>
    </row>
    <row r="7924" spans="1:6">
      <c r="A7924" s="1">
        <v>0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</row>
    <row r="7925" spans="1:6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</row>
    <row r="7926" spans="1:6">
      <c r="A7926" s="1">
        <v>5.4431500000000001E-2</v>
      </c>
      <c r="B7926" s="1">
        <v>4.1050400000000001E-2</v>
      </c>
      <c r="C7926" s="1">
        <v>2.85797E-2</v>
      </c>
      <c r="D7926" s="1">
        <v>6.37929E-2</v>
      </c>
      <c r="E7926" s="1">
        <v>8.0616099999999996E-2</v>
      </c>
      <c r="F7926" s="1">
        <v>4.1767400000000003E-2</v>
      </c>
    </row>
    <row r="7927" spans="1:6">
      <c r="A7927" s="1">
        <v>4.0511699999999999</v>
      </c>
      <c r="B7927" s="1">
        <v>4.0516899999999998</v>
      </c>
      <c r="C7927" s="1">
        <v>8.7443500000000007</v>
      </c>
      <c r="D7927" s="1">
        <v>2.9722300000000001</v>
      </c>
      <c r="E7927" s="1">
        <v>2.4954499999999999</v>
      </c>
      <c r="F7927" s="1">
        <v>2.5091000000000001</v>
      </c>
    </row>
    <row r="7928" spans="1:6">
      <c r="A7928" s="1">
        <v>72.159499999999994</v>
      </c>
      <c r="B7928" s="1">
        <v>95.802999999999997</v>
      </c>
      <c r="C7928" s="1">
        <v>110.057</v>
      </c>
      <c r="D7928" s="1">
        <v>36.067300000000003</v>
      </c>
      <c r="E7928" s="1">
        <v>37.651200000000003</v>
      </c>
      <c r="F7928" s="1">
        <v>47.242899999999999</v>
      </c>
    </row>
    <row r="7929" spans="1:6">
      <c r="A7929" s="1">
        <v>1.04704</v>
      </c>
      <c r="B7929" s="1">
        <v>0.98904300000000001</v>
      </c>
      <c r="C7929" s="1">
        <v>1.4253800000000001</v>
      </c>
      <c r="D7929" s="1">
        <v>1.0922000000000001</v>
      </c>
      <c r="E7929" s="1">
        <v>0.69886700000000002</v>
      </c>
      <c r="F7929" s="1">
        <v>0.82198800000000005</v>
      </c>
    </row>
    <row r="7930" spans="1:6">
      <c r="A7930" s="1">
        <v>0.58183600000000002</v>
      </c>
      <c r="B7930" s="1">
        <v>0.60860199999999998</v>
      </c>
      <c r="C7930" s="1">
        <v>1.1304000000000001</v>
      </c>
      <c r="D7930" s="1">
        <v>0.16921600000000001</v>
      </c>
      <c r="E7930" s="1">
        <v>0.111445</v>
      </c>
      <c r="F7930" s="1">
        <v>0.66723200000000005</v>
      </c>
    </row>
    <row r="7931" spans="1:6">
      <c r="A7931" s="1">
        <v>0.25331500000000001</v>
      </c>
      <c r="B7931" s="1">
        <v>4.2883400000000002E-2</v>
      </c>
      <c r="C7931" s="1">
        <v>1.14238</v>
      </c>
      <c r="D7931" s="1">
        <v>0.12723799999999999</v>
      </c>
      <c r="E7931" s="1">
        <v>0.28761500000000001</v>
      </c>
      <c r="F7931" s="1">
        <v>7.9452700000000001E-2</v>
      </c>
    </row>
    <row r="7932" spans="1:6">
      <c r="A7932" s="1">
        <v>9.6708500000000003E-2</v>
      </c>
      <c r="B7932" s="1">
        <v>6.9531399999999993E-2</v>
      </c>
      <c r="C7932" s="1">
        <v>0.11895600000000001</v>
      </c>
      <c r="D7932" s="1">
        <v>5.3379700000000002E-2</v>
      </c>
      <c r="E7932" s="1">
        <v>3.7489399999999999E-2</v>
      </c>
      <c r="F7932" s="1">
        <v>3.7000699999999997E-2</v>
      </c>
    </row>
    <row r="7933" spans="1:6">
      <c r="A7933" s="1">
        <v>1468.66</v>
      </c>
      <c r="B7933" s="1">
        <v>1585.32</v>
      </c>
      <c r="C7933" s="1">
        <v>1505.66</v>
      </c>
      <c r="D7933" s="1">
        <v>1492.16</v>
      </c>
      <c r="E7933" s="1">
        <v>1443.26</v>
      </c>
      <c r="F7933" s="1">
        <v>1442.79</v>
      </c>
    </row>
    <row r="7934" spans="1:6">
      <c r="A7934" s="1">
        <v>0</v>
      </c>
      <c r="B7934" s="1">
        <v>0</v>
      </c>
      <c r="C7934" s="1">
        <v>0</v>
      </c>
      <c r="D7934" s="1">
        <v>0</v>
      </c>
      <c r="E7934" s="1">
        <v>0</v>
      </c>
      <c r="F7934" s="1">
        <v>3.6971700000000003E-2</v>
      </c>
    </row>
    <row r="7935" spans="1:6">
      <c r="A7935" s="1">
        <v>1767.11</v>
      </c>
      <c r="B7935" s="1">
        <v>1862.15</v>
      </c>
      <c r="C7935" s="1">
        <v>2003.64</v>
      </c>
      <c r="D7935" s="1">
        <v>1838.81</v>
      </c>
      <c r="E7935" s="1">
        <v>1685.47</v>
      </c>
      <c r="F7935" s="1">
        <v>1990.29</v>
      </c>
    </row>
    <row r="7936" spans="1:6">
      <c r="A7936" s="1">
        <v>0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</row>
    <row r="7937" spans="1:6">
      <c r="A7937" s="1">
        <v>26.862200000000001</v>
      </c>
      <c r="B7937" s="1">
        <v>34.554200000000002</v>
      </c>
      <c r="C7937" s="1">
        <v>40.947600000000001</v>
      </c>
      <c r="D7937" s="1">
        <v>18.495899999999999</v>
      </c>
      <c r="E7937" s="1">
        <v>18.798200000000001</v>
      </c>
      <c r="F7937" s="1">
        <v>21.921700000000001</v>
      </c>
    </row>
    <row r="7938" spans="1:6">
      <c r="A7938" s="1">
        <v>5.9377800000000001</v>
      </c>
      <c r="B7938" s="1">
        <v>6.3027699999999998</v>
      </c>
      <c r="C7938" s="1">
        <v>7.0265700000000004</v>
      </c>
      <c r="D7938" s="1">
        <v>8.5598799999999997</v>
      </c>
      <c r="E7938" s="1">
        <v>9.2637699999999992</v>
      </c>
      <c r="F7938" s="1">
        <v>8.3796900000000001</v>
      </c>
    </row>
    <row r="7939" spans="1:6">
      <c r="A7939" s="1">
        <v>4.7328799999999998</v>
      </c>
      <c r="B7939" s="1">
        <v>4.8879000000000001</v>
      </c>
      <c r="C7939" s="1">
        <v>4.4525499999999996</v>
      </c>
      <c r="D7939" s="1">
        <v>4.2870200000000001</v>
      </c>
      <c r="E7939" s="1">
        <v>4.4369699999999996</v>
      </c>
      <c r="F7939" s="1">
        <v>5.08148</v>
      </c>
    </row>
    <row r="7940" spans="1:6">
      <c r="A7940" s="1">
        <v>16.989100000000001</v>
      </c>
      <c r="B7940" s="1">
        <v>15.488799999999999</v>
      </c>
      <c r="C7940" s="1">
        <v>9.2911999999999999</v>
      </c>
      <c r="D7940" s="1">
        <v>23.4404</v>
      </c>
      <c r="E7940" s="1">
        <v>23.3247</v>
      </c>
      <c r="F7940" s="1">
        <v>18.459199999999999</v>
      </c>
    </row>
    <row r="7941" spans="1:6">
      <c r="A7941" s="1">
        <v>2.27047</v>
      </c>
      <c r="B7941" s="1">
        <v>2.4197500000000001</v>
      </c>
      <c r="C7941" s="1">
        <v>2.31921</v>
      </c>
      <c r="D7941" s="1">
        <v>2.7563300000000002</v>
      </c>
      <c r="E7941" s="1">
        <v>2.6654599999999999</v>
      </c>
      <c r="F7941" s="1">
        <v>2.9390299999999998</v>
      </c>
    </row>
    <row r="7942" spans="1:6">
      <c r="A7942" s="1">
        <v>30.203499999999998</v>
      </c>
      <c r="B7942" s="1">
        <v>23.3916</v>
      </c>
      <c r="C7942" s="1">
        <v>24.955100000000002</v>
      </c>
      <c r="D7942" s="1">
        <v>40.983899999999998</v>
      </c>
      <c r="E7942" s="1">
        <v>42.589599999999997</v>
      </c>
      <c r="F7942" s="1">
        <v>40.787300000000002</v>
      </c>
    </row>
    <row r="7943" spans="1:6">
      <c r="A7943" s="1">
        <v>20.760300000000001</v>
      </c>
      <c r="B7943" s="1">
        <v>27.235099999999999</v>
      </c>
      <c r="C7943" s="1">
        <v>26.565799999999999</v>
      </c>
      <c r="D7943" s="1">
        <v>29.6431</v>
      </c>
      <c r="E7943" s="1">
        <v>37.542499999999997</v>
      </c>
      <c r="F7943" s="1">
        <v>23.363399999999999</v>
      </c>
    </row>
    <row r="7944" spans="1:6">
      <c r="A7944" s="1">
        <v>10.392200000000001</v>
      </c>
      <c r="B7944" s="1">
        <v>12.7151</v>
      </c>
      <c r="C7944" s="1">
        <v>15.912699999999999</v>
      </c>
      <c r="D7944" s="1">
        <v>8.8583200000000009</v>
      </c>
      <c r="E7944" s="1">
        <v>8.5752199999999998</v>
      </c>
      <c r="F7944" s="1">
        <v>8.5035600000000002</v>
      </c>
    </row>
    <row r="7945" spans="1:6">
      <c r="A7945" s="1">
        <v>39.445900000000002</v>
      </c>
      <c r="B7945" s="1">
        <v>43.462899999999998</v>
      </c>
      <c r="C7945" s="1">
        <v>50.767800000000001</v>
      </c>
      <c r="D7945" s="1">
        <v>27.4968</v>
      </c>
      <c r="E7945" s="1">
        <v>25.657599999999999</v>
      </c>
      <c r="F7945" s="1">
        <v>32.941600000000001</v>
      </c>
    </row>
    <row r="7946" spans="1:6">
      <c r="A7946" s="1">
        <v>14.9534</v>
      </c>
      <c r="B7946" s="1">
        <v>15.760899999999999</v>
      </c>
      <c r="C7946" s="1">
        <v>17.940999999999999</v>
      </c>
      <c r="D7946" s="1">
        <v>17.998000000000001</v>
      </c>
      <c r="E7946" s="1">
        <v>17.1493</v>
      </c>
      <c r="F7946" s="1">
        <v>14.801500000000001</v>
      </c>
    </row>
    <row r="7947" spans="1:6">
      <c r="A7947" s="1">
        <v>6.0836499999999996</v>
      </c>
      <c r="B7947" s="1">
        <v>5.9488000000000003</v>
      </c>
      <c r="C7947" s="1">
        <v>6.8388799999999996</v>
      </c>
      <c r="D7947" s="1">
        <v>4.9221599999999999</v>
      </c>
      <c r="E7947" s="1">
        <v>4.5843800000000003</v>
      </c>
      <c r="F7947" s="1">
        <v>5.2365700000000004</v>
      </c>
    </row>
    <row r="7948" spans="1:6">
      <c r="A7948" s="1">
        <v>14.6378</v>
      </c>
      <c r="B7948" s="1">
        <v>23.139800000000001</v>
      </c>
      <c r="C7948" s="1">
        <v>26.2043</v>
      </c>
      <c r="D7948" s="1">
        <v>16.817699999999999</v>
      </c>
      <c r="E7948" s="1">
        <v>20.846</v>
      </c>
      <c r="F7948" s="1">
        <v>15.9129</v>
      </c>
    </row>
    <row r="7949" spans="1:6">
      <c r="A7949" s="1">
        <v>14.8217</v>
      </c>
      <c r="B7949" s="1">
        <v>24.264399999999998</v>
      </c>
      <c r="C7949" s="1">
        <v>36.030999999999999</v>
      </c>
      <c r="D7949" s="1">
        <v>20.445499999999999</v>
      </c>
      <c r="E7949" s="1">
        <v>23.199000000000002</v>
      </c>
      <c r="F7949" s="1">
        <v>16.0776</v>
      </c>
    </row>
    <row r="7950" spans="1:6">
      <c r="A7950" s="1">
        <v>42.079500000000003</v>
      </c>
      <c r="B7950" s="1">
        <v>40.6937</v>
      </c>
      <c r="C7950" s="1">
        <v>54.826700000000002</v>
      </c>
      <c r="D7950" s="1">
        <v>35.073399999999999</v>
      </c>
      <c r="E7950" s="1">
        <v>30.848299999999998</v>
      </c>
      <c r="F7950" s="1">
        <v>36.558500000000002</v>
      </c>
    </row>
    <row r="7951" spans="1:6">
      <c r="A7951" s="1">
        <v>152.476</v>
      </c>
      <c r="B7951" s="1">
        <v>106.756</v>
      </c>
      <c r="C7951" s="1">
        <v>122.40900000000001</v>
      </c>
      <c r="D7951" s="1">
        <v>188.554</v>
      </c>
      <c r="E7951" s="1">
        <v>165.96299999999999</v>
      </c>
      <c r="F7951" s="1">
        <v>165.298</v>
      </c>
    </row>
    <row r="7952" spans="1:6">
      <c r="A7952" s="1">
        <v>6.2009799999999997E-2</v>
      </c>
      <c r="B7952" s="1">
        <v>0.159054</v>
      </c>
      <c r="C7952" s="1">
        <v>0.132435</v>
      </c>
      <c r="D7952" s="1">
        <v>8.1962199999999999E-2</v>
      </c>
      <c r="E7952" s="1">
        <v>0.147059</v>
      </c>
      <c r="F7952" s="1">
        <v>0.123337</v>
      </c>
    </row>
    <row r="7953" spans="1:6">
      <c r="A7953" s="1">
        <v>4.2504099999999996</v>
      </c>
      <c r="B7953" s="1">
        <v>7.57151</v>
      </c>
      <c r="C7953" s="1">
        <v>9.4879499999999997</v>
      </c>
      <c r="D7953" s="1">
        <v>1.7330700000000001</v>
      </c>
      <c r="E7953" s="1">
        <v>1.87686</v>
      </c>
      <c r="F7953" s="1">
        <v>2.2027800000000002</v>
      </c>
    </row>
    <row r="7954" spans="1:6">
      <c r="A7954" s="1">
        <v>13.527799999999999</v>
      </c>
      <c r="B7954" s="1">
        <v>17.571899999999999</v>
      </c>
      <c r="C7954" s="1">
        <v>22.626799999999999</v>
      </c>
      <c r="D7954" s="1">
        <v>11.5855</v>
      </c>
      <c r="E7954" s="1">
        <v>11.5525</v>
      </c>
      <c r="F7954" s="1">
        <v>11.800800000000001</v>
      </c>
    </row>
    <row r="7955" spans="1:6">
      <c r="A7955" s="1">
        <v>0.162382</v>
      </c>
      <c r="B7955" s="1">
        <v>0.231429</v>
      </c>
      <c r="C7955" s="1">
        <v>0.310998</v>
      </c>
      <c r="D7955" s="1">
        <v>5.8216799999999999E-2</v>
      </c>
      <c r="E7955" s="1">
        <v>3.8457999999999999E-2</v>
      </c>
      <c r="F7955" s="1">
        <v>1.8464299999999999E-2</v>
      </c>
    </row>
    <row r="7956" spans="1:6">
      <c r="A7956" s="1">
        <v>4.0471000000000004</v>
      </c>
      <c r="B7956" s="1">
        <v>3.38374</v>
      </c>
      <c r="C7956" s="1">
        <v>3.6069900000000001</v>
      </c>
      <c r="D7956" s="1">
        <v>4.5232000000000001</v>
      </c>
      <c r="E7956" s="1">
        <v>4.0103600000000004</v>
      </c>
      <c r="F7956" s="1">
        <v>4.70106</v>
      </c>
    </row>
    <row r="7957" spans="1:6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</row>
    <row r="7958" spans="1:6">
      <c r="A7958" s="1">
        <v>3.4770699999999999</v>
      </c>
      <c r="B7958" s="1">
        <v>1.67984</v>
      </c>
      <c r="C7958" s="1">
        <v>1.53224</v>
      </c>
      <c r="D7958" s="1">
        <v>5.5918799999999997</v>
      </c>
      <c r="E7958" s="1">
        <v>6.1644699999999997</v>
      </c>
      <c r="F7958" s="1">
        <v>7.3393499999999996</v>
      </c>
    </row>
    <row r="7959" spans="1:6">
      <c r="A7959" s="1">
        <v>26.538599999999999</v>
      </c>
      <c r="B7959" s="1">
        <v>35.295400000000001</v>
      </c>
      <c r="C7959" s="1">
        <v>33.621400000000001</v>
      </c>
      <c r="D7959" s="1">
        <v>25.147200000000002</v>
      </c>
      <c r="E7959" s="1">
        <v>29.0547</v>
      </c>
      <c r="F7959" s="1">
        <v>25.1769</v>
      </c>
    </row>
    <row r="7960" spans="1:6">
      <c r="A7960" s="1">
        <v>2.0804099999999999E-2</v>
      </c>
      <c r="B7960" s="1">
        <v>2.9017100000000001E-3</v>
      </c>
      <c r="C7960" s="1">
        <v>3.4023900000000003E-2</v>
      </c>
      <c r="D7960" s="1">
        <v>2.2766000000000002E-3</v>
      </c>
      <c r="E7960" s="1">
        <v>2.4949199999999999E-3</v>
      </c>
      <c r="F7960" s="1">
        <v>0</v>
      </c>
    </row>
    <row r="7961" spans="1:6">
      <c r="A7961" s="1">
        <v>9.9070300000000007</v>
      </c>
      <c r="B7961" s="1">
        <v>9.0766299999999998</v>
      </c>
      <c r="C7961" s="1">
        <v>11.3208</v>
      </c>
      <c r="D7961" s="1">
        <v>7.9731399999999999</v>
      </c>
      <c r="E7961" s="1">
        <v>6.6925400000000002</v>
      </c>
      <c r="F7961" s="1">
        <v>9.3697599999999994</v>
      </c>
    </row>
    <row r="7962" spans="1:6">
      <c r="A7962" s="1">
        <v>4.0825100000000001</v>
      </c>
      <c r="B7962" s="1">
        <v>3.3494199999999998</v>
      </c>
      <c r="C7962" s="1">
        <v>3.44869</v>
      </c>
      <c r="D7962" s="1">
        <v>4.4511700000000003</v>
      </c>
      <c r="E7962" s="1">
        <v>5.08256</v>
      </c>
      <c r="F7962" s="1">
        <v>3.19326</v>
      </c>
    </row>
    <row r="7963" spans="1:6">
      <c r="A7963" s="1">
        <v>26.802900000000001</v>
      </c>
      <c r="B7963" s="1">
        <v>33.392499999999998</v>
      </c>
      <c r="C7963" s="1">
        <v>39.731000000000002</v>
      </c>
      <c r="D7963" s="1">
        <v>33.384099999999997</v>
      </c>
      <c r="E7963" s="1">
        <v>36.759900000000002</v>
      </c>
      <c r="F7963" s="1">
        <v>35.032200000000003</v>
      </c>
    </row>
    <row r="7964" spans="1:6">
      <c r="A7964" s="1">
        <v>9.43154</v>
      </c>
      <c r="B7964" s="1">
        <v>7.1544100000000004</v>
      </c>
      <c r="C7964" s="1">
        <v>6.5895000000000001</v>
      </c>
      <c r="D7964" s="1">
        <v>15.4267</v>
      </c>
      <c r="E7964" s="1">
        <v>15.6279</v>
      </c>
      <c r="F7964" s="1">
        <v>14.5831</v>
      </c>
    </row>
    <row r="7965" spans="1:6">
      <c r="A7965" s="1">
        <v>29.337599999999998</v>
      </c>
      <c r="B7965" s="1">
        <v>40.8917</v>
      </c>
      <c r="C7965" s="1">
        <v>47.767899999999997</v>
      </c>
      <c r="D7965" s="1">
        <v>40.3887</v>
      </c>
      <c r="E7965" s="1">
        <v>39.735300000000002</v>
      </c>
      <c r="F7965" s="1">
        <v>32.668599999999998</v>
      </c>
    </row>
    <row r="7966" spans="1:6">
      <c r="A7966" s="1">
        <v>31.351299999999998</v>
      </c>
      <c r="B7966" s="1">
        <v>30.7879</v>
      </c>
      <c r="C7966" s="1">
        <v>33.302900000000001</v>
      </c>
      <c r="D7966" s="1">
        <v>27.023800000000001</v>
      </c>
      <c r="E7966" s="1">
        <v>24.6113</v>
      </c>
      <c r="F7966" s="1">
        <v>26.953700000000001</v>
      </c>
    </row>
    <row r="7967" spans="1:6">
      <c r="A7967" s="1">
        <v>108.218</v>
      </c>
      <c r="B7967" s="1">
        <v>181.93299999999999</v>
      </c>
      <c r="C7967" s="1">
        <v>253.59399999999999</v>
      </c>
      <c r="D7967" s="1">
        <v>44.189900000000002</v>
      </c>
      <c r="E7967" s="1">
        <v>37.110799999999998</v>
      </c>
      <c r="F7967" s="1">
        <v>65.9405</v>
      </c>
    </row>
    <row r="7968" spans="1:6">
      <c r="A7968" s="1">
        <v>2.1813400000000001</v>
      </c>
      <c r="B7968" s="1">
        <v>4.4377899999999997</v>
      </c>
      <c r="C7968" s="1">
        <v>5.6310099999999998</v>
      </c>
      <c r="D7968" s="1">
        <v>0.60807900000000004</v>
      </c>
      <c r="E7968" s="1">
        <v>0.466308</v>
      </c>
      <c r="F7968" s="1">
        <v>0.46215800000000001</v>
      </c>
    </row>
    <row r="7969" spans="1:6">
      <c r="A7969" s="1">
        <v>4.8708099999999996</v>
      </c>
      <c r="B7969" s="1">
        <v>4.8708299999999998</v>
      </c>
      <c r="C7969" s="1">
        <v>5.0749500000000003</v>
      </c>
      <c r="D7969" s="1">
        <v>1.24169</v>
      </c>
      <c r="E7969" s="1">
        <v>1.0615600000000001</v>
      </c>
      <c r="F7969" s="1">
        <v>2.08812</v>
      </c>
    </row>
    <row r="7970" spans="1:6">
      <c r="A7970" s="1">
        <v>0</v>
      </c>
      <c r="B7970" s="1">
        <v>0</v>
      </c>
      <c r="C7970" s="1">
        <v>0.18904199999999999</v>
      </c>
      <c r="D7970" s="1">
        <v>0</v>
      </c>
      <c r="E7970" s="1">
        <v>0.102858</v>
      </c>
      <c r="F7970" s="1">
        <v>0</v>
      </c>
    </row>
    <row r="7971" spans="1:6">
      <c r="A7971" s="1">
        <v>165.536</v>
      </c>
      <c r="B7971" s="1">
        <v>137.39400000000001</v>
      </c>
      <c r="C7971" s="1">
        <v>123.511</v>
      </c>
      <c r="D7971" s="1">
        <v>130.70500000000001</v>
      </c>
      <c r="E7971" s="1">
        <v>135.053</v>
      </c>
      <c r="F7971" s="1">
        <v>164.10499999999999</v>
      </c>
    </row>
    <row r="7972" spans="1:6">
      <c r="A7972" s="1">
        <v>56.617800000000003</v>
      </c>
      <c r="B7972" s="1">
        <v>72.736000000000004</v>
      </c>
      <c r="C7972" s="1">
        <v>106.21299999999999</v>
      </c>
      <c r="D7972" s="1">
        <v>9.4105699999999999</v>
      </c>
      <c r="E7972" s="1">
        <v>6.61198</v>
      </c>
      <c r="F7972" s="1">
        <v>12.5275</v>
      </c>
    </row>
    <row r="7973" spans="1:6">
      <c r="A7973" s="1">
        <v>2.30342</v>
      </c>
      <c r="B7973" s="1">
        <v>2.5783499999999999</v>
      </c>
      <c r="C7973" s="1">
        <v>3.04156</v>
      </c>
      <c r="D7973" s="1">
        <v>0.57145000000000001</v>
      </c>
      <c r="E7973" s="1">
        <v>0.88056299999999998</v>
      </c>
      <c r="F7973" s="1">
        <v>1.2719</v>
      </c>
    </row>
    <row r="7974" spans="1:6">
      <c r="A7974" s="1">
        <v>28.910499999999999</v>
      </c>
      <c r="B7974" s="1">
        <v>18.323399999999999</v>
      </c>
      <c r="C7974" s="1">
        <v>11.439500000000001</v>
      </c>
      <c r="D7974" s="1">
        <v>46.828400000000002</v>
      </c>
      <c r="E7974" s="1">
        <v>44.7622</v>
      </c>
      <c r="F7974" s="1">
        <v>38.906500000000001</v>
      </c>
    </row>
    <row r="7975" spans="1:6">
      <c r="A7975" s="1">
        <v>9.2457100000000008</v>
      </c>
      <c r="B7975" s="1">
        <v>10.9626</v>
      </c>
      <c r="C7975" s="1">
        <v>11.994</v>
      </c>
      <c r="D7975" s="1">
        <v>10.287800000000001</v>
      </c>
      <c r="E7975" s="1">
        <v>9.5002200000000006</v>
      </c>
      <c r="F7975" s="1">
        <v>7.7098800000000001</v>
      </c>
    </row>
    <row r="7976" spans="1:6">
      <c r="A7976" s="1">
        <v>23.683599999999998</v>
      </c>
      <c r="B7976" s="1">
        <v>29.937799999999999</v>
      </c>
      <c r="C7976" s="1">
        <v>36.0852</v>
      </c>
      <c r="D7976" s="1">
        <v>20.693100000000001</v>
      </c>
      <c r="E7976" s="1">
        <v>20.595199999999998</v>
      </c>
      <c r="F7976" s="1">
        <v>22.814599999999999</v>
      </c>
    </row>
    <row r="7977" spans="1:6">
      <c r="A7977" s="1">
        <v>13.5463</v>
      </c>
      <c r="B7977" s="1">
        <v>22.294599999999999</v>
      </c>
      <c r="C7977" s="1">
        <v>24.4863</v>
      </c>
      <c r="D7977" s="1">
        <v>12.825200000000001</v>
      </c>
      <c r="E7977" s="1">
        <v>14.703900000000001</v>
      </c>
      <c r="F7977" s="1">
        <v>10.6319</v>
      </c>
    </row>
    <row r="7978" spans="1:6">
      <c r="A7978" s="1">
        <v>12.9747</v>
      </c>
      <c r="B7978" s="1">
        <v>11.3672</v>
      </c>
      <c r="C7978" s="1">
        <v>19.930299999999999</v>
      </c>
      <c r="D7978" s="1">
        <v>5.2241200000000001</v>
      </c>
      <c r="E7978" s="1">
        <v>4.0480700000000001</v>
      </c>
      <c r="F7978" s="1">
        <v>5.6458399999999997</v>
      </c>
    </row>
    <row r="7979" spans="1:6">
      <c r="A7979" s="1">
        <v>0.168263</v>
      </c>
      <c r="B7979" s="1">
        <v>0.50797800000000004</v>
      </c>
      <c r="C7979" s="1">
        <v>0.47793400000000003</v>
      </c>
      <c r="D7979" s="1">
        <v>6.4896200000000001E-2</v>
      </c>
      <c r="E7979" s="1">
        <v>7.2497800000000001E-2</v>
      </c>
      <c r="F7979" s="1">
        <v>4.5305199999999997E-2</v>
      </c>
    </row>
    <row r="7980" spans="1:6">
      <c r="A7980" s="1">
        <v>3.1418200000000001</v>
      </c>
      <c r="B7980" s="1">
        <v>2.3777699999999999</v>
      </c>
      <c r="C7980" s="1">
        <v>3.2577400000000001</v>
      </c>
      <c r="D7980" s="1">
        <v>0.667767</v>
      </c>
      <c r="E7980" s="1">
        <v>0.87260599999999999</v>
      </c>
      <c r="F7980" s="1">
        <v>0.92054000000000002</v>
      </c>
    </row>
    <row r="7981" spans="1:6">
      <c r="A7981" s="1">
        <v>0.74606899999999998</v>
      </c>
      <c r="B7981" s="1">
        <v>1.44865</v>
      </c>
      <c r="C7981" s="1">
        <v>2.1608999999999998</v>
      </c>
      <c r="D7981" s="1">
        <v>0.23785700000000001</v>
      </c>
      <c r="E7981" s="1">
        <v>0.405136</v>
      </c>
      <c r="F7981" s="1">
        <v>0.42852600000000002</v>
      </c>
    </row>
    <row r="7982" spans="1:6">
      <c r="A7982" s="1">
        <v>10.317600000000001</v>
      </c>
      <c r="B7982" s="1">
        <v>11.052</v>
      </c>
      <c r="C7982" s="1">
        <v>15.994400000000001</v>
      </c>
      <c r="D7982" s="1">
        <v>5.3521099999999997</v>
      </c>
      <c r="E7982" s="1">
        <v>4.4805799999999998</v>
      </c>
      <c r="F7982" s="1">
        <v>4.3526499999999997</v>
      </c>
    </row>
    <row r="7983" spans="1:6">
      <c r="A7983" s="1">
        <v>10.9954</v>
      </c>
      <c r="B7983" s="1">
        <v>20.3216</v>
      </c>
      <c r="C7983" s="1">
        <v>20.228100000000001</v>
      </c>
      <c r="D7983" s="1">
        <v>6.5092699999999999</v>
      </c>
      <c r="E7983" s="1">
        <v>8.1671700000000005</v>
      </c>
      <c r="F7983" s="1">
        <v>9.1534300000000002</v>
      </c>
    </row>
    <row r="7984" spans="1:6">
      <c r="A7984" s="1">
        <v>5.9402999999999997</v>
      </c>
      <c r="B7984" s="1">
        <v>10.5457</v>
      </c>
      <c r="C7984" s="1">
        <v>11.193199999999999</v>
      </c>
      <c r="D7984" s="1">
        <v>2.3130600000000001</v>
      </c>
      <c r="E7984" s="1">
        <v>1.8902099999999999</v>
      </c>
      <c r="F7984" s="1">
        <v>2.0575100000000002</v>
      </c>
    </row>
    <row r="7985" spans="1:6">
      <c r="A7985" s="1">
        <v>9.97654</v>
      </c>
      <c r="B7985" s="1">
        <v>12.098800000000001</v>
      </c>
      <c r="C7985" s="1">
        <v>13.867900000000001</v>
      </c>
      <c r="D7985" s="1">
        <v>4.11991</v>
      </c>
      <c r="E7985" s="1">
        <v>4.4599000000000002</v>
      </c>
      <c r="F7985" s="1">
        <v>4.4402299999999997</v>
      </c>
    </row>
    <row r="7986" spans="1:6">
      <c r="A7986" s="1">
        <v>7.9850500000000002</v>
      </c>
      <c r="B7986" s="1">
        <v>9.6736699999999995</v>
      </c>
      <c r="C7986" s="1">
        <v>11.4983</v>
      </c>
      <c r="D7986" s="1">
        <v>3.1858900000000001</v>
      </c>
      <c r="E7986" s="1">
        <v>2.43947</v>
      </c>
      <c r="F7986" s="1">
        <v>4.4888899999999996</v>
      </c>
    </row>
    <row r="7987" spans="1:6">
      <c r="A7987" s="1">
        <v>0.94922200000000001</v>
      </c>
      <c r="B7987" s="1">
        <v>0.701013</v>
      </c>
      <c r="C7987" s="1">
        <v>1.76386</v>
      </c>
      <c r="D7987" s="1">
        <v>0.531447</v>
      </c>
      <c r="E7987" s="1">
        <v>0.649837</v>
      </c>
      <c r="F7987" s="1">
        <v>0.854186</v>
      </c>
    </row>
    <row r="7988" spans="1:6">
      <c r="A7988" s="1">
        <v>38.765999999999998</v>
      </c>
      <c r="B7988" s="1">
        <v>24.353899999999999</v>
      </c>
      <c r="C7988" s="1">
        <v>23.038399999999999</v>
      </c>
      <c r="D7988" s="1">
        <v>67.452699999999993</v>
      </c>
      <c r="E7988" s="1">
        <v>66.256699999999995</v>
      </c>
      <c r="F7988" s="1">
        <v>70.182500000000005</v>
      </c>
    </row>
    <row r="7989" spans="1:6">
      <c r="A7989" s="1">
        <v>20.751799999999999</v>
      </c>
      <c r="B7989" s="1">
        <v>21.909099999999999</v>
      </c>
      <c r="C7989" s="1">
        <v>11.839700000000001</v>
      </c>
      <c r="D7989" s="1">
        <v>20.022200000000002</v>
      </c>
      <c r="E7989" s="1">
        <v>21.108799999999999</v>
      </c>
      <c r="F7989" s="1">
        <v>23.471299999999999</v>
      </c>
    </row>
    <row r="7990" spans="1:6">
      <c r="A7990" s="1">
        <v>6.9268999999999998</v>
      </c>
      <c r="B7990" s="1">
        <v>7.0587799999999996</v>
      </c>
      <c r="C7990" s="1">
        <v>8.8849599999999995</v>
      </c>
      <c r="D7990" s="1">
        <v>13.317600000000001</v>
      </c>
      <c r="E7990" s="1">
        <v>14.4976</v>
      </c>
      <c r="F7990" s="1">
        <v>10.046200000000001</v>
      </c>
    </row>
    <row r="7991" spans="1:6">
      <c r="A7991" s="1">
        <v>56.649500000000003</v>
      </c>
      <c r="B7991" s="1">
        <v>55.6374</v>
      </c>
      <c r="C7991" s="1">
        <v>49.8962</v>
      </c>
      <c r="D7991" s="1">
        <v>80.377399999999994</v>
      </c>
      <c r="E7991" s="1">
        <v>90.209900000000005</v>
      </c>
      <c r="F7991" s="1">
        <v>72.171999999999997</v>
      </c>
    </row>
    <row r="7992" spans="1:6">
      <c r="A7992" s="1">
        <v>30.401199999999999</v>
      </c>
      <c r="B7992" s="1">
        <v>34.083399999999997</v>
      </c>
      <c r="C7992" s="1">
        <v>36.284199999999998</v>
      </c>
      <c r="D7992" s="1">
        <v>42.915399999999998</v>
      </c>
      <c r="E7992" s="1">
        <v>45.3675</v>
      </c>
      <c r="F7992" s="1">
        <v>35.924100000000003</v>
      </c>
    </row>
    <row r="7993" spans="1:6">
      <c r="A7993" s="1">
        <v>7.1778199999999996</v>
      </c>
      <c r="B7993" s="1">
        <v>13.8178</v>
      </c>
      <c r="C7993" s="1">
        <v>12.676399999999999</v>
      </c>
      <c r="D7993" s="1">
        <v>3.6040899999999998</v>
      </c>
      <c r="E7993" s="1">
        <v>8.4449699999999996</v>
      </c>
      <c r="F7993" s="1">
        <v>4.9435799999999999</v>
      </c>
    </row>
    <row r="7994" spans="1:6">
      <c r="A7994" s="1">
        <v>1.19626E-2</v>
      </c>
      <c r="B7994" s="1">
        <v>1.28424E-2</v>
      </c>
      <c r="C7994" s="1">
        <v>0</v>
      </c>
      <c r="D7994" s="1">
        <v>0</v>
      </c>
      <c r="E7994" s="1">
        <v>0</v>
      </c>
      <c r="F7994" s="1">
        <v>0</v>
      </c>
    </row>
    <row r="7995" spans="1:6">
      <c r="A7995" s="1">
        <v>0.898841</v>
      </c>
      <c r="B7995" s="1">
        <v>1.05507</v>
      </c>
      <c r="C7995" s="1">
        <v>0.70890699999999995</v>
      </c>
      <c r="D7995" s="1">
        <v>0.60327699999999995</v>
      </c>
      <c r="E7995" s="1">
        <v>0.47256100000000001</v>
      </c>
      <c r="F7995" s="1">
        <v>0.466609</v>
      </c>
    </row>
    <row r="7996" spans="1:6">
      <c r="A7996" s="1">
        <v>0.41632999999999998</v>
      </c>
      <c r="B7996" s="1">
        <v>0.49359799999999998</v>
      </c>
      <c r="C7996" s="1">
        <v>0.52571299999999999</v>
      </c>
      <c r="D7996" s="1">
        <v>0.16203100000000001</v>
      </c>
      <c r="E7996" s="1">
        <v>0.21333099999999999</v>
      </c>
      <c r="F7996" s="1">
        <v>0.29328900000000002</v>
      </c>
    </row>
    <row r="7997" spans="1:6">
      <c r="A7997" s="1">
        <v>0</v>
      </c>
      <c r="B7997" s="1">
        <v>4.3736200000000003E-2</v>
      </c>
      <c r="C7997" s="1">
        <v>6.5681500000000004E-2</v>
      </c>
      <c r="D7997" s="1">
        <v>1.9664299999999999E-2</v>
      </c>
      <c r="E7997" s="1">
        <v>7.5473700000000005E-2</v>
      </c>
      <c r="F7997" s="1">
        <v>0.104212</v>
      </c>
    </row>
    <row r="7998" spans="1:6">
      <c r="A7998" s="1">
        <v>5.45765E-2</v>
      </c>
      <c r="B7998" s="1">
        <v>9.6929899999999999E-2</v>
      </c>
      <c r="C7998" s="1">
        <v>0.14623</v>
      </c>
      <c r="D7998" s="1">
        <v>6.9805199999999998E-2</v>
      </c>
      <c r="E7998" s="1">
        <v>0.107949</v>
      </c>
      <c r="F7998" s="1">
        <v>8.0153500000000003E-2</v>
      </c>
    </row>
    <row r="7999" spans="1:6">
      <c r="A7999" s="1">
        <v>0.62827599999999995</v>
      </c>
      <c r="B7999" s="1">
        <v>0.69879999999999998</v>
      </c>
      <c r="C7999" s="1">
        <v>1.1316299999999999</v>
      </c>
      <c r="D7999" s="1">
        <v>0.343084</v>
      </c>
      <c r="E7999" s="1">
        <v>0.17543500000000001</v>
      </c>
      <c r="F7999" s="1">
        <v>0.465341</v>
      </c>
    </row>
    <row r="8000" spans="1:6">
      <c r="A8000" s="1">
        <v>5.5341100000000001E-3</v>
      </c>
      <c r="B8000" s="1">
        <v>4.0056700000000001E-2</v>
      </c>
      <c r="C8000" s="1">
        <v>2.74182E-2</v>
      </c>
      <c r="D8000" s="1">
        <v>3.2106500000000003E-2</v>
      </c>
      <c r="E8000" s="1">
        <v>0</v>
      </c>
      <c r="F8000" s="1">
        <v>7.2559199999999999E-3</v>
      </c>
    </row>
    <row r="8001" spans="1:6">
      <c r="A8001" s="1">
        <v>1.1155600000000001</v>
      </c>
      <c r="B8001" s="1">
        <v>0.50412999999999997</v>
      </c>
      <c r="C8001" s="1">
        <v>0.748977</v>
      </c>
      <c r="D8001" s="1">
        <v>3.09294</v>
      </c>
      <c r="E8001" s="1">
        <v>2.3533300000000001</v>
      </c>
      <c r="F8001" s="1">
        <v>3.4578700000000002</v>
      </c>
    </row>
    <row r="8002" spans="1:6">
      <c r="A8002" s="1">
        <v>1.8269299999999999E-2</v>
      </c>
      <c r="B8002" s="1">
        <v>4.1118200000000001E-2</v>
      </c>
      <c r="C8002" s="1">
        <v>7.8536499999999995E-2</v>
      </c>
      <c r="D8002" s="1">
        <v>0</v>
      </c>
      <c r="E8002" s="1">
        <v>0</v>
      </c>
      <c r="F8002" s="1">
        <v>0</v>
      </c>
    </row>
    <row r="8003" spans="1:6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</row>
    <row r="8004" spans="1:6">
      <c r="A8004" s="1">
        <v>26.1462</v>
      </c>
      <c r="B8004" s="1">
        <v>22.790199999999999</v>
      </c>
      <c r="C8004" s="1">
        <v>33.585700000000003</v>
      </c>
      <c r="D8004" s="1">
        <v>23.8645</v>
      </c>
      <c r="E8004" s="1">
        <v>22.416799999999999</v>
      </c>
      <c r="F8004" s="1">
        <v>28.2211</v>
      </c>
    </row>
    <row r="8005" spans="1:6">
      <c r="A8005" s="1">
        <v>0</v>
      </c>
      <c r="B8005" s="1">
        <v>0</v>
      </c>
      <c r="C8005" s="1">
        <v>0</v>
      </c>
      <c r="D8005" s="1">
        <v>2.6670699999999999E-2</v>
      </c>
      <c r="E8005" s="1">
        <v>4.6541399999999997E-2</v>
      </c>
      <c r="F8005" s="1">
        <v>1.5905300000000001E-2</v>
      </c>
    </row>
    <row r="8006" spans="1:6">
      <c r="A8006" s="1">
        <v>60.415599999999998</v>
      </c>
      <c r="B8006" s="1">
        <v>34.5381</v>
      </c>
      <c r="C8006" s="1">
        <v>34.704500000000003</v>
      </c>
      <c r="D8006" s="1">
        <v>91.6584</v>
      </c>
      <c r="E8006" s="1">
        <v>100.155</v>
      </c>
      <c r="F8006" s="1">
        <v>98.263099999999994</v>
      </c>
    </row>
    <row r="8007" spans="1:6">
      <c r="A8007" s="1">
        <v>0.21169199999999999</v>
      </c>
      <c r="B8007" s="1">
        <v>0.31960300000000003</v>
      </c>
      <c r="C8007" s="1">
        <v>0.338308</v>
      </c>
      <c r="D8007" s="1">
        <v>0.32279999999999998</v>
      </c>
      <c r="E8007" s="1">
        <v>0.38783099999999998</v>
      </c>
      <c r="F8007" s="1">
        <v>0.31314700000000001</v>
      </c>
    </row>
    <row r="8008" spans="1:6">
      <c r="A8008" s="1">
        <v>37.901899999999998</v>
      </c>
      <c r="B8008" s="1">
        <v>47.231200000000001</v>
      </c>
      <c r="C8008" s="1">
        <v>59.465600000000002</v>
      </c>
      <c r="D8008" s="1">
        <v>20.620799999999999</v>
      </c>
      <c r="E8008" s="1">
        <v>19.569900000000001</v>
      </c>
      <c r="F8008" s="1">
        <v>24.561900000000001</v>
      </c>
    </row>
    <row r="8009" spans="1:6">
      <c r="A8009" s="1">
        <v>13.946099999999999</v>
      </c>
      <c r="B8009" s="1">
        <v>17.7407</v>
      </c>
      <c r="C8009" s="1">
        <v>19.210599999999999</v>
      </c>
      <c r="D8009" s="1">
        <v>7.9775299999999998</v>
      </c>
      <c r="E8009" s="1">
        <v>7.2032499999999997</v>
      </c>
      <c r="F8009" s="1">
        <v>8.9385100000000008</v>
      </c>
    </row>
    <row r="8010" spans="1:6">
      <c r="A8010" s="1">
        <v>9.5479199999999995</v>
      </c>
      <c r="B8010" s="1">
        <v>10.3865</v>
      </c>
      <c r="C8010" s="1">
        <v>10.643000000000001</v>
      </c>
      <c r="D8010" s="1">
        <v>9.1252899999999997</v>
      </c>
      <c r="E8010" s="1">
        <v>8.8885500000000004</v>
      </c>
      <c r="F8010" s="1">
        <v>8.1809399999999997</v>
      </c>
    </row>
    <row r="8011" spans="1:6">
      <c r="A8011" s="1">
        <v>2.4341300000000001</v>
      </c>
      <c r="B8011" s="1">
        <v>2.0109499999999998</v>
      </c>
      <c r="C8011" s="1">
        <v>1.72315</v>
      </c>
      <c r="D8011" s="1">
        <v>3.51078</v>
      </c>
      <c r="E8011" s="1">
        <v>4.4357899999999999</v>
      </c>
      <c r="F8011" s="1">
        <v>3.6608999999999998</v>
      </c>
    </row>
    <row r="8012" spans="1:6">
      <c r="A8012" s="1">
        <v>236.58500000000001</v>
      </c>
      <c r="B8012" s="1">
        <v>267.12400000000002</v>
      </c>
      <c r="C8012" s="1">
        <v>315.54500000000002</v>
      </c>
      <c r="D8012" s="1">
        <v>230.81899999999999</v>
      </c>
      <c r="E8012" s="1">
        <v>232.42099999999999</v>
      </c>
      <c r="F8012" s="1">
        <v>251.90799999999999</v>
      </c>
    </row>
    <row r="8013" spans="1:6">
      <c r="A8013" s="1">
        <v>64.628900000000002</v>
      </c>
      <c r="B8013" s="1">
        <v>81.339699999999993</v>
      </c>
      <c r="C8013" s="1">
        <v>94.194999999999993</v>
      </c>
      <c r="D8013" s="1">
        <v>35.8018</v>
      </c>
      <c r="E8013" s="1">
        <v>33.008899999999997</v>
      </c>
      <c r="F8013" s="1">
        <v>35.106400000000001</v>
      </c>
    </row>
    <row r="8014" spans="1:6">
      <c r="A8014" s="1">
        <v>72.038399999999996</v>
      </c>
      <c r="B8014" s="1">
        <v>77.902799999999999</v>
      </c>
      <c r="C8014" s="1">
        <v>86.698300000000003</v>
      </c>
      <c r="D8014" s="1">
        <v>117.428</v>
      </c>
      <c r="E8014" s="1">
        <v>115.473</v>
      </c>
      <c r="F8014" s="1">
        <v>92.708699999999993</v>
      </c>
    </row>
    <row r="8015" spans="1:6">
      <c r="A8015" s="1">
        <v>23.058299999999999</v>
      </c>
      <c r="B8015" s="1">
        <v>25.4682</v>
      </c>
      <c r="C8015" s="1">
        <v>29.345400000000001</v>
      </c>
      <c r="D8015" s="1">
        <v>15.169499999999999</v>
      </c>
      <c r="E8015" s="1">
        <v>14.6677</v>
      </c>
      <c r="F8015" s="1">
        <v>17.191600000000001</v>
      </c>
    </row>
    <row r="8016" spans="1:6">
      <c r="A8016" s="1">
        <v>0.12820699999999999</v>
      </c>
      <c r="B8016" s="1">
        <v>0.109227</v>
      </c>
      <c r="C8016" s="1">
        <v>8.1194299999999997E-2</v>
      </c>
      <c r="D8016" s="1">
        <v>0.31642799999999999</v>
      </c>
      <c r="E8016" s="1">
        <v>0.316525</v>
      </c>
      <c r="F8016" s="1">
        <v>0.222664</v>
      </c>
    </row>
    <row r="8017" spans="1:6">
      <c r="A8017" s="1">
        <v>15.8188</v>
      </c>
      <c r="B8017" s="1">
        <v>17.513100000000001</v>
      </c>
      <c r="C8017" s="1">
        <v>19.940799999999999</v>
      </c>
      <c r="D8017" s="1">
        <v>20.468499999999999</v>
      </c>
      <c r="E8017" s="1">
        <v>22.455200000000001</v>
      </c>
      <c r="F8017" s="1">
        <v>16.853100000000001</v>
      </c>
    </row>
    <row r="8018" spans="1:6">
      <c r="A8018" s="1">
        <v>16.731999999999999</v>
      </c>
      <c r="B8018" s="1">
        <v>15.141500000000001</v>
      </c>
      <c r="C8018" s="1">
        <v>16.532900000000001</v>
      </c>
      <c r="D8018" s="1">
        <v>23.982800000000001</v>
      </c>
      <c r="E8018" s="1">
        <v>25.821300000000001</v>
      </c>
      <c r="F8018" s="1">
        <v>20.7761</v>
      </c>
    </row>
    <row r="8019" spans="1:6">
      <c r="A8019" s="1">
        <v>19.074999999999999</v>
      </c>
      <c r="B8019" s="1">
        <v>13.949400000000001</v>
      </c>
      <c r="C8019" s="1">
        <v>15.013500000000001</v>
      </c>
      <c r="D8019" s="1">
        <v>26.685500000000001</v>
      </c>
      <c r="E8019" s="1">
        <v>28.059799999999999</v>
      </c>
      <c r="F8019" s="1">
        <v>21.691299999999998</v>
      </c>
    </row>
    <row r="8020" spans="1:6">
      <c r="A8020" s="1">
        <v>4.5869399999999998E-2</v>
      </c>
      <c r="B8020" s="1">
        <v>6.7056800000000003E-3</v>
      </c>
      <c r="C8020" s="1">
        <v>6.6842799999999994E-2</v>
      </c>
      <c r="D8020" s="1">
        <v>0</v>
      </c>
      <c r="E8020" s="1">
        <v>0</v>
      </c>
      <c r="F8020" s="1">
        <v>0</v>
      </c>
    </row>
    <row r="8021" spans="1:6">
      <c r="A8021" s="1">
        <v>7.7427499999999996E-2</v>
      </c>
      <c r="B8021" s="1">
        <v>2.4750899999999999E-2</v>
      </c>
      <c r="C8021" s="1">
        <v>0.164824</v>
      </c>
      <c r="D8021" s="1">
        <v>0.150368</v>
      </c>
      <c r="E8021" s="1">
        <v>0.169021</v>
      </c>
      <c r="F8021" s="1">
        <v>0.12823100000000001</v>
      </c>
    </row>
    <row r="8022" spans="1:6">
      <c r="A8022" s="1">
        <v>1.5144</v>
      </c>
      <c r="B8022" s="1">
        <v>1.9923200000000001</v>
      </c>
      <c r="C8022" s="1">
        <v>3.00332</v>
      </c>
      <c r="D8022" s="1">
        <v>0.123323</v>
      </c>
      <c r="E8022" s="1">
        <v>0.136992</v>
      </c>
      <c r="F8022" s="1">
        <v>0.25997700000000001</v>
      </c>
    </row>
    <row r="8023" spans="1:6">
      <c r="A8023" s="1">
        <v>0.16952500000000001</v>
      </c>
      <c r="B8023" s="1">
        <v>0.14863699999999999</v>
      </c>
      <c r="C8023" s="1">
        <v>0.30532500000000001</v>
      </c>
      <c r="D8023" s="1">
        <v>7.6169299999999995E-2</v>
      </c>
      <c r="E8023" s="1">
        <v>2.8259200000000002E-2</v>
      </c>
      <c r="F8023" s="1">
        <v>8.9835700000000004E-2</v>
      </c>
    </row>
    <row r="8024" spans="1:6">
      <c r="A8024" s="1">
        <v>2.7942600000000001E-2</v>
      </c>
      <c r="B8024" s="1">
        <v>8.7998E-3</v>
      </c>
      <c r="C8024" s="1">
        <v>0</v>
      </c>
      <c r="D8024" s="1">
        <v>8.2546700000000004E-3</v>
      </c>
      <c r="E8024" s="1">
        <v>0</v>
      </c>
      <c r="F8024" s="1">
        <v>1.9809E-2</v>
      </c>
    </row>
    <row r="8025" spans="1:6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</row>
    <row r="8026" spans="1:6">
      <c r="A8026" s="1">
        <v>3.3225900000000003E-2</v>
      </c>
      <c r="B8026" s="1">
        <v>1.3680299999999999E-2</v>
      </c>
      <c r="C8026" s="1">
        <v>5.5315299999999998E-2</v>
      </c>
      <c r="D8026" s="1">
        <v>0</v>
      </c>
      <c r="E8026" s="1">
        <v>1.16936E-2</v>
      </c>
      <c r="F8026" s="1">
        <v>0</v>
      </c>
    </row>
    <row r="8027" spans="1:6">
      <c r="A8027" s="1">
        <v>0.208707</v>
      </c>
      <c r="B8027" s="1">
        <v>0.36040699999999998</v>
      </c>
      <c r="C8027" s="1">
        <v>1.8104899999999999</v>
      </c>
      <c r="D8027" s="1">
        <v>0.111607</v>
      </c>
      <c r="E8027" s="1">
        <v>4.10856E-2</v>
      </c>
      <c r="F8027" s="1">
        <v>0.26499899999999998</v>
      </c>
    </row>
    <row r="8028" spans="1:6">
      <c r="A8028" s="1">
        <v>0.24296899999999999</v>
      </c>
      <c r="B8028" s="1">
        <v>0.80653699999999995</v>
      </c>
      <c r="C8028" s="1">
        <v>1.8393699999999999</v>
      </c>
      <c r="D8028" s="1">
        <v>0.121223</v>
      </c>
      <c r="E8028" s="1">
        <v>0.10736800000000001</v>
      </c>
      <c r="F8028" s="1">
        <v>0.290713</v>
      </c>
    </row>
    <row r="8029" spans="1:6">
      <c r="A8029" s="1">
        <v>0.27114899999999997</v>
      </c>
      <c r="B8029" s="1">
        <v>0.22594</v>
      </c>
      <c r="C8029" s="1">
        <v>0.67972500000000002</v>
      </c>
      <c r="D8029" s="1">
        <v>0.33554600000000001</v>
      </c>
      <c r="E8029" s="1">
        <v>0.20306299999999999</v>
      </c>
      <c r="F8029" s="1">
        <v>0.27836100000000003</v>
      </c>
    </row>
    <row r="8030" spans="1:6">
      <c r="A8030" s="1">
        <v>1.3411599999999999</v>
      </c>
      <c r="B8030" s="1">
        <v>1.86205</v>
      </c>
      <c r="C8030" s="1">
        <v>1.28243</v>
      </c>
      <c r="D8030" s="1">
        <v>1.22624</v>
      </c>
      <c r="E8030" s="1">
        <v>0.77861599999999997</v>
      </c>
      <c r="F8030" s="1">
        <v>0.98254799999999998</v>
      </c>
    </row>
    <row r="8031" spans="1:6">
      <c r="A8031" s="1">
        <v>8.4561299999999992E-3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</row>
    <row r="8032" spans="1:6">
      <c r="A8032" s="1">
        <v>3.46348E-2</v>
      </c>
      <c r="B8032" s="1">
        <v>1.25716E-2</v>
      </c>
      <c r="C8032" s="1">
        <v>0.33087800000000001</v>
      </c>
      <c r="D8032" s="1">
        <v>3.8020499999999999E-2</v>
      </c>
      <c r="E8032" s="1">
        <v>1.0714E-2</v>
      </c>
      <c r="F8032" s="1">
        <v>5.0192100000000003E-2</v>
      </c>
    </row>
    <row r="8033" spans="1:6">
      <c r="A8033" s="1">
        <v>1.1916299999999999E-2</v>
      </c>
      <c r="B8033" s="1">
        <v>6.0435599999999999E-2</v>
      </c>
      <c r="C8033" s="1">
        <v>0.115277</v>
      </c>
      <c r="D8033" s="1">
        <v>6.9558499999999995E-2</v>
      </c>
      <c r="E8033" s="1">
        <v>0.15498999999999999</v>
      </c>
      <c r="F8033" s="1">
        <v>0.16491700000000001</v>
      </c>
    </row>
    <row r="8034" spans="1:6">
      <c r="A8034" s="1">
        <v>4.17972E-2</v>
      </c>
      <c r="B8034" s="1">
        <v>0</v>
      </c>
      <c r="C8034" s="1">
        <v>0.15887200000000001</v>
      </c>
      <c r="D8034" s="1">
        <v>2.11521E-2</v>
      </c>
      <c r="E8034" s="1">
        <v>4.0773700000000003E-2</v>
      </c>
      <c r="F8034" s="1">
        <v>0</v>
      </c>
    </row>
    <row r="8035" spans="1:6">
      <c r="A8035" s="1">
        <v>2.9406399999999999E-2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</row>
    <row r="8036" spans="1:6">
      <c r="A8036" s="1">
        <v>0.27827200000000002</v>
      </c>
      <c r="B8036" s="1">
        <v>0.71009</v>
      </c>
      <c r="C8036" s="1">
        <v>0.58668799999999999</v>
      </c>
      <c r="D8036" s="1">
        <v>0</v>
      </c>
      <c r="E8036" s="1">
        <v>1.66521E-2</v>
      </c>
      <c r="F8036" s="1">
        <v>0</v>
      </c>
    </row>
    <row r="8037" spans="1:6">
      <c r="A8037" s="1">
        <v>0.171323</v>
      </c>
      <c r="B8037" s="1">
        <v>0.100087</v>
      </c>
      <c r="C8037" s="1">
        <v>0.32241199999999998</v>
      </c>
      <c r="D8037" s="1">
        <v>0.111696</v>
      </c>
      <c r="E8037" s="1">
        <v>0.145398</v>
      </c>
      <c r="F8037" s="1">
        <v>5.8712E-2</v>
      </c>
    </row>
    <row r="8038" spans="1:6">
      <c r="A8038" s="1">
        <v>0</v>
      </c>
      <c r="B8038" s="1">
        <v>0</v>
      </c>
      <c r="C8038" s="1">
        <v>1.9920199999999999E-2</v>
      </c>
      <c r="D8038" s="1">
        <v>0</v>
      </c>
      <c r="E8038" s="1">
        <v>0</v>
      </c>
      <c r="F8038" s="1">
        <v>0</v>
      </c>
    </row>
    <row r="8039" spans="1:6">
      <c r="A8039" s="1">
        <v>1.20418</v>
      </c>
      <c r="B8039" s="1">
        <v>0.69591499999999995</v>
      </c>
      <c r="C8039" s="1">
        <v>0.44160100000000002</v>
      </c>
      <c r="D8039" s="1">
        <v>1.53948</v>
      </c>
      <c r="E8039" s="1">
        <v>1.92127</v>
      </c>
      <c r="F8039" s="1">
        <v>1.8502700000000001</v>
      </c>
    </row>
    <row r="8040" spans="1:6">
      <c r="A8040" s="1">
        <v>0.28656399999999999</v>
      </c>
      <c r="B8040" s="1">
        <v>0.23146900000000001</v>
      </c>
      <c r="C8040" s="1">
        <v>0.202963</v>
      </c>
      <c r="D8040" s="1">
        <v>0.20805100000000001</v>
      </c>
      <c r="E8040" s="1">
        <v>0.14855399999999999</v>
      </c>
      <c r="F8040" s="1">
        <v>0.199991</v>
      </c>
    </row>
    <row r="8041" spans="1:6">
      <c r="A8041" s="1">
        <v>23.2212</v>
      </c>
      <c r="B8041" s="1">
        <v>26.043299999999999</v>
      </c>
      <c r="C8041" s="1">
        <v>22.2135</v>
      </c>
      <c r="D8041" s="1">
        <v>35.547400000000003</v>
      </c>
      <c r="E8041" s="1">
        <v>36.811999999999998</v>
      </c>
      <c r="F8041" s="1">
        <v>36.296500000000002</v>
      </c>
    </row>
    <row r="8042" spans="1:6">
      <c r="A8042" s="1">
        <v>14.543900000000001</v>
      </c>
      <c r="B8042" s="1">
        <v>16.055</v>
      </c>
      <c r="C8042" s="1">
        <v>13.4315</v>
      </c>
      <c r="D8042" s="1">
        <v>12.306800000000001</v>
      </c>
      <c r="E8042" s="1">
        <v>12.8429</v>
      </c>
      <c r="F8042" s="1">
        <v>16.163900000000002</v>
      </c>
    </row>
    <row r="8043" spans="1:6">
      <c r="A8043" s="1">
        <v>22.488499999999998</v>
      </c>
      <c r="B8043" s="1">
        <v>17.016999999999999</v>
      </c>
      <c r="C8043" s="1">
        <v>22.607600000000001</v>
      </c>
      <c r="D8043" s="1">
        <v>15.3832</v>
      </c>
      <c r="E8043" s="1">
        <v>11.0642</v>
      </c>
      <c r="F8043" s="1">
        <v>15.3437</v>
      </c>
    </row>
    <row r="8044" spans="1:6">
      <c r="A8044" s="1">
        <v>9.6852300000000007</v>
      </c>
      <c r="B8044" s="1">
        <v>9.7912199999999991</v>
      </c>
      <c r="C8044" s="1">
        <v>8.9095099999999992</v>
      </c>
      <c r="D8044" s="1">
        <v>14.1548</v>
      </c>
      <c r="E8044" s="1">
        <v>14.186999999999999</v>
      </c>
      <c r="F8044" s="1">
        <v>12.4039</v>
      </c>
    </row>
    <row r="8045" spans="1:6">
      <c r="A8045" s="1">
        <v>8.5671700000000003E-2</v>
      </c>
      <c r="B8045" s="1">
        <v>6.4741599999999996E-2</v>
      </c>
      <c r="C8045" s="1">
        <v>0.157829</v>
      </c>
      <c r="D8045" s="1">
        <v>6.1799100000000003E-2</v>
      </c>
      <c r="E8045" s="1">
        <v>6.2743099999999996E-2</v>
      </c>
      <c r="F8045" s="1">
        <v>4.1254199999999998E-2</v>
      </c>
    </row>
    <row r="8046" spans="1:6">
      <c r="A8046" s="1">
        <v>28.026700000000002</v>
      </c>
      <c r="B8046" s="1">
        <v>24.927800000000001</v>
      </c>
      <c r="C8046" s="1">
        <v>25.0063</v>
      </c>
      <c r="D8046" s="1">
        <v>32.646900000000002</v>
      </c>
      <c r="E8046" s="1">
        <v>34.0214</v>
      </c>
      <c r="F8046" s="1">
        <v>33.933100000000003</v>
      </c>
    </row>
    <row r="8047" spans="1:6">
      <c r="A8047" s="1">
        <v>2.0094500000000002</v>
      </c>
      <c r="B8047" s="1">
        <v>2.8247399999999998</v>
      </c>
      <c r="C8047" s="1">
        <v>3.78267</v>
      </c>
      <c r="D8047" s="1">
        <v>1.22889</v>
      </c>
      <c r="E8047" s="1">
        <v>1.2339500000000001</v>
      </c>
      <c r="F8047" s="1">
        <v>3.0632899999999998</v>
      </c>
    </row>
    <row r="8048" spans="1:6">
      <c r="A8048" s="1">
        <v>1.12561</v>
      </c>
      <c r="B8048" s="1">
        <v>0.79008900000000004</v>
      </c>
      <c r="C8048" s="1">
        <v>1.27922</v>
      </c>
      <c r="D8048" s="1">
        <v>0.920319</v>
      </c>
      <c r="E8048" s="1">
        <v>0.62920699999999996</v>
      </c>
      <c r="F8048" s="1">
        <v>0.94548399999999999</v>
      </c>
    </row>
    <row r="8049" spans="1:6">
      <c r="A8049" s="1">
        <v>6.7848099999999995E-2</v>
      </c>
      <c r="B8049" s="1">
        <v>7.5414499999999995E-2</v>
      </c>
      <c r="C8049" s="1">
        <v>9.0087E-2</v>
      </c>
      <c r="D8049" s="1">
        <v>6.0014699999999997E-2</v>
      </c>
      <c r="E8049" s="1">
        <v>1.3191700000000001E-2</v>
      </c>
      <c r="F8049" s="1">
        <v>2.69608E-2</v>
      </c>
    </row>
    <row r="8050" spans="1:6">
      <c r="A8050" s="1">
        <v>0.81873600000000002</v>
      </c>
      <c r="B8050" s="1">
        <v>0.47752600000000001</v>
      </c>
      <c r="C8050" s="1">
        <v>0.62213600000000002</v>
      </c>
      <c r="D8050" s="1">
        <v>0.56902900000000001</v>
      </c>
      <c r="E8050" s="1">
        <v>0.54021399999999997</v>
      </c>
      <c r="F8050" s="1">
        <v>0.70402799999999999</v>
      </c>
    </row>
    <row r="8051" spans="1:6">
      <c r="A8051" s="1">
        <v>1.54952</v>
      </c>
      <c r="B8051" s="1">
        <v>1.70475</v>
      </c>
      <c r="C8051" s="1">
        <v>2.2101600000000001</v>
      </c>
      <c r="D8051" s="1">
        <v>1.5713900000000001</v>
      </c>
      <c r="E8051" s="1">
        <v>1.6319699999999999</v>
      </c>
      <c r="F8051" s="1">
        <v>1.6359600000000001</v>
      </c>
    </row>
    <row r="8052" spans="1:6">
      <c r="A8052" s="1">
        <v>9.5199700000000007</v>
      </c>
      <c r="B8052" s="1">
        <v>10.4192</v>
      </c>
      <c r="C8052" s="1">
        <v>14.383900000000001</v>
      </c>
      <c r="D8052" s="1">
        <v>9.6942699999999995</v>
      </c>
      <c r="E8052" s="1">
        <v>10.533300000000001</v>
      </c>
      <c r="F8052" s="1">
        <v>7.9459</v>
      </c>
    </row>
    <row r="8053" spans="1:6">
      <c r="A8053" s="1">
        <v>8.9089200000000002</v>
      </c>
      <c r="B8053" s="1">
        <v>12.1151</v>
      </c>
      <c r="C8053" s="1">
        <v>13.3666</v>
      </c>
      <c r="D8053" s="1">
        <v>7.58195</v>
      </c>
      <c r="E8053" s="1">
        <v>7.3347499999999997</v>
      </c>
      <c r="F8053" s="1">
        <v>10.043200000000001</v>
      </c>
    </row>
    <row r="8054" spans="1:6">
      <c r="A8054" s="1">
        <v>27.299499999999998</v>
      </c>
      <c r="B8054" s="1">
        <v>25.0487</v>
      </c>
      <c r="C8054" s="1">
        <v>29.444400000000002</v>
      </c>
      <c r="D8054" s="1">
        <v>20.3231</v>
      </c>
      <c r="E8054" s="1">
        <v>18.511900000000001</v>
      </c>
      <c r="F8054" s="1">
        <v>24.223099999999999</v>
      </c>
    </row>
    <row r="8055" spans="1:6">
      <c r="A8055" s="1">
        <v>8.6453600000000002</v>
      </c>
      <c r="B8055" s="1">
        <v>9.5091800000000006</v>
      </c>
      <c r="C8055" s="1">
        <v>11.886699999999999</v>
      </c>
      <c r="D8055" s="1">
        <v>7.7024400000000002</v>
      </c>
      <c r="E8055" s="1">
        <v>7.2125700000000004</v>
      </c>
      <c r="F8055" s="1">
        <v>7.4369899999999998</v>
      </c>
    </row>
    <row r="8056" spans="1:6">
      <c r="A8056" s="1">
        <v>7.8261799999999999</v>
      </c>
      <c r="B8056" s="1">
        <v>10.588100000000001</v>
      </c>
      <c r="C8056" s="1">
        <v>11.298</v>
      </c>
      <c r="D8056" s="1">
        <v>6.28437</v>
      </c>
      <c r="E8056" s="1">
        <v>6.7854999999999999</v>
      </c>
      <c r="F8056" s="1">
        <v>7.6704699999999999</v>
      </c>
    </row>
    <row r="8057" spans="1:6">
      <c r="A8057" s="1">
        <v>17.578700000000001</v>
      </c>
      <c r="B8057" s="1">
        <v>12.5839</v>
      </c>
      <c r="C8057" s="1">
        <v>14.7342</v>
      </c>
      <c r="D8057" s="1">
        <v>22.976900000000001</v>
      </c>
      <c r="E8057" s="1">
        <v>22.077999999999999</v>
      </c>
      <c r="F8057" s="1">
        <v>25.058499999999999</v>
      </c>
    </row>
    <row r="8058" spans="1:6">
      <c r="A8058" s="1">
        <v>42.486600000000003</v>
      </c>
      <c r="B8058" s="1">
        <v>50.458500000000001</v>
      </c>
      <c r="C8058" s="1">
        <v>59.826000000000001</v>
      </c>
      <c r="D8058" s="1">
        <v>60.427799999999998</v>
      </c>
      <c r="E8058" s="1">
        <v>63.088500000000003</v>
      </c>
      <c r="F8058" s="1">
        <v>53.254800000000003</v>
      </c>
    </row>
    <row r="8059" spans="1:6">
      <c r="A8059" s="1">
        <v>18.002800000000001</v>
      </c>
      <c r="B8059" s="1">
        <v>18.795500000000001</v>
      </c>
      <c r="C8059" s="1">
        <v>22.047499999999999</v>
      </c>
      <c r="D8059" s="1">
        <v>17.7425</v>
      </c>
      <c r="E8059" s="1">
        <v>17.209499999999998</v>
      </c>
      <c r="F8059" s="1">
        <v>18.7423</v>
      </c>
    </row>
    <row r="8060" spans="1:6">
      <c r="A8060" s="1">
        <v>9.8272099999999991</v>
      </c>
      <c r="B8060" s="1">
        <v>13.871499999999999</v>
      </c>
      <c r="C8060" s="1">
        <v>17.624600000000001</v>
      </c>
      <c r="D8060" s="1">
        <v>8.2171000000000003</v>
      </c>
      <c r="E8060" s="1">
        <v>7.1679300000000001</v>
      </c>
      <c r="F8060" s="1">
        <v>8.3844899999999996</v>
      </c>
    </row>
    <row r="8061" spans="1:6">
      <c r="A8061" s="1">
        <v>2.9226999999999999</v>
      </c>
      <c r="B8061" s="1">
        <v>2.63226</v>
      </c>
      <c r="C8061" s="1">
        <v>2.6882199999999998</v>
      </c>
      <c r="D8061" s="1">
        <v>3.4264899999999998</v>
      </c>
      <c r="E8061" s="1">
        <v>3.5598299999999998</v>
      </c>
      <c r="F8061" s="1">
        <v>3.6337799999999998</v>
      </c>
    </row>
    <row r="8062" spans="1:6">
      <c r="A8062" s="1">
        <v>0.10789899999999999</v>
      </c>
      <c r="B8062" s="1">
        <v>9.0474700000000002E-3</v>
      </c>
      <c r="C8062" s="1">
        <v>7.077E-2</v>
      </c>
      <c r="D8062" s="1">
        <v>3.0350700000000001E-2</v>
      </c>
      <c r="E8062" s="1">
        <v>1.9518400000000002E-2</v>
      </c>
      <c r="F8062" s="1">
        <v>3.9832699999999997E-3</v>
      </c>
    </row>
    <row r="8063" spans="1:6">
      <c r="A8063" s="1">
        <v>0.25894400000000001</v>
      </c>
      <c r="B8063" s="1">
        <v>8.9075699999999994E-2</v>
      </c>
      <c r="C8063" s="1">
        <v>0.30417100000000002</v>
      </c>
      <c r="D8063" s="1">
        <v>0.18437500000000001</v>
      </c>
      <c r="E8063" s="1">
        <v>0.134467</v>
      </c>
      <c r="F8063" s="1">
        <v>0.22029000000000001</v>
      </c>
    </row>
    <row r="8064" spans="1:6">
      <c r="A8064" s="1">
        <v>33.783200000000001</v>
      </c>
      <c r="B8064" s="1">
        <v>35.878799999999998</v>
      </c>
      <c r="C8064" s="1">
        <v>43.051200000000001</v>
      </c>
      <c r="D8064" s="1">
        <v>29.316400000000002</v>
      </c>
      <c r="E8064" s="1">
        <v>27.235900000000001</v>
      </c>
      <c r="F8064" s="1">
        <v>33.107399999999998</v>
      </c>
    </row>
    <row r="8065" spans="1:6">
      <c r="A8065" s="1">
        <v>4.9582699999999997</v>
      </c>
      <c r="B8065" s="1">
        <v>9.37026</v>
      </c>
      <c r="C8065" s="1">
        <v>10.632300000000001</v>
      </c>
      <c r="D8065" s="1">
        <v>5.49817</v>
      </c>
      <c r="E8065" s="1">
        <v>5.8398199999999996</v>
      </c>
      <c r="F8065" s="1">
        <v>4.9621899999999997</v>
      </c>
    </row>
    <row r="8066" spans="1:6">
      <c r="A8066" s="1">
        <v>5.3976100000000002</v>
      </c>
      <c r="B8066" s="1">
        <v>5.53207</v>
      </c>
      <c r="C8066" s="1">
        <v>6.1601499999999998</v>
      </c>
      <c r="D8066" s="1">
        <v>6.9965700000000002</v>
      </c>
      <c r="E8066" s="1">
        <v>6.4257600000000004</v>
      </c>
      <c r="F8066" s="1">
        <v>5.4901499999999999</v>
      </c>
    </row>
    <row r="8067" spans="1:6">
      <c r="A8067" s="1">
        <v>2.3873700000000002</v>
      </c>
      <c r="B8067" s="1">
        <v>4.1577500000000001</v>
      </c>
      <c r="C8067" s="1">
        <v>6.0491999999999999</v>
      </c>
      <c r="D8067" s="1">
        <v>0.698959</v>
      </c>
      <c r="E8067" s="1">
        <v>0.93054400000000004</v>
      </c>
      <c r="F8067" s="1">
        <v>2.0250300000000001</v>
      </c>
    </row>
    <row r="8068" spans="1:6">
      <c r="A8068" s="1">
        <v>4.7680899999999999</v>
      </c>
      <c r="B8068" s="1">
        <v>3.2568100000000002</v>
      </c>
      <c r="C8068" s="1">
        <v>3.2063700000000002</v>
      </c>
      <c r="D8068" s="1">
        <v>6.8504199999999997</v>
      </c>
      <c r="E8068" s="1">
        <v>7.0756399999999999</v>
      </c>
      <c r="F8068" s="1">
        <v>6.5986399999999996</v>
      </c>
    </row>
    <row r="8069" spans="1:6">
      <c r="A8069" s="1">
        <v>8.1486099999999997</v>
      </c>
      <c r="B8069" s="1">
        <v>9.9014299999999995</v>
      </c>
      <c r="C8069" s="1">
        <v>10.918100000000001</v>
      </c>
      <c r="D8069" s="1">
        <v>9.0972799999999996</v>
      </c>
      <c r="E8069" s="1">
        <v>9.1053899999999999</v>
      </c>
      <c r="F8069" s="1">
        <v>8.2189599999999992</v>
      </c>
    </row>
    <row r="8070" spans="1:6">
      <c r="A8070" s="1">
        <v>1.8827400000000001</v>
      </c>
      <c r="B8070" s="1">
        <v>0.94202699999999995</v>
      </c>
      <c r="C8070" s="1">
        <v>0.57312799999999997</v>
      </c>
      <c r="D8070" s="1">
        <v>2.31433</v>
      </c>
      <c r="E8070" s="1">
        <v>1.81789</v>
      </c>
      <c r="F8070" s="1">
        <v>2.5070800000000002</v>
      </c>
    </row>
    <row r="8071" spans="1:6">
      <c r="A8071" s="1">
        <v>0.99051500000000003</v>
      </c>
      <c r="B8071" s="1">
        <v>0.67821100000000001</v>
      </c>
      <c r="C8071" s="1">
        <v>0.83760900000000005</v>
      </c>
      <c r="D8071" s="1">
        <v>0.39219700000000002</v>
      </c>
      <c r="E8071" s="1">
        <v>0.23508299999999999</v>
      </c>
      <c r="F8071" s="1">
        <v>0.29441200000000001</v>
      </c>
    </row>
    <row r="8072" spans="1:6">
      <c r="A8072" s="1">
        <v>5.7979000000000003</v>
      </c>
      <c r="B8072" s="1">
        <v>3.7755800000000002</v>
      </c>
      <c r="C8072" s="1">
        <v>4.3481800000000002</v>
      </c>
      <c r="D8072" s="1">
        <v>3.48055</v>
      </c>
      <c r="E8072" s="1">
        <v>3.4534899999999999</v>
      </c>
      <c r="F8072" s="1">
        <v>2.8488000000000002</v>
      </c>
    </row>
    <row r="8073" spans="1:6">
      <c r="A8073" s="1">
        <v>2.7290899999999998</v>
      </c>
      <c r="B8073" s="1">
        <v>3.18798</v>
      </c>
      <c r="C8073" s="1">
        <v>4.0987299999999998</v>
      </c>
      <c r="D8073" s="1">
        <v>1.7570399999999999</v>
      </c>
      <c r="E8073" s="1">
        <v>1.88778</v>
      </c>
      <c r="F8073" s="1">
        <v>2.3715000000000002</v>
      </c>
    </row>
    <row r="8074" spans="1:6">
      <c r="A8074" s="1">
        <v>0</v>
      </c>
      <c r="B8074" s="1">
        <v>0</v>
      </c>
      <c r="C8074" s="1">
        <v>1.55481E-2</v>
      </c>
      <c r="D8074" s="1">
        <v>0</v>
      </c>
      <c r="E8074" s="1">
        <v>0</v>
      </c>
      <c r="F8074" s="1">
        <v>0</v>
      </c>
    </row>
    <row r="8075" spans="1:6">
      <c r="A8075" s="1">
        <v>4.1659000000000002E-2</v>
      </c>
      <c r="B8075" s="1">
        <v>5.6206100000000002E-2</v>
      </c>
      <c r="C8075" s="1">
        <v>0.136795</v>
      </c>
      <c r="D8075" s="1">
        <v>3.2408399999999997E-2</v>
      </c>
      <c r="E8075" s="1">
        <v>2.6540399999999999E-2</v>
      </c>
      <c r="F8075" s="1">
        <v>3.4478799999999997E-2</v>
      </c>
    </row>
    <row r="8076" spans="1:6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</row>
    <row r="8077" spans="1:6">
      <c r="A8077" s="1">
        <v>6.8918300000000002E-2</v>
      </c>
      <c r="B8077" s="1">
        <v>1.4946900000000001E-2</v>
      </c>
      <c r="C8077" s="1">
        <v>0</v>
      </c>
      <c r="D8077" s="1">
        <v>0</v>
      </c>
      <c r="E8077" s="1">
        <v>0</v>
      </c>
      <c r="F8077" s="1">
        <v>9.3890299999999996E-3</v>
      </c>
    </row>
    <row r="8078" spans="1:6">
      <c r="A8078" s="1">
        <v>3.86863</v>
      </c>
      <c r="B8078" s="1">
        <v>3.93208</v>
      </c>
      <c r="C8078" s="1">
        <v>8.0137599999999996</v>
      </c>
      <c r="D8078" s="1">
        <v>0.74858899999999995</v>
      </c>
      <c r="E8078" s="1">
        <v>0.45115899999999998</v>
      </c>
      <c r="F8078" s="1">
        <v>1.2895700000000001</v>
      </c>
    </row>
    <row r="8079" spans="1:6">
      <c r="A8079" s="1">
        <v>0.12371500000000001</v>
      </c>
      <c r="B8079" s="1">
        <v>3.1109299999999999E-2</v>
      </c>
      <c r="C8079" s="1">
        <v>4.76356E-2</v>
      </c>
      <c r="D8079" s="1">
        <v>8.59626E-2</v>
      </c>
      <c r="E8079" s="1">
        <v>0.31825399999999998</v>
      </c>
      <c r="F8079" s="1">
        <v>0.28282499999999999</v>
      </c>
    </row>
    <row r="8080" spans="1:6">
      <c r="A8080" s="1">
        <v>8.5881799999999995</v>
      </c>
      <c r="B8080" s="1">
        <v>8.0065299999999997</v>
      </c>
      <c r="C8080" s="1">
        <v>10.341699999999999</v>
      </c>
      <c r="D8080" s="1">
        <v>8.8202499999999997</v>
      </c>
      <c r="E8080" s="1">
        <v>7.7141500000000001</v>
      </c>
      <c r="F8080" s="1">
        <v>9.6073299999999993</v>
      </c>
    </row>
    <row r="8081" spans="1:6">
      <c r="A8081" s="1">
        <v>9.2252600000000005</v>
      </c>
      <c r="B8081" s="1">
        <v>11.3294</v>
      </c>
      <c r="C8081" s="1">
        <v>12.9053</v>
      </c>
      <c r="D8081" s="1">
        <v>5.0473800000000004</v>
      </c>
      <c r="E8081" s="1">
        <v>4.1706399999999997</v>
      </c>
      <c r="F8081" s="1">
        <v>7.6066200000000004</v>
      </c>
    </row>
    <row r="8082" spans="1:6">
      <c r="A8082" s="1">
        <v>2.4623699999999999</v>
      </c>
      <c r="B8082" s="1">
        <v>1.5128999999999999</v>
      </c>
      <c r="C8082" s="1">
        <v>1.7362299999999999</v>
      </c>
      <c r="D8082" s="1">
        <v>2.4818699999999998</v>
      </c>
      <c r="E8082" s="1">
        <v>2.1733099999999999</v>
      </c>
      <c r="F8082" s="1">
        <v>2.0440499999999999</v>
      </c>
    </row>
    <row r="8083" spans="1:6">
      <c r="A8083" s="1">
        <v>67.389399999999995</v>
      </c>
      <c r="B8083" s="1">
        <v>76.377600000000001</v>
      </c>
      <c r="C8083" s="1">
        <v>88.971999999999994</v>
      </c>
      <c r="D8083" s="1">
        <v>67.305400000000006</v>
      </c>
      <c r="E8083" s="1">
        <v>72.203900000000004</v>
      </c>
      <c r="F8083" s="1">
        <v>71.066599999999994</v>
      </c>
    </row>
    <row r="8084" spans="1:6">
      <c r="A8084" s="1">
        <v>5.3226100000000001</v>
      </c>
      <c r="B8084" s="1">
        <v>5.0538699999999999</v>
      </c>
      <c r="C8084" s="1">
        <v>6.2496499999999999</v>
      </c>
      <c r="D8084" s="1">
        <v>6.7094199999999997</v>
      </c>
      <c r="E8084" s="1">
        <v>5.9203000000000001</v>
      </c>
      <c r="F8084" s="1">
        <v>6.3575200000000001</v>
      </c>
    </row>
    <row r="8085" spans="1:6">
      <c r="A8085" s="1">
        <v>0.69123199999999996</v>
      </c>
      <c r="B8085" s="1">
        <v>0.32118999999999998</v>
      </c>
      <c r="C8085" s="1">
        <v>0.13239899999999999</v>
      </c>
      <c r="D8085" s="1">
        <v>6.2374899999999997E-2</v>
      </c>
      <c r="E8085" s="1">
        <v>0.60701799999999995</v>
      </c>
      <c r="F8085" s="1">
        <v>0.159363</v>
      </c>
    </row>
    <row r="8086" spans="1:6">
      <c r="A8086" s="1">
        <v>257.65300000000002</v>
      </c>
      <c r="B8086" s="1">
        <v>262.339</v>
      </c>
      <c r="C8086" s="1">
        <v>469.16800000000001</v>
      </c>
      <c r="D8086" s="1">
        <v>365.08600000000001</v>
      </c>
      <c r="E8086" s="1">
        <v>352.60399999999998</v>
      </c>
      <c r="F8086" s="1">
        <v>404.68400000000003</v>
      </c>
    </row>
    <row r="8087" spans="1:6">
      <c r="A8087" s="1">
        <v>0.56527000000000005</v>
      </c>
      <c r="B8087" s="1">
        <v>0.59388399999999997</v>
      </c>
      <c r="C8087" s="1">
        <v>1.06273</v>
      </c>
      <c r="D8087" s="1">
        <v>0.75151800000000002</v>
      </c>
      <c r="E8087" s="1">
        <v>0.87130700000000005</v>
      </c>
      <c r="F8087" s="1">
        <v>0.80989</v>
      </c>
    </row>
    <row r="8088" spans="1:6">
      <c r="A8088" s="1">
        <v>16.164400000000001</v>
      </c>
      <c r="B8088" s="1">
        <v>8.2332300000000007</v>
      </c>
      <c r="C8088" s="1">
        <v>6.1119500000000002</v>
      </c>
      <c r="D8088" s="1">
        <v>30.0745</v>
      </c>
      <c r="E8088" s="1">
        <v>36.182499999999997</v>
      </c>
      <c r="F8088" s="1">
        <v>31.1126</v>
      </c>
    </row>
    <row r="8089" spans="1:6">
      <c r="A8089" s="1">
        <v>18.200199999999999</v>
      </c>
      <c r="B8089" s="1">
        <v>15.395</v>
      </c>
      <c r="C8089" s="1">
        <v>16.0639</v>
      </c>
      <c r="D8089" s="1">
        <v>27.4499</v>
      </c>
      <c r="E8089" s="1">
        <v>28.216999999999999</v>
      </c>
      <c r="F8089" s="1">
        <v>25.167400000000001</v>
      </c>
    </row>
    <row r="8090" spans="1:6">
      <c r="A8090" s="1">
        <v>16.273900000000001</v>
      </c>
      <c r="B8090" s="1">
        <v>12.822100000000001</v>
      </c>
      <c r="C8090" s="1">
        <v>11.764200000000001</v>
      </c>
      <c r="D8090" s="1">
        <v>21.6189</v>
      </c>
      <c r="E8090" s="1">
        <v>21.561599999999999</v>
      </c>
      <c r="F8090" s="1">
        <v>19.4315</v>
      </c>
    </row>
    <row r="8091" spans="1:6">
      <c r="A8091" s="1">
        <v>1.8835200000000001</v>
      </c>
      <c r="B8091" s="1">
        <v>2.1657799999999998</v>
      </c>
      <c r="C8091" s="1">
        <v>3.2437100000000001</v>
      </c>
      <c r="D8091" s="1">
        <v>0.87234699999999998</v>
      </c>
      <c r="E8091" s="1">
        <v>0.56276199999999998</v>
      </c>
      <c r="F8091" s="1">
        <v>0.705063</v>
      </c>
    </row>
    <row r="8092" spans="1:6">
      <c r="A8092" s="1">
        <v>36.704700000000003</v>
      </c>
      <c r="B8092" s="1">
        <v>46.422699999999999</v>
      </c>
      <c r="C8092" s="1">
        <v>48.5351</v>
      </c>
      <c r="D8092" s="1">
        <v>44.391399999999997</v>
      </c>
      <c r="E8092" s="1">
        <v>44.759799999999998</v>
      </c>
      <c r="F8092" s="1">
        <v>42.540900000000001</v>
      </c>
    </row>
    <row r="8093" spans="1:6">
      <c r="A8093" s="1">
        <v>19.563600000000001</v>
      </c>
      <c r="B8093" s="1">
        <v>15.3156</v>
      </c>
      <c r="C8093" s="1">
        <v>15.4367</v>
      </c>
      <c r="D8093" s="1">
        <v>29.587</v>
      </c>
      <c r="E8093" s="1">
        <v>32.530999999999999</v>
      </c>
      <c r="F8093" s="1">
        <v>25.453800000000001</v>
      </c>
    </row>
    <row r="8094" spans="1:6">
      <c r="A8094" s="1">
        <v>30.301400000000001</v>
      </c>
      <c r="B8094" s="1">
        <v>26.953900000000001</v>
      </c>
      <c r="C8094" s="1">
        <v>54.051699999999997</v>
      </c>
      <c r="D8094" s="1">
        <v>8.9413999999999998</v>
      </c>
      <c r="E8094" s="1">
        <v>6.7778700000000001</v>
      </c>
      <c r="F8094" s="1">
        <v>14.5328</v>
      </c>
    </row>
    <row r="8095" spans="1:6">
      <c r="A8095" s="1">
        <v>1.28467</v>
      </c>
      <c r="B8095" s="1">
        <v>0.84876499999999999</v>
      </c>
      <c r="C8095" s="1">
        <v>1.1226</v>
      </c>
      <c r="D8095" s="1">
        <v>2.4157500000000001</v>
      </c>
      <c r="E8095" s="1">
        <v>2.4194399999999998</v>
      </c>
      <c r="F8095" s="1">
        <v>2.2109200000000002</v>
      </c>
    </row>
    <row r="8096" spans="1:6">
      <c r="A8096" s="1">
        <v>31.349499999999999</v>
      </c>
      <c r="B8096" s="1">
        <v>20.4541</v>
      </c>
      <c r="C8096" s="1">
        <v>26.498100000000001</v>
      </c>
      <c r="D8096" s="1">
        <v>34.847799999999999</v>
      </c>
      <c r="E8096" s="1">
        <v>28.393699999999999</v>
      </c>
      <c r="F8096" s="1">
        <v>41.310200000000002</v>
      </c>
    </row>
    <row r="8097" spans="1:6">
      <c r="A8097" s="1">
        <v>4.4781700000000001E-2</v>
      </c>
      <c r="B8097" s="1">
        <v>1.31118E-2</v>
      </c>
      <c r="C8097" s="1">
        <v>6.3126900000000001E-3</v>
      </c>
      <c r="D8097" s="1">
        <v>3.6476700000000001E-2</v>
      </c>
      <c r="E8097" s="1">
        <v>5.8431400000000001E-2</v>
      </c>
      <c r="F8097" s="1">
        <v>8.2651699999999995E-2</v>
      </c>
    </row>
    <row r="8098" spans="1:6">
      <c r="A8098" s="1">
        <v>3.9595400000000001</v>
      </c>
      <c r="B8098" s="1">
        <v>3.1486299999999998</v>
      </c>
      <c r="C8098" s="1">
        <v>3.6861299999999999</v>
      </c>
      <c r="D8098" s="1">
        <v>6.64581</v>
      </c>
      <c r="E8098" s="1">
        <v>7.0731999999999999</v>
      </c>
      <c r="F8098" s="1">
        <v>5.3715099999999998</v>
      </c>
    </row>
    <row r="8099" spans="1:6">
      <c r="A8099" s="1">
        <v>28.012499999999999</v>
      </c>
      <c r="B8099" s="1">
        <v>34.966999999999999</v>
      </c>
      <c r="C8099" s="1">
        <v>37.7209</v>
      </c>
      <c r="D8099" s="1">
        <v>42.3508</v>
      </c>
      <c r="E8099" s="1">
        <v>50.394100000000002</v>
      </c>
      <c r="F8099" s="1">
        <v>35.937100000000001</v>
      </c>
    </row>
    <row r="8100" spans="1:6">
      <c r="A8100" s="1">
        <v>178.96600000000001</v>
      </c>
      <c r="B8100" s="1">
        <v>176.64</v>
      </c>
      <c r="C8100" s="1">
        <v>155.971</v>
      </c>
      <c r="D8100" s="1">
        <v>106.41500000000001</v>
      </c>
      <c r="E8100" s="1">
        <v>89.717600000000004</v>
      </c>
      <c r="F8100" s="1">
        <v>116.59399999999999</v>
      </c>
    </row>
    <row r="8101" spans="1:6">
      <c r="A8101" s="1">
        <v>10.689299999999999</v>
      </c>
      <c r="B8101" s="1">
        <v>8.5153300000000005</v>
      </c>
      <c r="C8101" s="1">
        <v>7.2844100000000003</v>
      </c>
      <c r="D8101" s="1">
        <v>14.9558</v>
      </c>
      <c r="E8101" s="1">
        <v>15.5779</v>
      </c>
      <c r="F8101" s="1">
        <v>14.2735</v>
      </c>
    </row>
    <row r="8102" spans="1:6">
      <c r="A8102" s="1">
        <v>5.0211800000000002</v>
      </c>
      <c r="B8102" s="1">
        <v>6.2806699999999998</v>
      </c>
      <c r="C8102" s="1">
        <v>4.8042800000000003</v>
      </c>
      <c r="D8102" s="1">
        <v>3.3105799999999999</v>
      </c>
      <c r="E8102" s="1">
        <v>2.47736</v>
      </c>
      <c r="F8102" s="1">
        <v>3.6909299999999998</v>
      </c>
    </row>
    <row r="8103" spans="1:6">
      <c r="A8103" s="1">
        <v>0</v>
      </c>
      <c r="B8103" s="1">
        <v>0</v>
      </c>
      <c r="C8103" s="1">
        <v>0</v>
      </c>
      <c r="D8103" s="1">
        <v>0</v>
      </c>
      <c r="E8103" s="1">
        <v>6.10459E-2</v>
      </c>
      <c r="F8103" s="1">
        <v>0</v>
      </c>
    </row>
    <row r="8104" spans="1:6">
      <c r="A8104" s="1">
        <v>25.433399999999999</v>
      </c>
      <c r="B8104" s="1">
        <v>7.3840899999999996</v>
      </c>
      <c r="C8104" s="1">
        <v>5.8348100000000001</v>
      </c>
      <c r="D8104" s="1">
        <v>61.276499999999999</v>
      </c>
      <c r="E8104" s="1">
        <v>60.055199999999999</v>
      </c>
      <c r="F8104" s="1">
        <v>57.477899999999998</v>
      </c>
    </row>
    <row r="8105" spans="1:6">
      <c r="A8105" s="1">
        <v>7.2817800000000004</v>
      </c>
      <c r="B8105" s="1">
        <v>4.9846500000000002</v>
      </c>
      <c r="C8105" s="1">
        <v>4.7966800000000003</v>
      </c>
      <c r="D8105" s="1">
        <v>8.6638999999999999</v>
      </c>
      <c r="E8105" s="1">
        <v>7.8503100000000003</v>
      </c>
      <c r="F8105" s="1">
        <v>8.6185399999999994</v>
      </c>
    </row>
    <row r="8106" spans="1:6">
      <c r="A8106" s="1">
        <v>0.47301900000000002</v>
      </c>
      <c r="B8106" s="1">
        <v>0.41854599999999997</v>
      </c>
      <c r="C8106" s="1">
        <v>0.31352799999999997</v>
      </c>
      <c r="D8106" s="1">
        <v>0.54534199999999999</v>
      </c>
      <c r="E8106" s="1">
        <v>0.68903599999999998</v>
      </c>
      <c r="F8106" s="1">
        <v>0.45089299999999999</v>
      </c>
    </row>
    <row r="8107" spans="1:6">
      <c r="A8107" s="1">
        <v>0</v>
      </c>
      <c r="B8107" s="1">
        <v>5.1139499999999999E-3</v>
      </c>
      <c r="C8107" s="1">
        <v>0</v>
      </c>
      <c r="D8107" s="1">
        <v>0</v>
      </c>
      <c r="E8107" s="1">
        <v>1.3953999999999999E-2</v>
      </c>
      <c r="F8107" s="1">
        <v>0</v>
      </c>
    </row>
    <row r="8108" spans="1:6">
      <c r="A8108" s="1">
        <v>0</v>
      </c>
      <c r="B8108" s="1">
        <v>0</v>
      </c>
      <c r="C8108" s="1">
        <v>0</v>
      </c>
      <c r="D8108" s="1">
        <v>1.15992E-2</v>
      </c>
      <c r="E8108" s="1">
        <v>9.6793299999999999E-3</v>
      </c>
      <c r="F8108" s="1">
        <v>3.7503399999999999E-2</v>
      </c>
    </row>
    <row r="8109" spans="1:6">
      <c r="A8109" s="1">
        <v>0.282028</v>
      </c>
      <c r="B8109" s="1">
        <v>0.26352100000000001</v>
      </c>
      <c r="C8109" s="1">
        <v>0.13292000000000001</v>
      </c>
      <c r="D8109" s="1">
        <v>6.8778400000000003E-2</v>
      </c>
      <c r="E8109" s="1">
        <v>0.111051</v>
      </c>
      <c r="F8109" s="1">
        <v>0.142901</v>
      </c>
    </row>
    <row r="8110" spans="1:6">
      <c r="A8110" s="1">
        <v>22.6172</v>
      </c>
      <c r="B8110" s="1">
        <v>24.2089</v>
      </c>
      <c r="C8110" s="1">
        <v>27.972899999999999</v>
      </c>
      <c r="D8110" s="1">
        <v>28.901299999999999</v>
      </c>
      <c r="E8110" s="1">
        <v>29.406700000000001</v>
      </c>
      <c r="F8110" s="1">
        <v>27.420400000000001</v>
      </c>
    </row>
    <row r="8111" spans="1:6">
      <c r="A8111" s="1">
        <v>17.724</v>
      </c>
      <c r="B8111" s="1">
        <v>17.080500000000001</v>
      </c>
      <c r="C8111" s="1">
        <v>17.500399999999999</v>
      </c>
      <c r="D8111" s="1">
        <v>23.113700000000001</v>
      </c>
      <c r="E8111" s="1">
        <v>21.85</v>
      </c>
      <c r="F8111" s="1">
        <v>21.372699999999998</v>
      </c>
    </row>
    <row r="8112" spans="1:6">
      <c r="A8112" s="1">
        <v>15.53</v>
      </c>
      <c r="B8112" s="1">
        <v>12.6647</v>
      </c>
      <c r="C8112" s="1">
        <v>14.3483</v>
      </c>
      <c r="D8112" s="1">
        <v>20.1251</v>
      </c>
      <c r="E8112" s="1">
        <v>19.252800000000001</v>
      </c>
      <c r="F8112" s="1">
        <v>18.642099999999999</v>
      </c>
    </row>
    <row r="8113" spans="1:6">
      <c r="A8113" s="1">
        <v>15.452400000000001</v>
      </c>
      <c r="B8113" s="1">
        <v>17.717400000000001</v>
      </c>
      <c r="C8113" s="1">
        <v>20.411999999999999</v>
      </c>
      <c r="D8113" s="1">
        <v>17.5686</v>
      </c>
      <c r="E8113" s="1">
        <v>17.245999999999999</v>
      </c>
      <c r="F8113" s="1">
        <v>15.9046</v>
      </c>
    </row>
    <row r="8114" spans="1:6">
      <c r="A8114" s="1">
        <v>25.971699999999998</v>
      </c>
      <c r="B8114" s="1">
        <v>33.980899999999998</v>
      </c>
      <c r="C8114" s="1">
        <v>28.843599999999999</v>
      </c>
      <c r="D8114" s="1">
        <v>39.415399999999998</v>
      </c>
      <c r="E8114" s="1">
        <v>41.6708</v>
      </c>
      <c r="F8114" s="1">
        <v>34.7224</v>
      </c>
    </row>
    <row r="8115" spans="1:6">
      <c r="A8115" s="1">
        <v>5.9992299999999998</v>
      </c>
      <c r="B8115" s="1">
        <v>9.5840300000000003</v>
      </c>
      <c r="C8115" s="1">
        <v>17.139800000000001</v>
      </c>
      <c r="D8115" s="1">
        <v>2.7349199999999998</v>
      </c>
      <c r="E8115" s="1">
        <v>2.46828</v>
      </c>
      <c r="F8115" s="1">
        <v>2.9940699999999998</v>
      </c>
    </row>
    <row r="8116" spans="1:6">
      <c r="A8116" s="1">
        <v>7.07639</v>
      </c>
      <c r="B8116" s="1">
        <v>8.0914800000000007</v>
      </c>
      <c r="C8116" s="1">
        <v>8.5416799999999995</v>
      </c>
      <c r="D8116" s="1">
        <v>3.27244</v>
      </c>
      <c r="E8116" s="1">
        <v>2.2860200000000002</v>
      </c>
      <c r="F8116" s="1">
        <v>4.1696999999999997</v>
      </c>
    </row>
    <row r="8117" spans="1:6">
      <c r="A8117" s="1">
        <v>38.983899999999998</v>
      </c>
      <c r="B8117" s="1">
        <v>48.320999999999998</v>
      </c>
      <c r="C8117" s="1">
        <v>58.267499999999998</v>
      </c>
      <c r="D8117" s="1">
        <v>33.983899999999998</v>
      </c>
      <c r="E8117" s="1">
        <v>31.14</v>
      </c>
      <c r="F8117" s="1">
        <v>35.314599999999999</v>
      </c>
    </row>
    <row r="8118" spans="1:6">
      <c r="A8118" s="1">
        <v>16.126899999999999</v>
      </c>
      <c r="B8118" s="1">
        <v>11.982699999999999</v>
      </c>
      <c r="C8118" s="1">
        <v>13.0723</v>
      </c>
      <c r="D8118" s="1">
        <v>19.160599999999999</v>
      </c>
      <c r="E8118" s="1">
        <v>17.922699999999999</v>
      </c>
      <c r="F8118" s="1">
        <v>19.370100000000001</v>
      </c>
    </row>
    <row r="8119" spans="1:6">
      <c r="A8119" s="1">
        <v>25.493500000000001</v>
      </c>
      <c r="B8119" s="1">
        <v>39.954999999999998</v>
      </c>
      <c r="C8119" s="1">
        <v>70.173900000000003</v>
      </c>
      <c r="D8119" s="1">
        <v>29.4147</v>
      </c>
      <c r="E8119" s="1">
        <v>24.4497</v>
      </c>
      <c r="F8119" s="1">
        <v>26.100200000000001</v>
      </c>
    </row>
    <row r="8120" spans="1:6">
      <c r="A8120" s="1">
        <v>11.0311</v>
      </c>
      <c r="B8120" s="1">
        <v>13.163399999999999</v>
      </c>
      <c r="C8120" s="1">
        <v>19.032399999999999</v>
      </c>
      <c r="D8120" s="1">
        <v>18.061900000000001</v>
      </c>
      <c r="E8120" s="1">
        <v>16.456299999999999</v>
      </c>
      <c r="F8120" s="1">
        <v>13.251799999999999</v>
      </c>
    </row>
    <row r="8121" spans="1:6">
      <c r="A8121" s="1">
        <v>16.6891</v>
      </c>
      <c r="B8121" s="1">
        <v>19.678799999999999</v>
      </c>
      <c r="C8121" s="1">
        <v>23.118200000000002</v>
      </c>
      <c r="D8121" s="1">
        <v>15.2592</v>
      </c>
      <c r="E8121" s="1">
        <v>15.116300000000001</v>
      </c>
      <c r="F8121" s="1">
        <v>17.212</v>
      </c>
    </row>
    <row r="8122" spans="1:6">
      <c r="A8122" s="1">
        <v>3.8199900000000002</v>
      </c>
      <c r="B8122" s="1">
        <v>4.2237299999999998</v>
      </c>
      <c r="C8122" s="1">
        <v>3.4492699999999998</v>
      </c>
      <c r="D8122" s="1">
        <v>1.5387999999999999</v>
      </c>
      <c r="E8122" s="1">
        <v>1.7820100000000001</v>
      </c>
      <c r="F8122" s="1">
        <v>1.52525</v>
      </c>
    </row>
    <row r="8123" spans="1:6">
      <c r="A8123" s="1">
        <v>0.113967</v>
      </c>
      <c r="B8123" s="1">
        <v>0.15229000000000001</v>
      </c>
      <c r="C8123" s="1">
        <v>3.3708299999999997E-2</v>
      </c>
      <c r="D8123" s="1">
        <v>1.56553E-2</v>
      </c>
      <c r="E8123" s="1">
        <v>3.5993299999999999E-2</v>
      </c>
      <c r="F8123" s="1">
        <v>3.3609899999999998E-2</v>
      </c>
    </row>
    <row r="8124" spans="1:6">
      <c r="A8124" s="1">
        <v>0.21071400000000001</v>
      </c>
      <c r="B8124" s="1">
        <v>0.17110700000000001</v>
      </c>
      <c r="C8124" s="1">
        <v>0.43917699999999998</v>
      </c>
      <c r="D8124" s="1">
        <v>7.6336500000000002E-2</v>
      </c>
      <c r="E8124" s="1">
        <v>9.1154200000000005E-2</v>
      </c>
      <c r="F8124" s="1">
        <v>4.2347999999999997E-2</v>
      </c>
    </row>
    <row r="8125" spans="1:6">
      <c r="A8125" s="1">
        <v>0.24471399999999999</v>
      </c>
      <c r="B8125" s="1">
        <v>7.7221700000000004E-2</v>
      </c>
      <c r="C8125" s="1">
        <v>6.7782300000000004E-2</v>
      </c>
      <c r="D8125" s="1">
        <v>6.50366E-2</v>
      </c>
      <c r="E8125" s="1">
        <v>3.6881999999999998E-2</v>
      </c>
      <c r="F8125" s="1">
        <v>4.4567599999999999E-2</v>
      </c>
    </row>
    <row r="8126" spans="1:6">
      <c r="A8126" s="1">
        <v>14.750500000000001</v>
      </c>
      <c r="B8126" s="1">
        <v>11.4596</v>
      </c>
      <c r="C8126" s="1">
        <v>12.8507</v>
      </c>
      <c r="D8126" s="1">
        <v>5.5572999999999997</v>
      </c>
      <c r="E8126" s="1">
        <v>8.1950099999999999</v>
      </c>
      <c r="F8126" s="1">
        <v>8.33507</v>
      </c>
    </row>
    <row r="8127" spans="1:6">
      <c r="A8127" s="1">
        <v>10.187099999999999</v>
      </c>
      <c r="B8127" s="1">
        <v>6.4655199999999997</v>
      </c>
      <c r="C8127" s="1">
        <v>8.1814199999999992</v>
      </c>
      <c r="D8127" s="1">
        <v>6.3713199999999999</v>
      </c>
      <c r="E8127" s="1">
        <v>6.5007599999999996</v>
      </c>
      <c r="F8127" s="1">
        <v>6.2326600000000001</v>
      </c>
    </row>
    <row r="8128" spans="1:6">
      <c r="A8128" s="1">
        <v>8.5930700000000009</v>
      </c>
      <c r="B8128" s="1">
        <v>8.1199399999999997</v>
      </c>
      <c r="C8128" s="1">
        <v>15.085100000000001</v>
      </c>
      <c r="D8128" s="1">
        <v>3.8753899999999999</v>
      </c>
      <c r="E8128" s="1">
        <v>5.1780499999999998</v>
      </c>
      <c r="F8128" s="1">
        <v>3.7968999999999999</v>
      </c>
    </row>
    <row r="8129" spans="1:6">
      <c r="A8129" s="1">
        <v>4.93879</v>
      </c>
      <c r="B8129" s="1">
        <v>3.58013</v>
      </c>
      <c r="C8129" s="1">
        <v>3.97925</v>
      </c>
      <c r="D8129" s="1">
        <v>2.7799499999999999</v>
      </c>
      <c r="E8129" s="1">
        <v>2.9155500000000001</v>
      </c>
      <c r="F8129" s="1">
        <v>2.5694300000000001</v>
      </c>
    </row>
    <row r="8130" spans="1:6">
      <c r="A8130" s="1">
        <v>2.9036499999999998</v>
      </c>
      <c r="B8130" s="1">
        <v>1.9666600000000001</v>
      </c>
      <c r="C8130" s="1">
        <v>2.4891200000000002</v>
      </c>
      <c r="D8130" s="1">
        <v>0.79171800000000003</v>
      </c>
      <c r="E8130" s="1">
        <v>1.1869499999999999</v>
      </c>
      <c r="F8130" s="1">
        <v>0.87858999999999998</v>
      </c>
    </row>
    <row r="8131" spans="1:6">
      <c r="A8131" s="1">
        <v>8.9902899999999999</v>
      </c>
      <c r="B8131" s="1">
        <v>6.5669899999999997</v>
      </c>
      <c r="C8131" s="1">
        <v>8.3140300000000007</v>
      </c>
      <c r="D8131" s="1">
        <v>7.4863999999999997</v>
      </c>
      <c r="E8131" s="1">
        <v>8.8539600000000007</v>
      </c>
      <c r="F8131" s="1">
        <v>7.49498</v>
      </c>
    </row>
    <row r="8132" spans="1:6">
      <c r="A8132" s="1">
        <v>3.5296400000000001</v>
      </c>
      <c r="B8132" s="1">
        <v>2.2099600000000001</v>
      </c>
      <c r="C8132" s="1">
        <v>1.7198</v>
      </c>
      <c r="D8132" s="1">
        <v>3.55097</v>
      </c>
      <c r="E8132" s="1">
        <v>6.12601</v>
      </c>
      <c r="F8132" s="1">
        <v>3.7357900000000002</v>
      </c>
    </row>
    <row r="8133" spans="1:6">
      <c r="A8133" s="1">
        <v>10.222899999999999</v>
      </c>
      <c r="B8133" s="1">
        <v>9.3378200000000007</v>
      </c>
      <c r="C8133" s="1">
        <v>11.7562</v>
      </c>
      <c r="D8133" s="1">
        <v>9.24404</v>
      </c>
      <c r="E8133" s="1">
        <v>9.88828</v>
      </c>
      <c r="F8133" s="1">
        <v>8.01858</v>
      </c>
    </row>
    <row r="8134" spans="1:6">
      <c r="A8134" s="1">
        <v>0.14840400000000001</v>
      </c>
      <c r="B8134" s="1">
        <v>3.3734500000000001E-2</v>
      </c>
      <c r="C8134" s="1">
        <v>6.5677600000000003E-2</v>
      </c>
      <c r="D8134" s="1">
        <v>1.47613E-2</v>
      </c>
      <c r="E8134" s="1">
        <v>2.05037E-2</v>
      </c>
      <c r="F8134" s="1">
        <v>2.0159300000000002E-2</v>
      </c>
    </row>
    <row r="8135" spans="1:6">
      <c r="A8135" s="1">
        <v>0.94062299999999999</v>
      </c>
      <c r="B8135" s="1">
        <v>0.357209</v>
      </c>
      <c r="C8135" s="1">
        <v>0.39965899999999999</v>
      </c>
      <c r="D8135" s="1">
        <v>1.4229799999999999</v>
      </c>
      <c r="E8135" s="1">
        <v>1.57507</v>
      </c>
      <c r="F8135" s="1">
        <v>1.76989</v>
      </c>
    </row>
    <row r="8136" spans="1:6">
      <c r="A8136" s="1">
        <v>3.2143699999999997E-2</v>
      </c>
      <c r="B8136" s="1">
        <v>0.106597</v>
      </c>
      <c r="C8136" s="1">
        <v>7.0866499999999999E-2</v>
      </c>
      <c r="D8136" s="1">
        <v>3.7080599999999998E-2</v>
      </c>
      <c r="E8136" s="1">
        <v>0.10284699999999999</v>
      </c>
      <c r="F8136" s="1">
        <v>0.200211</v>
      </c>
    </row>
    <row r="8137" spans="1:6">
      <c r="A8137" s="1">
        <v>12.9815</v>
      </c>
      <c r="B8137" s="1">
        <v>7.7789099999999998</v>
      </c>
      <c r="C8137" s="1">
        <v>8.7819699999999994</v>
      </c>
      <c r="D8137" s="1">
        <v>27.846399999999999</v>
      </c>
      <c r="E8137" s="1">
        <v>38.001199999999997</v>
      </c>
      <c r="F8137" s="1">
        <v>21.235700000000001</v>
      </c>
    </row>
    <row r="8138" spans="1:6">
      <c r="A8138" s="1">
        <v>13.156000000000001</v>
      </c>
      <c r="B8138" s="1">
        <v>20.701000000000001</v>
      </c>
      <c r="C8138" s="1">
        <v>28.840699999999998</v>
      </c>
      <c r="D8138" s="1">
        <v>8.2343799999999998</v>
      </c>
      <c r="E8138" s="1">
        <v>8.6686599999999991</v>
      </c>
      <c r="F8138" s="1">
        <v>8.0639699999999994</v>
      </c>
    </row>
    <row r="8139" spans="1:6">
      <c r="A8139" s="1">
        <v>1.1979500000000001</v>
      </c>
      <c r="B8139" s="1">
        <v>1.73122</v>
      </c>
      <c r="C8139" s="1">
        <v>2.19387</v>
      </c>
      <c r="D8139" s="1">
        <v>1.39744</v>
      </c>
      <c r="E8139" s="1">
        <v>1.08575</v>
      </c>
      <c r="F8139" s="1">
        <v>1.5173099999999999</v>
      </c>
    </row>
    <row r="8140" spans="1:6">
      <c r="A8140" s="1">
        <v>7.1671100000000001</v>
      </c>
      <c r="B8140" s="1">
        <v>6.8427899999999999</v>
      </c>
      <c r="C8140" s="1">
        <v>6.30389</v>
      </c>
      <c r="D8140" s="1">
        <v>7.6997400000000003</v>
      </c>
      <c r="E8140" s="1">
        <v>7.5136500000000002</v>
      </c>
      <c r="F8140" s="1">
        <v>7.6876899999999999</v>
      </c>
    </row>
    <row r="8141" spans="1:6">
      <c r="A8141" s="1">
        <v>4.4599299999999999</v>
      </c>
      <c r="B8141" s="1">
        <v>5.6315099999999996</v>
      </c>
      <c r="C8141" s="1">
        <v>4.4518899999999997</v>
      </c>
      <c r="D8141" s="1">
        <v>5.6843199999999996</v>
      </c>
      <c r="E8141" s="1">
        <v>6.6065399999999999</v>
      </c>
      <c r="F8141" s="1">
        <v>5.6577500000000001</v>
      </c>
    </row>
    <row r="8142" spans="1:6">
      <c r="A8142" s="1">
        <v>10.745799999999999</v>
      </c>
      <c r="B8142" s="1">
        <v>12.303000000000001</v>
      </c>
      <c r="C8142" s="1">
        <v>12.145899999999999</v>
      </c>
      <c r="D8142" s="1">
        <v>11.189500000000001</v>
      </c>
      <c r="E8142" s="1">
        <v>12.485099999999999</v>
      </c>
      <c r="F8142" s="1">
        <v>10.2121</v>
      </c>
    </row>
    <row r="8143" spans="1:6">
      <c r="A8143" s="1">
        <v>4.1454199999999997</v>
      </c>
      <c r="B8143" s="1">
        <v>1.9331</v>
      </c>
      <c r="C8143" s="1">
        <v>1.35328</v>
      </c>
      <c r="D8143" s="1">
        <v>8.8281200000000002</v>
      </c>
      <c r="E8143" s="1">
        <v>7.3846699999999998</v>
      </c>
      <c r="F8143" s="1">
        <v>7.4006600000000002</v>
      </c>
    </row>
    <row r="8144" spans="1:6">
      <c r="A8144" s="1">
        <v>19.5578</v>
      </c>
      <c r="B8144" s="1">
        <v>22.1447</v>
      </c>
      <c r="C8144" s="1">
        <v>19.803100000000001</v>
      </c>
      <c r="D8144" s="1">
        <v>20.9848</v>
      </c>
      <c r="E8144" s="1">
        <v>21.466699999999999</v>
      </c>
      <c r="F8144" s="1">
        <v>20.947800000000001</v>
      </c>
    </row>
    <row r="8145" spans="1:6">
      <c r="A8145" s="1">
        <v>6.1386299999999998E-2</v>
      </c>
      <c r="B8145" s="1">
        <v>0.41320899999999999</v>
      </c>
      <c r="C8145" s="1">
        <v>0.13492100000000001</v>
      </c>
      <c r="D8145" s="1">
        <v>0</v>
      </c>
      <c r="E8145" s="1">
        <v>0</v>
      </c>
      <c r="F8145" s="1">
        <v>0</v>
      </c>
    </row>
    <row r="8146" spans="1:6">
      <c r="A8146" s="1">
        <v>0.15757399999999999</v>
      </c>
      <c r="B8146" s="1">
        <v>0.44049100000000002</v>
      </c>
      <c r="C8146" s="1">
        <v>0.210843</v>
      </c>
      <c r="D8146" s="1">
        <v>0</v>
      </c>
      <c r="E8146" s="1">
        <v>9.0177999999999994E-3</v>
      </c>
      <c r="F8146" s="1">
        <v>4.3094399999999998E-2</v>
      </c>
    </row>
    <row r="8147" spans="1:6">
      <c r="A8147" s="1">
        <v>7.9933899999999998</v>
      </c>
      <c r="B8147" s="1">
        <v>5.1441600000000003</v>
      </c>
      <c r="C8147" s="1">
        <v>4.2312599999999998</v>
      </c>
      <c r="D8147" s="1">
        <v>20.689699999999998</v>
      </c>
      <c r="E8147" s="1">
        <v>20.7942</v>
      </c>
      <c r="F8147" s="1">
        <v>15.351900000000001</v>
      </c>
    </row>
    <row r="8148" spans="1:6">
      <c r="A8148" s="1">
        <v>4.1064299999999996</v>
      </c>
      <c r="B8148" s="1">
        <v>6.1838300000000004</v>
      </c>
      <c r="C8148" s="1">
        <v>7.4215900000000001</v>
      </c>
      <c r="D8148" s="1">
        <v>1.51722</v>
      </c>
      <c r="E8148" s="1">
        <v>1.54722</v>
      </c>
      <c r="F8148" s="1">
        <v>3.0301999999999998</v>
      </c>
    </row>
    <row r="8149" spans="1:6">
      <c r="A8149" s="1">
        <v>4.2043999999999998E-2</v>
      </c>
      <c r="B8149" s="1">
        <v>3.10368E-2</v>
      </c>
      <c r="C8149" s="1">
        <v>0.39823999999999998</v>
      </c>
      <c r="D8149" s="1">
        <v>0.12814</v>
      </c>
      <c r="E8149" s="1">
        <v>1.39303E-2</v>
      </c>
      <c r="F8149" s="1">
        <v>4.2922599999999998E-2</v>
      </c>
    </row>
    <row r="8150" spans="1:6">
      <c r="A8150" s="1">
        <v>9.0273999999999993E-2</v>
      </c>
      <c r="B8150" s="1">
        <v>3.06412E-2</v>
      </c>
      <c r="C8150" s="1">
        <v>2.02525E-2</v>
      </c>
      <c r="D8150" s="1">
        <v>4.29316E-2</v>
      </c>
      <c r="E8150" s="1">
        <v>9.0426399999999994E-3</v>
      </c>
      <c r="F8150" s="1">
        <v>0</v>
      </c>
    </row>
    <row r="8151" spans="1:6">
      <c r="A8151" s="1">
        <v>22.361899999999999</v>
      </c>
      <c r="B8151" s="1">
        <v>16.855599999999999</v>
      </c>
      <c r="C8151" s="1">
        <v>16.043600000000001</v>
      </c>
      <c r="D8151" s="1">
        <v>41.375700000000002</v>
      </c>
      <c r="E8151" s="1">
        <v>40.936199999999999</v>
      </c>
      <c r="F8151" s="1">
        <v>29.915199999999999</v>
      </c>
    </row>
    <row r="8152" spans="1:6">
      <c r="A8152" s="1">
        <v>44.205399999999997</v>
      </c>
      <c r="B8152" s="1">
        <v>27.086500000000001</v>
      </c>
      <c r="C8152" s="1">
        <v>23.2056</v>
      </c>
      <c r="D8152" s="1">
        <v>87.463300000000004</v>
      </c>
      <c r="E8152" s="1">
        <v>87.786100000000005</v>
      </c>
      <c r="F8152" s="1">
        <v>73.930800000000005</v>
      </c>
    </row>
    <row r="8153" spans="1:6">
      <c r="A8153" s="1">
        <v>4.4071399999999997E-2</v>
      </c>
      <c r="B8153" s="1">
        <v>4.8363299999999998E-2</v>
      </c>
      <c r="C8153" s="1">
        <v>2.60179E-2</v>
      </c>
      <c r="D8153" s="1">
        <v>8.6549000000000001E-2</v>
      </c>
      <c r="E8153" s="1">
        <v>8.2820800000000007E-3</v>
      </c>
      <c r="F8153" s="1">
        <v>5.8547799999999997E-2</v>
      </c>
    </row>
    <row r="8154" spans="1:6">
      <c r="A8154" s="1">
        <v>5.0146299999999998E-2</v>
      </c>
      <c r="B8154" s="1">
        <v>0</v>
      </c>
      <c r="C8154" s="1">
        <v>0</v>
      </c>
      <c r="D8154" s="1">
        <v>0</v>
      </c>
      <c r="E8154" s="1">
        <v>6.3934100000000004E-3</v>
      </c>
      <c r="F8154" s="1">
        <v>3.3313000000000002E-2</v>
      </c>
    </row>
    <row r="8155" spans="1:6">
      <c r="A8155" s="1">
        <v>16.192599999999999</v>
      </c>
      <c r="B8155" s="1">
        <v>14.894</v>
      </c>
      <c r="C8155" s="1">
        <v>16.115600000000001</v>
      </c>
      <c r="D8155" s="1">
        <v>15.7536</v>
      </c>
      <c r="E8155" s="1">
        <v>15.0322</v>
      </c>
      <c r="F8155" s="1">
        <v>17.412299999999998</v>
      </c>
    </row>
    <row r="8156" spans="1:6">
      <c r="A8156" s="1">
        <v>12.788500000000001</v>
      </c>
      <c r="B8156" s="1">
        <v>8.0159900000000004</v>
      </c>
      <c r="C8156" s="1">
        <v>7.4176599999999997</v>
      </c>
      <c r="D8156" s="1">
        <v>22.9316</v>
      </c>
      <c r="E8156" s="1">
        <v>26.977</v>
      </c>
      <c r="F8156" s="1">
        <v>18.894600000000001</v>
      </c>
    </row>
    <row r="8157" spans="1:6">
      <c r="A8157" s="1">
        <v>11.833500000000001</v>
      </c>
      <c r="B8157" s="1">
        <v>9.0578000000000003</v>
      </c>
      <c r="C8157" s="1">
        <v>9.6451399999999996</v>
      </c>
      <c r="D8157" s="1">
        <v>13.3062</v>
      </c>
      <c r="E8157" s="1">
        <v>16.6662</v>
      </c>
      <c r="F8157" s="1">
        <v>13.118499999999999</v>
      </c>
    </row>
    <row r="8158" spans="1:6">
      <c r="A8158" s="1">
        <v>0</v>
      </c>
      <c r="B8158" s="1">
        <v>0</v>
      </c>
      <c r="C8158" s="1">
        <v>0</v>
      </c>
      <c r="D8158" s="1">
        <v>0</v>
      </c>
      <c r="E8158" s="1">
        <v>0</v>
      </c>
      <c r="F8158" s="1">
        <v>6.0607899999999999E-3</v>
      </c>
    </row>
    <row r="8159" spans="1:6">
      <c r="A8159" s="1">
        <v>0.26315699999999997</v>
      </c>
      <c r="B8159" s="1">
        <v>0.32387500000000002</v>
      </c>
      <c r="C8159" s="1">
        <v>0.259936</v>
      </c>
      <c r="D8159" s="1">
        <v>0.17782899999999999</v>
      </c>
      <c r="E8159" s="1">
        <v>8.3314700000000005E-2</v>
      </c>
      <c r="F8159" s="1">
        <v>0.249777</v>
      </c>
    </row>
    <row r="8160" spans="1:6">
      <c r="A8160" s="1">
        <v>0.17197499999999999</v>
      </c>
      <c r="B8160" s="1">
        <v>0.114201</v>
      </c>
      <c r="C8160" s="1">
        <v>0.27437099999999998</v>
      </c>
      <c r="D8160" s="1">
        <v>9.6584799999999998E-2</v>
      </c>
      <c r="E8160" s="1">
        <v>6.23359E-2</v>
      </c>
      <c r="F8160" s="1">
        <v>0.14119699999999999</v>
      </c>
    </row>
    <row r="8161" spans="1:6">
      <c r="A8161" s="1">
        <v>10.571899999999999</v>
      </c>
      <c r="B8161" s="1">
        <v>16.536200000000001</v>
      </c>
      <c r="C8161" s="1">
        <v>20.1707</v>
      </c>
      <c r="D8161" s="1">
        <v>11.420400000000001</v>
      </c>
      <c r="E8161" s="1">
        <v>12.787699999999999</v>
      </c>
      <c r="F8161" s="1">
        <v>10.2561</v>
      </c>
    </row>
    <row r="8162" spans="1:6">
      <c r="A8162" s="1">
        <v>36.822000000000003</v>
      </c>
      <c r="B8162" s="1">
        <v>19.5825</v>
      </c>
      <c r="C8162" s="1">
        <v>18.599399999999999</v>
      </c>
      <c r="D8162" s="1">
        <v>99.428899999999999</v>
      </c>
      <c r="E8162" s="1">
        <v>119.58499999999999</v>
      </c>
      <c r="F8162" s="1">
        <v>81.048599999999993</v>
      </c>
    </row>
    <row r="8163" spans="1:6">
      <c r="A8163" s="1">
        <v>4.9337199999999998E-2</v>
      </c>
      <c r="B8163" s="1">
        <v>0.16120200000000001</v>
      </c>
      <c r="C8163" s="1">
        <v>0.61411300000000002</v>
      </c>
      <c r="D8163" s="1">
        <v>6.3100000000000003E-2</v>
      </c>
      <c r="E8163" s="1">
        <v>6.1511499999999997E-2</v>
      </c>
      <c r="F8163" s="1">
        <v>9.8441899999999999E-2</v>
      </c>
    </row>
    <row r="8164" spans="1:6">
      <c r="A8164" s="1">
        <v>1.09169</v>
      </c>
      <c r="B8164" s="1">
        <v>0.641984</v>
      </c>
      <c r="C8164" s="1">
        <v>0.98173900000000003</v>
      </c>
      <c r="D8164" s="1">
        <v>0.70357499999999995</v>
      </c>
      <c r="E8164" s="1">
        <v>0.97788399999999998</v>
      </c>
      <c r="F8164" s="1">
        <v>0.77728399999999997</v>
      </c>
    </row>
    <row r="8165" spans="1:6">
      <c r="A8165" s="1">
        <v>0.23336999999999999</v>
      </c>
      <c r="B8165" s="1">
        <v>0.27810800000000002</v>
      </c>
      <c r="C8165" s="1">
        <v>0.250002</v>
      </c>
      <c r="D8165" s="1">
        <v>0.12743199999999999</v>
      </c>
      <c r="E8165" s="1">
        <v>9.8159200000000002E-2</v>
      </c>
      <c r="F8165" s="1">
        <v>0.10090499999999999</v>
      </c>
    </row>
    <row r="8166" spans="1:6">
      <c r="A8166" s="1">
        <v>7.9620899999999999</v>
      </c>
      <c r="B8166" s="1">
        <v>7.6130500000000003</v>
      </c>
      <c r="C8166" s="1">
        <v>10.182399999999999</v>
      </c>
      <c r="D8166" s="1">
        <v>9.3023799999999994</v>
      </c>
      <c r="E8166" s="1">
        <v>9.7077799999999996</v>
      </c>
      <c r="F8166" s="1">
        <v>8.5239600000000006</v>
      </c>
    </row>
    <row r="8167" spans="1:6">
      <c r="A8167" s="1">
        <v>37.054499999999997</v>
      </c>
      <c r="B8167" s="1">
        <v>40.7836</v>
      </c>
      <c r="C8167" s="1">
        <v>55.029400000000003</v>
      </c>
      <c r="D8167" s="1">
        <v>30.171399999999998</v>
      </c>
      <c r="E8167" s="1">
        <v>28.2986</v>
      </c>
      <c r="F8167" s="1">
        <v>32.5167</v>
      </c>
    </row>
    <row r="8168" spans="1:6">
      <c r="A8168" s="1">
        <v>1.04959</v>
      </c>
      <c r="B8168" s="1">
        <v>1.16351</v>
      </c>
      <c r="C8168" s="1">
        <v>1.8660399999999999</v>
      </c>
      <c r="D8168" s="1">
        <v>0.60244500000000001</v>
      </c>
      <c r="E8168" s="1">
        <v>0.402563</v>
      </c>
      <c r="F8168" s="1">
        <v>0.92786800000000003</v>
      </c>
    </row>
    <row r="8169" spans="1:6">
      <c r="A8169" s="1">
        <v>38.653799999999997</v>
      </c>
      <c r="B8169" s="1">
        <v>39.534500000000001</v>
      </c>
      <c r="C8169" s="1">
        <v>34.941899999999997</v>
      </c>
      <c r="D8169" s="1">
        <v>6.2747299999999999</v>
      </c>
      <c r="E8169" s="1">
        <v>4.2853700000000003</v>
      </c>
      <c r="F8169" s="1">
        <v>12.7378</v>
      </c>
    </row>
    <row r="8170" spans="1:6">
      <c r="A8170" s="1">
        <v>3.7426599999999999</v>
      </c>
      <c r="B8170" s="1">
        <v>5.73752</v>
      </c>
      <c r="C8170" s="1">
        <v>6.4604699999999999</v>
      </c>
      <c r="D8170" s="1">
        <v>1.5690900000000001</v>
      </c>
      <c r="E8170" s="1">
        <v>1.8148299999999999</v>
      </c>
      <c r="F8170" s="1">
        <v>1.75939</v>
      </c>
    </row>
    <row r="8171" spans="1:6">
      <c r="A8171" s="1">
        <v>2.4861800000000001</v>
      </c>
      <c r="B8171" s="1">
        <v>3.2281200000000001</v>
      </c>
      <c r="C8171" s="1">
        <v>2.8849200000000002</v>
      </c>
      <c r="D8171" s="1">
        <v>1.16611</v>
      </c>
      <c r="E8171" s="1">
        <v>1.3897299999999999</v>
      </c>
      <c r="F8171" s="1">
        <v>1.9033500000000001</v>
      </c>
    </row>
    <row r="8172" spans="1:6">
      <c r="A8172" s="1">
        <v>6.2787900000000002E-3</v>
      </c>
      <c r="B8172" s="1">
        <v>6.4319499999999996E-3</v>
      </c>
      <c r="C8172" s="1">
        <v>3.6493400000000002E-2</v>
      </c>
      <c r="D8172" s="1">
        <v>0</v>
      </c>
      <c r="E8172" s="1">
        <v>0</v>
      </c>
      <c r="F8172" s="1">
        <v>0</v>
      </c>
    </row>
    <row r="8173" spans="1:6">
      <c r="A8173" s="1">
        <v>1.29809</v>
      </c>
      <c r="B8173" s="1">
        <v>1.21376</v>
      </c>
      <c r="C8173" s="1">
        <v>1.0856300000000001</v>
      </c>
      <c r="D8173" s="1">
        <v>1.10219</v>
      </c>
      <c r="E8173" s="1">
        <v>1.9100600000000001</v>
      </c>
      <c r="F8173" s="1">
        <v>1.3571899999999999</v>
      </c>
    </row>
    <row r="8174" spans="1:6">
      <c r="A8174" s="1">
        <v>0.35203099999999998</v>
      </c>
      <c r="B8174" s="1">
        <v>0.40254899999999999</v>
      </c>
      <c r="C8174" s="1">
        <v>0.40315699999999999</v>
      </c>
      <c r="D8174" s="1">
        <v>5.70178E-2</v>
      </c>
      <c r="E8174" s="1">
        <v>6.6295000000000007E-2</v>
      </c>
      <c r="F8174" s="1">
        <v>5.3205599999999999E-2</v>
      </c>
    </row>
    <row r="8175" spans="1:6">
      <c r="A8175" s="1">
        <v>7.6484399999999994E-2</v>
      </c>
      <c r="B8175" s="1">
        <v>1.7544299999999999E-2</v>
      </c>
      <c r="C8175" s="1">
        <v>5.7984800000000003E-2</v>
      </c>
      <c r="D8175" s="1">
        <v>4.3577299999999999E-2</v>
      </c>
      <c r="E8175" s="1">
        <v>2.6347300000000001E-2</v>
      </c>
      <c r="F8175" s="1">
        <v>1.50455E-2</v>
      </c>
    </row>
    <row r="8176" spans="1:6">
      <c r="A8176" s="1">
        <v>0.40863699999999997</v>
      </c>
      <c r="B8176" s="1">
        <v>0.51851199999999997</v>
      </c>
      <c r="C8176" s="1">
        <v>0.331735</v>
      </c>
      <c r="D8176" s="1">
        <v>7.8717599999999999E-2</v>
      </c>
      <c r="E8176" s="1">
        <v>0</v>
      </c>
      <c r="F8176" s="1">
        <v>5.1765899999999997E-2</v>
      </c>
    </row>
    <row r="8177" spans="1:6">
      <c r="A8177" s="1">
        <v>0.61645700000000003</v>
      </c>
      <c r="B8177" s="1">
        <v>0.77383299999999999</v>
      </c>
      <c r="C8177" s="1">
        <v>0.88414000000000004</v>
      </c>
      <c r="D8177" s="1">
        <v>0.40482200000000002</v>
      </c>
      <c r="E8177" s="1">
        <v>0.22001999999999999</v>
      </c>
      <c r="F8177" s="1">
        <v>0.60219699999999998</v>
      </c>
    </row>
    <row r="8178" spans="1:6">
      <c r="A8178" s="1">
        <v>93.406499999999994</v>
      </c>
      <c r="B8178" s="1">
        <v>93.994699999999995</v>
      </c>
      <c r="C8178" s="1">
        <v>91.761300000000006</v>
      </c>
      <c r="D8178" s="1">
        <v>107.88800000000001</v>
      </c>
      <c r="E8178" s="1">
        <v>102.58499999999999</v>
      </c>
      <c r="F8178" s="1">
        <v>103.124</v>
      </c>
    </row>
    <row r="8179" spans="1:6">
      <c r="A8179" s="1">
        <v>105.73099999999999</v>
      </c>
      <c r="B8179" s="1">
        <v>129.55799999999999</v>
      </c>
      <c r="C8179" s="1">
        <v>139.04499999999999</v>
      </c>
      <c r="D8179" s="1">
        <v>132.46</v>
      </c>
      <c r="E8179" s="1">
        <v>138.29499999999999</v>
      </c>
      <c r="F8179" s="1">
        <v>117.96</v>
      </c>
    </row>
    <row r="8180" spans="1:6">
      <c r="A8180" s="1">
        <v>0.31558399999999998</v>
      </c>
      <c r="B8180" s="1">
        <v>0.48001300000000002</v>
      </c>
      <c r="C8180" s="1">
        <v>0.69839600000000002</v>
      </c>
      <c r="D8180" s="1">
        <v>0.17982899999999999</v>
      </c>
      <c r="E8180" s="1">
        <v>0.121003</v>
      </c>
      <c r="F8180" s="1">
        <v>0.31078</v>
      </c>
    </row>
    <row r="8181" spans="1:6">
      <c r="A8181" s="1">
        <v>2.5522100000000001</v>
      </c>
      <c r="B8181" s="1">
        <v>3.7775599999999998</v>
      </c>
      <c r="C8181" s="1">
        <v>3.8646099999999999</v>
      </c>
      <c r="D8181" s="1">
        <v>2.4239700000000002</v>
      </c>
      <c r="E8181" s="1">
        <v>2.6229900000000002</v>
      </c>
      <c r="F8181" s="1">
        <v>2.2850899999999998</v>
      </c>
    </row>
    <row r="8182" spans="1:6">
      <c r="A8182" s="1">
        <v>33.461199999999998</v>
      </c>
      <c r="B8182" s="1">
        <v>46.222200000000001</v>
      </c>
      <c r="C8182" s="1">
        <v>45.078200000000002</v>
      </c>
      <c r="D8182" s="1">
        <v>25.184699999999999</v>
      </c>
      <c r="E8182" s="1">
        <v>27.488700000000001</v>
      </c>
      <c r="F8182" s="1">
        <v>24.1557</v>
      </c>
    </row>
    <row r="8183" spans="1:6">
      <c r="A8183" s="1">
        <v>4.6376200000000001</v>
      </c>
      <c r="B8183" s="1">
        <v>4.5866499999999997</v>
      </c>
      <c r="C8183" s="1">
        <v>3.8747400000000001</v>
      </c>
      <c r="D8183" s="1">
        <v>5.5171799999999998</v>
      </c>
      <c r="E8183" s="1">
        <v>4.6443500000000002</v>
      </c>
      <c r="F8183" s="1">
        <v>5.0987299999999998</v>
      </c>
    </row>
    <row r="8184" spans="1:6">
      <c r="A8184" s="1">
        <v>3.8527499999999999E-2</v>
      </c>
      <c r="B8184" s="1">
        <v>4.17043E-2</v>
      </c>
      <c r="C8184" s="1">
        <v>5.8073800000000002E-2</v>
      </c>
      <c r="D8184" s="1">
        <v>2.2704499999999999E-2</v>
      </c>
      <c r="E8184" s="1">
        <v>2.8818799999999999E-2</v>
      </c>
      <c r="F8184" s="1">
        <v>8.5702499999999997E-3</v>
      </c>
    </row>
    <row r="8185" spans="1:6">
      <c r="A8185" s="1">
        <v>8.2254100000000001</v>
      </c>
      <c r="B8185" s="1">
        <v>10.1431</v>
      </c>
      <c r="C8185" s="1">
        <v>8.3891100000000005</v>
      </c>
      <c r="D8185" s="1">
        <v>1.9764600000000001</v>
      </c>
      <c r="E8185" s="1">
        <v>1.7793300000000001</v>
      </c>
      <c r="F8185" s="1">
        <v>2.63205</v>
      </c>
    </row>
    <row r="8186" spans="1:6">
      <c r="A8186" s="1">
        <v>3.4202699999999999</v>
      </c>
      <c r="B8186" s="1">
        <v>8.3807700000000001</v>
      </c>
      <c r="C8186" s="1">
        <v>10.782400000000001</v>
      </c>
      <c r="D8186" s="1">
        <v>1.4716100000000001</v>
      </c>
      <c r="E8186" s="1">
        <v>1.5892900000000001</v>
      </c>
      <c r="F8186" s="1">
        <v>1.47217</v>
      </c>
    </row>
    <row r="8187" spans="1:6">
      <c r="A8187" s="1">
        <v>4.3160999999999996</v>
      </c>
      <c r="B8187" s="1">
        <v>4.20045</v>
      </c>
      <c r="C8187" s="1">
        <v>4.1953399999999998</v>
      </c>
      <c r="D8187" s="1">
        <v>4.7718999999999996</v>
      </c>
      <c r="E8187" s="1">
        <v>5.9638499999999999</v>
      </c>
      <c r="F8187" s="1">
        <v>5.4468300000000003</v>
      </c>
    </row>
    <row r="8188" spans="1:6">
      <c r="A8188" s="1">
        <v>4.80152</v>
      </c>
      <c r="B8188" s="1">
        <v>4.8712499999999999</v>
      </c>
      <c r="C8188" s="1">
        <v>4.5782999999999996</v>
      </c>
      <c r="D8188" s="1">
        <v>6.2924199999999999</v>
      </c>
      <c r="E8188" s="1">
        <v>7.73726</v>
      </c>
      <c r="F8188" s="1">
        <v>6.5609999999999999</v>
      </c>
    </row>
    <row r="8189" spans="1:6">
      <c r="A8189" s="1">
        <v>5.6165700000000003</v>
      </c>
      <c r="B8189" s="1">
        <v>5.2496999999999998</v>
      </c>
      <c r="C8189" s="1">
        <v>4.7331500000000002</v>
      </c>
      <c r="D8189" s="1">
        <v>8.4633699999999994</v>
      </c>
      <c r="E8189" s="1">
        <v>11.0428</v>
      </c>
      <c r="F8189" s="1">
        <v>7.3495400000000002</v>
      </c>
    </row>
    <row r="8190" spans="1:6">
      <c r="A8190" s="1">
        <v>41.431699999999999</v>
      </c>
      <c r="B8190" s="1">
        <v>46.778500000000001</v>
      </c>
      <c r="C8190" s="1">
        <v>55.751600000000003</v>
      </c>
      <c r="D8190" s="1">
        <v>42.987000000000002</v>
      </c>
      <c r="E8190" s="1">
        <v>43.8874</v>
      </c>
      <c r="F8190" s="1">
        <v>51.361600000000003</v>
      </c>
    </row>
    <row r="8191" spans="1:6">
      <c r="A8191" s="1">
        <v>3.22363</v>
      </c>
      <c r="B8191" s="1">
        <v>3.6158399999999999</v>
      </c>
      <c r="C8191" s="1">
        <v>3.8159299999999998</v>
      </c>
      <c r="D8191" s="1">
        <v>5.0348499999999996</v>
      </c>
      <c r="E8191" s="1">
        <v>4.7707899999999999</v>
      </c>
      <c r="F8191" s="1">
        <v>4.3465499999999997</v>
      </c>
    </row>
    <row r="8192" spans="1:6">
      <c r="A8192" s="1">
        <v>3.8769</v>
      </c>
      <c r="B8192" s="1">
        <v>1.6113299999999999</v>
      </c>
      <c r="C8192" s="1">
        <v>1.51389</v>
      </c>
      <c r="D8192" s="1">
        <v>8.8714399999999998</v>
      </c>
      <c r="E8192" s="1">
        <v>8.7988999999999997</v>
      </c>
      <c r="F8192" s="1">
        <v>6.0421800000000001</v>
      </c>
    </row>
    <row r="8193" spans="1:6">
      <c r="A8193" s="1">
        <v>30.080200000000001</v>
      </c>
      <c r="B8193" s="1">
        <v>27.480399999999999</v>
      </c>
      <c r="C8193" s="1">
        <v>31.388300000000001</v>
      </c>
      <c r="D8193" s="1">
        <v>33.472999999999999</v>
      </c>
      <c r="E8193" s="1">
        <v>31.026599999999998</v>
      </c>
      <c r="F8193" s="1">
        <v>35.679200000000002</v>
      </c>
    </row>
    <row r="8194" spans="1:6">
      <c r="A8194" s="1">
        <v>3.3930600000000002</v>
      </c>
      <c r="B8194" s="1">
        <v>0.82849700000000004</v>
      </c>
      <c r="C8194" s="1">
        <v>0.45372800000000002</v>
      </c>
      <c r="D8194" s="1">
        <v>5.4050399999999996</v>
      </c>
      <c r="E8194" s="1">
        <v>4.4607599999999996</v>
      </c>
      <c r="F8194" s="1">
        <v>4.1656899999999997</v>
      </c>
    </row>
    <row r="8195" spans="1:6">
      <c r="A8195" s="1">
        <v>6.2100299999999997</v>
      </c>
      <c r="B8195" s="1">
        <v>7.1171899999999999</v>
      </c>
      <c r="C8195" s="1">
        <v>6.7497299999999996</v>
      </c>
      <c r="D8195" s="1">
        <v>5.9053800000000001</v>
      </c>
      <c r="E8195" s="1">
        <v>6.5265500000000003</v>
      </c>
      <c r="F8195" s="1">
        <v>6.8097200000000004</v>
      </c>
    </row>
    <row r="8196" spans="1:6">
      <c r="A8196" s="1">
        <v>13.685</v>
      </c>
      <c r="B8196" s="1">
        <v>12.4747</v>
      </c>
      <c r="C8196" s="1">
        <v>13.7202</v>
      </c>
      <c r="D8196" s="1">
        <v>16.615200000000002</v>
      </c>
      <c r="E8196" s="1">
        <v>15.3932</v>
      </c>
      <c r="F8196" s="1">
        <v>17.2364</v>
      </c>
    </row>
    <row r="8197" spans="1:6">
      <c r="A8197" s="1">
        <v>15.3119</v>
      </c>
      <c r="B8197" s="1">
        <v>3.4466700000000001</v>
      </c>
      <c r="C8197" s="1">
        <v>3.1673499999999999</v>
      </c>
      <c r="D8197" s="1">
        <v>35.9315</v>
      </c>
      <c r="E8197" s="1">
        <v>29.544599999999999</v>
      </c>
      <c r="F8197" s="1">
        <v>30.702200000000001</v>
      </c>
    </row>
    <row r="8198" spans="1:6">
      <c r="A8198" s="1">
        <v>12.091699999999999</v>
      </c>
      <c r="B8198" s="1">
        <v>14.053699999999999</v>
      </c>
      <c r="C8198" s="1">
        <v>16.388400000000001</v>
      </c>
      <c r="D8198" s="1">
        <v>15.810700000000001</v>
      </c>
      <c r="E8198" s="1">
        <v>17.276399999999999</v>
      </c>
      <c r="F8198" s="1">
        <v>14.464700000000001</v>
      </c>
    </row>
    <row r="8199" spans="1:6">
      <c r="A8199" s="1">
        <v>9.2053600000000007</v>
      </c>
      <c r="B8199" s="1">
        <v>9.4264399999999995</v>
      </c>
      <c r="C8199" s="1">
        <v>11.805199999999999</v>
      </c>
      <c r="D8199" s="1">
        <v>10.6769</v>
      </c>
      <c r="E8199" s="1">
        <v>10.8546</v>
      </c>
      <c r="F8199" s="1">
        <v>9.3637599999999992</v>
      </c>
    </row>
    <row r="8200" spans="1:6">
      <c r="A8200" s="1">
        <v>5.2067399999999999</v>
      </c>
      <c r="B8200" s="1">
        <v>3.78749</v>
      </c>
      <c r="C8200" s="1">
        <v>4.3234199999999996</v>
      </c>
      <c r="D8200" s="1">
        <v>7.4665299999999997</v>
      </c>
      <c r="E8200" s="1">
        <v>7.4152300000000002</v>
      </c>
      <c r="F8200" s="1">
        <v>7.4248599999999998</v>
      </c>
    </row>
    <row r="8201" spans="1:6">
      <c r="A8201" s="1">
        <v>3.1692399999999998</v>
      </c>
      <c r="B8201" s="1">
        <v>3.5061</v>
      </c>
      <c r="C8201" s="1">
        <v>3.5473599999999998</v>
      </c>
      <c r="D8201" s="1">
        <v>2.28084</v>
      </c>
      <c r="E8201" s="1">
        <v>2.07314</v>
      </c>
      <c r="F8201" s="1">
        <v>2.3834399999999998</v>
      </c>
    </row>
    <row r="8202" spans="1:6">
      <c r="A8202" s="1">
        <v>12.0245</v>
      </c>
      <c r="B8202" s="1">
        <v>15.073600000000001</v>
      </c>
      <c r="C8202" s="1">
        <v>21.619900000000001</v>
      </c>
      <c r="D8202" s="1">
        <v>11.9285</v>
      </c>
      <c r="E8202" s="1">
        <v>13.962400000000001</v>
      </c>
      <c r="F8202" s="1">
        <v>13.3325</v>
      </c>
    </row>
    <row r="8203" spans="1:6">
      <c r="A8203" s="1">
        <v>3.66296</v>
      </c>
      <c r="B8203" s="1">
        <v>2.6958099999999998</v>
      </c>
      <c r="C8203" s="1">
        <v>3.2994500000000002</v>
      </c>
      <c r="D8203" s="1">
        <v>1.2468900000000001</v>
      </c>
      <c r="E8203" s="1">
        <v>1.0742</v>
      </c>
      <c r="F8203" s="1">
        <v>1.4832399999999999</v>
      </c>
    </row>
    <row r="8204" spans="1:6">
      <c r="A8204" s="1">
        <v>18.444199999999999</v>
      </c>
      <c r="B8204" s="1">
        <v>22.037199999999999</v>
      </c>
      <c r="C8204" s="1">
        <v>27.755700000000001</v>
      </c>
      <c r="D8204" s="1">
        <v>9.5334900000000005</v>
      </c>
      <c r="E8204" s="1">
        <v>7.5158699999999996</v>
      </c>
      <c r="F8204" s="1">
        <v>8.39785</v>
      </c>
    </row>
    <row r="8205" spans="1:6">
      <c r="A8205" s="1">
        <v>3.8090000000000002</v>
      </c>
      <c r="B8205" s="1">
        <v>1.6705000000000001</v>
      </c>
      <c r="C8205" s="1">
        <v>1.31151</v>
      </c>
      <c r="D8205" s="1">
        <v>6.3443199999999997</v>
      </c>
      <c r="E8205" s="1">
        <v>7.2089800000000004</v>
      </c>
      <c r="F8205" s="1">
        <v>4.7401499999999999</v>
      </c>
    </row>
    <row r="8206" spans="1:6">
      <c r="A8206" s="1">
        <v>0.94728299999999999</v>
      </c>
      <c r="B8206" s="1">
        <v>1.01451</v>
      </c>
      <c r="C8206" s="1">
        <v>0.46461200000000002</v>
      </c>
      <c r="D8206" s="1">
        <v>0.17413799999999999</v>
      </c>
      <c r="E8206" s="1">
        <v>0.136768</v>
      </c>
      <c r="F8206" s="1">
        <v>0.31264900000000001</v>
      </c>
    </row>
    <row r="8207" spans="1:6">
      <c r="A8207" s="1">
        <v>2.5409000000000002</v>
      </c>
      <c r="B8207" s="1">
        <v>1.0723199999999999</v>
      </c>
      <c r="C8207" s="1">
        <v>3.9255300000000002</v>
      </c>
      <c r="D8207" s="1">
        <v>0.99263699999999999</v>
      </c>
      <c r="E8207" s="1">
        <v>0.75117199999999995</v>
      </c>
      <c r="F8207" s="1">
        <v>2.2824900000000001</v>
      </c>
    </row>
    <row r="8208" spans="1:6">
      <c r="A8208" s="1">
        <v>0</v>
      </c>
      <c r="B8208" s="1">
        <v>2.95039E-2</v>
      </c>
      <c r="C8208" s="1">
        <v>0</v>
      </c>
      <c r="D8208" s="1">
        <v>0</v>
      </c>
      <c r="E8208" s="1">
        <v>0</v>
      </c>
      <c r="F8208" s="1">
        <v>1.36147E-2</v>
      </c>
    </row>
    <row r="8209" spans="1:6">
      <c r="A8209" s="1">
        <v>31.787299999999998</v>
      </c>
      <c r="B8209" s="1">
        <v>26.846800000000002</v>
      </c>
      <c r="C8209" s="1">
        <v>25.7836</v>
      </c>
      <c r="D8209" s="1">
        <v>30.538499999999999</v>
      </c>
      <c r="E8209" s="1">
        <v>26.415800000000001</v>
      </c>
      <c r="F8209" s="1">
        <v>31.529199999999999</v>
      </c>
    </row>
    <row r="8210" spans="1:6">
      <c r="A8210" s="1">
        <v>16.365200000000002</v>
      </c>
      <c r="B8210" s="1">
        <v>19.1799</v>
      </c>
      <c r="C8210" s="1">
        <v>23.454999999999998</v>
      </c>
      <c r="D8210" s="1">
        <v>17.738700000000001</v>
      </c>
      <c r="E8210" s="1">
        <v>18.8887</v>
      </c>
      <c r="F8210" s="1">
        <v>17.831299999999999</v>
      </c>
    </row>
    <row r="8211" spans="1:6">
      <c r="A8211" s="1">
        <v>20.040099999999999</v>
      </c>
      <c r="B8211" s="1">
        <v>18.2956</v>
      </c>
      <c r="C8211" s="1">
        <v>19.1783</v>
      </c>
      <c r="D8211" s="1">
        <v>21.0656</v>
      </c>
      <c r="E8211" s="1">
        <v>21.341100000000001</v>
      </c>
      <c r="F8211" s="1">
        <v>21.613099999999999</v>
      </c>
    </row>
    <row r="8212" spans="1:6">
      <c r="A8212" s="1">
        <v>2.0058500000000001</v>
      </c>
      <c r="B8212" s="1">
        <v>1.8279399999999999</v>
      </c>
      <c r="C8212" s="1">
        <v>2.4581599999999999</v>
      </c>
      <c r="D8212" s="1">
        <v>2.7107100000000002</v>
      </c>
      <c r="E8212" s="1">
        <v>3.0218500000000001</v>
      </c>
      <c r="F8212" s="1">
        <v>2.2353800000000001</v>
      </c>
    </row>
    <row r="8213" spans="1:6">
      <c r="A8213" s="1">
        <v>14.1065</v>
      </c>
      <c r="B8213" s="1">
        <v>23.403099999999998</v>
      </c>
      <c r="C8213" s="1">
        <v>29.464200000000002</v>
      </c>
      <c r="D8213" s="1">
        <v>7.3337700000000003</v>
      </c>
      <c r="E8213" s="1">
        <v>7.2559300000000002</v>
      </c>
      <c r="F8213" s="1">
        <v>11.012499999999999</v>
      </c>
    </row>
    <row r="8214" spans="1:6">
      <c r="A8214" s="1">
        <v>26.388500000000001</v>
      </c>
      <c r="B8214" s="1">
        <v>38.751399999999997</v>
      </c>
      <c r="C8214" s="1">
        <v>44.823500000000003</v>
      </c>
      <c r="D8214" s="1">
        <v>21.4663</v>
      </c>
      <c r="E8214" s="1">
        <v>21.627600000000001</v>
      </c>
      <c r="F8214" s="1">
        <v>23.262</v>
      </c>
    </row>
    <row r="8215" spans="1:6">
      <c r="A8215" s="1">
        <v>1.27088</v>
      </c>
      <c r="B8215" s="1">
        <v>1.55765</v>
      </c>
      <c r="C8215" s="1">
        <v>1.65018</v>
      </c>
      <c r="D8215" s="1">
        <v>0.89595800000000003</v>
      </c>
      <c r="E8215" s="1">
        <v>0.55824600000000002</v>
      </c>
      <c r="F8215" s="1">
        <v>0.79256300000000002</v>
      </c>
    </row>
    <row r="8216" spans="1:6">
      <c r="A8216" s="1">
        <v>5.89771</v>
      </c>
      <c r="B8216" s="1">
        <v>5.4409299999999998</v>
      </c>
      <c r="C8216" s="1">
        <v>5.3627200000000004</v>
      </c>
      <c r="D8216" s="1">
        <v>3.4199899999999999</v>
      </c>
      <c r="E8216" s="1">
        <v>2.5092300000000001</v>
      </c>
      <c r="F8216" s="1">
        <v>2.8553700000000002</v>
      </c>
    </row>
    <row r="8217" spans="1:6">
      <c r="A8217" s="1">
        <v>32.277700000000003</v>
      </c>
      <c r="B8217" s="1">
        <v>34.355499999999999</v>
      </c>
      <c r="C8217" s="1">
        <v>33.546900000000001</v>
      </c>
      <c r="D8217" s="1">
        <v>46.009300000000003</v>
      </c>
      <c r="E8217" s="1">
        <v>49.211399999999998</v>
      </c>
      <c r="F8217" s="1">
        <v>38.1721</v>
      </c>
    </row>
    <row r="8218" spans="1:6">
      <c r="A8218" s="1">
        <v>9.5803600000000007</v>
      </c>
      <c r="B8218" s="1">
        <v>13.895</v>
      </c>
      <c r="C8218" s="1">
        <v>16.232199999999999</v>
      </c>
      <c r="D8218" s="1">
        <v>10.6021</v>
      </c>
      <c r="E8218" s="1">
        <v>11.8834</v>
      </c>
      <c r="F8218" s="1">
        <v>9.7443500000000007</v>
      </c>
    </row>
    <row r="8219" spans="1:6">
      <c r="A8219" s="1">
        <v>0.66818599999999995</v>
      </c>
      <c r="B8219" s="1">
        <v>0.256936</v>
      </c>
      <c r="C8219" s="1">
        <v>0.28710400000000003</v>
      </c>
      <c r="D8219" s="1">
        <v>1.0210600000000001</v>
      </c>
      <c r="E8219" s="1">
        <v>1.4373199999999999</v>
      </c>
      <c r="F8219" s="1">
        <v>0.96291099999999996</v>
      </c>
    </row>
    <row r="8220" spans="1:6">
      <c r="A8220" s="1">
        <v>7.04697</v>
      </c>
      <c r="B8220" s="1">
        <v>6.3749799999999999</v>
      </c>
      <c r="C8220" s="1">
        <v>7.4596900000000002</v>
      </c>
      <c r="D8220" s="1">
        <v>7.6355300000000002</v>
      </c>
      <c r="E8220" s="1">
        <v>8.2713099999999997</v>
      </c>
      <c r="F8220" s="1">
        <v>8.0677699999999994</v>
      </c>
    </row>
    <row r="8221" spans="1:6">
      <c r="A8221" s="1">
        <v>4.2656100000000002E-2</v>
      </c>
      <c r="B8221" s="1">
        <v>8.2264000000000004E-2</v>
      </c>
      <c r="C8221" s="1">
        <v>0.138991</v>
      </c>
      <c r="D8221" s="1">
        <v>3.1078499999999998E-2</v>
      </c>
      <c r="E8221" s="1">
        <v>3.3558200000000003E-2</v>
      </c>
      <c r="F8221" s="1">
        <v>5.4622499999999997E-2</v>
      </c>
    </row>
    <row r="8222" spans="1:6">
      <c r="A8222" s="1">
        <v>2.7893699999999999</v>
      </c>
      <c r="B8222" s="1">
        <v>3.0152999999999999</v>
      </c>
      <c r="C8222" s="1">
        <v>4.3792900000000001</v>
      </c>
      <c r="D8222" s="1">
        <v>0.96093200000000001</v>
      </c>
      <c r="E8222" s="1">
        <v>0.74673500000000004</v>
      </c>
      <c r="F8222" s="1">
        <v>1.1357600000000001</v>
      </c>
    </row>
    <row r="8223" spans="1:6">
      <c r="A8223" s="1">
        <v>13.2227</v>
      </c>
      <c r="B8223" s="1">
        <v>13.349500000000001</v>
      </c>
      <c r="C8223" s="1">
        <v>11.902699999999999</v>
      </c>
      <c r="D8223" s="1">
        <v>16.108699999999999</v>
      </c>
      <c r="E8223" s="1">
        <v>17.338200000000001</v>
      </c>
      <c r="F8223" s="1">
        <v>14.3034</v>
      </c>
    </row>
    <row r="8224" spans="1:6">
      <c r="A8224" s="1">
        <v>0.48772599999999999</v>
      </c>
      <c r="B8224" s="1">
        <v>0.24785599999999999</v>
      </c>
      <c r="C8224" s="1">
        <v>0.16987099999999999</v>
      </c>
      <c r="D8224" s="1">
        <v>1.37782</v>
      </c>
      <c r="E8224" s="1">
        <v>1.1474</v>
      </c>
      <c r="F8224" s="1">
        <v>0.88636800000000004</v>
      </c>
    </row>
    <row r="8225" spans="1:6">
      <c r="A8225" s="1">
        <v>7.0200399999999998</v>
      </c>
      <c r="B8225" s="1">
        <v>7.38124</v>
      </c>
      <c r="C8225" s="1">
        <v>7.2551600000000001</v>
      </c>
      <c r="D8225" s="1">
        <v>4.9998399999999998</v>
      </c>
      <c r="E8225" s="1">
        <v>4.3512700000000004</v>
      </c>
      <c r="F8225" s="1">
        <v>5.7495599999999998</v>
      </c>
    </row>
    <row r="8226" spans="1:6">
      <c r="A8226" s="1">
        <v>56.7089</v>
      </c>
      <c r="B8226" s="1">
        <v>68.721199999999996</v>
      </c>
      <c r="C8226" s="1">
        <v>87.802099999999996</v>
      </c>
      <c r="D8226" s="1">
        <v>88.1648</v>
      </c>
      <c r="E8226" s="1">
        <v>95.117099999999994</v>
      </c>
      <c r="F8226" s="1">
        <v>67.704099999999997</v>
      </c>
    </row>
    <row r="8227" spans="1:6">
      <c r="A8227" s="1">
        <v>17.279599999999999</v>
      </c>
      <c r="B8227" s="1">
        <v>29.315899999999999</v>
      </c>
      <c r="C8227" s="1">
        <v>41.819400000000002</v>
      </c>
      <c r="D8227" s="1">
        <v>9.5285799999999998</v>
      </c>
      <c r="E8227" s="1">
        <v>10.3268</v>
      </c>
      <c r="F8227" s="1">
        <v>11.1318</v>
      </c>
    </row>
    <row r="8228" spans="1:6">
      <c r="A8228" s="1">
        <v>0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</row>
    <row r="8229" spans="1:6">
      <c r="A8229" s="1">
        <v>6.8041099999999993E-2</v>
      </c>
      <c r="B8229" s="1">
        <v>1.2642199999999999E-2</v>
      </c>
      <c r="C8229" s="1">
        <v>0</v>
      </c>
      <c r="D8229" s="1">
        <v>8.1148700000000004E-2</v>
      </c>
      <c r="E8229" s="1">
        <v>6.9406800000000005E-2</v>
      </c>
      <c r="F8229" s="1">
        <v>7.3002399999999995E-2</v>
      </c>
    </row>
    <row r="8230" spans="1:6">
      <c r="A8230" s="1">
        <v>0.39408500000000002</v>
      </c>
      <c r="B8230" s="1">
        <v>0.32382</v>
      </c>
      <c r="C8230" s="1">
        <v>0.77404600000000001</v>
      </c>
      <c r="D8230" s="1">
        <v>0.52044900000000005</v>
      </c>
      <c r="E8230" s="1">
        <v>0.49931399999999998</v>
      </c>
      <c r="F8230" s="1">
        <v>0.31614599999999998</v>
      </c>
    </row>
    <row r="8231" spans="1:6">
      <c r="A8231" s="1">
        <v>3.2097899999999999E-2</v>
      </c>
      <c r="B8231" s="1">
        <v>2.31653E-2</v>
      </c>
      <c r="C8231" s="1">
        <v>0</v>
      </c>
      <c r="D8231" s="1">
        <v>0</v>
      </c>
      <c r="E8231" s="1">
        <v>0</v>
      </c>
      <c r="F8231" s="1">
        <v>0</v>
      </c>
    </row>
    <row r="8232" spans="1:6">
      <c r="A8232" s="1">
        <v>0</v>
      </c>
      <c r="B8232" s="1">
        <v>0</v>
      </c>
      <c r="C8232" s="1">
        <v>0</v>
      </c>
      <c r="D8232" s="1">
        <v>2.8436199999999998E-2</v>
      </c>
      <c r="E8232" s="1">
        <v>0</v>
      </c>
      <c r="F8232" s="1">
        <v>0</v>
      </c>
    </row>
    <row r="8233" spans="1:6">
      <c r="A8233" s="1">
        <v>28.157800000000002</v>
      </c>
      <c r="B8233" s="1">
        <v>22.832599999999999</v>
      </c>
      <c r="C8233" s="1">
        <v>24.534300000000002</v>
      </c>
      <c r="D8233" s="1">
        <v>25.875599999999999</v>
      </c>
      <c r="E8233" s="1">
        <v>20.506900000000002</v>
      </c>
      <c r="F8233" s="1">
        <v>23.319500000000001</v>
      </c>
    </row>
    <row r="8234" spans="1:6">
      <c r="A8234" s="1">
        <v>14.036799999999999</v>
      </c>
      <c r="B8234" s="1">
        <v>14.291600000000001</v>
      </c>
      <c r="C8234" s="1">
        <v>12.5976</v>
      </c>
      <c r="D8234" s="1">
        <v>16.399100000000001</v>
      </c>
      <c r="E8234" s="1">
        <v>15.681699999999999</v>
      </c>
      <c r="F8234" s="1">
        <v>13.9177</v>
      </c>
    </row>
    <row r="8235" spans="1:6">
      <c r="A8235" s="1">
        <v>18.451000000000001</v>
      </c>
      <c r="B8235" s="1">
        <v>11.349500000000001</v>
      </c>
      <c r="C8235" s="1">
        <v>9.9700900000000008</v>
      </c>
      <c r="D8235" s="1">
        <v>22.760300000000001</v>
      </c>
      <c r="E8235" s="1">
        <v>21.492799999999999</v>
      </c>
      <c r="F8235" s="1">
        <v>21.3643</v>
      </c>
    </row>
    <row r="8236" spans="1:6">
      <c r="A8236" s="1">
        <v>12.682600000000001</v>
      </c>
      <c r="B8236" s="1">
        <v>5.1696799999999996</v>
      </c>
      <c r="C8236" s="1">
        <v>2.32877</v>
      </c>
      <c r="D8236" s="1">
        <v>17.456299999999999</v>
      </c>
      <c r="E8236" s="1">
        <v>18.4421</v>
      </c>
      <c r="F8236" s="1">
        <v>11.11</v>
      </c>
    </row>
    <row r="8237" spans="1:6">
      <c r="A8237" s="1">
        <v>24.639099999999999</v>
      </c>
      <c r="B8237" s="1">
        <v>28.39</v>
      </c>
      <c r="C8237" s="1">
        <v>25.8001</v>
      </c>
      <c r="D8237" s="1">
        <v>27.447500000000002</v>
      </c>
      <c r="E8237" s="1">
        <v>37.323700000000002</v>
      </c>
      <c r="F8237" s="1">
        <v>20.996300000000002</v>
      </c>
    </row>
    <row r="8238" spans="1:6">
      <c r="A8238" s="1">
        <v>4.8357099999999997</v>
      </c>
      <c r="B8238" s="1">
        <v>4.0377799999999997</v>
      </c>
      <c r="C8238" s="1">
        <v>2.5030899999999998</v>
      </c>
      <c r="D8238" s="1">
        <v>5.6614399999999998</v>
      </c>
      <c r="E8238" s="1">
        <v>6.0802800000000001</v>
      </c>
      <c r="F8238" s="1">
        <v>4.0074800000000002</v>
      </c>
    </row>
    <row r="8239" spans="1:6">
      <c r="A8239" s="1">
        <v>39.305799999999998</v>
      </c>
      <c r="B8239" s="1">
        <v>48.384799999999998</v>
      </c>
      <c r="C8239" s="1">
        <v>38.450600000000001</v>
      </c>
      <c r="D8239" s="1">
        <v>32.657800000000002</v>
      </c>
      <c r="E8239" s="1">
        <v>34.197099999999999</v>
      </c>
      <c r="F8239" s="1">
        <v>28.2331</v>
      </c>
    </row>
    <row r="8240" spans="1:6">
      <c r="A8240" s="1">
        <v>1.81349</v>
      </c>
      <c r="B8240" s="1">
        <v>1.02749</v>
      </c>
      <c r="C8240" s="1">
        <v>0.413553</v>
      </c>
      <c r="D8240" s="1">
        <v>3.4506800000000002</v>
      </c>
      <c r="E8240" s="1">
        <v>3.38008</v>
      </c>
      <c r="F8240" s="1">
        <v>2.8649900000000001</v>
      </c>
    </row>
    <row r="8241" spans="1:6">
      <c r="A8241" s="1">
        <v>8.8303799999999999</v>
      </c>
      <c r="B8241" s="1">
        <v>8.2873099999999997</v>
      </c>
      <c r="C8241" s="1">
        <v>6.9028</v>
      </c>
      <c r="D8241" s="1">
        <v>10.2346</v>
      </c>
      <c r="E8241" s="1">
        <v>10.752000000000001</v>
      </c>
      <c r="F8241" s="1">
        <v>6.83474</v>
      </c>
    </row>
    <row r="8242" spans="1:6">
      <c r="A8242" s="1">
        <v>6.8877600000000001</v>
      </c>
      <c r="B8242" s="1">
        <v>6.6182699999999999</v>
      </c>
      <c r="C8242" s="1">
        <v>3.8356599999999998</v>
      </c>
      <c r="D8242" s="1">
        <v>14.4252</v>
      </c>
      <c r="E8242" s="1">
        <v>15.125</v>
      </c>
      <c r="F8242" s="1">
        <v>9.3507499999999997</v>
      </c>
    </row>
    <row r="8243" spans="1:6">
      <c r="A8243" s="1">
        <v>4.3890000000000002</v>
      </c>
      <c r="B8243" s="1">
        <v>7.0782400000000001</v>
      </c>
      <c r="C8243" s="1">
        <v>6.00793</v>
      </c>
      <c r="D8243" s="1">
        <v>7.4378000000000002</v>
      </c>
      <c r="E8243" s="1">
        <v>7.48848</v>
      </c>
      <c r="F8243" s="1">
        <v>5.2368300000000003</v>
      </c>
    </row>
    <row r="8244" spans="1:6">
      <c r="A8244" s="1">
        <v>10.460100000000001</v>
      </c>
      <c r="B8244" s="1">
        <v>7.2742199999999997</v>
      </c>
      <c r="C8244" s="1">
        <v>5.8148299999999997</v>
      </c>
      <c r="D8244" s="1">
        <v>21.5883</v>
      </c>
      <c r="E8244" s="1">
        <v>22.135200000000001</v>
      </c>
      <c r="F8244" s="1">
        <v>17.930599999999998</v>
      </c>
    </row>
    <row r="8245" spans="1:6">
      <c r="A8245" s="1">
        <v>12.0108</v>
      </c>
      <c r="B8245" s="1">
        <v>6.6730900000000002</v>
      </c>
      <c r="C8245" s="1">
        <v>5.2714499999999997</v>
      </c>
      <c r="D8245" s="1">
        <v>18.441600000000001</v>
      </c>
      <c r="E8245" s="1">
        <v>19.390999999999998</v>
      </c>
      <c r="F8245" s="1">
        <v>17.840399999999999</v>
      </c>
    </row>
    <row r="8246" spans="1:6">
      <c r="A8246" s="1">
        <v>5.2272499999999997</v>
      </c>
      <c r="B8246" s="1">
        <v>4.4630999999999998</v>
      </c>
      <c r="C8246" s="1">
        <v>3.55131</v>
      </c>
      <c r="D8246" s="1">
        <v>7.8023199999999999</v>
      </c>
      <c r="E8246" s="1">
        <v>9.1869700000000005</v>
      </c>
      <c r="F8246" s="1">
        <v>6.8673799999999998</v>
      </c>
    </row>
    <row r="8247" spans="1:6">
      <c r="A8247" s="1">
        <v>18.485099999999999</v>
      </c>
      <c r="B8247" s="1">
        <v>15.287699999999999</v>
      </c>
      <c r="C8247" s="1">
        <v>12.7639</v>
      </c>
      <c r="D8247" s="1">
        <v>26.703800000000001</v>
      </c>
      <c r="E8247" s="1">
        <v>25.360099999999999</v>
      </c>
      <c r="F8247" s="1">
        <v>22.194199999999999</v>
      </c>
    </row>
    <row r="8248" spans="1:6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</row>
    <row r="8249" spans="1:6">
      <c r="A8249" s="1">
        <v>31.698599999999999</v>
      </c>
      <c r="B8249" s="1">
        <v>27.656300000000002</v>
      </c>
      <c r="C8249" s="1">
        <v>33.295499999999997</v>
      </c>
      <c r="D8249" s="1">
        <v>30.538399999999999</v>
      </c>
      <c r="E8249" s="1">
        <v>25.751300000000001</v>
      </c>
      <c r="F8249" s="1">
        <v>35.928800000000003</v>
      </c>
    </row>
    <row r="8250" spans="1:6">
      <c r="A8250" s="1">
        <v>0.75134100000000004</v>
      </c>
      <c r="B8250" s="1">
        <v>0.95599000000000001</v>
      </c>
      <c r="C8250" s="1">
        <v>0.92779199999999995</v>
      </c>
      <c r="D8250" s="1">
        <v>0.316973</v>
      </c>
      <c r="E8250" s="1">
        <v>0.16952</v>
      </c>
      <c r="F8250" s="1">
        <v>0.35573500000000002</v>
      </c>
    </row>
    <row r="8251" spans="1:6">
      <c r="A8251" s="1">
        <v>1.1492100000000001</v>
      </c>
      <c r="B8251" s="1">
        <v>1.3538699999999999</v>
      </c>
      <c r="C8251" s="1">
        <v>1.5037499999999999</v>
      </c>
      <c r="D8251" s="1">
        <v>0.75125900000000001</v>
      </c>
      <c r="E8251" s="1">
        <v>0.383546</v>
      </c>
      <c r="F8251" s="1">
        <v>0.63296699999999995</v>
      </c>
    </row>
    <row r="8252" spans="1:6">
      <c r="A8252" s="1">
        <v>0.31124400000000002</v>
      </c>
      <c r="B8252" s="1">
        <v>0.15820300000000001</v>
      </c>
      <c r="C8252" s="1">
        <v>0.102535</v>
      </c>
      <c r="D8252" s="1">
        <v>0.10835400000000001</v>
      </c>
      <c r="E8252" s="1">
        <v>9.6424899999999994E-2</v>
      </c>
      <c r="F8252" s="1">
        <v>0.20666999999999999</v>
      </c>
    </row>
    <row r="8253" spans="1:6">
      <c r="A8253" s="1">
        <v>25.4483</v>
      </c>
      <c r="B8253" s="1">
        <v>28.288900000000002</v>
      </c>
      <c r="C8253" s="1">
        <v>30.862300000000001</v>
      </c>
      <c r="D8253" s="1">
        <v>17.400200000000002</v>
      </c>
      <c r="E8253" s="1">
        <v>16.283100000000001</v>
      </c>
      <c r="F8253" s="1">
        <v>21.4877</v>
      </c>
    </row>
    <row r="8254" spans="1:6">
      <c r="A8254" s="1">
        <v>23.834499999999998</v>
      </c>
      <c r="B8254" s="1">
        <v>20.1648</v>
      </c>
      <c r="C8254" s="1">
        <v>18.930800000000001</v>
      </c>
      <c r="D8254" s="1">
        <v>28.596499999999999</v>
      </c>
      <c r="E8254" s="1">
        <v>28.702500000000001</v>
      </c>
      <c r="F8254" s="1">
        <v>28.2563</v>
      </c>
    </row>
    <row r="8255" spans="1:6">
      <c r="A8255" s="1">
        <v>144.761</v>
      </c>
      <c r="B8255" s="1">
        <v>382.16699999999997</v>
      </c>
      <c r="C8255" s="1">
        <v>513.41099999999994</v>
      </c>
      <c r="D8255" s="1">
        <v>52.303800000000003</v>
      </c>
      <c r="E8255" s="1">
        <v>53.552</v>
      </c>
      <c r="F8255" s="1">
        <v>90.134600000000006</v>
      </c>
    </row>
    <row r="8256" spans="1:6">
      <c r="A8256" s="1">
        <v>0</v>
      </c>
      <c r="B8256" s="1">
        <v>0</v>
      </c>
      <c r="C8256" s="1">
        <v>0</v>
      </c>
      <c r="D8256" s="1">
        <v>2.8674600000000001E-2</v>
      </c>
      <c r="E8256" s="1">
        <v>0</v>
      </c>
      <c r="F8256" s="1">
        <v>1.66654E-2</v>
      </c>
    </row>
    <row r="8257" spans="1:6">
      <c r="A8257" s="1">
        <v>0.16176199999999999</v>
      </c>
      <c r="B8257" s="1">
        <v>0.33703899999999998</v>
      </c>
      <c r="C8257" s="1">
        <v>0.56323299999999998</v>
      </c>
      <c r="D8257" s="1">
        <v>7.3998800000000003E-2</v>
      </c>
      <c r="E8257" s="1">
        <v>4.9153599999999999E-2</v>
      </c>
      <c r="F8257" s="1">
        <v>4.1499800000000003E-2</v>
      </c>
    </row>
    <row r="8258" spans="1:6">
      <c r="A8258" s="1">
        <v>10.6363</v>
      </c>
      <c r="B8258" s="1">
        <v>13.8217</v>
      </c>
      <c r="C8258" s="1">
        <v>9.75718</v>
      </c>
      <c r="D8258" s="1">
        <v>1.9882299999999999</v>
      </c>
      <c r="E8258" s="1">
        <v>1.44259</v>
      </c>
      <c r="F8258" s="1">
        <v>3.0031400000000001</v>
      </c>
    </row>
    <row r="8259" spans="1:6">
      <c r="A8259" s="1">
        <v>3.4540799999999998</v>
      </c>
      <c r="B8259" s="1">
        <v>4.9911799999999999</v>
      </c>
      <c r="C8259" s="1">
        <v>3.8217099999999999</v>
      </c>
      <c r="D8259" s="1">
        <v>0.56540199999999996</v>
      </c>
      <c r="E8259" s="1">
        <v>0.90885099999999996</v>
      </c>
      <c r="F8259" s="1">
        <v>1.15229</v>
      </c>
    </row>
    <row r="8260" spans="1:6">
      <c r="A8260" s="1">
        <v>7.4425699999999997E-2</v>
      </c>
      <c r="B8260" s="1">
        <v>0.117775</v>
      </c>
      <c r="C8260" s="1">
        <v>0.17977899999999999</v>
      </c>
      <c r="D8260" s="1">
        <v>9.2327000000000006E-2</v>
      </c>
      <c r="E8260" s="1">
        <v>8.9540999999999996E-2</v>
      </c>
      <c r="F8260" s="1">
        <v>8.5330799999999998E-2</v>
      </c>
    </row>
    <row r="8261" spans="1:6">
      <c r="A8261" s="1">
        <v>3.0111099999999998E-2</v>
      </c>
      <c r="B8261" s="1">
        <v>0</v>
      </c>
      <c r="C8261" s="1">
        <v>3.9121400000000001E-2</v>
      </c>
      <c r="D8261" s="1">
        <v>0</v>
      </c>
      <c r="E8261" s="1">
        <v>1.3132700000000001E-2</v>
      </c>
      <c r="F8261" s="1">
        <v>3.8558799999999997E-2</v>
      </c>
    </row>
    <row r="8262" spans="1:6">
      <c r="A8262" s="1">
        <v>0.247004</v>
      </c>
      <c r="B8262" s="1">
        <v>5.8974400000000003E-2</v>
      </c>
      <c r="C8262" s="1">
        <v>0</v>
      </c>
      <c r="D8262" s="1">
        <v>9.6699999999999994E-2</v>
      </c>
      <c r="E8262" s="1">
        <v>7.9914600000000002E-2</v>
      </c>
      <c r="F8262" s="1">
        <v>6.2470600000000001E-2</v>
      </c>
    </row>
    <row r="8263" spans="1:6">
      <c r="A8263" s="1">
        <v>4.5249199999999998</v>
      </c>
      <c r="B8263" s="1">
        <v>0.45360400000000001</v>
      </c>
      <c r="C8263" s="1">
        <v>6.7168800000000001E-2</v>
      </c>
      <c r="D8263" s="1">
        <v>8.9487300000000006E-2</v>
      </c>
      <c r="E8263" s="1">
        <v>0.26031599999999999</v>
      </c>
      <c r="F8263" s="1">
        <v>0.190279</v>
      </c>
    </row>
    <row r="8264" spans="1:6">
      <c r="A8264" s="1">
        <v>1.48108</v>
      </c>
      <c r="B8264" s="1">
        <v>0.51191699999999996</v>
      </c>
      <c r="C8264" s="1">
        <v>0.54725500000000005</v>
      </c>
      <c r="D8264" s="1">
        <v>1.5400199999999999</v>
      </c>
      <c r="E8264" s="1">
        <v>1.7973300000000001</v>
      </c>
      <c r="F8264" s="1">
        <v>1.56176</v>
      </c>
    </row>
    <row r="8265" spans="1:6">
      <c r="A8265" s="1">
        <v>1.4997399999999999E-2</v>
      </c>
      <c r="B8265" s="1">
        <v>1.4002000000000001E-2</v>
      </c>
      <c r="C8265" s="1">
        <v>0</v>
      </c>
      <c r="D8265" s="1">
        <v>0</v>
      </c>
      <c r="E8265" s="1">
        <v>0</v>
      </c>
      <c r="F8265" s="1">
        <v>4.0937500000000002E-2</v>
      </c>
    </row>
    <row r="8266" spans="1:6">
      <c r="A8266" s="1">
        <v>1.3122E-2</v>
      </c>
      <c r="B8266" s="1">
        <v>3.85794E-2</v>
      </c>
      <c r="C8266" s="1">
        <v>0</v>
      </c>
      <c r="D8266" s="1">
        <v>5.35015E-2</v>
      </c>
      <c r="E8266" s="1">
        <v>0</v>
      </c>
      <c r="F8266" s="1">
        <v>0</v>
      </c>
    </row>
    <row r="8267" spans="1:6">
      <c r="A8267" s="1">
        <v>9.0587900000000001</v>
      </c>
      <c r="B8267" s="1">
        <v>1.3221099999999999</v>
      </c>
      <c r="C8267" s="1">
        <v>0.19949500000000001</v>
      </c>
      <c r="D8267" s="1">
        <v>0.166078</v>
      </c>
      <c r="E8267" s="1">
        <v>0.31106499999999998</v>
      </c>
      <c r="F8267" s="1">
        <v>0.20436199999999999</v>
      </c>
    </row>
    <row r="8268" spans="1:6">
      <c r="A8268" s="1">
        <v>5.8505399999999996</v>
      </c>
      <c r="B8268" s="1">
        <v>9.9110399999999998</v>
      </c>
      <c r="C8268" s="1">
        <v>8.9757999999999996</v>
      </c>
      <c r="D8268" s="1">
        <v>1.79593</v>
      </c>
      <c r="E8268" s="1">
        <v>1.89333</v>
      </c>
      <c r="F8268" s="1">
        <v>2.6992500000000001</v>
      </c>
    </row>
    <row r="8269" spans="1:6">
      <c r="A8269" s="1">
        <v>8.5284299999999993E-2</v>
      </c>
      <c r="B8269" s="1">
        <v>8.0745700000000004E-2</v>
      </c>
      <c r="C8269" s="1">
        <v>2.7125699999999999E-2</v>
      </c>
      <c r="D8269" s="1">
        <v>1.9684400000000001E-2</v>
      </c>
      <c r="E8269" s="1">
        <v>5.9784200000000003E-2</v>
      </c>
      <c r="F8269" s="1">
        <v>5.4275900000000002E-2</v>
      </c>
    </row>
    <row r="8270" spans="1:6">
      <c r="A8270" s="1">
        <v>1.4718599999999999</v>
      </c>
      <c r="B8270" s="1">
        <v>1.13696</v>
      </c>
      <c r="C8270" s="1">
        <v>1.0422499999999999</v>
      </c>
      <c r="D8270" s="1">
        <v>0.64098900000000003</v>
      </c>
      <c r="E8270" s="1">
        <v>0.55430900000000005</v>
      </c>
      <c r="F8270" s="1">
        <v>0.52071599999999996</v>
      </c>
    </row>
    <row r="8271" spans="1:6">
      <c r="A8271" s="1">
        <v>3.65797E-2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</row>
    <row r="8272" spans="1:6">
      <c r="A8272" s="1">
        <v>8.5052199999999994E-2</v>
      </c>
      <c r="B8272" s="1">
        <v>2.8923899999999999E-2</v>
      </c>
      <c r="C8272" s="1">
        <v>0</v>
      </c>
      <c r="D8272" s="1">
        <v>0</v>
      </c>
      <c r="E8272" s="1">
        <v>5.3557399999999998E-2</v>
      </c>
      <c r="F8272" s="1">
        <v>5.7358899999999997E-2</v>
      </c>
    </row>
    <row r="8273" spans="1:6">
      <c r="A8273" s="1">
        <v>0</v>
      </c>
      <c r="B8273" s="1">
        <v>3.3492399999999999E-2</v>
      </c>
      <c r="C8273" s="1">
        <v>8.5503999999999997E-3</v>
      </c>
      <c r="D8273" s="1">
        <v>2.53934E-2</v>
      </c>
      <c r="E8273" s="1">
        <v>0</v>
      </c>
      <c r="F8273" s="1">
        <v>0</v>
      </c>
    </row>
    <row r="8274" spans="1:6">
      <c r="A8274" s="1">
        <v>0.88559399999999999</v>
      </c>
      <c r="B8274" s="1">
        <v>1.31233</v>
      </c>
      <c r="C8274" s="1">
        <v>1.7052400000000001</v>
      </c>
      <c r="D8274" s="1">
        <v>0.957121</v>
      </c>
      <c r="E8274" s="1">
        <v>1.0612699999999999</v>
      </c>
      <c r="F8274" s="1">
        <v>0.95967899999999995</v>
      </c>
    </row>
    <row r="8275" spans="1:6">
      <c r="A8275" s="1">
        <v>0</v>
      </c>
      <c r="B8275" s="1">
        <v>0</v>
      </c>
      <c r="C8275" s="1">
        <v>0</v>
      </c>
      <c r="D8275" s="1">
        <v>0</v>
      </c>
      <c r="E8275" s="1">
        <v>1.1997600000000001E-2</v>
      </c>
      <c r="F8275" s="1">
        <v>0</v>
      </c>
    </row>
    <row r="8276" spans="1:6">
      <c r="A8276" s="1">
        <v>1.80223</v>
      </c>
      <c r="B8276" s="1">
        <v>1.5940799999999999</v>
      </c>
      <c r="C8276" s="1">
        <v>3.5630799999999998</v>
      </c>
      <c r="D8276" s="1">
        <v>2.2768600000000001</v>
      </c>
      <c r="E8276" s="1">
        <v>1.9436500000000001</v>
      </c>
      <c r="F8276" s="1">
        <v>2.2164700000000002</v>
      </c>
    </row>
    <row r="8277" spans="1:6">
      <c r="A8277" s="1">
        <v>7.0867699999999996</v>
      </c>
      <c r="B8277" s="1">
        <v>11.8856</v>
      </c>
      <c r="C8277" s="1">
        <v>8.0606000000000009</v>
      </c>
      <c r="D8277" s="1">
        <v>4.2846099999999998</v>
      </c>
      <c r="E8277" s="1">
        <v>4.0790699999999998</v>
      </c>
      <c r="F8277" s="1">
        <v>4.452</v>
      </c>
    </row>
    <row r="8278" spans="1:6">
      <c r="A8278" s="1">
        <v>0</v>
      </c>
      <c r="B8278" s="1">
        <v>0</v>
      </c>
      <c r="C8278" s="1">
        <v>0</v>
      </c>
      <c r="D8278" s="1">
        <v>1.92774E-2</v>
      </c>
      <c r="E8278" s="1">
        <v>0</v>
      </c>
      <c r="F8278" s="1">
        <v>0</v>
      </c>
    </row>
    <row r="8279" spans="1:6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</row>
    <row r="8280" spans="1:6">
      <c r="A8280" s="1">
        <v>3.3913799999999998</v>
      </c>
      <c r="B8280" s="1">
        <v>4.7656599999999996</v>
      </c>
      <c r="C8280" s="1">
        <v>1.1125100000000001</v>
      </c>
      <c r="D8280" s="1">
        <v>0.82242400000000004</v>
      </c>
      <c r="E8280" s="1">
        <v>0.38363999999999998</v>
      </c>
      <c r="F8280" s="1">
        <v>1.3393299999999999</v>
      </c>
    </row>
    <row r="8281" spans="1:6">
      <c r="A8281" s="1">
        <v>3.8282699999999998</v>
      </c>
      <c r="B8281" s="1">
        <v>3.96807</v>
      </c>
      <c r="C8281" s="1">
        <v>5.2931100000000004</v>
      </c>
      <c r="D8281" s="1">
        <v>3.3937900000000001</v>
      </c>
      <c r="E8281" s="1">
        <v>3.43336</v>
      </c>
      <c r="F8281" s="1">
        <v>3.30193</v>
      </c>
    </row>
    <row r="8282" spans="1:6">
      <c r="A8282" s="1">
        <v>34.224400000000003</v>
      </c>
      <c r="B8282" s="1">
        <v>39.5715</v>
      </c>
      <c r="C8282" s="1">
        <v>48.975000000000001</v>
      </c>
      <c r="D8282" s="1">
        <v>28.252199999999998</v>
      </c>
      <c r="E8282" s="1">
        <v>27.695499999999999</v>
      </c>
      <c r="F8282" s="1">
        <v>36.759500000000003</v>
      </c>
    </row>
    <row r="8283" spans="1:6">
      <c r="A8283" s="1">
        <v>12.1663</v>
      </c>
      <c r="B8283" s="1">
        <v>12.1614</v>
      </c>
      <c r="C8283" s="1">
        <v>16.087199999999999</v>
      </c>
      <c r="D8283" s="1">
        <v>9.2666699999999995</v>
      </c>
      <c r="E8283" s="1">
        <v>8.7093900000000009</v>
      </c>
      <c r="F8283" s="1">
        <v>9.4318500000000007</v>
      </c>
    </row>
    <row r="8284" spans="1:6">
      <c r="A8284" s="1">
        <v>0.43501400000000001</v>
      </c>
      <c r="B8284" s="1">
        <v>0.48145900000000003</v>
      </c>
      <c r="C8284" s="1">
        <v>0.98511599999999999</v>
      </c>
      <c r="D8284" s="1">
        <v>0.20050899999999999</v>
      </c>
      <c r="E8284" s="1">
        <v>0.24208399999999999</v>
      </c>
      <c r="F8284" s="1">
        <v>0.16750100000000001</v>
      </c>
    </row>
    <row r="8285" spans="1:6">
      <c r="A8285" s="1">
        <v>8.3250300000000006E-3</v>
      </c>
      <c r="B8285" s="1">
        <v>0</v>
      </c>
      <c r="C8285" s="1">
        <v>0</v>
      </c>
      <c r="D8285" s="1">
        <v>3.8706600000000001E-2</v>
      </c>
      <c r="E8285" s="1">
        <v>0</v>
      </c>
      <c r="F8285" s="1">
        <v>0</v>
      </c>
    </row>
    <row r="8286" spans="1:6">
      <c r="A8286" s="1">
        <v>10.5275</v>
      </c>
      <c r="B8286" s="1">
        <v>7.7587999999999999</v>
      </c>
      <c r="C8286" s="1">
        <v>10.0014</v>
      </c>
      <c r="D8286" s="1">
        <v>15.1356</v>
      </c>
      <c r="E8286" s="1">
        <v>15.4855</v>
      </c>
      <c r="F8286" s="1">
        <v>13.273899999999999</v>
      </c>
    </row>
    <row r="8287" spans="1:6">
      <c r="A8287" s="1">
        <v>5.1965000000000003</v>
      </c>
      <c r="B8287" s="1">
        <v>6.3351199999999999</v>
      </c>
      <c r="C8287" s="1">
        <v>8.0183800000000005</v>
      </c>
      <c r="D8287" s="1">
        <v>4.8619199999999996</v>
      </c>
      <c r="E8287" s="1">
        <v>4.7243000000000004</v>
      </c>
      <c r="F8287" s="1">
        <v>4.6132499999999999</v>
      </c>
    </row>
    <row r="8288" spans="1:6">
      <c r="A8288" s="1">
        <v>0.28540900000000002</v>
      </c>
      <c r="B8288" s="1">
        <v>0.26773599999999997</v>
      </c>
      <c r="C8288" s="1">
        <v>1.6810400000000001</v>
      </c>
      <c r="D8288" s="1">
        <v>0.112372</v>
      </c>
      <c r="E8288" s="1">
        <v>6.3067300000000007E-2</v>
      </c>
      <c r="F8288" s="1">
        <v>0.186529</v>
      </c>
    </row>
    <row r="8289" spans="1:6">
      <c r="A8289" s="1">
        <v>0.486404</v>
      </c>
      <c r="B8289" s="1">
        <v>0.23246600000000001</v>
      </c>
      <c r="C8289" s="1">
        <v>0.25208599999999998</v>
      </c>
      <c r="D8289" s="1">
        <v>0.10735500000000001</v>
      </c>
      <c r="E8289" s="1">
        <v>6.7618499999999998E-2</v>
      </c>
      <c r="F8289" s="1">
        <v>7.3210800000000006E-2</v>
      </c>
    </row>
    <row r="8290" spans="1:6">
      <c r="A8290" s="1">
        <v>16.4634</v>
      </c>
      <c r="B8290" s="1">
        <v>16.929600000000001</v>
      </c>
      <c r="C8290" s="1">
        <v>17.050899999999999</v>
      </c>
      <c r="D8290" s="1">
        <v>18.418800000000001</v>
      </c>
      <c r="E8290" s="1">
        <v>17.728400000000001</v>
      </c>
      <c r="F8290" s="1">
        <v>18.7315</v>
      </c>
    </row>
    <row r="8291" spans="1:6">
      <c r="A8291" s="1">
        <v>29.883600000000001</v>
      </c>
      <c r="B8291" s="1">
        <v>33.954900000000002</v>
      </c>
      <c r="C8291" s="1">
        <v>34.930900000000001</v>
      </c>
      <c r="D8291" s="1">
        <v>29.514299999999999</v>
      </c>
      <c r="E8291" s="1">
        <v>26.924299999999999</v>
      </c>
      <c r="F8291" s="1">
        <v>29.2591</v>
      </c>
    </row>
    <row r="8292" spans="1:6">
      <c r="A8292" s="1">
        <v>7.1284999999999998</v>
      </c>
      <c r="B8292" s="1">
        <v>8.2539599999999993</v>
      </c>
      <c r="C8292" s="1">
        <v>9.1101399999999995</v>
      </c>
      <c r="D8292" s="1">
        <v>2.2957399999999999</v>
      </c>
      <c r="E8292" s="1">
        <v>1.6212200000000001</v>
      </c>
      <c r="F8292" s="1">
        <v>3.9222199999999998</v>
      </c>
    </row>
    <row r="8293" spans="1:6">
      <c r="A8293" s="1">
        <v>1.6658200000000001</v>
      </c>
      <c r="B8293" s="1">
        <v>2.0659200000000002</v>
      </c>
      <c r="C8293" s="1">
        <v>2.9711699999999999</v>
      </c>
      <c r="D8293" s="1">
        <v>0.92707799999999996</v>
      </c>
      <c r="E8293" s="1">
        <v>0.74075899999999995</v>
      </c>
      <c r="F8293" s="1">
        <v>1.13744</v>
      </c>
    </row>
    <row r="8294" spans="1:6">
      <c r="A8294" s="1">
        <v>2.2608199999999998</v>
      </c>
      <c r="B8294" s="1">
        <v>3.54888</v>
      </c>
      <c r="C8294" s="1">
        <v>4.8760199999999996</v>
      </c>
      <c r="D8294" s="1">
        <v>0.68817499999999998</v>
      </c>
      <c r="E8294" s="1">
        <v>0.69768399999999997</v>
      </c>
      <c r="F8294" s="1">
        <v>1.0498099999999999</v>
      </c>
    </row>
    <row r="8295" spans="1:6">
      <c r="A8295" s="1">
        <v>42.205100000000002</v>
      </c>
      <c r="B8295" s="1">
        <v>33.427700000000002</v>
      </c>
      <c r="C8295" s="1">
        <v>30.660900000000002</v>
      </c>
      <c r="D8295" s="1">
        <v>69.3459</v>
      </c>
      <c r="E8295" s="1">
        <v>72.478800000000007</v>
      </c>
      <c r="F8295" s="1">
        <v>82.823599999999999</v>
      </c>
    </row>
    <row r="8296" spans="1:6">
      <c r="A8296" s="1">
        <v>0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</row>
    <row r="8297" spans="1:6">
      <c r="A8297" s="1">
        <v>6.6987500000000005E-2</v>
      </c>
      <c r="B8297" s="1">
        <v>0.57974300000000001</v>
      </c>
      <c r="C8297" s="1">
        <v>0.112786</v>
      </c>
      <c r="D8297" s="1">
        <v>2.8987200000000001E-2</v>
      </c>
      <c r="E8297" s="1">
        <v>2.8196599999999999E-2</v>
      </c>
      <c r="F8297" s="1">
        <v>1.42136E-2</v>
      </c>
    </row>
    <row r="8298" spans="1:6">
      <c r="A8298" s="1">
        <v>29.900300000000001</v>
      </c>
      <c r="B8298" s="1">
        <v>14.68</v>
      </c>
      <c r="C8298" s="1">
        <v>14.4903</v>
      </c>
      <c r="D8298" s="1">
        <v>54.819400000000002</v>
      </c>
      <c r="E8298" s="1">
        <v>60.431199999999997</v>
      </c>
      <c r="F8298" s="1">
        <v>48.895499999999998</v>
      </c>
    </row>
    <row r="8299" spans="1:6">
      <c r="A8299" s="1">
        <v>0.203485</v>
      </c>
      <c r="B8299" s="1">
        <v>0.19594200000000001</v>
      </c>
      <c r="C8299" s="1">
        <v>0.34964400000000001</v>
      </c>
      <c r="D8299" s="1">
        <v>8.6115800000000006E-2</v>
      </c>
      <c r="E8299" s="1">
        <v>3.8675300000000003E-2</v>
      </c>
      <c r="F8299" s="1">
        <v>9.5528699999999994E-2</v>
      </c>
    </row>
    <row r="8300" spans="1:6">
      <c r="A8300" s="1">
        <v>18.9437</v>
      </c>
      <c r="B8300" s="1">
        <v>30.4069</v>
      </c>
      <c r="C8300" s="1">
        <v>31.3781</v>
      </c>
      <c r="D8300" s="1">
        <v>7.25345</v>
      </c>
      <c r="E8300" s="1">
        <v>7.5329199999999998</v>
      </c>
      <c r="F8300" s="1">
        <v>11.3726</v>
      </c>
    </row>
    <row r="8301" spans="1:6">
      <c r="A8301" s="1">
        <v>0.96954200000000001</v>
      </c>
      <c r="B8301" s="1">
        <v>0.96595200000000003</v>
      </c>
      <c r="C8301" s="1">
        <v>0.79150500000000001</v>
      </c>
      <c r="D8301" s="1">
        <v>0.78527000000000002</v>
      </c>
      <c r="E8301" s="1">
        <v>0.99331800000000003</v>
      </c>
      <c r="F8301" s="1">
        <v>0.84436100000000003</v>
      </c>
    </row>
    <row r="8302" spans="1:6">
      <c r="A8302" s="1">
        <v>3.4652799999999999</v>
      </c>
      <c r="B8302" s="1">
        <v>5.3480699999999999</v>
      </c>
      <c r="C8302" s="1">
        <v>5.57653</v>
      </c>
      <c r="D8302" s="1">
        <v>4.2695800000000004</v>
      </c>
      <c r="E8302" s="1">
        <v>4.6039899999999996</v>
      </c>
      <c r="F8302" s="1">
        <v>2.7521100000000001</v>
      </c>
    </row>
    <row r="8303" spans="1:6">
      <c r="A8303" s="1">
        <v>31.063199999999998</v>
      </c>
      <c r="B8303" s="1">
        <v>36.249200000000002</v>
      </c>
      <c r="C8303" s="1">
        <v>44.228700000000003</v>
      </c>
      <c r="D8303" s="1">
        <v>45.746600000000001</v>
      </c>
      <c r="E8303" s="1">
        <v>45.683700000000002</v>
      </c>
      <c r="F8303" s="1">
        <v>39.8401</v>
      </c>
    </row>
    <row r="8304" spans="1:6">
      <c r="A8304" s="1">
        <v>15.786</v>
      </c>
      <c r="B8304" s="1">
        <v>18.452200000000001</v>
      </c>
      <c r="C8304" s="1">
        <v>20.334</v>
      </c>
      <c r="D8304" s="1">
        <v>18.469200000000001</v>
      </c>
      <c r="E8304" s="1">
        <v>19.1008</v>
      </c>
      <c r="F8304" s="1">
        <v>17.013400000000001</v>
      </c>
    </row>
    <row r="8305" spans="1:6">
      <c r="A8305" s="1">
        <v>6.8877800000000003E-2</v>
      </c>
      <c r="B8305" s="1">
        <v>4.1005199999999999E-2</v>
      </c>
      <c r="C8305" s="1">
        <v>0.146622</v>
      </c>
      <c r="D8305" s="1">
        <v>0.39393400000000001</v>
      </c>
      <c r="E8305" s="1">
        <v>0.242503</v>
      </c>
      <c r="F8305" s="1">
        <v>0.13100300000000001</v>
      </c>
    </row>
    <row r="8306" spans="1:6">
      <c r="A8306" s="1">
        <v>0</v>
      </c>
      <c r="B8306" s="1">
        <v>0.13311300000000001</v>
      </c>
      <c r="C8306" s="1">
        <v>0.12756600000000001</v>
      </c>
      <c r="D8306" s="1">
        <v>0</v>
      </c>
      <c r="E8306" s="1">
        <v>3.9312899999999998E-2</v>
      </c>
      <c r="F8306" s="1">
        <v>0.106914</v>
      </c>
    </row>
    <row r="8307" spans="1:6">
      <c r="A8307" s="1">
        <v>3.3004499999999999E-2</v>
      </c>
      <c r="B8307" s="1">
        <v>3.1596800000000001E-2</v>
      </c>
      <c r="C8307" s="1">
        <v>7.1124900000000005E-2</v>
      </c>
      <c r="D8307" s="1">
        <v>9.0825100000000002E-3</v>
      </c>
      <c r="E8307" s="1">
        <v>8.0179099999999996E-3</v>
      </c>
      <c r="F8307" s="1">
        <v>1.06211E-2</v>
      </c>
    </row>
    <row r="8308" spans="1:6">
      <c r="A8308" s="1">
        <v>0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</row>
    <row r="8309" spans="1:6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</row>
    <row r="8310" spans="1:6">
      <c r="A8310" s="1">
        <v>1.41663E-2</v>
      </c>
      <c r="B8310" s="1">
        <v>3.7829799999999997E-2</v>
      </c>
      <c r="C8310" s="1">
        <v>1.8825100000000001E-2</v>
      </c>
      <c r="D8310" s="1">
        <v>0</v>
      </c>
      <c r="E8310" s="1">
        <v>1.617E-2</v>
      </c>
      <c r="F8310" s="1">
        <v>0</v>
      </c>
    </row>
    <row r="8311" spans="1:6">
      <c r="A8311" s="1">
        <v>1.45208E-2</v>
      </c>
      <c r="B8311" s="1">
        <v>6.9236300000000001E-2</v>
      </c>
      <c r="C8311" s="1">
        <v>1.7732399999999999E-2</v>
      </c>
      <c r="D8311" s="1">
        <v>3.2306099999999997E-2</v>
      </c>
      <c r="E8311" s="1">
        <v>0</v>
      </c>
      <c r="F8311" s="1">
        <v>0</v>
      </c>
    </row>
    <row r="8312" spans="1:6">
      <c r="A8312" s="1">
        <v>1.42001</v>
      </c>
      <c r="B8312" s="1">
        <v>1.39263</v>
      </c>
      <c r="C8312" s="1">
        <v>1.11273</v>
      </c>
      <c r="D8312" s="1">
        <v>0.102571</v>
      </c>
      <c r="E8312" s="1">
        <v>0.15980900000000001</v>
      </c>
      <c r="F8312" s="1">
        <v>0.13828599999999999</v>
      </c>
    </row>
    <row r="8313" spans="1:6">
      <c r="A8313" s="1">
        <v>0.27678199999999997</v>
      </c>
      <c r="B8313" s="1">
        <v>8.3457299999999998E-2</v>
      </c>
      <c r="C8313" s="1">
        <v>0.17267299999999999</v>
      </c>
      <c r="D8313" s="1">
        <v>0.45816499999999999</v>
      </c>
      <c r="E8313" s="1">
        <v>0.47241100000000003</v>
      </c>
      <c r="F8313" s="1">
        <v>0.34840599999999999</v>
      </c>
    </row>
    <row r="8314" spans="1:6">
      <c r="A8314" s="1">
        <v>62.4679</v>
      </c>
      <c r="B8314" s="1">
        <v>47.380600000000001</v>
      </c>
      <c r="C8314" s="1">
        <v>50.8048</v>
      </c>
      <c r="D8314" s="1">
        <v>97.848299999999995</v>
      </c>
      <c r="E8314" s="1">
        <v>122.239</v>
      </c>
      <c r="F8314" s="1">
        <v>98.051100000000005</v>
      </c>
    </row>
    <row r="8315" spans="1:6">
      <c r="A8315" s="1">
        <v>7.8798899999999996</v>
      </c>
      <c r="B8315" s="1">
        <v>11.741400000000001</v>
      </c>
      <c r="C8315" s="1">
        <v>15.5167</v>
      </c>
      <c r="D8315" s="1">
        <v>7.4916299999999998</v>
      </c>
      <c r="E8315" s="1">
        <v>9.2261000000000006</v>
      </c>
      <c r="F8315" s="1">
        <v>7.7760999999999996</v>
      </c>
    </row>
    <row r="8316" spans="1:6">
      <c r="A8316" s="1">
        <v>13.773400000000001</v>
      </c>
      <c r="B8316" s="1">
        <v>23.7514</v>
      </c>
      <c r="C8316" s="1">
        <v>21.801400000000001</v>
      </c>
      <c r="D8316" s="1">
        <v>17.780899999999999</v>
      </c>
      <c r="E8316" s="1">
        <v>17.2455</v>
      </c>
      <c r="F8316" s="1">
        <v>13.9651</v>
      </c>
    </row>
    <row r="8317" spans="1:6">
      <c r="A8317" s="1">
        <v>80.125100000000003</v>
      </c>
      <c r="B8317" s="1">
        <v>44.911900000000003</v>
      </c>
      <c r="C8317" s="1">
        <v>45.0319</v>
      </c>
      <c r="D8317" s="1">
        <v>161.34899999999999</v>
      </c>
      <c r="E8317" s="1">
        <v>153.58099999999999</v>
      </c>
      <c r="F8317" s="1">
        <v>152.928</v>
      </c>
    </row>
    <row r="8318" spans="1:6">
      <c r="A8318" s="1">
        <v>23.0258</v>
      </c>
      <c r="B8318" s="1">
        <v>26.6557</v>
      </c>
      <c r="C8318" s="1">
        <v>32.545900000000003</v>
      </c>
      <c r="D8318" s="1">
        <v>33.436399999999999</v>
      </c>
      <c r="E8318" s="1">
        <v>32.947200000000002</v>
      </c>
      <c r="F8318" s="1">
        <v>25.1386</v>
      </c>
    </row>
    <row r="8319" spans="1:6">
      <c r="A8319" s="1">
        <v>0.85969399999999996</v>
      </c>
      <c r="B8319" s="1">
        <v>0.73565499999999995</v>
      </c>
      <c r="C8319" s="1">
        <v>0.644235</v>
      </c>
      <c r="D8319" s="1">
        <v>0.69684500000000005</v>
      </c>
      <c r="E8319" s="1">
        <v>0.80336700000000005</v>
      </c>
      <c r="F8319" s="1">
        <v>0.72162999999999999</v>
      </c>
    </row>
    <row r="8320" spans="1:6">
      <c r="A8320" s="1">
        <v>1.24329</v>
      </c>
      <c r="B8320" s="1">
        <v>0.35421399999999997</v>
      </c>
      <c r="C8320" s="1">
        <v>0.39421499999999998</v>
      </c>
      <c r="D8320" s="1">
        <v>1.80138</v>
      </c>
      <c r="E8320" s="1">
        <v>1.7517799999999999</v>
      </c>
      <c r="F8320" s="1">
        <v>2.2779199999999999</v>
      </c>
    </row>
    <row r="8321" spans="1:6">
      <c r="A8321" s="1">
        <v>53.297499999999999</v>
      </c>
      <c r="B8321" s="1">
        <v>51.822699999999998</v>
      </c>
      <c r="C8321" s="1">
        <v>70.973500000000001</v>
      </c>
      <c r="D8321" s="1">
        <v>58.792999999999999</v>
      </c>
      <c r="E8321" s="1">
        <v>54.395499999999998</v>
      </c>
      <c r="F8321" s="1">
        <v>64.789900000000003</v>
      </c>
    </row>
    <row r="8322" spans="1:6">
      <c r="A8322" s="1">
        <v>1.23115</v>
      </c>
      <c r="B8322" s="1">
        <v>1.77573</v>
      </c>
      <c r="C8322" s="1">
        <v>2.81996</v>
      </c>
      <c r="D8322" s="1">
        <v>0.236235</v>
      </c>
      <c r="E8322" s="1">
        <v>0.19934099999999999</v>
      </c>
      <c r="F8322" s="1">
        <v>0.31646299999999999</v>
      </c>
    </row>
    <row r="8323" spans="1:6">
      <c r="A8323" s="1">
        <v>2.1051000000000002</v>
      </c>
      <c r="B8323" s="1">
        <v>4.5770600000000004</v>
      </c>
      <c r="C8323" s="1">
        <v>5.0783399999999999</v>
      </c>
      <c r="D8323" s="1">
        <v>0.82343500000000003</v>
      </c>
      <c r="E8323" s="1">
        <v>0.66829300000000003</v>
      </c>
      <c r="F8323" s="1">
        <v>0.87706200000000001</v>
      </c>
    </row>
    <row r="8324" spans="1:6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</row>
    <row r="8325" spans="1:6">
      <c r="A8325" s="1">
        <v>24.663699999999999</v>
      </c>
      <c r="B8325" s="1">
        <v>42.446899999999999</v>
      </c>
      <c r="C8325" s="1">
        <v>53.631399999999999</v>
      </c>
      <c r="D8325" s="1">
        <v>15.874000000000001</v>
      </c>
      <c r="E8325" s="1">
        <v>16.580100000000002</v>
      </c>
      <c r="F8325" s="1">
        <v>19.8216</v>
      </c>
    </row>
    <row r="8326" spans="1:6">
      <c r="A8326" s="1">
        <v>3.9248599999999998</v>
      </c>
      <c r="B8326" s="1">
        <v>4.2337400000000001</v>
      </c>
      <c r="C8326" s="1">
        <v>7.0780799999999999</v>
      </c>
      <c r="D8326" s="1">
        <v>1.77556</v>
      </c>
      <c r="E8326" s="1">
        <v>1.01034</v>
      </c>
      <c r="F8326" s="1">
        <v>1.19804</v>
      </c>
    </row>
    <row r="8327" spans="1:6">
      <c r="A8327" s="1">
        <v>55.843400000000003</v>
      </c>
      <c r="B8327" s="1">
        <v>44.829900000000002</v>
      </c>
      <c r="C8327" s="1">
        <v>50.125999999999998</v>
      </c>
      <c r="D8327" s="1">
        <v>69.683899999999994</v>
      </c>
      <c r="E8327" s="1">
        <v>66.390900000000002</v>
      </c>
      <c r="F8327" s="1">
        <v>70.9649</v>
      </c>
    </row>
    <row r="8328" spans="1:6">
      <c r="A8328" s="1">
        <v>6.64452</v>
      </c>
      <c r="B8328" s="1">
        <v>6.2351299999999998</v>
      </c>
      <c r="C8328" s="1">
        <v>7.4147699999999999</v>
      </c>
      <c r="D8328" s="1">
        <v>6.7359799999999996</v>
      </c>
      <c r="E8328" s="1">
        <v>7.2100900000000001</v>
      </c>
      <c r="F8328" s="1">
        <v>7.0896800000000004</v>
      </c>
    </row>
    <row r="8329" spans="1:6">
      <c r="A8329" s="1">
        <v>0.31134099999999998</v>
      </c>
      <c r="B8329" s="1">
        <v>0.174203</v>
      </c>
      <c r="C8329" s="1">
        <v>0.12635199999999999</v>
      </c>
      <c r="D8329" s="1">
        <v>8.2555500000000004E-2</v>
      </c>
      <c r="E8329" s="1">
        <v>0</v>
      </c>
      <c r="F8329" s="1">
        <v>5.6351499999999999E-2</v>
      </c>
    </row>
    <row r="8330" spans="1:6">
      <c r="A8330" s="1">
        <v>11.625999999999999</v>
      </c>
      <c r="B8330" s="1">
        <v>7.6249799999999999</v>
      </c>
      <c r="C8330" s="1">
        <v>9.1848500000000008</v>
      </c>
      <c r="D8330" s="1">
        <v>12.471399999999999</v>
      </c>
      <c r="E8330" s="1">
        <v>12.1807</v>
      </c>
      <c r="F8330" s="1">
        <v>13.2804</v>
      </c>
    </row>
    <row r="8331" spans="1:6">
      <c r="A8331" s="1">
        <v>83.647199999999998</v>
      </c>
      <c r="B8331" s="1">
        <v>59.7239</v>
      </c>
      <c r="C8331" s="1">
        <v>50.034799999999997</v>
      </c>
      <c r="D8331" s="1">
        <v>92.504999999999995</v>
      </c>
      <c r="E8331" s="1">
        <v>76.826300000000003</v>
      </c>
      <c r="F8331" s="1">
        <v>91.870599999999996</v>
      </c>
    </row>
    <row r="8332" spans="1:6">
      <c r="A8332" s="1">
        <v>55.864800000000002</v>
      </c>
      <c r="B8332" s="1">
        <v>60.906100000000002</v>
      </c>
      <c r="C8332" s="1">
        <v>75.3416</v>
      </c>
      <c r="D8332" s="1">
        <v>63.027500000000003</v>
      </c>
      <c r="E8332" s="1">
        <v>60.725099999999998</v>
      </c>
      <c r="F8332" s="1">
        <v>65.672399999999996</v>
      </c>
    </row>
    <row r="8333" spans="1:6">
      <c r="A8333" s="1">
        <v>196.83699999999999</v>
      </c>
      <c r="B8333" s="1">
        <v>126.672</v>
      </c>
      <c r="C8333" s="1">
        <v>188.52500000000001</v>
      </c>
      <c r="D8333" s="1">
        <v>138.72800000000001</v>
      </c>
      <c r="E8333" s="1">
        <v>120.577</v>
      </c>
      <c r="F8333" s="1">
        <v>98.974599999999995</v>
      </c>
    </row>
    <row r="8334" spans="1:6">
      <c r="A8334" s="1">
        <v>0</v>
      </c>
      <c r="B8334" s="1">
        <v>0</v>
      </c>
      <c r="C8334" s="1">
        <v>0</v>
      </c>
      <c r="D8334" s="1">
        <v>1.8988000000000001E-2</v>
      </c>
      <c r="E8334" s="1">
        <v>0</v>
      </c>
      <c r="F8334" s="1">
        <v>0</v>
      </c>
    </row>
    <row r="8335" spans="1:6">
      <c r="A8335" s="1">
        <v>8.3730399999999996E-2</v>
      </c>
      <c r="B8335" s="1">
        <v>0.34378799999999998</v>
      </c>
      <c r="C8335" s="1">
        <v>0.17502599999999999</v>
      </c>
      <c r="D8335" s="1">
        <v>6.3452800000000004E-2</v>
      </c>
      <c r="E8335" s="1">
        <v>0</v>
      </c>
      <c r="F8335" s="1">
        <v>3.8488700000000001E-2</v>
      </c>
    </row>
    <row r="8336" spans="1:6">
      <c r="A8336" s="1">
        <v>0</v>
      </c>
      <c r="B8336" s="1">
        <v>0</v>
      </c>
      <c r="C8336" s="1">
        <v>0</v>
      </c>
      <c r="D8336" s="1">
        <v>0</v>
      </c>
      <c r="E8336" s="1">
        <v>0.124482</v>
      </c>
      <c r="F8336" s="1">
        <v>0</v>
      </c>
    </row>
    <row r="8337" spans="1:6">
      <c r="A8337" s="1">
        <v>1.25573</v>
      </c>
      <c r="B8337" s="1">
        <v>0.65013799999999999</v>
      </c>
      <c r="C8337" s="1">
        <v>1.0591699999999999</v>
      </c>
      <c r="D8337" s="1">
        <v>1.5787899999999999</v>
      </c>
      <c r="E8337" s="1">
        <v>1.33168</v>
      </c>
      <c r="F8337" s="1">
        <v>1.6544000000000001</v>
      </c>
    </row>
    <row r="8338" spans="1:6">
      <c r="A8338" s="1">
        <v>51.595599999999997</v>
      </c>
      <c r="B8338" s="1">
        <v>44.928699999999999</v>
      </c>
      <c r="C8338" s="1">
        <v>50.532200000000003</v>
      </c>
      <c r="D8338" s="1">
        <v>64.086399999999998</v>
      </c>
      <c r="E8338" s="1">
        <v>59.708300000000001</v>
      </c>
      <c r="F8338" s="1">
        <v>61.588099999999997</v>
      </c>
    </row>
    <row r="8339" spans="1:6">
      <c r="A8339" s="1">
        <v>3.2488000000000001</v>
      </c>
      <c r="B8339" s="1">
        <v>1.9827699999999999</v>
      </c>
      <c r="C8339" s="1">
        <v>2.2277</v>
      </c>
      <c r="D8339" s="1">
        <v>0.874533</v>
      </c>
      <c r="E8339" s="1">
        <v>1.47854</v>
      </c>
      <c r="F8339" s="1">
        <v>1.29112</v>
      </c>
    </row>
    <row r="8340" spans="1:6">
      <c r="A8340" s="1">
        <v>1.9622999999999999</v>
      </c>
      <c r="B8340" s="1">
        <v>2.9403100000000002</v>
      </c>
      <c r="C8340" s="1">
        <v>3.81027</v>
      </c>
      <c r="D8340" s="1">
        <v>2.85704</v>
      </c>
      <c r="E8340" s="1">
        <v>2.33731</v>
      </c>
      <c r="F8340" s="1">
        <v>2.7866599999999999</v>
      </c>
    </row>
    <row r="8341" spans="1:6">
      <c r="A8341" s="1">
        <v>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</row>
    <row r="8342" spans="1:6">
      <c r="A8342" s="1">
        <v>1.1476200000000001</v>
      </c>
      <c r="B8342" s="1">
        <v>2.4266899999999998</v>
      </c>
      <c r="C8342" s="1">
        <v>2.5974200000000001</v>
      </c>
      <c r="D8342" s="1">
        <v>1.31369</v>
      </c>
      <c r="E8342" s="1">
        <v>1.4841</v>
      </c>
      <c r="F8342" s="1">
        <v>1.31358</v>
      </c>
    </row>
    <row r="8343" spans="1:6">
      <c r="A8343" s="1">
        <v>0.78237100000000004</v>
      </c>
      <c r="B8343" s="1">
        <v>0.80313900000000005</v>
      </c>
      <c r="C8343" s="1">
        <v>0.69340100000000005</v>
      </c>
      <c r="D8343" s="1">
        <v>0.33117099999999999</v>
      </c>
      <c r="E8343" s="1">
        <v>0.25281500000000001</v>
      </c>
      <c r="F8343" s="1">
        <v>0.16237399999999999</v>
      </c>
    </row>
    <row r="8344" spans="1:6">
      <c r="A8344" s="1">
        <v>103.84399999999999</v>
      </c>
      <c r="B8344" s="1">
        <v>71.143000000000001</v>
      </c>
      <c r="C8344" s="1">
        <v>68.091099999999997</v>
      </c>
      <c r="D8344" s="1">
        <v>156.21</v>
      </c>
      <c r="E8344" s="1">
        <v>164.06299999999999</v>
      </c>
      <c r="F8344" s="1">
        <v>125.79300000000001</v>
      </c>
    </row>
    <row r="8345" spans="1:6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</row>
    <row r="8346" spans="1:6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</row>
    <row r="8347" spans="1:6">
      <c r="A8347" s="1">
        <v>0.45247199999999999</v>
      </c>
      <c r="B8347" s="1">
        <v>0.50700699999999999</v>
      </c>
      <c r="C8347" s="1">
        <v>0.54864400000000002</v>
      </c>
      <c r="D8347" s="1">
        <v>0.39172899999999999</v>
      </c>
      <c r="E8347" s="1">
        <v>0.434701</v>
      </c>
      <c r="F8347" s="1">
        <v>0.62385199999999996</v>
      </c>
    </row>
    <row r="8348" spans="1:6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</row>
    <row r="8349" spans="1:6">
      <c r="A8349" s="1">
        <v>76.8489</v>
      </c>
      <c r="B8349" s="1">
        <v>76.06</v>
      </c>
      <c r="C8349" s="1">
        <v>79.124899999999997</v>
      </c>
      <c r="D8349" s="1">
        <v>97.617400000000004</v>
      </c>
      <c r="E8349" s="1">
        <v>94.947999999999993</v>
      </c>
      <c r="F8349" s="1">
        <v>88.657499999999999</v>
      </c>
    </row>
    <row r="8350" spans="1:6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</row>
    <row r="8351" spans="1:6">
      <c r="A8351" s="1">
        <v>7.23297E-3</v>
      </c>
      <c r="B8351" s="1">
        <v>9.2484300000000002E-3</v>
      </c>
      <c r="C8351" s="1">
        <v>0</v>
      </c>
      <c r="D8351" s="1">
        <v>8.3782600000000002E-3</v>
      </c>
      <c r="E8351" s="1">
        <v>0</v>
      </c>
      <c r="F8351" s="1">
        <v>0</v>
      </c>
    </row>
    <row r="8352" spans="1:6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</row>
    <row r="8353" spans="1:6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</row>
    <row r="8354" spans="1:6">
      <c r="A8354" s="1">
        <v>0.320405</v>
      </c>
      <c r="B8354" s="1">
        <v>0.45115699999999997</v>
      </c>
      <c r="C8354" s="1">
        <v>0.69925999999999999</v>
      </c>
      <c r="D8354" s="1">
        <v>0.33271000000000001</v>
      </c>
      <c r="E8354" s="1">
        <v>0.13985300000000001</v>
      </c>
      <c r="F8354" s="1">
        <v>0.24934300000000001</v>
      </c>
    </row>
    <row r="8355" spans="1:6">
      <c r="A8355" s="1">
        <v>0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</row>
    <row r="8356" spans="1:6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</row>
    <row r="8357" spans="1:6">
      <c r="A8357" s="1">
        <v>0.52324099999999996</v>
      </c>
      <c r="B8357" s="1">
        <v>0.44342399999999998</v>
      </c>
      <c r="C8357" s="1">
        <v>0.799535</v>
      </c>
      <c r="D8357" s="1">
        <v>0.23364499999999999</v>
      </c>
      <c r="E8357" s="1">
        <v>0.34634700000000002</v>
      </c>
      <c r="F8357" s="1">
        <v>0.39061200000000001</v>
      </c>
    </row>
    <row r="8358" spans="1:6">
      <c r="A8358" s="1">
        <v>5.2796099999999999E-2</v>
      </c>
      <c r="B8358" s="1">
        <v>0.17551800000000001</v>
      </c>
      <c r="C8358" s="1">
        <v>4.90547E-2</v>
      </c>
      <c r="D8358" s="1">
        <v>3.2559400000000002E-2</v>
      </c>
      <c r="E8358" s="1">
        <v>6.0533099999999999E-2</v>
      </c>
      <c r="F8358" s="1">
        <v>2.5373400000000001E-2</v>
      </c>
    </row>
    <row r="8359" spans="1:6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</row>
    <row r="8360" spans="1:6">
      <c r="A8360" s="1">
        <v>0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</row>
    <row r="8361" spans="1:6">
      <c r="A8361" s="1">
        <v>1.4784800000000001E-2</v>
      </c>
      <c r="B8361" s="1">
        <v>0</v>
      </c>
      <c r="C8361" s="1">
        <v>0</v>
      </c>
      <c r="D8361" s="1">
        <v>0</v>
      </c>
      <c r="E8361" s="1">
        <v>0</v>
      </c>
      <c r="F8361" s="1">
        <v>3.0720000000000001E-2</v>
      </c>
    </row>
    <row r="8362" spans="1:6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</row>
    <row r="8363" spans="1:6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</row>
    <row r="8364" spans="1:6">
      <c r="A8364" s="1">
        <v>0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</row>
    <row r="8365" spans="1:6">
      <c r="A8365" s="1">
        <v>0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</row>
    <row r="8366" spans="1:6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</row>
    <row r="8367" spans="1:6">
      <c r="A8367" s="1">
        <v>4.35701E-2</v>
      </c>
      <c r="B8367" s="1">
        <v>9.9321199999999998E-2</v>
      </c>
      <c r="C8367" s="1">
        <v>5.7512599999999997E-2</v>
      </c>
      <c r="D8367" s="1">
        <v>5.5450100000000002E-2</v>
      </c>
      <c r="E8367" s="1">
        <v>5.5192400000000003E-2</v>
      </c>
      <c r="F8367" s="1">
        <v>0</v>
      </c>
    </row>
    <row r="8368" spans="1:6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</row>
    <row r="8369" spans="1:6">
      <c r="A8369" s="1">
        <v>7.6664099999999999</v>
      </c>
      <c r="B8369" s="1">
        <v>8.6297999999999995</v>
      </c>
      <c r="C8369" s="1">
        <v>10.383100000000001</v>
      </c>
      <c r="D8369" s="1">
        <v>9.15015</v>
      </c>
      <c r="E8369" s="1">
        <v>9.6824600000000007</v>
      </c>
      <c r="F8369" s="1">
        <v>7.6248500000000003</v>
      </c>
    </row>
    <row r="8370" spans="1:6">
      <c r="A8370" s="1">
        <v>1.53799</v>
      </c>
      <c r="B8370" s="1">
        <v>1.12097</v>
      </c>
      <c r="C8370" s="1">
        <v>1.8440300000000001</v>
      </c>
      <c r="D8370" s="1">
        <v>1.9614</v>
      </c>
      <c r="E8370" s="1">
        <v>1.68645</v>
      </c>
      <c r="F8370" s="1">
        <v>2.3912900000000001</v>
      </c>
    </row>
    <row r="8371" spans="1:6">
      <c r="A8371" s="1">
        <v>7.3362800000000006E-2</v>
      </c>
      <c r="B8371" s="1">
        <v>0</v>
      </c>
      <c r="C8371" s="1">
        <v>0</v>
      </c>
      <c r="D8371" s="1">
        <v>4.5503200000000001E-2</v>
      </c>
      <c r="E8371" s="1">
        <v>0</v>
      </c>
      <c r="F8371" s="1">
        <v>0</v>
      </c>
    </row>
    <row r="8372" spans="1:6">
      <c r="A8372" s="1">
        <v>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</row>
    <row r="8373" spans="1:6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</row>
    <row r="8374" spans="1:6">
      <c r="A8374" s="1">
        <v>0.97230899999999998</v>
      </c>
      <c r="B8374" s="1">
        <v>1.9471700000000001</v>
      </c>
      <c r="C8374" s="1">
        <v>1.95608</v>
      </c>
      <c r="D8374" s="1">
        <v>0.43493500000000002</v>
      </c>
      <c r="E8374" s="1">
        <v>0.42214000000000002</v>
      </c>
      <c r="F8374" s="1">
        <v>0.66196200000000005</v>
      </c>
    </row>
    <row r="8375" spans="1:6">
      <c r="A8375" s="1">
        <v>0.28649000000000002</v>
      </c>
      <c r="B8375" s="1">
        <v>0.257322</v>
      </c>
      <c r="C8375" s="1">
        <v>0.326179</v>
      </c>
      <c r="D8375" s="1">
        <v>0.31734299999999999</v>
      </c>
      <c r="E8375" s="1">
        <v>0.37835999999999997</v>
      </c>
      <c r="F8375" s="1">
        <v>0.252529</v>
      </c>
    </row>
    <row r="8376" spans="1:6">
      <c r="A8376" s="1">
        <v>8.2368200000000006E-3</v>
      </c>
      <c r="B8376" s="1">
        <v>0</v>
      </c>
      <c r="C8376" s="1">
        <v>8.8896300000000008E-3</v>
      </c>
      <c r="D8376" s="1">
        <v>9.5283299999999998E-3</v>
      </c>
      <c r="E8376" s="1">
        <v>1.073E-2</v>
      </c>
      <c r="F8376" s="1">
        <v>0</v>
      </c>
    </row>
    <row r="8377" spans="1:6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</row>
    <row r="8378" spans="1:6">
      <c r="A8378" s="1">
        <v>5.2497300000000002E-3</v>
      </c>
      <c r="B8378" s="1">
        <v>1.7106400000000001E-2</v>
      </c>
      <c r="C8378" s="1">
        <v>0</v>
      </c>
      <c r="D8378" s="1">
        <v>1.39367E-2</v>
      </c>
      <c r="E8378" s="1">
        <v>0</v>
      </c>
      <c r="F8378" s="1">
        <v>2.8683699999999999E-2</v>
      </c>
    </row>
    <row r="8379" spans="1:6">
      <c r="A8379" s="1">
        <v>0.22523099999999999</v>
      </c>
      <c r="B8379" s="1">
        <v>0.23334099999999999</v>
      </c>
      <c r="C8379" s="1">
        <v>0.218504</v>
      </c>
      <c r="D8379" s="1">
        <v>0.1978</v>
      </c>
      <c r="E8379" s="1">
        <v>0.33933799999999997</v>
      </c>
      <c r="F8379" s="1">
        <v>0.102814</v>
      </c>
    </row>
    <row r="8380" spans="1:6">
      <c r="A8380" s="1">
        <v>0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</row>
    <row r="8381" spans="1:6">
      <c r="A8381" s="1">
        <v>0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</row>
    <row r="8382" spans="1:6">
      <c r="A8382" s="1">
        <v>0</v>
      </c>
      <c r="B8382" s="1">
        <v>0</v>
      </c>
      <c r="C8382" s="1">
        <v>1.5996699999999999E-2</v>
      </c>
      <c r="D8382" s="1">
        <v>0</v>
      </c>
      <c r="E8382" s="1">
        <v>0</v>
      </c>
      <c r="F8382" s="1">
        <v>0</v>
      </c>
    </row>
    <row r="8383" spans="1:6">
      <c r="A8383" s="1">
        <v>1.1453</v>
      </c>
      <c r="B8383" s="1">
        <v>1.1497900000000001</v>
      </c>
      <c r="C8383" s="1">
        <v>1.00753</v>
      </c>
      <c r="D8383" s="1">
        <v>0.91634899999999997</v>
      </c>
      <c r="E8383" s="1">
        <v>1.7693000000000001</v>
      </c>
      <c r="F8383" s="1">
        <v>1.2216199999999999</v>
      </c>
    </row>
    <row r="8384" spans="1:6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</row>
    <row r="8385" spans="1:6">
      <c r="A8385" s="1">
        <v>7.6772800000000002E-2</v>
      </c>
      <c r="B8385" s="1">
        <v>0.135848</v>
      </c>
      <c r="C8385" s="1">
        <v>0.137907</v>
      </c>
      <c r="D8385" s="1">
        <v>7.4079500000000006E-2</v>
      </c>
      <c r="E8385" s="1">
        <v>3.3731299999999999E-2</v>
      </c>
      <c r="F8385" s="1">
        <v>2.6114200000000001E-2</v>
      </c>
    </row>
    <row r="8386" spans="1:6">
      <c r="A8386" s="1">
        <v>0.15521599999999999</v>
      </c>
      <c r="B8386" s="1">
        <v>0.12706400000000001</v>
      </c>
      <c r="C8386" s="1">
        <v>4.91966E-2</v>
      </c>
      <c r="D8386" s="1">
        <v>7.2538199999999997E-2</v>
      </c>
      <c r="E8386" s="1">
        <v>8.9091699999999996E-2</v>
      </c>
      <c r="F8386" s="1">
        <v>9.2563099999999995E-2</v>
      </c>
    </row>
    <row r="8387" spans="1:6">
      <c r="A8387" s="1">
        <v>0</v>
      </c>
      <c r="B8387" s="1">
        <v>0</v>
      </c>
      <c r="C8387" s="1">
        <v>0</v>
      </c>
      <c r="D8387" s="1">
        <v>3.9569199999999999E-2</v>
      </c>
      <c r="E8387" s="1">
        <v>0</v>
      </c>
      <c r="F8387" s="1">
        <v>0</v>
      </c>
    </row>
    <row r="8388" spans="1:6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</row>
    <row r="8389" spans="1:6">
      <c r="A8389" s="1">
        <v>0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</row>
    <row r="8390" spans="1:6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</row>
    <row r="8391" spans="1:6">
      <c r="A8391" s="1">
        <v>0</v>
      </c>
      <c r="B8391" s="1">
        <v>0</v>
      </c>
      <c r="C8391" s="1">
        <v>0.123642</v>
      </c>
      <c r="D8391" s="1">
        <v>0.108505</v>
      </c>
      <c r="E8391" s="1">
        <v>9.1381500000000004E-2</v>
      </c>
      <c r="F8391" s="1">
        <v>4.20074E-2</v>
      </c>
    </row>
    <row r="8392" spans="1:6">
      <c r="A8392" s="1">
        <v>0.60065599999999997</v>
      </c>
      <c r="B8392" s="1">
        <v>0.42591400000000001</v>
      </c>
      <c r="C8392" s="1">
        <v>0.56513199999999997</v>
      </c>
      <c r="D8392" s="1">
        <v>0.676678</v>
      </c>
      <c r="E8392" s="1">
        <v>0.34014299999999997</v>
      </c>
      <c r="F8392" s="1">
        <v>0.81209200000000004</v>
      </c>
    </row>
    <row r="8393" spans="1:6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</row>
    <row r="8394" spans="1:6">
      <c r="A8394" s="1">
        <v>2.8842199999999998E-2</v>
      </c>
      <c r="B8394" s="1">
        <v>8.3827899999999997E-2</v>
      </c>
      <c r="C8394" s="1">
        <v>7.5755100000000006E-2</v>
      </c>
      <c r="D8394" s="1">
        <v>7.1457300000000003E-3</v>
      </c>
      <c r="E8394" s="1">
        <v>2.6714100000000001E-2</v>
      </c>
      <c r="F8394" s="1">
        <v>2.9123099999999999E-2</v>
      </c>
    </row>
    <row r="8395" spans="1:6">
      <c r="A8395" s="1">
        <v>0.12453500000000001</v>
      </c>
      <c r="B8395" s="1">
        <v>1.1190200000000001E-2</v>
      </c>
      <c r="C8395" s="1">
        <v>3.0079999999999999E-2</v>
      </c>
      <c r="D8395" s="1">
        <v>0.271393</v>
      </c>
      <c r="E8395" s="1">
        <v>9.6051800000000007E-2</v>
      </c>
      <c r="F8395" s="1">
        <v>6.3140199999999994E-2</v>
      </c>
    </row>
    <row r="8396" spans="1:6">
      <c r="A8396" s="1">
        <v>5.7417599999999999E-2</v>
      </c>
      <c r="B8396" s="1">
        <v>4.42672E-2</v>
      </c>
      <c r="C8396" s="1">
        <v>7.8050999999999995E-2</v>
      </c>
      <c r="D8396" s="1">
        <v>4.5008699999999999E-2</v>
      </c>
      <c r="E8396" s="1">
        <v>0.10379099999999999</v>
      </c>
      <c r="F8396" s="1">
        <v>1.8876E-2</v>
      </c>
    </row>
    <row r="8397" spans="1:6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</row>
    <row r="8398" spans="1:6">
      <c r="A8398" s="1">
        <v>0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</row>
    <row r="8399" spans="1:6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</row>
    <row r="8400" spans="1:6">
      <c r="A8400" s="1">
        <v>0.19573199999999999</v>
      </c>
      <c r="B8400" s="1">
        <v>0.29363499999999998</v>
      </c>
      <c r="C8400" s="1">
        <v>0.446579</v>
      </c>
      <c r="D8400" s="1">
        <v>9.1049199999999997E-2</v>
      </c>
      <c r="E8400" s="1">
        <v>2.6800299999999999E-2</v>
      </c>
      <c r="F8400" s="1">
        <v>9.5233300000000007E-2</v>
      </c>
    </row>
    <row r="8401" spans="1:6">
      <c r="A8401" s="1">
        <v>3.2280199999999999</v>
      </c>
      <c r="B8401" s="1">
        <v>3.7271800000000002</v>
      </c>
      <c r="C8401" s="1">
        <v>4.1653200000000004</v>
      </c>
      <c r="D8401" s="1">
        <v>4.6023699999999996</v>
      </c>
      <c r="E8401" s="1">
        <v>4.6579800000000002</v>
      </c>
      <c r="F8401" s="1">
        <v>3.6286800000000001</v>
      </c>
    </row>
    <row r="8402" spans="1:6">
      <c r="A8402" s="1">
        <v>0</v>
      </c>
      <c r="B8402" s="1">
        <v>8.3713800000000005E-2</v>
      </c>
      <c r="C8402" s="1">
        <v>4.7452000000000001E-2</v>
      </c>
      <c r="D8402" s="1">
        <v>0.16483</v>
      </c>
      <c r="E8402" s="1">
        <v>0</v>
      </c>
      <c r="F8402" s="1">
        <v>0</v>
      </c>
    </row>
    <row r="8403" spans="1:6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</row>
    <row r="8404" spans="1:6">
      <c r="A8404" s="1">
        <v>1.28285</v>
      </c>
      <c r="B8404" s="1">
        <v>1.5579099999999999</v>
      </c>
      <c r="C8404" s="1">
        <v>1.8617600000000001</v>
      </c>
      <c r="D8404" s="1">
        <v>0.70081700000000002</v>
      </c>
      <c r="E8404" s="1">
        <v>1.0033000000000001</v>
      </c>
      <c r="F8404" s="1">
        <v>0.88053000000000003</v>
      </c>
    </row>
    <row r="8405" spans="1:6">
      <c r="A8405" s="1">
        <v>1.91031</v>
      </c>
      <c r="B8405" s="1">
        <v>2.1719200000000001</v>
      </c>
      <c r="C8405" s="1">
        <v>2.6147</v>
      </c>
      <c r="D8405" s="1">
        <v>0.98204599999999997</v>
      </c>
      <c r="E8405" s="1">
        <v>0.99222399999999999</v>
      </c>
      <c r="F8405" s="1">
        <v>1.1399300000000001</v>
      </c>
    </row>
    <row r="8406" spans="1:6">
      <c r="A8406" s="1">
        <v>4.4713500000000003E-2</v>
      </c>
      <c r="B8406" s="1">
        <v>2.67213E-2</v>
      </c>
      <c r="C8406" s="1">
        <v>5.7123100000000003E-2</v>
      </c>
      <c r="D8406" s="1">
        <v>0.10939500000000001</v>
      </c>
      <c r="E8406" s="1">
        <v>0.15834300000000001</v>
      </c>
      <c r="F8406" s="1">
        <v>0.114818</v>
      </c>
    </row>
    <row r="8407" spans="1:6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</row>
    <row r="8408" spans="1:6">
      <c r="A8408" s="1">
        <v>20.293099999999999</v>
      </c>
      <c r="B8408" s="1">
        <v>23.816800000000001</v>
      </c>
      <c r="C8408" s="1">
        <v>22.949100000000001</v>
      </c>
      <c r="D8408" s="1">
        <v>27.714300000000001</v>
      </c>
      <c r="E8408" s="1">
        <v>29.5046</v>
      </c>
      <c r="F8408" s="1">
        <v>26.735099999999999</v>
      </c>
    </row>
    <row r="8409" spans="1:6">
      <c r="A8409" s="1">
        <v>5.8778999999999998E-2</v>
      </c>
      <c r="B8409" s="1">
        <v>4.4727200000000002E-2</v>
      </c>
      <c r="C8409" s="1">
        <v>0.103932</v>
      </c>
      <c r="D8409" s="1">
        <v>9.5867499999999998E-3</v>
      </c>
      <c r="E8409" s="1">
        <v>2.8857399999999998E-2</v>
      </c>
      <c r="F8409" s="1">
        <v>2.0213499999999999E-2</v>
      </c>
    </row>
    <row r="8410" spans="1:6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</row>
    <row r="8411" spans="1:6">
      <c r="A8411" s="1">
        <v>6.3812600000000002</v>
      </c>
      <c r="B8411" s="1">
        <v>7.0726399999999998</v>
      </c>
      <c r="C8411" s="1">
        <v>7.3867500000000001</v>
      </c>
      <c r="D8411" s="1">
        <v>2.5838899999999998</v>
      </c>
      <c r="E8411" s="1">
        <v>1.8900699999999999</v>
      </c>
      <c r="F8411" s="1">
        <v>2.9388700000000001</v>
      </c>
    </row>
    <row r="8412" spans="1:6">
      <c r="A8412" s="1">
        <v>0.215034</v>
      </c>
      <c r="B8412" s="1">
        <v>0.24077499999999999</v>
      </c>
      <c r="C8412" s="1">
        <v>0.173038</v>
      </c>
      <c r="D8412" s="1">
        <v>0.144288</v>
      </c>
      <c r="E8412" s="1">
        <v>0.18246799999999999</v>
      </c>
      <c r="F8412" s="1">
        <v>0.13262699999999999</v>
      </c>
    </row>
    <row r="8413" spans="1:6">
      <c r="A8413" s="1">
        <v>0</v>
      </c>
      <c r="B8413" s="1">
        <v>0</v>
      </c>
      <c r="C8413" s="1">
        <v>0</v>
      </c>
      <c r="D8413" s="1">
        <v>0</v>
      </c>
      <c r="E8413" s="1">
        <v>0</v>
      </c>
      <c r="F8413" s="1">
        <v>2.78125E-2</v>
      </c>
    </row>
    <row r="8414" spans="1:6">
      <c r="A8414" s="1">
        <v>1.30626</v>
      </c>
      <c r="B8414" s="1">
        <v>0.84915799999999997</v>
      </c>
      <c r="C8414" s="1">
        <v>0.76225299999999996</v>
      </c>
      <c r="D8414" s="1">
        <v>1.03142</v>
      </c>
      <c r="E8414" s="1">
        <v>0.93389599999999995</v>
      </c>
      <c r="F8414" s="1">
        <v>1.0985100000000001</v>
      </c>
    </row>
    <row r="8415" spans="1:6">
      <c r="A8415" s="1">
        <v>0.13447799999999999</v>
      </c>
      <c r="B8415" s="1">
        <v>0.14396200000000001</v>
      </c>
      <c r="C8415" s="1">
        <v>0.10664999999999999</v>
      </c>
      <c r="D8415" s="1">
        <v>8.0459299999999997E-2</v>
      </c>
      <c r="E8415" s="1">
        <v>5.8895500000000003E-2</v>
      </c>
      <c r="F8415" s="1">
        <v>0.153248</v>
      </c>
    </row>
    <row r="8416" spans="1:6">
      <c r="A8416" s="1">
        <v>4.4564100000000002E-2</v>
      </c>
      <c r="B8416" s="1">
        <v>3.2883599999999999E-2</v>
      </c>
      <c r="C8416" s="1">
        <v>3.9874600000000003E-2</v>
      </c>
      <c r="D8416" s="1">
        <v>7.12651E-3</v>
      </c>
      <c r="E8416" s="1">
        <v>2.1284000000000001E-2</v>
      </c>
      <c r="F8416" s="1">
        <v>7.50944E-3</v>
      </c>
    </row>
    <row r="8417" spans="1:6">
      <c r="A8417" s="1">
        <v>1.6427600000000001E-2</v>
      </c>
      <c r="B8417" s="1">
        <v>1.16562E-2</v>
      </c>
      <c r="C8417" s="1">
        <v>2.2633899999999998E-2</v>
      </c>
      <c r="D8417" s="1">
        <v>2.08214E-2</v>
      </c>
      <c r="E8417" s="1">
        <v>9.9597899999999996E-3</v>
      </c>
      <c r="F8417" s="1">
        <v>3.1828599999999999E-2</v>
      </c>
    </row>
    <row r="8418" spans="1:6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</row>
    <row r="8419" spans="1:6">
      <c r="A8419" s="1">
        <v>1.04331</v>
      </c>
      <c r="B8419" s="1">
        <v>1.54559</v>
      </c>
      <c r="C8419" s="1">
        <v>2.9458500000000001</v>
      </c>
      <c r="D8419" s="1">
        <v>0.94564599999999999</v>
      </c>
      <c r="E8419" s="1">
        <v>0.80791000000000002</v>
      </c>
      <c r="F8419" s="1">
        <v>1.3143800000000001</v>
      </c>
    </row>
    <row r="8420" spans="1:6">
      <c r="A8420" s="1">
        <v>0</v>
      </c>
      <c r="B8420" s="1">
        <v>0</v>
      </c>
      <c r="C8420" s="1">
        <v>0</v>
      </c>
      <c r="D8420" s="1">
        <v>2.7923300000000002E-2</v>
      </c>
      <c r="E8420" s="1">
        <v>0</v>
      </c>
      <c r="F8420" s="1">
        <v>0</v>
      </c>
    </row>
    <row r="8421" spans="1:6">
      <c r="A8421" s="1">
        <v>0.106866</v>
      </c>
      <c r="B8421" s="1">
        <v>3.8981300000000003E-2</v>
      </c>
      <c r="C8421" s="1">
        <v>7.2600100000000001E-2</v>
      </c>
      <c r="D8421" s="1">
        <v>0.36974099999999999</v>
      </c>
      <c r="E8421" s="1">
        <v>0.25596099999999999</v>
      </c>
      <c r="F8421" s="1">
        <v>0.335364</v>
      </c>
    </row>
    <row r="8422" spans="1:6">
      <c r="A8422" s="1">
        <v>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</row>
    <row r="8423" spans="1:6">
      <c r="A8423" s="1">
        <v>485.62900000000002</v>
      </c>
      <c r="B8423" s="1">
        <v>414.44499999999999</v>
      </c>
      <c r="C8423" s="1">
        <v>414.23</v>
      </c>
      <c r="D8423" s="1">
        <v>573.35799999999995</v>
      </c>
      <c r="E8423" s="1">
        <v>541.27300000000002</v>
      </c>
      <c r="F8423" s="1">
        <v>589.44600000000003</v>
      </c>
    </row>
    <row r="8424" spans="1:6">
      <c r="A8424" s="1">
        <v>1.7335199999999999</v>
      </c>
      <c r="B8424" s="1">
        <v>2.22553</v>
      </c>
      <c r="C8424" s="1">
        <v>2.0536400000000001</v>
      </c>
      <c r="D8424" s="1">
        <v>1.9517100000000001</v>
      </c>
      <c r="E8424" s="1">
        <v>2.0317599999999998</v>
      </c>
      <c r="F8424" s="1">
        <v>1.6779299999999999</v>
      </c>
    </row>
    <row r="8425" spans="1:6">
      <c r="A8425" s="1">
        <v>0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</row>
    <row r="8426" spans="1:6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</row>
    <row r="8427" spans="1:6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</row>
    <row r="8428" spans="1:6">
      <c r="A8428" s="1">
        <v>0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</row>
    <row r="8429" spans="1:6">
      <c r="A8429" s="1">
        <v>2.5604800000000001</v>
      </c>
      <c r="B8429" s="1">
        <v>5.8275399999999999</v>
      </c>
      <c r="C8429" s="1">
        <v>5.1387400000000003</v>
      </c>
      <c r="D8429" s="1">
        <v>1.5018499999999999</v>
      </c>
      <c r="E8429" s="1">
        <v>1.90846</v>
      </c>
      <c r="F8429" s="1">
        <v>2.3625799999999999</v>
      </c>
    </row>
    <row r="8430" spans="1:6">
      <c r="A8430" s="1">
        <v>1.6133599999999999</v>
      </c>
      <c r="B8430" s="1">
        <v>0.63262700000000005</v>
      </c>
      <c r="C8430" s="1">
        <v>0.83721400000000001</v>
      </c>
      <c r="D8430" s="1">
        <v>2.43635</v>
      </c>
      <c r="E8430" s="1">
        <v>2.8563399999999999</v>
      </c>
      <c r="F8430" s="1">
        <v>2.6432099999999998</v>
      </c>
    </row>
    <row r="8431" spans="1:6">
      <c r="A8431" s="1">
        <v>0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</row>
    <row r="8432" spans="1:6">
      <c r="A8432" s="1">
        <v>0</v>
      </c>
      <c r="B8432" s="1">
        <v>5.9131400000000001E-2</v>
      </c>
      <c r="C8432" s="1">
        <v>0</v>
      </c>
      <c r="D8432" s="1">
        <v>0</v>
      </c>
      <c r="E8432" s="1">
        <v>0</v>
      </c>
      <c r="F8432" s="1">
        <v>0</v>
      </c>
    </row>
    <row r="8433" spans="1:6">
      <c r="A8433" s="1">
        <v>0</v>
      </c>
      <c r="B8433" s="1">
        <v>0</v>
      </c>
      <c r="C8433" s="1">
        <v>3.0002000000000001E-2</v>
      </c>
      <c r="D8433" s="1">
        <v>0</v>
      </c>
      <c r="E8433" s="1">
        <v>0</v>
      </c>
      <c r="F8433" s="1">
        <v>0</v>
      </c>
    </row>
    <row r="8434" spans="1:6">
      <c r="A8434" s="1">
        <v>1.44312E-2</v>
      </c>
      <c r="B8434" s="1">
        <v>2.2597200000000001E-2</v>
      </c>
      <c r="C8434" s="1">
        <v>1.9506699999999998E-2</v>
      </c>
      <c r="D8434" s="1">
        <v>0</v>
      </c>
      <c r="E8434" s="1">
        <v>0</v>
      </c>
      <c r="F8434" s="1">
        <v>0</v>
      </c>
    </row>
    <row r="8435" spans="1:6">
      <c r="A8435" s="1">
        <v>0.188529</v>
      </c>
      <c r="B8435" s="1">
        <v>0.61122399999999999</v>
      </c>
      <c r="C8435" s="1">
        <v>0</v>
      </c>
      <c r="D8435" s="1">
        <v>0</v>
      </c>
      <c r="E8435" s="1">
        <v>1.9531300000000001E-2</v>
      </c>
      <c r="F8435" s="1">
        <v>5.7893699999999999E-2</v>
      </c>
    </row>
    <row r="8436" spans="1:6">
      <c r="A8436" s="1">
        <v>0.64658700000000002</v>
      </c>
      <c r="B8436" s="1">
        <v>0.78322099999999995</v>
      </c>
      <c r="C8436" s="1">
        <v>1.2899400000000001</v>
      </c>
      <c r="D8436" s="1">
        <v>0.61805699999999997</v>
      </c>
      <c r="E8436" s="1">
        <v>0.72410200000000002</v>
      </c>
      <c r="F8436" s="1">
        <v>0.72351699999999997</v>
      </c>
    </row>
    <row r="8437" spans="1:6">
      <c r="A8437" s="1">
        <v>0.38319399999999998</v>
      </c>
      <c r="B8437" s="1">
        <v>0.146117</v>
      </c>
      <c r="C8437" s="1">
        <v>0.15982099999999999</v>
      </c>
      <c r="D8437" s="1">
        <v>0.64244500000000004</v>
      </c>
      <c r="E8437" s="1">
        <v>0.52357299999999996</v>
      </c>
      <c r="F8437" s="1">
        <v>0.50447600000000004</v>
      </c>
    </row>
    <row r="8438" spans="1:6">
      <c r="A8438" s="1">
        <v>3.2702599999999998E-2</v>
      </c>
      <c r="B8438" s="1">
        <v>9.6221600000000004E-2</v>
      </c>
      <c r="C8438" s="1">
        <v>7.7471300000000007E-2</v>
      </c>
      <c r="D8438" s="1">
        <v>0.124594</v>
      </c>
      <c r="E8438" s="1">
        <v>5.5008500000000002E-2</v>
      </c>
      <c r="F8438" s="1">
        <v>6.2627799999999997E-2</v>
      </c>
    </row>
    <row r="8439" spans="1:6">
      <c r="A8439" s="1">
        <v>0.10065</v>
      </c>
      <c r="B8439" s="1">
        <v>0.25604700000000002</v>
      </c>
      <c r="C8439" s="1">
        <v>0.72008799999999995</v>
      </c>
      <c r="D8439" s="1">
        <v>0.113247</v>
      </c>
      <c r="E8439" s="1">
        <v>5.9202600000000001E-2</v>
      </c>
      <c r="F8439" s="1">
        <v>0.215945</v>
      </c>
    </row>
    <row r="8440" spans="1:6">
      <c r="A8440" s="1">
        <v>0</v>
      </c>
      <c r="B8440" s="1">
        <v>0</v>
      </c>
      <c r="C8440" s="1">
        <v>3.5656800000000002E-2</v>
      </c>
      <c r="D8440" s="1">
        <v>0</v>
      </c>
      <c r="E8440" s="1">
        <v>0</v>
      </c>
      <c r="F8440" s="1">
        <v>0</v>
      </c>
    </row>
    <row r="8441" spans="1:6">
      <c r="A8441" s="1">
        <v>0.84740599999999999</v>
      </c>
      <c r="B8441" s="1">
        <v>0.87592300000000001</v>
      </c>
      <c r="C8441" s="1">
        <v>0.498778</v>
      </c>
      <c r="D8441" s="1">
        <v>1.2348399999999999</v>
      </c>
      <c r="E8441" s="1">
        <v>0.83319600000000005</v>
      </c>
      <c r="F8441" s="1">
        <v>0.84434200000000004</v>
      </c>
    </row>
    <row r="8442" spans="1:6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</row>
    <row r="8443" spans="1:6">
      <c r="A8443" s="1">
        <v>0.228772</v>
      </c>
      <c r="B8443" s="1">
        <v>0.111086</v>
      </c>
      <c r="C8443" s="1">
        <v>5.8040700000000001E-2</v>
      </c>
      <c r="D8443" s="1">
        <v>0.20247299999999999</v>
      </c>
      <c r="E8443" s="1">
        <v>0.18349499999999999</v>
      </c>
      <c r="F8443" s="1">
        <v>0.142596</v>
      </c>
    </row>
    <row r="8444" spans="1:6">
      <c r="A8444" s="1">
        <v>0.46275500000000003</v>
      </c>
      <c r="B8444" s="1">
        <v>0.33687699999999998</v>
      </c>
      <c r="C8444" s="1">
        <v>0.56185200000000002</v>
      </c>
      <c r="D8444" s="1">
        <v>0.18357899999999999</v>
      </c>
      <c r="E8444" s="1">
        <v>0.169213</v>
      </c>
      <c r="F8444" s="1">
        <v>6.1519200000000003E-2</v>
      </c>
    </row>
    <row r="8445" spans="1:6">
      <c r="A8445" s="1">
        <v>0.93909299999999996</v>
      </c>
      <c r="B8445" s="1">
        <v>0.85549200000000003</v>
      </c>
      <c r="C8445" s="1">
        <v>1.0864100000000001</v>
      </c>
      <c r="D8445" s="1">
        <v>0.48859999999999998</v>
      </c>
      <c r="E8445" s="1">
        <v>0.46923199999999998</v>
      </c>
      <c r="F8445" s="1">
        <v>0.67616100000000001</v>
      </c>
    </row>
    <row r="8446" spans="1:6">
      <c r="A8446" s="1">
        <v>1.6239199999999999E-2</v>
      </c>
      <c r="B8446" s="1">
        <v>0</v>
      </c>
      <c r="C8446" s="1">
        <v>7.2936799999999996E-2</v>
      </c>
      <c r="D8446" s="1">
        <v>7.8588900000000003E-2</v>
      </c>
      <c r="E8446" s="1">
        <v>9.1023699999999999E-2</v>
      </c>
      <c r="F8446" s="1">
        <v>8.5447599999999999E-2</v>
      </c>
    </row>
    <row r="8447" spans="1:6">
      <c r="A8447" s="1">
        <v>2.3916200000000001</v>
      </c>
      <c r="B8447" s="1">
        <v>1.8484</v>
      </c>
      <c r="C8447" s="1">
        <v>2.21984</v>
      </c>
      <c r="D8447" s="1">
        <v>3.5428500000000001</v>
      </c>
      <c r="E8447" s="1">
        <v>3.5004</v>
      </c>
      <c r="F8447" s="1">
        <v>3.8260399999999999</v>
      </c>
    </row>
    <row r="8448" spans="1:6">
      <c r="A8448" s="1">
        <v>0.88453999999999999</v>
      </c>
      <c r="B8448" s="1">
        <v>0.60199800000000003</v>
      </c>
      <c r="C8448" s="1">
        <v>0.38384400000000002</v>
      </c>
      <c r="D8448" s="1">
        <v>1.31996</v>
      </c>
      <c r="E8448" s="1">
        <v>1.06294</v>
      </c>
      <c r="F8448" s="1">
        <v>0.816191</v>
      </c>
    </row>
    <row r="8449" spans="1:6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8.6937799999999999E-3</v>
      </c>
    </row>
    <row r="8450" spans="1:6">
      <c r="A8450" s="1">
        <v>0</v>
      </c>
      <c r="B8450" s="1">
        <v>0</v>
      </c>
      <c r="C8450" s="1">
        <v>5.18577E-2</v>
      </c>
      <c r="D8450" s="1">
        <v>0</v>
      </c>
      <c r="E8450" s="1">
        <v>0</v>
      </c>
      <c r="F8450" s="1">
        <v>0</v>
      </c>
    </row>
    <row r="8451" spans="1:6">
      <c r="A8451" s="1">
        <v>0.70782199999999995</v>
      </c>
      <c r="B8451" s="1">
        <v>0.49645099999999998</v>
      </c>
      <c r="C8451" s="1">
        <v>0.76620600000000005</v>
      </c>
      <c r="D8451" s="1">
        <v>0.97974399999999995</v>
      </c>
      <c r="E8451" s="1">
        <v>1.01617</v>
      </c>
      <c r="F8451" s="1">
        <v>0.91595899999999997</v>
      </c>
    </row>
    <row r="8452" spans="1:6">
      <c r="A8452" s="1">
        <v>15.6968</v>
      </c>
      <c r="B8452" s="1">
        <v>15.805400000000001</v>
      </c>
      <c r="C8452" s="1">
        <v>16.415700000000001</v>
      </c>
      <c r="D8452" s="1">
        <v>18.6309</v>
      </c>
      <c r="E8452" s="1">
        <v>18.352399999999999</v>
      </c>
      <c r="F8452" s="1">
        <v>16.435500000000001</v>
      </c>
    </row>
    <row r="8453" spans="1:6">
      <c r="A8453" s="1">
        <v>2.75877E-2</v>
      </c>
      <c r="B8453" s="1">
        <v>8.4323999999999996E-3</v>
      </c>
      <c r="C8453" s="1">
        <v>1.7580399999999999E-2</v>
      </c>
      <c r="D8453" s="1">
        <v>7.6936299999999999E-3</v>
      </c>
      <c r="E8453" s="1">
        <v>0</v>
      </c>
      <c r="F8453" s="1">
        <v>0</v>
      </c>
    </row>
    <row r="8454" spans="1:6">
      <c r="A8454" s="1">
        <v>0.76017800000000002</v>
      </c>
      <c r="B8454" s="1">
        <v>0.51683299999999999</v>
      </c>
      <c r="C8454" s="1">
        <v>0.31050699999999998</v>
      </c>
      <c r="D8454" s="1">
        <v>0.35459800000000002</v>
      </c>
      <c r="E8454" s="1">
        <v>0.65152200000000005</v>
      </c>
      <c r="F8454" s="1">
        <v>0.58690100000000001</v>
      </c>
    </row>
    <row r="8455" spans="1:6">
      <c r="A8455" s="1">
        <v>3.7784300000000002</v>
      </c>
      <c r="B8455" s="1">
        <v>3.7131799999999999</v>
      </c>
      <c r="C8455" s="1">
        <v>3.6084000000000001</v>
      </c>
      <c r="D8455" s="1">
        <v>4.57111</v>
      </c>
      <c r="E8455" s="1">
        <v>5.0963200000000004</v>
      </c>
      <c r="F8455" s="1">
        <v>4.6242000000000001</v>
      </c>
    </row>
    <row r="8456" spans="1:6">
      <c r="A8456" s="1">
        <v>7.2482600000000001</v>
      </c>
      <c r="B8456" s="1">
        <v>3.0304199999999999</v>
      </c>
      <c r="C8456" s="1">
        <v>3.2766500000000001</v>
      </c>
      <c r="D8456" s="1">
        <v>12.626200000000001</v>
      </c>
      <c r="E8456" s="1">
        <v>14.182700000000001</v>
      </c>
      <c r="F8456" s="1">
        <v>16.683800000000002</v>
      </c>
    </row>
    <row r="8457" spans="1:6">
      <c r="A8457" s="1">
        <v>0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</row>
    <row r="8458" spans="1:6">
      <c r="A8458" s="1">
        <v>0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</row>
    <row r="8459" spans="1:6">
      <c r="A8459" s="1">
        <v>1.22261</v>
      </c>
      <c r="B8459" s="1">
        <v>0.80980399999999997</v>
      </c>
      <c r="C8459" s="1">
        <v>0.931917</v>
      </c>
      <c r="D8459" s="1">
        <v>0.27011600000000002</v>
      </c>
      <c r="E8459" s="1">
        <v>0.57558500000000001</v>
      </c>
      <c r="F8459" s="1">
        <v>0.72992900000000005</v>
      </c>
    </row>
    <row r="8460" spans="1:6">
      <c r="A8460" s="1">
        <v>0.18346000000000001</v>
      </c>
      <c r="B8460" s="1">
        <v>0</v>
      </c>
      <c r="C8460" s="1">
        <v>0</v>
      </c>
      <c r="D8460" s="1">
        <v>0.253583</v>
      </c>
      <c r="E8460" s="1">
        <v>3.8121599999999999E-2</v>
      </c>
      <c r="F8460" s="1">
        <v>4.5793800000000003E-2</v>
      </c>
    </row>
    <row r="8461" spans="1:6">
      <c r="A8461" s="1">
        <v>0</v>
      </c>
      <c r="B8461" s="1">
        <v>0</v>
      </c>
      <c r="C8461" s="1">
        <v>2.0134200000000001E-2</v>
      </c>
      <c r="D8461" s="1">
        <v>0</v>
      </c>
      <c r="E8461" s="1">
        <v>2.53946E-2</v>
      </c>
      <c r="F8461" s="1">
        <v>1.0626999999999999E-2</v>
      </c>
    </row>
    <row r="8462" spans="1:6">
      <c r="A8462" s="1">
        <v>0.33735999999999999</v>
      </c>
      <c r="B8462" s="1">
        <v>0.62753000000000003</v>
      </c>
      <c r="C8462" s="1">
        <v>0.283802</v>
      </c>
      <c r="D8462" s="1">
        <v>0.58833100000000005</v>
      </c>
      <c r="E8462" s="1">
        <v>0.87912599999999996</v>
      </c>
      <c r="F8462" s="1">
        <v>0.518262</v>
      </c>
    </row>
    <row r="8463" spans="1:6">
      <c r="A8463" s="1">
        <v>1.0981099999999999</v>
      </c>
      <c r="B8463" s="1">
        <v>1.16675</v>
      </c>
      <c r="C8463" s="1">
        <v>1.2914300000000001</v>
      </c>
      <c r="D8463" s="1">
        <v>1.08135</v>
      </c>
      <c r="E8463" s="1">
        <v>1.2641800000000001</v>
      </c>
      <c r="F8463" s="1">
        <v>1.05202</v>
      </c>
    </row>
    <row r="8464" spans="1:6">
      <c r="A8464" s="1">
        <v>4.6926200000000001E-2</v>
      </c>
      <c r="B8464" s="1">
        <v>0.124834</v>
      </c>
      <c r="C8464" s="1">
        <v>5.8286400000000002E-2</v>
      </c>
      <c r="D8464" s="1">
        <v>3.45875E-2</v>
      </c>
      <c r="E8464" s="1">
        <v>1.5527900000000001E-2</v>
      </c>
      <c r="F8464" s="1">
        <v>2.1161200000000002E-2</v>
      </c>
    </row>
    <row r="8465" spans="1:6">
      <c r="A8465" s="1">
        <v>1.69774</v>
      </c>
      <c r="B8465" s="1">
        <v>2.0588700000000002</v>
      </c>
      <c r="C8465" s="1">
        <v>2.0809500000000001</v>
      </c>
      <c r="D8465" s="1">
        <v>1.3087299999999999</v>
      </c>
      <c r="E8465" s="1">
        <v>1.1549799999999999</v>
      </c>
      <c r="F8465" s="1">
        <v>1.1440399999999999</v>
      </c>
    </row>
    <row r="8466" spans="1:6">
      <c r="A8466" s="1">
        <v>0.32668000000000003</v>
      </c>
      <c r="B8466" s="1">
        <v>6.8427699999999994E-2</v>
      </c>
      <c r="C8466" s="1">
        <v>6.4813399999999993E-2</v>
      </c>
      <c r="D8466" s="1">
        <v>3.9445500000000001E-2</v>
      </c>
      <c r="E8466" s="1">
        <v>2.3559099999999999E-2</v>
      </c>
      <c r="F8466" s="1">
        <v>3.2640200000000001E-2</v>
      </c>
    </row>
    <row r="8467" spans="1:6">
      <c r="A8467" s="1">
        <v>1.8840900000000001E-2</v>
      </c>
      <c r="B8467" s="1">
        <v>0</v>
      </c>
      <c r="C8467" s="1">
        <v>0</v>
      </c>
      <c r="D8467" s="1">
        <v>3.9673699999999999E-2</v>
      </c>
      <c r="E8467" s="1">
        <v>0</v>
      </c>
      <c r="F8467" s="1">
        <v>0</v>
      </c>
    </row>
    <row r="8468" spans="1:6">
      <c r="A8468" s="1">
        <v>0</v>
      </c>
      <c r="B8468" s="1">
        <v>6.2213499999999996E-3</v>
      </c>
      <c r="C8468" s="1">
        <v>0</v>
      </c>
      <c r="D8468" s="1">
        <v>0</v>
      </c>
      <c r="E8468" s="1">
        <v>0</v>
      </c>
      <c r="F8468" s="1">
        <v>0</v>
      </c>
    </row>
    <row r="8469" spans="1:6">
      <c r="A8469" s="1">
        <v>0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</row>
    <row r="8470" spans="1:6">
      <c r="A8470" s="1">
        <v>0.67552500000000004</v>
      </c>
      <c r="B8470" s="1">
        <v>0.65901399999999999</v>
      </c>
      <c r="C8470" s="1">
        <v>0.62534699999999999</v>
      </c>
      <c r="D8470" s="1">
        <v>0.76401399999999997</v>
      </c>
      <c r="E8470" s="1">
        <v>0.74489899999999998</v>
      </c>
      <c r="F8470" s="1">
        <v>0.65064299999999997</v>
      </c>
    </row>
    <row r="8471" spans="1:6">
      <c r="A8471" s="1">
        <v>0</v>
      </c>
      <c r="B8471" s="1">
        <v>2.0346800000000002E-2</v>
      </c>
      <c r="C8471" s="1">
        <v>9.5258200000000008E-3</v>
      </c>
      <c r="D8471" s="1">
        <v>0</v>
      </c>
      <c r="E8471" s="1">
        <v>1.7943500000000001E-2</v>
      </c>
      <c r="F8471" s="1">
        <v>0</v>
      </c>
    </row>
    <row r="8472" spans="1:6">
      <c r="A8472" s="1">
        <v>6.4056000000000002E-2</v>
      </c>
      <c r="B8472" s="1">
        <v>0</v>
      </c>
      <c r="C8472" s="1">
        <v>0</v>
      </c>
      <c r="D8472" s="1">
        <v>0</v>
      </c>
      <c r="E8472" s="1">
        <v>6.2781000000000003E-2</v>
      </c>
      <c r="F8472" s="1">
        <v>8.2166000000000003E-2</v>
      </c>
    </row>
    <row r="8473" spans="1:6">
      <c r="A8473" s="1">
        <v>6.2184700000000002E-2</v>
      </c>
      <c r="B8473" s="1">
        <v>0.29328300000000002</v>
      </c>
      <c r="C8473" s="1">
        <v>0.21916099999999999</v>
      </c>
      <c r="D8473" s="1">
        <v>7.4086100000000002E-2</v>
      </c>
      <c r="E8473" s="1">
        <v>0.20296700000000001</v>
      </c>
      <c r="F8473" s="1">
        <v>0.21792400000000001</v>
      </c>
    </row>
    <row r="8474" spans="1:6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</row>
    <row r="8475" spans="1:6">
      <c r="A8475" s="1">
        <v>1.64062</v>
      </c>
      <c r="B8475" s="1">
        <v>1.0658399999999999</v>
      </c>
      <c r="C8475" s="1">
        <v>0.49460500000000002</v>
      </c>
      <c r="D8475" s="1">
        <v>2.26681</v>
      </c>
      <c r="E8475" s="1">
        <v>2.39283</v>
      </c>
      <c r="F8475" s="1">
        <v>1.48895</v>
      </c>
    </row>
    <row r="8476" spans="1:6">
      <c r="A8476" s="1">
        <v>9.1588299999999997E-2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</row>
    <row r="8477" spans="1:6">
      <c r="A8477" s="1">
        <v>0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</row>
    <row r="8478" spans="1:6">
      <c r="A8478" s="1">
        <v>0.16062100000000001</v>
      </c>
      <c r="B8478" s="1">
        <v>0.20017399999999999</v>
      </c>
      <c r="C8478" s="1">
        <v>0.14133100000000001</v>
      </c>
      <c r="D8478" s="1">
        <v>6.9062499999999999E-2</v>
      </c>
      <c r="E8478" s="1">
        <v>7.2891399999999995E-2</v>
      </c>
      <c r="F8478" s="1">
        <v>8.2857799999999995E-2</v>
      </c>
    </row>
    <row r="8479" spans="1:6">
      <c r="A8479" s="1">
        <v>4.0469999999999999E-2</v>
      </c>
      <c r="B8479" s="1">
        <v>0</v>
      </c>
      <c r="C8479" s="1">
        <v>5.8018100000000003E-2</v>
      </c>
      <c r="D8479" s="1">
        <v>0</v>
      </c>
      <c r="E8479" s="1">
        <v>0</v>
      </c>
      <c r="F8479" s="1">
        <v>0</v>
      </c>
    </row>
    <row r="8480" spans="1:6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</row>
    <row r="8481" spans="1:6">
      <c r="A8481" s="1">
        <v>45.065300000000001</v>
      </c>
      <c r="B8481" s="1">
        <v>30.069500000000001</v>
      </c>
      <c r="C8481" s="1">
        <v>32.408799999999999</v>
      </c>
      <c r="D8481" s="1">
        <v>48.266199999999998</v>
      </c>
      <c r="E8481" s="1">
        <v>48.229599999999998</v>
      </c>
      <c r="F8481" s="1">
        <v>60.440899999999999</v>
      </c>
    </row>
    <row r="8482" spans="1:6">
      <c r="A8482" s="1">
        <v>0.20882200000000001</v>
      </c>
      <c r="B8482" s="1">
        <v>0.10376000000000001</v>
      </c>
      <c r="C8482" s="1">
        <v>1.98966E-2</v>
      </c>
      <c r="D8482" s="1">
        <v>0.25477300000000003</v>
      </c>
      <c r="E8482" s="1">
        <v>0.33393600000000001</v>
      </c>
      <c r="F8482" s="1">
        <v>0.19664499999999999</v>
      </c>
    </row>
    <row r="8483" spans="1:6">
      <c r="A8483" s="1">
        <v>3.1886499999999998E-2</v>
      </c>
      <c r="B8483" s="1">
        <v>4.0874300000000002E-2</v>
      </c>
      <c r="C8483" s="1">
        <v>1.72064E-2</v>
      </c>
      <c r="D8483" s="1">
        <v>1.8279400000000001E-2</v>
      </c>
      <c r="E8483" s="1">
        <v>0</v>
      </c>
      <c r="F8483" s="1">
        <v>0</v>
      </c>
    </row>
    <row r="8484" spans="1:6">
      <c r="A8484" s="1">
        <v>0.18864</v>
      </c>
      <c r="B8484" s="1">
        <v>0</v>
      </c>
      <c r="C8484" s="1">
        <v>0</v>
      </c>
      <c r="D8484" s="1">
        <v>0.20143</v>
      </c>
      <c r="E8484" s="1">
        <v>0</v>
      </c>
      <c r="F8484" s="1">
        <v>0</v>
      </c>
    </row>
    <row r="8485" spans="1:6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</row>
    <row r="8486" spans="1:6">
      <c r="A8486" s="1">
        <v>0.99368800000000002</v>
      </c>
      <c r="B8486" s="1">
        <v>1.02982</v>
      </c>
      <c r="C8486" s="1">
        <v>2.5622199999999999</v>
      </c>
      <c r="D8486" s="1">
        <v>0.65848099999999998</v>
      </c>
      <c r="E8486" s="1">
        <v>0.50874200000000003</v>
      </c>
      <c r="F8486" s="1">
        <v>0.35746099999999997</v>
      </c>
    </row>
    <row r="8487" spans="1:6">
      <c r="A8487" s="1">
        <v>0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</row>
    <row r="8488" spans="1:6">
      <c r="A8488" s="1">
        <v>2.4008499999999999E-2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</row>
    <row r="8489" spans="1:6">
      <c r="A8489" s="1">
        <v>1.4924E-2</v>
      </c>
      <c r="B8489" s="1">
        <v>0</v>
      </c>
      <c r="C8489" s="1">
        <v>1.6227100000000001E-2</v>
      </c>
      <c r="D8489" s="1">
        <v>0</v>
      </c>
      <c r="E8489" s="1">
        <v>0</v>
      </c>
      <c r="F8489" s="1">
        <v>0</v>
      </c>
    </row>
    <row r="8490" spans="1:6">
      <c r="A8490" s="1">
        <v>7.2432200000000002E-2</v>
      </c>
      <c r="B8490" s="1">
        <v>0.118301</v>
      </c>
      <c r="C8490" s="1">
        <v>0.10562100000000001</v>
      </c>
      <c r="D8490" s="1">
        <v>1.5813500000000001E-2</v>
      </c>
      <c r="E8490" s="1">
        <v>4.1303600000000003E-2</v>
      </c>
      <c r="F8490" s="1">
        <v>4.5813E-2</v>
      </c>
    </row>
    <row r="8491" spans="1:6">
      <c r="A8491" s="1">
        <v>3.3724299999999999E-2</v>
      </c>
      <c r="B8491" s="1">
        <v>2.1093500000000001E-2</v>
      </c>
      <c r="C8491" s="1">
        <v>3.6682199999999998E-2</v>
      </c>
      <c r="D8491" s="1">
        <v>2.96026E-2</v>
      </c>
      <c r="E8491" s="1">
        <v>4.6477299999999999E-2</v>
      </c>
      <c r="F8491" s="1">
        <v>3.42779E-2</v>
      </c>
    </row>
    <row r="8492" spans="1:6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</row>
    <row r="8493" spans="1:6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</row>
    <row r="8494" spans="1:6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</row>
    <row r="8495" spans="1:6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</row>
    <row r="8496" spans="1:6">
      <c r="A8496" s="1">
        <v>0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</row>
    <row r="8497" spans="1:6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</row>
    <row r="8498" spans="1:6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</row>
    <row r="8499" spans="1:6">
      <c r="A8499" s="1">
        <v>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</row>
    <row r="8500" spans="1:6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</row>
    <row r="8501" spans="1:6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</row>
    <row r="8502" spans="1:6">
      <c r="A8502" s="1">
        <v>0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</row>
    <row r="8503" spans="1:6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</row>
    <row r="8504" spans="1:6">
      <c r="A8504" s="1">
        <v>2.9075500000000001</v>
      </c>
      <c r="B8504" s="1">
        <v>2.8074699999999999</v>
      </c>
      <c r="C8504" s="1">
        <v>2.1923499999999998</v>
      </c>
      <c r="D8504" s="1">
        <v>3.30349</v>
      </c>
      <c r="E8504" s="1">
        <v>3.1479900000000001</v>
      </c>
      <c r="F8504" s="1">
        <v>2.9736199999999999</v>
      </c>
    </row>
    <row r="8505" spans="1:6">
      <c r="A8505" s="1">
        <v>0.44685399999999997</v>
      </c>
      <c r="B8505" s="1">
        <v>0.33737299999999998</v>
      </c>
      <c r="C8505" s="1">
        <v>0.267318</v>
      </c>
      <c r="D8505" s="1">
        <v>0</v>
      </c>
      <c r="E8505" s="1">
        <v>0.10874300000000001</v>
      </c>
      <c r="F8505" s="1">
        <v>0.18798200000000001</v>
      </c>
    </row>
    <row r="8506" spans="1:6">
      <c r="A8506" s="1">
        <v>4.2803899999999997</v>
      </c>
      <c r="B8506" s="1">
        <v>3.3386200000000001</v>
      </c>
      <c r="C8506" s="1">
        <v>3.7980900000000002</v>
      </c>
      <c r="D8506" s="1">
        <v>3.59666</v>
      </c>
      <c r="E8506" s="1">
        <v>3.25095</v>
      </c>
      <c r="F8506" s="1">
        <v>2.7337500000000001</v>
      </c>
    </row>
    <row r="8507" spans="1:6">
      <c r="A8507" s="1">
        <v>1.2700100000000001</v>
      </c>
      <c r="B8507" s="1">
        <v>1.1652499999999999</v>
      </c>
      <c r="C8507" s="1">
        <v>1.51328</v>
      </c>
      <c r="D8507" s="1">
        <v>1.35</v>
      </c>
      <c r="E8507" s="1">
        <v>1.4712400000000001</v>
      </c>
      <c r="F8507" s="1">
        <v>1.7057800000000001</v>
      </c>
    </row>
    <row r="8508" spans="1:6">
      <c r="A8508" s="1">
        <v>0.17522799999999999</v>
      </c>
      <c r="B8508" s="1">
        <v>0.328009</v>
      </c>
      <c r="C8508" s="1">
        <v>0.12539900000000001</v>
      </c>
      <c r="D8508" s="1">
        <v>8.3547300000000005E-2</v>
      </c>
      <c r="E8508" s="1">
        <v>0.100121</v>
      </c>
      <c r="F8508" s="1">
        <v>0.23521800000000001</v>
      </c>
    </row>
    <row r="8509" spans="1:6">
      <c r="A8509" s="1">
        <v>0.66433699999999996</v>
      </c>
      <c r="B8509" s="1">
        <v>1.6290100000000001</v>
      </c>
      <c r="C8509" s="1">
        <v>0.85711700000000002</v>
      </c>
      <c r="D8509" s="1">
        <v>0.229188</v>
      </c>
      <c r="E8509" s="1">
        <v>0.20849200000000001</v>
      </c>
      <c r="F8509" s="1">
        <v>0.25611299999999998</v>
      </c>
    </row>
    <row r="8510" spans="1:6">
      <c r="A8510" s="1">
        <v>9.0658999999999992</v>
      </c>
      <c r="B8510" s="1">
        <v>10.7652</v>
      </c>
      <c r="C8510" s="1">
        <v>18.757999999999999</v>
      </c>
      <c r="D8510" s="1">
        <v>5.5011099999999997</v>
      </c>
      <c r="E8510" s="1">
        <v>3.7824800000000001</v>
      </c>
      <c r="F8510" s="1">
        <v>4.7548000000000004</v>
      </c>
    </row>
    <row r="8511" spans="1:6">
      <c r="A8511" s="1">
        <v>0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</row>
    <row r="8512" spans="1:6">
      <c r="A8512" s="1">
        <v>0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</row>
    <row r="8513" spans="1:6">
      <c r="A8513" s="1">
        <v>0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</row>
    <row r="8514" spans="1:6">
      <c r="A8514" s="1">
        <v>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</row>
    <row r="8515" spans="1:6">
      <c r="A8515" s="1">
        <v>2.2835100000000002</v>
      </c>
      <c r="B8515" s="1">
        <v>3.2177500000000001</v>
      </c>
      <c r="C8515" s="1">
        <v>4.7799100000000001</v>
      </c>
      <c r="D8515" s="1">
        <v>1.29756</v>
      </c>
      <c r="E8515" s="1">
        <v>1.27942</v>
      </c>
      <c r="F8515" s="1">
        <v>1.3835999999999999</v>
      </c>
    </row>
    <row r="8516" spans="1:6">
      <c r="A8516" s="1">
        <v>1.51854</v>
      </c>
      <c r="B8516" s="1">
        <v>1.0981799999999999</v>
      </c>
      <c r="C8516" s="1">
        <v>1.4950399999999999</v>
      </c>
      <c r="D8516" s="1">
        <v>2.18499</v>
      </c>
      <c r="E8516" s="1">
        <v>1.8234699999999999</v>
      </c>
      <c r="F8516" s="1">
        <v>1.9552400000000001</v>
      </c>
    </row>
    <row r="8517" spans="1:6">
      <c r="A8517" s="1">
        <v>0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</row>
    <row r="8518" spans="1:6">
      <c r="A8518" s="1">
        <v>0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</row>
    <row r="8519" spans="1:6">
      <c r="A8519" s="1">
        <v>1.9964200000000001</v>
      </c>
      <c r="B8519" s="1">
        <v>2.1368200000000002</v>
      </c>
      <c r="C8519" s="1">
        <v>1.3208200000000001</v>
      </c>
      <c r="D8519" s="1">
        <v>1.3654599999999999</v>
      </c>
      <c r="E8519" s="1">
        <v>1.2017100000000001</v>
      </c>
      <c r="F8519" s="1">
        <v>1.2561199999999999</v>
      </c>
    </row>
    <row r="8520" spans="1:6">
      <c r="A8520" s="1">
        <v>1.63757E-2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</row>
    <row r="8521" spans="1:6">
      <c r="A8521" s="1">
        <v>9.9006900000000009</v>
      </c>
      <c r="B8521" s="1">
        <v>9.0312599999999996</v>
      </c>
      <c r="C8521" s="1">
        <v>6.89438</v>
      </c>
      <c r="D8521" s="1">
        <v>10.507</v>
      </c>
      <c r="E8521" s="1">
        <v>10.083</v>
      </c>
      <c r="F8521" s="1">
        <v>8.8796800000000005</v>
      </c>
    </row>
    <row r="8522" spans="1:6">
      <c r="A8522" s="1">
        <v>0</v>
      </c>
      <c r="B8522" s="1">
        <v>1.6096099999999999E-2</v>
      </c>
      <c r="C8522" s="1">
        <v>1.55759E-2</v>
      </c>
      <c r="D8522" s="1">
        <v>1.59106E-2</v>
      </c>
      <c r="E8522" s="1">
        <v>0</v>
      </c>
      <c r="F8522" s="1">
        <v>2.05632E-2</v>
      </c>
    </row>
    <row r="8523" spans="1:6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</row>
    <row r="8524" spans="1:6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</row>
    <row r="8525" spans="1:6">
      <c r="A8525" s="1">
        <v>0.19023200000000001</v>
      </c>
      <c r="B8525" s="1">
        <v>5.8649399999999997E-2</v>
      </c>
      <c r="C8525" s="1">
        <v>0.45902700000000002</v>
      </c>
      <c r="D8525" s="1">
        <v>0.172567</v>
      </c>
      <c r="E8525" s="1">
        <v>0.189336</v>
      </c>
      <c r="F8525" s="1">
        <v>0.282443</v>
      </c>
    </row>
    <row r="8526" spans="1:6">
      <c r="A8526" s="1">
        <v>0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</row>
    <row r="8527" spans="1:6">
      <c r="A8527" s="1">
        <v>0.33948800000000001</v>
      </c>
      <c r="B8527" s="1">
        <v>0.51039599999999996</v>
      </c>
      <c r="C8527" s="1">
        <v>0.358954</v>
      </c>
      <c r="D8527" s="1">
        <v>0.33648499999999998</v>
      </c>
      <c r="E8527" s="1">
        <v>0.14919399999999999</v>
      </c>
      <c r="F8527" s="1">
        <v>7.4580999999999995E-2</v>
      </c>
    </row>
    <row r="8528" spans="1:6">
      <c r="A8528" s="1">
        <v>0.76626700000000003</v>
      </c>
      <c r="B8528" s="1">
        <v>0.99126400000000003</v>
      </c>
      <c r="C8528" s="1">
        <v>1.12561</v>
      </c>
      <c r="D8528" s="1">
        <v>0.91734700000000002</v>
      </c>
      <c r="E8528" s="1">
        <v>0.90009600000000001</v>
      </c>
      <c r="F8528" s="1">
        <v>0.82952899999999996</v>
      </c>
    </row>
    <row r="8529" spans="1:6">
      <c r="A8529" s="1">
        <v>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</row>
    <row r="8530" spans="1:6">
      <c r="A8530" s="1">
        <v>0.120132</v>
      </c>
      <c r="B8530" s="1">
        <v>0</v>
      </c>
      <c r="C8530" s="1">
        <v>3.4947699999999998E-2</v>
      </c>
      <c r="D8530" s="1">
        <v>0.31113800000000003</v>
      </c>
      <c r="E8530" s="1">
        <v>0.18954699999999999</v>
      </c>
      <c r="F8530" s="1">
        <v>0.329484</v>
      </c>
    </row>
    <row r="8531" spans="1:6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</row>
    <row r="8532" spans="1:6">
      <c r="A8532" s="1">
        <v>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</row>
    <row r="8533" spans="1:6">
      <c r="A8533" s="1">
        <v>0.484651</v>
      </c>
      <c r="B8533" s="1">
        <v>0.43215700000000001</v>
      </c>
      <c r="C8533" s="1">
        <v>0.50558499999999995</v>
      </c>
      <c r="D8533" s="1">
        <v>0.25272600000000001</v>
      </c>
      <c r="E8533" s="1">
        <v>0.41064499999999998</v>
      </c>
      <c r="F8533" s="1">
        <v>0.348215</v>
      </c>
    </row>
    <row r="8534" spans="1:6">
      <c r="A8534" s="1">
        <v>731.61</v>
      </c>
      <c r="B8534" s="1">
        <v>711.86300000000006</v>
      </c>
      <c r="C8534" s="1">
        <v>666.71900000000005</v>
      </c>
      <c r="D8534" s="1">
        <v>928.79300000000001</v>
      </c>
      <c r="E8534" s="1">
        <v>875.58100000000002</v>
      </c>
      <c r="F8534" s="1">
        <v>834.23099999999999</v>
      </c>
    </row>
    <row r="8535" spans="1:6">
      <c r="A8535" s="1">
        <v>4.8773</v>
      </c>
      <c r="B8535" s="1">
        <v>5.5458400000000001</v>
      </c>
      <c r="C8535" s="1">
        <v>4.6724199999999998</v>
      </c>
      <c r="D8535" s="1">
        <v>1.3782000000000001</v>
      </c>
      <c r="E8535" s="1">
        <v>2.16066</v>
      </c>
      <c r="F8535" s="1">
        <v>2.3038500000000002</v>
      </c>
    </row>
    <row r="8536" spans="1:6">
      <c r="A8536" s="1">
        <v>6.7323599999999999</v>
      </c>
      <c r="B8536" s="1">
        <v>0</v>
      </c>
      <c r="C8536" s="1">
        <v>0</v>
      </c>
      <c r="D8536" s="1">
        <v>0</v>
      </c>
      <c r="E8536" s="1">
        <v>30.248899999999999</v>
      </c>
      <c r="F8536" s="1">
        <v>8.2260899999999992</v>
      </c>
    </row>
    <row r="8537" spans="1:6">
      <c r="A8537" s="1">
        <v>5.1420199999999996</v>
      </c>
      <c r="B8537" s="1">
        <v>2.76071</v>
      </c>
      <c r="C8537" s="1">
        <v>3.7618</v>
      </c>
      <c r="D8537" s="1">
        <v>3.7779799999999999</v>
      </c>
      <c r="E8537" s="1">
        <v>4.23163</v>
      </c>
      <c r="F8537" s="1">
        <v>3.5483699999999998</v>
      </c>
    </row>
    <row r="8538" spans="1:6">
      <c r="A8538" s="1">
        <v>3.1825199999999998E-2</v>
      </c>
      <c r="B8538" s="1">
        <v>5.9929099999999999E-2</v>
      </c>
      <c r="C8538" s="1">
        <v>6.1368899999999997E-2</v>
      </c>
      <c r="D8538" s="1">
        <v>0</v>
      </c>
      <c r="E8538" s="1">
        <v>3.47487E-2</v>
      </c>
      <c r="F8538" s="1">
        <v>6.4888899999999999E-2</v>
      </c>
    </row>
    <row r="8539" spans="1:6">
      <c r="A8539" s="1">
        <v>2.36969E-2</v>
      </c>
      <c r="B8539" s="1">
        <v>7.1926400000000001E-3</v>
      </c>
      <c r="C8539" s="1">
        <v>5.8991699999999996E-3</v>
      </c>
      <c r="D8539" s="1">
        <v>1.36741E-2</v>
      </c>
      <c r="E8539" s="1">
        <v>1.25629E-2</v>
      </c>
      <c r="F8539" s="1">
        <v>0</v>
      </c>
    </row>
    <row r="8540" spans="1:6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</row>
    <row r="8541" spans="1:6">
      <c r="A8541" s="1">
        <v>2.9796</v>
      </c>
      <c r="B8541" s="1">
        <v>2.4018899999999999</v>
      </c>
      <c r="C8541" s="1">
        <v>2.7014900000000002</v>
      </c>
      <c r="D8541" s="1">
        <v>2.7793199999999998</v>
      </c>
      <c r="E8541" s="1">
        <v>2.5564300000000002</v>
      </c>
      <c r="F8541" s="1">
        <v>3.3358699999999999</v>
      </c>
    </row>
    <row r="8542" spans="1:6">
      <c r="A8542" s="1">
        <v>0.23393700000000001</v>
      </c>
      <c r="B8542" s="1">
        <v>0.32593</v>
      </c>
      <c r="C8542" s="1">
        <v>0.46659299999999998</v>
      </c>
      <c r="D8542" s="1">
        <v>0.22017200000000001</v>
      </c>
      <c r="E8542" s="1">
        <v>0.32066299999999998</v>
      </c>
      <c r="F8542" s="1">
        <v>0.22811899999999999</v>
      </c>
    </row>
    <row r="8543" spans="1:6">
      <c r="A8543" s="1">
        <v>1.94706</v>
      </c>
      <c r="B8543" s="1">
        <v>1.75756</v>
      </c>
      <c r="C8543" s="1">
        <v>1.7409699999999999</v>
      </c>
      <c r="D8543" s="1">
        <v>2.5666600000000002</v>
      </c>
      <c r="E8543" s="1">
        <v>2.4603299999999999</v>
      </c>
      <c r="F8543" s="1">
        <v>1.8581799999999999</v>
      </c>
    </row>
    <row r="8544" spans="1:6">
      <c r="A8544" s="1">
        <v>5.2384300000000001</v>
      </c>
      <c r="B8544" s="1">
        <v>3.90924</v>
      </c>
      <c r="C8544" s="1">
        <v>7.4393099999999999</v>
      </c>
      <c r="D8544" s="1">
        <v>5.0304700000000002</v>
      </c>
      <c r="E8544" s="1">
        <v>6.0925200000000004</v>
      </c>
      <c r="F8544" s="1">
        <v>4.4330800000000004</v>
      </c>
    </row>
    <row r="8545" spans="1:6">
      <c r="A8545" s="1">
        <v>0.31169200000000002</v>
      </c>
      <c r="B8545" s="1">
        <v>0.15990099999999999</v>
      </c>
      <c r="C8545" s="1">
        <v>0.234958</v>
      </c>
      <c r="D8545" s="1">
        <v>0.208311</v>
      </c>
      <c r="E8545" s="1">
        <v>0.23120099999999999</v>
      </c>
      <c r="F8545" s="1">
        <v>0.23571500000000001</v>
      </c>
    </row>
    <row r="8546" spans="1:6">
      <c r="A8546" s="1">
        <v>1.15783E-2</v>
      </c>
      <c r="B8546" s="1">
        <v>0</v>
      </c>
      <c r="C8546" s="1">
        <v>0</v>
      </c>
      <c r="D8546" s="1">
        <v>0</v>
      </c>
      <c r="E8546" s="1">
        <v>1.1925699999999999E-2</v>
      </c>
      <c r="F8546" s="1">
        <v>1.6402699999999999E-2</v>
      </c>
    </row>
    <row r="8547" spans="1:6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</row>
    <row r="8548" spans="1:6">
      <c r="A8548" s="1">
        <v>0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</row>
    <row r="8549" spans="1:6">
      <c r="A8549" s="1">
        <v>0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</row>
    <row r="8550" spans="1:6">
      <c r="A8550" s="1">
        <v>1.35402</v>
      </c>
      <c r="B8550" s="1">
        <v>0.80957800000000002</v>
      </c>
      <c r="C8550" s="1">
        <v>1.2904599999999999</v>
      </c>
      <c r="D8550" s="1">
        <v>1.6661999999999999</v>
      </c>
      <c r="E8550" s="1">
        <v>2.0662099999999999</v>
      </c>
      <c r="F8550" s="1">
        <v>2.06616</v>
      </c>
    </row>
    <row r="8551" spans="1:6">
      <c r="A8551" s="1">
        <v>33.169800000000002</v>
      </c>
      <c r="B8551" s="1">
        <v>35.298400000000001</v>
      </c>
      <c r="C8551" s="1">
        <v>37.401499999999999</v>
      </c>
      <c r="D8551" s="1">
        <v>36.947400000000002</v>
      </c>
      <c r="E8551" s="1">
        <v>42.808199999999999</v>
      </c>
      <c r="F8551" s="1">
        <v>39.052999999999997</v>
      </c>
    </row>
    <row r="8552" spans="1:6">
      <c r="A8552" s="1">
        <v>0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</row>
    <row r="8553" spans="1:6">
      <c r="A8553" s="1">
        <v>5.7576799999999997E-2</v>
      </c>
      <c r="B8553" s="1">
        <v>7.5362200000000004E-2</v>
      </c>
      <c r="C8553" s="1">
        <v>0.11447400000000001</v>
      </c>
      <c r="D8553" s="1">
        <v>0.18732099999999999</v>
      </c>
      <c r="E8553" s="1">
        <v>2.2008900000000001E-2</v>
      </c>
      <c r="F8553" s="1">
        <v>0.120499</v>
      </c>
    </row>
    <row r="8554" spans="1:6">
      <c r="A8554" s="1">
        <v>0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</row>
    <row r="8555" spans="1:6">
      <c r="A8555" s="1">
        <v>6.9498699999999997E-2</v>
      </c>
      <c r="B8555" s="1">
        <v>0</v>
      </c>
      <c r="C8555" s="1">
        <v>0.23214199999999999</v>
      </c>
      <c r="D8555" s="1">
        <v>0</v>
      </c>
      <c r="E8555" s="1">
        <v>0</v>
      </c>
      <c r="F8555" s="1">
        <v>0</v>
      </c>
    </row>
    <row r="8556" spans="1:6">
      <c r="A8556" s="1">
        <v>0</v>
      </c>
      <c r="B8556" s="1">
        <v>6.5218399999999996E-2</v>
      </c>
      <c r="C8556" s="1">
        <v>0</v>
      </c>
      <c r="D8556" s="1">
        <v>0</v>
      </c>
      <c r="E8556" s="1">
        <v>0</v>
      </c>
      <c r="F8556" s="1">
        <v>0</v>
      </c>
    </row>
    <row r="8557" spans="1:6">
      <c r="A8557" s="1">
        <v>0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</row>
    <row r="8558" spans="1:6">
      <c r="A8558" s="1">
        <v>0.77199300000000004</v>
      </c>
      <c r="B8558" s="1">
        <v>0.49990299999999999</v>
      </c>
      <c r="C8558" s="1">
        <v>0.41209899999999999</v>
      </c>
      <c r="D8558" s="1">
        <v>0.352883</v>
      </c>
      <c r="E8558" s="1">
        <v>0.18241599999999999</v>
      </c>
      <c r="F8558" s="1">
        <v>0.33625100000000002</v>
      </c>
    </row>
    <row r="8559" spans="1:6">
      <c r="A8559" s="1">
        <v>1.7986599999999999</v>
      </c>
      <c r="B8559" s="1">
        <v>1.1549</v>
      </c>
      <c r="C8559" s="1">
        <v>1.5869200000000001</v>
      </c>
      <c r="D8559" s="1">
        <v>0.75948099999999996</v>
      </c>
      <c r="E8559" s="1">
        <v>0.45339299999999999</v>
      </c>
      <c r="F8559" s="1">
        <v>0.748942</v>
      </c>
    </row>
    <row r="8560" spans="1:6">
      <c r="A8560" s="1">
        <v>0</v>
      </c>
      <c r="B8560" s="1">
        <v>1.02189E-2</v>
      </c>
      <c r="C8560" s="1">
        <v>0</v>
      </c>
      <c r="D8560" s="1">
        <v>0</v>
      </c>
      <c r="E8560" s="1">
        <v>0</v>
      </c>
      <c r="F8560" s="1">
        <v>0</v>
      </c>
    </row>
    <row r="8561" spans="1:6">
      <c r="A8561" s="1">
        <v>4.1106499999999997</v>
      </c>
      <c r="B8561" s="1">
        <v>1.75549</v>
      </c>
      <c r="C8561" s="1">
        <v>2.4523100000000002</v>
      </c>
      <c r="D8561" s="1">
        <v>11.3813</v>
      </c>
      <c r="E8561" s="1">
        <v>11.553800000000001</v>
      </c>
      <c r="F8561" s="1">
        <v>9.6032600000000006</v>
      </c>
    </row>
    <row r="8562" spans="1:6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</row>
    <row r="8563" spans="1:6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</row>
    <row r="8564" spans="1:6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</row>
    <row r="8565" spans="1:6">
      <c r="A8565" s="1">
        <v>10.4672</v>
      </c>
      <c r="B8565" s="1">
        <v>12.2432</v>
      </c>
      <c r="C8565" s="1">
        <v>13.486499999999999</v>
      </c>
      <c r="D8565" s="1">
        <v>3.87235</v>
      </c>
      <c r="E8565" s="1">
        <v>2.56846</v>
      </c>
      <c r="F8565" s="1">
        <v>3.14452</v>
      </c>
    </row>
    <row r="8566" spans="1:6">
      <c r="A8566" s="1">
        <v>9.9435599999999997</v>
      </c>
      <c r="B8566" s="1">
        <v>11.0731</v>
      </c>
      <c r="C8566" s="1">
        <v>13.3574</v>
      </c>
      <c r="D8566" s="1">
        <v>8.3593299999999999</v>
      </c>
      <c r="E8566" s="1">
        <v>8.64513</v>
      </c>
      <c r="F8566" s="1">
        <v>10.200900000000001</v>
      </c>
    </row>
    <row r="8567" spans="1:6">
      <c r="A8567" s="1">
        <v>0.229654</v>
      </c>
      <c r="B8567" s="1">
        <v>0.190832</v>
      </c>
      <c r="C8567" s="1">
        <v>0.27085599999999999</v>
      </c>
      <c r="D8567" s="1">
        <v>7.0789399999999997E-3</v>
      </c>
      <c r="E8567" s="1">
        <v>5.9108900000000002E-3</v>
      </c>
      <c r="F8567" s="1">
        <v>0</v>
      </c>
    </row>
    <row r="8568" spans="1:6">
      <c r="A8568" s="1">
        <v>0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</row>
    <row r="8569" spans="1:6">
      <c r="A8569" s="1">
        <v>0</v>
      </c>
      <c r="B8569" s="1">
        <v>1.51927E-2</v>
      </c>
      <c r="C8569" s="1">
        <v>0</v>
      </c>
      <c r="D8569" s="1">
        <v>0</v>
      </c>
      <c r="E8569" s="1">
        <v>0</v>
      </c>
      <c r="F8569" s="1">
        <v>0</v>
      </c>
    </row>
    <row r="8570" spans="1:6">
      <c r="A8570" s="1">
        <v>1.7131799999999999</v>
      </c>
      <c r="B8570" s="1">
        <v>1.8466</v>
      </c>
      <c r="C8570" s="1">
        <v>2.62738</v>
      </c>
      <c r="D8570" s="1">
        <v>1.92683</v>
      </c>
      <c r="E8570" s="1">
        <v>1.5275000000000001</v>
      </c>
      <c r="F8570" s="1">
        <v>2.4750000000000001</v>
      </c>
    </row>
    <row r="8571" spans="1:6">
      <c r="A8571" s="1">
        <v>7.1792300000000003E-2</v>
      </c>
      <c r="B8571" s="1">
        <v>7.3689699999999997E-2</v>
      </c>
      <c r="C8571" s="1">
        <v>8.7839299999999995E-2</v>
      </c>
      <c r="D8571" s="1">
        <v>6.1666699999999998E-2</v>
      </c>
      <c r="E8571" s="1">
        <v>1.6977800000000001E-2</v>
      </c>
      <c r="F8571" s="1">
        <v>0.17024800000000001</v>
      </c>
    </row>
    <row r="8572" spans="1:6">
      <c r="A8572" s="1">
        <v>0</v>
      </c>
      <c r="B8572" s="1">
        <v>0</v>
      </c>
      <c r="C8572" s="1">
        <v>0</v>
      </c>
      <c r="D8572" s="1">
        <v>0</v>
      </c>
      <c r="E8572" s="1">
        <v>1.7600299999999999E-2</v>
      </c>
      <c r="F8572" s="1">
        <v>2.3286600000000001E-2</v>
      </c>
    </row>
    <row r="8573" spans="1:6">
      <c r="A8573" s="1">
        <v>0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</row>
    <row r="8574" spans="1:6">
      <c r="A8574" s="1">
        <v>0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</row>
    <row r="8575" spans="1:6">
      <c r="A8575" s="1">
        <v>0.14851900000000001</v>
      </c>
      <c r="B8575" s="1">
        <v>0.13749400000000001</v>
      </c>
      <c r="C8575" s="1">
        <v>0.13489000000000001</v>
      </c>
      <c r="D8575" s="1">
        <v>0.51616600000000001</v>
      </c>
      <c r="E8575" s="1">
        <v>0.392538</v>
      </c>
      <c r="F8575" s="1">
        <v>0.20861299999999999</v>
      </c>
    </row>
    <row r="8576" spans="1:6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</row>
    <row r="8577" spans="1:6">
      <c r="A8577" s="1">
        <v>3.3112900000000001E-2</v>
      </c>
      <c r="B8577" s="1">
        <v>3.0481500000000002E-2</v>
      </c>
      <c r="C8577" s="1">
        <v>9.8993999999999992E-3</v>
      </c>
      <c r="D8577" s="1">
        <v>0</v>
      </c>
      <c r="E8577" s="1">
        <v>2.6351599999999999E-2</v>
      </c>
      <c r="F8577" s="1">
        <v>0</v>
      </c>
    </row>
    <row r="8578" spans="1:6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</row>
    <row r="8579" spans="1:6">
      <c r="A8579" s="1">
        <v>0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</row>
    <row r="8580" spans="1:6">
      <c r="A8580" s="1">
        <v>0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</row>
    <row r="8581" spans="1:6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</row>
    <row r="8582" spans="1:6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</row>
    <row r="8583" spans="1:6">
      <c r="A8583" s="1">
        <v>0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</row>
    <row r="8584" spans="1:6">
      <c r="A8584" s="1">
        <v>0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</row>
    <row r="8585" spans="1:6">
      <c r="A8585" s="1">
        <v>0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</row>
    <row r="8586" spans="1:6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</row>
    <row r="8587" spans="1:6">
      <c r="A8587" s="1">
        <v>0.50903100000000001</v>
      </c>
      <c r="B8587" s="1">
        <v>6.0071600000000003E-5</v>
      </c>
      <c r="C8587" s="1">
        <v>5.0191600000000003E-2</v>
      </c>
      <c r="D8587" s="1">
        <v>1.60642</v>
      </c>
      <c r="E8587" s="1">
        <v>1.10643</v>
      </c>
      <c r="F8587" s="1">
        <v>0.240647</v>
      </c>
    </row>
    <row r="8588" spans="1:6">
      <c r="A8588" s="1">
        <v>3.4644900000000001</v>
      </c>
      <c r="B8588" s="1">
        <v>4.63192</v>
      </c>
      <c r="C8588" s="1">
        <v>4.1663399999999999</v>
      </c>
      <c r="D8588" s="1">
        <v>2.9748199999999998</v>
      </c>
      <c r="E8588" s="1">
        <v>4.0070199999999998</v>
      </c>
      <c r="F8588" s="1">
        <v>2.0409700000000002</v>
      </c>
    </row>
    <row r="8589" spans="1:6">
      <c r="A8589" s="1">
        <v>0.12820400000000001</v>
      </c>
      <c r="B8589" s="1">
        <v>4.3890400000000003E-2</v>
      </c>
      <c r="C8589" s="1">
        <v>6.2011999999999998E-2</v>
      </c>
      <c r="D8589" s="1">
        <v>9.7925300000000007E-2</v>
      </c>
      <c r="E8589" s="1">
        <v>0.194769</v>
      </c>
      <c r="F8589" s="1">
        <v>9.03423E-2</v>
      </c>
    </row>
    <row r="8590" spans="1:6">
      <c r="A8590" s="1">
        <v>5.6578600000000003</v>
      </c>
      <c r="B8590" s="1">
        <v>5.9253200000000001</v>
      </c>
      <c r="C8590" s="1">
        <v>4.6291700000000002</v>
      </c>
      <c r="D8590" s="1">
        <v>10.561500000000001</v>
      </c>
      <c r="E8590" s="1">
        <v>9.8390299999999993</v>
      </c>
      <c r="F8590" s="1">
        <v>8.1043599999999998</v>
      </c>
    </row>
    <row r="8591" spans="1:6">
      <c r="A8591" s="1">
        <v>0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</row>
    <row r="8592" spans="1:6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</row>
    <row r="8593" spans="1:6">
      <c r="A8593" s="1">
        <v>0.81650299999999998</v>
      </c>
      <c r="B8593" s="1">
        <v>0.63317699999999999</v>
      </c>
      <c r="C8593" s="1">
        <v>0.52361899999999995</v>
      </c>
      <c r="D8593" s="1">
        <v>1.60839</v>
      </c>
      <c r="E8593" s="1">
        <v>1.79908</v>
      </c>
      <c r="F8593" s="1">
        <v>1.1262700000000001</v>
      </c>
    </row>
    <row r="8594" spans="1:6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</row>
    <row r="8595" spans="1:6">
      <c r="A8595" s="1">
        <v>0.86530899999999999</v>
      </c>
      <c r="B8595" s="1">
        <v>0.77210400000000001</v>
      </c>
      <c r="C8595" s="1">
        <v>0.56367800000000001</v>
      </c>
      <c r="D8595" s="1">
        <v>1.09365</v>
      </c>
      <c r="E8595" s="1">
        <v>1.4352799999999999</v>
      </c>
      <c r="F8595" s="1">
        <v>0.92461499999999996</v>
      </c>
    </row>
    <row r="8596" spans="1:6">
      <c r="A8596" s="1">
        <v>0</v>
      </c>
      <c r="B8596" s="1">
        <v>0</v>
      </c>
      <c r="C8596" s="1">
        <v>0</v>
      </c>
      <c r="D8596" s="1">
        <v>1.2793499999999999E-2</v>
      </c>
      <c r="E8596" s="1">
        <v>1.3244300000000001E-2</v>
      </c>
      <c r="F8596" s="1">
        <v>1.2810800000000001E-2</v>
      </c>
    </row>
    <row r="8597" spans="1:6">
      <c r="A8597" s="1">
        <v>6.2349900000000002E-3</v>
      </c>
      <c r="B8597" s="1">
        <v>4.1729700000000002E-2</v>
      </c>
      <c r="C8597" s="1">
        <v>8.9060500000000004E-3</v>
      </c>
      <c r="D8597" s="1">
        <v>1.7304900000000002E-2</v>
      </c>
      <c r="E8597" s="1">
        <v>2.6376500000000001E-2</v>
      </c>
      <c r="F8597" s="1">
        <v>1.6949599999999999E-2</v>
      </c>
    </row>
    <row r="8598" spans="1:6">
      <c r="A8598" s="1">
        <v>0.95720000000000005</v>
      </c>
      <c r="B8598" s="1">
        <v>1.1769400000000001</v>
      </c>
      <c r="C8598" s="1">
        <v>0.95028299999999999</v>
      </c>
      <c r="D8598" s="1">
        <v>1.14452</v>
      </c>
      <c r="E8598" s="1">
        <v>1.3393999999999999</v>
      </c>
      <c r="F8598" s="1">
        <v>1.16272</v>
      </c>
    </row>
    <row r="8599" spans="1:6">
      <c r="A8599" s="1">
        <v>0</v>
      </c>
      <c r="B8599" s="1">
        <v>4.6544299999999997E-2</v>
      </c>
      <c r="C8599" s="1">
        <v>0.17358199999999999</v>
      </c>
      <c r="D8599" s="1">
        <v>0.15098800000000001</v>
      </c>
      <c r="E8599" s="1">
        <v>4.1533100000000003E-2</v>
      </c>
      <c r="F8599" s="1">
        <v>0</v>
      </c>
    </row>
    <row r="8600" spans="1:6">
      <c r="A8600" s="1">
        <v>2.9435200000000002E-2</v>
      </c>
      <c r="B8600" s="1">
        <v>5.2764600000000002E-2</v>
      </c>
      <c r="C8600" s="1">
        <v>0</v>
      </c>
      <c r="D8600" s="1">
        <v>0</v>
      </c>
      <c r="E8600" s="1">
        <v>0</v>
      </c>
      <c r="F8600" s="1">
        <v>3.7651200000000003E-2</v>
      </c>
    </row>
    <row r="8601" spans="1:6">
      <c r="A8601" s="1">
        <v>2.72483E-2</v>
      </c>
      <c r="B8601" s="1">
        <v>1.14237E-2</v>
      </c>
      <c r="C8601" s="1">
        <v>2.9100299999999999E-2</v>
      </c>
      <c r="D8601" s="1">
        <v>2.5679199999999999E-2</v>
      </c>
      <c r="E8601" s="1">
        <v>2.0307200000000001E-2</v>
      </c>
      <c r="F8601" s="1">
        <v>1.7407099999999998E-2</v>
      </c>
    </row>
    <row r="8602" spans="1:6">
      <c r="A8602" s="1">
        <v>0</v>
      </c>
      <c r="B8602" s="1">
        <v>1.2256E-2</v>
      </c>
      <c r="C8602" s="1">
        <v>1.11582E-2</v>
      </c>
      <c r="D8602" s="1">
        <v>0</v>
      </c>
      <c r="E8602" s="1">
        <v>0</v>
      </c>
      <c r="F8602" s="1">
        <v>0</v>
      </c>
    </row>
    <row r="8603" spans="1:6">
      <c r="A8603" s="1">
        <v>0</v>
      </c>
      <c r="B8603" s="1">
        <v>0</v>
      </c>
      <c r="C8603" s="1">
        <v>1.1329499999999999E-2</v>
      </c>
      <c r="D8603" s="1">
        <v>0</v>
      </c>
      <c r="E8603" s="1">
        <v>0</v>
      </c>
      <c r="F8603" s="1">
        <v>0</v>
      </c>
    </row>
    <row r="8604" spans="1:6">
      <c r="A8604" s="1">
        <v>0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</row>
    <row r="8605" spans="1:6">
      <c r="A8605" s="1">
        <v>0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</row>
    <row r="8606" spans="1:6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</row>
    <row r="8607" spans="1:6">
      <c r="A8607" s="1">
        <v>2.9120699999999999E-2</v>
      </c>
      <c r="B8607" s="1">
        <v>2.6536799999999999E-2</v>
      </c>
      <c r="C8607" s="1">
        <v>0</v>
      </c>
      <c r="D8607" s="1">
        <v>0.172954</v>
      </c>
      <c r="E8607" s="1">
        <v>0.14092099999999999</v>
      </c>
      <c r="F8607" s="1">
        <v>0</v>
      </c>
    </row>
    <row r="8608" spans="1:6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</row>
    <row r="8609" spans="1:6">
      <c r="A8609" s="1">
        <v>0</v>
      </c>
      <c r="B8609" s="1">
        <v>0</v>
      </c>
      <c r="C8609" s="1">
        <v>0</v>
      </c>
      <c r="D8609" s="1">
        <v>0</v>
      </c>
      <c r="E8609" s="1">
        <v>0</v>
      </c>
      <c r="F8609" s="1">
        <v>6.5854200000000002E-2</v>
      </c>
    </row>
    <row r="8610" spans="1:6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</row>
    <row r="8611" spans="1:6">
      <c r="A8611" s="1">
        <v>2.8629700000000001E-2</v>
      </c>
      <c r="B8611" s="1">
        <v>2.9889599999999999E-2</v>
      </c>
      <c r="C8611" s="1">
        <v>7.3379300000000003E-3</v>
      </c>
      <c r="D8611" s="1">
        <v>7.6277399999999995E-2</v>
      </c>
      <c r="E8611" s="1">
        <v>6.6123199999999997E-3</v>
      </c>
      <c r="F8611" s="1">
        <v>1.81791E-2</v>
      </c>
    </row>
    <row r="8612" spans="1:6">
      <c r="A8612" s="1">
        <v>0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</row>
    <row r="8613" spans="1:6">
      <c r="A8613" s="1">
        <v>1.2275599999999999E-2</v>
      </c>
      <c r="B8613" s="1">
        <v>7.82109E-2</v>
      </c>
      <c r="C8613" s="1">
        <v>0.13642000000000001</v>
      </c>
      <c r="D8613" s="1">
        <v>0</v>
      </c>
      <c r="E8613" s="1">
        <v>0</v>
      </c>
      <c r="F8613" s="1">
        <v>3.2720399999999997E-2</v>
      </c>
    </row>
    <row r="8614" spans="1:6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</row>
    <row r="8615" spans="1:6">
      <c r="A8615" s="1">
        <v>0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</row>
    <row r="8616" spans="1:6">
      <c r="A8616" s="1">
        <v>0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</row>
    <row r="8617" spans="1:6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</row>
    <row r="8618" spans="1:6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</row>
    <row r="8619" spans="1:6">
      <c r="A8619" s="1">
        <v>1.0341899999999999E-2</v>
      </c>
      <c r="B8619" s="1">
        <v>4.8764799999999997E-2</v>
      </c>
      <c r="C8619" s="1">
        <v>1.2548399999999999E-2</v>
      </c>
      <c r="D8619" s="1">
        <v>1.1782900000000001E-2</v>
      </c>
      <c r="E8619" s="1">
        <v>1.06126E-2</v>
      </c>
      <c r="F8619" s="1">
        <v>4.1484100000000003E-2</v>
      </c>
    </row>
    <row r="8620" spans="1:6">
      <c r="A8620" s="1">
        <v>0</v>
      </c>
      <c r="B8620" s="1">
        <v>0.148565</v>
      </c>
      <c r="C8620" s="1">
        <v>0.17006099999999999</v>
      </c>
      <c r="D8620" s="1">
        <v>0.161858</v>
      </c>
      <c r="E8620" s="1">
        <v>0.10076</v>
      </c>
      <c r="F8620" s="1">
        <v>9.9072199999999999E-2</v>
      </c>
    </row>
    <row r="8621" spans="1:6">
      <c r="A8621" s="1">
        <v>26.802099999999999</v>
      </c>
      <c r="B8621" s="1">
        <v>31.159400000000002</v>
      </c>
      <c r="C8621" s="1">
        <v>48.080199999999998</v>
      </c>
      <c r="D8621" s="1">
        <v>40.387099999999997</v>
      </c>
      <c r="E8621" s="1">
        <v>35.943899999999999</v>
      </c>
      <c r="F8621" s="1">
        <v>26.607199999999999</v>
      </c>
    </row>
    <row r="8622" spans="1:6">
      <c r="A8622" s="1">
        <v>0.29037400000000002</v>
      </c>
      <c r="B8622" s="1">
        <v>0.159271</v>
      </c>
      <c r="C8622" s="1">
        <v>0.108349</v>
      </c>
      <c r="D8622" s="1">
        <v>0.466395</v>
      </c>
      <c r="E8622" s="1">
        <v>0.54017400000000004</v>
      </c>
      <c r="F8622" s="1">
        <v>0.48625600000000002</v>
      </c>
    </row>
    <row r="8623" spans="1:6">
      <c r="A8623" s="1">
        <v>4.26729</v>
      </c>
      <c r="B8623" s="1">
        <v>3.1317900000000001</v>
      </c>
      <c r="C8623" s="1">
        <v>4.8355899999999998</v>
      </c>
      <c r="D8623" s="1">
        <v>2.9945200000000001</v>
      </c>
      <c r="E8623" s="1">
        <v>2.1161500000000002</v>
      </c>
      <c r="F8623" s="1">
        <v>2.7879999999999998</v>
      </c>
    </row>
    <row r="8624" spans="1:6">
      <c r="A8624" s="1">
        <v>0.84634399999999999</v>
      </c>
      <c r="B8624" s="1">
        <v>1.9246000000000001</v>
      </c>
      <c r="C8624" s="1">
        <v>1.8485100000000001</v>
      </c>
      <c r="D8624" s="1">
        <v>0.208845</v>
      </c>
      <c r="E8624" s="1">
        <v>0.258799</v>
      </c>
      <c r="F8624" s="1">
        <v>0.63996299999999995</v>
      </c>
    </row>
    <row r="8625" spans="1:6">
      <c r="A8625" s="1">
        <v>10.0573</v>
      </c>
      <c r="B8625" s="1">
        <v>10.296099999999999</v>
      </c>
      <c r="C8625" s="1">
        <v>7.5312599999999996</v>
      </c>
      <c r="D8625" s="1">
        <v>10.3283</v>
      </c>
      <c r="E8625" s="1">
        <v>9.43445</v>
      </c>
      <c r="F8625" s="1">
        <v>9.1867199999999993</v>
      </c>
    </row>
    <row r="8626" spans="1:6">
      <c r="A8626" s="1">
        <v>0.30044300000000002</v>
      </c>
      <c r="B8626" s="1">
        <v>0.38950899999999999</v>
      </c>
      <c r="C8626" s="1">
        <v>0.37373400000000001</v>
      </c>
      <c r="D8626" s="1">
        <v>0</v>
      </c>
      <c r="E8626" s="1">
        <v>0.125393</v>
      </c>
      <c r="F8626" s="1">
        <v>2.8346900000000001E-2</v>
      </c>
    </row>
    <row r="8627" spans="1:6">
      <c r="A8627" s="1">
        <v>3.3840700000000001E-2</v>
      </c>
      <c r="B8627" s="1">
        <v>6.6785700000000003E-2</v>
      </c>
      <c r="C8627" s="1">
        <v>0.27619700000000003</v>
      </c>
      <c r="D8627" s="1">
        <v>0.11089599999999999</v>
      </c>
      <c r="E8627" s="1">
        <v>1.95122E-2</v>
      </c>
      <c r="F8627" s="1">
        <v>9.2246900000000007E-2</v>
      </c>
    </row>
    <row r="8628" spans="1:6">
      <c r="A8628" s="1">
        <v>2.6997699999999999E-2</v>
      </c>
      <c r="B8628" s="1">
        <v>0</v>
      </c>
      <c r="C8628" s="1">
        <v>7.3773700000000003E-3</v>
      </c>
      <c r="D8628" s="1">
        <v>0</v>
      </c>
      <c r="E8628" s="1">
        <v>1.8772899999999999E-2</v>
      </c>
      <c r="F8628" s="1">
        <v>8.8223099999999999E-2</v>
      </c>
    </row>
    <row r="8629" spans="1:6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</row>
    <row r="8630" spans="1:6">
      <c r="A8630" s="1">
        <v>2.6141899999999999E-2</v>
      </c>
      <c r="B8630" s="1">
        <v>3.8304299999999999E-2</v>
      </c>
      <c r="C8630" s="1">
        <v>3.4317300000000002E-2</v>
      </c>
      <c r="D8630" s="1">
        <v>0</v>
      </c>
      <c r="E8630" s="1">
        <v>2.4605200000000001E-2</v>
      </c>
      <c r="F8630" s="1">
        <v>1.8038499999999999E-2</v>
      </c>
    </row>
    <row r="8631" spans="1:6">
      <c r="A8631" s="1">
        <v>0.13563800000000001</v>
      </c>
      <c r="B8631" s="1">
        <v>0.36504399999999998</v>
      </c>
      <c r="C8631" s="1">
        <v>0.30943100000000001</v>
      </c>
      <c r="D8631" s="1">
        <v>0.15277199999999999</v>
      </c>
      <c r="E8631" s="1">
        <v>0.60098099999999999</v>
      </c>
      <c r="F8631" s="1">
        <v>0.23063</v>
      </c>
    </row>
    <row r="8632" spans="1:6">
      <c r="A8632" s="1">
        <v>1.13327</v>
      </c>
      <c r="B8632" s="1">
        <v>0.80632099999999995</v>
      </c>
      <c r="C8632" s="1">
        <v>0.96373200000000003</v>
      </c>
      <c r="D8632" s="1">
        <v>0.52102899999999996</v>
      </c>
      <c r="E8632" s="1">
        <v>1.05674</v>
      </c>
      <c r="F8632" s="1">
        <v>0.40198</v>
      </c>
    </row>
    <row r="8633" spans="1:6">
      <c r="A8633" s="1">
        <v>5.4264600000000003E-2</v>
      </c>
      <c r="B8633" s="1">
        <v>0</v>
      </c>
      <c r="C8633" s="1">
        <v>0</v>
      </c>
      <c r="D8633" s="1">
        <v>0.17608299999999999</v>
      </c>
      <c r="E8633" s="1">
        <v>0</v>
      </c>
      <c r="F8633" s="1">
        <v>7.3505100000000004E-2</v>
      </c>
    </row>
    <row r="8634" spans="1:6">
      <c r="A8634" s="1">
        <v>5.3923699999999998E-2</v>
      </c>
      <c r="B8634" s="1">
        <v>3.48131E-2</v>
      </c>
      <c r="C8634" s="1">
        <v>9.6489699999999998E-2</v>
      </c>
      <c r="D8634" s="1">
        <v>9.6856900000000003E-3</v>
      </c>
      <c r="E8634" s="1">
        <v>1.9791099999999999E-2</v>
      </c>
      <c r="F8634" s="1">
        <v>4.2911100000000001E-2</v>
      </c>
    </row>
    <row r="8635" spans="1:6">
      <c r="A8635" s="1">
        <v>0</v>
      </c>
      <c r="B8635" s="1">
        <v>0</v>
      </c>
      <c r="C8635" s="1">
        <v>1.16577E-2</v>
      </c>
      <c r="D8635" s="1">
        <v>0</v>
      </c>
      <c r="E8635" s="1">
        <v>0</v>
      </c>
      <c r="F8635" s="1">
        <v>0</v>
      </c>
    </row>
    <row r="8636" spans="1:6">
      <c r="A8636" s="1">
        <v>0</v>
      </c>
      <c r="B8636" s="1">
        <v>1.7548399999999999E-2</v>
      </c>
      <c r="C8636" s="1">
        <v>0</v>
      </c>
      <c r="D8636" s="1">
        <v>0</v>
      </c>
      <c r="E8636" s="1">
        <v>0</v>
      </c>
      <c r="F8636" s="1">
        <v>0</v>
      </c>
    </row>
    <row r="8637" spans="1:6">
      <c r="A8637" s="1">
        <v>2.9438499999999999</v>
      </c>
      <c r="B8637" s="1">
        <v>1.0785800000000001</v>
      </c>
      <c r="C8637" s="1">
        <v>1.8256600000000001</v>
      </c>
      <c r="D8637" s="1">
        <v>4.2144599999999999</v>
      </c>
      <c r="E8637" s="1">
        <v>1.78067</v>
      </c>
      <c r="F8637" s="1">
        <v>4.9517600000000002</v>
      </c>
    </row>
    <row r="8638" spans="1:6">
      <c r="A8638" s="1">
        <v>4.6385000000000003E-2</v>
      </c>
      <c r="B8638" s="1">
        <v>4.4381299999999999E-2</v>
      </c>
      <c r="C8638" s="1">
        <v>9.3337299999999998E-2</v>
      </c>
      <c r="D8638" s="1">
        <v>6.7329899999999998E-2</v>
      </c>
      <c r="E8638" s="1">
        <v>8.6826799999999996E-2</v>
      </c>
      <c r="F8638" s="1">
        <v>3.8092599999999997E-2</v>
      </c>
    </row>
    <row r="8639" spans="1:6">
      <c r="A8639" s="1">
        <v>7.3384699999999997E-2</v>
      </c>
      <c r="B8639" s="1">
        <v>9.2138300000000006E-2</v>
      </c>
      <c r="C8639" s="1">
        <v>7.24741E-2</v>
      </c>
      <c r="D8639" s="1">
        <v>3.3776199999999999E-2</v>
      </c>
      <c r="E8639" s="1">
        <v>0</v>
      </c>
      <c r="F8639" s="1">
        <v>1.9768000000000001E-2</v>
      </c>
    </row>
    <row r="8640" spans="1:6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</row>
    <row r="8641" spans="1:6">
      <c r="A8641" s="1">
        <v>0.57787500000000003</v>
      </c>
      <c r="B8641" s="1">
        <v>0.40923799999999999</v>
      </c>
      <c r="C8641" s="1">
        <v>0.53571800000000003</v>
      </c>
      <c r="D8641" s="1">
        <v>0.45751799999999998</v>
      </c>
      <c r="E8641" s="1">
        <v>0.70744499999999999</v>
      </c>
      <c r="F8641" s="1">
        <v>0.72974399999999995</v>
      </c>
    </row>
    <row r="8642" spans="1:6">
      <c r="A8642" s="1">
        <v>0.52856800000000004</v>
      </c>
      <c r="B8642" s="1">
        <v>0.16966000000000001</v>
      </c>
      <c r="C8642" s="1">
        <v>0.46162599999999998</v>
      </c>
      <c r="D8642" s="1">
        <v>0.57919699999999996</v>
      </c>
      <c r="E8642" s="1">
        <v>0.81845999999999997</v>
      </c>
      <c r="F8642" s="1">
        <v>0.81025800000000003</v>
      </c>
    </row>
    <row r="8643" spans="1:6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</row>
    <row r="8644" spans="1:6">
      <c r="A8644" s="1">
        <v>8.1860199999999992</v>
      </c>
      <c r="B8644" s="1">
        <v>9.0553299999999997</v>
      </c>
      <c r="C8644" s="1">
        <v>8.7846299999999999</v>
      </c>
      <c r="D8644" s="1">
        <v>2.94774</v>
      </c>
      <c r="E8644" s="1">
        <v>2.00718</v>
      </c>
      <c r="F8644" s="1">
        <v>3.8202500000000001</v>
      </c>
    </row>
    <row r="8645" spans="1:6">
      <c r="A8645" s="1">
        <v>1.51833E-2</v>
      </c>
      <c r="B8645" s="1">
        <v>3.9396E-2</v>
      </c>
      <c r="C8645" s="1">
        <v>0.16358</v>
      </c>
      <c r="D8645" s="1">
        <v>7.2693800000000003E-2</v>
      </c>
      <c r="E8645" s="1">
        <v>0</v>
      </c>
      <c r="F8645" s="1">
        <v>0</v>
      </c>
    </row>
    <row r="8646" spans="1:6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</row>
    <row r="8647" spans="1:6">
      <c r="A8647" s="1">
        <v>9.1980500000000003</v>
      </c>
      <c r="B8647" s="1">
        <v>11.5251</v>
      </c>
      <c r="C8647" s="1">
        <v>10.3285</v>
      </c>
      <c r="D8647" s="1">
        <v>17.3782</v>
      </c>
      <c r="E8647" s="1">
        <v>16.8779</v>
      </c>
      <c r="F8647" s="1">
        <v>14.717700000000001</v>
      </c>
    </row>
    <row r="8648" spans="1:6">
      <c r="A8648" s="1">
        <v>0</v>
      </c>
      <c r="B8648" s="1">
        <v>0</v>
      </c>
      <c r="C8648" s="1">
        <v>6.2710300000000004E-3</v>
      </c>
      <c r="D8648" s="1">
        <v>0</v>
      </c>
      <c r="E8648" s="1">
        <v>0</v>
      </c>
      <c r="F8648" s="1">
        <v>0</v>
      </c>
    </row>
    <row r="8649" spans="1:6">
      <c r="A8649" s="1">
        <v>0.49051299999999998</v>
      </c>
      <c r="B8649" s="1">
        <v>0.34326899999999999</v>
      </c>
      <c r="C8649" s="1">
        <v>0.52863099999999996</v>
      </c>
      <c r="D8649" s="1">
        <v>0.66059500000000004</v>
      </c>
      <c r="E8649" s="1">
        <v>0.94872900000000004</v>
      </c>
      <c r="F8649" s="1">
        <v>0.74936899999999995</v>
      </c>
    </row>
    <row r="8650" spans="1:6">
      <c r="A8650" s="1">
        <v>0.33578200000000002</v>
      </c>
      <c r="B8650" s="1">
        <v>0.186752</v>
      </c>
      <c r="C8650" s="1">
        <v>1.49809E-2</v>
      </c>
      <c r="D8650" s="1">
        <v>0.175813</v>
      </c>
      <c r="E8650" s="1">
        <v>0.46747699999999998</v>
      </c>
      <c r="F8650" s="1">
        <v>0.32900800000000002</v>
      </c>
    </row>
    <row r="8651" spans="1:6">
      <c r="A8651" s="1">
        <v>0.29595500000000002</v>
      </c>
      <c r="B8651" s="1">
        <v>5.15399E-2</v>
      </c>
      <c r="C8651" s="1">
        <v>8.6095400000000002E-2</v>
      </c>
      <c r="D8651" s="1">
        <v>0</v>
      </c>
      <c r="E8651" s="1">
        <v>0.26207200000000003</v>
      </c>
      <c r="F8651" s="1">
        <v>0.185255</v>
      </c>
    </row>
    <row r="8652" spans="1:6">
      <c r="A8652" s="1">
        <v>0.65709899999999999</v>
      </c>
      <c r="B8652" s="1">
        <v>0.61344799999999999</v>
      </c>
      <c r="C8652" s="1">
        <v>0.60098200000000002</v>
      </c>
      <c r="D8652" s="1">
        <v>1.78962</v>
      </c>
      <c r="E8652" s="1">
        <v>1.56009</v>
      </c>
      <c r="F8652" s="1">
        <v>1.4759</v>
      </c>
    </row>
    <row r="8653" spans="1:6">
      <c r="A8653" s="1">
        <v>0</v>
      </c>
      <c r="B8653" s="1">
        <v>2.9704100000000001E-2</v>
      </c>
      <c r="C8653" s="1">
        <v>0</v>
      </c>
      <c r="D8653" s="1">
        <v>0</v>
      </c>
      <c r="E8653" s="1">
        <v>0</v>
      </c>
      <c r="F8653" s="1">
        <v>0</v>
      </c>
    </row>
    <row r="8654" spans="1:6">
      <c r="A8654" s="1">
        <v>5.8402200000000001E-2</v>
      </c>
      <c r="B8654" s="1">
        <v>2.1236399999999999E-2</v>
      </c>
      <c r="C8654" s="1">
        <v>0</v>
      </c>
      <c r="D8654" s="1">
        <v>5.2046599999999998E-2</v>
      </c>
      <c r="E8654" s="1">
        <v>4.4961800000000003E-2</v>
      </c>
      <c r="F8654" s="1">
        <v>4.6058200000000001E-2</v>
      </c>
    </row>
    <row r="8655" spans="1:6">
      <c r="A8655" s="1">
        <v>1.41666</v>
      </c>
      <c r="B8655" s="1">
        <v>1.9093100000000001</v>
      </c>
      <c r="C8655" s="1">
        <v>1.8575999999999999</v>
      </c>
      <c r="D8655" s="1">
        <v>1.2544599999999999</v>
      </c>
      <c r="E8655" s="1">
        <v>1.1353800000000001</v>
      </c>
      <c r="F8655" s="1">
        <v>1.4868399999999999</v>
      </c>
    </row>
    <row r="8656" spans="1:6">
      <c r="A8656" s="1">
        <v>2.4203300000000001E-2</v>
      </c>
      <c r="B8656" s="1">
        <v>0</v>
      </c>
      <c r="C8656" s="1">
        <v>0</v>
      </c>
      <c r="D8656" s="1">
        <v>1.60334E-2</v>
      </c>
      <c r="E8656" s="1">
        <v>0</v>
      </c>
      <c r="F8656" s="1">
        <v>0</v>
      </c>
    </row>
    <row r="8657" spans="1:6">
      <c r="A8657" s="1">
        <v>0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</row>
    <row r="8658" spans="1:6">
      <c r="A8658" s="1">
        <v>3.1585599999999998E-2</v>
      </c>
      <c r="B8658" s="1">
        <v>9.2614100000000005E-2</v>
      </c>
      <c r="C8658" s="1">
        <v>1.3506000000000001E-2</v>
      </c>
      <c r="D8658" s="1">
        <v>1.13664E-2</v>
      </c>
      <c r="E8658" s="1">
        <v>2.0344899999999999E-2</v>
      </c>
      <c r="F8658" s="1">
        <v>0</v>
      </c>
    </row>
    <row r="8659" spans="1:6">
      <c r="A8659" s="1">
        <v>2.2737299999999998E-2</v>
      </c>
      <c r="B8659" s="1">
        <v>0</v>
      </c>
      <c r="C8659" s="1">
        <v>0</v>
      </c>
      <c r="D8659" s="1">
        <v>0</v>
      </c>
      <c r="E8659" s="1">
        <v>7.6585100000000003E-3</v>
      </c>
      <c r="F8659" s="1">
        <v>9.9421500000000003E-3</v>
      </c>
    </row>
    <row r="8660" spans="1:6">
      <c r="A8660" s="1">
        <v>0.52186100000000002</v>
      </c>
      <c r="B8660" s="1">
        <v>0.34146700000000002</v>
      </c>
      <c r="C8660" s="1">
        <v>0.249191</v>
      </c>
      <c r="D8660" s="1">
        <v>0.35688300000000001</v>
      </c>
      <c r="E8660" s="1">
        <v>0.255193</v>
      </c>
      <c r="F8660" s="1">
        <v>0.26658300000000001</v>
      </c>
    </row>
    <row r="8661" spans="1:6">
      <c r="A8661" s="1">
        <v>0.513853</v>
      </c>
      <c r="B8661" s="1">
        <v>0.558867</v>
      </c>
      <c r="C8661" s="1">
        <v>0.32830100000000001</v>
      </c>
      <c r="D8661" s="1">
        <v>0.438855</v>
      </c>
      <c r="E8661" s="1">
        <v>0.16412499999999999</v>
      </c>
      <c r="F8661" s="1">
        <v>0.12023300000000001</v>
      </c>
    </row>
    <row r="8662" spans="1:6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</row>
    <row r="8663" spans="1:6">
      <c r="A8663" s="1">
        <v>15.954499999999999</v>
      </c>
      <c r="B8663" s="1">
        <v>27.674800000000001</v>
      </c>
      <c r="C8663" s="1">
        <v>33.589399999999998</v>
      </c>
      <c r="D8663" s="1">
        <v>15.1982</v>
      </c>
      <c r="E8663" s="1">
        <v>16.3979</v>
      </c>
      <c r="F8663" s="1">
        <v>13.3344</v>
      </c>
    </row>
    <row r="8664" spans="1:6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</row>
    <row r="8665" spans="1:6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</row>
    <row r="8666" spans="1:6">
      <c r="A8666" s="1">
        <v>0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</row>
    <row r="8667" spans="1:6">
      <c r="A8667" s="1">
        <v>1.23459E-2</v>
      </c>
      <c r="B8667" s="1">
        <v>0</v>
      </c>
      <c r="C8667" s="1">
        <v>0</v>
      </c>
      <c r="D8667" s="1">
        <v>0</v>
      </c>
      <c r="E8667" s="1">
        <v>1.05416E-2</v>
      </c>
      <c r="F8667" s="1">
        <v>0</v>
      </c>
    </row>
    <row r="8668" spans="1:6">
      <c r="A8668" s="1">
        <v>1.8716699999999999</v>
      </c>
      <c r="B8668" s="1">
        <v>3.03817</v>
      </c>
      <c r="C8668" s="1">
        <v>2.6528399999999999</v>
      </c>
      <c r="D8668" s="1">
        <v>0.93443299999999996</v>
      </c>
      <c r="E8668" s="1">
        <v>1.00136</v>
      </c>
      <c r="F8668" s="1">
        <v>1.65293</v>
      </c>
    </row>
    <row r="8669" spans="1:6">
      <c r="A8669" s="1">
        <v>1.94415</v>
      </c>
      <c r="B8669" s="1">
        <v>3.2034199999999999</v>
      </c>
      <c r="C8669" s="1">
        <v>3.0534699999999999</v>
      </c>
      <c r="D8669" s="1">
        <v>1.8706700000000001</v>
      </c>
      <c r="E8669" s="1">
        <v>1.8494699999999999</v>
      </c>
      <c r="F8669" s="1">
        <v>1.6665399999999999</v>
      </c>
    </row>
    <row r="8670" spans="1:6">
      <c r="A8670" s="1">
        <v>2.0772699999999999</v>
      </c>
      <c r="B8670" s="1">
        <v>3.41614</v>
      </c>
      <c r="C8670" s="1">
        <v>2.92672</v>
      </c>
      <c r="D8670" s="1">
        <v>2.4087399999999999</v>
      </c>
      <c r="E8670" s="1">
        <v>2.6906599999999998</v>
      </c>
      <c r="F8670" s="1">
        <v>2.2050700000000001</v>
      </c>
    </row>
    <row r="8671" spans="1:6">
      <c r="A8671" s="1">
        <v>2.2305700000000002</v>
      </c>
      <c r="B8671" s="1">
        <v>4.1619999999999999</v>
      </c>
      <c r="C8671" s="1">
        <v>3.4561999999999999</v>
      </c>
      <c r="D8671" s="1">
        <v>1.47641</v>
      </c>
      <c r="E8671" s="1">
        <v>1.5771599999999999</v>
      </c>
      <c r="F8671" s="1">
        <v>0.81922399999999995</v>
      </c>
    </row>
    <row r="8672" spans="1:6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</row>
    <row r="8673" spans="1:6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</row>
    <row r="8674" spans="1:6">
      <c r="A8674" s="1">
        <v>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</row>
    <row r="8675" spans="1:6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</row>
    <row r="8676" spans="1:6">
      <c r="A8676" s="1">
        <v>0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</row>
    <row r="8677" spans="1:6">
      <c r="A8677" s="1">
        <v>7.0882300000000003</v>
      </c>
      <c r="B8677" s="1">
        <v>3.77345</v>
      </c>
      <c r="C8677" s="1">
        <v>8.5118100000000005</v>
      </c>
      <c r="D8677" s="1">
        <v>4.0826799999999999</v>
      </c>
      <c r="E8677" s="1">
        <v>2.9030100000000001</v>
      </c>
      <c r="F8677" s="1">
        <v>6.79983</v>
      </c>
    </row>
    <row r="8678" spans="1:6">
      <c r="A8678" s="1">
        <v>0.20228299999999999</v>
      </c>
      <c r="B8678" s="1">
        <v>6.03876E-2</v>
      </c>
      <c r="C8678" s="1">
        <v>0.23402999999999999</v>
      </c>
      <c r="D8678" s="1">
        <v>5.3573099999999998E-2</v>
      </c>
      <c r="E8678" s="1">
        <v>5.29945E-2</v>
      </c>
      <c r="F8678" s="1">
        <v>5.2609400000000001E-2</v>
      </c>
    </row>
    <row r="8679" spans="1:6">
      <c r="A8679" s="1">
        <v>0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</row>
    <row r="8680" spans="1:6">
      <c r="A8680" s="1">
        <v>0.80285099999999998</v>
      </c>
      <c r="B8680" s="1">
        <v>0.39765</v>
      </c>
      <c r="C8680" s="1">
        <v>1.0717399999999999</v>
      </c>
      <c r="D8680" s="1">
        <v>0.62526000000000004</v>
      </c>
      <c r="E8680" s="1">
        <v>0.62182599999999999</v>
      </c>
      <c r="F8680" s="1">
        <v>1.2245200000000001</v>
      </c>
    </row>
    <row r="8681" spans="1:6">
      <c r="A8681" s="1">
        <v>1.1599900000000001</v>
      </c>
      <c r="B8681" s="1">
        <v>2.1181000000000001</v>
      </c>
      <c r="C8681" s="1">
        <v>2.0230999999999999</v>
      </c>
      <c r="D8681" s="1">
        <v>0.71341900000000003</v>
      </c>
      <c r="E8681" s="1">
        <v>0.83176099999999997</v>
      </c>
      <c r="F8681" s="1">
        <v>0.849159</v>
      </c>
    </row>
    <row r="8682" spans="1:6">
      <c r="A8682" s="1">
        <v>0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</row>
    <row r="8683" spans="1:6">
      <c r="A8683" s="1">
        <v>6.9007500000000004</v>
      </c>
      <c r="B8683" s="1">
        <v>9.7974200000000007</v>
      </c>
      <c r="C8683" s="1">
        <v>8.5033700000000003</v>
      </c>
      <c r="D8683" s="1">
        <v>5.6654900000000001</v>
      </c>
      <c r="E8683" s="1">
        <v>6.4623499999999998</v>
      </c>
      <c r="F8683" s="1">
        <v>5.5621299999999998</v>
      </c>
    </row>
    <row r="8684" spans="1:6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</row>
    <row r="8685" spans="1:6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</row>
    <row r="8686" spans="1:6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</row>
    <row r="8687" spans="1:6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</row>
    <row r="8688" spans="1:6">
      <c r="A8688" s="1">
        <v>2.7863500000000001</v>
      </c>
      <c r="B8688" s="1">
        <v>3.5878299999999999</v>
      </c>
      <c r="C8688" s="1">
        <v>2.9612799999999999</v>
      </c>
      <c r="D8688" s="1">
        <v>2.4380000000000002</v>
      </c>
      <c r="E8688" s="1">
        <v>2.8528199999999999</v>
      </c>
      <c r="F8688" s="1">
        <v>2.3697900000000001</v>
      </c>
    </row>
    <row r="8689" spans="1:6">
      <c r="A8689" s="1">
        <v>0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</row>
    <row r="8690" spans="1:6">
      <c r="A8690" s="1">
        <v>0.99407400000000001</v>
      </c>
      <c r="B8690" s="1">
        <v>0.31213400000000002</v>
      </c>
      <c r="C8690" s="1">
        <v>0.28190900000000002</v>
      </c>
      <c r="D8690" s="1">
        <v>1.06334</v>
      </c>
      <c r="E8690" s="1">
        <v>1.18957</v>
      </c>
      <c r="F8690" s="1">
        <v>0.67097200000000001</v>
      </c>
    </row>
    <row r="8691" spans="1:6">
      <c r="A8691" s="1">
        <v>0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</row>
    <row r="8692" spans="1:6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</row>
    <row r="8693" spans="1:6">
      <c r="A8693" s="1">
        <v>0.20794099999999999</v>
      </c>
      <c r="B8693" s="1">
        <v>0.13664899999999999</v>
      </c>
      <c r="C8693" s="1">
        <v>0.23589099999999999</v>
      </c>
      <c r="D8693" s="1">
        <v>0.24950900000000001</v>
      </c>
      <c r="E8693" s="1">
        <v>0.34254299999999999</v>
      </c>
      <c r="F8693" s="1">
        <v>0.24013799999999999</v>
      </c>
    </row>
    <row r="8694" spans="1:6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</row>
    <row r="8695" spans="1:6">
      <c r="A8695" s="1">
        <v>0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</row>
    <row r="8696" spans="1:6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</row>
    <row r="8697" spans="1:6">
      <c r="A8697" s="1">
        <v>0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</row>
    <row r="8698" spans="1:6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</row>
    <row r="8699" spans="1:6">
      <c r="A8699" s="1">
        <v>0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</row>
    <row r="8700" spans="1:6">
      <c r="A8700" s="1">
        <v>0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</row>
    <row r="8701" spans="1:6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</row>
    <row r="8702" spans="1:6">
      <c r="A8702" s="1">
        <v>13.1387</v>
      </c>
      <c r="B8702" s="1">
        <v>11.4643</v>
      </c>
      <c r="C8702" s="1">
        <v>19.695599999999999</v>
      </c>
      <c r="D8702" s="1">
        <v>13.8817</v>
      </c>
      <c r="E8702" s="1">
        <v>11.7835</v>
      </c>
      <c r="F8702" s="1">
        <v>13.495799999999999</v>
      </c>
    </row>
    <row r="8703" spans="1:6">
      <c r="A8703" s="1">
        <v>0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</row>
    <row r="8704" spans="1:6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</row>
    <row r="8705" spans="1:6">
      <c r="A8705" s="1">
        <v>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</row>
    <row r="8706" spans="1:6">
      <c r="A8706" s="1">
        <v>0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</row>
    <row r="8707" spans="1:6">
      <c r="A8707" s="1">
        <v>0.15175900000000001</v>
      </c>
      <c r="B8707" s="1">
        <v>0</v>
      </c>
      <c r="C8707" s="1">
        <v>5.0575500000000002E-2</v>
      </c>
      <c r="D8707" s="1">
        <v>0.16900299999999999</v>
      </c>
      <c r="E8707" s="1">
        <v>0.186719</v>
      </c>
      <c r="F8707" s="1">
        <v>0.19452700000000001</v>
      </c>
    </row>
    <row r="8708" spans="1:6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</row>
    <row r="8709" spans="1:6">
      <c r="A8709" s="1">
        <v>0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</row>
    <row r="8710" spans="1:6">
      <c r="A8710" s="1">
        <v>0.16234799999999999</v>
      </c>
      <c r="B8710" s="1">
        <v>8.2142499999999993E-2</v>
      </c>
      <c r="C8710" s="1">
        <v>0.19744700000000001</v>
      </c>
      <c r="D8710" s="1">
        <v>9.2770599999999995E-2</v>
      </c>
      <c r="E8710" s="1">
        <v>0.102099</v>
      </c>
      <c r="F8710" s="1">
        <v>0.17041300000000001</v>
      </c>
    </row>
    <row r="8711" spans="1:6">
      <c r="A8711" s="1">
        <v>0</v>
      </c>
      <c r="B8711" s="1">
        <v>0</v>
      </c>
      <c r="C8711" s="1">
        <v>0</v>
      </c>
      <c r="D8711" s="1">
        <v>1.5703600000000002E-2</v>
      </c>
      <c r="E8711" s="1">
        <v>0</v>
      </c>
      <c r="F8711" s="1">
        <v>0</v>
      </c>
    </row>
    <row r="8712" spans="1:6">
      <c r="A8712" s="1">
        <v>0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</row>
    <row r="8713" spans="1:6">
      <c r="A8713" s="1">
        <v>0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</row>
    <row r="8714" spans="1:6">
      <c r="A8714" s="1">
        <v>0</v>
      </c>
      <c r="B8714" s="1">
        <v>0</v>
      </c>
      <c r="C8714" s="1">
        <v>0</v>
      </c>
      <c r="D8714" s="1">
        <v>0</v>
      </c>
      <c r="E8714" s="1">
        <v>3.6124299999999998E-2</v>
      </c>
      <c r="F8714" s="1">
        <v>0</v>
      </c>
    </row>
    <row r="8715" spans="1:6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</row>
    <row r="8716" spans="1:6">
      <c r="A8716" s="1">
        <v>1.27037</v>
      </c>
      <c r="B8716" s="1">
        <v>4.6323099999999999E-2</v>
      </c>
      <c r="C8716" s="1">
        <v>0</v>
      </c>
      <c r="D8716" s="1">
        <v>0.32052700000000001</v>
      </c>
      <c r="E8716" s="1">
        <v>2.3199100000000001</v>
      </c>
      <c r="F8716" s="1">
        <v>0</v>
      </c>
    </row>
    <row r="8717" spans="1:6">
      <c r="A8717" s="1">
        <v>0.420151</v>
      </c>
      <c r="B8717" s="1">
        <v>0</v>
      </c>
      <c r="C8717" s="1">
        <v>0</v>
      </c>
      <c r="D8717" s="1">
        <v>0.14191000000000001</v>
      </c>
      <c r="E8717" s="1">
        <v>0.71192200000000005</v>
      </c>
      <c r="F8717" s="1">
        <v>0</v>
      </c>
    </row>
    <row r="8718" spans="1:6">
      <c r="A8718" s="1">
        <v>0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</row>
    <row r="8719" spans="1:6">
      <c r="A8719" s="1">
        <v>3.3814700000000003E-2</v>
      </c>
      <c r="B8719" s="1">
        <v>1.24758E-2</v>
      </c>
      <c r="C8719" s="1">
        <v>7.5646000000000005E-2</v>
      </c>
      <c r="D8719" s="1">
        <v>0</v>
      </c>
      <c r="E8719" s="1">
        <v>0</v>
      </c>
      <c r="F8719" s="1">
        <v>2.8650100000000001E-2</v>
      </c>
    </row>
    <row r="8720" spans="1:6">
      <c r="A8720" s="1">
        <v>0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</row>
    <row r="8721" spans="1:6">
      <c r="A8721" s="1">
        <v>0.20854</v>
      </c>
      <c r="B8721" s="1">
        <v>0.33686500000000003</v>
      </c>
      <c r="C8721" s="1">
        <v>0.560334</v>
      </c>
      <c r="D8721" s="1">
        <v>0.27418700000000001</v>
      </c>
      <c r="E8721" s="1">
        <v>0.264015</v>
      </c>
      <c r="F8721" s="1">
        <v>0.14047200000000001</v>
      </c>
    </row>
    <row r="8722" spans="1:6">
      <c r="A8722" s="1">
        <v>0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</row>
    <row r="8723" spans="1:6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</row>
    <row r="8724" spans="1:6">
      <c r="A8724" s="1">
        <v>4.3914</v>
      </c>
      <c r="B8724" s="1">
        <v>4.1356999999999999</v>
      </c>
      <c r="C8724" s="1">
        <v>4.3499600000000003</v>
      </c>
      <c r="D8724" s="1">
        <v>4.2096400000000003</v>
      </c>
      <c r="E8724" s="1">
        <v>3.92597</v>
      </c>
      <c r="F8724" s="1">
        <v>4.73339</v>
      </c>
    </row>
    <row r="8725" spans="1:6">
      <c r="A8725" s="1">
        <v>0.91006200000000004</v>
      </c>
      <c r="B8725" s="1">
        <v>1.3849</v>
      </c>
      <c r="C8725" s="1">
        <v>1.03348</v>
      </c>
      <c r="D8725" s="1">
        <v>0.42002</v>
      </c>
      <c r="E8725" s="1">
        <v>0.35781000000000002</v>
      </c>
      <c r="F8725" s="1">
        <v>0.71131500000000003</v>
      </c>
    </row>
    <row r="8726" spans="1:6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</row>
    <row r="8727" spans="1:6">
      <c r="A8727" s="1">
        <v>7.6177099999999998E-2</v>
      </c>
      <c r="B8727" s="1">
        <v>0</v>
      </c>
      <c r="C8727" s="1">
        <v>0</v>
      </c>
      <c r="D8727" s="1">
        <v>8.4449700000000003E-2</v>
      </c>
      <c r="E8727" s="1">
        <v>0</v>
      </c>
      <c r="F8727" s="1">
        <v>0</v>
      </c>
    </row>
    <row r="8728" spans="1:6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</row>
    <row r="8729" spans="1:6">
      <c r="A8729" s="1">
        <v>0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</row>
    <row r="8730" spans="1:6">
      <c r="A8730" s="1">
        <v>4.91435E-2</v>
      </c>
      <c r="B8730" s="1">
        <v>0</v>
      </c>
      <c r="C8730" s="1">
        <v>7.6506300000000003E-3</v>
      </c>
      <c r="D8730" s="1">
        <v>2.2368499999999999E-2</v>
      </c>
      <c r="E8730" s="1">
        <v>1.55125E-2</v>
      </c>
      <c r="F8730" s="1">
        <v>0</v>
      </c>
    </row>
    <row r="8731" spans="1:6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</row>
    <row r="8732" spans="1:6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</row>
    <row r="8733" spans="1:6">
      <c r="A8733" s="1">
        <v>0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</row>
    <row r="8734" spans="1:6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</row>
    <row r="8735" spans="1:6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</row>
    <row r="8736" spans="1:6">
      <c r="A8736" s="1">
        <v>0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</row>
    <row r="8737" spans="1:6">
      <c r="A8737" s="1">
        <v>0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</row>
    <row r="8738" spans="1:6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</row>
    <row r="8739" spans="1:6">
      <c r="A8739" s="1">
        <v>0.15207399999999999</v>
      </c>
      <c r="B8739" s="1">
        <v>0.92032700000000001</v>
      </c>
      <c r="C8739" s="1">
        <v>2.5333600000000001</v>
      </c>
      <c r="D8739" s="1">
        <v>0.44692900000000002</v>
      </c>
      <c r="E8739" s="1">
        <v>0.38846599999999998</v>
      </c>
      <c r="F8739" s="1">
        <v>0.14897199999999999</v>
      </c>
    </row>
    <row r="8740" spans="1:6">
      <c r="A8740" s="1">
        <v>7.9432900000000001E-2</v>
      </c>
      <c r="B8740" s="1">
        <v>0</v>
      </c>
      <c r="C8740" s="1">
        <v>4.3269299999999997E-2</v>
      </c>
      <c r="D8740" s="1">
        <v>0</v>
      </c>
      <c r="E8740" s="1">
        <v>0.144867</v>
      </c>
      <c r="F8740" s="1">
        <v>0</v>
      </c>
    </row>
    <row r="8741" spans="1:6">
      <c r="A8741" s="1">
        <v>0</v>
      </c>
      <c r="B8741" s="1">
        <v>0</v>
      </c>
      <c r="C8741" s="1">
        <v>0</v>
      </c>
      <c r="D8741" s="1">
        <v>0</v>
      </c>
      <c r="E8741" s="1">
        <v>1.0800199999999999E-2</v>
      </c>
      <c r="F8741" s="1">
        <v>0</v>
      </c>
    </row>
    <row r="8742" spans="1:6">
      <c r="A8742" s="1">
        <v>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</row>
    <row r="8743" spans="1:6">
      <c r="A8743" s="1">
        <v>0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</row>
    <row r="8744" spans="1:6">
      <c r="A8744" s="1">
        <v>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</row>
    <row r="8745" spans="1:6">
      <c r="A8745" s="1">
        <v>0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</row>
    <row r="8746" spans="1:6">
      <c r="A8746" s="1">
        <v>0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</row>
    <row r="8747" spans="1:6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</row>
    <row r="8748" spans="1:6">
      <c r="A8748" s="1">
        <v>0</v>
      </c>
      <c r="B8748" s="1">
        <v>0</v>
      </c>
      <c r="C8748" s="1">
        <v>2.1850100000000001E-2</v>
      </c>
      <c r="D8748" s="1">
        <v>1.00503E-2</v>
      </c>
      <c r="E8748" s="1">
        <v>0</v>
      </c>
      <c r="F8748" s="1">
        <v>0</v>
      </c>
    </row>
    <row r="8749" spans="1:6">
      <c r="A8749" s="1">
        <v>1.5389E-2</v>
      </c>
      <c r="B8749" s="1">
        <v>1.1639E-2</v>
      </c>
      <c r="C8749" s="1">
        <v>4.6174300000000001E-2</v>
      </c>
      <c r="D8749" s="1">
        <v>0</v>
      </c>
      <c r="E8749" s="1">
        <v>1.02588E-2</v>
      </c>
      <c r="F8749" s="1">
        <v>0</v>
      </c>
    </row>
    <row r="8750" spans="1:6">
      <c r="A8750" s="1">
        <v>3.8915999999999999</v>
      </c>
      <c r="B8750" s="1">
        <v>3.1060400000000001</v>
      </c>
      <c r="C8750" s="1">
        <v>5.60182</v>
      </c>
      <c r="D8750" s="1">
        <v>2.3622100000000001</v>
      </c>
      <c r="E8750" s="1">
        <v>3.41439</v>
      </c>
      <c r="F8750" s="1">
        <v>4.2371999999999996</v>
      </c>
    </row>
    <row r="8751" spans="1:6">
      <c r="A8751" s="1">
        <v>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</row>
    <row r="8752" spans="1:6">
      <c r="A8752" s="1">
        <v>1.10815</v>
      </c>
      <c r="B8752" s="1">
        <v>1.3140799999999999</v>
      </c>
      <c r="C8752" s="1">
        <v>0.80806199999999995</v>
      </c>
      <c r="D8752" s="1">
        <v>0.84972199999999998</v>
      </c>
      <c r="E8752" s="1">
        <v>1.1367100000000001</v>
      </c>
      <c r="F8752" s="1">
        <v>0.81218000000000001</v>
      </c>
    </row>
    <row r="8753" spans="1:6">
      <c r="A8753" s="1">
        <v>0.79384699999999997</v>
      </c>
      <c r="B8753" s="1">
        <v>0.73275199999999996</v>
      </c>
      <c r="C8753" s="1">
        <v>1.1704000000000001</v>
      </c>
      <c r="D8753" s="1">
        <v>1.0249200000000001</v>
      </c>
      <c r="E8753" s="1">
        <v>1.02006</v>
      </c>
      <c r="F8753" s="1">
        <v>0.98421199999999998</v>
      </c>
    </row>
    <row r="8754" spans="1:6">
      <c r="A8754" s="1">
        <v>0</v>
      </c>
      <c r="B8754" s="1">
        <v>1.90536E-2</v>
      </c>
      <c r="C8754" s="1">
        <v>0</v>
      </c>
      <c r="D8754" s="1">
        <v>0</v>
      </c>
      <c r="E8754" s="1">
        <v>0</v>
      </c>
      <c r="F8754" s="1">
        <v>0</v>
      </c>
    </row>
    <row r="8755" spans="1:6">
      <c r="A8755" s="1">
        <v>9.9657899999999994E-2</v>
      </c>
      <c r="B8755" s="1">
        <v>0.186889</v>
      </c>
      <c r="C8755" s="1">
        <v>0.150898</v>
      </c>
      <c r="D8755" s="1">
        <v>2.3536700000000001E-2</v>
      </c>
      <c r="E8755" s="1">
        <v>5.4767499999999997E-2</v>
      </c>
      <c r="F8755" s="1">
        <v>1.3145199999999999E-2</v>
      </c>
    </row>
    <row r="8756" spans="1:6">
      <c r="A8756" s="1">
        <v>2.87304</v>
      </c>
      <c r="B8756" s="1">
        <v>4.3151099999999998</v>
      </c>
      <c r="C8756" s="1">
        <v>5.5870300000000004</v>
      </c>
      <c r="D8756" s="1">
        <v>2.4022899999999998</v>
      </c>
      <c r="E8756" s="1">
        <v>2.2195200000000002</v>
      </c>
      <c r="F8756" s="1">
        <v>2.7215099999999999</v>
      </c>
    </row>
    <row r="8757" spans="1:6">
      <c r="A8757" s="1">
        <v>77.659199999999998</v>
      </c>
      <c r="B8757" s="1">
        <v>97.218800000000002</v>
      </c>
      <c r="C8757" s="1">
        <v>84.402199999999993</v>
      </c>
      <c r="D8757" s="1">
        <v>104.429</v>
      </c>
      <c r="E8757" s="1">
        <v>118.373</v>
      </c>
      <c r="F8757" s="1">
        <v>91.668499999999995</v>
      </c>
    </row>
    <row r="8758" spans="1:6">
      <c r="A8758" s="1">
        <v>0.56837800000000005</v>
      </c>
      <c r="B8758" s="1">
        <v>0.40691699999999997</v>
      </c>
      <c r="C8758" s="1">
        <v>0.54375600000000002</v>
      </c>
      <c r="D8758" s="1">
        <v>0.61332399999999998</v>
      </c>
      <c r="E8758" s="1">
        <v>0.48513800000000001</v>
      </c>
      <c r="F8758" s="1">
        <v>0.431282</v>
      </c>
    </row>
    <row r="8759" spans="1:6">
      <c r="A8759" s="1">
        <v>1.2253399999999999E-2</v>
      </c>
      <c r="B8759" s="1">
        <v>2.46906E-2</v>
      </c>
      <c r="C8759" s="1">
        <v>1.0900200000000001E-2</v>
      </c>
      <c r="D8759" s="1">
        <v>1.31153E-2</v>
      </c>
      <c r="E8759" s="1">
        <v>1.0843E-2</v>
      </c>
      <c r="F8759" s="1">
        <v>4.8755899999999998E-2</v>
      </c>
    </row>
    <row r="8760" spans="1:6">
      <c r="A8760" s="1">
        <v>2.49898</v>
      </c>
      <c r="B8760" s="1">
        <v>2.01959</v>
      </c>
      <c r="C8760" s="1">
        <v>1.2075199999999999</v>
      </c>
      <c r="D8760" s="1">
        <v>4.6677200000000001</v>
      </c>
      <c r="E8760" s="1">
        <v>4.7894399999999999</v>
      </c>
      <c r="F8760" s="1">
        <v>4.8939300000000001</v>
      </c>
    </row>
    <row r="8761" spans="1:6">
      <c r="A8761" s="1">
        <v>0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</row>
    <row r="8762" spans="1:6">
      <c r="A8762" s="1">
        <v>4.7965799999999996</v>
      </c>
      <c r="B8762" s="1">
        <v>4.77874</v>
      </c>
      <c r="C8762" s="1">
        <v>4.9547299999999996</v>
      </c>
      <c r="D8762" s="1">
        <v>4.4139299999999997</v>
      </c>
      <c r="E8762" s="1">
        <v>3.5889600000000002</v>
      </c>
      <c r="F8762" s="1">
        <v>4.9003899999999998</v>
      </c>
    </row>
    <row r="8763" spans="1:6">
      <c r="A8763" s="1">
        <v>0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</row>
    <row r="8764" spans="1:6">
      <c r="A8764" s="1">
        <v>2.8888799999999999</v>
      </c>
      <c r="B8764" s="1">
        <v>3.5392600000000001</v>
      </c>
      <c r="C8764" s="1">
        <v>5.0719900000000004</v>
      </c>
      <c r="D8764" s="1">
        <v>1.15127</v>
      </c>
      <c r="E8764" s="1">
        <v>0.79987600000000003</v>
      </c>
      <c r="F8764" s="1">
        <v>1.79565</v>
      </c>
    </row>
    <row r="8765" spans="1:6">
      <c r="A8765" s="1">
        <v>3.3217900000000002E-2</v>
      </c>
      <c r="B8765" s="1">
        <v>4.0650899999999997E-2</v>
      </c>
      <c r="C8765" s="1">
        <v>0.113234</v>
      </c>
      <c r="D8765" s="1">
        <v>1.1125400000000001E-2</v>
      </c>
      <c r="E8765" s="1">
        <v>2.8994800000000001E-2</v>
      </c>
      <c r="F8765" s="1">
        <v>1.14526E-2</v>
      </c>
    </row>
    <row r="8766" spans="1:6">
      <c r="A8766" s="1">
        <v>2.9214199999999999</v>
      </c>
      <c r="B8766" s="1">
        <v>4.30891</v>
      </c>
      <c r="C8766" s="1">
        <v>4.4917299999999996</v>
      </c>
      <c r="D8766" s="1">
        <v>3.02399</v>
      </c>
      <c r="E8766" s="1">
        <v>5.3602999999999996</v>
      </c>
      <c r="F8766" s="1">
        <v>3.49838</v>
      </c>
    </row>
    <row r="8767" spans="1:6">
      <c r="A8767" s="1">
        <v>0.69592100000000001</v>
      </c>
      <c r="B8767" s="1">
        <v>1.2419199999999999</v>
      </c>
      <c r="C8767" s="1">
        <v>1.59198</v>
      </c>
      <c r="D8767" s="1">
        <v>0.34198800000000001</v>
      </c>
      <c r="E8767" s="1">
        <v>0.29333999999999999</v>
      </c>
      <c r="F8767" s="1">
        <v>0.65831200000000001</v>
      </c>
    </row>
    <row r="8768" spans="1:6">
      <c r="A8768" s="1">
        <v>2.8985799999999999E-2</v>
      </c>
      <c r="B8768" s="1">
        <v>6.6334900000000002E-2</v>
      </c>
      <c r="C8768" s="1">
        <v>1.46134E-2</v>
      </c>
      <c r="D8768" s="1">
        <v>3.74052E-2</v>
      </c>
      <c r="E8768" s="1">
        <v>1.0585199999999999E-2</v>
      </c>
      <c r="F8768" s="1">
        <v>2.4899500000000001E-2</v>
      </c>
    </row>
    <row r="8769" spans="1:6">
      <c r="A8769" s="1">
        <v>6.3922300000000001E-2</v>
      </c>
      <c r="B8769" s="1">
        <v>0</v>
      </c>
      <c r="C8769" s="1">
        <v>0</v>
      </c>
      <c r="D8769" s="1">
        <v>0</v>
      </c>
      <c r="E8769" s="1">
        <v>2.93753E-2</v>
      </c>
      <c r="F8769" s="1">
        <v>0</v>
      </c>
    </row>
    <row r="8770" spans="1:6">
      <c r="A8770" s="1">
        <v>3.5857299999999999</v>
      </c>
      <c r="B8770" s="1">
        <v>3.4967600000000001</v>
      </c>
      <c r="C8770" s="1">
        <v>4.2047499999999998</v>
      </c>
      <c r="D8770" s="1">
        <v>2.21774</v>
      </c>
      <c r="E8770" s="1">
        <v>2.54786</v>
      </c>
      <c r="F8770" s="1">
        <v>3.1269100000000001</v>
      </c>
    </row>
    <row r="8771" spans="1:6">
      <c r="A8771" s="1">
        <v>1.6749400000000001</v>
      </c>
      <c r="B8771" s="1">
        <v>1.8295300000000001</v>
      </c>
      <c r="C8771" s="1">
        <v>2.13015</v>
      </c>
      <c r="D8771" s="1">
        <v>1.08839</v>
      </c>
      <c r="E8771" s="1">
        <v>1.3079000000000001</v>
      </c>
      <c r="F8771" s="1">
        <v>0.82428699999999999</v>
      </c>
    </row>
    <row r="8772" spans="1:6">
      <c r="A8772" s="1">
        <v>0.127077</v>
      </c>
      <c r="B8772" s="1">
        <v>0.17117099999999999</v>
      </c>
      <c r="C8772" s="1">
        <v>6.24194E-2</v>
      </c>
      <c r="D8772" s="1">
        <v>1.6227700000000001E-2</v>
      </c>
      <c r="E8772" s="1">
        <v>0.11884</v>
      </c>
      <c r="F8772" s="1">
        <v>0</v>
      </c>
    </row>
    <row r="8773" spans="1:6">
      <c r="A8773" s="1">
        <v>0.93394600000000005</v>
      </c>
      <c r="B8773" s="1">
        <v>1.30515</v>
      </c>
      <c r="C8773" s="1">
        <v>1.2869600000000001</v>
      </c>
      <c r="D8773" s="1">
        <v>1.00963</v>
      </c>
      <c r="E8773" s="1">
        <v>1.18764</v>
      </c>
      <c r="F8773" s="1">
        <v>1.08914</v>
      </c>
    </row>
    <row r="8774" spans="1:6">
      <c r="A8774" s="1">
        <v>922.74099999999999</v>
      </c>
      <c r="B8774" s="1">
        <v>980.64700000000005</v>
      </c>
      <c r="C8774" s="1">
        <v>869.85699999999997</v>
      </c>
      <c r="D8774" s="1">
        <v>1093.0899999999999</v>
      </c>
      <c r="E8774" s="1">
        <v>1096.58</v>
      </c>
      <c r="F8774" s="1">
        <v>1171.3699999999999</v>
      </c>
    </row>
    <row r="8775" spans="1:6">
      <c r="A8775" s="1">
        <v>2.66906</v>
      </c>
      <c r="B8775" s="1">
        <v>2.9128699999999998</v>
      </c>
      <c r="C8775" s="1">
        <v>4.1786899999999996</v>
      </c>
      <c r="D8775" s="1">
        <v>3.8348800000000001</v>
      </c>
      <c r="E8775" s="1">
        <v>3.8502800000000001</v>
      </c>
      <c r="F8775" s="1">
        <v>2.6401599999999998</v>
      </c>
    </row>
    <row r="8776" spans="1:6">
      <c r="A8776" s="1">
        <v>13.7402</v>
      </c>
      <c r="B8776" s="1">
        <v>7.7085600000000003</v>
      </c>
      <c r="C8776" s="1">
        <v>7.9722200000000001</v>
      </c>
      <c r="D8776" s="1">
        <v>22.177800000000001</v>
      </c>
      <c r="E8776" s="1">
        <v>22.538</v>
      </c>
      <c r="F8776" s="1">
        <v>20.221399999999999</v>
      </c>
    </row>
    <row r="8777" spans="1:6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</row>
    <row r="8778" spans="1:6">
      <c r="A8778" s="1">
        <v>0.11996900000000001</v>
      </c>
      <c r="B8778" s="1">
        <v>0.10105600000000001</v>
      </c>
      <c r="C8778" s="1">
        <v>0.153006</v>
      </c>
      <c r="D8778" s="1">
        <v>0.26347500000000001</v>
      </c>
      <c r="E8778" s="1">
        <v>0.20094400000000001</v>
      </c>
      <c r="F8778" s="1">
        <v>0.13090499999999999</v>
      </c>
    </row>
    <row r="8779" spans="1:6">
      <c r="A8779" s="1">
        <v>0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</row>
    <row r="8780" spans="1:6">
      <c r="A8780" s="1">
        <v>0.290435</v>
      </c>
      <c r="B8780" s="1">
        <v>0.25280900000000001</v>
      </c>
      <c r="C8780" s="1">
        <v>0.16273899999999999</v>
      </c>
      <c r="D8780" s="1">
        <v>0.33565800000000001</v>
      </c>
      <c r="E8780" s="1">
        <v>0.25956000000000001</v>
      </c>
      <c r="F8780" s="1">
        <v>0.31132900000000002</v>
      </c>
    </row>
    <row r="8781" spans="1:6">
      <c r="A8781" s="1">
        <v>2.8007900000000001</v>
      </c>
      <c r="B8781" s="1">
        <v>0.55341799999999997</v>
      </c>
      <c r="C8781" s="1">
        <v>0.59613700000000003</v>
      </c>
      <c r="D8781" s="1">
        <v>4.7588699999999999</v>
      </c>
      <c r="E8781" s="1">
        <v>3.9400200000000001</v>
      </c>
      <c r="F8781" s="1">
        <v>4.1971299999999996</v>
      </c>
    </row>
    <row r="8782" spans="1:6">
      <c r="A8782" s="1">
        <v>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</row>
    <row r="8783" spans="1:6">
      <c r="A8783" s="1">
        <v>2.4801799999999998</v>
      </c>
      <c r="B8783" s="1">
        <v>1.5348200000000001</v>
      </c>
      <c r="C8783" s="1">
        <v>1.14577</v>
      </c>
      <c r="D8783" s="1">
        <v>4.4670399999999999</v>
      </c>
      <c r="E8783" s="1">
        <v>5.2842200000000004</v>
      </c>
      <c r="F8783" s="1">
        <v>3.44381</v>
      </c>
    </row>
    <row r="8784" spans="1:6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</row>
    <row r="8785" spans="1:6">
      <c r="A8785" s="1">
        <v>1.57928</v>
      </c>
      <c r="B8785" s="1">
        <v>1.5021899999999999</v>
      </c>
      <c r="C8785" s="1">
        <v>1.4818800000000001</v>
      </c>
      <c r="D8785" s="1">
        <v>1.5705199999999999</v>
      </c>
      <c r="E8785" s="1">
        <v>1.6407799999999999</v>
      </c>
      <c r="F8785" s="1">
        <v>1.49993</v>
      </c>
    </row>
    <row r="8786" spans="1:6">
      <c r="A8786" s="1">
        <v>8.3461700000000008</v>
      </c>
      <c r="B8786" s="1">
        <v>8.9768100000000004</v>
      </c>
      <c r="C8786" s="1">
        <v>8.8685799999999997</v>
      </c>
      <c r="D8786" s="1">
        <v>12.4549</v>
      </c>
      <c r="E8786" s="1">
        <v>12.1717</v>
      </c>
      <c r="F8786" s="1">
        <v>9.7242899999999999</v>
      </c>
    </row>
    <row r="8787" spans="1:6">
      <c r="A8787" s="1">
        <v>0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</row>
    <row r="8788" spans="1:6">
      <c r="A8788" s="1">
        <v>2.4874700000000001</v>
      </c>
      <c r="B8788" s="1">
        <v>3.59734</v>
      </c>
      <c r="C8788" s="1">
        <v>3.4039000000000001</v>
      </c>
      <c r="D8788" s="1">
        <v>1.1289199999999999</v>
      </c>
      <c r="E8788" s="1">
        <v>1.9346399999999999</v>
      </c>
      <c r="F8788" s="1">
        <v>1.65374</v>
      </c>
    </row>
    <row r="8789" spans="1:6">
      <c r="A8789" s="1">
        <v>1.8883300000000001</v>
      </c>
      <c r="B8789" s="1">
        <v>2.85161</v>
      </c>
      <c r="C8789" s="1">
        <v>4.0305200000000001</v>
      </c>
      <c r="D8789" s="1">
        <v>2.5269300000000001</v>
      </c>
      <c r="E8789" s="1">
        <v>2.2681200000000001</v>
      </c>
      <c r="F8789" s="1">
        <v>2.3469099999999998</v>
      </c>
    </row>
    <row r="8790" spans="1:6">
      <c r="A8790" s="1">
        <v>0.172819</v>
      </c>
      <c r="B8790" s="1">
        <v>5.1394599999999999E-2</v>
      </c>
      <c r="C8790" s="1">
        <v>5.0840799999999998E-2</v>
      </c>
      <c r="D8790" s="1">
        <v>2.28264E-2</v>
      </c>
      <c r="E8790" s="1">
        <v>8.4118299999999993E-2</v>
      </c>
      <c r="F8790" s="1">
        <v>4.9378199999999997E-2</v>
      </c>
    </row>
    <row r="8791" spans="1:6">
      <c r="A8791" s="1">
        <v>0.17651700000000001</v>
      </c>
      <c r="B8791" s="1">
        <v>0.277698</v>
      </c>
      <c r="C8791" s="1">
        <v>0.27420299999999997</v>
      </c>
      <c r="D8791" s="1">
        <v>8.1942500000000001E-2</v>
      </c>
      <c r="E8791" s="1">
        <v>0.103592</v>
      </c>
      <c r="F8791" s="1">
        <v>0.28126000000000001</v>
      </c>
    </row>
    <row r="8792" spans="1:6">
      <c r="A8792" s="1">
        <v>0.30286600000000002</v>
      </c>
      <c r="B8792" s="1">
        <v>0.163497</v>
      </c>
      <c r="C8792" s="1">
        <v>0.203458</v>
      </c>
      <c r="D8792" s="1">
        <v>0.33955400000000002</v>
      </c>
      <c r="E8792" s="1">
        <v>0.360842</v>
      </c>
      <c r="F8792" s="1">
        <v>0.22517200000000001</v>
      </c>
    </row>
    <row r="8793" spans="1:6">
      <c r="A8793" s="1">
        <v>0</v>
      </c>
      <c r="B8793" s="1">
        <v>9.5623400000000008E-3</v>
      </c>
      <c r="C8793" s="1">
        <v>3.8624899999999997E-2</v>
      </c>
      <c r="D8793" s="1">
        <v>0</v>
      </c>
      <c r="E8793" s="1">
        <v>0</v>
      </c>
      <c r="F8793" s="1">
        <v>0</v>
      </c>
    </row>
    <row r="8794" spans="1:6">
      <c r="A8794" s="1">
        <v>0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</row>
    <row r="8795" spans="1:6">
      <c r="A8795" s="1">
        <v>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</row>
    <row r="8796" spans="1:6">
      <c r="A8796" s="1">
        <v>6.5571500000000005E-2</v>
      </c>
      <c r="B8796" s="1">
        <v>3.6054700000000002E-2</v>
      </c>
      <c r="C8796" s="1">
        <v>1.39641E-2</v>
      </c>
      <c r="D8796" s="1">
        <v>6.09969E-2</v>
      </c>
      <c r="E8796" s="1">
        <v>2.4740399999999999E-2</v>
      </c>
      <c r="F8796" s="1">
        <v>1.5944199999999999E-2</v>
      </c>
    </row>
    <row r="8797" spans="1:6">
      <c r="A8797" s="1">
        <v>5.6694800000000001</v>
      </c>
      <c r="B8797" s="1">
        <v>1.63805</v>
      </c>
      <c r="C8797" s="1">
        <v>2.3990999999999998</v>
      </c>
      <c r="D8797" s="1">
        <v>7.5959000000000003</v>
      </c>
      <c r="E8797" s="1">
        <v>8.6221499999999995</v>
      </c>
      <c r="F8797" s="1">
        <v>6.7936899999999998</v>
      </c>
    </row>
    <row r="8798" spans="1:6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</row>
    <row r="8799" spans="1:6">
      <c r="A8799" s="1">
        <v>0</v>
      </c>
      <c r="B8799" s="1">
        <v>4.5811299999999999E-2</v>
      </c>
      <c r="C8799" s="1">
        <v>0</v>
      </c>
      <c r="D8799" s="1">
        <v>0</v>
      </c>
      <c r="E8799" s="1">
        <v>0</v>
      </c>
      <c r="F8799" s="1">
        <v>0</v>
      </c>
    </row>
    <row r="8800" spans="1:6">
      <c r="A8800" s="1">
        <v>0.96343900000000005</v>
      </c>
      <c r="B8800" s="1">
        <v>0.58753299999999997</v>
      </c>
      <c r="C8800" s="1">
        <v>0.72192000000000001</v>
      </c>
      <c r="D8800" s="1">
        <v>0.45999899999999999</v>
      </c>
      <c r="E8800" s="1">
        <v>0.58463299999999996</v>
      </c>
      <c r="F8800" s="1">
        <v>1.33989</v>
      </c>
    </row>
    <row r="8801" spans="1:6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</row>
    <row r="8802" spans="1:6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</row>
    <row r="8803" spans="1:6">
      <c r="A8803" s="1">
        <v>0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</row>
    <row r="8804" spans="1:6">
      <c r="A8804" s="1">
        <v>0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</row>
    <row r="8805" spans="1:6">
      <c r="A8805" s="1">
        <v>5.4718200000000002E-2</v>
      </c>
      <c r="B8805" s="1">
        <v>0.20522399999999999</v>
      </c>
      <c r="C8805" s="1">
        <v>2.1471799999999999E-2</v>
      </c>
      <c r="D8805" s="1">
        <v>3.5565100000000002E-2</v>
      </c>
      <c r="E8805" s="1">
        <v>5.3552599999999999E-2</v>
      </c>
      <c r="F8805" s="1">
        <v>3.7078300000000002E-2</v>
      </c>
    </row>
    <row r="8806" spans="1:6">
      <c r="A8806" s="1">
        <v>0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</row>
    <row r="8807" spans="1:6">
      <c r="A8807" s="1">
        <v>0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</row>
    <row r="8808" spans="1:6">
      <c r="A8808" s="1">
        <v>0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</row>
    <row r="8809" spans="1:6">
      <c r="A8809" s="1">
        <v>2.88782E-2</v>
      </c>
      <c r="B8809" s="1">
        <v>0</v>
      </c>
      <c r="C8809" s="1">
        <v>0</v>
      </c>
      <c r="D8809" s="1">
        <v>0</v>
      </c>
      <c r="E8809" s="1">
        <v>8.3352300000000004E-2</v>
      </c>
      <c r="F8809" s="1">
        <v>0</v>
      </c>
    </row>
    <row r="8810" spans="1:6">
      <c r="A8810" s="1">
        <v>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</row>
    <row r="8811" spans="1:6">
      <c r="A8811" s="1">
        <v>14.176399999999999</v>
      </c>
      <c r="B8811" s="1">
        <v>13.6107</v>
      </c>
      <c r="C8811" s="1">
        <v>20.0852</v>
      </c>
      <c r="D8811" s="1">
        <v>13.177</v>
      </c>
      <c r="E8811" s="1">
        <v>14.8978</v>
      </c>
      <c r="F8811" s="1">
        <v>14.382199999999999</v>
      </c>
    </row>
    <row r="8812" spans="1:6">
      <c r="A8812" s="1">
        <v>1.3421000000000001</v>
      </c>
      <c r="B8812" s="1">
        <v>2.0549400000000002</v>
      </c>
      <c r="C8812" s="1">
        <v>1.7518800000000001</v>
      </c>
      <c r="D8812" s="1">
        <v>1.04138</v>
      </c>
      <c r="E8812" s="1">
        <v>1.17927</v>
      </c>
      <c r="F8812" s="1">
        <v>1.0041899999999999</v>
      </c>
    </row>
    <row r="8813" spans="1:6">
      <c r="A8813" s="1">
        <v>21.108499999999999</v>
      </c>
      <c r="B8813" s="1">
        <v>20.3508</v>
      </c>
      <c r="C8813" s="1">
        <v>22.2453</v>
      </c>
      <c r="D8813" s="1">
        <v>21.264700000000001</v>
      </c>
      <c r="E8813" s="1">
        <v>15.1714</v>
      </c>
      <c r="F8813" s="1">
        <v>24.899100000000001</v>
      </c>
    </row>
    <row r="8814" spans="1:6">
      <c r="A8814" s="1">
        <v>9.2927800000000005E-2</v>
      </c>
      <c r="B8814" s="1">
        <v>0.131106</v>
      </c>
      <c r="C8814" s="1">
        <v>0.12289700000000001</v>
      </c>
      <c r="D8814" s="1">
        <v>0.13125200000000001</v>
      </c>
      <c r="E8814" s="1">
        <v>0.134045</v>
      </c>
      <c r="F8814" s="1">
        <v>0.14500199999999999</v>
      </c>
    </row>
    <row r="8815" spans="1:6">
      <c r="A8815" s="1">
        <v>9.0828300000000001E-3</v>
      </c>
      <c r="B8815" s="1">
        <v>2.39429E-2</v>
      </c>
      <c r="C8815" s="1">
        <v>1.22457E-2</v>
      </c>
      <c r="D8815" s="1">
        <v>0</v>
      </c>
      <c r="E8815" s="1">
        <v>0</v>
      </c>
      <c r="F8815" s="1">
        <v>0</v>
      </c>
    </row>
    <row r="8816" spans="1:6">
      <c r="A8816" s="1">
        <v>1.00214E-2</v>
      </c>
      <c r="B8816" s="1">
        <v>0</v>
      </c>
      <c r="C8816" s="1">
        <v>1.32689E-2</v>
      </c>
      <c r="D8816" s="1">
        <v>1.2419100000000001E-2</v>
      </c>
      <c r="E8816" s="1">
        <v>1.1832199999999999E-2</v>
      </c>
      <c r="F8816" s="1">
        <v>1.2964099999999999E-2</v>
      </c>
    </row>
    <row r="8817" spans="1:6">
      <c r="A8817" s="1">
        <v>5.21251</v>
      </c>
      <c r="B8817" s="1">
        <v>3.8199000000000001</v>
      </c>
      <c r="C8817" s="1">
        <v>2.4132899999999999</v>
      </c>
      <c r="D8817" s="1">
        <v>8.5516799999999993</v>
      </c>
      <c r="E8817" s="1">
        <v>6.98963</v>
      </c>
      <c r="F8817" s="1">
        <v>6.98027</v>
      </c>
    </row>
    <row r="8818" spans="1:6">
      <c r="A8818" s="1">
        <v>0</v>
      </c>
      <c r="B8818" s="1">
        <v>0</v>
      </c>
      <c r="C8818" s="1">
        <v>0</v>
      </c>
      <c r="D8818" s="1">
        <v>0</v>
      </c>
      <c r="E8818" s="1">
        <v>1.3386500000000001E-2</v>
      </c>
      <c r="F8818" s="1">
        <v>0</v>
      </c>
    </row>
    <row r="8819" spans="1:6">
      <c r="A8819" s="1">
        <v>1.9789000000000001</v>
      </c>
      <c r="B8819" s="1">
        <v>1.61208</v>
      </c>
      <c r="C8819" s="1">
        <v>1.98786</v>
      </c>
      <c r="D8819" s="1">
        <v>2.0144000000000002</v>
      </c>
      <c r="E8819" s="1">
        <v>2.1127500000000001</v>
      </c>
      <c r="F8819" s="1">
        <v>2.0848599999999999</v>
      </c>
    </row>
    <row r="8820" spans="1:6">
      <c r="A8820" s="1">
        <v>1.3368199999999999</v>
      </c>
      <c r="B8820" s="1">
        <v>1.76118</v>
      </c>
      <c r="C8820" s="1">
        <v>2.7608199999999998</v>
      </c>
      <c r="D8820" s="1">
        <v>0.36842799999999998</v>
      </c>
      <c r="E8820" s="1">
        <v>0.36097200000000002</v>
      </c>
      <c r="F8820" s="1">
        <v>0.55337400000000003</v>
      </c>
    </row>
    <row r="8821" spans="1:6">
      <c r="A8821" s="1">
        <v>8.1801499999999994</v>
      </c>
      <c r="B8821" s="1">
        <v>7.8594999999999997</v>
      </c>
      <c r="C8821" s="1">
        <v>6.8518999999999997</v>
      </c>
      <c r="D8821" s="1">
        <v>8.7898800000000001</v>
      </c>
      <c r="E8821" s="1">
        <v>8.7829599999999992</v>
      </c>
      <c r="F8821" s="1">
        <v>9.9037900000000008</v>
      </c>
    </row>
    <row r="8822" spans="1:6">
      <c r="A8822" s="1">
        <v>7.4246599999999996E-2</v>
      </c>
      <c r="B8822" s="1">
        <v>0.12547</v>
      </c>
      <c r="C8822" s="1">
        <v>5.7219100000000002E-2</v>
      </c>
      <c r="D8822" s="1">
        <v>1.54761E-2</v>
      </c>
      <c r="E8822" s="1">
        <v>6.5253500000000006E-2</v>
      </c>
      <c r="F8822" s="1">
        <v>5.6264000000000002E-2</v>
      </c>
    </row>
    <row r="8823" spans="1:6">
      <c r="A8823" s="1">
        <v>4.7233999999999998</v>
      </c>
      <c r="B8823" s="1">
        <v>4.3694199999999999</v>
      </c>
      <c r="C8823" s="1">
        <v>6.2748999999999997</v>
      </c>
      <c r="D8823" s="1">
        <v>3.16072</v>
      </c>
      <c r="E8823" s="1">
        <v>2.05233</v>
      </c>
      <c r="F8823" s="1">
        <v>3.1817299999999999</v>
      </c>
    </row>
    <row r="8824" spans="1:6">
      <c r="A8824" s="1">
        <v>2.7993899999999998</v>
      </c>
      <c r="B8824" s="1">
        <v>1.4006000000000001</v>
      </c>
      <c r="C8824" s="1">
        <v>2.0850900000000001</v>
      </c>
      <c r="D8824" s="1">
        <v>3.5799799999999999</v>
      </c>
      <c r="E8824" s="1">
        <v>3.15367</v>
      </c>
      <c r="F8824" s="1">
        <v>3.3272400000000002</v>
      </c>
    </row>
    <row r="8825" spans="1:6">
      <c r="A8825" s="1">
        <v>0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</row>
    <row r="8826" spans="1:6">
      <c r="A8826" s="1">
        <v>2.8128700000000002</v>
      </c>
      <c r="B8826" s="1">
        <v>7.3910499999999999</v>
      </c>
      <c r="C8826" s="1">
        <v>5.4320000000000004</v>
      </c>
      <c r="D8826" s="1">
        <v>1.1182000000000001</v>
      </c>
      <c r="E8826" s="1">
        <v>0.87224400000000002</v>
      </c>
      <c r="F8826" s="1">
        <v>1.32575</v>
      </c>
    </row>
    <row r="8827" spans="1:6">
      <c r="A8827" s="1">
        <v>4.0575000000000001</v>
      </c>
      <c r="B8827" s="1">
        <v>5.2320399999999996</v>
      </c>
      <c r="C8827" s="1">
        <v>4.9182899999999998</v>
      </c>
      <c r="D8827" s="1">
        <v>4.1604400000000004</v>
      </c>
      <c r="E8827" s="1">
        <v>4.8817500000000003</v>
      </c>
      <c r="F8827" s="1">
        <v>4.3946199999999997</v>
      </c>
    </row>
    <row r="8828" spans="1:6">
      <c r="A8828" s="1">
        <v>9.3371200000000005</v>
      </c>
      <c r="B8828" s="1">
        <v>8.2885299999999997</v>
      </c>
      <c r="C8828" s="1">
        <v>12.090400000000001</v>
      </c>
      <c r="D8828" s="1">
        <v>8.7452100000000002</v>
      </c>
      <c r="E8828" s="1">
        <v>5.1007999999999996</v>
      </c>
      <c r="F8828" s="1">
        <v>8.0431000000000008</v>
      </c>
    </row>
    <row r="8829" spans="1:6">
      <c r="A8829" s="1">
        <v>0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</row>
    <row r="8830" spans="1:6">
      <c r="A8830" s="1">
        <v>1.5545100000000001</v>
      </c>
      <c r="B8830" s="1">
        <v>0.55624799999999996</v>
      </c>
      <c r="C8830" s="1">
        <v>0.59322299999999994</v>
      </c>
      <c r="D8830" s="1">
        <v>3.9064199999999998</v>
      </c>
      <c r="E8830" s="1">
        <v>4.9635499999999997</v>
      </c>
      <c r="F8830" s="1">
        <v>4.0377400000000003</v>
      </c>
    </row>
    <row r="8831" spans="1:6">
      <c r="A8831" s="1">
        <v>5.32066E-2</v>
      </c>
      <c r="B8831" s="1">
        <v>0.114278</v>
      </c>
      <c r="C8831" s="1">
        <v>5.7568800000000003E-2</v>
      </c>
      <c r="D8831" s="1">
        <v>6.4315399999999995E-2</v>
      </c>
      <c r="E8831" s="1">
        <v>6.7567299999999997E-2</v>
      </c>
      <c r="F8831" s="1">
        <v>2.3717499999999999E-2</v>
      </c>
    </row>
    <row r="8832" spans="1:6">
      <c r="A8832" s="1">
        <v>0</v>
      </c>
      <c r="B8832" s="1">
        <v>4.6336700000000001E-2</v>
      </c>
      <c r="C8832" s="1">
        <v>0</v>
      </c>
      <c r="D8832" s="1">
        <v>0</v>
      </c>
      <c r="E8832" s="1">
        <v>0</v>
      </c>
      <c r="F8832" s="1">
        <v>0</v>
      </c>
    </row>
    <row r="8833" spans="1:6">
      <c r="A8833" s="1">
        <v>3.3655400000000002</v>
      </c>
      <c r="B8833" s="1">
        <v>3.1778400000000002</v>
      </c>
      <c r="C8833" s="1">
        <v>3.5657100000000002</v>
      </c>
      <c r="D8833" s="1">
        <v>2.7458399999999998</v>
      </c>
      <c r="E8833" s="1">
        <v>1.91299</v>
      </c>
      <c r="F8833" s="1">
        <v>2.6928899999999998</v>
      </c>
    </row>
    <row r="8834" spans="1:6">
      <c r="A8834" s="1">
        <v>0.184582</v>
      </c>
      <c r="B8834" s="1">
        <v>0.32175999999999999</v>
      </c>
      <c r="C8834" s="1">
        <v>0.16334799999999999</v>
      </c>
      <c r="D8834" s="1">
        <v>0.168519</v>
      </c>
      <c r="E8834" s="1">
        <v>0.117632</v>
      </c>
      <c r="F8834" s="1">
        <v>0.188057</v>
      </c>
    </row>
    <row r="8835" spans="1:6">
      <c r="A8835" s="1">
        <v>2.32274</v>
      </c>
      <c r="B8835" s="1">
        <v>2.57613</v>
      </c>
      <c r="C8835" s="1">
        <v>3.10175</v>
      </c>
      <c r="D8835" s="1">
        <v>1.6674800000000001</v>
      </c>
      <c r="E8835" s="1">
        <v>1.83247</v>
      </c>
      <c r="F8835" s="1">
        <v>2.2205599999999999</v>
      </c>
    </row>
    <row r="8836" spans="1:6">
      <c r="A8836" s="1">
        <v>1.85139E-2</v>
      </c>
      <c r="B8836" s="1">
        <v>2.27897E-2</v>
      </c>
      <c r="C8836" s="1">
        <v>4.5681800000000002E-2</v>
      </c>
      <c r="D8836" s="1">
        <v>0</v>
      </c>
      <c r="E8836" s="1">
        <v>0</v>
      </c>
      <c r="F8836" s="1">
        <v>4.9632799999999998E-2</v>
      </c>
    </row>
    <row r="8837" spans="1:6">
      <c r="A8837" s="1">
        <v>0.36153099999999999</v>
      </c>
      <c r="B8837" s="1">
        <v>0.33324100000000001</v>
      </c>
      <c r="C8837" s="1">
        <v>0.41050700000000001</v>
      </c>
      <c r="D8837" s="1">
        <v>0.3785</v>
      </c>
      <c r="E8837" s="1">
        <v>0.60891300000000004</v>
      </c>
      <c r="F8837" s="1">
        <v>0.298738</v>
      </c>
    </row>
    <row r="8838" spans="1:6">
      <c r="A8838" s="1">
        <v>1.9100200000000001</v>
      </c>
      <c r="B8838" s="1">
        <v>1.9813400000000001</v>
      </c>
      <c r="C8838" s="1">
        <v>2.8742899999999998</v>
      </c>
      <c r="D8838" s="1">
        <v>0.85248500000000005</v>
      </c>
      <c r="E8838" s="1">
        <v>0.746695</v>
      </c>
      <c r="F8838" s="1">
        <v>0.85409599999999997</v>
      </c>
    </row>
    <row r="8839" spans="1:6">
      <c r="A8839" s="1">
        <v>2.0701999999999998</v>
      </c>
      <c r="B8839" s="1">
        <v>1.90621</v>
      </c>
      <c r="C8839" s="1">
        <v>4.0038099999999996</v>
      </c>
      <c r="D8839" s="1">
        <v>1.6088800000000001</v>
      </c>
      <c r="E8839" s="1">
        <v>1.52214</v>
      </c>
      <c r="F8839" s="1">
        <v>1.9084300000000001</v>
      </c>
    </row>
    <row r="8840" spans="1:6">
      <c r="A8840" s="1">
        <v>6.7035299999999998</v>
      </c>
      <c r="B8840" s="1">
        <v>8.1033200000000001</v>
      </c>
      <c r="C8840" s="1">
        <v>7.8555999999999999</v>
      </c>
      <c r="D8840" s="1">
        <v>7.8755100000000002</v>
      </c>
      <c r="E8840" s="1">
        <v>9.5598100000000006</v>
      </c>
      <c r="F8840" s="1">
        <v>7.2045199999999996</v>
      </c>
    </row>
    <row r="8841" spans="1:6">
      <c r="A8841" s="1">
        <v>2.1246200000000002</v>
      </c>
      <c r="B8841" s="1">
        <v>1.70177</v>
      </c>
      <c r="C8841" s="1">
        <v>1.7386699999999999</v>
      </c>
      <c r="D8841" s="1">
        <v>2.6078199999999998</v>
      </c>
      <c r="E8841" s="1">
        <v>2.7861199999999999</v>
      </c>
      <c r="F8841" s="1">
        <v>1.9494899999999999</v>
      </c>
    </row>
    <row r="8842" spans="1:6">
      <c r="A8842" s="1">
        <v>0.29796600000000001</v>
      </c>
      <c r="B8842" s="1">
        <v>0.41917399999999999</v>
      </c>
      <c r="C8842" s="1">
        <v>0.26512999999999998</v>
      </c>
      <c r="D8842" s="1">
        <v>0.21440300000000001</v>
      </c>
      <c r="E8842" s="1">
        <v>0.24771899999999999</v>
      </c>
      <c r="F8842" s="1">
        <v>0.19595699999999999</v>
      </c>
    </row>
    <row r="8843" spans="1:6">
      <c r="A8843" s="1">
        <v>8.2825200000000002E-2</v>
      </c>
      <c r="B8843" s="1">
        <v>0</v>
      </c>
      <c r="C8843" s="1">
        <v>1.27607E-2</v>
      </c>
      <c r="D8843" s="1">
        <v>0</v>
      </c>
      <c r="E8843" s="1">
        <v>0</v>
      </c>
      <c r="F8843" s="1">
        <v>0</v>
      </c>
    </row>
    <row r="8844" spans="1:6">
      <c r="A8844" s="1">
        <v>12.777799999999999</v>
      </c>
      <c r="B8844" s="1">
        <v>21.017099999999999</v>
      </c>
      <c r="C8844" s="1">
        <v>22.939399999999999</v>
      </c>
      <c r="D8844" s="1">
        <v>17.682400000000001</v>
      </c>
      <c r="E8844" s="1">
        <v>19.244499999999999</v>
      </c>
      <c r="F8844" s="1">
        <v>12.828200000000001</v>
      </c>
    </row>
    <row r="8845" spans="1:6">
      <c r="A8845" s="1">
        <v>4.2866099999999997E-2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</row>
    <row r="8846" spans="1:6">
      <c r="A8846" s="1">
        <v>0.153256</v>
      </c>
      <c r="B8846" s="1">
        <v>0.25372699999999998</v>
      </c>
      <c r="C8846" s="1">
        <v>0.25506000000000001</v>
      </c>
      <c r="D8846" s="1">
        <v>0.21398200000000001</v>
      </c>
      <c r="E8846" s="1">
        <v>0.140017</v>
      </c>
      <c r="F8846" s="1">
        <v>0.187444</v>
      </c>
    </row>
    <row r="8847" spans="1:6">
      <c r="A8847" s="1">
        <v>0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</row>
    <row r="8848" spans="1:6">
      <c r="A8848" s="1">
        <v>5.7219800000000003</v>
      </c>
      <c r="B8848" s="1">
        <v>4.5221400000000003</v>
      </c>
      <c r="C8848" s="1">
        <v>5.8474199999999996</v>
      </c>
      <c r="D8848" s="1">
        <v>6.26769</v>
      </c>
      <c r="E8848" s="1">
        <v>6.8114600000000003</v>
      </c>
      <c r="F8848" s="1">
        <v>5.8985300000000001</v>
      </c>
    </row>
    <row r="8849" spans="1:6">
      <c r="A8849" s="1">
        <v>0</v>
      </c>
      <c r="B8849" s="1">
        <v>0</v>
      </c>
      <c r="C8849" s="1">
        <v>6.4802499999999999E-2</v>
      </c>
      <c r="D8849" s="1">
        <v>0</v>
      </c>
      <c r="E8849" s="1">
        <v>9.4642199999999996E-2</v>
      </c>
      <c r="F8849" s="1">
        <v>0</v>
      </c>
    </row>
    <row r="8850" spans="1:6">
      <c r="A8850" s="1">
        <v>0</v>
      </c>
      <c r="B8850" s="1">
        <v>0</v>
      </c>
      <c r="C8850" s="1">
        <v>0</v>
      </c>
      <c r="D8850" s="1">
        <v>2.0882899999999999E-2</v>
      </c>
      <c r="E8850" s="1">
        <v>0</v>
      </c>
      <c r="F8850" s="1">
        <v>0</v>
      </c>
    </row>
    <row r="8851" spans="1:6">
      <c r="A8851" s="1">
        <v>0</v>
      </c>
      <c r="B8851" s="1">
        <v>0</v>
      </c>
      <c r="C8851" s="1">
        <v>1.8677800000000001E-2</v>
      </c>
      <c r="D8851" s="1">
        <v>0</v>
      </c>
      <c r="E8851" s="1">
        <v>0</v>
      </c>
      <c r="F8851" s="1">
        <v>0</v>
      </c>
    </row>
    <row r="8852" spans="1:6">
      <c r="A8852" s="1">
        <v>0.80823999999999996</v>
      </c>
      <c r="B8852" s="1">
        <v>0.17133499999999999</v>
      </c>
      <c r="C8852" s="1">
        <v>0.35847200000000001</v>
      </c>
      <c r="D8852" s="1">
        <v>1.1588799999999999</v>
      </c>
      <c r="E8852" s="1">
        <v>1.1573599999999999</v>
      </c>
      <c r="F8852" s="1">
        <v>1.8482700000000001</v>
      </c>
    </row>
    <row r="8853" spans="1:6">
      <c r="A8853" s="1">
        <v>0</v>
      </c>
      <c r="B8853" s="1">
        <v>0</v>
      </c>
      <c r="C8853" s="1">
        <v>0</v>
      </c>
      <c r="D8853" s="1">
        <v>0</v>
      </c>
      <c r="E8853" s="1">
        <v>3.1324400000000002E-2</v>
      </c>
      <c r="F8853" s="1">
        <v>0</v>
      </c>
    </row>
    <row r="8854" spans="1:6">
      <c r="A8854" s="1">
        <v>0.12441199999999999</v>
      </c>
      <c r="B8854" s="1">
        <v>0.56032599999999999</v>
      </c>
      <c r="C8854" s="1">
        <v>0.149368</v>
      </c>
      <c r="D8854" s="1">
        <v>0</v>
      </c>
      <c r="E8854" s="1">
        <v>0</v>
      </c>
      <c r="F8854" s="1">
        <v>0</v>
      </c>
    </row>
    <row r="8855" spans="1:6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</row>
    <row r="8856" spans="1:6">
      <c r="A8856" s="1">
        <v>0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</row>
    <row r="8857" spans="1:6">
      <c r="A8857" s="1">
        <v>0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</row>
    <row r="8858" spans="1:6">
      <c r="A8858" s="1">
        <v>2.6748099999999999</v>
      </c>
      <c r="B8858" s="1">
        <v>2.8351500000000001</v>
      </c>
      <c r="C8858" s="1">
        <v>1.63391</v>
      </c>
      <c r="D8858" s="1">
        <v>1.8899699999999999</v>
      </c>
      <c r="E8858" s="1">
        <v>2.0567199999999999</v>
      </c>
      <c r="F8858" s="1">
        <v>1.9648600000000001</v>
      </c>
    </row>
    <row r="8859" spans="1:6">
      <c r="A8859" s="1">
        <v>0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</row>
    <row r="8860" spans="1:6">
      <c r="A8860" s="1">
        <v>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</row>
    <row r="8861" spans="1:6">
      <c r="A8861" s="1">
        <v>1.7534999999999999E-2</v>
      </c>
      <c r="B8861" s="1">
        <v>3.6308999999999998E-3</v>
      </c>
      <c r="C8861" s="1">
        <v>3.3621699999999998E-3</v>
      </c>
      <c r="D8861" s="1">
        <v>3.8906700000000002E-3</v>
      </c>
      <c r="E8861" s="1">
        <v>6.8538100000000001E-3</v>
      </c>
      <c r="F8861" s="1">
        <v>1.4567200000000001E-2</v>
      </c>
    </row>
    <row r="8862" spans="1:6">
      <c r="A8862" s="1">
        <v>0.58473299999999995</v>
      </c>
      <c r="B8862" s="1">
        <v>1.1195200000000001</v>
      </c>
      <c r="C8862" s="1">
        <v>1.1383700000000001</v>
      </c>
      <c r="D8862" s="1">
        <v>0.21851100000000001</v>
      </c>
      <c r="E8862" s="1">
        <v>0.193969</v>
      </c>
      <c r="F8862" s="1">
        <v>0.40901599999999999</v>
      </c>
    </row>
    <row r="8863" spans="1:6">
      <c r="A8863" s="1">
        <v>0.22756499999999999</v>
      </c>
      <c r="B8863" s="1">
        <v>0.25927699999999998</v>
      </c>
      <c r="C8863" s="1">
        <v>0.578156</v>
      </c>
      <c r="D8863" s="1">
        <v>0.17028599999999999</v>
      </c>
      <c r="E8863" s="1">
        <v>0.250529</v>
      </c>
      <c r="F8863" s="1">
        <v>0.15518599999999999</v>
      </c>
    </row>
    <row r="8864" spans="1:6">
      <c r="A8864" s="1">
        <v>1.1564300000000001</v>
      </c>
      <c r="B8864" s="1">
        <v>1.1875800000000001</v>
      </c>
      <c r="C8864" s="1">
        <v>1.78274</v>
      </c>
      <c r="D8864" s="1">
        <v>1.5202800000000001</v>
      </c>
      <c r="E8864" s="1">
        <v>1.5503100000000001</v>
      </c>
      <c r="F8864" s="1">
        <v>1.6598900000000001</v>
      </c>
    </row>
    <row r="8865" spans="1:6">
      <c r="A8865" s="1">
        <v>5.5173500000000004</v>
      </c>
      <c r="B8865" s="1">
        <v>5.9704699999999997</v>
      </c>
      <c r="C8865" s="1">
        <v>5.1444400000000003</v>
      </c>
      <c r="D8865" s="1">
        <v>8.4323899999999998</v>
      </c>
      <c r="E8865" s="1">
        <v>6.9253299999999998</v>
      </c>
      <c r="F8865" s="1">
        <v>6.5965199999999999</v>
      </c>
    </row>
    <row r="8866" spans="1:6">
      <c r="A8866" s="1">
        <v>0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</row>
    <row r="8867" spans="1:6">
      <c r="A8867" s="1">
        <v>148.71299999999999</v>
      </c>
      <c r="B8867" s="1">
        <v>145.727</v>
      </c>
      <c r="C8867" s="1">
        <v>155.89400000000001</v>
      </c>
      <c r="D8867" s="1">
        <v>187.25</v>
      </c>
      <c r="E8867" s="1">
        <v>184.21899999999999</v>
      </c>
      <c r="F8867" s="1">
        <v>181.76</v>
      </c>
    </row>
    <row r="8868" spans="1:6">
      <c r="A8868" s="1">
        <v>0</v>
      </c>
      <c r="B8868" s="1">
        <v>0</v>
      </c>
      <c r="C8868" s="1">
        <v>0</v>
      </c>
      <c r="D8868" s="1">
        <v>1.9018400000000001E-2</v>
      </c>
      <c r="E8868" s="1">
        <v>0</v>
      </c>
      <c r="F8868" s="1">
        <v>0</v>
      </c>
    </row>
    <row r="8869" spans="1:6">
      <c r="A8869" s="1">
        <v>9.5625100000000005E-2</v>
      </c>
      <c r="B8869" s="1">
        <v>0.47368100000000002</v>
      </c>
      <c r="C8869" s="1">
        <v>0.193966</v>
      </c>
      <c r="D8869" s="1">
        <v>2.4217200000000001E-2</v>
      </c>
      <c r="E8869" s="1">
        <v>4.0024200000000003E-2</v>
      </c>
      <c r="F8869" s="1">
        <v>7.8541299999999994E-2</v>
      </c>
    </row>
    <row r="8870" spans="1:6">
      <c r="A8870" s="1">
        <v>5.9323600000000002E-3</v>
      </c>
      <c r="B8870" s="1">
        <v>2.26961E-3</v>
      </c>
      <c r="C8870" s="1">
        <v>1.0342999999999999E-3</v>
      </c>
      <c r="D8870" s="1">
        <v>1.1863399999999999E-3</v>
      </c>
      <c r="E8870" s="1">
        <v>2.9899499999999999E-3</v>
      </c>
      <c r="F8870" s="1">
        <v>6.5801200000000001E-3</v>
      </c>
    </row>
    <row r="8871" spans="1:6">
      <c r="A8871" s="1">
        <v>0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</row>
    <row r="8872" spans="1:6">
      <c r="A8872" s="1">
        <v>0.52346999999999999</v>
      </c>
      <c r="B8872" s="1">
        <v>1.0221</v>
      </c>
      <c r="C8872" s="1">
        <v>1.54962</v>
      </c>
      <c r="D8872" s="1">
        <v>9.8538000000000001E-2</v>
      </c>
      <c r="E8872" s="1">
        <v>8.6555499999999994E-2</v>
      </c>
      <c r="F8872" s="1">
        <v>0.16466</v>
      </c>
    </row>
    <row r="8873" spans="1:6">
      <c r="A8873" s="1">
        <v>3.3993000000000002</v>
      </c>
      <c r="B8873" s="1">
        <v>5.1794500000000001</v>
      </c>
      <c r="C8873" s="1">
        <v>4.1401700000000003</v>
      </c>
      <c r="D8873" s="1">
        <v>0.79342999999999997</v>
      </c>
      <c r="E8873" s="1">
        <v>1.3273299999999999</v>
      </c>
      <c r="F8873" s="1">
        <v>1.37012</v>
      </c>
    </row>
    <row r="8874" spans="1:6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</row>
    <row r="8875" spans="1:6">
      <c r="A8875" s="1">
        <v>0.20543600000000001</v>
      </c>
      <c r="B8875" s="1">
        <v>0.217471</v>
      </c>
      <c r="C8875" s="1">
        <v>0</v>
      </c>
      <c r="D8875" s="1">
        <v>5.0301199999999997E-2</v>
      </c>
      <c r="E8875" s="1">
        <v>9.4613100000000006E-2</v>
      </c>
      <c r="F8875" s="1">
        <v>5.33649E-2</v>
      </c>
    </row>
    <row r="8876" spans="1:6">
      <c r="A8876" s="1">
        <v>0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</row>
    <row r="8877" spans="1:6">
      <c r="A8877" s="1">
        <v>0.11704100000000001</v>
      </c>
      <c r="B8877" s="1">
        <v>0</v>
      </c>
      <c r="C8877" s="1">
        <v>8.60263E-2</v>
      </c>
      <c r="D8877" s="1">
        <v>7.7993000000000007E-2</v>
      </c>
      <c r="E8877" s="1">
        <v>2.69141E-2</v>
      </c>
      <c r="F8877" s="1">
        <v>4.8359800000000001E-2</v>
      </c>
    </row>
    <row r="8878" spans="1:6">
      <c r="A8878" s="1">
        <v>6.5243799999999998</v>
      </c>
      <c r="B8878" s="1">
        <v>8.20303</v>
      </c>
      <c r="C8878" s="1">
        <v>9.0779499999999995</v>
      </c>
      <c r="D8878" s="1">
        <v>6.6146700000000003</v>
      </c>
      <c r="E8878" s="1">
        <v>7.3872900000000001</v>
      </c>
      <c r="F8878" s="1">
        <v>6.6872999999999996</v>
      </c>
    </row>
    <row r="8879" spans="1:6">
      <c r="A8879" s="1">
        <v>1.06507</v>
      </c>
      <c r="B8879" s="1">
        <v>0.59629100000000002</v>
      </c>
      <c r="C8879" s="1">
        <v>0.46250999999999998</v>
      </c>
      <c r="D8879" s="1">
        <v>1.4763599999999999</v>
      </c>
      <c r="E8879" s="1">
        <v>1.82297</v>
      </c>
      <c r="F8879" s="1">
        <v>1.2725200000000001</v>
      </c>
    </row>
    <row r="8880" spans="1:6">
      <c r="A8880" s="1">
        <v>4.0265799999999997E-2</v>
      </c>
      <c r="B8880" s="1">
        <v>9.1073500000000002E-2</v>
      </c>
      <c r="C8880" s="1">
        <v>5.5701300000000002E-2</v>
      </c>
      <c r="D8880" s="1">
        <v>1.22988E-2</v>
      </c>
      <c r="E8880" s="1">
        <v>0</v>
      </c>
      <c r="F8880" s="1">
        <v>1.48538E-2</v>
      </c>
    </row>
    <row r="8881" spans="1:6">
      <c r="A8881" s="1">
        <v>8.3157400000000003E-3</v>
      </c>
      <c r="B8881" s="1">
        <v>4.3217100000000001E-2</v>
      </c>
      <c r="C8881" s="1">
        <v>5.3578599999999997E-2</v>
      </c>
      <c r="D8881" s="1">
        <v>4.9551400000000002E-2</v>
      </c>
      <c r="E8881" s="1">
        <v>9.4150799999999993E-3</v>
      </c>
      <c r="F8881" s="1">
        <v>0</v>
      </c>
    </row>
    <row r="8882" spans="1:6">
      <c r="A8882" s="1">
        <v>3.1546600000000001E-2</v>
      </c>
      <c r="B8882" s="1">
        <v>1.23585E-2</v>
      </c>
      <c r="C8882" s="1">
        <v>4.3526299999999997E-2</v>
      </c>
      <c r="D8882" s="1">
        <v>2.32803E-2</v>
      </c>
      <c r="E8882" s="1">
        <v>2.1239000000000001E-2</v>
      </c>
      <c r="F8882" s="1">
        <v>1.32461E-2</v>
      </c>
    </row>
    <row r="8883" spans="1:6">
      <c r="A8883" s="1">
        <v>0.14055599999999999</v>
      </c>
      <c r="B8883" s="1">
        <v>0.25075799999999998</v>
      </c>
      <c r="C8883" s="1">
        <v>0.312224</v>
      </c>
      <c r="D8883" s="1">
        <v>0.12956999999999999</v>
      </c>
      <c r="E8883" s="1">
        <v>8.1753500000000007E-2</v>
      </c>
      <c r="F8883" s="1">
        <v>5.48622E-2</v>
      </c>
    </row>
    <row r="8884" spans="1:6">
      <c r="A8884" s="1">
        <v>0.747587</v>
      </c>
      <c r="B8884" s="1">
        <v>0.77082600000000001</v>
      </c>
      <c r="C8884" s="1">
        <v>1.00874</v>
      </c>
      <c r="D8884" s="1">
        <v>0.78991800000000001</v>
      </c>
      <c r="E8884" s="1">
        <v>0.72613499999999997</v>
      </c>
      <c r="F8884" s="1">
        <v>0.58971899999999999</v>
      </c>
    </row>
    <row r="8885" spans="1:6">
      <c r="A8885" s="1">
        <v>0</v>
      </c>
      <c r="B8885" s="1">
        <v>4.2369200000000003E-2</v>
      </c>
      <c r="C8885" s="1">
        <v>3.9682299999999997E-2</v>
      </c>
      <c r="D8885" s="1">
        <v>0</v>
      </c>
      <c r="E8885" s="1">
        <v>0</v>
      </c>
      <c r="F8885" s="1">
        <v>0</v>
      </c>
    </row>
    <row r="8886" spans="1:6">
      <c r="A8886" s="1">
        <v>9.9823700000000001E-2</v>
      </c>
      <c r="B8886" s="1">
        <v>0.15495400000000001</v>
      </c>
      <c r="C8886" s="1">
        <v>5.7192199999999999E-2</v>
      </c>
      <c r="D8886" s="1">
        <v>4.9112500000000003E-2</v>
      </c>
      <c r="E8886" s="1">
        <v>4.5390600000000003E-2</v>
      </c>
      <c r="F8886" s="1">
        <v>4.8406400000000002E-2</v>
      </c>
    </row>
    <row r="8887" spans="1:6">
      <c r="A8887" s="1">
        <v>0.13600499999999999</v>
      </c>
      <c r="B8887" s="1">
        <v>0.110531</v>
      </c>
      <c r="C8887" s="1">
        <v>9.6378500000000006E-2</v>
      </c>
      <c r="D8887" s="1">
        <v>8.2118899999999995E-2</v>
      </c>
      <c r="E8887" s="1">
        <v>0.12001100000000001</v>
      </c>
      <c r="F8887" s="1">
        <v>0.105021</v>
      </c>
    </row>
    <row r="8888" spans="1:6">
      <c r="A8888" s="1">
        <v>0.106582</v>
      </c>
      <c r="B8888" s="1">
        <v>9.40275E-2</v>
      </c>
      <c r="C8888" s="1">
        <v>0.259689</v>
      </c>
      <c r="D8888" s="1">
        <v>0.23000599999999999</v>
      </c>
      <c r="E8888" s="1">
        <v>0.43068499999999998</v>
      </c>
      <c r="F8888" s="1">
        <v>0.47072799999999998</v>
      </c>
    </row>
    <row r="8889" spans="1:6">
      <c r="A8889" s="1">
        <v>0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</row>
    <row r="8890" spans="1:6">
      <c r="A8890" s="1">
        <v>2.3953099999999998</v>
      </c>
      <c r="B8890" s="1">
        <v>0.615367</v>
      </c>
      <c r="C8890" s="1">
        <v>0.65881900000000004</v>
      </c>
      <c r="D8890" s="1">
        <v>3.0346600000000001</v>
      </c>
      <c r="E8890" s="1">
        <v>2.99932</v>
      </c>
      <c r="F8890" s="1">
        <v>3.8888099999999999</v>
      </c>
    </row>
    <row r="8891" spans="1:6">
      <c r="A8891" s="1">
        <v>7.8417000000000001E-2</v>
      </c>
      <c r="B8891" s="1">
        <v>1.6067600000000001E-2</v>
      </c>
      <c r="C8891" s="1">
        <v>7.2089899999999998E-2</v>
      </c>
      <c r="D8891" s="1">
        <v>3.0055200000000001E-2</v>
      </c>
      <c r="E8891" s="1">
        <v>4.1460400000000001E-2</v>
      </c>
      <c r="F8891" s="1">
        <v>0</v>
      </c>
    </row>
    <row r="8892" spans="1:6">
      <c r="A8892" s="1">
        <v>5.8183400000000001</v>
      </c>
      <c r="B8892" s="1">
        <v>10.4491</v>
      </c>
      <c r="C8892" s="1">
        <v>12.417</v>
      </c>
      <c r="D8892" s="1">
        <v>10.601900000000001</v>
      </c>
      <c r="E8892" s="1">
        <v>10.2866</v>
      </c>
      <c r="F8892" s="1">
        <v>10.6365</v>
      </c>
    </row>
    <row r="8893" spans="1:6">
      <c r="A8893" s="1">
        <v>1.92824</v>
      </c>
      <c r="B8893" s="1">
        <v>2.9184000000000001</v>
      </c>
      <c r="C8893" s="1">
        <v>2.0793599999999999</v>
      </c>
      <c r="D8893" s="1">
        <v>2.7998699999999999</v>
      </c>
      <c r="E8893" s="1">
        <v>2.4296600000000002</v>
      </c>
      <c r="F8893" s="1">
        <v>2.3180100000000001</v>
      </c>
    </row>
    <row r="8894" spans="1:6">
      <c r="A8894" s="1">
        <v>3.93153</v>
      </c>
      <c r="B8894" s="1">
        <v>5.1052499999999998</v>
      </c>
      <c r="C8894" s="1">
        <v>6.7917899999999998</v>
      </c>
      <c r="D8894" s="1">
        <v>5.9740599999999997</v>
      </c>
      <c r="E8894" s="1">
        <v>8.1793200000000006</v>
      </c>
      <c r="F8894" s="1">
        <v>5.3916899999999996</v>
      </c>
    </row>
    <row r="8895" spans="1:6">
      <c r="A8895" s="1">
        <v>2.8688500000000001</v>
      </c>
      <c r="B8895" s="1">
        <v>1.8913199999999999</v>
      </c>
      <c r="C8895" s="1">
        <v>3.86103</v>
      </c>
      <c r="D8895" s="1">
        <v>4.04352</v>
      </c>
      <c r="E8895" s="1">
        <v>3.3472599999999999</v>
      </c>
      <c r="F8895" s="1">
        <v>3.6245799999999999</v>
      </c>
    </row>
    <row r="8896" spans="1:6">
      <c r="A8896" s="1">
        <v>0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</row>
    <row r="8897" spans="1:6">
      <c r="A8897" s="1">
        <v>0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</row>
    <row r="8898" spans="1:6">
      <c r="A8898" s="1">
        <v>2.66477E-2</v>
      </c>
      <c r="B8898" s="1">
        <v>1.0185299999999999</v>
      </c>
      <c r="C8898" s="1">
        <v>3.4369999999999998E-2</v>
      </c>
      <c r="D8898" s="1">
        <v>3.4842400000000003E-2</v>
      </c>
      <c r="E8898" s="1">
        <v>9.6519599999999994E-3</v>
      </c>
      <c r="F8898" s="1">
        <v>1.6869200000000001E-2</v>
      </c>
    </row>
    <row r="8899" spans="1:6">
      <c r="A8899" s="1">
        <v>1.4089400000000001</v>
      </c>
      <c r="B8899" s="1">
        <v>0.94428599999999996</v>
      </c>
      <c r="C8899" s="1">
        <v>0.94087200000000004</v>
      </c>
      <c r="D8899" s="1">
        <v>2.5834700000000002</v>
      </c>
      <c r="E8899" s="1">
        <v>2.9732099999999999</v>
      </c>
      <c r="F8899" s="1">
        <v>2.7120299999999999</v>
      </c>
    </row>
    <row r="8900" spans="1:6">
      <c r="A8900" s="1">
        <v>0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</row>
    <row r="8901" spans="1:6">
      <c r="A8901" s="1">
        <v>0</v>
      </c>
      <c r="B8901" s="1">
        <v>0</v>
      </c>
      <c r="C8901" s="1">
        <v>1.68903E-2</v>
      </c>
      <c r="D8901" s="1">
        <v>2.20675E-2</v>
      </c>
      <c r="E8901" s="1">
        <v>0</v>
      </c>
      <c r="F8901" s="1">
        <v>5.4369400000000003E-3</v>
      </c>
    </row>
    <row r="8902" spans="1:6">
      <c r="A8902" s="1">
        <v>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</row>
    <row r="8903" spans="1:6">
      <c r="A8903" s="1">
        <v>0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</row>
    <row r="8904" spans="1:6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</row>
    <row r="8905" spans="1:6">
      <c r="A8905" s="1">
        <v>0</v>
      </c>
      <c r="B8905" s="1">
        <v>0</v>
      </c>
      <c r="C8905" s="1">
        <v>0</v>
      </c>
      <c r="D8905" s="1">
        <v>7.16054E-3</v>
      </c>
      <c r="E8905" s="1">
        <v>0</v>
      </c>
      <c r="F8905" s="1">
        <v>0</v>
      </c>
    </row>
    <row r="8906" spans="1:6">
      <c r="A8906" s="1">
        <v>0.389658</v>
      </c>
      <c r="B8906" s="1">
        <v>0.34929900000000003</v>
      </c>
      <c r="C8906" s="1">
        <v>0.27984700000000001</v>
      </c>
      <c r="D8906" s="1">
        <v>0.61115600000000003</v>
      </c>
      <c r="E8906" s="1">
        <v>0.57347099999999995</v>
      </c>
      <c r="F8906" s="1">
        <v>0.115915</v>
      </c>
    </row>
    <row r="8907" spans="1:6">
      <c r="A8907" s="1">
        <v>0</v>
      </c>
      <c r="B8907" s="1">
        <v>0</v>
      </c>
      <c r="C8907" s="1">
        <v>0</v>
      </c>
      <c r="D8907" s="1">
        <v>0</v>
      </c>
      <c r="E8907" s="1">
        <v>1.4224199999999999E-2</v>
      </c>
      <c r="F8907" s="1">
        <v>0</v>
      </c>
    </row>
    <row r="8908" spans="1:6">
      <c r="A8908" s="1">
        <v>0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</row>
    <row r="8909" spans="1:6">
      <c r="A8909" s="1">
        <v>5.1198399999999998E-2</v>
      </c>
      <c r="B8909" s="1">
        <v>6.0215699999999997E-2</v>
      </c>
      <c r="C8909" s="1">
        <v>0.108307</v>
      </c>
      <c r="D8909" s="1">
        <v>2.90745E-2</v>
      </c>
      <c r="E8909" s="1">
        <v>2.9910099999999998E-2</v>
      </c>
      <c r="F8909" s="1">
        <v>1.6065300000000001E-2</v>
      </c>
    </row>
    <row r="8910" spans="1:6">
      <c r="A8910" s="1">
        <v>9.0847999999999998E-2</v>
      </c>
      <c r="B8910" s="1">
        <v>0.105833</v>
      </c>
      <c r="C8910" s="1">
        <v>7.8182299999999996E-2</v>
      </c>
      <c r="D8910" s="1">
        <v>0.109485</v>
      </c>
      <c r="E8910" s="1">
        <v>0.15221899999999999</v>
      </c>
      <c r="F8910" s="1">
        <v>7.2301099999999993E-2</v>
      </c>
    </row>
    <row r="8911" spans="1:6">
      <c r="A8911" s="1">
        <v>0</v>
      </c>
      <c r="B8911" s="1">
        <v>0</v>
      </c>
      <c r="C8911" s="1">
        <v>0</v>
      </c>
      <c r="D8911" s="1">
        <v>7.6497899999999994E-2</v>
      </c>
      <c r="E8911" s="1">
        <v>1.5212E-2</v>
      </c>
      <c r="F8911" s="1">
        <v>0</v>
      </c>
    </row>
    <row r="8912" spans="1:6">
      <c r="A8912" s="1">
        <v>4.2183600000000002E-2</v>
      </c>
      <c r="B8912" s="1">
        <v>0.16489200000000001</v>
      </c>
      <c r="C8912" s="1">
        <v>2.40894E-2</v>
      </c>
      <c r="D8912" s="1">
        <v>9.6068000000000001E-2</v>
      </c>
      <c r="E8912" s="1">
        <v>0.22863700000000001</v>
      </c>
      <c r="F8912" s="1">
        <v>0.15393000000000001</v>
      </c>
    </row>
    <row r="8913" spans="1:6">
      <c r="A8913" s="1">
        <v>0.216724</v>
      </c>
      <c r="B8913" s="1">
        <v>0.11107</v>
      </c>
      <c r="C8913" s="1">
        <v>0.2656</v>
      </c>
      <c r="D8913" s="1">
        <v>0.18082200000000001</v>
      </c>
      <c r="E8913" s="1">
        <v>0.122948</v>
      </c>
      <c r="F8913" s="1">
        <v>2.99438E-2</v>
      </c>
    </row>
    <row r="8914" spans="1:6">
      <c r="A8914" s="1">
        <v>0</v>
      </c>
      <c r="B8914" s="1">
        <v>0.106627</v>
      </c>
      <c r="C8914" s="1">
        <v>9.7213300000000002E-3</v>
      </c>
      <c r="D8914" s="1">
        <v>3.6150799999999997E-2</v>
      </c>
      <c r="E8914" s="1">
        <v>4.7138600000000003E-2</v>
      </c>
      <c r="F8914" s="1">
        <v>0</v>
      </c>
    </row>
    <row r="8915" spans="1:6">
      <c r="A8915" s="1">
        <v>9.0325100000000005E-2</v>
      </c>
      <c r="B8915" s="1">
        <v>0.17256299999999999</v>
      </c>
      <c r="C8915" s="1">
        <v>0.106089</v>
      </c>
      <c r="D8915" s="1">
        <v>0.193914</v>
      </c>
      <c r="E8915" s="1">
        <v>1.46946E-2</v>
      </c>
      <c r="F8915" s="1">
        <v>6.0598899999999997E-2</v>
      </c>
    </row>
    <row r="8916" spans="1:6">
      <c r="A8916" s="1">
        <v>5.4082299999999996</v>
      </c>
      <c r="B8916" s="1">
        <v>8.84436</v>
      </c>
      <c r="C8916" s="1">
        <v>9.7427499999999991</v>
      </c>
      <c r="D8916" s="1">
        <v>5.7622799999999996</v>
      </c>
      <c r="E8916" s="1">
        <v>6.0517200000000004</v>
      </c>
      <c r="F8916" s="1">
        <v>5.3916899999999996</v>
      </c>
    </row>
    <row r="8917" spans="1:6">
      <c r="A8917" s="1">
        <v>0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</row>
    <row r="8918" spans="1:6">
      <c r="A8918" s="1">
        <v>0.48494700000000002</v>
      </c>
      <c r="B8918" s="1">
        <v>0.68133500000000002</v>
      </c>
      <c r="C8918" s="1">
        <v>0.87545300000000004</v>
      </c>
      <c r="D8918" s="1">
        <v>0.30767800000000001</v>
      </c>
      <c r="E8918" s="1">
        <v>0.198323</v>
      </c>
      <c r="F8918" s="1">
        <v>0.400814</v>
      </c>
    </row>
    <row r="8919" spans="1:6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</row>
    <row r="8920" spans="1:6">
      <c r="A8920" s="1">
        <v>4.78437</v>
      </c>
      <c r="B8920" s="1">
        <v>8.0468299999999999</v>
      </c>
      <c r="C8920" s="1">
        <v>9.7003000000000004</v>
      </c>
      <c r="D8920" s="1">
        <v>4.8024100000000001</v>
      </c>
      <c r="E8920" s="1">
        <v>5.0638500000000004</v>
      </c>
      <c r="F8920" s="1">
        <v>3.62744</v>
      </c>
    </row>
    <row r="8921" spans="1:6">
      <c r="A8921" s="1">
        <v>0.87035099999999999</v>
      </c>
      <c r="B8921" s="1">
        <v>0.67209099999999999</v>
      </c>
      <c r="C8921" s="1">
        <v>0.58631900000000003</v>
      </c>
      <c r="D8921" s="1">
        <v>1.7799100000000001</v>
      </c>
      <c r="E8921" s="1">
        <v>1.5153099999999999</v>
      </c>
      <c r="F8921" s="1">
        <v>1.7428300000000001</v>
      </c>
    </row>
    <row r="8922" spans="1:6">
      <c r="A8922" s="1">
        <v>0.80470699999999995</v>
      </c>
      <c r="B8922" s="1">
        <v>0.64910699999999999</v>
      </c>
      <c r="C8922" s="1">
        <v>0.82477699999999998</v>
      </c>
      <c r="D8922" s="1">
        <v>1.39822</v>
      </c>
      <c r="E8922" s="1">
        <v>1.1501999999999999</v>
      </c>
      <c r="F8922" s="1">
        <v>0.91193500000000005</v>
      </c>
    </row>
    <row r="8923" spans="1:6">
      <c r="A8923" s="1">
        <v>0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</row>
    <row r="8924" spans="1:6">
      <c r="A8924" s="1">
        <v>1.2711600000000001</v>
      </c>
      <c r="B8924" s="1">
        <v>1.7072099999999999</v>
      </c>
      <c r="C8924" s="1">
        <v>2.27807</v>
      </c>
      <c r="D8924" s="1">
        <v>1.3746700000000001</v>
      </c>
      <c r="E8924" s="1">
        <v>1.58907</v>
      </c>
      <c r="F8924" s="1">
        <v>1.2083200000000001</v>
      </c>
    </row>
    <row r="8925" spans="1:6">
      <c r="A8925" s="1">
        <v>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</row>
    <row r="8926" spans="1:6">
      <c r="A8926" s="1">
        <v>0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</row>
    <row r="8927" spans="1:6">
      <c r="A8927" s="1">
        <v>0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</row>
    <row r="8928" spans="1:6">
      <c r="A8928" s="1">
        <v>0.15426100000000001</v>
      </c>
      <c r="B8928" s="1">
        <v>0.18254400000000001</v>
      </c>
      <c r="C8928" s="1">
        <v>0.19595499999999999</v>
      </c>
      <c r="D8928" s="1">
        <v>4.4151500000000003E-2</v>
      </c>
      <c r="E8928" s="1">
        <v>0.114966</v>
      </c>
      <c r="F8928" s="1">
        <v>0.12466099999999999</v>
      </c>
    </row>
    <row r="8929" spans="1:6">
      <c r="A8929" s="1">
        <v>3.1799800000000003E-2</v>
      </c>
      <c r="B8929" s="1">
        <v>0</v>
      </c>
      <c r="C8929" s="1">
        <v>0</v>
      </c>
      <c r="D8929" s="1">
        <v>1.63873E-2</v>
      </c>
      <c r="E8929" s="1">
        <v>0</v>
      </c>
      <c r="F8929" s="1">
        <v>0</v>
      </c>
    </row>
    <row r="8930" spans="1:6">
      <c r="A8930" s="1">
        <v>4.28477</v>
      </c>
      <c r="B8930" s="1">
        <v>2.1060300000000001</v>
      </c>
      <c r="C8930" s="1">
        <v>4.7213000000000003</v>
      </c>
      <c r="D8930" s="1">
        <v>7.1738200000000001</v>
      </c>
      <c r="E8930" s="1">
        <v>4.758</v>
      </c>
      <c r="F8930" s="1">
        <v>5.9694200000000004</v>
      </c>
    </row>
    <row r="8931" spans="1:6">
      <c r="A8931" s="1">
        <v>7.1716000000000002E-2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</row>
    <row r="8932" spans="1:6">
      <c r="A8932" s="1">
        <v>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</row>
    <row r="8933" spans="1:6">
      <c r="A8933" s="1">
        <v>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</row>
    <row r="8934" spans="1:6">
      <c r="A8934" s="1">
        <v>75.507099999999994</v>
      </c>
      <c r="B8934" s="1">
        <v>147.51</v>
      </c>
      <c r="C8934" s="1">
        <v>86.923100000000005</v>
      </c>
      <c r="D8934" s="1">
        <v>100.598</v>
      </c>
      <c r="E8934" s="1">
        <v>103.381</v>
      </c>
      <c r="F8934" s="1">
        <v>83.012500000000003</v>
      </c>
    </row>
    <row r="8935" spans="1:6">
      <c r="A8935" s="1">
        <v>9.5628599999999994E-2</v>
      </c>
      <c r="B8935" s="1">
        <v>4.00265E-2</v>
      </c>
      <c r="C8935" s="1">
        <v>0.116087</v>
      </c>
      <c r="D8935" s="1">
        <v>5.6580199999999997E-2</v>
      </c>
      <c r="E8935" s="1">
        <v>7.3837E-2</v>
      </c>
      <c r="F8935" s="1">
        <v>9.2354399999999993E-3</v>
      </c>
    </row>
    <row r="8936" spans="1:6">
      <c r="A8936" s="1">
        <v>2.71109</v>
      </c>
      <c r="B8936" s="1">
        <v>2.2033700000000001</v>
      </c>
      <c r="C8936" s="1">
        <v>2.8147000000000002</v>
      </c>
      <c r="D8936" s="1">
        <v>5.3900600000000001</v>
      </c>
      <c r="E8936" s="1">
        <v>4.1013599999999997</v>
      </c>
      <c r="F8936" s="1">
        <v>3.54833</v>
      </c>
    </row>
    <row r="8937" spans="1:6">
      <c r="A8937" s="1">
        <v>31.9392</v>
      </c>
      <c r="B8937" s="1">
        <v>19.883900000000001</v>
      </c>
      <c r="C8937" s="1">
        <v>22.536100000000001</v>
      </c>
      <c r="D8937" s="1">
        <v>30.279900000000001</v>
      </c>
      <c r="E8937" s="1">
        <v>25.994499999999999</v>
      </c>
      <c r="F8937" s="1">
        <v>30.956199999999999</v>
      </c>
    </row>
    <row r="8938" spans="1:6">
      <c r="A8938" s="1">
        <v>7.8246800000000005E-2</v>
      </c>
      <c r="B8938" s="1">
        <v>0</v>
      </c>
      <c r="C8938" s="1">
        <v>2.82426E-2</v>
      </c>
      <c r="D8938" s="1">
        <v>0.116851</v>
      </c>
      <c r="E8938" s="1">
        <v>0.108935</v>
      </c>
      <c r="F8938" s="1">
        <v>7.9195000000000002E-2</v>
      </c>
    </row>
    <row r="8939" spans="1:6">
      <c r="A8939" s="1">
        <v>0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</row>
    <row r="8940" spans="1:6">
      <c r="A8940" s="1">
        <v>0</v>
      </c>
      <c r="B8940" s="1">
        <v>0</v>
      </c>
      <c r="C8940" s="1">
        <v>2.3220299999999999E-2</v>
      </c>
      <c r="D8940" s="1">
        <v>0</v>
      </c>
      <c r="E8940" s="1">
        <v>0</v>
      </c>
      <c r="F8940" s="1">
        <v>0</v>
      </c>
    </row>
    <row r="8941" spans="1:6">
      <c r="A8941" s="1">
        <v>0.24542800000000001</v>
      </c>
      <c r="B8941" s="1">
        <v>9.1378399999999999E-2</v>
      </c>
      <c r="C8941" s="1">
        <v>6.9930599999999996E-2</v>
      </c>
      <c r="D8941" s="1">
        <v>4.6395499999999999E-2</v>
      </c>
      <c r="E8941" s="1">
        <v>0.20982999999999999</v>
      </c>
      <c r="F8941" s="1">
        <v>7.0486499999999994E-2</v>
      </c>
    </row>
    <row r="8942" spans="1:6">
      <c r="A8942" s="1">
        <v>0.29214299999999999</v>
      </c>
      <c r="B8942" s="1">
        <v>0.48539900000000002</v>
      </c>
      <c r="C8942" s="1">
        <v>0.279866</v>
      </c>
      <c r="D8942" s="1">
        <v>0.24392</v>
      </c>
      <c r="E8942" s="1">
        <v>0.115409</v>
      </c>
      <c r="F8942" s="1">
        <v>0.128965</v>
      </c>
    </row>
    <row r="8943" spans="1:6">
      <c r="A8943" s="1">
        <v>0</v>
      </c>
      <c r="B8943" s="1">
        <v>7.2237200000000001E-2</v>
      </c>
      <c r="C8943" s="1">
        <v>8.9799199999999996E-2</v>
      </c>
      <c r="D8943" s="1">
        <v>0.122791</v>
      </c>
      <c r="E8943" s="1">
        <v>2.5210400000000001E-2</v>
      </c>
      <c r="F8943" s="1">
        <v>5.0421100000000003E-2</v>
      </c>
    </row>
    <row r="8944" spans="1:6">
      <c r="A8944" s="1">
        <v>2.8205900000000002</v>
      </c>
      <c r="B8944" s="1">
        <v>4.7286299999999999</v>
      </c>
      <c r="C8944" s="1">
        <v>2.95472</v>
      </c>
      <c r="D8944" s="1">
        <v>1.0108999999999999</v>
      </c>
      <c r="E8944" s="1">
        <v>0.96701800000000004</v>
      </c>
      <c r="F8944" s="1">
        <v>1.1957899999999999</v>
      </c>
    </row>
    <row r="8945" spans="1:6">
      <c r="A8945" s="1">
        <v>1.3814999999999999E-2</v>
      </c>
      <c r="B8945" s="1">
        <v>8.4147299999999994E-2</v>
      </c>
      <c r="C8945" s="1">
        <v>1.8614700000000001E-2</v>
      </c>
      <c r="D8945" s="1">
        <v>0</v>
      </c>
      <c r="E8945" s="1">
        <v>2.55541E-2</v>
      </c>
      <c r="F8945" s="1">
        <v>1.91028E-2</v>
      </c>
    </row>
    <row r="8946" spans="1:6">
      <c r="A8946" s="1">
        <v>5.4756799999999997</v>
      </c>
      <c r="B8946" s="1">
        <v>3.8562400000000001</v>
      </c>
      <c r="C8946" s="1">
        <v>4.7827099999999998</v>
      </c>
      <c r="D8946" s="1">
        <v>6.1056499999999998</v>
      </c>
      <c r="E8946" s="1">
        <v>5.7930200000000003</v>
      </c>
      <c r="F8946" s="1">
        <v>6.6499800000000002</v>
      </c>
    </row>
    <row r="8947" spans="1:6">
      <c r="A8947" s="1">
        <v>2.8370599999999999E-2</v>
      </c>
      <c r="B8947" s="1">
        <v>3.2710999999999997E-2</v>
      </c>
      <c r="C8947" s="1">
        <v>5.3617900000000003E-2</v>
      </c>
      <c r="D8947" s="1">
        <v>0</v>
      </c>
      <c r="E8947" s="1">
        <v>1.1239799999999999E-2</v>
      </c>
      <c r="F8947" s="1">
        <v>3.0068899999999999E-2</v>
      </c>
    </row>
    <row r="8948" spans="1:6">
      <c r="A8948" s="1">
        <v>1.12944E-2</v>
      </c>
      <c r="B8948" s="1">
        <v>5.7049599999999999E-2</v>
      </c>
      <c r="C8948" s="1">
        <v>0</v>
      </c>
      <c r="D8948" s="1">
        <v>6.7023299999999994E-2</v>
      </c>
      <c r="E8948" s="1">
        <v>3.7549699999999998E-2</v>
      </c>
      <c r="F8948" s="1">
        <v>2.9734400000000001E-2</v>
      </c>
    </row>
    <row r="8949" spans="1:6">
      <c r="A8949" s="1">
        <v>0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</row>
    <row r="8950" spans="1:6">
      <c r="A8950" s="1">
        <v>0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</row>
    <row r="8951" spans="1:6">
      <c r="A8951" s="1">
        <v>2.2652899999999998</v>
      </c>
      <c r="B8951" s="1">
        <v>2.55938</v>
      </c>
      <c r="C8951" s="1">
        <v>3.0118800000000001</v>
      </c>
      <c r="D8951" s="1">
        <v>2.5628000000000002</v>
      </c>
      <c r="E8951" s="1">
        <v>3.0115500000000002</v>
      </c>
      <c r="F8951" s="1">
        <v>2.6736200000000001</v>
      </c>
    </row>
    <row r="8952" spans="1:6">
      <c r="A8952" s="1">
        <v>6.0374400000000001</v>
      </c>
      <c r="B8952" s="1">
        <v>10.240399999999999</v>
      </c>
      <c r="C8952" s="1">
        <v>16.298300000000001</v>
      </c>
      <c r="D8952" s="1">
        <v>2.3252299999999999</v>
      </c>
      <c r="E8952" s="1">
        <v>1.77904</v>
      </c>
      <c r="F8952" s="1">
        <v>4.4531700000000001</v>
      </c>
    </row>
    <row r="8953" spans="1:6">
      <c r="A8953" s="1">
        <v>0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</row>
    <row r="8954" spans="1:6">
      <c r="A8954" s="1">
        <v>3.5335800000000001E-2</v>
      </c>
      <c r="B8954" s="1">
        <v>0</v>
      </c>
      <c r="C8954" s="1">
        <v>6.5390500000000004E-2</v>
      </c>
      <c r="D8954" s="1">
        <v>3.86453E-2</v>
      </c>
      <c r="E8954" s="1">
        <v>0.12718499999999999</v>
      </c>
      <c r="F8954" s="1">
        <v>0</v>
      </c>
    </row>
    <row r="8955" spans="1:6">
      <c r="A8955" s="1">
        <v>0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</row>
    <row r="8956" spans="1:6">
      <c r="A8956" s="1">
        <v>1.38642E-2</v>
      </c>
      <c r="B8956" s="1">
        <v>0</v>
      </c>
      <c r="C8956" s="1">
        <v>0</v>
      </c>
      <c r="D8956" s="1">
        <v>3.0421699999999999E-2</v>
      </c>
      <c r="E8956" s="1">
        <v>0</v>
      </c>
      <c r="F8956" s="1">
        <v>0</v>
      </c>
    </row>
    <row r="8957" spans="1:6">
      <c r="A8957" s="1">
        <v>7.72472E-3</v>
      </c>
      <c r="B8957" s="1">
        <v>9.3600000000000003E-3</v>
      </c>
      <c r="C8957" s="1">
        <v>0</v>
      </c>
      <c r="D8957" s="1">
        <v>0</v>
      </c>
      <c r="E8957" s="1">
        <v>0</v>
      </c>
      <c r="F8957" s="1">
        <v>0</v>
      </c>
    </row>
    <row r="8958" spans="1:6">
      <c r="A8958" s="1">
        <v>0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</row>
    <row r="8959" spans="1:6">
      <c r="A8959" s="1">
        <v>0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</row>
    <row r="8960" spans="1:6">
      <c r="A8960" s="1">
        <v>0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</row>
    <row r="8961" spans="1:6">
      <c r="A8961" s="1">
        <v>1.3775500000000001</v>
      </c>
      <c r="B8961" s="1">
        <v>0.47466399999999997</v>
      </c>
      <c r="C8961" s="1">
        <v>0.68433100000000002</v>
      </c>
      <c r="D8961" s="1">
        <v>3.12615</v>
      </c>
      <c r="E8961" s="1">
        <v>2.4037899999999999</v>
      </c>
      <c r="F8961" s="1">
        <v>1.9630399999999999</v>
      </c>
    </row>
    <row r="8962" spans="1:6">
      <c r="A8962" s="1">
        <v>0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</row>
    <row r="8963" spans="1:6">
      <c r="A8963" s="1">
        <v>0.40560000000000002</v>
      </c>
      <c r="B8963" s="1">
        <v>0.68809600000000004</v>
      </c>
      <c r="C8963" s="1">
        <v>0.70143100000000003</v>
      </c>
      <c r="D8963" s="1">
        <v>0.29222799999999999</v>
      </c>
      <c r="E8963" s="1">
        <v>0.111142</v>
      </c>
      <c r="F8963" s="1">
        <v>7.0237999999999995E-2</v>
      </c>
    </row>
    <row r="8964" spans="1:6">
      <c r="A8964" s="1">
        <v>0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</row>
    <row r="8965" spans="1:6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</row>
    <row r="8966" spans="1:6">
      <c r="A8966" s="1">
        <v>38.827599999999997</v>
      </c>
      <c r="B8966" s="1">
        <v>42.508899999999997</v>
      </c>
      <c r="C8966" s="1">
        <v>49.502600000000001</v>
      </c>
      <c r="D8966" s="1">
        <v>38.743200000000002</v>
      </c>
      <c r="E8966" s="1">
        <v>39.055700000000002</v>
      </c>
      <c r="F8966" s="1">
        <v>44.1203</v>
      </c>
    </row>
    <row r="8967" spans="1:6">
      <c r="A8967" s="1">
        <v>1.5477000000000001</v>
      </c>
      <c r="B8967" s="1">
        <v>2.5018699999999998</v>
      </c>
      <c r="C8967" s="1">
        <v>2.4623599999999999</v>
      </c>
      <c r="D8967" s="1">
        <v>1.22279</v>
      </c>
      <c r="E8967" s="1">
        <v>1.1522399999999999</v>
      </c>
      <c r="F8967" s="1">
        <v>1.20468</v>
      </c>
    </row>
    <row r="8968" spans="1:6">
      <c r="A8968" s="1">
        <v>0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</row>
    <row r="8969" spans="1:6">
      <c r="A8969" s="1">
        <v>1.65205</v>
      </c>
      <c r="B8969" s="1">
        <v>1.02094</v>
      </c>
      <c r="C8969" s="1">
        <v>1.2343</v>
      </c>
      <c r="D8969" s="1">
        <v>0.935666</v>
      </c>
      <c r="E8969" s="1">
        <v>1.1055200000000001</v>
      </c>
      <c r="F8969" s="1">
        <v>0.80719200000000002</v>
      </c>
    </row>
    <row r="8970" spans="1:6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</row>
    <row r="8971" spans="1:6">
      <c r="A8971" s="1">
        <v>9.4789499999999999E-2</v>
      </c>
      <c r="B8971" s="1">
        <v>0.27718100000000001</v>
      </c>
      <c r="C8971" s="1">
        <v>5.05759E-2</v>
      </c>
      <c r="D8971" s="1">
        <v>0</v>
      </c>
      <c r="E8971" s="1">
        <v>0.14033899999999999</v>
      </c>
      <c r="F8971" s="1">
        <v>6.14192E-2</v>
      </c>
    </row>
    <row r="8972" spans="1:6">
      <c r="A8972" s="1">
        <v>1.4543600000000001</v>
      </c>
      <c r="B8972" s="1">
        <v>1.65764</v>
      </c>
      <c r="C8972" s="1">
        <v>1.1918500000000001</v>
      </c>
      <c r="D8972" s="1">
        <v>1.8743700000000001</v>
      </c>
      <c r="E8972" s="1">
        <v>1.2164999999999999</v>
      </c>
      <c r="F8972" s="1">
        <v>0.99273900000000004</v>
      </c>
    </row>
    <row r="8973" spans="1:6">
      <c r="A8973" s="1">
        <v>0.57621900000000004</v>
      </c>
      <c r="B8973" s="1">
        <v>0.59763500000000003</v>
      </c>
      <c r="C8973" s="1">
        <v>0.613371</v>
      </c>
      <c r="D8973" s="1">
        <v>0.65717199999999998</v>
      </c>
      <c r="E8973" s="1">
        <v>0.64473999999999998</v>
      </c>
      <c r="F8973" s="1">
        <v>0.35292200000000001</v>
      </c>
    </row>
    <row r="8974" spans="1:6">
      <c r="A8974" s="1">
        <v>0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</row>
    <row r="8975" spans="1:6">
      <c r="A8975" s="1">
        <v>0</v>
      </c>
      <c r="B8975" s="1">
        <v>4.9862799999999999E-2</v>
      </c>
      <c r="C8975" s="1">
        <v>0</v>
      </c>
      <c r="D8975" s="1">
        <v>0</v>
      </c>
      <c r="E8975" s="1">
        <v>8.7202699999999994E-2</v>
      </c>
      <c r="F8975" s="1">
        <v>5.21632E-2</v>
      </c>
    </row>
    <row r="8976" spans="1:6">
      <c r="A8976" s="1">
        <v>0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</row>
    <row r="8977" spans="1:6">
      <c r="A8977" s="1">
        <v>0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</row>
    <row r="8978" spans="1:6">
      <c r="A8978" s="1">
        <v>0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</row>
    <row r="8979" spans="1:6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</row>
    <row r="8980" spans="1:6">
      <c r="A8980" s="1">
        <v>0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</row>
    <row r="8981" spans="1:6">
      <c r="A8981" s="1">
        <v>0</v>
      </c>
      <c r="B8981" s="1">
        <v>5.70407E-2</v>
      </c>
      <c r="C8981" s="1">
        <v>4.0431399999999999E-2</v>
      </c>
      <c r="D8981" s="1">
        <v>0</v>
      </c>
      <c r="E8981" s="1">
        <v>4.9626900000000002E-2</v>
      </c>
      <c r="F8981" s="1">
        <v>9.3233200000000002E-2</v>
      </c>
    </row>
    <row r="8982" spans="1:6">
      <c r="A8982" s="1">
        <v>0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</row>
    <row r="8983" spans="1:6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</row>
    <row r="8984" spans="1:6">
      <c r="A8984" s="1">
        <v>0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</row>
    <row r="8985" spans="1:6">
      <c r="A8985" s="1">
        <v>0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</row>
    <row r="8986" spans="1:6">
      <c r="A8986" s="1">
        <v>0.482437</v>
      </c>
      <c r="B8986" s="1">
        <v>0.73407199999999995</v>
      </c>
      <c r="C8986" s="1">
        <v>0.66019099999999997</v>
      </c>
      <c r="D8986" s="1">
        <v>0.81002300000000005</v>
      </c>
      <c r="E8986" s="1">
        <v>0.97074199999999999</v>
      </c>
      <c r="F8986" s="1">
        <v>0.65978400000000004</v>
      </c>
    </row>
    <row r="8987" spans="1:6">
      <c r="A8987" s="1">
        <v>0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</row>
    <row r="8988" spans="1:6">
      <c r="A8988" s="1">
        <v>0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</row>
    <row r="8989" spans="1:6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</row>
    <row r="8990" spans="1:6">
      <c r="A8990" s="1">
        <v>1.2099800000000001</v>
      </c>
      <c r="B8990" s="1">
        <v>0.83755999999999997</v>
      </c>
      <c r="C8990" s="1">
        <v>0.64233399999999996</v>
      </c>
      <c r="D8990" s="1">
        <v>1.0098100000000001</v>
      </c>
      <c r="E8990" s="1">
        <v>1.1188499999999999</v>
      </c>
      <c r="F8990" s="1">
        <v>1.2814000000000001</v>
      </c>
    </row>
    <row r="8991" spans="1:6">
      <c r="A8991" s="1">
        <v>0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</row>
    <row r="8992" spans="1:6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</row>
    <row r="8993" spans="1:6">
      <c r="A8993" s="1">
        <v>9.5549299999999997E-3</v>
      </c>
      <c r="B8993" s="1">
        <v>1.34726E-2</v>
      </c>
      <c r="C8993" s="1">
        <v>1.11085E-2</v>
      </c>
      <c r="D8993" s="1">
        <v>0</v>
      </c>
      <c r="E8993" s="1">
        <v>1.14308E-2</v>
      </c>
      <c r="F8993" s="1">
        <v>0</v>
      </c>
    </row>
    <row r="8994" spans="1:6">
      <c r="A8994" s="1">
        <v>0.94935499999999995</v>
      </c>
      <c r="B8994" s="1">
        <v>1.0228900000000001</v>
      </c>
      <c r="C8994" s="1">
        <v>0.53428900000000001</v>
      </c>
      <c r="D8994" s="1">
        <v>1.8804099999999999</v>
      </c>
      <c r="E8994" s="1">
        <v>1.70973</v>
      </c>
      <c r="F8994" s="1">
        <v>1.3867</v>
      </c>
    </row>
    <row r="8995" spans="1:6">
      <c r="A8995" s="1">
        <v>0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</row>
    <row r="8996" spans="1:6">
      <c r="A8996" s="1">
        <v>2.1094600000000002E-2</v>
      </c>
      <c r="B8996" s="1">
        <v>0</v>
      </c>
      <c r="C8996" s="1">
        <v>0</v>
      </c>
      <c r="D8996" s="1">
        <v>2.6693700000000001E-2</v>
      </c>
      <c r="E8996" s="1">
        <v>0</v>
      </c>
      <c r="F8996" s="1">
        <v>0</v>
      </c>
    </row>
    <row r="8997" spans="1:6">
      <c r="A8997" s="1">
        <v>0.52735299999999996</v>
      </c>
      <c r="B8997" s="1">
        <v>0</v>
      </c>
      <c r="C8997" s="1">
        <v>0.63091799999999998</v>
      </c>
      <c r="D8997" s="1">
        <v>0</v>
      </c>
      <c r="E8997" s="1">
        <v>0</v>
      </c>
      <c r="F8997" s="1">
        <v>0</v>
      </c>
    </row>
    <row r="8998" spans="1:6">
      <c r="A8998" s="1">
        <v>0</v>
      </c>
      <c r="B8998" s="1">
        <v>5.1714799999999998E-2</v>
      </c>
      <c r="C8998" s="1">
        <v>2.12245E-2</v>
      </c>
      <c r="D8998" s="1">
        <v>3.4349299999999999E-2</v>
      </c>
      <c r="E8998" s="1">
        <v>4.3989599999999997E-2</v>
      </c>
      <c r="F8998" s="1">
        <v>4.80924E-2</v>
      </c>
    </row>
    <row r="8999" spans="1:6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</row>
    <row r="9000" spans="1:6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</row>
    <row r="9001" spans="1:6">
      <c r="A9001" s="1">
        <v>7.9380699999999998E-2</v>
      </c>
      <c r="B9001" s="1">
        <v>0.116324</v>
      </c>
      <c r="C9001" s="1">
        <v>6.1286399999999998E-2</v>
      </c>
      <c r="D9001" s="1">
        <v>3.7754299999999998E-2</v>
      </c>
      <c r="E9001" s="1">
        <v>2.7317000000000001E-2</v>
      </c>
      <c r="F9001" s="1">
        <v>4.8797599999999997E-2</v>
      </c>
    </row>
    <row r="9002" spans="1:6">
      <c r="A9002" s="1">
        <v>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</row>
    <row r="9003" spans="1:6">
      <c r="A9003" s="1">
        <v>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</row>
    <row r="9004" spans="1:6">
      <c r="A9004" s="1">
        <v>7.5165499999999996E-2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</row>
    <row r="9005" spans="1:6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</row>
    <row r="9006" spans="1:6">
      <c r="A9006" s="1">
        <v>0</v>
      </c>
      <c r="B9006" s="1">
        <v>9.8702000000000008E-3</v>
      </c>
      <c r="C9006" s="1">
        <v>0</v>
      </c>
      <c r="D9006" s="1">
        <v>8.7305500000000001E-3</v>
      </c>
      <c r="E9006" s="1">
        <v>0</v>
      </c>
      <c r="F9006" s="1">
        <v>0</v>
      </c>
    </row>
    <row r="9007" spans="1:6">
      <c r="A9007" s="1">
        <v>0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</row>
    <row r="9008" spans="1:6">
      <c r="A9008" s="1">
        <v>7.2104999999999997</v>
      </c>
      <c r="B9008" s="1">
        <v>4.0229600000000003</v>
      </c>
      <c r="C9008" s="1">
        <v>4.8312900000000001</v>
      </c>
      <c r="D9008" s="1">
        <v>3.1166200000000002</v>
      </c>
      <c r="E9008" s="1">
        <v>1.4394400000000001</v>
      </c>
      <c r="F9008" s="1">
        <v>1.21594</v>
      </c>
    </row>
    <row r="9009" spans="1:6">
      <c r="A9009" s="1">
        <v>0.51095400000000002</v>
      </c>
      <c r="B9009" s="1">
        <v>0</v>
      </c>
      <c r="C9009" s="1">
        <v>0</v>
      </c>
      <c r="D9009" s="1">
        <v>0.251029</v>
      </c>
      <c r="E9009" s="1">
        <v>0.40226400000000001</v>
      </c>
      <c r="F9009" s="1">
        <v>0.39850400000000002</v>
      </c>
    </row>
    <row r="9010" spans="1:6">
      <c r="A9010" s="1">
        <v>0</v>
      </c>
      <c r="B9010" s="1">
        <v>1.12549E-2</v>
      </c>
      <c r="C9010" s="1">
        <v>4.5549100000000002E-2</v>
      </c>
      <c r="D9010" s="1">
        <v>0</v>
      </c>
      <c r="E9010" s="1">
        <v>0</v>
      </c>
      <c r="F9010" s="1">
        <v>0</v>
      </c>
    </row>
    <row r="9011" spans="1:6">
      <c r="A9011" s="1">
        <v>4.5860399999999997</v>
      </c>
      <c r="B9011" s="1">
        <v>2.81413</v>
      </c>
      <c r="C9011" s="1">
        <v>4.1710799999999999</v>
      </c>
      <c r="D9011" s="1">
        <v>4.4549300000000001</v>
      </c>
      <c r="E9011" s="1">
        <v>3.2423899999999999</v>
      </c>
      <c r="F9011" s="1">
        <v>3.3787099999999999</v>
      </c>
    </row>
    <row r="9012" spans="1:6">
      <c r="A9012" s="1">
        <v>0</v>
      </c>
      <c r="B9012" s="1">
        <v>0.132853</v>
      </c>
      <c r="C9012" s="1">
        <v>0</v>
      </c>
      <c r="D9012" s="1">
        <v>5.0779699999999995E-7</v>
      </c>
      <c r="E9012" s="1">
        <v>0</v>
      </c>
      <c r="F9012" s="1">
        <v>0</v>
      </c>
    </row>
    <row r="9013" spans="1:6">
      <c r="A9013" s="1">
        <v>5.7104000000000002E-2</v>
      </c>
      <c r="B9013" s="1">
        <v>4.5399700000000001E-2</v>
      </c>
      <c r="C9013" s="1">
        <v>7.4684100000000003E-2</v>
      </c>
      <c r="D9013" s="1">
        <v>4.5223600000000003E-2</v>
      </c>
      <c r="E9013" s="1">
        <v>0.118117</v>
      </c>
      <c r="F9013" s="1">
        <v>5.9861600000000001E-2</v>
      </c>
    </row>
    <row r="9014" spans="1:6">
      <c r="A9014" s="1">
        <v>0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</row>
    <row r="9015" spans="1:6">
      <c r="A9015" s="1">
        <v>1.23848E-2</v>
      </c>
      <c r="B9015" s="1">
        <v>3.6363800000000002E-2</v>
      </c>
      <c r="C9015" s="1">
        <v>5.4121700000000002E-2</v>
      </c>
      <c r="D9015" s="1">
        <v>1.53556E-2</v>
      </c>
      <c r="E9015" s="1">
        <v>4.6569699999999999E-2</v>
      </c>
      <c r="F9015" s="1">
        <v>3.3066699999999997E-2</v>
      </c>
    </row>
    <row r="9016" spans="1:6">
      <c r="A9016" s="1">
        <v>0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</row>
    <row r="9017" spans="1:6">
      <c r="A9017" s="1">
        <v>0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</row>
    <row r="9018" spans="1:6">
      <c r="A9018" s="1">
        <v>0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</row>
    <row r="9019" spans="1:6">
      <c r="A9019" s="1">
        <v>0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</row>
    <row r="9020" spans="1:6">
      <c r="A9020" s="1">
        <v>0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</row>
    <row r="9021" spans="1:6">
      <c r="A9021" s="1">
        <v>0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</row>
    <row r="9022" spans="1:6">
      <c r="A9022" s="1">
        <v>0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</row>
    <row r="9023" spans="1:6">
      <c r="A9023" s="1">
        <v>0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</row>
    <row r="9024" spans="1:6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</row>
    <row r="9025" spans="1:6">
      <c r="A9025" s="1">
        <v>0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</row>
    <row r="9026" spans="1:6">
      <c r="A9026" s="1">
        <v>0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</row>
    <row r="9027" spans="1:6">
      <c r="A9027" s="1">
        <v>0.40948200000000001</v>
      </c>
      <c r="B9027" s="1">
        <v>0.63687000000000005</v>
      </c>
      <c r="C9027" s="1">
        <v>0.53007300000000002</v>
      </c>
      <c r="D9027" s="1">
        <v>0.32362200000000002</v>
      </c>
      <c r="E9027" s="1">
        <v>0.42585099999999998</v>
      </c>
      <c r="F9027" s="1">
        <v>0.54102099999999997</v>
      </c>
    </row>
    <row r="9028" spans="1:6">
      <c r="A9028" s="1">
        <v>0.135126</v>
      </c>
      <c r="B9028" s="1">
        <v>0.122456</v>
      </c>
      <c r="C9028" s="1">
        <v>2.7679499999999999E-2</v>
      </c>
      <c r="D9028" s="1">
        <v>0.118316</v>
      </c>
      <c r="E9028" s="1">
        <v>7.0174700000000007E-2</v>
      </c>
      <c r="F9028" s="1">
        <v>8.31702E-2</v>
      </c>
    </row>
    <row r="9029" spans="1:6">
      <c r="A9029" s="1">
        <v>0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</row>
    <row r="9030" spans="1:6">
      <c r="A9030" s="1">
        <v>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</row>
    <row r="9031" spans="1:6">
      <c r="A9031" s="1">
        <v>2.3311600000000001</v>
      </c>
      <c r="B9031" s="1">
        <v>1.9494800000000001</v>
      </c>
      <c r="C9031" s="1">
        <v>3.0041500000000001</v>
      </c>
      <c r="D9031" s="1">
        <v>2.0411100000000002</v>
      </c>
      <c r="E9031" s="1">
        <v>1.73617</v>
      </c>
      <c r="F9031" s="1">
        <v>1.98674</v>
      </c>
    </row>
    <row r="9032" spans="1:6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</row>
    <row r="9033" spans="1:6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</row>
    <row r="9034" spans="1:6">
      <c r="A9034" s="1">
        <v>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</row>
    <row r="9035" spans="1:6">
      <c r="A9035" s="1">
        <v>0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</row>
    <row r="9036" spans="1:6">
      <c r="A9036" s="1">
        <v>0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</row>
    <row r="9037" spans="1:6">
      <c r="A9037" s="1">
        <v>0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</row>
    <row r="9038" spans="1:6">
      <c r="A9038" s="1">
        <v>0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</row>
    <row r="9039" spans="1:6">
      <c r="A9039" s="1">
        <v>0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</row>
    <row r="9040" spans="1:6">
      <c r="A9040" s="1">
        <v>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</row>
    <row r="9041" spans="1:6">
      <c r="A9041" s="1">
        <v>0.17530200000000001</v>
      </c>
      <c r="B9041" s="1">
        <v>0.61672499999999997</v>
      </c>
      <c r="C9041" s="1">
        <v>0.10066600000000001</v>
      </c>
      <c r="D9041" s="1">
        <v>0.29128700000000002</v>
      </c>
      <c r="E9041" s="1">
        <v>0.55066899999999996</v>
      </c>
      <c r="F9041" s="1">
        <v>0.11457199999999999</v>
      </c>
    </row>
    <row r="9042" spans="1:6">
      <c r="A9042" s="1">
        <v>0</v>
      </c>
      <c r="B9042" s="1">
        <v>0</v>
      </c>
      <c r="C9042" s="1">
        <v>0</v>
      </c>
      <c r="D9042" s="1">
        <v>0</v>
      </c>
      <c r="E9042" s="1">
        <v>2.1179199999999999E-2</v>
      </c>
      <c r="F9042" s="1">
        <v>0</v>
      </c>
    </row>
    <row r="9043" spans="1:6">
      <c r="A9043" s="1">
        <v>0.14748800000000001</v>
      </c>
      <c r="B9043" s="1">
        <v>6.1270999999999999E-2</v>
      </c>
      <c r="C9043" s="1">
        <v>8.5345199999999996E-2</v>
      </c>
      <c r="D9043" s="1">
        <v>0.100603</v>
      </c>
      <c r="E9043" s="1">
        <v>9.2859399999999995E-2</v>
      </c>
      <c r="F9043" s="1">
        <v>5.1344099999999997E-2</v>
      </c>
    </row>
    <row r="9044" spans="1:6">
      <c r="A9044" s="1">
        <v>0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</row>
    <row r="9045" spans="1:6">
      <c r="A9045" s="1">
        <v>0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</row>
    <row r="9046" spans="1:6">
      <c r="A9046" s="1">
        <v>0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</row>
    <row r="9047" spans="1:6">
      <c r="A9047" s="1">
        <v>4.0763599999999997E-2</v>
      </c>
      <c r="B9047" s="1">
        <v>0</v>
      </c>
      <c r="C9047" s="1">
        <v>0</v>
      </c>
      <c r="D9047" s="1">
        <v>4.3474499999999999E-2</v>
      </c>
      <c r="E9047" s="1">
        <v>0</v>
      </c>
      <c r="F9047" s="1">
        <v>0</v>
      </c>
    </row>
    <row r="9048" spans="1:6">
      <c r="A9048" s="1">
        <v>1.14611</v>
      </c>
      <c r="B9048" s="1">
        <v>0.28258299999999997</v>
      </c>
      <c r="C9048" s="1">
        <v>0.29474699999999998</v>
      </c>
      <c r="D9048" s="1">
        <v>1.1376999999999999</v>
      </c>
      <c r="E9048" s="1">
        <v>1.5347999999999999</v>
      </c>
      <c r="F9048" s="1">
        <v>1.3680399999999999</v>
      </c>
    </row>
    <row r="9049" spans="1:6">
      <c r="A9049" s="1">
        <v>0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</row>
    <row r="9050" spans="1:6">
      <c r="A9050" s="1">
        <v>3.6897199999999999</v>
      </c>
      <c r="B9050" s="1">
        <v>4.3082900000000004</v>
      </c>
      <c r="C9050" s="1">
        <v>2.5100099999999999</v>
      </c>
      <c r="D9050" s="1">
        <v>3.16723</v>
      </c>
      <c r="E9050" s="1">
        <v>3.0846200000000001</v>
      </c>
      <c r="F9050" s="1">
        <v>2.46333</v>
      </c>
    </row>
    <row r="9051" spans="1:6">
      <c r="A9051" s="1">
        <v>0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</row>
    <row r="9052" spans="1:6">
      <c r="A9052" s="1">
        <v>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</row>
    <row r="9053" spans="1:6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</row>
    <row r="9054" spans="1:6">
      <c r="A9054" s="1">
        <v>5.8067100000000003E-2</v>
      </c>
      <c r="B9054" s="1">
        <v>8.9974499999999999E-2</v>
      </c>
      <c r="C9054" s="1">
        <v>6.2729300000000002E-2</v>
      </c>
      <c r="D9054" s="1">
        <v>0.108336</v>
      </c>
      <c r="E9054" s="1">
        <v>0.15715799999999999</v>
      </c>
      <c r="F9054" s="1">
        <v>0.10065</v>
      </c>
    </row>
    <row r="9055" spans="1:6">
      <c r="A9055" s="1">
        <v>0.80853299999999995</v>
      </c>
      <c r="B9055" s="1">
        <v>0.84002100000000002</v>
      </c>
      <c r="C9055" s="1">
        <v>0.709233</v>
      </c>
      <c r="D9055" s="1">
        <v>1.18963</v>
      </c>
      <c r="E9055" s="1">
        <v>1.3385899999999999</v>
      </c>
      <c r="F9055" s="1">
        <v>0.91832599999999998</v>
      </c>
    </row>
    <row r="9056" spans="1:6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</row>
    <row r="9057" spans="1:6">
      <c r="A9057" s="1">
        <v>0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</row>
    <row r="9058" spans="1:6">
      <c r="A9058" s="1">
        <v>0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</row>
    <row r="9059" spans="1:6">
      <c r="A9059" s="1">
        <v>0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</row>
    <row r="9060" spans="1:6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</row>
    <row r="9061" spans="1:6">
      <c r="A9061" s="1">
        <v>0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</row>
    <row r="9062" spans="1:6">
      <c r="A9062" s="1">
        <v>0.48704500000000001</v>
      </c>
      <c r="B9062" s="1">
        <v>0.24807899999999999</v>
      </c>
      <c r="C9062" s="1">
        <v>0.20174900000000001</v>
      </c>
      <c r="D9062" s="1">
        <v>0.54354800000000003</v>
      </c>
      <c r="E9062" s="1">
        <v>0.87858599999999998</v>
      </c>
      <c r="F9062" s="1">
        <v>0.81566399999999994</v>
      </c>
    </row>
    <row r="9063" spans="1:6">
      <c r="A9063" s="1">
        <v>2.5038700000000001E-2</v>
      </c>
      <c r="B9063" s="1">
        <v>0</v>
      </c>
      <c r="C9063" s="1">
        <v>0</v>
      </c>
      <c r="D9063" s="1">
        <v>0</v>
      </c>
      <c r="E9063" s="1">
        <v>2.5527000000000001E-2</v>
      </c>
      <c r="F9063" s="1">
        <v>0</v>
      </c>
    </row>
    <row r="9064" spans="1:6">
      <c r="A9064" s="1">
        <v>0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</row>
    <row r="9065" spans="1:6">
      <c r="A9065" s="1">
        <v>0.23511299999999999</v>
      </c>
      <c r="B9065" s="1">
        <v>0.46711799999999998</v>
      </c>
      <c r="C9065" s="1">
        <v>0.64645300000000006</v>
      </c>
      <c r="D9065" s="1">
        <v>0.32167800000000002</v>
      </c>
      <c r="E9065" s="1">
        <v>0.28942000000000001</v>
      </c>
      <c r="F9065" s="1">
        <v>0.35122900000000001</v>
      </c>
    </row>
    <row r="9066" spans="1:6">
      <c r="A9066" s="1">
        <v>1.5371999999999999</v>
      </c>
      <c r="B9066" s="1">
        <v>2.7060499999999998</v>
      </c>
      <c r="C9066" s="1">
        <v>2.9197600000000001</v>
      </c>
      <c r="D9066" s="1">
        <v>0.696959</v>
      </c>
      <c r="E9066" s="1">
        <v>0.76377300000000004</v>
      </c>
      <c r="F9066" s="1">
        <v>0.87210699999999997</v>
      </c>
    </row>
    <row r="9067" spans="1:6">
      <c r="A9067" s="1">
        <v>0.321793</v>
      </c>
      <c r="B9067" s="1">
        <v>0.56149800000000005</v>
      </c>
      <c r="C9067" s="1">
        <v>0.63081600000000004</v>
      </c>
      <c r="D9067" s="1">
        <v>0.40634199999999998</v>
      </c>
      <c r="E9067" s="1">
        <v>0.61658900000000005</v>
      </c>
      <c r="F9067" s="1">
        <v>0.36807899999999999</v>
      </c>
    </row>
    <row r="9068" spans="1:6">
      <c r="A9068" s="1">
        <v>0</v>
      </c>
      <c r="B9068" s="1">
        <v>3.5557199999999997E-2</v>
      </c>
      <c r="C9068" s="1">
        <v>0</v>
      </c>
      <c r="D9068" s="1">
        <v>3.4463399999999998E-2</v>
      </c>
      <c r="E9068" s="1">
        <v>0</v>
      </c>
      <c r="F9068" s="1">
        <v>0</v>
      </c>
    </row>
    <row r="9069" spans="1:6">
      <c r="A9069" s="1">
        <v>0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</row>
    <row r="9070" spans="1:6">
      <c r="A9070" s="1">
        <v>0.30628300000000003</v>
      </c>
      <c r="B9070" s="1">
        <v>1.6551899999999999</v>
      </c>
      <c r="C9070" s="1">
        <v>4.4959499999999997</v>
      </c>
      <c r="D9070" s="1">
        <v>0.68732199999999999</v>
      </c>
      <c r="E9070" s="1">
        <v>0.51815800000000001</v>
      </c>
      <c r="F9070" s="1">
        <v>0.22853000000000001</v>
      </c>
    </row>
    <row r="9071" spans="1:6">
      <c r="A9071" s="1">
        <v>0.123672</v>
      </c>
      <c r="B9071" s="1">
        <v>0</v>
      </c>
      <c r="C9071" s="1">
        <v>3.3924099999999999E-2</v>
      </c>
      <c r="D9071" s="1">
        <v>0.13000900000000001</v>
      </c>
      <c r="E9071" s="1">
        <v>0.16977900000000001</v>
      </c>
      <c r="F9071" s="1">
        <v>4.0109100000000002E-2</v>
      </c>
    </row>
    <row r="9072" spans="1:6">
      <c r="A9072" s="1">
        <v>3.6193599999999999</v>
      </c>
      <c r="B9072" s="1">
        <v>5.6657099999999998</v>
      </c>
      <c r="C9072" s="1">
        <v>4.1674899999999999</v>
      </c>
      <c r="D9072" s="1">
        <v>6.2728000000000002</v>
      </c>
      <c r="E9072" s="1">
        <v>5.6414900000000001</v>
      </c>
      <c r="F9072" s="1">
        <v>5.5385999999999997</v>
      </c>
    </row>
    <row r="9073" spans="1:6">
      <c r="A9073" s="1">
        <v>0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</row>
    <row r="9074" spans="1:6">
      <c r="A9074" s="1">
        <v>0.76597499999999996</v>
      </c>
      <c r="B9074" s="1">
        <v>1.00051</v>
      </c>
      <c r="C9074" s="1">
        <v>0.643594</v>
      </c>
      <c r="D9074" s="1">
        <v>0.38105499999999998</v>
      </c>
      <c r="E9074" s="1">
        <v>0.71898600000000001</v>
      </c>
      <c r="F9074" s="1">
        <v>0.42307400000000001</v>
      </c>
    </row>
    <row r="9075" spans="1:6">
      <c r="A9075" s="1">
        <v>0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</row>
    <row r="9076" spans="1:6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</row>
    <row r="9077" spans="1:6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</row>
    <row r="9078" spans="1:6">
      <c r="A9078" s="1">
        <v>0</v>
      </c>
      <c r="B9078" s="1">
        <v>2.6969099999999999E-2</v>
      </c>
      <c r="C9078" s="1">
        <v>0</v>
      </c>
      <c r="D9078" s="1">
        <v>1.3151700000000001E-2</v>
      </c>
      <c r="E9078" s="1">
        <v>0</v>
      </c>
      <c r="F9078" s="1">
        <v>1.4385E-2</v>
      </c>
    </row>
    <row r="9079" spans="1:6">
      <c r="A9079" s="1">
        <v>4.7539400000000002E-2</v>
      </c>
      <c r="B9079" s="1">
        <v>8.7656700000000004E-2</v>
      </c>
      <c r="C9079" s="1">
        <v>0.29387400000000002</v>
      </c>
      <c r="D9079" s="1">
        <v>2.7793100000000001E-2</v>
      </c>
      <c r="E9079" s="1">
        <v>5.0079600000000002E-2</v>
      </c>
      <c r="F9079" s="1">
        <v>0</v>
      </c>
    </row>
    <row r="9080" spans="1:6">
      <c r="A9080" s="1">
        <v>0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</row>
    <row r="9081" spans="1:6">
      <c r="A9081" s="1">
        <v>0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</row>
    <row r="9082" spans="1:6">
      <c r="A9082" s="1">
        <v>0.556782</v>
      </c>
      <c r="B9082" s="1">
        <v>0.41172999999999998</v>
      </c>
      <c r="C9082" s="1">
        <v>0.73125899999999999</v>
      </c>
      <c r="D9082" s="1">
        <v>0.54525699999999999</v>
      </c>
      <c r="E9082" s="1">
        <v>0.44464900000000002</v>
      </c>
      <c r="F9082" s="1">
        <v>0.45874100000000001</v>
      </c>
    </row>
    <row r="9083" spans="1:6">
      <c r="A9083" s="1">
        <v>0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</row>
    <row r="9084" spans="1:6">
      <c r="A9084" s="1">
        <v>2.0292599999999998</v>
      </c>
      <c r="B9084" s="1">
        <v>2.39005</v>
      </c>
      <c r="C9084" s="1">
        <v>2.5924200000000002</v>
      </c>
      <c r="D9084" s="1">
        <v>2.3386900000000002</v>
      </c>
      <c r="E9084" s="1">
        <v>2.5773999999999999</v>
      </c>
      <c r="F9084" s="1">
        <v>2.8794599999999999</v>
      </c>
    </row>
    <row r="9085" spans="1:6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</row>
    <row r="9086" spans="1:6">
      <c r="A9086" s="1">
        <v>0</v>
      </c>
      <c r="B9086" s="1">
        <v>0</v>
      </c>
      <c r="C9086" s="1">
        <v>1.43283E-2</v>
      </c>
      <c r="D9086" s="1">
        <v>0</v>
      </c>
      <c r="E9086" s="1">
        <v>0</v>
      </c>
      <c r="F9086" s="1">
        <v>0</v>
      </c>
    </row>
    <row r="9087" spans="1:6">
      <c r="A9087" s="1">
        <v>1.5728800000000001E-2</v>
      </c>
      <c r="B9087" s="1">
        <v>2.0301699999999999E-2</v>
      </c>
      <c r="C9087" s="1">
        <v>8.83251E-3</v>
      </c>
      <c r="D9087" s="1">
        <v>0</v>
      </c>
      <c r="E9087" s="1">
        <v>1.7568899999999998E-2</v>
      </c>
      <c r="F9087" s="1">
        <v>1.0602800000000001E-2</v>
      </c>
    </row>
    <row r="9088" spans="1:6">
      <c r="A9088" s="1">
        <v>0.59608700000000003</v>
      </c>
      <c r="B9088" s="1">
        <v>0.71615899999999999</v>
      </c>
      <c r="C9088" s="1">
        <v>0.79373199999999999</v>
      </c>
      <c r="D9088" s="1">
        <v>0.60847600000000002</v>
      </c>
      <c r="E9088" s="1">
        <v>0.44011899999999998</v>
      </c>
      <c r="F9088" s="1">
        <v>0.42113800000000001</v>
      </c>
    </row>
    <row r="9089" spans="1:6">
      <c r="A9089" s="1">
        <v>0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</row>
    <row r="9090" spans="1:6">
      <c r="A9090" s="1">
        <v>0</v>
      </c>
      <c r="B9090" s="1">
        <v>1.2242100000000001E-2</v>
      </c>
      <c r="C9090" s="1">
        <v>3.70966E-3</v>
      </c>
      <c r="D9090" s="1">
        <v>0</v>
      </c>
      <c r="E9090" s="1">
        <v>0</v>
      </c>
      <c r="F9090" s="1">
        <v>1.0394799999999999E-2</v>
      </c>
    </row>
    <row r="9091" spans="1:6">
      <c r="A9091" s="1">
        <v>0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</row>
    <row r="9092" spans="1:6">
      <c r="A9092" s="1">
        <v>4.2772500000000004</v>
      </c>
      <c r="B9092" s="1">
        <v>5.4997600000000002</v>
      </c>
      <c r="C9092" s="1">
        <v>5.0445200000000003</v>
      </c>
      <c r="D9092" s="1">
        <v>6.2768899999999999</v>
      </c>
      <c r="E9092" s="1">
        <v>7.0140700000000002</v>
      </c>
      <c r="F9092" s="1">
        <v>4.5616399999999997</v>
      </c>
    </row>
    <row r="9093" spans="1:6">
      <c r="A9093" s="1">
        <v>3.0335999999999999</v>
      </c>
      <c r="B9093" s="1">
        <v>2.0964900000000002</v>
      </c>
      <c r="C9093" s="1">
        <v>3.20736</v>
      </c>
      <c r="D9093" s="1">
        <v>2.54799</v>
      </c>
      <c r="E9093" s="1">
        <v>2.4165299999999998</v>
      </c>
      <c r="F9093" s="1">
        <v>1.5660499999999999</v>
      </c>
    </row>
    <row r="9094" spans="1:6">
      <c r="A9094" s="1">
        <v>0</v>
      </c>
      <c r="B9094" s="1">
        <v>1.72601E-2</v>
      </c>
      <c r="C9094" s="1">
        <v>0</v>
      </c>
      <c r="D9094" s="1">
        <v>8.0102400000000004E-2</v>
      </c>
      <c r="E9094" s="1">
        <v>1.4829999999999999E-2</v>
      </c>
      <c r="F9094" s="1">
        <v>0</v>
      </c>
    </row>
    <row r="9095" spans="1:6">
      <c r="A9095" s="1">
        <v>0.89892899999999998</v>
      </c>
      <c r="B9095" s="1">
        <v>0.38583099999999998</v>
      </c>
      <c r="C9095" s="1">
        <v>0.41514600000000002</v>
      </c>
      <c r="D9095" s="1">
        <v>0.63205900000000004</v>
      </c>
      <c r="E9095" s="1">
        <v>0.62282899999999997</v>
      </c>
      <c r="F9095" s="1">
        <v>0.26147199999999998</v>
      </c>
    </row>
    <row r="9096" spans="1:6">
      <c r="A9096" s="1">
        <v>1.7169199999999999E-2</v>
      </c>
      <c r="B9096" s="1">
        <v>8.2856700000000005E-2</v>
      </c>
      <c r="C9096" s="1">
        <v>3.10198E-2</v>
      </c>
      <c r="D9096" s="1">
        <v>0.108557</v>
      </c>
      <c r="E9096" s="1">
        <v>3.6043199999999997E-2</v>
      </c>
      <c r="F9096" s="1">
        <v>8.0948400000000004E-2</v>
      </c>
    </row>
    <row r="9097" spans="1:6">
      <c r="A9097" s="1">
        <v>0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</row>
    <row r="9098" spans="1:6">
      <c r="A9098" s="1">
        <v>0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</row>
    <row r="9099" spans="1:6">
      <c r="A9099" s="1">
        <v>0.82670900000000003</v>
      </c>
      <c r="B9099" s="1">
        <v>1.86042</v>
      </c>
      <c r="C9099" s="1">
        <v>3.1491799999999999</v>
      </c>
      <c r="D9099" s="1">
        <v>0.83410300000000004</v>
      </c>
      <c r="E9099" s="1">
        <v>0.73438499999999995</v>
      </c>
      <c r="F9099" s="1">
        <v>0.79284100000000002</v>
      </c>
    </row>
    <row r="9100" spans="1:6">
      <c r="A9100" s="1">
        <v>0</v>
      </c>
      <c r="B9100" s="1">
        <v>0</v>
      </c>
      <c r="C9100" s="1">
        <v>2.7634800000000001E-2</v>
      </c>
      <c r="D9100" s="1">
        <v>0</v>
      </c>
      <c r="E9100" s="1">
        <v>1.8740900000000001E-2</v>
      </c>
      <c r="F9100" s="1">
        <v>0</v>
      </c>
    </row>
    <row r="9101" spans="1:6">
      <c r="A9101" s="1">
        <v>0.27775499999999997</v>
      </c>
      <c r="B9101" s="1">
        <v>0.18695500000000001</v>
      </c>
      <c r="C9101" s="1">
        <v>0.48874200000000001</v>
      </c>
      <c r="D9101" s="1">
        <v>0.28426099999999999</v>
      </c>
      <c r="E9101" s="1">
        <v>0.169268</v>
      </c>
      <c r="F9101" s="1">
        <v>0.36255999999999999</v>
      </c>
    </row>
    <row r="9102" spans="1:6">
      <c r="A9102" s="1">
        <v>0</v>
      </c>
      <c r="B9102" s="1">
        <v>0</v>
      </c>
      <c r="C9102" s="1">
        <v>5.4132100000000002E-2</v>
      </c>
      <c r="D9102" s="1">
        <v>0</v>
      </c>
      <c r="E9102" s="1">
        <v>0</v>
      </c>
      <c r="F9102" s="1">
        <v>0</v>
      </c>
    </row>
    <row r="9103" spans="1:6">
      <c r="A9103" s="1">
        <v>1.31512E-2</v>
      </c>
      <c r="B9103" s="1">
        <v>0</v>
      </c>
      <c r="C9103" s="1">
        <v>0</v>
      </c>
      <c r="D9103" s="1">
        <v>0</v>
      </c>
      <c r="E9103" s="1">
        <v>1.78497E-2</v>
      </c>
      <c r="F9103" s="1">
        <v>3.5096500000000003E-2</v>
      </c>
    </row>
    <row r="9104" spans="1:6">
      <c r="A9104" s="1">
        <v>11.4878</v>
      </c>
      <c r="B9104" s="1">
        <v>7.4528699999999999</v>
      </c>
      <c r="C9104" s="1">
        <v>8.1358899999999998</v>
      </c>
      <c r="D9104" s="1">
        <v>13.3302</v>
      </c>
      <c r="E9104" s="1">
        <v>12.293799999999999</v>
      </c>
      <c r="F9104" s="1">
        <v>12.964700000000001</v>
      </c>
    </row>
    <row r="9105" spans="1:6">
      <c r="A9105" s="1">
        <v>0.15878600000000001</v>
      </c>
      <c r="B9105" s="1">
        <v>0.231934</v>
      </c>
      <c r="C9105" s="1">
        <v>0.22645599999999999</v>
      </c>
      <c r="D9105" s="1">
        <v>0.140094</v>
      </c>
      <c r="E9105" s="1">
        <v>0.16136700000000001</v>
      </c>
      <c r="F9105" s="1">
        <v>0.15446599999999999</v>
      </c>
    </row>
    <row r="9106" spans="1:6">
      <c r="A9106" s="1">
        <v>0.64192400000000005</v>
      </c>
      <c r="B9106" s="1">
        <v>0.573797</v>
      </c>
      <c r="C9106" s="1">
        <v>0.85089700000000001</v>
      </c>
      <c r="D9106" s="1">
        <v>0.64590800000000004</v>
      </c>
      <c r="E9106" s="1">
        <v>0.53216300000000005</v>
      </c>
      <c r="F9106" s="1">
        <v>0.55867599999999995</v>
      </c>
    </row>
    <row r="9107" spans="1:6">
      <c r="A9107" s="1">
        <v>0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</row>
    <row r="9108" spans="1:6">
      <c r="A9108" s="1">
        <v>0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</row>
    <row r="9109" spans="1:6">
      <c r="A9109" s="1">
        <v>0.138402</v>
      </c>
      <c r="B9109" s="1">
        <v>0.10177899999999999</v>
      </c>
      <c r="C9109" s="1">
        <v>0.16896700000000001</v>
      </c>
      <c r="D9109" s="1">
        <v>4.97972E-2</v>
      </c>
      <c r="E9109" s="1">
        <v>2.24438E-2</v>
      </c>
      <c r="F9109" s="1">
        <v>0.11046499999999999</v>
      </c>
    </row>
    <row r="9110" spans="1:6">
      <c r="A9110" s="1">
        <v>1.65912E-2</v>
      </c>
      <c r="B9110" s="1">
        <v>5.7176200000000003E-2</v>
      </c>
      <c r="C9110" s="1">
        <v>0</v>
      </c>
      <c r="D9110" s="1">
        <v>0</v>
      </c>
      <c r="E9110" s="1">
        <v>0</v>
      </c>
      <c r="F9110" s="1">
        <v>0</v>
      </c>
    </row>
    <row r="9111" spans="1:6">
      <c r="A9111" s="1">
        <v>3.9379699999999997E-2</v>
      </c>
      <c r="B9111" s="1">
        <v>0</v>
      </c>
      <c r="C9111" s="1">
        <v>0</v>
      </c>
      <c r="D9111" s="1">
        <v>2.2685400000000001E-2</v>
      </c>
      <c r="E9111" s="1">
        <v>0</v>
      </c>
      <c r="F9111" s="1">
        <v>0</v>
      </c>
    </row>
    <row r="9112" spans="1:6">
      <c r="A9112" s="1">
        <v>0.41360400000000003</v>
      </c>
      <c r="B9112" s="1">
        <v>0.56899699999999998</v>
      </c>
      <c r="C9112" s="1">
        <v>1.86402</v>
      </c>
      <c r="D9112" s="1">
        <v>0.29788900000000001</v>
      </c>
      <c r="E9112" s="1">
        <v>0.14149400000000001</v>
      </c>
      <c r="F9112" s="1">
        <v>0.33931899999999998</v>
      </c>
    </row>
    <row r="9113" spans="1:6">
      <c r="A9113" s="1">
        <v>0.94423100000000004</v>
      </c>
      <c r="B9113" s="1">
        <v>1.61931</v>
      </c>
      <c r="C9113" s="1">
        <v>1.8784700000000001</v>
      </c>
      <c r="D9113" s="1">
        <v>0.30623499999999998</v>
      </c>
      <c r="E9113" s="1">
        <v>0.320046</v>
      </c>
      <c r="F9113" s="1">
        <v>0.50260300000000002</v>
      </c>
    </row>
    <row r="9114" spans="1:6">
      <c r="A9114" s="1">
        <v>1.1283400000000001E-2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</row>
    <row r="9115" spans="1:6">
      <c r="A9115" s="1">
        <v>0.33996700000000002</v>
      </c>
      <c r="B9115" s="1">
        <v>0.262102</v>
      </c>
      <c r="C9115" s="1">
        <v>0.25055500000000003</v>
      </c>
      <c r="D9115" s="1">
        <v>0.45441300000000001</v>
      </c>
      <c r="E9115" s="1">
        <v>0.49435200000000001</v>
      </c>
      <c r="F9115" s="1">
        <v>0.30022199999999999</v>
      </c>
    </row>
    <row r="9116" spans="1:6">
      <c r="A9116" s="1">
        <v>0.70207699999999995</v>
      </c>
      <c r="B9116" s="1">
        <v>0.80310400000000004</v>
      </c>
      <c r="C9116" s="1">
        <v>0.230743</v>
      </c>
      <c r="D9116" s="1">
        <v>0.105653</v>
      </c>
      <c r="E9116" s="1">
        <v>0</v>
      </c>
      <c r="F9116" s="1">
        <v>0.12557399999999999</v>
      </c>
    </row>
    <row r="9117" spans="1:6">
      <c r="A9117" s="1">
        <v>1.8442400000000001E-2</v>
      </c>
      <c r="B9117" s="1">
        <v>6.1148599999999997E-2</v>
      </c>
      <c r="C9117" s="1">
        <v>0.12523799999999999</v>
      </c>
      <c r="D9117" s="1">
        <v>3.9260999999999997E-2</v>
      </c>
      <c r="E9117" s="1">
        <v>0</v>
      </c>
      <c r="F9117" s="1">
        <v>0</v>
      </c>
    </row>
    <row r="9118" spans="1:6">
      <c r="A9118" s="1">
        <v>0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</row>
    <row r="9119" spans="1:6">
      <c r="A9119" s="1">
        <v>8.4773200000000007E-2</v>
      </c>
      <c r="B9119" s="1">
        <v>0.55981599999999998</v>
      </c>
      <c r="C9119" s="1">
        <v>1.5727599999999999</v>
      </c>
      <c r="D9119" s="1">
        <v>0.38929399999999997</v>
      </c>
      <c r="E9119" s="1">
        <v>0.15872800000000001</v>
      </c>
      <c r="F9119" s="1">
        <v>0.30387999999999998</v>
      </c>
    </row>
    <row r="9120" spans="1:6">
      <c r="A9120" s="1">
        <v>0</v>
      </c>
      <c r="B9120" s="1">
        <v>0.28730699999999998</v>
      </c>
      <c r="C9120" s="1">
        <v>5.1433699999999999E-2</v>
      </c>
      <c r="D9120" s="1">
        <v>0</v>
      </c>
      <c r="E9120" s="1">
        <v>9.9866700000000003E-2</v>
      </c>
      <c r="F9120" s="1">
        <v>0</v>
      </c>
    </row>
    <row r="9121" spans="1:6">
      <c r="A9121" s="1">
        <v>0.548682</v>
      </c>
      <c r="B9121" s="1">
        <v>0.359292</v>
      </c>
      <c r="C9121" s="1">
        <v>0.20630100000000001</v>
      </c>
      <c r="D9121" s="1">
        <v>0.29592000000000002</v>
      </c>
      <c r="E9121" s="1">
        <v>0.55326299999999995</v>
      </c>
      <c r="F9121" s="1">
        <v>0.32543499999999997</v>
      </c>
    </row>
    <row r="9122" spans="1:6">
      <c r="A9122" s="1">
        <v>2.1751100000000001</v>
      </c>
      <c r="B9122" s="1">
        <v>2.3018200000000002</v>
      </c>
      <c r="C9122" s="1">
        <v>3.6557900000000001</v>
      </c>
      <c r="D9122" s="1">
        <v>1.91431</v>
      </c>
      <c r="E9122" s="1">
        <v>1.65828</v>
      </c>
      <c r="F9122" s="1">
        <v>1.6978500000000001</v>
      </c>
    </row>
    <row r="9123" spans="1:6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</row>
    <row r="9124" spans="1:6">
      <c r="A9124" s="1">
        <v>0.38313000000000003</v>
      </c>
      <c r="B9124" s="1">
        <v>0.69789299999999999</v>
      </c>
      <c r="C9124" s="1">
        <v>0.41657</v>
      </c>
      <c r="D9124" s="1">
        <v>0.106576</v>
      </c>
      <c r="E9124" s="1">
        <v>4.7178900000000003E-2</v>
      </c>
      <c r="F9124" s="1">
        <v>9.6031199999999997E-2</v>
      </c>
    </row>
    <row r="9125" spans="1:6">
      <c r="A9125" s="1">
        <v>0.30664599999999997</v>
      </c>
      <c r="B9125" s="1">
        <v>0.59712399999999999</v>
      </c>
      <c r="C9125" s="1">
        <v>0.37331599999999998</v>
      </c>
      <c r="D9125" s="1">
        <v>0.134239</v>
      </c>
      <c r="E9125" s="1">
        <v>0.16539100000000001</v>
      </c>
      <c r="F9125" s="1">
        <v>0.30630099999999999</v>
      </c>
    </row>
    <row r="9126" spans="1:6">
      <c r="A9126" s="1">
        <v>9.81572E-2</v>
      </c>
      <c r="B9126" s="1">
        <v>0.24465700000000001</v>
      </c>
      <c r="C9126" s="1">
        <v>0.33822400000000002</v>
      </c>
      <c r="D9126" s="1">
        <v>3.9195300000000002E-2</v>
      </c>
      <c r="E9126" s="1">
        <v>2.3232599999999999E-2</v>
      </c>
      <c r="F9126" s="1">
        <v>4.7749399999999997E-2</v>
      </c>
    </row>
    <row r="9127" spans="1:6">
      <c r="A9127" s="1">
        <v>0.45082299999999997</v>
      </c>
      <c r="B9127" s="1">
        <v>0.211974</v>
      </c>
      <c r="C9127" s="1">
        <v>0.18568999999999999</v>
      </c>
      <c r="D9127" s="1">
        <v>0.196684</v>
      </c>
      <c r="E9127" s="1">
        <v>0.121042</v>
      </c>
      <c r="F9127" s="1">
        <v>0.24945899999999999</v>
      </c>
    </row>
    <row r="9128" spans="1:6">
      <c r="A9128" s="1">
        <v>0</v>
      </c>
      <c r="B9128" s="1">
        <v>0</v>
      </c>
      <c r="C9128" s="1">
        <v>0</v>
      </c>
      <c r="D9128" s="1">
        <v>1.99557E-2</v>
      </c>
      <c r="E9128" s="1">
        <v>0</v>
      </c>
      <c r="F9128" s="1">
        <v>0</v>
      </c>
    </row>
    <row r="9129" spans="1:6">
      <c r="A9129" s="1">
        <v>4.7674300000000003E-2</v>
      </c>
      <c r="B9129" s="1">
        <v>0</v>
      </c>
      <c r="C9129" s="1">
        <v>0</v>
      </c>
      <c r="D9129" s="1">
        <v>0.14394499999999999</v>
      </c>
      <c r="E9129" s="1">
        <v>3.9371000000000003E-2</v>
      </c>
      <c r="F9129" s="1">
        <v>0.35577900000000001</v>
      </c>
    </row>
    <row r="9130" spans="1:6">
      <c r="A9130" s="1">
        <v>0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</row>
    <row r="9131" spans="1:6">
      <c r="A9131" s="1">
        <v>0.29602600000000001</v>
      </c>
      <c r="B9131" s="1">
        <v>0.27529599999999999</v>
      </c>
      <c r="C9131" s="1">
        <v>0.194442</v>
      </c>
      <c r="D9131" s="1">
        <v>0.49321599999999999</v>
      </c>
      <c r="E9131" s="1">
        <v>0.63611200000000001</v>
      </c>
      <c r="F9131" s="1">
        <v>0.49134299999999997</v>
      </c>
    </row>
    <row r="9132" spans="1:6">
      <c r="A9132" s="1">
        <v>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</row>
    <row r="9133" spans="1:6">
      <c r="A9133" s="1">
        <v>0.157634</v>
      </c>
      <c r="B9133" s="1">
        <v>6.8325999999999998E-2</v>
      </c>
      <c r="C9133" s="1">
        <v>0.19523799999999999</v>
      </c>
      <c r="D9133" s="1">
        <v>9.0865199999999993E-2</v>
      </c>
      <c r="E9133" s="1">
        <v>3.5940899999999998E-2</v>
      </c>
      <c r="F9133" s="1">
        <v>9.6427200000000005E-2</v>
      </c>
    </row>
    <row r="9134" spans="1:6">
      <c r="A9134" s="1">
        <v>1.1445399999999999</v>
      </c>
      <c r="B9134" s="1">
        <v>1.5688599999999999</v>
      </c>
      <c r="C9134" s="1">
        <v>1.46079</v>
      </c>
      <c r="D9134" s="1">
        <v>1.51688</v>
      </c>
      <c r="E9134" s="1">
        <v>1.62331</v>
      </c>
      <c r="F9134" s="1">
        <v>1.4455800000000001</v>
      </c>
    </row>
    <row r="9135" spans="1:6">
      <c r="A9135" s="1">
        <v>0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</row>
    <row r="9136" spans="1:6">
      <c r="A9136" s="1">
        <v>79.659300000000002</v>
      </c>
      <c r="B9136" s="1">
        <v>79.650099999999995</v>
      </c>
      <c r="C9136" s="1">
        <v>96.641300000000001</v>
      </c>
      <c r="D9136" s="1">
        <v>105.49</v>
      </c>
      <c r="E9136" s="1">
        <v>111.20399999999999</v>
      </c>
      <c r="F9136" s="1">
        <v>109.717</v>
      </c>
    </row>
    <row r="9137" spans="1:6">
      <c r="A9137" s="1">
        <v>4.7177100000000003</v>
      </c>
      <c r="B9137" s="1">
        <v>2.67041</v>
      </c>
      <c r="C9137" s="1">
        <v>2.00238</v>
      </c>
      <c r="D9137" s="1">
        <v>7.7377799999999999</v>
      </c>
      <c r="E9137" s="1">
        <v>10.679600000000001</v>
      </c>
      <c r="F9137" s="1">
        <v>9.1918900000000008</v>
      </c>
    </row>
    <row r="9138" spans="1:6">
      <c r="A9138" s="1">
        <v>0.51998299999999997</v>
      </c>
      <c r="B9138" s="1">
        <v>0.55766099999999996</v>
      </c>
      <c r="C9138" s="1">
        <v>0.67536399999999996</v>
      </c>
      <c r="D9138" s="1">
        <v>0.15696199999999999</v>
      </c>
      <c r="E9138" s="1">
        <v>0.36528300000000002</v>
      </c>
      <c r="F9138" s="1">
        <v>0.37201299999999998</v>
      </c>
    </row>
    <row r="9139" spans="1:6">
      <c r="A9139" s="1">
        <v>0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</row>
    <row r="9140" spans="1:6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</row>
    <row r="9141" spans="1:6">
      <c r="A9141" s="1">
        <v>0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</row>
    <row r="9142" spans="1:6">
      <c r="A9142" s="1">
        <v>0.68687299999999996</v>
      </c>
      <c r="B9142" s="1">
        <v>0.85158500000000004</v>
      </c>
      <c r="C9142" s="1">
        <v>0.42110300000000001</v>
      </c>
      <c r="D9142" s="1">
        <v>0.50406200000000001</v>
      </c>
      <c r="E9142" s="1">
        <v>0.63540300000000005</v>
      </c>
      <c r="F9142" s="1">
        <v>0.399173</v>
      </c>
    </row>
    <row r="9143" spans="1:6">
      <c r="A9143" s="1">
        <v>0.48011799999999999</v>
      </c>
      <c r="B9143" s="1">
        <v>0.70006900000000005</v>
      </c>
      <c r="C9143" s="1">
        <v>1.42008</v>
      </c>
      <c r="D9143" s="1">
        <v>0.93366800000000005</v>
      </c>
      <c r="E9143" s="1">
        <v>0.87324999999999997</v>
      </c>
      <c r="F9143" s="1">
        <v>0.91515199999999997</v>
      </c>
    </row>
    <row r="9144" spans="1:6">
      <c r="A9144" s="1">
        <v>0.63721099999999997</v>
      </c>
      <c r="B9144" s="1">
        <v>0.264959</v>
      </c>
      <c r="C9144" s="1">
        <v>0.27980100000000002</v>
      </c>
      <c r="D9144" s="1">
        <v>0</v>
      </c>
      <c r="E9144" s="1">
        <v>0.11428000000000001</v>
      </c>
      <c r="F9144" s="1">
        <v>5.7223200000000002E-2</v>
      </c>
    </row>
    <row r="9145" spans="1:6">
      <c r="A9145" s="1">
        <v>1.44642</v>
      </c>
      <c r="B9145" s="1">
        <v>2.2629299999999999</v>
      </c>
      <c r="C9145" s="1">
        <v>2.7578299999999998</v>
      </c>
      <c r="D9145" s="1">
        <v>0.94803199999999999</v>
      </c>
      <c r="E9145" s="1">
        <v>0.81120099999999995</v>
      </c>
      <c r="F9145" s="1">
        <v>1.1397999999999999</v>
      </c>
    </row>
    <row r="9146" spans="1:6">
      <c r="A9146" s="1">
        <v>0.57560100000000003</v>
      </c>
      <c r="B9146" s="1">
        <v>3.90333E-2</v>
      </c>
      <c r="C9146" s="1">
        <v>8.4816699999999995E-2</v>
      </c>
      <c r="D9146" s="1">
        <v>0.683002</v>
      </c>
      <c r="E9146" s="1">
        <v>0.98630799999999996</v>
      </c>
      <c r="F9146" s="1">
        <v>0.88123600000000002</v>
      </c>
    </row>
    <row r="9147" spans="1:6">
      <c r="A9147" s="1">
        <v>4.2625299999999998E-2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</row>
    <row r="9148" spans="1:6">
      <c r="A9148" s="1">
        <v>0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</row>
    <row r="9149" spans="1:6">
      <c r="A9149" s="1">
        <v>0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</row>
    <row r="9150" spans="1:6">
      <c r="A9150" s="1">
        <v>0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</row>
    <row r="9151" spans="1:6">
      <c r="A9151" s="1">
        <v>0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</row>
    <row r="9152" spans="1:6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</row>
    <row r="9153" spans="1:6">
      <c r="A9153" s="1">
        <v>0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</row>
    <row r="9154" spans="1:6">
      <c r="A9154" s="1">
        <v>0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</row>
    <row r="9155" spans="1:6">
      <c r="A9155" s="1">
        <v>4.5940000000000002E-2</v>
      </c>
      <c r="B9155" s="1">
        <v>3.68273E-2</v>
      </c>
      <c r="C9155" s="1">
        <v>9.6095600000000003E-2</v>
      </c>
      <c r="D9155" s="1">
        <v>2.5139000000000002E-2</v>
      </c>
      <c r="E9155" s="1">
        <v>1.0463699999999999E-2</v>
      </c>
      <c r="F9155" s="1">
        <v>2.9011499999999999E-2</v>
      </c>
    </row>
    <row r="9156" spans="1:6">
      <c r="A9156" s="1">
        <v>3.8503900000000001E-2</v>
      </c>
      <c r="B9156" s="1">
        <v>0.100383</v>
      </c>
      <c r="C9156" s="1">
        <v>3.9850799999999999E-2</v>
      </c>
      <c r="D9156" s="1">
        <v>3.4466200000000002E-2</v>
      </c>
      <c r="E9156" s="1">
        <v>1.3251499999999999E-2</v>
      </c>
      <c r="F9156" s="1">
        <v>3.50192E-2</v>
      </c>
    </row>
    <row r="9157" spans="1:6">
      <c r="A9157" s="1">
        <v>0</v>
      </c>
      <c r="B9157" s="1">
        <v>0</v>
      </c>
      <c r="C9157" s="1">
        <v>0</v>
      </c>
      <c r="D9157" s="1">
        <v>1.08111</v>
      </c>
      <c r="E9157" s="1">
        <v>0.85046500000000003</v>
      </c>
      <c r="F9157" s="1">
        <v>1.3176300000000001</v>
      </c>
    </row>
    <row r="9158" spans="1:6">
      <c r="A9158" s="1">
        <v>0</v>
      </c>
      <c r="B9158" s="1">
        <v>0</v>
      </c>
      <c r="C9158" s="1">
        <v>9.7477099999999997E-2</v>
      </c>
      <c r="D9158" s="1">
        <v>0</v>
      </c>
      <c r="E9158" s="1">
        <v>0</v>
      </c>
      <c r="F9158" s="1">
        <v>0</v>
      </c>
    </row>
    <row r="9159" spans="1:6">
      <c r="A9159" s="1">
        <v>10.537000000000001</v>
      </c>
      <c r="B9159" s="1">
        <v>5.9727199999999998</v>
      </c>
      <c r="C9159" s="1">
        <v>5.7072000000000003</v>
      </c>
      <c r="D9159" s="1">
        <v>15.7324</v>
      </c>
      <c r="E9159" s="1">
        <v>13.8201</v>
      </c>
      <c r="F9159" s="1">
        <v>13.9755</v>
      </c>
    </row>
    <row r="9160" spans="1:6">
      <c r="A9160" s="1">
        <v>1.1599900000000001</v>
      </c>
      <c r="B9160" s="1">
        <v>0.76019300000000001</v>
      </c>
      <c r="C9160" s="1">
        <v>1.0091699999999999</v>
      </c>
      <c r="D9160" s="1">
        <v>0.74107999999999996</v>
      </c>
      <c r="E9160" s="1">
        <v>0.72254200000000002</v>
      </c>
      <c r="F9160" s="1">
        <v>0.85100200000000004</v>
      </c>
    </row>
    <row r="9161" spans="1:6">
      <c r="A9161" s="1">
        <v>0</v>
      </c>
      <c r="B9161" s="1">
        <v>0</v>
      </c>
      <c r="C9161" s="1">
        <v>0</v>
      </c>
      <c r="D9161" s="1">
        <v>0</v>
      </c>
      <c r="E9161" s="1">
        <v>3.11396E-2</v>
      </c>
      <c r="F9161" s="1">
        <v>0</v>
      </c>
    </row>
    <row r="9162" spans="1:6">
      <c r="A9162" s="1">
        <v>0.35094399999999998</v>
      </c>
      <c r="B9162" s="1">
        <v>0</v>
      </c>
      <c r="C9162" s="1">
        <v>6.5972299999999998E-2</v>
      </c>
      <c r="D9162" s="1">
        <v>7.8969999999999999E-2</v>
      </c>
      <c r="E9162" s="1">
        <v>7.1907899999999997E-2</v>
      </c>
      <c r="F9162" s="1">
        <v>0</v>
      </c>
    </row>
    <row r="9163" spans="1:6">
      <c r="A9163" s="1">
        <v>0</v>
      </c>
      <c r="B9163" s="1">
        <v>5.3050399999999998E-2</v>
      </c>
      <c r="C9163" s="1">
        <v>0</v>
      </c>
      <c r="D9163" s="1">
        <v>0</v>
      </c>
      <c r="E9163" s="1">
        <v>2.2144E-2</v>
      </c>
      <c r="F9163" s="1">
        <v>0</v>
      </c>
    </row>
    <row r="9164" spans="1:6">
      <c r="A9164" s="1">
        <v>1.14774E-2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</row>
    <row r="9165" spans="1:6">
      <c r="A9165" s="1">
        <v>0.27372200000000002</v>
      </c>
      <c r="B9165" s="1">
        <v>0.36649599999999999</v>
      </c>
      <c r="C9165" s="1">
        <v>0.36309200000000003</v>
      </c>
      <c r="D9165" s="1">
        <v>0.500444</v>
      </c>
      <c r="E9165" s="1">
        <v>0.15934400000000001</v>
      </c>
      <c r="F9165" s="1">
        <v>0.27609499999999998</v>
      </c>
    </row>
    <row r="9166" spans="1:6">
      <c r="A9166" s="1">
        <v>1.56332</v>
      </c>
      <c r="B9166" s="1">
        <v>0.87034199999999995</v>
      </c>
      <c r="C9166" s="1">
        <v>0.58457999999999999</v>
      </c>
      <c r="D9166" s="1">
        <v>3.5297800000000001</v>
      </c>
      <c r="E9166" s="1">
        <v>3.6351499999999999</v>
      </c>
      <c r="F9166" s="1">
        <v>2.5979199999999998</v>
      </c>
    </row>
    <row r="9167" spans="1:6">
      <c r="A9167" s="1">
        <v>6.1923699999999998E-2</v>
      </c>
      <c r="B9167" s="1">
        <v>7.5179999999999997E-2</v>
      </c>
      <c r="C9167" s="1">
        <v>0.190772</v>
      </c>
      <c r="D9167" s="1">
        <v>0.134045</v>
      </c>
      <c r="E9167" s="1">
        <v>0.153887</v>
      </c>
      <c r="F9167" s="1">
        <v>0.13972999999999999</v>
      </c>
    </row>
    <row r="9168" spans="1:6">
      <c r="A9168" s="1">
        <v>3.55339E-2</v>
      </c>
      <c r="B9168" s="1">
        <v>2.86941E-2</v>
      </c>
      <c r="C9168" s="1">
        <v>6.4553100000000002E-2</v>
      </c>
      <c r="D9168" s="1">
        <v>0</v>
      </c>
      <c r="E9168" s="1">
        <v>2.5370799999999999E-2</v>
      </c>
      <c r="F9168" s="1">
        <v>3.2985599999999997E-2</v>
      </c>
    </row>
    <row r="9169" spans="1:6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</row>
    <row r="9170" spans="1:6">
      <c r="A9170" s="1">
        <v>0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</row>
    <row r="9171" spans="1:6">
      <c r="A9171" s="1">
        <v>0</v>
      </c>
      <c r="B9171" s="1">
        <v>7.0990899999999997E-3</v>
      </c>
      <c r="C9171" s="1">
        <v>0</v>
      </c>
      <c r="D9171" s="1">
        <v>0</v>
      </c>
      <c r="E9171" s="1">
        <v>0</v>
      </c>
      <c r="F9171" s="1">
        <v>0</v>
      </c>
    </row>
    <row r="9172" spans="1:6">
      <c r="A9172" s="1">
        <v>0</v>
      </c>
      <c r="B9172" s="1">
        <v>0</v>
      </c>
      <c r="C9172" s="1">
        <v>0.459787</v>
      </c>
      <c r="D9172" s="1">
        <v>0</v>
      </c>
      <c r="E9172" s="1">
        <v>8.9812000000000003E-2</v>
      </c>
      <c r="F9172" s="1">
        <v>0.14016300000000001</v>
      </c>
    </row>
    <row r="9173" spans="1:6">
      <c r="A9173" s="1">
        <v>15.4763</v>
      </c>
      <c r="B9173" s="1">
        <v>8.6786899999999996</v>
      </c>
      <c r="C9173" s="1">
        <v>5.8771100000000001</v>
      </c>
      <c r="D9173" s="1">
        <v>29.9069</v>
      </c>
      <c r="E9173" s="1">
        <v>36.223100000000002</v>
      </c>
      <c r="F9173" s="1">
        <v>20.6906</v>
      </c>
    </row>
    <row r="9174" spans="1:6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</row>
    <row r="9175" spans="1:6">
      <c r="A9175" s="1">
        <v>0</v>
      </c>
      <c r="B9175" s="1">
        <v>4.8106099999999999E-2</v>
      </c>
      <c r="C9175" s="1">
        <v>0</v>
      </c>
      <c r="D9175" s="1">
        <v>0</v>
      </c>
      <c r="E9175" s="1">
        <v>0</v>
      </c>
      <c r="F9175" s="1">
        <v>0</v>
      </c>
    </row>
    <row r="9176" spans="1:6">
      <c r="A9176" s="1">
        <v>0.16678399999999999</v>
      </c>
      <c r="B9176" s="1">
        <v>0.123046</v>
      </c>
      <c r="C9176" s="1">
        <v>0.260548</v>
      </c>
      <c r="D9176" s="1">
        <v>0.19153800000000001</v>
      </c>
      <c r="E9176" s="1">
        <v>0.618483</v>
      </c>
      <c r="F9176" s="1">
        <v>0.22941800000000001</v>
      </c>
    </row>
    <row r="9177" spans="1:6">
      <c r="A9177" s="1">
        <v>4.1183399999999997E-4</v>
      </c>
      <c r="B9177" s="1">
        <v>1.0005299999999999</v>
      </c>
      <c r="C9177" s="1">
        <v>0.37601000000000001</v>
      </c>
      <c r="D9177" s="1">
        <v>4.6819899999999998E-4</v>
      </c>
      <c r="E9177" s="1">
        <v>8.2900699999999999E-4</v>
      </c>
      <c r="F9177" s="1">
        <v>0.88785400000000003</v>
      </c>
    </row>
    <row r="9178" spans="1:6">
      <c r="A9178" s="1">
        <v>0.21373500000000001</v>
      </c>
      <c r="B9178" s="1">
        <v>0.19322700000000001</v>
      </c>
      <c r="C9178" s="1">
        <v>0.42352000000000001</v>
      </c>
      <c r="D9178" s="1">
        <v>0.21981500000000001</v>
      </c>
      <c r="E9178" s="1">
        <v>0.205536</v>
      </c>
      <c r="F9178" s="1">
        <v>0.24796899999999999</v>
      </c>
    </row>
    <row r="9179" spans="1:6">
      <c r="A9179" s="1">
        <v>0.71453699999999998</v>
      </c>
      <c r="B9179" s="1">
        <v>0.94833500000000004</v>
      </c>
      <c r="C9179" s="1">
        <v>1.07131</v>
      </c>
      <c r="D9179" s="1">
        <v>0.71555999999999997</v>
      </c>
      <c r="E9179" s="1">
        <v>0.98927100000000001</v>
      </c>
      <c r="F9179" s="1">
        <v>0.95217300000000005</v>
      </c>
    </row>
    <row r="9180" spans="1:6">
      <c r="A9180" s="1">
        <v>0.31682300000000002</v>
      </c>
      <c r="B9180" s="1">
        <v>0.57716199999999995</v>
      </c>
      <c r="C9180" s="1">
        <v>0.66478099999999996</v>
      </c>
      <c r="D9180" s="1">
        <v>0.23846000000000001</v>
      </c>
      <c r="E9180" s="1">
        <v>0.189392</v>
      </c>
      <c r="F9180" s="1">
        <v>0.17676800000000001</v>
      </c>
    </row>
    <row r="9181" spans="1:6">
      <c r="A9181" s="1">
        <v>3.26469E-2</v>
      </c>
      <c r="B9181" s="1">
        <v>4.8784800000000003E-2</v>
      </c>
      <c r="C9181" s="1">
        <v>0</v>
      </c>
      <c r="D9181" s="1">
        <v>0</v>
      </c>
      <c r="E9181" s="1">
        <v>2.0618500000000001E-2</v>
      </c>
      <c r="F9181" s="1">
        <v>0</v>
      </c>
    </row>
    <row r="9182" spans="1:6">
      <c r="A9182" s="1">
        <v>0.37200299999999997</v>
      </c>
      <c r="B9182" s="1">
        <v>3.1226299999999999E-2</v>
      </c>
      <c r="C9182" s="1">
        <v>0.223634</v>
      </c>
      <c r="D9182" s="1">
        <v>0.30551</v>
      </c>
      <c r="E9182" s="1">
        <v>0.136211</v>
      </c>
      <c r="F9182" s="1">
        <v>0.26479200000000003</v>
      </c>
    </row>
    <row r="9183" spans="1:6">
      <c r="A9183" s="1">
        <v>4.0141999999999998</v>
      </c>
      <c r="B9183" s="1">
        <v>1.8342099999999999</v>
      </c>
      <c r="C9183" s="1">
        <v>2.5815000000000001</v>
      </c>
      <c r="D9183" s="1">
        <v>3.6447699999999998</v>
      </c>
      <c r="E9183" s="1">
        <v>2.0767899999999999</v>
      </c>
      <c r="F9183" s="1">
        <v>1.8948400000000001</v>
      </c>
    </row>
    <row r="9184" spans="1:6">
      <c r="A9184" s="1">
        <v>9.1009199999999998E-2</v>
      </c>
      <c r="B9184" s="1">
        <v>0.11838</v>
      </c>
      <c r="C9184" s="1">
        <v>0.124795</v>
      </c>
      <c r="D9184" s="1">
        <v>6.6567299999999996E-3</v>
      </c>
      <c r="E9184" s="1">
        <v>5.3851099999999999E-2</v>
      </c>
      <c r="F9184" s="1">
        <v>3.3129199999999998E-2</v>
      </c>
    </row>
    <row r="9185" spans="1:6">
      <c r="A9185" s="1">
        <v>2.1423700000000001</v>
      </c>
      <c r="B9185" s="1">
        <v>2.7011400000000001</v>
      </c>
      <c r="C9185" s="1">
        <v>3.2604000000000002</v>
      </c>
      <c r="D9185" s="1">
        <v>0.99656800000000001</v>
      </c>
      <c r="E9185" s="1">
        <v>0.76066900000000004</v>
      </c>
      <c r="F9185" s="1">
        <v>0.74416599999999999</v>
      </c>
    </row>
    <row r="9186" spans="1:6">
      <c r="A9186" s="1">
        <v>0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</row>
    <row r="9187" spans="1:6">
      <c r="A9187" s="1">
        <v>0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</row>
    <row r="9188" spans="1:6">
      <c r="A9188" s="1">
        <v>3.0989900000000001</v>
      </c>
      <c r="B9188" s="1">
        <v>4.1196000000000002</v>
      </c>
      <c r="C9188" s="1">
        <v>4.03348</v>
      </c>
      <c r="D9188" s="1">
        <v>3.26749</v>
      </c>
      <c r="E9188" s="1">
        <v>3.827</v>
      </c>
      <c r="F9188" s="1">
        <v>3.7130399999999999</v>
      </c>
    </row>
    <row r="9189" spans="1:6">
      <c r="A9189" s="1">
        <v>0.29241200000000001</v>
      </c>
      <c r="B9189" s="1">
        <v>0.35793199999999997</v>
      </c>
      <c r="C9189" s="1">
        <v>0.36799599999999999</v>
      </c>
      <c r="D9189" s="1">
        <v>0.33862199999999998</v>
      </c>
      <c r="E9189" s="1">
        <v>0.25535400000000003</v>
      </c>
      <c r="F9189" s="1">
        <v>0.365786</v>
      </c>
    </row>
    <row r="9190" spans="1:6">
      <c r="A9190" s="1">
        <v>15.027200000000001</v>
      </c>
      <c r="B9190" s="1">
        <v>20.410699999999999</v>
      </c>
      <c r="C9190" s="1">
        <v>23.447800000000001</v>
      </c>
      <c r="D9190" s="1">
        <v>16.641400000000001</v>
      </c>
      <c r="E9190" s="1">
        <v>15.965199999999999</v>
      </c>
      <c r="F9190" s="1">
        <v>14.0465</v>
      </c>
    </row>
    <row r="9191" spans="1:6">
      <c r="A9191" s="1">
        <v>0.100578</v>
      </c>
      <c r="B9191" s="1">
        <v>0.25333600000000001</v>
      </c>
      <c r="C9191" s="1">
        <v>0.35506300000000002</v>
      </c>
      <c r="D9191" s="1">
        <v>0.154775</v>
      </c>
      <c r="E9191" s="1">
        <v>0.13911000000000001</v>
      </c>
      <c r="F9191" s="1">
        <v>0.13048199999999999</v>
      </c>
    </row>
    <row r="9192" spans="1:6">
      <c r="A9192" s="1">
        <v>8.7253500000000006</v>
      </c>
      <c r="B9192" s="1">
        <v>8.1196000000000002</v>
      </c>
      <c r="C9192" s="1">
        <v>9.4414800000000003</v>
      </c>
      <c r="D9192" s="1">
        <v>9.6423699999999997</v>
      </c>
      <c r="E9192" s="1">
        <v>6.2548899999999996</v>
      </c>
      <c r="F9192" s="1">
        <v>10.0845</v>
      </c>
    </row>
    <row r="9193" spans="1:6">
      <c r="A9193" s="1">
        <v>5.11806E-2</v>
      </c>
      <c r="B9193" s="1">
        <v>8.53183E-2</v>
      </c>
      <c r="C9193" s="1">
        <v>0.13633500000000001</v>
      </c>
      <c r="D9193" s="1">
        <v>0</v>
      </c>
      <c r="E9193" s="1">
        <v>7.3012199999999999E-2</v>
      </c>
      <c r="F9193" s="1">
        <v>3.4158099999999997E-2</v>
      </c>
    </row>
    <row r="9194" spans="1:6">
      <c r="A9194" s="1">
        <v>4.9866300000000002E-2</v>
      </c>
      <c r="B9194" s="1">
        <v>5.1274399999999998E-2</v>
      </c>
      <c r="C9194" s="1">
        <v>2.5230499999999999E-2</v>
      </c>
      <c r="D9194" s="1">
        <v>0.103952</v>
      </c>
      <c r="E9194" s="1">
        <v>9.0115500000000001E-2</v>
      </c>
      <c r="F9194" s="1">
        <v>0</v>
      </c>
    </row>
    <row r="9195" spans="1:6">
      <c r="A9195" s="1">
        <v>0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</row>
    <row r="9196" spans="1:6">
      <c r="A9196" s="1">
        <v>0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</row>
    <row r="9197" spans="1:6">
      <c r="A9197" s="1">
        <v>6.5405000000000003E-3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</row>
    <row r="9198" spans="1:6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</row>
    <row r="9199" spans="1:6">
      <c r="A9199" s="1">
        <v>0.111329</v>
      </c>
      <c r="B9199" s="1">
        <v>6.9451499999999999E-2</v>
      </c>
      <c r="C9199" s="1">
        <v>3.09673E-2</v>
      </c>
      <c r="D9199" s="1">
        <v>0</v>
      </c>
      <c r="E9199" s="1">
        <v>7.3810200000000006E-2</v>
      </c>
      <c r="F9199" s="1">
        <v>0</v>
      </c>
    </row>
    <row r="9200" spans="1:6">
      <c r="A9200" s="1">
        <v>2.1170499999999998E-2</v>
      </c>
      <c r="B9200" s="1">
        <v>1.9784400000000001E-2</v>
      </c>
      <c r="C9200" s="1">
        <v>0</v>
      </c>
      <c r="D9200" s="1">
        <v>0</v>
      </c>
      <c r="E9200" s="1">
        <v>0</v>
      </c>
      <c r="F9200" s="1">
        <v>0</v>
      </c>
    </row>
    <row r="9201" spans="1:6">
      <c r="A9201" s="1">
        <v>0.117406</v>
      </c>
      <c r="B9201" s="1">
        <v>0.124969</v>
      </c>
      <c r="C9201" s="1">
        <v>0.95394199999999996</v>
      </c>
      <c r="D9201" s="1">
        <v>8.4342E-2</v>
      </c>
      <c r="E9201" s="1">
        <v>0.17951</v>
      </c>
      <c r="F9201" s="1">
        <v>4.0242899999999998E-2</v>
      </c>
    </row>
    <row r="9202" spans="1:6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</row>
    <row r="9203" spans="1:6">
      <c r="A9203" s="1">
        <v>0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</row>
    <row r="9204" spans="1:6">
      <c r="A9204" s="1">
        <v>1.0921000000000001</v>
      </c>
      <c r="B9204" s="1">
        <v>1.80779</v>
      </c>
      <c r="C9204" s="1">
        <v>0.78793199999999997</v>
      </c>
      <c r="D9204" s="1">
        <v>0.85501799999999994</v>
      </c>
      <c r="E9204" s="1">
        <v>0.36349599999999999</v>
      </c>
      <c r="F9204" s="1">
        <v>0.55577900000000002</v>
      </c>
    </row>
    <row r="9205" spans="1:6">
      <c r="A9205" s="1">
        <v>84.595699999999994</v>
      </c>
      <c r="B9205" s="1">
        <v>87.931100000000001</v>
      </c>
      <c r="C9205" s="1">
        <v>77.183000000000007</v>
      </c>
      <c r="D9205" s="1">
        <v>107.69</v>
      </c>
      <c r="E9205" s="1">
        <v>113.506</v>
      </c>
      <c r="F9205" s="1">
        <v>108.032</v>
      </c>
    </row>
    <row r="9206" spans="1:6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</row>
    <row r="9207" spans="1:6">
      <c r="A9207" s="1">
        <v>107.70699999999999</v>
      </c>
      <c r="B9207" s="1">
        <v>97.511600000000001</v>
      </c>
      <c r="C9207" s="1">
        <v>112.78</v>
      </c>
      <c r="D9207" s="1">
        <v>143.85300000000001</v>
      </c>
      <c r="E9207" s="1">
        <v>137.922</v>
      </c>
      <c r="F9207" s="1">
        <v>148.821</v>
      </c>
    </row>
    <row r="9208" spans="1:6">
      <c r="A9208" s="1">
        <v>3.1957199999999998E-2</v>
      </c>
      <c r="B9208" s="1">
        <v>6.2924499999999994E-2</v>
      </c>
      <c r="C9208" s="1">
        <v>3.9046299999999999E-2</v>
      </c>
      <c r="D9208" s="1">
        <v>1.35902E-2</v>
      </c>
      <c r="E9208" s="1">
        <v>1.3337999999999999E-2</v>
      </c>
      <c r="F9208" s="1">
        <v>0</v>
      </c>
    </row>
    <row r="9209" spans="1:6">
      <c r="A9209" s="1">
        <v>4.0193300000000001E-2</v>
      </c>
      <c r="B9209" s="1">
        <v>2.6652200000000001E-2</v>
      </c>
      <c r="C9209" s="1">
        <v>0.10399799999999999</v>
      </c>
      <c r="D9209" s="1">
        <v>0</v>
      </c>
      <c r="E9209" s="1">
        <v>4.4928500000000003E-2</v>
      </c>
      <c r="F9209" s="1">
        <v>2.5831300000000001E-2</v>
      </c>
    </row>
    <row r="9210" spans="1:6">
      <c r="A9210" s="1">
        <v>0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</row>
    <row r="9211" spans="1:6">
      <c r="A9211" s="1">
        <v>0</v>
      </c>
      <c r="B9211" s="1">
        <v>0</v>
      </c>
      <c r="C9211" s="1">
        <v>2.0289600000000001E-2</v>
      </c>
      <c r="D9211" s="1">
        <v>0</v>
      </c>
      <c r="E9211" s="1">
        <v>0.11165</v>
      </c>
      <c r="F9211" s="1">
        <v>0</v>
      </c>
    </row>
    <row r="9212" spans="1:6">
      <c r="A9212" s="1">
        <v>9.5301999999999998E-2</v>
      </c>
      <c r="B9212" s="1">
        <v>9.1107599999999997E-2</v>
      </c>
      <c r="C9212" s="1">
        <v>9.5996899999999996E-2</v>
      </c>
      <c r="D9212" s="1">
        <v>0.240535</v>
      </c>
      <c r="E9212" s="1">
        <v>9.9832799999999999E-2</v>
      </c>
      <c r="F9212" s="1">
        <v>7.3655100000000001E-2</v>
      </c>
    </row>
    <row r="9213" spans="1:6">
      <c r="A9213" s="1">
        <v>1.2215</v>
      </c>
      <c r="B9213" s="1">
        <v>6.81644E-2</v>
      </c>
      <c r="C9213" s="1">
        <v>2.7649300000000001</v>
      </c>
      <c r="D9213" s="1">
        <v>0.661609</v>
      </c>
      <c r="E9213" s="1">
        <v>1.0425</v>
      </c>
      <c r="F9213" s="1">
        <v>0.18715899999999999</v>
      </c>
    </row>
    <row r="9214" spans="1:6">
      <c r="A9214" s="1">
        <v>0.299039</v>
      </c>
      <c r="B9214" s="1">
        <v>0.24328</v>
      </c>
      <c r="C9214" s="1">
        <v>0.13463</v>
      </c>
      <c r="D9214" s="1">
        <v>0.27126099999999997</v>
      </c>
      <c r="E9214" s="1">
        <v>0.24993099999999999</v>
      </c>
      <c r="F9214" s="1">
        <v>0.113279</v>
      </c>
    </row>
    <row r="9215" spans="1:6">
      <c r="A9215" s="1">
        <v>0</v>
      </c>
      <c r="B9215" s="1">
        <v>0</v>
      </c>
      <c r="C9215" s="1">
        <v>0</v>
      </c>
      <c r="D9215" s="1">
        <v>0</v>
      </c>
      <c r="E9215" s="1">
        <v>1.247E-2</v>
      </c>
      <c r="F9215" s="1">
        <v>0</v>
      </c>
    </row>
    <row r="9216" spans="1:6">
      <c r="A9216" s="1">
        <v>1.32403</v>
      </c>
      <c r="B9216" s="1">
        <v>1.9158599999999999</v>
      </c>
      <c r="C9216" s="1">
        <v>1.43465</v>
      </c>
      <c r="D9216" s="1">
        <v>2.4415800000000001</v>
      </c>
      <c r="E9216" s="1">
        <v>2.4098299999999999</v>
      </c>
      <c r="F9216" s="1">
        <v>1.97682</v>
      </c>
    </row>
    <row r="9217" spans="1:6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2.2729699999999999E-2</v>
      </c>
    </row>
    <row r="9218" spans="1:6">
      <c r="A9218" s="1">
        <v>0</v>
      </c>
      <c r="B9218" s="1">
        <v>4.6181499999999997E-3</v>
      </c>
      <c r="C9218" s="1">
        <v>0</v>
      </c>
      <c r="D9218" s="1">
        <v>0</v>
      </c>
      <c r="E9218" s="1">
        <v>4.1695600000000001E-3</v>
      </c>
      <c r="F9218" s="1">
        <v>0</v>
      </c>
    </row>
    <row r="9219" spans="1:6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</row>
    <row r="9220" spans="1:6">
      <c r="A9220" s="1">
        <v>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</row>
    <row r="9221" spans="1:6">
      <c r="A9221" s="1">
        <v>0.29680299999999998</v>
      </c>
      <c r="B9221" s="1">
        <v>0.29964499999999999</v>
      </c>
      <c r="C9221" s="1">
        <v>0.35187000000000002</v>
      </c>
      <c r="D9221" s="1">
        <v>0.15975200000000001</v>
      </c>
      <c r="E9221" s="1">
        <v>0.20858199999999999</v>
      </c>
      <c r="F9221" s="1">
        <v>0.31164500000000001</v>
      </c>
    </row>
    <row r="9222" spans="1:6">
      <c r="A9222" s="1">
        <v>0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</row>
    <row r="9223" spans="1:6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</row>
    <row r="9224" spans="1:6">
      <c r="A9224" s="1">
        <v>0</v>
      </c>
      <c r="B9224" s="1">
        <v>0</v>
      </c>
      <c r="C9224" s="1">
        <v>0</v>
      </c>
      <c r="D9224" s="1">
        <v>0.11831999999999999</v>
      </c>
      <c r="E9224" s="1">
        <v>9.8441100000000004E-2</v>
      </c>
      <c r="F9224" s="1">
        <v>0</v>
      </c>
    </row>
    <row r="9225" spans="1:6">
      <c r="A9225" s="1">
        <v>1.8074399999999999</v>
      </c>
      <c r="B9225" s="1">
        <v>0.97708200000000001</v>
      </c>
      <c r="C9225" s="1">
        <v>1.1778599999999999</v>
      </c>
      <c r="D9225" s="1">
        <v>2.6219199999999998</v>
      </c>
      <c r="E9225" s="1">
        <v>2.3477399999999999</v>
      </c>
      <c r="F9225" s="1">
        <v>2.1155400000000002</v>
      </c>
    </row>
    <row r="9226" spans="1:6">
      <c r="A9226" s="1">
        <v>0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</row>
    <row r="9227" spans="1:6">
      <c r="A9227" s="1">
        <v>2.9187500000000002</v>
      </c>
      <c r="B9227" s="1">
        <v>3.6398899999999998</v>
      </c>
      <c r="C9227" s="1">
        <v>6.1626099999999999</v>
      </c>
      <c r="D9227" s="1">
        <v>2.7109299999999998</v>
      </c>
      <c r="E9227" s="1">
        <v>2.8863799999999999</v>
      </c>
      <c r="F9227" s="1">
        <v>3.0192399999999999</v>
      </c>
    </row>
    <row r="9228" spans="1:6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</row>
    <row r="9229" spans="1:6">
      <c r="A9229" s="1">
        <v>0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</row>
    <row r="9230" spans="1:6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</row>
    <row r="9231" spans="1:6">
      <c r="A9231" s="1">
        <v>0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</row>
    <row r="9232" spans="1:6">
      <c r="A9232" s="1">
        <v>3.1954200000000002E-2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</row>
    <row r="9233" spans="1:6">
      <c r="A9233" s="1">
        <v>0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</row>
    <row r="9234" spans="1:6">
      <c r="A9234" s="1">
        <v>0.13169800000000001</v>
      </c>
      <c r="B9234" s="1">
        <v>2.7429100000000001E-2</v>
      </c>
      <c r="C9234" s="1">
        <v>0</v>
      </c>
      <c r="D9234" s="1">
        <v>0.17428399999999999</v>
      </c>
      <c r="E9234" s="1">
        <v>8.9319899999999994E-2</v>
      </c>
      <c r="F9234" s="1">
        <v>8.0723400000000001E-2</v>
      </c>
    </row>
    <row r="9235" spans="1:6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</row>
    <row r="9236" spans="1:6">
      <c r="A9236" s="1">
        <v>0.68995799999999996</v>
      </c>
      <c r="B9236" s="1">
        <v>0.41066399999999997</v>
      </c>
      <c r="C9236" s="1">
        <v>0.57425800000000005</v>
      </c>
      <c r="D9236" s="1">
        <v>0.19930200000000001</v>
      </c>
      <c r="E9236" s="1">
        <v>0.14665400000000001</v>
      </c>
      <c r="F9236" s="1">
        <v>0.201381</v>
      </c>
    </row>
    <row r="9237" spans="1:6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</row>
    <row r="9238" spans="1:6">
      <c r="A9238" s="1">
        <v>0.35705599999999998</v>
      </c>
      <c r="B9238" s="1">
        <v>0.20430999999999999</v>
      </c>
      <c r="C9238" s="1">
        <v>0.36424400000000001</v>
      </c>
      <c r="D9238" s="1">
        <v>0.29852400000000001</v>
      </c>
      <c r="E9238" s="1">
        <v>0.34086699999999998</v>
      </c>
      <c r="F9238" s="1">
        <v>0.38712200000000002</v>
      </c>
    </row>
    <row r="9239" spans="1:6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</row>
    <row r="9240" spans="1:6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</row>
    <row r="9241" spans="1:6">
      <c r="A9241" s="1">
        <v>4.7884299999999998E-3</v>
      </c>
      <c r="B9241" s="1">
        <v>1.52502E-2</v>
      </c>
      <c r="C9241" s="1">
        <v>4.8080900000000003E-2</v>
      </c>
      <c r="D9241" s="1">
        <v>0</v>
      </c>
      <c r="E9241" s="1">
        <v>0</v>
      </c>
      <c r="F9241" s="1">
        <v>0</v>
      </c>
    </row>
    <row r="9242" spans="1:6">
      <c r="A9242" s="1">
        <v>5.5766999999999998</v>
      </c>
      <c r="B9242" s="1">
        <v>5.0427900000000001</v>
      </c>
      <c r="C9242" s="1">
        <v>6.3982099999999997</v>
      </c>
      <c r="D9242" s="1">
        <v>6.7598799999999999</v>
      </c>
      <c r="E9242" s="1">
        <v>7.2087000000000003</v>
      </c>
      <c r="F9242" s="1">
        <v>6.3231000000000002</v>
      </c>
    </row>
    <row r="9243" spans="1:6">
      <c r="A9243" s="1">
        <v>0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</row>
    <row r="9244" spans="1:6">
      <c r="A9244" s="1">
        <v>0.18842999999999999</v>
      </c>
      <c r="B9244" s="1">
        <v>0.105002</v>
      </c>
      <c r="C9244" s="1">
        <v>0.11892900000000001</v>
      </c>
      <c r="D9244" s="1">
        <v>0.19042400000000001</v>
      </c>
      <c r="E9244" s="1">
        <v>0.13094800000000001</v>
      </c>
      <c r="F9244" s="1">
        <v>0.11056100000000001</v>
      </c>
    </row>
    <row r="9245" spans="1:6">
      <c r="A9245" s="1">
        <v>9.0911099999999995E-2</v>
      </c>
      <c r="B9245" s="1">
        <v>0.19609299999999999</v>
      </c>
      <c r="C9245" s="1">
        <v>5.48031E-2</v>
      </c>
      <c r="D9245" s="1">
        <v>0</v>
      </c>
      <c r="E9245" s="1">
        <v>8.3635899999999999E-2</v>
      </c>
      <c r="F9245" s="1">
        <v>0</v>
      </c>
    </row>
    <row r="9246" spans="1:6">
      <c r="A9246" s="1">
        <v>0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</row>
    <row r="9247" spans="1:6">
      <c r="A9247" s="1">
        <v>0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</row>
    <row r="9248" spans="1:6">
      <c r="A9248" s="1">
        <v>0.58276700000000003</v>
      </c>
      <c r="B9248" s="1">
        <v>0.48830400000000002</v>
      </c>
      <c r="C9248" s="1">
        <v>0.83061799999999997</v>
      </c>
      <c r="D9248" s="1">
        <v>0.884517</v>
      </c>
      <c r="E9248" s="1">
        <v>1.5700799999999999</v>
      </c>
      <c r="F9248" s="1">
        <v>1.0249999999999999</v>
      </c>
    </row>
    <row r="9249" spans="1:6">
      <c r="A9249" s="1">
        <v>0</v>
      </c>
      <c r="B9249" s="1">
        <v>0</v>
      </c>
      <c r="C9249" s="1">
        <v>1.7902499999999998E-2</v>
      </c>
      <c r="D9249" s="1">
        <v>8.3968399999999992E-3</v>
      </c>
      <c r="E9249" s="1">
        <v>8.0273199999999992E-3</v>
      </c>
      <c r="F9249" s="1">
        <v>0</v>
      </c>
    </row>
    <row r="9250" spans="1:6">
      <c r="A9250" s="1">
        <v>0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</row>
    <row r="9251" spans="1:6">
      <c r="A9251" s="1">
        <v>3.7110400000000002E-2</v>
      </c>
      <c r="B9251" s="1">
        <v>0</v>
      </c>
      <c r="C9251" s="1">
        <v>0</v>
      </c>
      <c r="D9251" s="1">
        <v>4.72874E-2</v>
      </c>
      <c r="E9251" s="1">
        <v>2.8507399999999999E-2</v>
      </c>
      <c r="F9251" s="1">
        <v>0</v>
      </c>
    </row>
    <row r="9252" spans="1:6">
      <c r="A9252" s="1">
        <v>0.85907500000000003</v>
      </c>
      <c r="B9252" s="1">
        <v>0.65259699999999998</v>
      </c>
      <c r="C9252" s="1">
        <v>0.46811399999999997</v>
      </c>
      <c r="D9252" s="1">
        <v>0.79341399999999995</v>
      </c>
      <c r="E9252" s="1">
        <v>0.82601199999999997</v>
      </c>
      <c r="F9252" s="1">
        <v>0.65277200000000002</v>
      </c>
    </row>
    <row r="9253" spans="1:6">
      <c r="A9253" s="1">
        <v>0</v>
      </c>
      <c r="B9253" s="1">
        <v>0</v>
      </c>
      <c r="C9253" s="1">
        <v>7.3777599999999999E-2</v>
      </c>
      <c r="D9253" s="1">
        <v>4.0730299999999997E-2</v>
      </c>
      <c r="E9253" s="1">
        <v>0</v>
      </c>
      <c r="F9253" s="1">
        <v>0</v>
      </c>
    </row>
    <row r="9254" spans="1:6">
      <c r="A9254" s="1">
        <v>0.31861400000000001</v>
      </c>
      <c r="B9254" s="1">
        <v>0.32886900000000002</v>
      </c>
      <c r="C9254" s="1">
        <v>0.54952199999999995</v>
      </c>
      <c r="D9254" s="1">
        <v>0.39022200000000001</v>
      </c>
      <c r="E9254" s="1">
        <v>0.397897</v>
      </c>
      <c r="F9254" s="1">
        <v>0.32609199999999999</v>
      </c>
    </row>
    <row r="9255" spans="1:6">
      <c r="A9255" s="1">
        <v>1.25332</v>
      </c>
      <c r="B9255" s="1">
        <v>1.16449</v>
      </c>
      <c r="C9255" s="1">
        <v>1.05694</v>
      </c>
      <c r="D9255" s="1">
        <v>1.5937699999999999</v>
      </c>
      <c r="E9255" s="1">
        <v>1.66178</v>
      </c>
      <c r="F9255" s="1">
        <v>1.42615</v>
      </c>
    </row>
    <row r="9256" spans="1:6">
      <c r="A9256" s="1">
        <v>428.27199999999999</v>
      </c>
      <c r="B9256" s="1">
        <v>383.72199999999998</v>
      </c>
      <c r="C9256" s="1">
        <v>328.202</v>
      </c>
      <c r="D9256" s="1">
        <v>560.76400000000001</v>
      </c>
      <c r="E9256" s="1">
        <v>551.74099999999999</v>
      </c>
      <c r="F9256" s="1">
        <v>581.37800000000004</v>
      </c>
    </row>
    <row r="9257" spans="1:6">
      <c r="A9257" s="1">
        <v>7.3111899999999994E-2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</row>
    <row r="9258" spans="1:6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</row>
    <row r="9259" spans="1:6">
      <c r="A9259" s="1">
        <v>0.59107600000000005</v>
      </c>
      <c r="B9259" s="1">
        <v>0.77601100000000001</v>
      </c>
      <c r="C9259" s="1">
        <v>0.83405099999999999</v>
      </c>
      <c r="D9259" s="1">
        <v>0.53703400000000001</v>
      </c>
      <c r="E9259" s="1">
        <v>0.438525</v>
      </c>
      <c r="F9259" s="1">
        <v>0.44586300000000001</v>
      </c>
    </row>
    <row r="9260" spans="1:6">
      <c r="A9260" s="1">
        <v>8.7906600000000005E-3</v>
      </c>
      <c r="B9260" s="1">
        <v>8.6426200000000002E-3</v>
      </c>
      <c r="C9260" s="1">
        <v>1.77854E-2</v>
      </c>
      <c r="D9260" s="1">
        <v>1.8144400000000001E-2</v>
      </c>
      <c r="E9260" s="1">
        <v>7.6695799999999996E-3</v>
      </c>
      <c r="F9260" s="1">
        <v>0</v>
      </c>
    </row>
    <row r="9261" spans="1:6">
      <c r="A9261" s="1">
        <v>0.15234</v>
      </c>
      <c r="B9261" s="1">
        <v>0</v>
      </c>
      <c r="C9261" s="1">
        <v>0</v>
      </c>
      <c r="D9261" s="1">
        <v>0.135265</v>
      </c>
      <c r="E9261" s="1">
        <v>8.3758299999999994E-2</v>
      </c>
      <c r="F9261" s="1">
        <v>4.9828999999999998E-2</v>
      </c>
    </row>
    <row r="9262" spans="1:6">
      <c r="A9262" s="1">
        <v>2.68967</v>
      </c>
      <c r="B9262" s="1">
        <v>4.4402799999999996</v>
      </c>
      <c r="C9262" s="1">
        <v>4.8615300000000001</v>
      </c>
      <c r="D9262" s="1">
        <v>3.5734499999999998</v>
      </c>
      <c r="E9262" s="1">
        <v>4.2226900000000001</v>
      </c>
      <c r="F9262" s="1">
        <v>3.0072399999999999</v>
      </c>
    </row>
    <row r="9263" spans="1:6">
      <c r="A9263" s="1">
        <v>0.77733600000000003</v>
      </c>
      <c r="B9263" s="1">
        <v>0.54949199999999998</v>
      </c>
      <c r="C9263" s="1">
        <v>1.9500999999999999</v>
      </c>
      <c r="D9263" s="1">
        <v>1.0404</v>
      </c>
      <c r="E9263" s="1">
        <v>0.81020599999999998</v>
      </c>
      <c r="F9263" s="1">
        <v>1.0247299999999999</v>
      </c>
    </row>
    <row r="9264" spans="1:6">
      <c r="A9264" s="1">
        <v>1.12137</v>
      </c>
      <c r="B9264" s="1">
        <v>1.0293000000000001</v>
      </c>
      <c r="C9264" s="1">
        <v>1.0804800000000001</v>
      </c>
      <c r="D9264" s="1">
        <v>1.4148400000000001</v>
      </c>
      <c r="E9264" s="1">
        <v>1.47803</v>
      </c>
      <c r="F9264" s="1">
        <v>1.02288</v>
      </c>
    </row>
    <row r="9265" spans="1:6">
      <c r="A9265" s="1">
        <v>6.4824499999999993E-2</v>
      </c>
      <c r="B9265" s="1">
        <v>4.1768100000000002E-2</v>
      </c>
      <c r="C9265" s="1">
        <v>4.07147E-2</v>
      </c>
      <c r="D9265" s="1">
        <v>6.8563399999999997E-2</v>
      </c>
      <c r="E9265" s="1">
        <v>2.1869599999999999E-2</v>
      </c>
      <c r="F9265" s="1">
        <v>7.4251499999999998E-2</v>
      </c>
    </row>
    <row r="9266" spans="1:6">
      <c r="A9266" s="1">
        <v>0.30489100000000002</v>
      </c>
      <c r="B9266" s="1">
        <v>0.51010200000000006</v>
      </c>
      <c r="C9266" s="1">
        <v>0.57340400000000002</v>
      </c>
      <c r="D9266" s="1">
        <v>9.4076000000000007E-2</v>
      </c>
      <c r="E9266" s="1">
        <v>5.9044699999999999E-2</v>
      </c>
      <c r="F9266" s="1">
        <v>3.89527E-2</v>
      </c>
    </row>
    <row r="9267" spans="1:6">
      <c r="A9267" s="1">
        <v>0</v>
      </c>
      <c r="B9267" s="1">
        <v>1.0751699999999999E-2</v>
      </c>
      <c r="C9267" s="1">
        <v>0</v>
      </c>
      <c r="D9267" s="1">
        <v>0</v>
      </c>
      <c r="E9267" s="1">
        <v>0</v>
      </c>
      <c r="F9267" s="1">
        <v>0</v>
      </c>
    </row>
    <row r="9268" spans="1:6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</row>
    <row r="9269" spans="1:6">
      <c r="A9269" s="1">
        <v>0.45794200000000002</v>
      </c>
      <c r="B9269" s="1">
        <v>1.12903</v>
      </c>
      <c r="C9269" s="1">
        <v>1.39418</v>
      </c>
      <c r="D9269" s="1">
        <v>0.60986499999999999</v>
      </c>
      <c r="E9269" s="1">
        <v>0.96379300000000001</v>
      </c>
      <c r="F9269" s="1">
        <v>0.664802</v>
      </c>
    </row>
    <row r="9270" spans="1:6">
      <c r="A9270" s="1">
        <v>188.84800000000001</v>
      </c>
      <c r="B9270" s="1">
        <v>223.42400000000001</v>
      </c>
      <c r="C9270" s="1">
        <v>189.83699999999999</v>
      </c>
      <c r="D9270" s="1">
        <v>255.60900000000001</v>
      </c>
      <c r="E9270" s="1">
        <v>262.096</v>
      </c>
      <c r="F9270" s="1">
        <v>246.018</v>
      </c>
    </row>
    <row r="9271" spans="1:6">
      <c r="A9271" s="1">
        <v>0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</row>
    <row r="9272" spans="1:6">
      <c r="A9272" s="1">
        <v>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</row>
    <row r="9273" spans="1:6">
      <c r="A9273" s="1">
        <v>5.2993199999999997E-2</v>
      </c>
      <c r="B9273" s="1">
        <v>2.0465299999999999E-2</v>
      </c>
      <c r="C9273" s="1">
        <v>0</v>
      </c>
      <c r="D9273" s="1">
        <v>6.8493200000000004E-2</v>
      </c>
      <c r="E9273" s="1">
        <v>3.5657300000000003E-2</v>
      </c>
      <c r="F9273" s="1">
        <v>0</v>
      </c>
    </row>
    <row r="9274" spans="1:6">
      <c r="A9274" s="1">
        <v>0</v>
      </c>
      <c r="B9274" s="1">
        <v>4.0230799999999997E-2</v>
      </c>
      <c r="C9274" s="1">
        <v>0</v>
      </c>
      <c r="D9274" s="1">
        <v>0</v>
      </c>
      <c r="E9274" s="1">
        <v>0</v>
      </c>
      <c r="F9274" s="1">
        <v>0</v>
      </c>
    </row>
    <row r="9275" spans="1:6">
      <c r="A9275" s="1">
        <v>1.8826699999999998E-2</v>
      </c>
      <c r="B9275" s="1">
        <v>0</v>
      </c>
      <c r="C9275" s="1">
        <v>0</v>
      </c>
      <c r="D9275" s="1">
        <v>0</v>
      </c>
      <c r="E9275" s="1">
        <v>0</v>
      </c>
      <c r="F9275" s="1">
        <v>4.8776300000000002E-2</v>
      </c>
    </row>
    <row r="9276" spans="1:6">
      <c r="A9276" s="1">
        <v>2.52771E-2</v>
      </c>
      <c r="B9276" s="1">
        <v>0</v>
      </c>
      <c r="C9276" s="1">
        <v>4.2340900000000001E-2</v>
      </c>
      <c r="D9276" s="1">
        <v>0</v>
      </c>
      <c r="E9276" s="1">
        <v>0</v>
      </c>
      <c r="F9276" s="1">
        <v>0</v>
      </c>
    </row>
    <row r="9277" spans="1:6">
      <c r="A9277" s="1">
        <v>2.0781000000000001E-2</v>
      </c>
      <c r="B9277" s="1">
        <v>9.9691299999999997E-2</v>
      </c>
      <c r="C9277" s="1">
        <v>0</v>
      </c>
      <c r="D9277" s="1">
        <v>7.1161100000000005E-2</v>
      </c>
      <c r="E9277" s="1">
        <v>4.2444799999999998E-2</v>
      </c>
      <c r="F9277" s="1">
        <v>5.5282100000000001E-2</v>
      </c>
    </row>
    <row r="9278" spans="1:6">
      <c r="A9278" s="1">
        <v>0.58803399999999995</v>
      </c>
      <c r="B9278" s="1">
        <v>0.28950199999999998</v>
      </c>
      <c r="C9278" s="1">
        <v>0.43802600000000003</v>
      </c>
      <c r="D9278" s="1">
        <v>0.60412600000000005</v>
      </c>
      <c r="E9278" s="1">
        <v>0.27549699999999999</v>
      </c>
      <c r="F9278" s="1">
        <v>0.44106299999999998</v>
      </c>
    </row>
    <row r="9279" spans="1:6">
      <c r="A9279" s="1">
        <v>0.19458400000000001</v>
      </c>
      <c r="B9279" s="1">
        <v>0.30176799999999998</v>
      </c>
      <c r="C9279" s="1">
        <v>0.107554</v>
      </c>
      <c r="D9279" s="1">
        <v>9.8224099999999995E-2</v>
      </c>
      <c r="E9279" s="1">
        <v>9.93174E-2</v>
      </c>
      <c r="F9279" s="1">
        <v>7.0277099999999995E-2</v>
      </c>
    </row>
    <row r="9280" spans="1:6">
      <c r="A9280" s="1">
        <v>0</v>
      </c>
      <c r="B9280" s="1">
        <v>0.115887</v>
      </c>
      <c r="C9280" s="1">
        <v>1.26287E-2</v>
      </c>
      <c r="D9280" s="1">
        <v>0</v>
      </c>
      <c r="E9280" s="1">
        <v>0</v>
      </c>
      <c r="F9280" s="1">
        <v>0</v>
      </c>
    </row>
    <row r="9281" spans="1:6">
      <c r="A9281" s="1">
        <v>112.896</v>
      </c>
      <c r="B9281" s="1">
        <v>120.78</v>
      </c>
      <c r="C9281" s="1">
        <v>94.273200000000003</v>
      </c>
      <c r="D9281" s="1">
        <v>157.13499999999999</v>
      </c>
      <c r="E9281" s="1">
        <v>151.261</v>
      </c>
      <c r="F9281" s="1">
        <v>148.262</v>
      </c>
    </row>
    <row r="9282" spans="1:6">
      <c r="A9282" s="1">
        <v>0.14691399999999999</v>
      </c>
      <c r="B9282" s="1">
        <v>9.3061599999999994E-2</v>
      </c>
      <c r="C9282" s="1">
        <v>9.7833799999999999E-2</v>
      </c>
      <c r="D9282" s="1">
        <v>0.12365900000000001</v>
      </c>
      <c r="E9282" s="1">
        <v>0.23194100000000001</v>
      </c>
      <c r="F9282" s="1">
        <v>0.104909</v>
      </c>
    </row>
    <row r="9283" spans="1:6">
      <c r="A9283" s="1">
        <v>0</v>
      </c>
      <c r="B9283" s="1">
        <v>1.8536799999999999E-2</v>
      </c>
      <c r="C9283" s="1">
        <v>0</v>
      </c>
      <c r="D9283" s="1">
        <v>0</v>
      </c>
      <c r="E9283" s="1">
        <v>0</v>
      </c>
      <c r="F9283" s="1">
        <v>4.8473099999999998E-2</v>
      </c>
    </row>
    <row r="9284" spans="1:6">
      <c r="A9284" s="1">
        <v>12.5839</v>
      </c>
      <c r="B9284" s="1">
        <v>10.889900000000001</v>
      </c>
      <c r="C9284" s="1">
        <v>10.201700000000001</v>
      </c>
      <c r="D9284" s="1">
        <v>11.405099999999999</v>
      </c>
      <c r="E9284" s="1">
        <v>13.151300000000001</v>
      </c>
      <c r="F9284" s="1">
        <v>12.055300000000001</v>
      </c>
    </row>
    <row r="9285" spans="1:6">
      <c r="A9285" s="1">
        <v>0</v>
      </c>
      <c r="B9285" s="1">
        <v>0</v>
      </c>
      <c r="C9285" s="1">
        <v>1.0887000000000001E-2</v>
      </c>
      <c r="D9285" s="1">
        <v>1.1110200000000001E-2</v>
      </c>
      <c r="E9285" s="1">
        <v>0</v>
      </c>
      <c r="F9285" s="1">
        <v>0</v>
      </c>
    </row>
    <row r="9286" spans="1:6">
      <c r="A9286" s="1">
        <v>2.0652199999999999E-2</v>
      </c>
      <c r="B9286" s="1">
        <v>5.5715099999999997E-2</v>
      </c>
      <c r="C9286" s="1">
        <v>2.6251699999999999E-2</v>
      </c>
      <c r="D9286" s="1">
        <v>7.5024599999999997E-2</v>
      </c>
      <c r="E9286" s="1">
        <v>0</v>
      </c>
      <c r="F9286" s="1">
        <v>2.88594E-2</v>
      </c>
    </row>
    <row r="9287" spans="1:6">
      <c r="A9287" s="1">
        <v>4.8211300000000001</v>
      </c>
      <c r="B9287" s="1">
        <v>5.5235000000000003</v>
      </c>
      <c r="C9287" s="1">
        <v>4.4962200000000001</v>
      </c>
      <c r="D9287" s="1">
        <v>5.4493299999999998</v>
      </c>
      <c r="E9287" s="1">
        <v>6.0246300000000002</v>
      </c>
      <c r="F9287" s="1">
        <v>4.8818700000000002</v>
      </c>
    </row>
    <row r="9288" spans="1:6">
      <c r="A9288" s="1">
        <v>4.9122499999999999E-2</v>
      </c>
      <c r="B9288" s="1">
        <v>1.6650499999999999E-2</v>
      </c>
      <c r="C9288" s="1">
        <v>4.19403E-2</v>
      </c>
      <c r="D9288" s="1">
        <v>7.0382200000000006E-2</v>
      </c>
      <c r="E9288" s="1">
        <v>6.5561400000000006E-2</v>
      </c>
      <c r="F9288" s="1">
        <v>0.122845</v>
      </c>
    </row>
    <row r="9289" spans="1:6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</row>
    <row r="9290" spans="1:6">
      <c r="A9290" s="1">
        <v>0.18507399999999999</v>
      </c>
      <c r="B9290" s="1">
        <v>0.21357899999999999</v>
      </c>
      <c r="C9290" s="1">
        <v>5.9536600000000002E-2</v>
      </c>
      <c r="D9290" s="1">
        <v>0</v>
      </c>
      <c r="E9290" s="1">
        <v>0</v>
      </c>
      <c r="F9290" s="1">
        <v>0</v>
      </c>
    </row>
    <row r="9291" spans="1:6">
      <c r="A9291" s="1">
        <v>0.18177399999999999</v>
      </c>
      <c r="B9291" s="1">
        <v>5.4816900000000002E-2</v>
      </c>
      <c r="C9291" s="1">
        <v>8.2839599999999999E-2</v>
      </c>
      <c r="D9291" s="1">
        <v>9.3471100000000001E-2</v>
      </c>
      <c r="E9291" s="1">
        <v>0.116379</v>
      </c>
      <c r="F9291" s="1">
        <v>0.108695</v>
      </c>
    </row>
    <row r="9292" spans="1:6">
      <c r="A9292" s="1">
        <v>57.370100000000001</v>
      </c>
      <c r="B9292" s="1">
        <v>62.713700000000003</v>
      </c>
      <c r="C9292" s="1">
        <v>49.292400000000001</v>
      </c>
      <c r="D9292" s="1">
        <v>71.381399999999999</v>
      </c>
      <c r="E9292" s="1">
        <v>70.229699999999994</v>
      </c>
      <c r="F9292" s="1">
        <v>76.598600000000005</v>
      </c>
    </row>
    <row r="9293" spans="1:6">
      <c r="A9293" s="1">
        <v>1.07291E-2</v>
      </c>
      <c r="B9293" s="1">
        <v>4.3958499999999998E-2</v>
      </c>
      <c r="C9293" s="1">
        <v>1.5521E-2</v>
      </c>
      <c r="D9293" s="1">
        <v>0</v>
      </c>
      <c r="E9293" s="1">
        <v>0</v>
      </c>
      <c r="F9293" s="1">
        <v>1.45792E-2</v>
      </c>
    </row>
    <row r="9294" spans="1:6">
      <c r="A9294" s="1">
        <v>2.3376299999999999E-2</v>
      </c>
      <c r="B9294" s="1">
        <v>1.8717999999999999E-2</v>
      </c>
      <c r="C9294" s="1">
        <v>9.96615E-3</v>
      </c>
      <c r="D9294" s="1">
        <v>2.7107800000000001E-2</v>
      </c>
      <c r="E9294" s="1">
        <v>4.0774499999999998E-2</v>
      </c>
      <c r="F9294" s="1">
        <v>2.0770799999999999E-2</v>
      </c>
    </row>
    <row r="9295" spans="1:6">
      <c r="A9295" s="1">
        <v>1.04233</v>
      </c>
      <c r="B9295" s="1">
        <v>0.82873799999999997</v>
      </c>
      <c r="C9295" s="1">
        <v>1.0795999999999999</v>
      </c>
      <c r="D9295" s="1">
        <v>1.7024900000000001</v>
      </c>
      <c r="E9295" s="1">
        <v>1.7276400000000001</v>
      </c>
      <c r="F9295" s="1">
        <v>1.39371</v>
      </c>
    </row>
    <row r="9296" spans="1:6">
      <c r="A9296" s="1">
        <v>0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</row>
    <row r="9297" spans="1:6">
      <c r="A9297" s="1">
        <v>9.2970899999999995E-2</v>
      </c>
      <c r="B9297" s="1">
        <v>0</v>
      </c>
      <c r="C9297" s="1">
        <v>4.95786E-2</v>
      </c>
      <c r="D9297" s="1">
        <v>0</v>
      </c>
      <c r="E9297" s="1">
        <v>5.0009600000000001E-2</v>
      </c>
      <c r="F9297" s="1">
        <v>0</v>
      </c>
    </row>
    <row r="9298" spans="1:6">
      <c r="A9298" s="1">
        <v>39.933</v>
      </c>
      <c r="B9298" s="1">
        <v>53.2502</v>
      </c>
      <c r="C9298" s="1">
        <v>57.393900000000002</v>
      </c>
      <c r="D9298" s="1">
        <v>36.584499999999998</v>
      </c>
      <c r="E9298" s="1">
        <v>42.903500000000001</v>
      </c>
      <c r="F9298" s="1">
        <v>43.9176</v>
      </c>
    </row>
    <row r="9299" spans="1:6">
      <c r="A9299" s="1">
        <v>355.55900000000003</v>
      </c>
      <c r="B9299" s="1">
        <v>338.57600000000002</v>
      </c>
      <c r="C9299" s="1">
        <v>317.221</v>
      </c>
      <c r="D9299" s="1">
        <v>472.03</v>
      </c>
      <c r="E9299" s="1">
        <v>482.17200000000003</v>
      </c>
      <c r="F9299" s="1">
        <v>514.93700000000001</v>
      </c>
    </row>
    <row r="9300" spans="1:6">
      <c r="A9300" s="1">
        <v>6.4158800000000002E-2</v>
      </c>
      <c r="B9300" s="1">
        <v>0.13095000000000001</v>
      </c>
      <c r="C9300" s="1">
        <v>7.3289499999999994E-2</v>
      </c>
      <c r="D9300" s="1">
        <v>8.3235199999999995E-2</v>
      </c>
      <c r="E9300" s="1">
        <v>0.19119</v>
      </c>
      <c r="F9300" s="1">
        <v>0.125637</v>
      </c>
    </row>
    <row r="9301" spans="1:6">
      <c r="A9301" s="1">
        <v>0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</row>
    <row r="9302" spans="1:6">
      <c r="A9302" s="1">
        <v>0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</row>
    <row r="9303" spans="1:6">
      <c r="A9303" s="1">
        <v>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</row>
    <row r="9304" spans="1:6">
      <c r="A9304" s="1">
        <v>0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</row>
    <row r="9305" spans="1:6">
      <c r="A9305" s="1">
        <v>0.143486</v>
      </c>
      <c r="B9305" s="1">
        <v>0.140959</v>
      </c>
      <c r="C9305" s="1">
        <v>0.12919</v>
      </c>
      <c r="D9305" s="1">
        <v>0.25015700000000002</v>
      </c>
      <c r="E9305" s="1">
        <v>0.15562999999999999</v>
      </c>
      <c r="F9305" s="1">
        <v>0.23847199999999999</v>
      </c>
    </row>
    <row r="9306" spans="1:6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</row>
    <row r="9307" spans="1:6">
      <c r="A9307" s="1">
        <v>330.92599999999999</v>
      </c>
      <c r="B9307" s="1">
        <v>277.23500000000001</v>
      </c>
      <c r="C9307" s="1">
        <v>232.09</v>
      </c>
      <c r="D9307" s="1">
        <v>553.375</v>
      </c>
      <c r="E9307" s="1">
        <v>551.06100000000004</v>
      </c>
      <c r="F9307" s="1">
        <v>340.24599999999998</v>
      </c>
    </row>
    <row r="9308" spans="1:6">
      <c r="A9308" s="1">
        <v>0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</row>
    <row r="9309" spans="1:6">
      <c r="A9309" s="1">
        <v>1.14978</v>
      </c>
      <c r="B9309" s="1">
        <v>0.97214999999999996</v>
      </c>
      <c r="C9309" s="1">
        <v>2.2117599999999999</v>
      </c>
      <c r="D9309" s="1">
        <v>1.02834</v>
      </c>
      <c r="E9309" s="1">
        <v>0.96486300000000003</v>
      </c>
      <c r="F9309" s="1">
        <v>1.07477</v>
      </c>
    </row>
    <row r="9310" spans="1:6">
      <c r="A9310" s="1">
        <v>8.9823999999999998E-3</v>
      </c>
      <c r="B9310" s="1">
        <v>0</v>
      </c>
      <c r="C9310" s="1">
        <v>5.2284999999999998E-2</v>
      </c>
      <c r="D9310" s="1">
        <v>0</v>
      </c>
      <c r="E9310" s="1">
        <v>0</v>
      </c>
      <c r="F9310" s="1">
        <v>0</v>
      </c>
    </row>
    <row r="9311" spans="1:6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</row>
    <row r="9312" spans="1:6">
      <c r="A9312" s="1">
        <v>0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</row>
    <row r="9313" spans="1:6">
      <c r="A9313" s="1">
        <v>0.27845199999999998</v>
      </c>
      <c r="B9313" s="1">
        <v>0.33591599999999999</v>
      </c>
      <c r="C9313" s="1">
        <v>0.327407</v>
      </c>
      <c r="D9313" s="1">
        <v>0.33558399999999999</v>
      </c>
      <c r="E9313" s="1">
        <v>0.17261199999999999</v>
      </c>
      <c r="F9313" s="1">
        <v>0.100147</v>
      </c>
    </row>
    <row r="9314" spans="1:6">
      <c r="A9314" s="1">
        <v>1.83108</v>
      </c>
      <c r="B9314" s="1">
        <v>1.7157500000000001</v>
      </c>
      <c r="C9314" s="1">
        <v>1.1170100000000001</v>
      </c>
      <c r="D9314" s="1">
        <v>2.18642</v>
      </c>
      <c r="E9314" s="1">
        <v>1.95628</v>
      </c>
      <c r="F9314" s="1">
        <v>2.12188</v>
      </c>
    </row>
    <row r="9315" spans="1:6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6.10471E-2</v>
      </c>
    </row>
    <row r="9316" spans="1:6">
      <c r="A9316" s="1">
        <v>1.4625900000000001E-2</v>
      </c>
      <c r="B9316" s="1">
        <v>0</v>
      </c>
      <c r="C9316" s="1">
        <v>1.96764E-2</v>
      </c>
      <c r="D9316" s="1">
        <v>3.3561100000000003E-2</v>
      </c>
      <c r="E9316" s="1">
        <v>0</v>
      </c>
      <c r="F9316" s="1">
        <v>2.05801E-2</v>
      </c>
    </row>
    <row r="9317" spans="1:6">
      <c r="A9317" s="1">
        <v>2.9915500000000001E-2</v>
      </c>
      <c r="B9317" s="1">
        <v>0</v>
      </c>
      <c r="C9317" s="1">
        <v>0</v>
      </c>
      <c r="D9317" s="1">
        <v>0</v>
      </c>
      <c r="E9317" s="1">
        <v>0</v>
      </c>
      <c r="F9317" s="1">
        <v>0.123695</v>
      </c>
    </row>
    <row r="9318" spans="1:6">
      <c r="A9318" s="1">
        <v>0.51900599999999997</v>
      </c>
      <c r="B9318" s="1">
        <v>0.28632099999999999</v>
      </c>
      <c r="C9318" s="1">
        <v>0.28231099999999998</v>
      </c>
      <c r="D9318" s="1">
        <v>0</v>
      </c>
      <c r="E9318" s="1">
        <v>0</v>
      </c>
      <c r="F9318" s="1">
        <v>3.2391400000000001E-2</v>
      </c>
    </row>
    <row r="9319" spans="1:6">
      <c r="A9319" s="1">
        <v>0.612479</v>
      </c>
      <c r="B9319" s="1">
        <v>0.55904399999999999</v>
      </c>
      <c r="C9319" s="1">
        <v>0.60041900000000004</v>
      </c>
      <c r="D9319" s="1">
        <v>0.56067299999999998</v>
      </c>
      <c r="E9319" s="1">
        <v>0.484705</v>
      </c>
      <c r="F9319" s="1">
        <v>0.49912600000000001</v>
      </c>
    </row>
    <row r="9320" spans="1:6">
      <c r="A9320" s="1">
        <v>0</v>
      </c>
      <c r="B9320" s="1">
        <v>4.4429900000000001E-2</v>
      </c>
      <c r="C9320" s="1">
        <v>0</v>
      </c>
      <c r="D9320" s="1">
        <v>0</v>
      </c>
      <c r="E9320" s="1">
        <v>0</v>
      </c>
      <c r="F9320" s="1">
        <v>2.47712E-2</v>
      </c>
    </row>
    <row r="9321" spans="1:6">
      <c r="A9321" s="1">
        <v>0.18648300000000001</v>
      </c>
      <c r="B9321" s="1">
        <v>0.638096</v>
      </c>
      <c r="C9321" s="1">
        <v>9.4954700000000003E-2</v>
      </c>
      <c r="D9321" s="1">
        <v>0.191715</v>
      </c>
      <c r="E9321" s="1">
        <v>0.31522499999999998</v>
      </c>
      <c r="F9321" s="1">
        <v>0.117714</v>
      </c>
    </row>
    <row r="9322" spans="1:6">
      <c r="A9322" s="1">
        <v>4.7977400000000003E-2</v>
      </c>
      <c r="B9322" s="1">
        <v>0</v>
      </c>
      <c r="C9322" s="1">
        <v>0.23547899999999999</v>
      </c>
      <c r="D9322" s="1">
        <v>0</v>
      </c>
      <c r="E9322" s="1">
        <v>4.2029200000000003E-2</v>
      </c>
      <c r="F9322" s="1">
        <v>0</v>
      </c>
    </row>
    <row r="9323" spans="1:6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</row>
    <row r="9324" spans="1:6">
      <c r="A9324" s="1">
        <v>0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</row>
    <row r="9325" spans="1:6">
      <c r="A9325" s="1">
        <v>2.44879E-2</v>
      </c>
      <c r="B9325" s="1">
        <v>0</v>
      </c>
      <c r="C9325" s="1">
        <v>3.5325099999999998E-2</v>
      </c>
      <c r="D9325" s="1">
        <v>2.4923500000000001E-2</v>
      </c>
      <c r="E9325" s="1">
        <v>0</v>
      </c>
      <c r="F9325" s="1">
        <v>2.7474200000000001E-2</v>
      </c>
    </row>
    <row r="9326" spans="1:6">
      <c r="A9326" s="1">
        <v>3.6418499999999998</v>
      </c>
      <c r="B9326" s="1">
        <v>3.8252799999999998</v>
      </c>
      <c r="C9326" s="1">
        <v>3.8682799999999999</v>
      </c>
      <c r="D9326" s="1">
        <v>3.2810700000000002</v>
      </c>
      <c r="E9326" s="1">
        <v>3.2638199999999999</v>
      </c>
      <c r="F9326" s="1">
        <v>3.1630699999999998</v>
      </c>
    </row>
    <row r="9327" spans="1:6">
      <c r="A9327" s="1">
        <v>0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</row>
    <row r="9328" spans="1:6">
      <c r="A9328" s="1">
        <v>0.26049299999999997</v>
      </c>
      <c r="B9328" s="1">
        <v>0.20021900000000001</v>
      </c>
      <c r="C9328" s="1">
        <v>0.22347800000000001</v>
      </c>
      <c r="D9328" s="1">
        <v>0.26104300000000003</v>
      </c>
      <c r="E9328" s="1">
        <v>0.31023499999999998</v>
      </c>
      <c r="F9328" s="1">
        <v>0.36095100000000002</v>
      </c>
    </row>
    <row r="9329" spans="1:6">
      <c r="A9329" s="1">
        <v>3.20444</v>
      </c>
      <c r="B9329" s="1">
        <v>6.4939400000000003</v>
      </c>
      <c r="C9329" s="1">
        <v>13.2636</v>
      </c>
      <c r="D9329" s="1">
        <v>3.0394199999999998</v>
      </c>
      <c r="E9329" s="1">
        <v>8.9727399999999999</v>
      </c>
      <c r="F9329" s="1">
        <v>3.9438300000000002</v>
      </c>
    </row>
    <row r="9330" spans="1:6">
      <c r="A9330" s="1">
        <v>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</row>
    <row r="9331" spans="1:6">
      <c r="A9331" s="1">
        <v>0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</row>
    <row r="9332" spans="1:6">
      <c r="A9332" s="1">
        <v>6.3927499999999998E-2</v>
      </c>
      <c r="B9332" s="1">
        <v>0</v>
      </c>
      <c r="C9332" s="1">
        <v>2.6575100000000001E-2</v>
      </c>
      <c r="D9332" s="1">
        <v>1.48702E-2</v>
      </c>
      <c r="E9332" s="1">
        <v>1.3533999999999999E-2</v>
      </c>
      <c r="F9332" s="1">
        <v>0</v>
      </c>
    </row>
    <row r="9333" spans="1:6">
      <c r="A9333" s="1">
        <v>0</v>
      </c>
      <c r="B9333" s="1">
        <v>0</v>
      </c>
      <c r="C9333" s="1">
        <v>9.9695200000000008E-3</v>
      </c>
      <c r="D9333" s="1">
        <v>0</v>
      </c>
      <c r="E9333" s="1">
        <v>9.3186299999999996E-3</v>
      </c>
      <c r="F9333" s="1">
        <v>0</v>
      </c>
    </row>
    <row r="9334" spans="1:6">
      <c r="A9334" s="1">
        <v>3.7367400000000002E-2</v>
      </c>
      <c r="B9334" s="1">
        <v>3.9439000000000002E-2</v>
      </c>
      <c r="C9334" s="1">
        <v>0</v>
      </c>
      <c r="D9334" s="1">
        <v>7.9651200000000005E-2</v>
      </c>
      <c r="E9334" s="1">
        <v>0.10229199999999999</v>
      </c>
      <c r="F9334" s="1">
        <v>4.3761700000000001E-2</v>
      </c>
    </row>
    <row r="9335" spans="1:6">
      <c r="A9335" s="1">
        <v>0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</row>
    <row r="9336" spans="1:6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</row>
    <row r="9337" spans="1:6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</row>
    <row r="9338" spans="1:6">
      <c r="A9338" s="1">
        <v>0</v>
      </c>
      <c r="B9338" s="1">
        <v>0.54947599999999996</v>
      </c>
      <c r="C9338" s="1">
        <v>0.14010800000000001</v>
      </c>
      <c r="D9338" s="1">
        <v>0</v>
      </c>
      <c r="E9338" s="1">
        <v>0.34678799999999999</v>
      </c>
      <c r="F9338" s="1">
        <v>0</v>
      </c>
    </row>
    <row r="9339" spans="1:6">
      <c r="A9339" s="1">
        <v>22.540500000000002</v>
      </c>
      <c r="B9339" s="1">
        <v>38.697899999999997</v>
      </c>
      <c r="C9339" s="1">
        <v>39.476700000000001</v>
      </c>
      <c r="D9339" s="1">
        <v>19.155799999999999</v>
      </c>
      <c r="E9339" s="1">
        <v>18.110499999999998</v>
      </c>
      <c r="F9339" s="1">
        <v>20.1157</v>
      </c>
    </row>
    <row r="9340" spans="1:6">
      <c r="A9340" s="1">
        <v>0</v>
      </c>
      <c r="B9340" s="1">
        <v>0</v>
      </c>
      <c r="C9340" s="1">
        <v>0</v>
      </c>
      <c r="D9340" s="1">
        <v>8.6297300000000004E-3</v>
      </c>
      <c r="E9340" s="1">
        <v>0</v>
      </c>
      <c r="F9340" s="1">
        <v>0</v>
      </c>
    </row>
    <row r="9341" spans="1:6">
      <c r="A9341" s="1">
        <v>50.448399999999999</v>
      </c>
      <c r="B9341" s="1">
        <v>37.067700000000002</v>
      </c>
      <c r="C9341" s="1">
        <v>55.216200000000001</v>
      </c>
      <c r="D9341" s="1">
        <v>75.738699999999994</v>
      </c>
      <c r="E9341" s="1">
        <v>63.873800000000003</v>
      </c>
      <c r="F9341" s="1">
        <v>72.837599999999995</v>
      </c>
    </row>
    <row r="9342" spans="1:6">
      <c r="A9342" s="1">
        <v>9.5047199999999995E-3</v>
      </c>
      <c r="B9342" s="1">
        <v>3.97483E-2</v>
      </c>
      <c r="C9342" s="1">
        <v>1.8323800000000001E-2</v>
      </c>
      <c r="D9342" s="1">
        <v>5.35915E-2</v>
      </c>
      <c r="E9342" s="1">
        <v>5.7504899999999996E-3</v>
      </c>
      <c r="F9342" s="1">
        <v>1.30393E-2</v>
      </c>
    </row>
    <row r="9343" spans="1:6">
      <c r="A9343" s="1">
        <v>6.1515E-2</v>
      </c>
      <c r="B9343" s="1">
        <v>2.75199E-2</v>
      </c>
      <c r="C9343" s="1">
        <v>6.1064899999999998E-2</v>
      </c>
      <c r="D9343" s="1">
        <v>0.114047</v>
      </c>
      <c r="E9343" s="1">
        <v>0.24019499999999999</v>
      </c>
      <c r="F9343" s="1">
        <v>0.120911</v>
      </c>
    </row>
    <row r="9344" spans="1:6">
      <c r="A9344" s="1">
        <v>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</row>
    <row r="9345" spans="1:6">
      <c r="A9345" s="1">
        <v>7.2104200000000004E-3</v>
      </c>
      <c r="B9345" s="1">
        <v>0</v>
      </c>
      <c r="C9345" s="1">
        <v>3.3331E-2</v>
      </c>
      <c r="D9345" s="1">
        <v>0</v>
      </c>
      <c r="E9345" s="1">
        <v>0</v>
      </c>
      <c r="F9345" s="1">
        <v>0</v>
      </c>
    </row>
    <row r="9346" spans="1:6">
      <c r="A9346" s="1">
        <v>0</v>
      </c>
      <c r="B9346" s="1">
        <v>0</v>
      </c>
      <c r="C9346" s="1">
        <v>1.67911E-2</v>
      </c>
      <c r="D9346" s="1">
        <v>1.50341E-2</v>
      </c>
      <c r="E9346" s="1">
        <v>0</v>
      </c>
      <c r="F9346" s="1">
        <v>0</v>
      </c>
    </row>
    <row r="9347" spans="1:6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</row>
    <row r="9348" spans="1:6">
      <c r="A9348" s="1">
        <v>1.9166900000000001E-2</v>
      </c>
      <c r="B9348" s="1">
        <v>0</v>
      </c>
      <c r="C9348" s="1">
        <v>0</v>
      </c>
      <c r="D9348" s="1">
        <v>1.9940300000000001E-2</v>
      </c>
      <c r="E9348" s="1">
        <v>8.5884199999999994E-3</v>
      </c>
      <c r="F9348" s="1">
        <v>1.20245E-2</v>
      </c>
    </row>
    <row r="9349" spans="1:6">
      <c r="A9349" s="1">
        <v>3.5815199999999998</v>
      </c>
      <c r="B9349" s="1">
        <v>1.83084</v>
      </c>
      <c r="C9349" s="1">
        <v>2.6787999999999998</v>
      </c>
      <c r="D9349" s="1">
        <v>4.1812899999999997</v>
      </c>
      <c r="E9349" s="1">
        <v>4.5478699999999996</v>
      </c>
      <c r="F9349" s="1">
        <v>4.24343</v>
      </c>
    </row>
    <row r="9350" spans="1:6">
      <c r="A9350" s="1">
        <v>0</v>
      </c>
      <c r="B9350" s="1">
        <v>0</v>
      </c>
      <c r="C9350" s="1">
        <v>0</v>
      </c>
      <c r="D9350" s="1">
        <v>9.1041300000000006E-2</v>
      </c>
      <c r="E9350" s="1">
        <v>0</v>
      </c>
      <c r="F9350" s="1">
        <v>0.40168599999999999</v>
      </c>
    </row>
    <row r="9351" spans="1:6">
      <c r="A9351" s="1">
        <v>2.6133099999999999E-2</v>
      </c>
      <c r="B9351" s="1">
        <v>6.2408900000000003E-2</v>
      </c>
      <c r="C9351" s="1">
        <v>0</v>
      </c>
      <c r="D9351" s="1">
        <v>0</v>
      </c>
      <c r="E9351" s="1">
        <v>0</v>
      </c>
      <c r="F9351" s="1">
        <v>0</v>
      </c>
    </row>
    <row r="9352" spans="1:6">
      <c r="A9352" s="1">
        <v>5.96217E-2</v>
      </c>
      <c r="B9352" s="1">
        <v>1.8879900000000002E-2</v>
      </c>
      <c r="C9352" s="1">
        <v>1.78116E-2</v>
      </c>
      <c r="D9352" s="1">
        <v>0.177065</v>
      </c>
      <c r="E9352" s="1">
        <v>0.13101099999999999</v>
      </c>
      <c r="F9352" s="1">
        <v>5.8455300000000002E-2</v>
      </c>
    </row>
    <row r="9353" spans="1:6">
      <c r="A9353" s="1">
        <v>5.1097400000000004</v>
      </c>
      <c r="B9353" s="1">
        <v>3.2652199999999998</v>
      </c>
      <c r="C9353" s="1">
        <v>3.14893</v>
      </c>
      <c r="D9353" s="1">
        <v>7.22159</v>
      </c>
      <c r="E9353" s="1">
        <v>6.9767599999999996</v>
      </c>
      <c r="F9353" s="1">
        <v>6.8361099999999997</v>
      </c>
    </row>
    <row r="9354" spans="1:6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</row>
    <row r="9355" spans="1:6">
      <c r="A9355" s="1">
        <v>0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</row>
    <row r="9356" spans="1:6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</row>
    <row r="9357" spans="1:6">
      <c r="A9357" s="1">
        <v>0.23693400000000001</v>
      </c>
      <c r="B9357" s="1">
        <v>0.13814299999999999</v>
      </c>
      <c r="C9357" s="1">
        <v>0.136217</v>
      </c>
      <c r="D9357" s="1">
        <v>0.38624999999999998</v>
      </c>
      <c r="E9357" s="1">
        <v>0.31403700000000001</v>
      </c>
      <c r="F9357" s="1">
        <v>0.42857299999999998</v>
      </c>
    </row>
    <row r="9358" spans="1:6">
      <c r="A9358" s="1">
        <v>0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</row>
    <row r="9359" spans="1:6">
      <c r="A9359" s="1">
        <v>0.19949700000000001</v>
      </c>
      <c r="B9359" s="1">
        <v>8.20684E-2</v>
      </c>
      <c r="C9359" s="1">
        <v>0.13424700000000001</v>
      </c>
      <c r="D9359" s="1">
        <v>9.9425399999999997E-2</v>
      </c>
      <c r="E9359" s="1">
        <v>0.16452700000000001</v>
      </c>
      <c r="F9359" s="1">
        <v>0.16762299999999999</v>
      </c>
    </row>
    <row r="9360" spans="1:6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</row>
    <row r="9361" spans="1:6">
      <c r="A9361" s="1">
        <v>1.19159E-2</v>
      </c>
      <c r="B9361" s="1">
        <v>7.6532600000000003E-3</v>
      </c>
      <c r="C9361" s="1">
        <v>3.6865700000000001E-2</v>
      </c>
      <c r="D9361" s="1">
        <v>0</v>
      </c>
      <c r="E9361" s="1">
        <v>0</v>
      </c>
      <c r="F9361" s="1">
        <v>8.0000699999999998E-3</v>
      </c>
    </row>
    <row r="9362" spans="1:6">
      <c r="A9362" s="1">
        <v>0</v>
      </c>
      <c r="B9362" s="1">
        <v>0</v>
      </c>
      <c r="C9362" s="1">
        <v>0</v>
      </c>
      <c r="D9362" s="1">
        <v>0</v>
      </c>
      <c r="E9362" s="1">
        <v>0</v>
      </c>
      <c r="F9362" s="1">
        <v>9.1841400000000004E-3</v>
      </c>
    </row>
    <row r="9363" spans="1:6">
      <c r="A9363" s="1">
        <v>0</v>
      </c>
      <c r="B9363" s="1">
        <v>1.13445E-2</v>
      </c>
      <c r="C9363" s="1">
        <v>0</v>
      </c>
      <c r="D9363" s="1">
        <v>0</v>
      </c>
      <c r="E9363" s="1">
        <v>0</v>
      </c>
      <c r="F9363" s="1">
        <v>0</v>
      </c>
    </row>
    <row r="9364" spans="1:6">
      <c r="A9364" s="1">
        <v>0</v>
      </c>
      <c r="B9364" s="1">
        <v>0</v>
      </c>
      <c r="C9364" s="1">
        <v>0</v>
      </c>
      <c r="D9364" s="1">
        <v>4.4466800000000001E-2</v>
      </c>
      <c r="E9364" s="1">
        <v>0</v>
      </c>
      <c r="F9364" s="1">
        <v>0</v>
      </c>
    </row>
    <row r="9365" spans="1:6">
      <c r="A9365" s="1">
        <v>0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</row>
    <row r="9366" spans="1:6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</row>
    <row r="9367" spans="1:6">
      <c r="A9367" s="1">
        <v>0.15959300000000001</v>
      </c>
      <c r="B9367" s="1">
        <v>8.3129099999999997E-2</v>
      </c>
      <c r="C9367" s="1">
        <v>7.7205499999999996E-2</v>
      </c>
      <c r="D9367" s="1">
        <v>0.26711699999999999</v>
      </c>
      <c r="E9367" s="1">
        <v>0.61880900000000005</v>
      </c>
      <c r="F9367" s="1">
        <v>0.335505</v>
      </c>
    </row>
    <row r="9368" spans="1:6">
      <c r="A9368" s="1">
        <v>4.2344499999999998</v>
      </c>
      <c r="B9368" s="1">
        <v>4.5689399999999996</v>
      </c>
      <c r="C9368" s="1">
        <v>4.71096</v>
      </c>
      <c r="D9368" s="1">
        <v>4.7597899999999997</v>
      </c>
      <c r="E9368" s="1">
        <v>4.7088999999999999</v>
      </c>
      <c r="F9368" s="1">
        <v>4.6816800000000001</v>
      </c>
    </row>
    <row r="9369" spans="1:6">
      <c r="A9369" s="1">
        <v>0.37344699999999997</v>
      </c>
      <c r="B9369" s="1">
        <v>0.66008500000000003</v>
      </c>
      <c r="C9369" s="1">
        <v>0.537887</v>
      </c>
      <c r="D9369" s="1">
        <v>0.44341199999999997</v>
      </c>
      <c r="E9369" s="1">
        <v>0.23397599999999999</v>
      </c>
      <c r="F9369" s="1">
        <v>0.12723100000000001</v>
      </c>
    </row>
    <row r="9370" spans="1:6">
      <c r="A9370" s="1">
        <v>0.13860900000000001</v>
      </c>
      <c r="B9370" s="1">
        <v>0.29210399999999997</v>
      </c>
      <c r="C9370" s="1">
        <v>0.111717</v>
      </c>
      <c r="D9370" s="1">
        <v>4.50097E-2</v>
      </c>
      <c r="E9370" s="1">
        <v>2.2491899999999999E-2</v>
      </c>
      <c r="F9370" s="1">
        <v>0</v>
      </c>
    </row>
    <row r="9371" spans="1:6">
      <c r="A9371" s="1">
        <v>0</v>
      </c>
      <c r="B9371" s="1">
        <v>0</v>
      </c>
      <c r="C9371" s="1">
        <v>0</v>
      </c>
      <c r="D9371" s="1">
        <v>0</v>
      </c>
      <c r="E9371" s="1">
        <v>1.7792800000000001E-2</v>
      </c>
      <c r="F9371" s="1">
        <v>0.101114</v>
      </c>
    </row>
    <row r="9372" spans="1:6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</row>
    <row r="9373" spans="1:6">
      <c r="A9373" s="1">
        <v>1.8175300000000001</v>
      </c>
      <c r="B9373" s="1">
        <v>3.10318</v>
      </c>
      <c r="C9373" s="1">
        <v>1.42513</v>
      </c>
      <c r="D9373" s="1">
        <v>1.3422000000000001</v>
      </c>
      <c r="E9373" s="1">
        <v>0.174345</v>
      </c>
      <c r="F9373" s="1">
        <v>0.52949500000000005</v>
      </c>
    </row>
    <row r="9374" spans="1:6">
      <c r="A9374" s="1">
        <v>0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</row>
    <row r="9375" spans="1:6">
      <c r="A9375" s="1">
        <v>0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</row>
    <row r="9376" spans="1:6">
      <c r="A9376" s="1">
        <v>1.10859</v>
      </c>
      <c r="B9376" s="1">
        <v>0.49593300000000001</v>
      </c>
      <c r="C9376" s="1">
        <v>0.67165200000000003</v>
      </c>
      <c r="D9376" s="1">
        <v>2.9550000000000001</v>
      </c>
      <c r="E9376" s="1">
        <v>2.7817699999999999</v>
      </c>
      <c r="F9376" s="1">
        <v>1.76492</v>
      </c>
    </row>
    <row r="9377" spans="1:6">
      <c r="A9377" s="1">
        <v>0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</row>
    <row r="9378" spans="1:6">
      <c r="A9378" s="1">
        <v>0.49463200000000002</v>
      </c>
      <c r="B9378" s="1">
        <v>0.34825699999999998</v>
      </c>
      <c r="C9378" s="1">
        <v>0.21678600000000001</v>
      </c>
      <c r="D9378" s="1">
        <v>1.4539299999999999</v>
      </c>
      <c r="E9378" s="1">
        <v>1.0196700000000001</v>
      </c>
      <c r="F9378" s="1">
        <v>1.1874899999999999</v>
      </c>
    </row>
    <row r="9379" spans="1:6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</row>
    <row r="9380" spans="1:6">
      <c r="A9380" s="1">
        <v>6.7239699999999999E-2</v>
      </c>
      <c r="B9380" s="1">
        <v>0</v>
      </c>
      <c r="C9380" s="1">
        <v>0</v>
      </c>
      <c r="D9380" s="1">
        <v>0.188887</v>
      </c>
      <c r="E9380" s="1">
        <v>0.19905800000000001</v>
      </c>
      <c r="F9380" s="1">
        <v>7.9410800000000004E-2</v>
      </c>
    </row>
    <row r="9381" spans="1:6">
      <c r="A9381" s="1">
        <v>308.55099999999999</v>
      </c>
      <c r="B9381" s="1">
        <v>295.41500000000002</v>
      </c>
      <c r="C9381" s="1">
        <v>232.22300000000001</v>
      </c>
      <c r="D9381" s="1">
        <v>364.78100000000001</v>
      </c>
      <c r="E9381" s="1">
        <v>359.52499999999998</v>
      </c>
      <c r="F9381" s="1">
        <v>412.7</v>
      </c>
    </row>
    <row r="9382" spans="1:6">
      <c r="A9382" s="1">
        <v>3.1494099999999997E-2</v>
      </c>
      <c r="B9382" s="1">
        <v>1.1401100000000001E-2</v>
      </c>
      <c r="C9382" s="1">
        <v>6.4479099999999998E-2</v>
      </c>
      <c r="D9382" s="1">
        <v>6.8249599999999994E-2</v>
      </c>
      <c r="E9382" s="1">
        <v>5.0527700000000002E-2</v>
      </c>
      <c r="F9382" s="1">
        <v>4.1331300000000001E-2</v>
      </c>
    </row>
    <row r="9383" spans="1:6">
      <c r="A9383" s="1">
        <v>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</row>
    <row r="9384" spans="1:6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</row>
    <row r="9385" spans="1:6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</row>
    <row r="9386" spans="1:6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</row>
    <row r="9387" spans="1:6">
      <c r="A9387" s="1">
        <v>5.51455E-2</v>
      </c>
      <c r="B9387" s="1">
        <v>5.9807699999999998E-2</v>
      </c>
      <c r="C9387" s="1">
        <v>6.3155900000000001E-2</v>
      </c>
      <c r="D9387" s="1">
        <v>0</v>
      </c>
      <c r="E9387" s="1">
        <v>0</v>
      </c>
      <c r="F9387" s="1">
        <v>2.5106799999999999E-2</v>
      </c>
    </row>
    <row r="9388" spans="1:6">
      <c r="A9388" s="1">
        <v>0</v>
      </c>
      <c r="B9388" s="1">
        <v>0</v>
      </c>
      <c r="C9388" s="1">
        <v>8.1550499999999998E-2</v>
      </c>
      <c r="D9388" s="1">
        <v>1.08304E-2</v>
      </c>
      <c r="E9388" s="1">
        <v>9.9915799999999999E-3</v>
      </c>
      <c r="F9388" s="1">
        <v>2.4354000000000001E-2</v>
      </c>
    </row>
    <row r="9389" spans="1:6">
      <c r="A9389" s="1">
        <v>0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</row>
    <row r="9390" spans="1:6">
      <c r="A9390" s="1">
        <v>0.12682399999999999</v>
      </c>
      <c r="B9390" s="1">
        <v>0</v>
      </c>
      <c r="C9390" s="1">
        <v>2.44307E-2</v>
      </c>
      <c r="D9390" s="1">
        <v>0.16692899999999999</v>
      </c>
      <c r="E9390" s="1">
        <v>5.9092400000000003E-2</v>
      </c>
      <c r="F9390" s="1">
        <v>7.5028899999999996E-2</v>
      </c>
    </row>
    <row r="9391" spans="1:6">
      <c r="A9391" s="1">
        <v>0</v>
      </c>
      <c r="B9391" s="1">
        <v>2.4238900000000001E-2</v>
      </c>
      <c r="C9391" s="1">
        <v>0</v>
      </c>
      <c r="D9391" s="1">
        <v>0</v>
      </c>
      <c r="E9391" s="1">
        <v>0</v>
      </c>
      <c r="F9391" s="1">
        <v>0</v>
      </c>
    </row>
    <row r="9392" spans="1:6">
      <c r="A9392" s="1">
        <v>1.19414</v>
      </c>
      <c r="B9392" s="1">
        <v>1.6347400000000001</v>
      </c>
      <c r="C9392" s="1">
        <v>1.6930499999999999</v>
      </c>
      <c r="D9392" s="1">
        <v>0.48803299999999999</v>
      </c>
      <c r="E9392" s="1">
        <v>0.38574000000000003</v>
      </c>
      <c r="F9392" s="1">
        <v>0.674122</v>
      </c>
    </row>
    <row r="9393" spans="1:6">
      <c r="A9393" s="1">
        <v>4.3468600000000003E-2</v>
      </c>
      <c r="B9393" s="1">
        <v>3.0095199999999999E-2</v>
      </c>
      <c r="C9393" s="1">
        <v>6.4109100000000002E-2</v>
      </c>
      <c r="D9393" s="1">
        <v>1.1044200000000001E-2</v>
      </c>
      <c r="E9393" s="1">
        <v>9.0622800000000007E-3</v>
      </c>
      <c r="F9393" s="1">
        <v>3.9757899999999999E-2</v>
      </c>
    </row>
    <row r="9394" spans="1:6">
      <c r="A9394" s="1">
        <v>0.35472300000000001</v>
      </c>
      <c r="B9394" s="1">
        <v>0.30765199999999998</v>
      </c>
      <c r="C9394" s="1">
        <v>0.123094</v>
      </c>
      <c r="D9394" s="1">
        <v>0.50601099999999999</v>
      </c>
      <c r="E9394" s="1">
        <v>0.26461200000000001</v>
      </c>
      <c r="F9394" s="1">
        <v>0.49263600000000002</v>
      </c>
    </row>
    <row r="9395" spans="1:6">
      <c r="A9395" s="1">
        <v>0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</row>
    <row r="9396" spans="1:6">
      <c r="A9396" s="1">
        <v>12.6615</v>
      </c>
      <c r="B9396" s="1">
        <v>8.1592800000000008</v>
      </c>
      <c r="C9396" s="1">
        <v>7.9265400000000001</v>
      </c>
      <c r="D9396" s="1">
        <v>21.643899999999999</v>
      </c>
      <c r="E9396" s="1">
        <v>23.287800000000001</v>
      </c>
      <c r="F9396" s="1">
        <v>19.152799999999999</v>
      </c>
    </row>
    <row r="9397" spans="1:6">
      <c r="A9397" s="1">
        <v>0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</row>
    <row r="9398" spans="1:6">
      <c r="A9398" s="1">
        <v>8.5500599999999996E-2</v>
      </c>
      <c r="B9398" s="1">
        <v>0.13594000000000001</v>
      </c>
      <c r="C9398" s="1">
        <v>0.12786800000000001</v>
      </c>
      <c r="D9398" s="1">
        <v>4.0288699999999997E-2</v>
      </c>
      <c r="E9398" s="1">
        <v>0</v>
      </c>
      <c r="F9398" s="1">
        <v>0</v>
      </c>
    </row>
    <row r="9399" spans="1:6">
      <c r="A9399" s="1">
        <v>0.197376</v>
      </c>
      <c r="B9399" s="1">
        <v>0</v>
      </c>
      <c r="C9399" s="1">
        <v>0</v>
      </c>
      <c r="D9399" s="1">
        <v>0.10081900000000001</v>
      </c>
      <c r="E9399" s="1">
        <v>0</v>
      </c>
      <c r="F9399" s="1">
        <v>0</v>
      </c>
    </row>
    <row r="9400" spans="1:6">
      <c r="A9400" s="1">
        <v>0.359377</v>
      </c>
      <c r="B9400" s="1">
        <v>0.48460799999999998</v>
      </c>
      <c r="C9400" s="1">
        <v>1.5385599999999999</v>
      </c>
      <c r="D9400" s="1">
        <v>0.55265799999999998</v>
      </c>
      <c r="E9400" s="1">
        <v>0.68096800000000002</v>
      </c>
      <c r="F9400" s="1">
        <v>0.215531</v>
      </c>
    </row>
    <row r="9401" spans="1:6">
      <c r="A9401" s="1">
        <v>0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</row>
    <row r="9402" spans="1:6">
      <c r="A9402" s="1">
        <v>1.6339300000000001E-2</v>
      </c>
      <c r="B9402" s="1">
        <v>8.3046099999999998E-2</v>
      </c>
      <c r="C9402" s="1">
        <v>4.2264999999999997E-2</v>
      </c>
      <c r="D9402" s="1">
        <v>3.2535300000000003E-2</v>
      </c>
      <c r="E9402" s="1">
        <v>0.111</v>
      </c>
      <c r="F9402" s="1">
        <v>2.0011999999999999E-2</v>
      </c>
    </row>
    <row r="9403" spans="1:6">
      <c r="A9403" s="1">
        <v>2.1240700000000001</v>
      </c>
      <c r="B9403" s="1">
        <v>1.3103199999999999</v>
      </c>
      <c r="C9403" s="1">
        <v>1.00973</v>
      </c>
      <c r="D9403" s="1">
        <v>3.2585700000000002</v>
      </c>
      <c r="E9403" s="1">
        <v>4.1967699999999999</v>
      </c>
      <c r="F9403" s="1">
        <v>2.8737599999999999</v>
      </c>
    </row>
    <row r="9404" spans="1:6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</row>
    <row r="9405" spans="1:6">
      <c r="A9405" s="1">
        <v>0</v>
      </c>
      <c r="B9405" s="1">
        <v>0</v>
      </c>
      <c r="C9405" s="1">
        <v>2.5582299999999999E-2</v>
      </c>
      <c r="D9405" s="1">
        <v>0</v>
      </c>
      <c r="E9405" s="1">
        <v>0</v>
      </c>
      <c r="F9405" s="1">
        <v>0</v>
      </c>
    </row>
    <row r="9406" spans="1:6">
      <c r="A9406" s="1">
        <v>0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</row>
    <row r="9407" spans="1:6">
      <c r="A9407" s="1">
        <v>0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</row>
    <row r="9408" spans="1:6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</row>
    <row r="9409" spans="1:6">
      <c r="A9409" s="1">
        <v>4.2607300000000001E-2</v>
      </c>
      <c r="B9409" s="1">
        <v>0.123311</v>
      </c>
      <c r="C9409" s="1">
        <v>0.17166000000000001</v>
      </c>
      <c r="D9409" s="1">
        <v>0</v>
      </c>
      <c r="E9409" s="1">
        <v>0</v>
      </c>
      <c r="F9409" s="1">
        <v>5.5807299999999997E-2</v>
      </c>
    </row>
    <row r="9410" spans="1:6">
      <c r="A9410" s="1">
        <v>0.25406600000000001</v>
      </c>
      <c r="B9410" s="1">
        <v>7.5037400000000004E-2</v>
      </c>
      <c r="C9410" s="1">
        <v>0.348688</v>
      </c>
      <c r="D9410" s="1">
        <v>0.46160600000000002</v>
      </c>
      <c r="E9410" s="1">
        <v>1.0813600000000001</v>
      </c>
      <c r="F9410" s="1">
        <v>0.47497499999999998</v>
      </c>
    </row>
    <row r="9411" spans="1:6">
      <c r="A9411" s="1">
        <v>0</v>
      </c>
      <c r="B9411" s="1">
        <v>0</v>
      </c>
      <c r="C9411" s="1">
        <v>5.5184600000000002E-3</v>
      </c>
      <c r="D9411" s="1">
        <v>0</v>
      </c>
      <c r="E9411" s="1">
        <v>0</v>
      </c>
      <c r="F9411" s="1">
        <v>7.3217300000000003E-3</v>
      </c>
    </row>
    <row r="9412" spans="1:6">
      <c r="A9412" s="1">
        <v>0.55036600000000002</v>
      </c>
      <c r="B9412" s="1">
        <v>0.96194599999999997</v>
      </c>
      <c r="C9412" s="1">
        <v>1.05165</v>
      </c>
      <c r="D9412" s="1">
        <v>0.333646</v>
      </c>
      <c r="E9412" s="1">
        <v>0.23249</v>
      </c>
      <c r="F9412" s="1">
        <v>0.42785400000000001</v>
      </c>
    </row>
    <row r="9413" spans="1:6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</row>
    <row r="9414" spans="1:6">
      <c r="A9414" s="1">
        <v>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</row>
    <row r="9415" spans="1:6">
      <c r="A9415" s="1">
        <v>4.52325</v>
      </c>
      <c r="B9415" s="1">
        <v>5.09809</v>
      </c>
      <c r="C9415" s="1">
        <v>5.8651200000000001</v>
      </c>
      <c r="D9415" s="1">
        <v>4.4002100000000004</v>
      </c>
      <c r="E9415" s="1">
        <v>5.1010900000000001</v>
      </c>
      <c r="F9415" s="1">
        <v>4.4363999999999999</v>
      </c>
    </row>
    <row r="9416" spans="1:6">
      <c r="A9416" s="1">
        <v>4.4531700000000001</v>
      </c>
      <c r="B9416" s="1">
        <v>4.9365199999999998</v>
      </c>
      <c r="C9416" s="1">
        <v>4.72973</v>
      </c>
      <c r="D9416" s="1">
        <v>7.1108599999999997</v>
      </c>
      <c r="E9416" s="1">
        <v>5.0903400000000003</v>
      </c>
      <c r="F9416" s="1">
        <v>6.1861899999999999</v>
      </c>
    </row>
    <row r="9417" spans="1:6">
      <c r="A9417" s="1">
        <v>0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</row>
    <row r="9418" spans="1:6">
      <c r="A9418" s="1">
        <v>881.98</v>
      </c>
      <c r="B9418" s="1">
        <v>899.86599999999999</v>
      </c>
      <c r="C9418" s="1">
        <v>783.71500000000003</v>
      </c>
      <c r="D9418" s="1">
        <v>1173.1500000000001</v>
      </c>
      <c r="E9418" s="1">
        <v>1193.02</v>
      </c>
      <c r="F9418" s="1">
        <v>1158.6600000000001</v>
      </c>
    </row>
    <row r="9419" spans="1:6">
      <c r="A9419" s="1">
        <v>0.179173</v>
      </c>
      <c r="B9419" s="1">
        <v>0</v>
      </c>
      <c r="C9419" s="1">
        <v>0.23533000000000001</v>
      </c>
      <c r="D9419" s="1">
        <v>6.0586500000000001E-2</v>
      </c>
      <c r="E9419" s="1">
        <v>0</v>
      </c>
      <c r="F9419" s="1">
        <v>0</v>
      </c>
    </row>
    <row r="9420" spans="1:6">
      <c r="A9420" s="1">
        <v>4.3029299999999999E-2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</row>
    <row r="9421" spans="1:6">
      <c r="A9421" s="1">
        <v>0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</row>
    <row r="9422" spans="1:6">
      <c r="A9422" s="1">
        <v>3.7110700000000003E-2</v>
      </c>
      <c r="B9422" s="1">
        <v>1.19334E-2</v>
      </c>
      <c r="C9422" s="1">
        <v>0.10594199999999999</v>
      </c>
      <c r="D9422" s="1">
        <v>3.2871699999999997E-2</v>
      </c>
      <c r="E9422" s="1">
        <v>0</v>
      </c>
      <c r="F9422" s="1">
        <v>1.26865E-2</v>
      </c>
    </row>
    <row r="9423" spans="1:6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</row>
    <row r="9424" spans="1:6">
      <c r="A9424" s="1">
        <v>6.69347E-2</v>
      </c>
      <c r="B9424" s="1">
        <v>3.1666E-2</v>
      </c>
      <c r="C9424" s="1">
        <v>8.4769500000000005E-3</v>
      </c>
      <c r="D9424" s="1">
        <v>0</v>
      </c>
      <c r="E9424" s="1">
        <v>0</v>
      </c>
      <c r="F9424" s="1">
        <v>0</v>
      </c>
    </row>
    <row r="9425" spans="1:6">
      <c r="A9425" s="1">
        <v>2.37057E-2</v>
      </c>
      <c r="B9425" s="1">
        <v>0</v>
      </c>
      <c r="C9425" s="1">
        <v>0</v>
      </c>
      <c r="D9425" s="1">
        <v>0.123566</v>
      </c>
      <c r="E9425" s="1">
        <v>3.0294100000000002E-3</v>
      </c>
      <c r="F9425" s="1">
        <v>0</v>
      </c>
    </row>
    <row r="9426" spans="1:6">
      <c r="A9426" s="1">
        <v>2.5119699999999998E-2</v>
      </c>
      <c r="B9426" s="1">
        <v>7.8504599999999994E-2</v>
      </c>
      <c r="C9426" s="1">
        <v>7.6775099999999999E-2</v>
      </c>
      <c r="D9426" s="1">
        <v>9.9909200000000004E-2</v>
      </c>
      <c r="E9426" s="1">
        <v>8.4211499999999995E-2</v>
      </c>
      <c r="F9426" s="1">
        <v>6.8535700000000005E-2</v>
      </c>
    </row>
    <row r="9427" spans="1:6">
      <c r="A9427" s="1">
        <v>10.680099999999999</v>
      </c>
      <c r="B9427" s="1">
        <v>5.0130999999999997</v>
      </c>
      <c r="C9427" s="1">
        <v>5.7496700000000001</v>
      </c>
      <c r="D9427" s="1">
        <v>15.228899999999999</v>
      </c>
      <c r="E9427" s="1">
        <v>15.6313</v>
      </c>
      <c r="F9427" s="1">
        <v>16.920200000000001</v>
      </c>
    </row>
    <row r="9428" spans="1:6">
      <c r="A9428" s="1">
        <v>0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</row>
    <row r="9429" spans="1:6">
      <c r="A9429" s="1">
        <v>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</row>
    <row r="9430" spans="1:6">
      <c r="A9430" s="1">
        <v>5.3251399999999997E-2</v>
      </c>
      <c r="B9430" s="1">
        <v>4.8078700000000002E-2</v>
      </c>
      <c r="C9430" s="1">
        <v>3.5380700000000001E-2</v>
      </c>
      <c r="D9430" s="1">
        <v>4.8813500000000003E-2</v>
      </c>
      <c r="E9430" s="1">
        <v>0.105445</v>
      </c>
      <c r="F9430" s="1">
        <v>7.06238E-2</v>
      </c>
    </row>
    <row r="9431" spans="1:6">
      <c r="A9431" s="1">
        <v>2.0924900000000002</v>
      </c>
      <c r="B9431" s="1">
        <v>0.81834600000000002</v>
      </c>
      <c r="C9431" s="1">
        <v>0.50092999999999999</v>
      </c>
      <c r="D9431" s="1">
        <v>0.41134100000000001</v>
      </c>
      <c r="E9431" s="1">
        <v>0.14371500000000001</v>
      </c>
      <c r="F9431" s="1">
        <v>0.22198599999999999</v>
      </c>
    </row>
    <row r="9432" spans="1:6">
      <c r="A9432" s="1">
        <v>0</v>
      </c>
      <c r="B9432" s="1">
        <v>0</v>
      </c>
      <c r="C9432" s="1">
        <v>0</v>
      </c>
      <c r="D9432" s="1">
        <v>0</v>
      </c>
      <c r="E9432" s="1">
        <v>1.9353599999999999E-2</v>
      </c>
      <c r="F9432" s="1">
        <v>0</v>
      </c>
    </row>
    <row r="9433" spans="1:6">
      <c r="A9433" s="1">
        <v>10.848599999999999</v>
      </c>
      <c r="B9433" s="1">
        <v>6.2995999999999999</v>
      </c>
      <c r="C9433" s="1">
        <v>5.79589</v>
      </c>
      <c r="D9433" s="1">
        <v>19.153600000000001</v>
      </c>
      <c r="E9433" s="1">
        <v>16.8658</v>
      </c>
      <c r="F9433" s="1">
        <v>18.656199999999998</v>
      </c>
    </row>
    <row r="9434" spans="1:6">
      <c r="A9434" s="1">
        <v>0</v>
      </c>
      <c r="B9434" s="1">
        <v>0</v>
      </c>
      <c r="C9434" s="1">
        <v>1.2666699999999999E-2</v>
      </c>
      <c r="D9434" s="1">
        <v>0</v>
      </c>
      <c r="E9434" s="1">
        <v>0</v>
      </c>
      <c r="F9434" s="1">
        <v>0</v>
      </c>
    </row>
    <row r="9435" spans="1:6">
      <c r="A9435" s="1">
        <v>2.8849200000000002</v>
      </c>
      <c r="B9435" s="1">
        <v>1.81898</v>
      </c>
      <c r="C9435" s="1">
        <v>2.3253599999999999</v>
      </c>
      <c r="D9435" s="1">
        <v>3.6966600000000001</v>
      </c>
      <c r="E9435" s="1">
        <v>3.9706999999999999</v>
      </c>
      <c r="F9435" s="1">
        <v>3.53295</v>
      </c>
    </row>
    <row r="9436" spans="1:6">
      <c r="A9436" s="1">
        <v>0</v>
      </c>
      <c r="B9436" s="1">
        <v>1.5820600000000001E-2</v>
      </c>
      <c r="C9436" s="1">
        <v>1.6989500000000001E-2</v>
      </c>
      <c r="D9436" s="1">
        <v>0</v>
      </c>
      <c r="E9436" s="1">
        <v>1.4285900000000001E-2</v>
      </c>
      <c r="F9436" s="1">
        <v>4.8156299999999999E-2</v>
      </c>
    </row>
    <row r="9437" spans="1:6">
      <c r="A9437" s="1">
        <v>1.46051</v>
      </c>
      <c r="B9437" s="1">
        <v>1.6040000000000001</v>
      </c>
      <c r="C9437" s="1">
        <v>2.2890000000000001</v>
      </c>
      <c r="D9437" s="1">
        <v>1.6928700000000001</v>
      </c>
      <c r="E9437" s="1">
        <v>1.6591</v>
      </c>
      <c r="F9437" s="1">
        <v>1.4721299999999999</v>
      </c>
    </row>
    <row r="9438" spans="1:6">
      <c r="A9438" s="1">
        <v>13.675000000000001</v>
      </c>
      <c r="B9438" s="1">
        <v>11.9057</v>
      </c>
      <c r="C9438" s="1">
        <v>8.1272800000000007</v>
      </c>
      <c r="D9438" s="1">
        <v>18.733899999999998</v>
      </c>
      <c r="E9438" s="1">
        <v>18.681999999999999</v>
      </c>
      <c r="F9438" s="1">
        <v>17.689399999999999</v>
      </c>
    </row>
    <row r="9439" spans="1:6">
      <c r="A9439" s="1">
        <v>0.11243400000000001</v>
      </c>
      <c r="B9439" s="1">
        <v>0.126581</v>
      </c>
      <c r="C9439" s="1">
        <v>0.16800300000000001</v>
      </c>
      <c r="D9439" s="1">
        <v>3.5409799999999998E-2</v>
      </c>
      <c r="E9439" s="1">
        <v>3.1859400000000003E-2</v>
      </c>
      <c r="F9439" s="1">
        <v>5.4358499999999997E-2</v>
      </c>
    </row>
    <row r="9440" spans="1:6">
      <c r="A9440" s="1">
        <v>3.7925100000000003E-2</v>
      </c>
      <c r="B9440" s="1">
        <v>1.6087199999999999E-2</v>
      </c>
      <c r="C9440" s="1">
        <v>1.3543299999999999E-2</v>
      </c>
      <c r="D9440" s="1">
        <v>0.18432499999999999</v>
      </c>
      <c r="E9440" s="1">
        <v>2.8056600000000001E-2</v>
      </c>
      <c r="F9440" s="1">
        <v>1.6053100000000001E-2</v>
      </c>
    </row>
    <row r="9441" spans="1:6">
      <c r="A9441" s="1">
        <v>0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</row>
    <row r="9442" spans="1:6">
      <c r="A9442" s="1">
        <v>1601.19</v>
      </c>
      <c r="B9442" s="1">
        <v>1427.73</v>
      </c>
      <c r="C9442" s="1">
        <v>1216.79</v>
      </c>
      <c r="D9442" s="1">
        <v>1812.11</v>
      </c>
      <c r="E9442" s="1">
        <v>1753.81</v>
      </c>
      <c r="F9442" s="1">
        <v>1825.76</v>
      </c>
    </row>
    <row r="9443" spans="1:6">
      <c r="A9443" s="1">
        <v>13.8649</v>
      </c>
      <c r="B9443" s="1">
        <v>14.067</v>
      </c>
      <c r="C9443" s="1">
        <v>15.9566</v>
      </c>
      <c r="D9443" s="1">
        <v>19.975100000000001</v>
      </c>
      <c r="E9443" s="1">
        <v>21.059200000000001</v>
      </c>
      <c r="F9443" s="1">
        <v>16.756900000000002</v>
      </c>
    </row>
    <row r="9444" spans="1:6">
      <c r="A9444" s="1">
        <v>1.19165E-2</v>
      </c>
      <c r="B9444" s="1">
        <v>0</v>
      </c>
      <c r="C9444" s="1">
        <v>2.63818E-2</v>
      </c>
      <c r="D9444" s="1">
        <v>0</v>
      </c>
      <c r="E9444" s="1">
        <v>0</v>
      </c>
      <c r="F9444" s="1">
        <v>0</v>
      </c>
    </row>
    <row r="9445" spans="1:6">
      <c r="A9445" s="1">
        <v>0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</row>
    <row r="9446" spans="1:6">
      <c r="A9446" s="1">
        <v>1.40557</v>
      </c>
      <c r="B9446" s="1">
        <v>1.41771</v>
      </c>
      <c r="C9446" s="1">
        <v>0.80795799999999995</v>
      </c>
      <c r="D9446" s="1">
        <v>5.10703</v>
      </c>
      <c r="E9446" s="1">
        <v>6.258</v>
      </c>
      <c r="F9446" s="1">
        <v>4.49648</v>
      </c>
    </row>
    <row r="9447" spans="1:6">
      <c r="A9447" s="1">
        <v>1.0679700000000001</v>
      </c>
      <c r="B9447" s="1">
        <v>1.72546</v>
      </c>
      <c r="C9447" s="1">
        <v>1.3021100000000001</v>
      </c>
      <c r="D9447" s="1">
        <v>0.95135000000000003</v>
      </c>
      <c r="E9447" s="1">
        <v>1.04261</v>
      </c>
      <c r="F9447" s="1">
        <v>0.90255399999999997</v>
      </c>
    </row>
    <row r="9448" spans="1:6">
      <c r="A9448" s="1">
        <v>6.1417100000000002E-2</v>
      </c>
      <c r="B9448" s="1">
        <v>7.26744E-2</v>
      </c>
      <c r="C9448" s="1">
        <v>3.4810800000000003E-2</v>
      </c>
      <c r="D9448" s="1">
        <v>1.2425E-2</v>
      </c>
      <c r="E9448" s="1">
        <v>2.84692E-2</v>
      </c>
      <c r="F9448" s="1">
        <v>1.45644E-2</v>
      </c>
    </row>
    <row r="9449" spans="1:6">
      <c r="A9449" s="1">
        <v>0.79368799999999995</v>
      </c>
      <c r="B9449" s="1">
        <v>0.63679799999999998</v>
      </c>
      <c r="C9449" s="1">
        <v>1.0267599999999999</v>
      </c>
      <c r="D9449" s="1">
        <v>0.32034600000000002</v>
      </c>
      <c r="E9449" s="1">
        <v>0.35163</v>
      </c>
      <c r="F9449" s="1">
        <v>0.66311200000000003</v>
      </c>
    </row>
    <row r="9450" spans="1:6">
      <c r="A9450" s="1">
        <v>2.8448299999999999E-2</v>
      </c>
      <c r="B9450" s="1">
        <v>2.0637800000000001E-2</v>
      </c>
      <c r="C9450" s="1">
        <v>3.0937900000000001E-2</v>
      </c>
      <c r="D9450" s="1">
        <v>1.9264099999999999E-2</v>
      </c>
      <c r="E9450" s="1">
        <v>2.25857E-2</v>
      </c>
      <c r="F9450" s="1">
        <v>1.5949000000000001E-2</v>
      </c>
    </row>
    <row r="9451" spans="1:6">
      <c r="A9451" s="1">
        <v>2.54617</v>
      </c>
      <c r="B9451" s="1">
        <v>3.9622700000000002</v>
      </c>
      <c r="C9451" s="1">
        <v>4.7178000000000004</v>
      </c>
      <c r="D9451" s="1">
        <v>2.8899699999999999</v>
      </c>
      <c r="E9451" s="1">
        <v>3.3608500000000001</v>
      </c>
      <c r="F9451" s="1">
        <v>2.6020699999999999</v>
      </c>
    </row>
    <row r="9452" spans="1:6">
      <c r="A9452" s="1">
        <v>1.4697</v>
      </c>
      <c r="B9452" s="1">
        <v>1.3029999999999999</v>
      </c>
      <c r="C9452" s="1">
        <v>2.0795300000000001</v>
      </c>
      <c r="D9452" s="1">
        <v>0.97443599999999997</v>
      </c>
      <c r="E9452" s="1">
        <v>0.59945300000000001</v>
      </c>
      <c r="F9452" s="1">
        <v>0.97060400000000002</v>
      </c>
    </row>
    <row r="9453" spans="1:6">
      <c r="A9453" s="1">
        <v>0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</row>
    <row r="9454" spans="1:6">
      <c r="A9454" s="1">
        <v>3.26486E-2</v>
      </c>
      <c r="B9454" s="1">
        <v>2.1352400000000001E-2</v>
      </c>
      <c r="C9454" s="1">
        <v>0</v>
      </c>
      <c r="D9454" s="1">
        <v>1.9680900000000001E-2</v>
      </c>
      <c r="E9454" s="1">
        <v>0</v>
      </c>
      <c r="F9454" s="1">
        <v>2.20249E-2</v>
      </c>
    </row>
    <row r="9455" spans="1:6">
      <c r="A9455" s="1">
        <v>1.3521699999999999E-2</v>
      </c>
      <c r="B9455" s="1">
        <v>9.1572500000000001E-2</v>
      </c>
      <c r="C9455" s="1">
        <v>3.1520300000000001E-2</v>
      </c>
      <c r="D9455" s="1">
        <v>1.3854E-2</v>
      </c>
      <c r="E9455" s="1">
        <v>2.36343E-2</v>
      </c>
      <c r="F9455" s="1">
        <v>1.8394299999999999E-2</v>
      </c>
    </row>
    <row r="9456" spans="1:6">
      <c r="A9456" s="1">
        <v>0</v>
      </c>
      <c r="B9456" s="1">
        <v>3.9031700000000003E-2</v>
      </c>
      <c r="C9456" s="1">
        <v>1.96338E-2</v>
      </c>
      <c r="D9456" s="1">
        <v>0</v>
      </c>
      <c r="E9456" s="1">
        <v>0</v>
      </c>
      <c r="F9456" s="1">
        <v>0</v>
      </c>
    </row>
    <row r="9457" spans="1:6">
      <c r="A9457" s="1">
        <v>0</v>
      </c>
      <c r="B9457" s="1">
        <v>0</v>
      </c>
      <c r="C9457" s="1">
        <v>5.0686200000000001E-2</v>
      </c>
      <c r="D9457" s="1">
        <v>0</v>
      </c>
      <c r="E9457" s="1">
        <v>0</v>
      </c>
      <c r="F9457" s="1">
        <v>0</v>
      </c>
    </row>
    <row r="9458" spans="1:6">
      <c r="A9458" s="1">
        <v>9.5914999999999999</v>
      </c>
      <c r="B9458" s="1">
        <v>11.6747</v>
      </c>
      <c r="C9458" s="1">
        <v>12.0801</v>
      </c>
      <c r="D9458" s="1">
        <v>12.795299999999999</v>
      </c>
      <c r="E9458" s="1">
        <v>13.0449</v>
      </c>
      <c r="F9458" s="1">
        <v>11.011699999999999</v>
      </c>
    </row>
    <row r="9459" spans="1:6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</row>
    <row r="9460" spans="1:6">
      <c r="A9460" s="1">
        <v>8.1391799999999996</v>
      </c>
      <c r="B9460" s="1">
        <v>12.057499999999999</v>
      </c>
      <c r="C9460" s="1">
        <v>10.4429</v>
      </c>
      <c r="D9460" s="1">
        <v>7.9523900000000003</v>
      </c>
      <c r="E9460" s="1">
        <v>9.2226300000000005</v>
      </c>
      <c r="F9460" s="1">
        <v>7.4107799999999999</v>
      </c>
    </row>
    <row r="9461" spans="1:6">
      <c r="A9461" s="1">
        <v>5.8218300000000003</v>
      </c>
      <c r="B9461" s="1">
        <v>5.7605700000000004</v>
      </c>
      <c r="C9461" s="1">
        <v>5.9774099999999999</v>
      </c>
      <c r="D9461" s="1">
        <v>7.6110800000000003</v>
      </c>
      <c r="E9461" s="1">
        <v>8.1456400000000002</v>
      </c>
      <c r="F9461" s="1">
        <v>6.0299399999999999</v>
      </c>
    </row>
    <row r="9462" spans="1:6">
      <c r="A9462" s="1">
        <v>12.7538</v>
      </c>
      <c r="B9462" s="1">
        <v>10.7303</v>
      </c>
      <c r="C9462" s="1">
        <v>12.849600000000001</v>
      </c>
      <c r="D9462" s="1">
        <v>15.892799999999999</v>
      </c>
      <c r="E9462" s="1">
        <v>16.424800000000001</v>
      </c>
      <c r="F9462" s="1">
        <v>14.595000000000001</v>
      </c>
    </row>
    <row r="9463" spans="1:6">
      <c r="A9463" s="1">
        <v>33.07</v>
      </c>
      <c r="B9463" s="1">
        <v>40.7181</v>
      </c>
      <c r="C9463" s="1">
        <v>50.0167</v>
      </c>
      <c r="D9463" s="1">
        <v>40.960700000000003</v>
      </c>
      <c r="E9463" s="1">
        <v>46.126600000000003</v>
      </c>
      <c r="F9463" s="1">
        <v>33.156999999999996</v>
      </c>
    </row>
    <row r="9464" spans="1:6">
      <c r="A9464" s="1">
        <v>63.937399999999997</v>
      </c>
      <c r="B9464" s="1">
        <v>32.534700000000001</v>
      </c>
      <c r="C9464" s="1">
        <v>27.923200000000001</v>
      </c>
      <c r="D9464" s="1">
        <v>108.54300000000001</v>
      </c>
      <c r="E9464" s="1">
        <v>104.789</v>
      </c>
      <c r="F9464" s="1">
        <v>101.83799999999999</v>
      </c>
    </row>
    <row r="9465" spans="1:6">
      <c r="A9465" s="1">
        <v>34.978900000000003</v>
      </c>
      <c r="B9465" s="1">
        <v>19.518000000000001</v>
      </c>
      <c r="C9465" s="1">
        <v>17.315000000000001</v>
      </c>
      <c r="D9465" s="1">
        <v>46.594499999999996</v>
      </c>
      <c r="E9465" s="1">
        <v>43.970199999999998</v>
      </c>
      <c r="F9465" s="1">
        <v>44.831400000000002</v>
      </c>
    </row>
    <row r="9466" spans="1:6">
      <c r="A9466" s="1">
        <v>0</v>
      </c>
      <c r="B9466" s="1">
        <v>9.4415299999999994E-2</v>
      </c>
      <c r="C9466" s="1">
        <v>2.92819E-2</v>
      </c>
      <c r="D9466" s="1">
        <v>0</v>
      </c>
      <c r="E9466" s="1">
        <v>2.7522499999999998E-2</v>
      </c>
      <c r="F9466" s="1">
        <v>0</v>
      </c>
    </row>
    <row r="9467" spans="1:6">
      <c r="A9467" s="1">
        <v>24.41</v>
      </c>
      <c r="B9467" s="1">
        <v>13.926299999999999</v>
      </c>
      <c r="C9467" s="1">
        <v>7.5225900000000001</v>
      </c>
      <c r="D9467" s="1">
        <v>54.440100000000001</v>
      </c>
      <c r="E9467" s="1">
        <v>52.356499999999997</v>
      </c>
      <c r="F9467" s="1">
        <v>39.620699999999999</v>
      </c>
    </row>
    <row r="9468" spans="1:6">
      <c r="A9468" s="1">
        <v>29.9114</v>
      </c>
      <c r="B9468" s="1">
        <v>37.677599999999998</v>
      </c>
      <c r="C9468" s="1">
        <v>46.421399999999998</v>
      </c>
      <c r="D9468" s="1">
        <v>22.291899999999998</v>
      </c>
      <c r="E9468" s="1">
        <v>19.946300000000001</v>
      </c>
      <c r="F9468" s="1">
        <v>29.913900000000002</v>
      </c>
    </row>
    <row r="9469" spans="1:6">
      <c r="A9469" s="1">
        <v>10.0396</v>
      </c>
      <c r="B9469" s="1">
        <v>13.4146</v>
      </c>
      <c r="C9469" s="1">
        <v>17.0579</v>
      </c>
      <c r="D9469" s="1">
        <v>9.38124</v>
      </c>
      <c r="E9469" s="1">
        <v>9.2573399999999992</v>
      </c>
      <c r="F9469" s="1">
        <v>11.9237</v>
      </c>
    </row>
    <row r="9470" spans="1:6">
      <c r="A9470" s="1">
        <v>8.0759000000000007</v>
      </c>
      <c r="B9470" s="1">
        <v>7.6875</v>
      </c>
      <c r="C9470" s="1">
        <v>15.898999999999999</v>
      </c>
      <c r="D9470" s="1">
        <v>13.0029</v>
      </c>
      <c r="E9470" s="1">
        <v>11.3124</v>
      </c>
      <c r="F9470" s="1">
        <v>12.293699999999999</v>
      </c>
    </row>
    <row r="9471" spans="1:6">
      <c r="A9471" s="1">
        <v>18.524999999999999</v>
      </c>
      <c r="B9471" s="1">
        <v>22.632899999999999</v>
      </c>
      <c r="C9471" s="1">
        <v>21.2819</v>
      </c>
      <c r="D9471" s="1">
        <v>21.1281</v>
      </c>
      <c r="E9471" s="1">
        <v>21.388400000000001</v>
      </c>
      <c r="F9471" s="1">
        <v>21.581199999999999</v>
      </c>
    </row>
    <row r="9472" spans="1:6">
      <c r="A9472" s="1">
        <v>9.4788200000000007</v>
      </c>
      <c r="B9472" s="1">
        <v>9.9705700000000004</v>
      </c>
      <c r="C9472" s="1">
        <v>11.172599999999999</v>
      </c>
      <c r="D9472" s="1">
        <v>16.4297</v>
      </c>
      <c r="E9472" s="1">
        <v>17.8567</v>
      </c>
      <c r="F9472" s="1">
        <v>12.501099999999999</v>
      </c>
    </row>
    <row r="9473" spans="1:6">
      <c r="A9473" s="1">
        <v>26.762799999999999</v>
      </c>
      <c r="B9473" s="1">
        <v>34.115099999999998</v>
      </c>
      <c r="C9473" s="1">
        <v>44.974899999999998</v>
      </c>
      <c r="D9473" s="1">
        <v>14.7973</v>
      </c>
      <c r="E9473" s="1">
        <v>13.827999999999999</v>
      </c>
      <c r="F9473" s="1">
        <v>17.994900000000001</v>
      </c>
    </row>
    <row r="9474" spans="1:6">
      <c r="A9474" s="1">
        <v>28.951799999999999</v>
      </c>
      <c r="B9474" s="1">
        <v>31.351099999999999</v>
      </c>
      <c r="C9474" s="1">
        <v>33.9788</v>
      </c>
      <c r="D9474" s="1">
        <v>28.250800000000002</v>
      </c>
      <c r="E9474" s="1">
        <v>28.4894</v>
      </c>
      <c r="F9474" s="1">
        <v>34.4328</v>
      </c>
    </row>
    <row r="9475" spans="1:6">
      <c r="A9475" s="1">
        <v>22.8415</v>
      </c>
      <c r="B9475" s="1">
        <v>23.718599999999999</v>
      </c>
      <c r="C9475" s="1">
        <v>28.702500000000001</v>
      </c>
      <c r="D9475" s="1">
        <v>29.950099999999999</v>
      </c>
      <c r="E9475" s="1">
        <v>31.683299999999999</v>
      </c>
      <c r="F9475" s="1">
        <v>26.920500000000001</v>
      </c>
    </row>
    <row r="9476" spans="1:6">
      <c r="A9476" s="1">
        <v>0.29878700000000002</v>
      </c>
      <c r="B9476" s="1">
        <v>0.13416500000000001</v>
      </c>
      <c r="C9476" s="1">
        <v>0.19708300000000001</v>
      </c>
      <c r="D9476" s="1">
        <v>0.41216000000000003</v>
      </c>
      <c r="E9476" s="1">
        <v>0.44419500000000001</v>
      </c>
      <c r="F9476" s="1">
        <v>0.49754999999999999</v>
      </c>
    </row>
    <row r="9477" spans="1:6">
      <c r="A9477" s="1">
        <v>8.3465699999999998</v>
      </c>
      <c r="B9477" s="1">
        <v>4.1927500000000002</v>
      </c>
      <c r="C9477" s="1">
        <v>3.6562100000000002</v>
      </c>
      <c r="D9477" s="1">
        <v>12.1595</v>
      </c>
      <c r="E9477" s="1">
        <v>10.776</v>
      </c>
      <c r="F9477" s="1">
        <v>10.819900000000001</v>
      </c>
    </row>
    <row r="9478" spans="1:6">
      <c r="A9478" s="1">
        <v>9.9120799999999996</v>
      </c>
      <c r="B9478" s="1">
        <v>16.7423</v>
      </c>
      <c r="C9478" s="1">
        <v>19.533300000000001</v>
      </c>
      <c r="D9478" s="1">
        <v>4.3181500000000002</v>
      </c>
      <c r="E9478" s="1">
        <v>4.4091399999999998</v>
      </c>
      <c r="F9478" s="1">
        <v>8.0698799999999995</v>
      </c>
    </row>
    <row r="9479" spans="1:6">
      <c r="A9479" s="1">
        <v>306.762</v>
      </c>
      <c r="B9479" s="1">
        <v>249.691</v>
      </c>
      <c r="C9479" s="1">
        <v>262.51499999999999</v>
      </c>
      <c r="D9479" s="1">
        <v>384.30900000000003</v>
      </c>
      <c r="E9479" s="1">
        <v>380.78100000000001</v>
      </c>
      <c r="F9479" s="1">
        <v>404.11399999999998</v>
      </c>
    </row>
    <row r="9480" spans="1:6">
      <c r="A9480" s="1">
        <v>52.381999999999998</v>
      </c>
      <c r="B9480" s="1">
        <v>62.908900000000003</v>
      </c>
      <c r="C9480" s="1">
        <v>68.459999999999994</v>
      </c>
      <c r="D9480" s="1">
        <v>72.352599999999995</v>
      </c>
      <c r="E9480" s="1">
        <v>84.177300000000002</v>
      </c>
      <c r="F9480" s="1">
        <v>67.260300000000001</v>
      </c>
    </row>
    <row r="9481" spans="1:6">
      <c r="A9481" s="1">
        <v>3.0677300000000001</v>
      </c>
      <c r="B9481" s="1">
        <v>2.7693500000000002</v>
      </c>
      <c r="C9481" s="1">
        <v>4.2987799999999998</v>
      </c>
      <c r="D9481" s="1">
        <v>5.0474500000000004</v>
      </c>
      <c r="E9481" s="1">
        <v>5.1699900000000003</v>
      </c>
      <c r="F9481" s="1">
        <v>4.2996400000000001</v>
      </c>
    </row>
    <row r="9482" spans="1:6">
      <c r="A9482" s="1">
        <v>5.0665500000000003</v>
      </c>
      <c r="B9482" s="1">
        <v>5.7377399999999996</v>
      </c>
      <c r="C9482" s="1">
        <v>8.5838599999999996</v>
      </c>
      <c r="D9482" s="1">
        <v>2.6750699999999998</v>
      </c>
      <c r="E9482" s="1">
        <v>2.3859400000000002</v>
      </c>
      <c r="F9482" s="1">
        <v>3.2084999999999999</v>
      </c>
    </row>
    <row r="9483" spans="1:6">
      <c r="A9483" s="1">
        <v>17.019300000000001</v>
      </c>
      <c r="B9483" s="1">
        <v>16.974599999999999</v>
      </c>
      <c r="C9483" s="1">
        <v>20.347899999999999</v>
      </c>
      <c r="D9483" s="1">
        <v>19.573499999999999</v>
      </c>
      <c r="E9483" s="1">
        <v>18.674600000000002</v>
      </c>
      <c r="F9483" s="1">
        <v>19.462900000000001</v>
      </c>
    </row>
    <row r="9484" spans="1:6">
      <c r="A9484" s="1">
        <v>513.93499999999995</v>
      </c>
      <c r="B9484" s="1">
        <v>595.90499999999997</v>
      </c>
      <c r="C9484" s="1">
        <v>683.98199999999997</v>
      </c>
      <c r="D9484" s="1">
        <v>448.79700000000003</v>
      </c>
      <c r="E9484" s="1">
        <v>428.09300000000002</v>
      </c>
      <c r="F9484" s="1">
        <v>503.44799999999998</v>
      </c>
    </row>
    <row r="9485" spans="1:6">
      <c r="A9485" s="1">
        <v>8.3388999999999998E-3</v>
      </c>
      <c r="B9485" s="1">
        <v>1.8096899999999999E-2</v>
      </c>
      <c r="C9485" s="1">
        <v>0</v>
      </c>
      <c r="D9485" s="1">
        <v>0</v>
      </c>
      <c r="E9485" s="1">
        <v>0</v>
      </c>
      <c r="F9485" s="1">
        <v>1.14159E-2</v>
      </c>
    </row>
    <row r="9486" spans="1:6">
      <c r="A9486" s="1">
        <v>0.37526700000000002</v>
      </c>
      <c r="B9486" s="1">
        <v>0.44056000000000001</v>
      </c>
      <c r="C9486" s="1">
        <v>0.59611800000000004</v>
      </c>
      <c r="D9486" s="1">
        <v>0.247917</v>
      </c>
      <c r="E9486" s="1">
        <v>0.20190900000000001</v>
      </c>
      <c r="F9486" s="1">
        <v>0.46027000000000001</v>
      </c>
    </row>
    <row r="9487" spans="1:6">
      <c r="A9487" s="1">
        <v>0</v>
      </c>
      <c r="B9487" s="1">
        <v>2.21914E-2</v>
      </c>
      <c r="C9487" s="1">
        <v>1.8499999999999999E-2</v>
      </c>
      <c r="D9487" s="1">
        <v>0</v>
      </c>
      <c r="E9487" s="1">
        <v>0</v>
      </c>
      <c r="F9487" s="1">
        <v>0</v>
      </c>
    </row>
    <row r="9488" spans="1:6">
      <c r="A9488" s="1">
        <v>6.5527100000000003</v>
      </c>
      <c r="B9488" s="1">
        <v>2.1697299999999999</v>
      </c>
      <c r="C9488" s="1">
        <v>1.44947</v>
      </c>
      <c r="D9488" s="1">
        <v>11.4178</v>
      </c>
      <c r="E9488" s="1">
        <v>9.9880200000000006</v>
      </c>
      <c r="F9488" s="1">
        <v>13.2889</v>
      </c>
    </row>
    <row r="9489" spans="1:6">
      <c r="A9489" s="1">
        <v>91.537800000000004</v>
      </c>
      <c r="B9489" s="1">
        <v>110.172</v>
      </c>
      <c r="C9489" s="1">
        <v>138.494</v>
      </c>
      <c r="D9489" s="1">
        <v>94.577600000000004</v>
      </c>
      <c r="E9489" s="1">
        <v>101.239</v>
      </c>
      <c r="F9489" s="1">
        <v>99.0351</v>
      </c>
    </row>
    <row r="9490" spans="1:6">
      <c r="A9490" s="1">
        <v>1.3035099999999999</v>
      </c>
      <c r="B9490" s="1">
        <v>1.4990600000000001</v>
      </c>
      <c r="C9490" s="1">
        <v>1.65727</v>
      </c>
      <c r="D9490" s="1">
        <v>1.3837999999999999</v>
      </c>
      <c r="E9490" s="1">
        <v>1.2702199999999999</v>
      </c>
      <c r="F9490" s="1">
        <v>1.4328799999999999</v>
      </c>
    </row>
    <row r="9491" spans="1:6">
      <c r="A9491" s="1">
        <v>203.46600000000001</v>
      </c>
      <c r="B9491" s="1">
        <v>165.04499999999999</v>
      </c>
      <c r="C9491" s="1">
        <v>197.46199999999999</v>
      </c>
      <c r="D9491" s="1">
        <v>234.43100000000001</v>
      </c>
      <c r="E9491" s="1">
        <v>229.631</v>
      </c>
      <c r="F9491" s="1">
        <v>275.04899999999998</v>
      </c>
    </row>
    <row r="9492" spans="1:6">
      <c r="A9492" s="1">
        <v>576.30499999999995</v>
      </c>
      <c r="B9492" s="1">
        <v>515.27499999999998</v>
      </c>
      <c r="C9492" s="1">
        <v>588.59299999999996</v>
      </c>
      <c r="D9492" s="1">
        <v>725.63800000000003</v>
      </c>
      <c r="E9492" s="1">
        <v>696.69</v>
      </c>
      <c r="F9492" s="1">
        <v>799.61400000000003</v>
      </c>
    </row>
    <row r="9493" spans="1:6">
      <c r="A9493" s="1">
        <v>0.18737899999999999</v>
      </c>
      <c r="B9493" s="1">
        <v>0.17482</v>
      </c>
      <c r="C9493" s="1">
        <v>0.35611799999999999</v>
      </c>
      <c r="D9493" s="1">
        <v>7.9440899999999995E-2</v>
      </c>
      <c r="E9493" s="1">
        <v>4.6087200000000002E-2</v>
      </c>
      <c r="F9493" s="1">
        <v>7.5318999999999997E-2</v>
      </c>
    </row>
    <row r="9494" spans="1:6">
      <c r="A9494" s="1">
        <v>8.5883800000000008</v>
      </c>
      <c r="B9494" s="1">
        <v>14.3322</v>
      </c>
      <c r="C9494" s="1">
        <v>17.310099999999998</v>
      </c>
      <c r="D9494" s="1">
        <v>5.5646000000000004</v>
      </c>
      <c r="E9494" s="1">
        <v>6.1101599999999996</v>
      </c>
      <c r="F9494" s="1">
        <v>6.1825200000000002</v>
      </c>
    </row>
    <row r="9495" spans="1:6">
      <c r="A9495" s="1">
        <v>7.4926599999999999</v>
      </c>
      <c r="B9495" s="1">
        <v>10.8155</v>
      </c>
      <c r="C9495" s="1">
        <v>16.0258</v>
      </c>
      <c r="D9495" s="1">
        <v>4.9362399999999997</v>
      </c>
      <c r="E9495" s="1">
        <v>4.61137</v>
      </c>
      <c r="F9495" s="1">
        <v>5.7615400000000001</v>
      </c>
    </row>
    <row r="9496" spans="1:6">
      <c r="A9496" s="1">
        <v>18.4894</v>
      </c>
      <c r="B9496" s="1">
        <v>24.7453</v>
      </c>
      <c r="C9496" s="1">
        <v>26.418099999999999</v>
      </c>
      <c r="D9496" s="1">
        <v>15.002000000000001</v>
      </c>
      <c r="E9496" s="1">
        <v>15.2325</v>
      </c>
      <c r="F9496" s="1">
        <v>17.910499999999999</v>
      </c>
    </row>
    <row r="9497" spans="1:6">
      <c r="A9497" s="1">
        <v>40.511899999999997</v>
      </c>
      <c r="B9497" s="1">
        <v>37.157800000000002</v>
      </c>
      <c r="C9497" s="1">
        <v>48.575000000000003</v>
      </c>
      <c r="D9497" s="1">
        <v>52.051900000000003</v>
      </c>
      <c r="E9497" s="1">
        <v>48.606499999999997</v>
      </c>
      <c r="F9497" s="1">
        <v>46.174399999999999</v>
      </c>
    </row>
    <row r="9498" spans="1:6">
      <c r="A9498" s="1">
        <v>54.0032</v>
      </c>
      <c r="B9498" s="1">
        <v>60.559800000000003</v>
      </c>
      <c r="C9498" s="1">
        <v>61.132399999999997</v>
      </c>
      <c r="D9498" s="1">
        <v>44.143500000000003</v>
      </c>
      <c r="E9498" s="1">
        <v>33.153599999999997</v>
      </c>
      <c r="F9498" s="1">
        <v>37.964599999999997</v>
      </c>
    </row>
    <row r="9499" spans="1:6">
      <c r="A9499" s="1">
        <v>16.8429</v>
      </c>
      <c r="B9499" s="1">
        <v>21.414400000000001</v>
      </c>
      <c r="C9499" s="1">
        <v>25.1267</v>
      </c>
      <c r="D9499" s="1">
        <v>19.871700000000001</v>
      </c>
      <c r="E9499" s="1">
        <v>21.8005</v>
      </c>
      <c r="F9499" s="1">
        <v>17.526499999999999</v>
      </c>
    </row>
    <row r="9500" spans="1:6">
      <c r="A9500" s="1">
        <v>3.4354</v>
      </c>
      <c r="B9500" s="1">
        <v>0.148811</v>
      </c>
      <c r="C9500" s="1">
        <v>2.8692600000000001</v>
      </c>
      <c r="D9500" s="1">
        <v>1.55823</v>
      </c>
      <c r="E9500" s="1">
        <v>1.0345200000000001</v>
      </c>
      <c r="F9500" s="1">
        <v>0.92772200000000005</v>
      </c>
    </row>
    <row r="9501" spans="1:6">
      <c r="A9501" s="1">
        <v>16.154299999999999</v>
      </c>
      <c r="B9501" s="1">
        <v>16.028500000000001</v>
      </c>
      <c r="C9501" s="1">
        <v>18.786100000000001</v>
      </c>
      <c r="D9501" s="1">
        <v>20.268599999999999</v>
      </c>
      <c r="E9501" s="1">
        <v>20.3292</v>
      </c>
      <c r="F9501" s="1">
        <v>17.686499999999999</v>
      </c>
    </row>
    <row r="9502" spans="1:6">
      <c r="A9502" s="1">
        <v>0.34935100000000002</v>
      </c>
      <c r="B9502" s="1">
        <v>0.209698</v>
      </c>
      <c r="C9502" s="1">
        <v>0.39380799999999999</v>
      </c>
      <c r="D9502" s="1">
        <v>0.50306499999999998</v>
      </c>
      <c r="E9502" s="1">
        <v>0.51230399999999998</v>
      </c>
      <c r="F9502" s="1">
        <v>0.49185499999999999</v>
      </c>
    </row>
    <row r="9503" spans="1:6">
      <c r="A9503" s="1">
        <v>0.32195600000000002</v>
      </c>
      <c r="B9503" s="1">
        <v>0.50245099999999998</v>
      </c>
      <c r="C9503" s="1">
        <v>1.18499</v>
      </c>
      <c r="D9503" s="1">
        <v>0.10402</v>
      </c>
      <c r="E9503" s="1">
        <v>0.103189</v>
      </c>
      <c r="F9503" s="1">
        <v>0.16827900000000001</v>
      </c>
    </row>
    <row r="9504" spans="1:6">
      <c r="A9504" s="1">
        <v>204.7</v>
      </c>
      <c r="B9504" s="1">
        <v>219.78100000000001</v>
      </c>
      <c r="C9504" s="1">
        <v>255.17599999999999</v>
      </c>
      <c r="D9504" s="1">
        <v>216.297</v>
      </c>
      <c r="E9504" s="1">
        <v>209.5</v>
      </c>
      <c r="F9504" s="1">
        <v>232.50399999999999</v>
      </c>
    </row>
    <row r="9505" spans="1:6">
      <c r="A9505" s="1">
        <v>1.8137399999999999</v>
      </c>
      <c r="B9505" s="1">
        <v>2.68893</v>
      </c>
      <c r="C9505" s="1">
        <v>3.2883200000000001</v>
      </c>
      <c r="D9505" s="1">
        <v>0.90794900000000001</v>
      </c>
      <c r="E9505" s="1">
        <v>0.75889799999999996</v>
      </c>
      <c r="F9505" s="1">
        <v>0.878525</v>
      </c>
    </row>
    <row r="9506" spans="1:6">
      <c r="A9506" s="1">
        <v>3.0594899999999998</v>
      </c>
      <c r="B9506" s="1">
        <v>5.1336199999999996</v>
      </c>
      <c r="C9506" s="1">
        <v>4.5077699999999998</v>
      </c>
      <c r="D9506" s="1">
        <v>0.91714899999999999</v>
      </c>
      <c r="E9506" s="1">
        <v>0.59024200000000004</v>
      </c>
      <c r="F9506" s="1">
        <v>1.3249899999999999</v>
      </c>
    </row>
    <row r="9507" spans="1:6">
      <c r="A9507" s="1">
        <v>2.6287100000000001E-2</v>
      </c>
      <c r="B9507" s="1">
        <v>8.1986799999999999E-2</v>
      </c>
      <c r="C9507" s="1">
        <v>0.13983899999999999</v>
      </c>
      <c r="D9507" s="1">
        <v>3.3808199999999997E-2</v>
      </c>
      <c r="E9507" s="1">
        <v>0.13977899999999999</v>
      </c>
      <c r="F9507" s="1">
        <v>3.3716599999999999E-2</v>
      </c>
    </row>
    <row r="9508" spans="1:6">
      <c r="A9508" s="1">
        <v>29.941700000000001</v>
      </c>
      <c r="B9508" s="1">
        <v>32.433399999999999</v>
      </c>
      <c r="C9508" s="1">
        <v>27.001000000000001</v>
      </c>
      <c r="D9508" s="1">
        <v>32.879399999999997</v>
      </c>
      <c r="E9508" s="1">
        <v>34.220399999999998</v>
      </c>
      <c r="F9508" s="1">
        <v>36.359000000000002</v>
      </c>
    </row>
    <row r="9509" spans="1:6">
      <c r="A9509" s="1">
        <v>21.255199999999999</v>
      </c>
      <c r="B9509" s="1">
        <v>21.0303</v>
      </c>
      <c r="C9509" s="1">
        <v>19.010000000000002</v>
      </c>
      <c r="D9509" s="1">
        <v>16.356999999999999</v>
      </c>
      <c r="E9509" s="1">
        <v>13.796799999999999</v>
      </c>
      <c r="F9509" s="1">
        <v>17.6951</v>
      </c>
    </row>
    <row r="9510" spans="1:6">
      <c r="A9510" s="1">
        <v>15.2638</v>
      </c>
      <c r="B9510" s="1">
        <v>15.6031</v>
      </c>
      <c r="C9510" s="1">
        <v>13.835000000000001</v>
      </c>
      <c r="D9510" s="1">
        <v>18.270900000000001</v>
      </c>
      <c r="E9510" s="1">
        <v>19.366</v>
      </c>
      <c r="F9510" s="1">
        <v>16.367999999999999</v>
      </c>
    </row>
    <row r="9511" spans="1:6">
      <c r="A9511" s="1">
        <v>20.319199999999999</v>
      </c>
      <c r="B9511" s="1">
        <v>28.293600000000001</v>
      </c>
      <c r="C9511" s="1">
        <v>19.1356</v>
      </c>
      <c r="D9511" s="1">
        <v>26.955500000000001</v>
      </c>
      <c r="E9511" s="1">
        <v>32.299100000000003</v>
      </c>
      <c r="F9511" s="1">
        <v>20.991299999999999</v>
      </c>
    </row>
    <row r="9512" spans="1:6">
      <c r="A9512" s="1">
        <v>9.3048999999999999</v>
      </c>
      <c r="B9512" s="1">
        <v>10.463100000000001</v>
      </c>
      <c r="C9512" s="1">
        <v>12.5703</v>
      </c>
      <c r="D9512" s="1">
        <v>11.8749</v>
      </c>
      <c r="E9512" s="1">
        <v>12.022500000000001</v>
      </c>
      <c r="F9512" s="1">
        <v>10.2256</v>
      </c>
    </row>
    <row r="9513" spans="1:6">
      <c r="A9513" s="1">
        <v>0.912416</v>
      </c>
      <c r="B9513" s="1">
        <v>0.49749100000000002</v>
      </c>
      <c r="C9513" s="1">
        <v>0.69104399999999999</v>
      </c>
      <c r="D9513" s="1">
        <v>0.64024999999999999</v>
      </c>
      <c r="E9513" s="1">
        <v>0.55231300000000005</v>
      </c>
      <c r="F9513" s="1">
        <v>0.58761699999999994</v>
      </c>
    </row>
    <row r="9514" spans="1:6">
      <c r="A9514" s="1">
        <v>26.768699999999999</v>
      </c>
      <c r="B9514" s="1">
        <v>25.273800000000001</v>
      </c>
      <c r="C9514" s="1">
        <v>34.932000000000002</v>
      </c>
      <c r="D9514" s="1">
        <v>33.7029</v>
      </c>
      <c r="E9514" s="1">
        <v>33.845199999999998</v>
      </c>
      <c r="F9514" s="1">
        <v>32.086100000000002</v>
      </c>
    </row>
    <row r="9515" spans="1:6">
      <c r="A9515" s="1">
        <v>12.9781</v>
      </c>
      <c r="B9515" s="1">
        <v>12.390599999999999</v>
      </c>
      <c r="C9515" s="1">
        <v>18.121300000000002</v>
      </c>
      <c r="D9515" s="1">
        <v>13.7822</v>
      </c>
      <c r="E9515" s="1">
        <v>13.4412</v>
      </c>
      <c r="F9515" s="1">
        <v>14.867000000000001</v>
      </c>
    </row>
    <row r="9516" spans="1:6">
      <c r="A9516" s="1">
        <v>9.6264699999999994</v>
      </c>
      <c r="B9516" s="1">
        <v>12.7773</v>
      </c>
      <c r="C9516" s="1">
        <v>16.119399999999999</v>
      </c>
      <c r="D9516" s="1">
        <v>9.3910400000000003</v>
      </c>
      <c r="E9516" s="1">
        <v>8.8783200000000004</v>
      </c>
      <c r="F9516" s="1">
        <v>8.1497799999999998</v>
      </c>
    </row>
    <row r="9517" spans="1:6">
      <c r="A9517" s="1">
        <v>8.7175600000000006</v>
      </c>
      <c r="B9517" s="1">
        <v>16.448799999999999</v>
      </c>
      <c r="C9517" s="1">
        <v>19.156500000000001</v>
      </c>
      <c r="D9517" s="1">
        <v>8.6082800000000006</v>
      </c>
      <c r="E9517" s="1">
        <v>9.7297700000000003</v>
      </c>
      <c r="F9517" s="1">
        <v>7.8428500000000003</v>
      </c>
    </row>
    <row r="9518" spans="1:6">
      <c r="A9518" s="1">
        <v>20.0319</v>
      </c>
      <c r="B9518" s="1">
        <v>23.400300000000001</v>
      </c>
      <c r="C9518" s="1">
        <v>23.604500000000002</v>
      </c>
      <c r="D9518" s="1">
        <v>21.206700000000001</v>
      </c>
      <c r="E9518" s="1">
        <v>21.068899999999999</v>
      </c>
      <c r="F9518" s="1">
        <v>21.213699999999999</v>
      </c>
    </row>
    <row r="9519" spans="1:6">
      <c r="A9519" s="1">
        <v>26.305800000000001</v>
      </c>
      <c r="B9519" s="1">
        <v>29.909300000000002</v>
      </c>
      <c r="C9519" s="1">
        <v>35.191600000000001</v>
      </c>
      <c r="D9519" s="1">
        <v>15.5228</v>
      </c>
      <c r="E9519" s="1">
        <v>13.567600000000001</v>
      </c>
      <c r="F9519" s="1">
        <v>17.384899999999998</v>
      </c>
    </row>
    <row r="9520" spans="1:6">
      <c r="A9520" s="1">
        <v>2.5314000000000001</v>
      </c>
      <c r="B9520" s="1">
        <v>1.4820899999999999</v>
      </c>
      <c r="C9520" s="1">
        <v>2.08406</v>
      </c>
      <c r="D9520" s="1">
        <v>3.24878</v>
      </c>
      <c r="E9520" s="1">
        <v>1.98231</v>
      </c>
      <c r="F9520" s="1">
        <v>1.8042199999999999</v>
      </c>
    </row>
    <row r="9521" spans="1:6">
      <c r="A9521" s="1">
        <v>0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</row>
    <row r="9522" spans="1:6">
      <c r="A9522" s="1">
        <v>69.865200000000002</v>
      </c>
      <c r="B9522" s="1">
        <v>83.161900000000003</v>
      </c>
      <c r="C9522" s="1">
        <v>102.123</v>
      </c>
      <c r="D9522" s="1">
        <v>51.897599999999997</v>
      </c>
      <c r="E9522" s="1">
        <v>49.842100000000002</v>
      </c>
      <c r="F9522" s="1">
        <v>57.177399999999999</v>
      </c>
    </row>
    <row r="9523" spans="1:6">
      <c r="A9523" s="1">
        <v>7.3431300000000004</v>
      </c>
      <c r="B9523" s="1">
        <v>9.1233199999999997</v>
      </c>
      <c r="C9523" s="1">
        <v>8.2574799999999993</v>
      </c>
      <c r="D9523" s="1">
        <v>7.5904400000000001</v>
      </c>
      <c r="E9523" s="1">
        <v>7.0635399999999997</v>
      </c>
      <c r="F9523" s="1">
        <v>6.9328799999999999</v>
      </c>
    </row>
    <row r="9524" spans="1:6">
      <c r="A9524" s="1">
        <v>26.827999999999999</v>
      </c>
      <c r="B9524" s="1">
        <v>29.521999999999998</v>
      </c>
      <c r="C9524" s="1">
        <v>26.270199999999999</v>
      </c>
      <c r="D9524" s="1">
        <v>24.1493</v>
      </c>
      <c r="E9524" s="1">
        <v>21.680900000000001</v>
      </c>
      <c r="F9524" s="1">
        <v>24.944199999999999</v>
      </c>
    </row>
    <row r="9525" spans="1:6">
      <c r="A9525" s="1">
        <v>8.8949999999999996</v>
      </c>
      <c r="B9525" s="1">
        <v>10.0329</v>
      </c>
      <c r="C9525" s="1">
        <v>9.0291700000000006</v>
      </c>
      <c r="D9525" s="1">
        <v>8.0257100000000001</v>
      </c>
      <c r="E9525" s="1">
        <v>8.4347100000000008</v>
      </c>
      <c r="F9525" s="1">
        <v>9.3127899999999997</v>
      </c>
    </row>
    <row r="9526" spans="1:6">
      <c r="A9526" s="1">
        <v>12.458500000000001</v>
      </c>
      <c r="B9526" s="1">
        <v>17.014399999999998</v>
      </c>
      <c r="C9526" s="1">
        <v>15.5906</v>
      </c>
      <c r="D9526" s="1">
        <v>12.444000000000001</v>
      </c>
      <c r="E9526" s="1">
        <v>11.6615</v>
      </c>
      <c r="F9526" s="1">
        <v>11.588900000000001</v>
      </c>
    </row>
    <row r="9527" spans="1:6">
      <c r="A9527" s="1">
        <v>15.8795</v>
      </c>
      <c r="B9527" s="1">
        <v>20.5047</v>
      </c>
      <c r="C9527" s="1">
        <v>19.3811</v>
      </c>
      <c r="D9527" s="1">
        <v>16.3308</v>
      </c>
      <c r="E9527" s="1">
        <v>15.3284</v>
      </c>
      <c r="F9527" s="1">
        <v>15.4916</v>
      </c>
    </row>
    <row r="9528" spans="1:6">
      <c r="A9528" s="1">
        <v>48.505299999999998</v>
      </c>
      <c r="B9528" s="1">
        <v>59.594900000000003</v>
      </c>
      <c r="C9528" s="1">
        <v>69.862200000000001</v>
      </c>
      <c r="D9528" s="1">
        <v>60.775500000000001</v>
      </c>
      <c r="E9528" s="1">
        <v>63.860500000000002</v>
      </c>
      <c r="F9528" s="1">
        <v>55.201900000000002</v>
      </c>
    </row>
    <row r="9529" spans="1:6">
      <c r="A9529" s="1">
        <v>0.149562</v>
      </c>
      <c r="B9529" s="1">
        <v>0.128714</v>
      </c>
      <c r="C9529" s="1">
        <v>0.46015</v>
      </c>
      <c r="D9529" s="1">
        <v>4.5549300000000001E-2</v>
      </c>
      <c r="E9529" s="1">
        <v>0.153975</v>
      </c>
      <c r="F9529" s="1">
        <v>5.6471899999999998E-2</v>
      </c>
    </row>
    <row r="9530" spans="1:6">
      <c r="A9530" s="1">
        <v>12.966799999999999</v>
      </c>
      <c r="B9530" s="1">
        <v>13.9506</v>
      </c>
      <c r="C9530" s="1">
        <v>10.5867</v>
      </c>
      <c r="D9530" s="1">
        <v>9.7226300000000005</v>
      </c>
      <c r="E9530" s="1">
        <v>8.98231</v>
      </c>
      <c r="F9530" s="1">
        <v>10.1091</v>
      </c>
    </row>
    <row r="9531" spans="1:6">
      <c r="A9531" s="1">
        <v>29.3246</v>
      </c>
      <c r="B9531" s="1">
        <v>32.630699999999997</v>
      </c>
      <c r="C9531" s="1">
        <v>29.177299999999999</v>
      </c>
      <c r="D9531" s="1">
        <v>34.288200000000003</v>
      </c>
      <c r="E9531" s="1">
        <v>35.831800000000001</v>
      </c>
      <c r="F9531" s="1">
        <v>31.794699999999999</v>
      </c>
    </row>
    <row r="9532" spans="1:6">
      <c r="A9532" s="1">
        <v>15.4527</v>
      </c>
      <c r="B9532" s="1">
        <v>20.592199999999998</v>
      </c>
      <c r="C9532" s="1">
        <v>17.3217</v>
      </c>
      <c r="D9532" s="1">
        <v>17.255099999999999</v>
      </c>
      <c r="E9532" s="1">
        <v>17.811</v>
      </c>
      <c r="F9532" s="1">
        <v>16.427399999999999</v>
      </c>
    </row>
    <row r="9533" spans="1:6">
      <c r="A9533" s="1">
        <v>54.666499999999999</v>
      </c>
      <c r="B9533" s="1">
        <v>76.032899999999998</v>
      </c>
      <c r="C9533" s="1">
        <v>100.79900000000001</v>
      </c>
      <c r="D9533" s="1">
        <v>58.465600000000002</v>
      </c>
      <c r="E9533" s="1">
        <v>62.479799999999997</v>
      </c>
      <c r="F9533" s="1">
        <v>58.972700000000003</v>
      </c>
    </row>
    <row r="9534" spans="1:6">
      <c r="A9534" s="1">
        <v>14.6999</v>
      </c>
      <c r="B9534" s="1">
        <v>14.7698</v>
      </c>
      <c r="C9534" s="1">
        <v>17.807200000000002</v>
      </c>
      <c r="D9534" s="1">
        <v>20.4772</v>
      </c>
      <c r="E9534" s="1">
        <v>20.1404</v>
      </c>
      <c r="F9534" s="1">
        <v>18.7972</v>
      </c>
    </row>
    <row r="9535" spans="1:6">
      <c r="A9535" s="1">
        <v>1.09052E-2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</row>
    <row r="9536" spans="1:6">
      <c r="A9536" s="1">
        <v>16.984400000000001</v>
      </c>
      <c r="B9536" s="1">
        <v>26.806899999999999</v>
      </c>
      <c r="C9536" s="1">
        <v>40.288400000000003</v>
      </c>
      <c r="D9536" s="1">
        <v>15.1661</v>
      </c>
      <c r="E9536" s="1">
        <v>15.604100000000001</v>
      </c>
      <c r="F9536" s="1">
        <v>16.9194</v>
      </c>
    </row>
    <row r="9537" spans="1:6">
      <c r="A9537" s="1">
        <v>6.4493999999999998</v>
      </c>
      <c r="B9537" s="1">
        <v>6.6469199999999997</v>
      </c>
      <c r="C9537" s="1">
        <v>6.07639</v>
      </c>
      <c r="D9537" s="1">
        <v>6.4492200000000004</v>
      </c>
      <c r="E9537" s="1">
        <v>5.84368</v>
      </c>
      <c r="F9537" s="1">
        <v>6.19191</v>
      </c>
    </row>
    <row r="9538" spans="1:6">
      <c r="A9538" s="1">
        <v>8.7117699999999996</v>
      </c>
      <c r="B9538" s="1">
        <v>10.242699999999999</v>
      </c>
      <c r="C9538" s="1">
        <v>12.009600000000001</v>
      </c>
      <c r="D9538" s="1">
        <v>9.7270299999999992</v>
      </c>
      <c r="E9538" s="1">
        <v>9.9270300000000002</v>
      </c>
      <c r="F9538" s="1">
        <v>8.9925499999999996</v>
      </c>
    </row>
    <row r="9539" spans="1:6">
      <c r="A9539" s="1">
        <v>5.2747200000000003</v>
      </c>
      <c r="B9539" s="1">
        <v>8.8883500000000009</v>
      </c>
      <c r="C9539" s="1">
        <v>7.6755500000000003</v>
      </c>
      <c r="D9539" s="1">
        <v>3.9498500000000001</v>
      </c>
      <c r="E9539" s="1">
        <v>3.9273600000000002</v>
      </c>
      <c r="F9539" s="1">
        <v>4.1365699999999999</v>
      </c>
    </row>
    <row r="9540" spans="1:6">
      <c r="A9540" s="1">
        <v>11.304399999999999</v>
      </c>
      <c r="B9540" s="1">
        <v>11.7789</v>
      </c>
      <c r="C9540" s="1">
        <v>15.386699999999999</v>
      </c>
      <c r="D9540" s="1">
        <v>8.9152699999999996</v>
      </c>
      <c r="E9540" s="1">
        <v>8.5905000000000005</v>
      </c>
      <c r="F9540" s="1">
        <v>10.1882</v>
      </c>
    </row>
    <row r="9541" spans="1:6">
      <c r="A9541" s="1">
        <v>45.999499999999998</v>
      </c>
      <c r="B9541" s="1">
        <v>56.075800000000001</v>
      </c>
      <c r="C9541" s="1">
        <v>80.087500000000006</v>
      </c>
      <c r="D9541" s="1">
        <v>42.222299999999997</v>
      </c>
      <c r="E9541" s="1">
        <v>39.582900000000002</v>
      </c>
      <c r="F9541" s="1">
        <v>49.677500000000002</v>
      </c>
    </row>
    <row r="9542" spans="1:6">
      <c r="A9542" s="1">
        <v>13.3291</v>
      </c>
      <c r="B9542" s="1">
        <v>14.805099999999999</v>
      </c>
      <c r="C9542" s="1">
        <v>21.093699999999998</v>
      </c>
      <c r="D9542" s="1">
        <v>14.084099999999999</v>
      </c>
      <c r="E9542" s="1">
        <v>13.898199999999999</v>
      </c>
      <c r="F9542" s="1">
        <v>13.9876</v>
      </c>
    </row>
    <row r="9543" spans="1:6">
      <c r="A9543" s="1">
        <v>38.958399999999997</v>
      </c>
      <c r="B9543" s="1">
        <v>42.589300000000001</v>
      </c>
      <c r="C9543" s="1">
        <v>58.5259</v>
      </c>
      <c r="D9543" s="1">
        <v>38.386299999999999</v>
      </c>
      <c r="E9543" s="1">
        <v>37.9084</v>
      </c>
      <c r="F9543" s="1">
        <v>39.730200000000004</v>
      </c>
    </row>
    <row r="9544" spans="1:6">
      <c r="A9544" s="1">
        <v>12.9672</v>
      </c>
      <c r="B9544" s="1">
        <v>20.681000000000001</v>
      </c>
      <c r="C9544" s="1">
        <v>47.0349</v>
      </c>
      <c r="D9544" s="1">
        <v>17.9147</v>
      </c>
      <c r="E9544" s="1">
        <v>18.109300000000001</v>
      </c>
      <c r="F9544" s="1">
        <v>15.0571</v>
      </c>
    </row>
    <row r="9545" spans="1:6">
      <c r="A9545" s="1">
        <v>1.6660999999999999E-2</v>
      </c>
      <c r="B9545" s="1">
        <v>0</v>
      </c>
      <c r="C9545" s="1">
        <v>1.82188E-2</v>
      </c>
      <c r="D9545" s="1">
        <v>0</v>
      </c>
      <c r="E9545" s="1">
        <v>0</v>
      </c>
      <c r="F9545" s="1">
        <v>2.12006E-2</v>
      </c>
    </row>
    <row r="9546" spans="1:6">
      <c r="A9546" s="1">
        <v>44.306800000000003</v>
      </c>
      <c r="B9546" s="1">
        <v>48.351300000000002</v>
      </c>
      <c r="C9546" s="1">
        <v>91.109499999999997</v>
      </c>
      <c r="D9546" s="1">
        <v>65.137500000000003</v>
      </c>
      <c r="E9546" s="1">
        <v>61.785400000000003</v>
      </c>
      <c r="F9546" s="1">
        <v>56.207299999999996</v>
      </c>
    </row>
    <row r="9547" spans="1:6">
      <c r="A9547" s="1">
        <v>20.632999999999999</v>
      </c>
      <c r="B9547" s="1">
        <v>6.9745299999999997</v>
      </c>
      <c r="C9547" s="1">
        <v>7.4152500000000003</v>
      </c>
      <c r="D9547" s="1">
        <v>42.048000000000002</v>
      </c>
      <c r="E9547" s="1">
        <v>37.676200000000001</v>
      </c>
      <c r="F9547" s="1">
        <v>41.857799999999997</v>
      </c>
    </row>
    <row r="9548" spans="1:6">
      <c r="A9548" s="1">
        <v>29.6191</v>
      </c>
      <c r="B9548" s="1">
        <v>10.2765</v>
      </c>
      <c r="C9548" s="1">
        <v>10.9124</v>
      </c>
      <c r="D9548" s="1">
        <v>46.731900000000003</v>
      </c>
      <c r="E9548" s="1">
        <v>34.316600000000001</v>
      </c>
      <c r="F9548" s="1">
        <v>53.223199999999999</v>
      </c>
    </row>
    <row r="9549" spans="1:6">
      <c r="A9549" s="1">
        <v>2.97072E-2</v>
      </c>
      <c r="B9549" s="1">
        <v>7.7360399999999996E-2</v>
      </c>
      <c r="C9549" s="1">
        <v>0</v>
      </c>
      <c r="D9549" s="1">
        <v>2.1747599999999999E-2</v>
      </c>
      <c r="E9549" s="1">
        <v>4.8035500000000002E-2</v>
      </c>
      <c r="F9549" s="1">
        <v>0</v>
      </c>
    </row>
    <row r="9550" spans="1:6">
      <c r="A9550" s="1">
        <v>20.2361</v>
      </c>
      <c r="B9550" s="1">
        <v>13.106199999999999</v>
      </c>
      <c r="C9550" s="1">
        <v>12.1343</v>
      </c>
      <c r="D9550" s="1">
        <v>38.479500000000002</v>
      </c>
      <c r="E9550" s="1">
        <v>50.209000000000003</v>
      </c>
      <c r="F9550" s="1">
        <v>35.606900000000003</v>
      </c>
    </row>
    <row r="9551" spans="1:6">
      <c r="A9551" s="1">
        <v>30.8127</v>
      </c>
      <c r="B9551" s="1">
        <v>8.8579799999999995</v>
      </c>
      <c r="C9551" s="1">
        <v>7.9213800000000001</v>
      </c>
      <c r="D9551" s="1">
        <v>56.609900000000003</v>
      </c>
      <c r="E9551" s="1">
        <v>45.561300000000003</v>
      </c>
      <c r="F9551" s="1">
        <v>59.279899999999998</v>
      </c>
    </row>
    <row r="9552" spans="1:6">
      <c r="A9552" s="1">
        <v>16.695599999999999</v>
      </c>
      <c r="B9552" s="1">
        <v>5.4842300000000002</v>
      </c>
      <c r="C9552" s="1">
        <v>4.41716</v>
      </c>
      <c r="D9552" s="1">
        <v>31.4024</v>
      </c>
      <c r="E9552" s="1">
        <v>29.909700000000001</v>
      </c>
      <c r="F9552" s="1">
        <v>30.2423</v>
      </c>
    </row>
    <row r="9553" spans="1:6">
      <c r="A9553" s="1">
        <v>52.154000000000003</v>
      </c>
      <c r="B9553" s="1">
        <v>14.1007</v>
      </c>
      <c r="C9553" s="1">
        <v>14.505000000000001</v>
      </c>
      <c r="D9553" s="1">
        <v>88.3399</v>
      </c>
      <c r="E9553" s="1">
        <v>78.135499999999993</v>
      </c>
      <c r="F9553" s="1">
        <v>101.646</v>
      </c>
    </row>
    <row r="9554" spans="1:6">
      <c r="A9554" s="1">
        <v>8.5465899999999997E-3</v>
      </c>
      <c r="B9554" s="1">
        <v>0</v>
      </c>
      <c r="C9554" s="1">
        <v>1.8471399999999999E-2</v>
      </c>
      <c r="D9554" s="1">
        <v>0</v>
      </c>
      <c r="E9554" s="1">
        <v>7.4244799999999998E-3</v>
      </c>
      <c r="F9554" s="1">
        <v>3.3911900000000002E-2</v>
      </c>
    </row>
    <row r="9555" spans="1:6">
      <c r="A9555" s="1">
        <v>30.044899999999998</v>
      </c>
      <c r="B9555" s="1">
        <v>28.089500000000001</v>
      </c>
      <c r="C9555" s="1">
        <v>34.568300000000001</v>
      </c>
      <c r="D9555" s="1">
        <v>28.4711</v>
      </c>
      <c r="E9555" s="1">
        <v>27.131900000000002</v>
      </c>
      <c r="F9555" s="1">
        <v>33.79</v>
      </c>
    </row>
    <row r="9556" spans="1:6">
      <c r="A9556" s="1">
        <v>8.9393600000000006</v>
      </c>
      <c r="B9556" s="1">
        <v>7.9179700000000004</v>
      </c>
      <c r="C9556" s="1">
        <v>17.059100000000001</v>
      </c>
      <c r="D9556" s="1">
        <v>12.6013</v>
      </c>
      <c r="E9556" s="1">
        <v>11.709</v>
      </c>
      <c r="F9556" s="1">
        <v>11.9437</v>
      </c>
    </row>
    <row r="9557" spans="1:6">
      <c r="A9557" s="1">
        <v>12.1715</v>
      </c>
      <c r="B9557" s="1">
        <v>8.5969499999999996</v>
      </c>
      <c r="C9557" s="1">
        <v>7.4782500000000001</v>
      </c>
      <c r="D9557" s="1">
        <v>13.2323</v>
      </c>
      <c r="E9557" s="1">
        <v>12.1469</v>
      </c>
      <c r="F9557" s="1">
        <v>11.944100000000001</v>
      </c>
    </row>
    <row r="9558" spans="1:6">
      <c r="A9558" s="1">
        <v>0.32564799999999999</v>
      </c>
      <c r="B9558" s="1">
        <v>0.14072699999999999</v>
      </c>
      <c r="C9558" s="1">
        <v>0.37903999999999999</v>
      </c>
      <c r="D9558" s="1">
        <v>5.4733200000000003E-2</v>
      </c>
      <c r="E9558" s="1">
        <v>0.17993500000000001</v>
      </c>
      <c r="F9558" s="1">
        <v>5.7877100000000001E-2</v>
      </c>
    </row>
    <row r="9559" spans="1:6">
      <c r="A9559" s="1">
        <v>4.4628300000000003</v>
      </c>
      <c r="B9559" s="1">
        <v>3.7547299999999999</v>
      </c>
      <c r="C9559" s="1">
        <v>3.8724400000000001</v>
      </c>
      <c r="D9559" s="1">
        <v>4.8067399999999996</v>
      </c>
      <c r="E9559" s="1">
        <v>4.2723100000000001</v>
      </c>
      <c r="F9559" s="1">
        <v>3.9338899999999999</v>
      </c>
    </row>
    <row r="9560" spans="1:6">
      <c r="A9560" s="1">
        <v>5.0788700000000002</v>
      </c>
      <c r="B9560" s="1">
        <v>4.9555600000000002</v>
      </c>
      <c r="C9560" s="1">
        <v>5.7062900000000001</v>
      </c>
      <c r="D9560" s="1">
        <v>4.6055999999999999</v>
      </c>
      <c r="E9560" s="1">
        <v>4.8583299999999996</v>
      </c>
      <c r="F9560" s="1">
        <v>4.9671799999999999</v>
      </c>
    </row>
    <row r="9561" spans="1:6">
      <c r="A9561" s="1">
        <v>4.5896999999999997</v>
      </c>
      <c r="B9561" s="1">
        <v>3.39228</v>
      </c>
      <c r="C9561" s="1">
        <v>3.4277099999999998</v>
      </c>
      <c r="D9561" s="1">
        <v>4.5408900000000001</v>
      </c>
      <c r="E9561" s="1">
        <v>3.6097100000000002</v>
      </c>
      <c r="F9561" s="1">
        <v>5.10433</v>
      </c>
    </row>
    <row r="9562" spans="1:6">
      <c r="A9562" s="1">
        <v>7.4490999999999996</v>
      </c>
      <c r="B9562" s="1">
        <v>6.6823199999999998</v>
      </c>
      <c r="C9562" s="1">
        <v>3.5701000000000001</v>
      </c>
      <c r="D9562" s="1">
        <v>9.1301600000000001</v>
      </c>
      <c r="E9562" s="1">
        <v>9.5726300000000002</v>
      </c>
      <c r="F9562" s="1">
        <v>7.9279999999999999</v>
      </c>
    </row>
    <row r="9563" spans="1:6">
      <c r="A9563" s="1">
        <v>12.0204</v>
      </c>
      <c r="B9563" s="1">
        <v>11.835699999999999</v>
      </c>
      <c r="C9563" s="1">
        <v>11.372400000000001</v>
      </c>
      <c r="D9563" s="1">
        <v>15.354799999999999</v>
      </c>
      <c r="E9563" s="1">
        <v>14.5472</v>
      </c>
      <c r="F9563" s="1">
        <v>13.2576</v>
      </c>
    </row>
    <row r="9564" spans="1:6">
      <c r="A9564" s="1">
        <v>5.11548E-2</v>
      </c>
      <c r="B9564" s="1">
        <v>0.10144599999999999</v>
      </c>
      <c r="C9564" s="1">
        <v>0.26737699999999998</v>
      </c>
      <c r="D9564" s="1">
        <v>2.4168599999999998E-2</v>
      </c>
      <c r="E9564" s="1">
        <v>0</v>
      </c>
      <c r="F9564" s="1">
        <v>0.101338</v>
      </c>
    </row>
    <row r="9565" spans="1:6">
      <c r="A9565" s="1">
        <v>26.2941</v>
      </c>
      <c r="B9565" s="1">
        <v>31.2532</v>
      </c>
      <c r="C9565" s="1">
        <v>29.967400000000001</v>
      </c>
      <c r="D9565" s="1">
        <v>42.855499999999999</v>
      </c>
      <c r="E9565" s="1">
        <v>48.406799999999997</v>
      </c>
      <c r="F9565" s="1">
        <v>33.597499999999997</v>
      </c>
    </row>
    <row r="9566" spans="1:6">
      <c r="A9566" s="1">
        <v>23.018599999999999</v>
      </c>
      <c r="B9566" s="1">
        <v>23.135100000000001</v>
      </c>
      <c r="C9566" s="1">
        <v>24.520900000000001</v>
      </c>
      <c r="D9566" s="1">
        <v>29.806899999999999</v>
      </c>
      <c r="E9566" s="1">
        <v>31.323899999999998</v>
      </c>
      <c r="F9566" s="1">
        <v>26.8689</v>
      </c>
    </row>
    <row r="9567" spans="1:6">
      <c r="A9567" s="1">
        <v>181.13200000000001</v>
      </c>
      <c r="B9567" s="1">
        <v>270.50099999999998</v>
      </c>
      <c r="C9567" s="1">
        <v>349.76299999999998</v>
      </c>
      <c r="D9567" s="1">
        <v>55.095500000000001</v>
      </c>
      <c r="E9567" s="1">
        <v>46.2958</v>
      </c>
      <c r="F9567" s="1">
        <v>74.948300000000003</v>
      </c>
    </row>
    <row r="9568" spans="1:6">
      <c r="A9568" s="1">
        <v>4.6344900000000004</v>
      </c>
      <c r="B9568" s="1">
        <v>4.1593400000000003</v>
      </c>
      <c r="C9568" s="1">
        <v>4.0409699999999997</v>
      </c>
      <c r="D9568" s="1">
        <v>4.2770200000000003</v>
      </c>
      <c r="E9568" s="1">
        <v>4.4248599999999998</v>
      </c>
      <c r="F9568" s="1">
        <v>4.1585799999999997</v>
      </c>
    </row>
    <row r="9569" spans="1:6">
      <c r="A9569" s="1">
        <v>5.6117999999999997</v>
      </c>
      <c r="B9569" s="1">
        <v>7.2850299999999999</v>
      </c>
      <c r="C9569" s="1">
        <v>10.511699999999999</v>
      </c>
      <c r="D9569" s="1">
        <v>1.56898</v>
      </c>
      <c r="E9569" s="1">
        <v>4.3237500000000004</v>
      </c>
      <c r="F9569" s="1">
        <v>3.1519699999999999</v>
      </c>
    </row>
    <row r="9570" spans="1:6">
      <c r="A9570" s="1">
        <v>20.310400000000001</v>
      </c>
      <c r="B9570" s="1">
        <v>34.872</v>
      </c>
      <c r="C9570" s="1">
        <v>38.196599999999997</v>
      </c>
      <c r="D9570" s="1">
        <v>12.1105</v>
      </c>
      <c r="E9570" s="1">
        <v>12.3491</v>
      </c>
      <c r="F9570" s="1">
        <v>13.848699999999999</v>
      </c>
    </row>
    <row r="9571" spans="1:6">
      <c r="A9571" s="1">
        <v>4.7711700000000003E-2</v>
      </c>
      <c r="B9571" s="1">
        <v>3.8735600000000002E-2</v>
      </c>
      <c r="C9571" s="1">
        <v>0</v>
      </c>
      <c r="D9571" s="1">
        <v>7.6886799999999998E-3</v>
      </c>
      <c r="E9571" s="1">
        <v>1.3429099999999999E-2</v>
      </c>
      <c r="F9571" s="1">
        <v>0</v>
      </c>
    </row>
    <row r="9572" spans="1:6">
      <c r="A9572" s="1">
        <v>7.7596499999999997</v>
      </c>
      <c r="B9572" s="1">
        <v>10.760199999999999</v>
      </c>
      <c r="C9572" s="1">
        <v>12.7941</v>
      </c>
      <c r="D9572" s="1">
        <v>3.69347</v>
      </c>
      <c r="E9572" s="1">
        <v>3.70472</v>
      </c>
      <c r="F9572" s="1">
        <v>4.7015399999999996</v>
      </c>
    </row>
    <row r="9573" spans="1:6">
      <c r="A9573" s="1">
        <v>38.486499999999999</v>
      </c>
      <c r="B9573" s="1">
        <v>42.641800000000003</v>
      </c>
      <c r="C9573" s="1">
        <v>59.737000000000002</v>
      </c>
      <c r="D9573" s="1">
        <v>69.604799999999997</v>
      </c>
      <c r="E9573" s="1">
        <v>70.182699999999997</v>
      </c>
      <c r="F9573" s="1">
        <v>57.469799999999999</v>
      </c>
    </row>
    <row r="9574" spans="1:6">
      <c r="A9574" s="1">
        <v>3.7907600000000001</v>
      </c>
      <c r="B9574" s="1">
        <v>6.47485</v>
      </c>
      <c r="C9574" s="1">
        <v>14.1648</v>
      </c>
      <c r="D9574" s="1">
        <v>7.6652699999999996</v>
      </c>
      <c r="E9574" s="1">
        <v>7.2939299999999996</v>
      </c>
      <c r="F9574" s="1">
        <v>6.0835499999999998</v>
      </c>
    </row>
    <row r="9575" spans="1:6">
      <c r="A9575" s="1">
        <v>19.177600000000002</v>
      </c>
      <c r="B9575" s="1">
        <v>14.8184</v>
      </c>
      <c r="C9575" s="1">
        <v>18.439499999999999</v>
      </c>
      <c r="D9575" s="1">
        <v>29.8447</v>
      </c>
      <c r="E9575" s="1">
        <v>29.619</v>
      </c>
      <c r="F9575" s="1">
        <v>28.489100000000001</v>
      </c>
    </row>
    <row r="9576" spans="1:6">
      <c r="A9576" s="1">
        <v>8.4425299999999996</v>
      </c>
      <c r="B9576" s="1">
        <v>7.0042099999999996</v>
      </c>
      <c r="C9576" s="1">
        <v>10.0825</v>
      </c>
      <c r="D9576" s="1">
        <v>12.5595</v>
      </c>
      <c r="E9576" s="1">
        <v>12.906499999999999</v>
      </c>
      <c r="F9576" s="1">
        <v>10.514200000000001</v>
      </c>
    </row>
    <row r="9577" spans="1:6">
      <c r="A9577" s="1">
        <v>1.54054</v>
      </c>
      <c r="B9577" s="1">
        <v>1.7865200000000001</v>
      </c>
      <c r="C9577" s="1">
        <v>2.68702</v>
      </c>
      <c r="D9577" s="1">
        <v>0.52072499999999999</v>
      </c>
      <c r="E9577" s="1">
        <v>0.12992400000000001</v>
      </c>
      <c r="F9577" s="1">
        <v>0.76566999999999996</v>
      </c>
    </row>
    <row r="9578" spans="1:6">
      <c r="A9578" s="1">
        <v>0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</row>
    <row r="9579" spans="1:6">
      <c r="A9579" s="1">
        <v>6.0207199999999998</v>
      </c>
      <c r="B9579" s="1">
        <v>6.3731400000000002</v>
      </c>
      <c r="C9579" s="1">
        <v>8.6530400000000007</v>
      </c>
      <c r="D9579" s="1">
        <v>6.9277199999999999</v>
      </c>
      <c r="E9579" s="1">
        <v>7.1203900000000004</v>
      </c>
      <c r="F9579" s="1">
        <v>6.3248499999999996</v>
      </c>
    </row>
    <row r="9580" spans="1:6">
      <c r="A9580" s="1">
        <v>182.54499999999999</v>
      </c>
      <c r="B9580" s="1">
        <v>121.78</v>
      </c>
      <c r="C9580" s="1">
        <v>154.10400000000001</v>
      </c>
      <c r="D9580" s="1">
        <v>272.29000000000002</v>
      </c>
      <c r="E9580" s="1">
        <v>254.32599999999999</v>
      </c>
      <c r="F9580" s="1">
        <v>270.21199999999999</v>
      </c>
    </row>
    <row r="9581" spans="1:6">
      <c r="A9581" s="1">
        <v>24.496300000000002</v>
      </c>
      <c r="B9581" s="1">
        <v>34.254100000000001</v>
      </c>
      <c r="C9581" s="1">
        <v>38.0745</v>
      </c>
      <c r="D9581" s="1">
        <v>6.7956099999999999</v>
      </c>
      <c r="E9581" s="1">
        <v>5.7951800000000002</v>
      </c>
      <c r="F9581" s="1">
        <v>7.9392699999999996</v>
      </c>
    </row>
    <row r="9582" spans="1:6">
      <c r="A9582" s="1">
        <v>12.9711</v>
      </c>
      <c r="B9582" s="1">
        <v>14.0844</v>
      </c>
      <c r="C9582" s="1">
        <v>13.614100000000001</v>
      </c>
      <c r="D9582" s="1">
        <v>14.6113</v>
      </c>
      <c r="E9582" s="1">
        <v>15.397600000000001</v>
      </c>
      <c r="F9582" s="1">
        <v>13.305899999999999</v>
      </c>
    </row>
    <row r="9583" spans="1:6">
      <c r="A9583" s="1">
        <v>5.6807800000000004</v>
      </c>
      <c r="B9583" s="1">
        <v>5.3915800000000003</v>
      </c>
      <c r="C9583" s="1">
        <v>7.6377600000000001</v>
      </c>
      <c r="D9583" s="1">
        <v>5.8255100000000004</v>
      </c>
      <c r="E9583" s="1">
        <v>5.92964</v>
      </c>
      <c r="F9583" s="1">
        <v>5.7934099999999997</v>
      </c>
    </row>
    <row r="9584" spans="1:6">
      <c r="A9584" s="1">
        <v>9.3489900000000006</v>
      </c>
      <c r="B9584" s="1">
        <v>9.3245400000000007</v>
      </c>
      <c r="C9584" s="1">
        <v>14.8642</v>
      </c>
      <c r="D9584" s="1">
        <v>11.1234</v>
      </c>
      <c r="E9584" s="1">
        <v>10.5412</v>
      </c>
      <c r="F9584" s="1">
        <v>8.6987299999999994</v>
      </c>
    </row>
    <row r="9585" spans="1:6">
      <c r="A9585" s="1">
        <v>9.6160300000000003</v>
      </c>
      <c r="B9585" s="1">
        <v>13.795299999999999</v>
      </c>
      <c r="C9585" s="1">
        <v>24.511199999999999</v>
      </c>
      <c r="D9585" s="1">
        <v>6.5286</v>
      </c>
      <c r="E9585" s="1">
        <v>7.6027300000000002</v>
      </c>
      <c r="F9585" s="1">
        <v>6.1669</v>
      </c>
    </row>
    <row r="9586" spans="1:6">
      <c r="A9586" s="1">
        <v>9.1463599999999996</v>
      </c>
      <c r="B9586" s="1">
        <v>11.7759</v>
      </c>
      <c r="C9586" s="1">
        <v>10.934100000000001</v>
      </c>
      <c r="D9586" s="1">
        <v>9.4784400000000009</v>
      </c>
      <c r="E9586" s="1">
        <v>10.062099999999999</v>
      </c>
      <c r="F9586" s="1">
        <v>9.6652199999999997</v>
      </c>
    </row>
    <row r="9587" spans="1:6">
      <c r="A9587" s="1">
        <v>9.4775100000000005</v>
      </c>
      <c r="B9587" s="1">
        <v>8.1709200000000006</v>
      </c>
      <c r="C9587" s="1">
        <v>9.2225199999999994</v>
      </c>
      <c r="D9587" s="1">
        <v>10.4506</v>
      </c>
      <c r="E9587" s="1">
        <v>9.6711399999999994</v>
      </c>
      <c r="F9587" s="1">
        <v>11.3819</v>
      </c>
    </row>
    <row r="9588" spans="1:6">
      <c r="A9588" s="1">
        <v>14.8376</v>
      </c>
      <c r="B9588" s="1">
        <v>13.883900000000001</v>
      </c>
      <c r="C9588" s="1">
        <v>13.8691</v>
      </c>
      <c r="D9588" s="1">
        <v>17.9557</v>
      </c>
      <c r="E9588" s="1">
        <v>15.777799999999999</v>
      </c>
      <c r="F9588" s="1">
        <v>18.162500000000001</v>
      </c>
    </row>
    <row r="9589" spans="1:6">
      <c r="A9589" s="1">
        <v>10.077400000000001</v>
      </c>
      <c r="B9589" s="1">
        <v>16.4221</v>
      </c>
      <c r="C9589" s="1">
        <v>34.110199999999999</v>
      </c>
      <c r="D9589" s="1">
        <v>1.5199800000000001</v>
      </c>
      <c r="E9589" s="1">
        <v>0.97340800000000005</v>
      </c>
      <c r="F9589" s="1">
        <v>1.3384</v>
      </c>
    </row>
    <row r="9590" spans="1:6">
      <c r="A9590" s="1">
        <v>0.184946</v>
      </c>
      <c r="B9590" s="1">
        <v>0.71920499999999998</v>
      </c>
      <c r="C9590" s="1">
        <v>0.34299600000000002</v>
      </c>
      <c r="D9590" s="1">
        <v>8.0214599999999997E-2</v>
      </c>
      <c r="E9590" s="1">
        <v>0.103571</v>
      </c>
      <c r="F9590" s="1">
        <v>0.17128699999999999</v>
      </c>
    </row>
    <row r="9591" spans="1:6">
      <c r="A9591" s="1">
        <v>3.5452600000000002E-3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</row>
    <row r="9592" spans="1:6">
      <c r="A9592" s="1">
        <v>16.591899999999999</v>
      </c>
      <c r="B9592" s="1">
        <v>19.459599999999998</v>
      </c>
      <c r="C9592" s="1">
        <v>20.953299999999999</v>
      </c>
      <c r="D9592" s="1">
        <v>15.236700000000001</v>
      </c>
      <c r="E9592" s="1">
        <v>15.991099999999999</v>
      </c>
      <c r="F9592" s="1">
        <v>16.676500000000001</v>
      </c>
    </row>
    <row r="9593" spans="1:6">
      <c r="A9593" s="1">
        <v>29.5609</v>
      </c>
      <c r="B9593" s="1">
        <v>32.309199999999997</v>
      </c>
      <c r="C9593" s="1">
        <v>34.916699999999999</v>
      </c>
      <c r="D9593" s="1">
        <v>26.4801</v>
      </c>
      <c r="E9593" s="1">
        <v>25.894300000000001</v>
      </c>
      <c r="F9593" s="1">
        <v>29.122499999999999</v>
      </c>
    </row>
    <row r="9594" spans="1:6">
      <c r="A9594" s="1">
        <v>1.0918000000000001E-2</v>
      </c>
      <c r="B9594" s="1">
        <v>3.2743300000000003E-2</v>
      </c>
      <c r="C9594" s="1">
        <v>7.5672500000000004E-2</v>
      </c>
      <c r="D9594" s="1">
        <v>3.1287799999999998E-2</v>
      </c>
      <c r="E9594" s="1">
        <v>2.8270099999999999E-2</v>
      </c>
      <c r="F9594" s="1">
        <v>3.70739E-2</v>
      </c>
    </row>
    <row r="9595" spans="1:6">
      <c r="A9595" s="1">
        <v>9.1274800000000003E-2</v>
      </c>
      <c r="B9595" s="1">
        <v>6.3952300000000004E-2</v>
      </c>
      <c r="C9595" s="1">
        <v>0.121965</v>
      </c>
      <c r="D9595" s="1">
        <v>1.46176E-2</v>
      </c>
      <c r="E9595" s="1">
        <v>3.4941399999999997E-2</v>
      </c>
      <c r="F9595" s="1">
        <v>5.2422099999999999E-2</v>
      </c>
    </row>
    <row r="9596" spans="1:6">
      <c r="A9596" s="1">
        <v>6.2778499999999997E-3</v>
      </c>
      <c r="B9596" s="1">
        <v>0</v>
      </c>
      <c r="C9596" s="1">
        <v>7.1972499999999997E-3</v>
      </c>
      <c r="D9596" s="1">
        <v>4.4920300000000003E-2</v>
      </c>
      <c r="E9596" s="1">
        <v>2.7644999999999999E-2</v>
      </c>
      <c r="F9596" s="1">
        <v>2.59694E-2</v>
      </c>
    </row>
    <row r="9597" spans="1:6">
      <c r="A9597" s="1">
        <v>1.2195100000000001</v>
      </c>
      <c r="B9597" s="1">
        <v>0.63662600000000003</v>
      </c>
      <c r="C9597" s="1">
        <v>0.56017700000000004</v>
      </c>
      <c r="D9597" s="1">
        <v>1.08114</v>
      </c>
      <c r="E9597" s="1">
        <v>1.1056600000000001</v>
      </c>
      <c r="F9597" s="1">
        <v>1.07287</v>
      </c>
    </row>
    <row r="9598" spans="1:6">
      <c r="A9598" s="1">
        <v>0.14840900000000001</v>
      </c>
      <c r="B9598" s="1">
        <v>0.26522600000000002</v>
      </c>
      <c r="C9598" s="1">
        <v>0.21672</v>
      </c>
      <c r="D9598" s="1">
        <v>4.5495300000000002E-2</v>
      </c>
      <c r="E9598" s="1">
        <v>4.8856999999999998E-2</v>
      </c>
      <c r="F9598" s="1">
        <v>7.10871E-2</v>
      </c>
    </row>
    <row r="9599" spans="1:6">
      <c r="A9599" s="1">
        <v>20.840699999999998</v>
      </c>
      <c r="B9599" s="1">
        <v>30.744</v>
      </c>
      <c r="C9599" s="1">
        <v>29.186699999999998</v>
      </c>
      <c r="D9599" s="1">
        <v>9.4024699999999992</v>
      </c>
      <c r="E9599" s="1">
        <v>9.0854999999999997</v>
      </c>
      <c r="F9599" s="1">
        <v>9.4775899999999993</v>
      </c>
    </row>
    <row r="9600" spans="1:6">
      <c r="A9600" s="1">
        <v>0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</row>
    <row r="9601" spans="1:6">
      <c r="A9601" s="1">
        <v>0.38078200000000001</v>
      </c>
      <c r="B9601" s="1">
        <v>0.28340900000000002</v>
      </c>
      <c r="C9601" s="1">
        <v>0.19486300000000001</v>
      </c>
      <c r="D9601" s="1">
        <v>0.98009100000000005</v>
      </c>
      <c r="E9601" s="1">
        <v>1.4675100000000001</v>
      </c>
      <c r="F9601" s="1">
        <v>0.94411999999999996</v>
      </c>
    </row>
    <row r="9602" spans="1:6">
      <c r="A9602" s="1">
        <v>6.6954399999999997E-2</v>
      </c>
      <c r="B9602" s="1">
        <v>0.17597699999999999</v>
      </c>
      <c r="C9602" s="1">
        <v>8.8619799999999999E-2</v>
      </c>
      <c r="D9602" s="1">
        <v>2.0552500000000001E-2</v>
      </c>
      <c r="E9602" s="1">
        <v>1.06467E-2</v>
      </c>
      <c r="F9602" s="1">
        <v>3.1943199999999998E-2</v>
      </c>
    </row>
    <row r="9603" spans="1:6">
      <c r="A9603" s="1">
        <v>24.2849</v>
      </c>
      <c r="B9603" s="1">
        <v>34.103700000000003</v>
      </c>
      <c r="C9603" s="1">
        <v>44.514200000000002</v>
      </c>
      <c r="D9603" s="1">
        <v>7.4250699999999998</v>
      </c>
      <c r="E9603" s="1">
        <v>6.7927799999999996</v>
      </c>
      <c r="F9603" s="1">
        <v>12.5564</v>
      </c>
    </row>
    <row r="9604" spans="1:6">
      <c r="A9604" s="1">
        <v>9.3189299999999999</v>
      </c>
      <c r="B9604" s="1">
        <v>15.816599999999999</v>
      </c>
      <c r="C9604" s="1">
        <v>18.465199999999999</v>
      </c>
      <c r="D9604" s="1">
        <v>3.5569500000000001</v>
      </c>
      <c r="E9604" s="1">
        <v>4.10114</v>
      </c>
      <c r="F9604" s="1">
        <v>6.2579900000000004</v>
      </c>
    </row>
    <row r="9605" spans="1:6">
      <c r="A9605" s="1">
        <v>9.6124600000000004</v>
      </c>
      <c r="B9605" s="1">
        <v>15.487500000000001</v>
      </c>
      <c r="C9605" s="1">
        <v>12.419600000000001</v>
      </c>
      <c r="D9605" s="1">
        <v>6.7716200000000004</v>
      </c>
      <c r="E9605" s="1">
        <v>7.2194599999999998</v>
      </c>
      <c r="F9605" s="1">
        <v>6.35236</v>
      </c>
    </row>
    <row r="9606" spans="1:6">
      <c r="A9606" s="1">
        <v>0.74436400000000003</v>
      </c>
      <c r="B9606" s="1">
        <v>0.15910299999999999</v>
      </c>
      <c r="C9606" s="1">
        <v>0.40706300000000001</v>
      </c>
      <c r="D9606" s="1">
        <v>1.2786900000000001</v>
      </c>
      <c r="E9606" s="1">
        <v>1.7623</v>
      </c>
      <c r="F9606" s="1">
        <v>1.3472299999999999</v>
      </c>
    </row>
    <row r="9607" spans="1:6">
      <c r="A9607" s="1">
        <v>7.2083899999999996</v>
      </c>
      <c r="B9607" s="1">
        <v>4.3844900000000004</v>
      </c>
      <c r="C9607" s="1">
        <v>4.4069900000000004</v>
      </c>
      <c r="D9607" s="1">
        <v>8.7773800000000008</v>
      </c>
      <c r="E9607" s="1">
        <v>9.2347900000000003</v>
      </c>
      <c r="F9607" s="1">
        <v>9.4991400000000006</v>
      </c>
    </row>
    <row r="9608" spans="1:6">
      <c r="A9608" s="1">
        <v>12.061299999999999</v>
      </c>
      <c r="B9608" s="1">
        <v>20.3568</v>
      </c>
      <c r="C9608" s="1">
        <v>27.274999999999999</v>
      </c>
      <c r="D9608" s="1">
        <v>3.63279</v>
      </c>
      <c r="E9608" s="1">
        <v>3.12798</v>
      </c>
      <c r="F9608" s="1">
        <v>6.2797999999999998</v>
      </c>
    </row>
    <row r="9609" spans="1:6">
      <c r="A9609" s="1">
        <v>1.0172000000000001</v>
      </c>
      <c r="B9609" s="1">
        <v>1.4166300000000001</v>
      </c>
      <c r="C9609" s="1">
        <v>2.6245099999999999</v>
      </c>
      <c r="D9609" s="1">
        <v>0.17613200000000001</v>
      </c>
      <c r="E9609" s="1">
        <v>0.280725</v>
      </c>
      <c r="F9609" s="1">
        <v>0.95780100000000001</v>
      </c>
    </row>
    <row r="9610" spans="1:6">
      <c r="A9610" s="1">
        <v>27.295400000000001</v>
      </c>
      <c r="B9610" s="1">
        <v>28.465399999999999</v>
      </c>
      <c r="C9610" s="1">
        <v>34.148099999999999</v>
      </c>
      <c r="D9610" s="1">
        <v>17.254899999999999</v>
      </c>
      <c r="E9610" s="1">
        <v>16.973299999999998</v>
      </c>
      <c r="F9610" s="1">
        <v>21.839099999999998</v>
      </c>
    </row>
    <row r="9611" spans="1:6">
      <c r="A9611" s="1">
        <v>9.14499</v>
      </c>
      <c r="B9611" s="1">
        <v>13.4232</v>
      </c>
      <c r="C9611" s="1">
        <v>17.2485</v>
      </c>
      <c r="D9611" s="1">
        <v>7.2976200000000002</v>
      </c>
      <c r="E9611" s="1">
        <v>7.3642799999999999</v>
      </c>
      <c r="F9611" s="1">
        <v>10.323600000000001</v>
      </c>
    </row>
    <row r="9612" spans="1:6">
      <c r="A9612" s="1">
        <v>11.316000000000001</v>
      </c>
      <c r="B9612" s="1">
        <v>14.905200000000001</v>
      </c>
      <c r="C9612" s="1">
        <v>18.406199999999998</v>
      </c>
      <c r="D9612" s="1">
        <v>10.580399999999999</v>
      </c>
      <c r="E9612" s="1">
        <v>10.187900000000001</v>
      </c>
      <c r="F9612" s="1">
        <v>12.9352</v>
      </c>
    </row>
    <row r="9613" spans="1:6">
      <c r="A9613" s="1">
        <v>0.67782399999999998</v>
      </c>
      <c r="B9613" s="1">
        <v>0.41802400000000001</v>
      </c>
      <c r="C9613" s="1">
        <v>0.58938599999999997</v>
      </c>
      <c r="D9613" s="1">
        <v>1.1942900000000001</v>
      </c>
      <c r="E9613" s="1">
        <v>0.86830799999999997</v>
      </c>
      <c r="F9613" s="1">
        <v>0.96828599999999998</v>
      </c>
    </row>
    <row r="9614" spans="1:6">
      <c r="A9614" s="1">
        <v>0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</row>
    <row r="9615" spans="1:6">
      <c r="A9615" s="1">
        <v>11.747299999999999</v>
      </c>
      <c r="B9615" s="1">
        <v>4.2884799999999998</v>
      </c>
      <c r="C9615" s="1">
        <v>4.9275500000000001</v>
      </c>
      <c r="D9615" s="1">
        <v>17.919</v>
      </c>
      <c r="E9615" s="1">
        <v>17.787400000000002</v>
      </c>
      <c r="F9615" s="1">
        <v>15.686400000000001</v>
      </c>
    </row>
    <row r="9616" spans="1:6">
      <c r="A9616" s="1">
        <v>0</v>
      </c>
      <c r="B9616" s="1">
        <v>0.1487</v>
      </c>
      <c r="C9616" s="1">
        <v>2.6484799999999999E-2</v>
      </c>
      <c r="D9616" s="1">
        <v>2.35912E-2</v>
      </c>
      <c r="E9616" s="1">
        <v>0</v>
      </c>
      <c r="F9616" s="1">
        <v>0</v>
      </c>
    </row>
    <row r="9617" spans="1:6">
      <c r="A9617" s="1">
        <v>0.13539999999999999</v>
      </c>
      <c r="B9617" s="1">
        <v>0.15021100000000001</v>
      </c>
      <c r="C9617" s="1">
        <v>0.238509</v>
      </c>
      <c r="D9617" s="1">
        <v>0.17633199999999999</v>
      </c>
      <c r="E9617" s="1">
        <v>7.47916E-2</v>
      </c>
      <c r="F9617" s="1">
        <v>3.6521999999999999E-2</v>
      </c>
    </row>
    <row r="9618" spans="1:6">
      <c r="A9618" s="1">
        <v>13.279400000000001</v>
      </c>
      <c r="B9618" s="1">
        <v>10.0136</v>
      </c>
      <c r="C9618" s="1">
        <v>12.817399999999999</v>
      </c>
      <c r="D9618" s="1">
        <v>16.885100000000001</v>
      </c>
      <c r="E9618" s="1">
        <v>17.606100000000001</v>
      </c>
      <c r="F9618" s="1">
        <v>15.5509</v>
      </c>
    </row>
    <row r="9619" spans="1:6">
      <c r="A9619" s="1">
        <v>4.8298199999999999E-2</v>
      </c>
      <c r="B9619" s="1">
        <v>2.1468600000000001E-2</v>
      </c>
      <c r="C9619" s="1">
        <v>3.74033E-2</v>
      </c>
      <c r="D9619" s="1">
        <v>6.92642E-3</v>
      </c>
      <c r="E9619" s="1">
        <v>1.8790500000000002E-2</v>
      </c>
      <c r="F9619" s="1">
        <v>8.2856400000000004E-3</v>
      </c>
    </row>
    <row r="9620" spans="1:6">
      <c r="A9620" s="1">
        <v>0.28498499999999999</v>
      </c>
      <c r="B9620" s="1">
        <v>0.34411199999999997</v>
      </c>
      <c r="C9620" s="1">
        <v>0.25690499999999999</v>
      </c>
      <c r="D9620" s="1">
        <v>0.68678799999999995</v>
      </c>
      <c r="E9620" s="1">
        <v>0.58870999999999996</v>
      </c>
      <c r="F9620" s="1">
        <v>0.642675</v>
      </c>
    </row>
    <row r="9621" spans="1:6">
      <c r="A9621" s="1">
        <v>0.27631299999999998</v>
      </c>
      <c r="B9621" s="1">
        <v>0.177006</v>
      </c>
      <c r="C9621" s="1">
        <v>0.13322400000000001</v>
      </c>
      <c r="D9621" s="1">
        <v>0.39755600000000002</v>
      </c>
      <c r="E9621" s="1">
        <v>0.66178700000000001</v>
      </c>
      <c r="F9621" s="1">
        <v>0.63849100000000003</v>
      </c>
    </row>
    <row r="9622" spans="1:6">
      <c r="A9622" s="1">
        <v>0.102948</v>
      </c>
      <c r="B9622" s="1">
        <v>8.5593500000000003E-2</v>
      </c>
      <c r="C9622" s="1">
        <v>1.4121999999999999E-2</v>
      </c>
      <c r="D9622" s="1">
        <v>8.2642999999999994E-2</v>
      </c>
      <c r="E9622" s="1">
        <v>7.5928700000000002E-2</v>
      </c>
      <c r="F9622" s="1">
        <v>3.4120600000000001E-2</v>
      </c>
    </row>
    <row r="9623" spans="1:6">
      <c r="A9623" s="1">
        <v>9.2747599999999999E-2</v>
      </c>
      <c r="B9623" s="1">
        <v>6.6463900000000006E-2</v>
      </c>
      <c r="C9623" s="1">
        <v>5.5638399999999998E-2</v>
      </c>
      <c r="D9623" s="1">
        <v>3.89235E-2</v>
      </c>
      <c r="E9623" s="1">
        <v>9.5363100000000006E-2</v>
      </c>
      <c r="F9623" s="1">
        <v>2.9752299999999999E-2</v>
      </c>
    </row>
    <row r="9624" spans="1:6">
      <c r="A9624" s="1">
        <v>20.753599999999999</v>
      </c>
      <c r="B9624" s="1">
        <v>31.177600000000002</v>
      </c>
      <c r="C9624" s="1">
        <v>45.688499999999998</v>
      </c>
      <c r="D9624" s="1">
        <v>7.6131200000000003</v>
      </c>
      <c r="E9624" s="1">
        <v>7.1312100000000003</v>
      </c>
      <c r="F9624" s="1">
        <v>17.1204</v>
      </c>
    </row>
    <row r="9625" spans="1:6">
      <c r="A9625" s="1">
        <v>4.7206599999999996</v>
      </c>
      <c r="B9625" s="1">
        <v>5.3148299999999997</v>
      </c>
      <c r="C9625" s="1">
        <v>7.1910299999999996</v>
      </c>
      <c r="D9625" s="1">
        <v>6.3746999999999998</v>
      </c>
      <c r="E9625" s="1">
        <v>6.6284400000000003</v>
      </c>
      <c r="F9625" s="1">
        <v>5.3203300000000002</v>
      </c>
    </row>
    <row r="9626" spans="1:6">
      <c r="A9626" s="1">
        <v>0.39781100000000003</v>
      </c>
      <c r="B9626" s="1">
        <v>0.20747399999999999</v>
      </c>
      <c r="C9626" s="1">
        <v>8.88742E-2</v>
      </c>
      <c r="D9626" s="1">
        <v>0.113742</v>
      </c>
      <c r="E9626" s="1">
        <v>6.4890600000000007E-2</v>
      </c>
      <c r="F9626" s="1">
        <v>0.166937</v>
      </c>
    </row>
    <row r="9627" spans="1:6">
      <c r="A9627" s="1">
        <v>4.4271700000000003</v>
      </c>
      <c r="B9627" s="1">
        <v>5.0534100000000004</v>
      </c>
      <c r="C9627" s="1">
        <v>8.9329400000000003</v>
      </c>
      <c r="D9627" s="1">
        <v>3.5946600000000002</v>
      </c>
      <c r="E9627" s="1">
        <v>3.7999299999999998</v>
      </c>
      <c r="F9627" s="1">
        <v>3.9977100000000001</v>
      </c>
    </row>
    <row r="9628" spans="1:6">
      <c r="A9628" s="1">
        <v>1.27092E-2</v>
      </c>
      <c r="B9628" s="1">
        <v>0</v>
      </c>
      <c r="C9628" s="1">
        <v>8.7349300000000001E-3</v>
      </c>
      <c r="D9628" s="1">
        <v>8.8192400000000008E-3</v>
      </c>
      <c r="E9628" s="1">
        <v>1.0789E-2</v>
      </c>
      <c r="F9628" s="1">
        <v>0</v>
      </c>
    </row>
    <row r="9629" spans="1:6">
      <c r="A9629" s="1">
        <v>9.1076899999999998</v>
      </c>
      <c r="B9629" s="1">
        <v>6.5862400000000001</v>
      </c>
      <c r="C9629" s="1">
        <v>5.3248899999999999</v>
      </c>
      <c r="D9629" s="1">
        <v>14.1088</v>
      </c>
      <c r="E9629" s="1">
        <v>14.878299999999999</v>
      </c>
      <c r="F9629" s="1">
        <v>12.4536</v>
      </c>
    </row>
    <row r="9630" spans="1:6">
      <c r="A9630" s="1">
        <v>0.93450500000000003</v>
      </c>
      <c r="B9630" s="1">
        <v>1.4389099999999999</v>
      </c>
      <c r="C9630" s="1">
        <v>1.7507999999999999</v>
      </c>
      <c r="D9630" s="1">
        <v>0.46833399999999997</v>
      </c>
      <c r="E9630" s="1">
        <v>0.28342899999999999</v>
      </c>
      <c r="F9630" s="1">
        <v>0.433618</v>
      </c>
    </row>
    <row r="9631" spans="1:6">
      <c r="A9631" s="1">
        <v>7.7227600000000001</v>
      </c>
      <c r="B9631" s="1">
        <v>7.0647799999999998</v>
      </c>
      <c r="C9631" s="1">
        <v>7.8755699999999997</v>
      </c>
      <c r="D9631" s="1">
        <v>2.0291000000000001</v>
      </c>
      <c r="E9631" s="1">
        <v>1.86894</v>
      </c>
      <c r="F9631" s="1">
        <v>3.82552</v>
      </c>
    </row>
    <row r="9632" spans="1:6">
      <c r="A9632" s="1">
        <v>4.8249E-2</v>
      </c>
      <c r="B9632" s="1">
        <v>2.5462800000000001E-2</v>
      </c>
      <c r="C9632" s="1">
        <v>3.7918500000000001E-2</v>
      </c>
      <c r="D9632" s="1">
        <v>2.3974700000000002E-2</v>
      </c>
      <c r="E9632" s="1">
        <v>3.7780800000000003E-2</v>
      </c>
      <c r="F9632" s="1">
        <v>0</v>
      </c>
    </row>
    <row r="9633" spans="1:6">
      <c r="A9633" s="1">
        <v>0.59167099999999995</v>
      </c>
      <c r="B9633" s="1">
        <v>0.53360600000000002</v>
      </c>
      <c r="C9633" s="1">
        <v>0.57107399999999997</v>
      </c>
      <c r="D9633" s="1">
        <v>0.18091399999999999</v>
      </c>
      <c r="E9633" s="1">
        <v>7.5605400000000003E-2</v>
      </c>
      <c r="F9633" s="1">
        <v>0.15557499999999999</v>
      </c>
    </row>
    <row r="9634" spans="1:6">
      <c r="A9634" s="1">
        <v>3.0068000000000001</v>
      </c>
      <c r="B9634" s="1">
        <v>2.1441400000000002</v>
      </c>
      <c r="C9634" s="1">
        <v>1.69031</v>
      </c>
      <c r="D9634" s="1">
        <v>6.1704699999999999</v>
      </c>
      <c r="E9634" s="1">
        <v>7.0590299999999999</v>
      </c>
      <c r="F9634" s="1">
        <v>4.5216099999999999</v>
      </c>
    </row>
    <row r="9635" spans="1:6">
      <c r="A9635" s="1">
        <v>1.1088</v>
      </c>
      <c r="B9635" s="1">
        <v>1.3876200000000001</v>
      </c>
      <c r="C9635" s="1">
        <v>2.2002799999999998</v>
      </c>
      <c r="D9635" s="1">
        <v>0.35342600000000002</v>
      </c>
      <c r="E9635" s="1">
        <v>0.27617700000000001</v>
      </c>
      <c r="F9635" s="1">
        <v>0.67787399999999998</v>
      </c>
    </row>
    <row r="9636" spans="1:6">
      <c r="A9636" s="1">
        <v>0.98517500000000002</v>
      </c>
      <c r="B9636" s="1">
        <v>0.61220399999999997</v>
      </c>
      <c r="C9636" s="1">
        <v>0.43126300000000001</v>
      </c>
      <c r="D9636" s="1">
        <v>2.1555599999999999</v>
      </c>
      <c r="E9636" s="1">
        <v>2.7897599999999998</v>
      </c>
      <c r="F9636" s="1">
        <v>1.2814700000000001</v>
      </c>
    </row>
    <row r="9637" spans="1:6">
      <c r="A9637" s="1">
        <v>3.13253</v>
      </c>
      <c r="B9637" s="1">
        <v>5.6512599999999997</v>
      </c>
      <c r="C9637" s="1">
        <v>6.7290400000000004</v>
      </c>
      <c r="D9637" s="1">
        <v>1.2655099999999999</v>
      </c>
      <c r="E9637" s="1">
        <v>1.2561899999999999</v>
      </c>
      <c r="F9637" s="1">
        <v>1.3712599999999999</v>
      </c>
    </row>
    <row r="9638" spans="1:6">
      <c r="A9638" s="1">
        <v>5.3795999999999997E-2</v>
      </c>
      <c r="B9638" s="1">
        <v>5.78392E-2</v>
      </c>
      <c r="C9638" s="1">
        <v>5.1036600000000001E-2</v>
      </c>
      <c r="D9638" s="1">
        <v>2.8187899999999998E-2</v>
      </c>
      <c r="E9638" s="1">
        <v>2.2656599999999999E-2</v>
      </c>
      <c r="F9638" s="1">
        <v>2.5108200000000001E-2</v>
      </c>
    </row>
    <row r="9639" spans="1:6">
      <c r="A9639" s="1">
        <v>4.6069899999999997</v>
      </c>
      <c r="B9639" s="1">
        <v>2.3713000000000002</v>
      </c>
      <c r="C9639" s="1">
        <v>2.7946800000000001</v>
      </c>
      <c r="D9639" s="1">
        <v>6.6569900000000004</v>
      </c>
      <c r="E9639" s="1">
        <v>7.1822900000000001</v>
      </c>
      <c r="F9639" s="1">
        <v>7.48271</v>
      </c>
    </row>
    <row r="9640" spans="1:6">
      <c r="A9640" s="1">
        <v>12.0405</v>
      </c>
      <c r="B9640" s="1">
        <v>19.993300000000001</v>
      </c>
      <c r="C9640" s="1">
        <v>28.073399999999999</v>
      </c>
      <c r="D9640" s="1">
        <v>6.2226900000000001</v>
      </c>
      <c r="E9640" s="1">
        <v>6.9024999999999999</v>
      </c>
      <c r="F9640" s="1">
        <v>9.7468900000000005</v>
      </c>
    </row>
    <row r="9641" spans="1:6">
      <c r="A9641" s="1">
        <v>7.9163800000000002</v>
      </c>
      <c r="B9641" s="1">
        <v>6.0213299999999998</v>
      </c>
      <c r="C9641" s="1">
        <v>7.5850099999999996</v>
      </c>
      <c r="D9641" s="1">
        <v>6.4979899999999997</v>
      </c>
      <c r="E9641" s="1">
        <v>6.8914900000000001</v>
      </c>
      <c r="F9641" s="1">
        <v>7.8275399999999999</v>
      </c>
    </row>
    <row r="9642" spans="1:6">
      <c r="A9642" s="1">
        <v>4.0979700000000001</v>
      </c>
      <c r="B9642" s="1">
        <v>6.9323800000000002</v>
      </c>
      <c r="C9642" s="1">
        <v>7.5706100000000003</v>
      </c>
      <c r="D9642" s="1">
        <v>4.1867299999999998</v>
      </c>
      <c r="E9642" s="1">
        <v>4.9634799999999997</v>
      </c>
      <c r="F9642" s="1">
        <v>4.4850500000000002</v>
      </c>
    </row>
    <row r="9643" spans="1:6">
      <c r="A9643" s="1">
        <v>4.1079800000000004</v>
      </c>
      <c r="B9643" s="1">
        <v>3.4630399999999999</v>
      </c>
      <c r="C9643" s="1">
        <v>3.6996799999999999</v>
      </c>
      <c r="D9643" s="1">
        <v>3.51457</v>
      </c>
      <c r="E9643" s="1">
        <v>3.13781</v>
      </c>
      <c r="F9643" s="1">
        <v>3.3948999999999998</v>
      </c>
    </row>
    <row r="9644" spans="1:6">
      <c r="A9644" s="1">
        <v>0.87573800000000002</v>
      </c>
      <c r="B9644" s="1">
        <v>0.80949800000000005</v>
      </c>
      <c r="C9644" s="1">
        <v>0.50528899999999999</v>
      </c>
      <c r="D9644" s="1">
        <v>4.8775800000000001E-2</v>
      </c>
      <c r="E9644" s="1">
        <v>9.9689399999999997E-2</v>
      </c>
      <c r="F9644" s="1">
        <v>0.14580699999999999</v>
      </c>
    </row>
    <row r="9645" spans="1:6">
      <c r="A9645" s="1">
        <v>0.26119399999999998</v>
      </c>
      <c r="B9645" s="1">
        <v>0.29735899999999998</v>
      </c>
      <c r="C9645" s="1">
        <v>9.6337699999999998E-2</v>
      </c>
      <c r="D9645" s="1">
        <v>1.12893E-2</v>
      </c>
      <c r="E9645" s="1">
        <v>4.1957800000000003E-2</v>
      </c>
      <c r="F9645" s="1">
        <v>0.15221199999999999</v>
      </c>
    </row>
    <row r="9646" spans="1:6">
      <c r="A9646" s="1">
        <v>4.2397099999999998E-3</v>
      </c>
      <c r="B9646" s="1">
        <v>3.7250600000000002E-2</v>
      </c>
      <c r="C9646" s="1">
        <v>2.7064000000000001E-2</v>
      </c>
      <c r="D9646" s="1">
        <v>0</v>
      </c>
      <c r="E9646" s="1">
        <v>0</v>
      </c>
      <c r="F9646" s="1">
        <v>0</v>
      </c>
    </row>
    <row r="9647" spans="1:6">
      <c r="A9647" s="1">
        <v>0.42747600000000002</v>
      </c>
      <c r="B9647" s="1">
        <v>0.10405200000000001</v>
      </c>
      <c r="C9647" s="1">
        <v>0.224493</v>
      </c>
      <c r="D9647" s="1">
        <v>0.65483000000000002</v>
      </c>
      <c r="E9647" s="1">
        <v>0.55833200000000005</v>
      </c>
      <c r="F9647" s="1">
        <v>0.77510900000000005</v>
      </c>
    </row>
    <row r="9648" spans="1:6">
      <c r="A9648" s="1">
        <v>0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</row>
    <row r="9649" spans="1:6">
      <c r="A9649" s="1">
        <v>2.9240699999999999</v>
      </c>
      <c r="B9649" s="1">
        <v>1.5939000000000001</v>
      </c>
      <c r="C9649" s="1">
        <v>2.6450900000000002</v>
      </c>
      <c r="D9649" s="1">
        <v>4.63795</v>
      </c>
      <c r="E9649" s="1">
        <v>4.4873900000000004</v>
      </c>
      <c r="F9649" s="1">
        <v>5.9927799999999998</v>
      </c>
    </row>
    <row r="9650" spans="1:6">
      <c r="A9650" s="1">
        <v>5.2237199999999998E-2</v>
      </c>
      <c r="B9650" s="1">
        <v>0.13406299999999999</v>
      </c>
      <c r="C9650" s="1">
        <v>0.14652100000000001</v>
      </c>
      <c r="D9650" s="1">
        <v>0</v>
      </c>
      <c r="E9650" s="1">
        <v>8.8236100000000008E-3</v>
      </c>
      <c r="F9650" s="1">
        <v>0</v>
      </c>
    </row>
    <row r="9651" spans="1:6">
      <c r="A9651" s="1">
        <v>2.5931700000000002</v>
      </c>
      <c r="B9651" s="1">
        <v>4.1487299999999996</v>
      </c>
      <c r="C9651" s="1">
        <v>5.8490399999999996</v>
      </c>
      <c r="D9651" s="1">
        <v>0.62717299999999998</v>
      </c>
      <c r="E9651" s="1">
        <v>0.91090700000000002</v>
      </c>
      <c r="F9651" s="1">
        <v>1.1129800000000001</v>
      </c>
    </row>
    <row r="9652" spans="1:6">
      <c r="A9652" s="1">
        <v>1.00054</v>
      </c>
      <c r="B9652" s="1">
        <v>1.01877</v>
      </c>
      <c r="C9652" s="1">
        <v>0.983649</v>
      </c>
      <c r="D9652" s="1">
        <v>0.24979899999999999</v>
      </c>
      <c r="E9652" s="1">
        <v>0.85852200000000001</v>
      </c>
      <c r="F9652" s="1">
        <v>0.37418299999999999</v>
      </c>
    </row>
    <row r="9653" spans="1:6">
      <c r="A9653" s="1">
        <v>1.6162900000000001E-2</v>
      </c>
      <c r="B9653" s="1">
        <v>4.3315199999999998E-2</v>
      </c>
      <c r="C9653" s="1">
        <v>7.4965100000000007E-2</v>
      </c>
      <c r="D9653" s="1">
        <v>0</v>
      </c>
      <c r="E9653" s="1">
        <v>1.8729699999999998E-2</v>
      </c>
      <c r="F9653" s="1">
        <v>0</v>
      </c>
    </row>
    <row r="9654" spans="1:6">
      <c r="A9654" s="1">
        <v>5.2806899999999999</v>
      </c>
      <c r="B9654" s="1">
        <v>13.760199999999999</v>
      </c>
      <c r="C9654" s="1">
        <v>13.3123</v>
      </c>
      <c r="D9654" s="1">
        <v>4.3480800000000004</v>
      </c>
      <c r="E9654" s="1">
        <v>4.8508100000000001</v>
      </c>
      <c r="F9654" s="1">
        <v>2.8578299999999999</v>
      </c>
    </row>
    <row r="9655" spans="1:6">
      <c r="A9655" s="1">
        <v>2.3754</v>
      </c>
      <c r="B9655" s="1">
        <v>1.53142</v>
      </c>
      <c r="C9655" s="1">
        <v>1.20919</v>
      </c>
      <c r="D9655" s="1">
        <v>3.4303499999999998</v>
      </c>
      <c r="E9655" s="1">
        <v>3.5996299999999999</v>
      </c>
      <c r="F9655" s="1">
        <v>3.6216400000000002</v>
      </c>
    </row>
    <row r="9656" spans="1:6">
      <c r="A9656" s="1">
        <v>0.52671000000000001</v>
      </c>
      <c r="B9656" s="1">
        <v>1.3903700000000001</v>
      </c>
      <c r="C9656" s="1">
        <v>1.3091999999999999</v>
      </c>
      <c r="D9656" s="1">
        <v>8.8587299999999994E-2</v>
      </c>
      <c r="E9656" s="1">
        <v>8.7958999999999996E-2</v>
      </c>
      <c r="F9656" s="1">
        <v>0.33098300000000003</v>
      </c>
    </row>
    <row r="9657" spans="1:6">
      <c r="A9657" s="1">
        <v>2.1327400000000001</v>
      </c>
      <c r="B9657" s="1">
        <v>0.62758899999999995</v>
      </c>
      <c r="C9657" s="1">
        <v>0.47991600000000001</v>
      </c>
      <c r="D9657" s="1">
        <v>0.13630700000000001</v>
      </c>
      <c r="E9657" s="1">
        <v>9.5799800000000004E-2</v>
      </c>
      <c r="F9657" s="1">
        <v>0.20737</v>
      </c>
    </row>
    <row r="9658" spans="1:6">
      <c r="A9658" s="1">
        <v>7.1930600000000003E-3</v>
      </c>
      <c r="B9658" s="1">
        <v>1.48375E-2</v>
      </c>
      <c r="C9658" s="1">
        <v>1.45816E-2</v>
      </c>
      <c r="D9658" s="1">
        <v>0</v>
      </c>
      <c r="E9658" s="1">
        <v>0</v>
      </c>
      <c r="F9658" s="1">
        <v>5.6604700000000001E-2</v>
      </c>
    </row>
    <row r="9659" spans="1:6">
      <c r="A9659" s="1">
        <v>4.0377299999999998</v>
      </c>
      <c r="B9659" s="1">
        <v>4.4981400000000002</v>
      </c>
      <c r="C9659" s="1">
        <v>4.6062500000000002</v>
      </c>
      <c r="D9659" s="1">
        <v>1.37879</v>
      </c>
      <c r="E9659" s="1">
        <v>1.60263</v>
      </c>
      <c r="F9659" s="1">
        <v>1.8307899999999999</v>
      </c>
    </row>
    <row r="9660" spans="1:6">
      <c r="A9660" s="1">
        <v>0.194551</v>
      </c>
      <c r="B9660" s="1">
        <v>0.100616</v>
      </c>
      <c r="C9660" s="1">
        <v>3.7733200000000001E-2</v>
      </c>
      <c r="D9660" s="1">
        <v>0.16456100000000001</v>
      </c>
      <c r="E9660" s="1">
        <v>8.4471199999999996E-2</v>
      </c>
      <c r="F9660" s="1">
        <v>0.211562</v>
      </c>
    </row>
    <row r="9661" spans="1:6">
      <c r="A9661" s="1">
        <v>2.5357500000000002E-2</v>
      </c>
      <c r="B9661" s="1">
        <v>9.0543399999999996E-2</v>
      </c>
      <c r="C9661" s="1">
        <v>7.09481E-2</v>
      </c>
      <c r="D9661" s="1">
        <v>2.16154E-2</v>
      </c>
      <c r="E9661" s="1">
        <v>4.7680200000000004E-3</v>
      </c>
      <c r="F9661" s="1">
        <v>4.03998E-2</v>
      </c>
    </row>
    <row r="9662" spans="1:6">
      <c r="A9662" s="1">
        <v>0.104626</v>
      </c>
      <c r="B9662" s="1">
        <v>3.6298400000000001E-2</v>
      </c>
      <c r="C9662" s="1">
        <v>0</v>
      </c>
      <c r="D9662" s="1">
        <v>0.18035799999999999</v>
      </c>
      <c r="E9662" s="1">
        <v>0.32647500000000002</v>
      </c>
      <c r="F9662" s="1">
        <v>4.9009499999999998E-2</v>
      </c>
    </row>
    <row r="9663" spans="1:6">
      <c r="A9663" s="1">
        <v>0.12280199999999999</v>
      </c>
      <c r="B9663" s="1">
        <v>0.34547899999999998</v>
      </c>
      <c r="C9663" s="1">
        <v>4.2221399999999999E-2</v>
      </c>
      <c r="D9663" s="1">
        <v>0.381355</v>
      </c>
      <c r="E9663" s="1">
        <v>0.36194300000000001</v>
      </c>
      <c r="F9663" s="1">
        <v>0.38492900000000002</v>
      </c>
    </row>
    <row r="9664" spans="1:6">
      <c r="A9664" s="1">
        <v>0.41046100000000002</v>
      </c>
      <c r="B9664" s="1">
        <v>0.50777300000000003</v>
      </c>
      <c r="C9664" s="1">
        <v>0.43013200000000001</v>
      </c>
      <c r="D9664" s="1">
        <v>0.68253200000000003</v>
      </c>
      <c r="E9664" s="1">
        <v>0.66535500000000003</v>
      </c>
      <c r="F9664" s="1">
        <v>0.72695399999999999</v>
      </c>
    </row>
    <row r="9665" spans="1:6">
      <c r="A9665" s="1">
        <v>36.5169</v>
      </c>
      <c r="B9665" s="1">
        <v>17.7272</v>
      </c>
      <c r="C9665" s="1">
        <v>19.979099999999999</v>
      </c>
      <c r="D9665" s="1">
        <v>48.403599999999997</v>
      </c>
      <c r="E9665" s="1">
        <v>46.634999999999998</v>
      </c>
      <c r="F9665" s="1">
        <v>47.030099999999997</v>
      </c>
    </row>
    <row r="9666" spans="1:6">
      <c r="A9666" s="1">
        <v>0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</row>
    <row r="9667" spans="1:6">
      <c r="A9667" s="1">
        <v>4.95472E-2</v>
      </c>
      <c r="B9667" s="1">
        <v>5.5240100000000002E-3</v>
      </c>
      <c r="C9667" s="1">
        <v>0</v>
      </c>
      <c r="D9667" s="1">
        <v>9.3959600000000004E-2</v>
      </c>
      <c r="E9667" s="1">
        <v>4.5236499999999999E-2</v>
      </c>
      <c r="F9667" s="1">
        <v>5.3869800000000002E-2</v>
      </c>
    </row>
    <row r="9668" spans="1:6">
      <c r="A9668" s="1">
        <v>0.33324700000000002</v>
      </c>
      <c r="B9668" s="1">
        <v>0.31037900000000002</v>
      </c>
      <c r="C9668" s="1">
        <v>0.40242099999999997</v>
      </c>
      <c r="D9668" s="1">
        <v>0.116204</v>
      </c>
      <c r="E9668" s="1">
        <v>7.8377000000000002E-2</v>
      </c>
      <c r="F9668" s="1">
        <v>0.111357</v>
      </c>
    </row>
    <row r="9669" spans="1:6">
      <c r="A9669" s="1">
        <v>0.31913799999999998</v>
      </c>
      <c r="B9669" s="1">
        <v>0.15391299999999999</v>
      </c>
      <c r="C9669" s="1">
        <v>0.47856700000000002</v>
      </c>
      <c r="D9669" s="1">
        <v>0.166376</v>
      </c>
      <c r="E9669" s="1">
        <v>0.21079800000000001</v>
      </c>
      <c r="F9669" s="1">
        <v>0.18797700000000001</v>
      </c>
    </row>
    <row r="9670" spans="1:6">
      <c r="A9670" s="1">
        <v>0.378938</v>
      </c>
      <c r="B9670" s="1">
        <v>0.41890899999999998</v>
      </c>
      <c r="C9670" s="1">
        <v>1.42825</v>
      </c>
      <c r="D9670" s="1">
        <v>0.29177599999999998</v>
      </c>
      <c r="E9670" s="1">
        <v>0.35310799999999998</v>
      </c>
      <c r="F9670" s="1">
        <v>0.30991299999999999</v>
      </c>
    </row>
    <row r="9671" spans="1:6">
      <c r="A9671" s="1">
        <v>13.590199999999999</v>
      </c>
      <c r="B9671" s="1">
        <v>10.1905</v>
      </c>
      <c r="C9671" s="1">
        <v>12.9391</v>
      </c>
      <c r="D9671" s="1">
        <v>18.621400000000001</v>
      </c>
      <c r="E9671" s="1">
        <v>17.7379</v>
      </c>
      <c r="F9671" s="1">
        <v>13.000400000000001</v>
      </c>
    </row>
    <row r="9672" spans="1:6">
      <c r="A9672" s="1">
        <v>4.6309100000000001</v>
      </c>
      <c r="B9672" s="1">
        <v>5.8785400000000001</v>
      </c>
      <c r="C9672" s="1">
        <v>7.1133300000000004</v>
      </c>
      <c r="D9672" s="1">
        <v>2.6258599999999999</v>
      </c>
      <c r="E9672" s="1">
        <v>2.9325000000000001</v>
      </c>
      <c r="F9672" s="1">
        <v>4.5191800000000004</v>
      </c>
    </row>
    <row r="9673" spans="1:6">
      <c r="A9673" s="1">
        <v>0.165769</v>
      </c>
      <c r="B9673" s="1">
        <v>0.18495700000000001</v>
      </c>
      <c r="C9673" s="1">
        <v>0.26636300000000002</v>
      </c>
      <c r="D9673" s="1">
        <v>5.5091800000000003E-2</v>
      </c>
      <c r="E9673" s="1">
        <v>6.6420999999999994E-2</v>
      </c>
      <c r="F9673" s="1">
        <v>4.7033999999999999E-2</v>
      </c>
    </row>
    <row r="9674" spans="1:6">
      <c r="A9674" s="1">
        <v>2.35941</v>
      </c>
      <c r="B9674" s="1">
        <v>1.3097799999999999</v>
      </c>
      <c r="C9674" s="1">
        <v>1.40242</v>
      </c>
      <c r="D9674" s="1">
        <v>3.8409499999999999</v>
      </c>
      <c r="E9674" s="1">
        <v>4.6002700000000001</v>
      </c>
      <c r="F9674" s="1">
        <v>3.45933</v>
      </c>
    </row>
    <row r="9675" spans="1:6">
      <c r="A9675" s="1">
        <v>1.16351</v>
      </c>
      <c r="B9675" s="1">
        <v>0.64230799999999999</v>
      </c>
      <c r="C9675" s="1">
        <v>0.56167900000000004</v>
      </c>
      <c r="D9675" s="1">
        <v>0.29990600000000001</v>
      </c>
      <c r="E9675" s="1">
        <v>0.37678299999999998</v>
      </c>
      <c r="F9675" s="1">
        <v>0.38911000000000001</v>
      </c>
    </row>
    <row r="9676" spans="1:6">
      <c r="A9676" s="1">
        <v>2.41444E-2</v>
      </c>
      <c r="B9676" s="1">
        <v>5.5593099999999999E-2</v>
      </c>
      <c r="C9676" s="1">
        <v>0.15196899999999999</v>
      </c>
      <c r="D9676" s="1">
        <v>2.2189500000000001E-2</v>
      </c>
      <c r="E9676" s="1">
        <v>4.7920400000000002E-2</v>
      </c>
      <c r="F9676" s="1">
        <v>0</v>
      </c>
    </row>
    <row r="9677" spans="1:6">
      <c r="A9677" s="1">
        <v>0.72852499999999998</v>
      </c>
      <c r="B9677" s="1">
        <v>0.64278100000000005</v>
      </c>
      <c r="C9677" s="1">
        <v>0.88360799999999995</v>
      </c>
      <c r="D9677" s="1">
        <v>0.32240400000000002</v>
      </c>
      <c r="E9677" s="1">
        <v>0.37639</v>
      </c>
      <c r="F9677" s="1">
        <v>0.58764300000000003</v>
      </c>
    </row>
    <row r="9678" spans="1:6">
      <c r="A9678" s="1">
        <v>3.4561099999999998</v>
      </c>
      <c r="B9678" s="1">
        <v>2.5600900000000002</v>
      </c>
      <c r="C9678" s="1">
        <v>2.9382100000000002</v>
      </c>
      <c r="D9678" s="1">
        <v>6.8632600000000004</v>
      </c>
      <c r="E9678" s="1">
        <v>8.3791600000000006</v>
      </c>
      <c r="F9678" s="1">
        <v>8.0259099999999997</v>
      </c>
    </row>
    <row r="9679" spans="1:6">
      <c r="A9679" s="1">
        <v>0.165379</v>
      </c>
      <c r="B9679" s="1">
        <v>0.132101</v>
      </c>
      <c r="C9679" s="1">
        <v>4.86626E-2</v>
      </c>
      <c r="D9679" s="1">
        <v>9.4403500000000001E-2</v>
      </c>
      <c r="E9679" s="1">
        <v>0.124017</v>
      </c>
      <c r="F9679" s="1">
        <v>0.17024</v>
      </c>
    </row>
    <row r="9680" spans="1:6">
      <c r="A9680" s="1">
        <v>0.117266</v>
      </c>
      <c r="B9680" s="1">
        <v>0</v>
      </c>
      <c r="C9680" s="1">
        <v>0</v>
      </c>
      <c r="D9680" s="1">
        <v>9.3527799999999994E-2</v>
      </c>
      <c r="E9680" s="1">
        <v>6.6295199999999999E-2</v>
      </c>
      <c r="F9680" s="1">
        <v>2.82916E-2</v>
      </c>
    </row>
    <row r="9681" spans="1:6">
      <c r="A9681" s="1">
        <v>4.3462199999999998</v>
      </c>
      <c r="B9681" s="1">
        <v>3.57585</v>
      </c>
      <c r="C9681" s="1">
        <v>2.68736</v>
      </c>
      <c r="D9681" s="1">
        <v>3.9655300000000002</v>
      </c>
      <c r="E9681" s="1">
        <v>3.2816299999999998</v>
      </c>
      <c r="F9681" s="1">
        <v>3.0342699999999998</v>
      </c>
    </row>
    <row r="9682" spans="1:6">
      <c r="A9682" s="1">
        <v>8.7084200000000003</v>
      </c>
      <c r="B9682" s="1">
        <v>9.9227699999999999</v>
      </c>
      <c r="C9682" s="1">
        <v>12.4239</v>
      </c>
      <c r="D9682" s="1">
        <v>7.9561200000000003</v>
      </c>
      <c r="E9682" s="1">
        <v>8.8880199999999991</v>
      </c>
      <c r="F9682" s="1">
        <v>9.5098599999999998</v>
      </c>
    </row>
    <row r="9683" spans="1:6">
      <c r="A9683" s="1">
        <v>30.580200000000001</v>
      </c>
      <c r="B9683" s="1">
        <v>15.3805</v>
      </c>
      <c r="C9683" s="1">
        <v>18.616299999999999</v>
      </c>
      <c r="D9683" s="1">
        <v>44.256599999999999</v>
      </c>
      <c r="E9683" s="1">
        <v>45.8249</v>
      </c>
      <c r="F9683" s="1">
        <v>47.829900000000002</v>
      </c>
    </row>
    <row r="9684" spans="1:6">
      <c r="A9684" s="1">
        <v>3.8646100000000003E-2</v>
      </c>
      <c r="B9684" s="1">
        <v>1.05518E-2</v>
      </c>
      <c r="C9684" s="1">
        <v>2.5087399999999999E-2</v>
      </c>
      <c r="D9684" s="1">
        <v>1.22171E-2</v>
      </c>
      <c r="E9684" s="1">
        <v>2.0244600000000001E-3</v>
      </c>
      <c r="F9684" s="1">
        <v>1.62302E-2</v>
      </c>
    </row>
    <row r="9685" spans="1:6">
      <c r="A9685" s="1">
        <v>6.6643999999999997</v>
      </c>
      <c r="B9685" s="1">
        <v>7.0455800000000002</v>
      </c>
      <c r="C9685" s="1">
        <v>5.5646199999999997</v>
      </c>
      <c r="D9685" s="1">
        <v>5.1972199999999997</v>
      </c>
      <c r="E9685" s="1">
        <v>5.0554100000000002</v>
      </c>
      <c r="F9685" s="1">
        <v>4.9929300000000003</v>
      </c>
    </row>
    <row r="9686" spans="1:6">
      <c r="A9686" s="1">
        <v>1.30976</v>
      </c>
      <c r="B9686" s="1">
        <v>0.73790199999999995</v>
      </c>
      <c r="C9686" s="1">
        <v>0.58187</v>
      </c>
      <c r="D9686" s="1">
        <v>0.35997099999999999</v>
      </c>
      <c r="E9686" s="1">
        <v>0.45497900000000002</v>
      </c>
      <c r="F9686" s="1">
        <v>0.51995899999999995</v>
      </c>
    </row>
    <row r="9687" spans="1:6">
      <c r="A9687" s="1">
        <v>1.09073</v>
      </c>
      <c r="B9687" s="1">
        <v>1.4053599999999999</v>
      </c>
      <c r="C9687" s="1">
        <v>2.0237599999999998</v>
      </c>
      <c r="D9687" s="1">
        <v>0.17311599999999999</v>
      </c>
      <c r="E9687" s="1">
        <v>0.110413</v>
      </c>
      <c r="F9687" s="1">
        <v>0.43915799999999999</v>
      </c>
    </row>
    <row r="9688" spans="1:6">
      <c r="A9688" s="1">
        <v>5.9566999999999997</v>
      </c>
      <c r="B9688" s="1">
        <v>8.6934500000000003</v>
      </c>
      <c r="C9688" s="1">
        <v>10.0329</v>
      </c>
      <c r="D9688" s="1">
        <v>1.61832</v>
      </c>
      <c r="E9688" s="1">
        <v>1.30531</v>
      </c>
      <c r="F9688" s="1">
        <v>1.80718</v>
      </c>
    </row>
    <row r="9689" spans="1:6">
      <c r="A9689" s="1">
        <v>21.168600000000001</v>
      </c>
      <c r="B9689" s="1">
        <v>38.338999999999999</v>
      </c>
      <c r="C9689" s="1">
        <v>67.218199999999996</v>
      </c>
      <c r="D9689" s="1">
        <v>5.9546999999999999</v>
      </c>
      <c r="E9689" s="1">
        <v>6.5813600000000001</v>
      </c>
      <c r="F9689" s="1">
        <v>11.597</v>
      </c>
    </row>
    <row r="9690" spans="1:6">
      <c r="A9690" s="1">
        <v>6.9998000000000005E-2</v>
      </c>
      <c r="B9690" s="1">
        <v>9.2652300000000007E-2</v>
      </c>
      <c r="C9690" s="1">
        <v>0.32394899999999999</v>
      </c>
      <c r="D9690" s="1">
        <v>9.24571E-2</v>
      </c>
      <c r="E9690" s="1">
        <v>8.0852599999999997E-2</v>
      </c>
      <c r="F9690" s="1">
        <v>0.14505699999999999</v>
      </c>
    </row>
    <row r="9691" spans="1:6">
      <c r="A9691" s="1">
        <v>6.8554799999999997E-3</v>
      </c>
      <c r="B9691" s="1">
        <v>9.0144600000000002E-3</v>
      </c>
      <c r="C9691" s="1">
        <v>1.8266299999999999E-2</v>
      </c>
      <c r="D9691" s="1">
        <v>0</v>
      </c>
      <c r="E9691" s="1">
        <v>0</v>
      </c>
      <c r="F9691" s="1">
        <v>0</v>
      </c>
    </row>
    <row r="9692" spans="1:6">
      <c r="A9692" s="1">
        <v>5.3953899999999999E-2</v>
      </c>
      <c r="B9692" s="1">
        <v>4.2745900000000003E-2</v>
      </c>
      <c r="C9692" s="1">
        <v>1.5262299999999999E-2</v>
      </c>
      <c r="D9692" s="1">
        <v>3.0933200000000001E-2</v>
      </c>
      <c r="E9692" s="1">
        <v>2.0917600000000001E-2</v>
      </c>
      <c r="F9692" s="1">
        <v>7.2547200000000006E-2</v>
      </c>
    </row>
    <row r="9693" spans="1:6">
      <c r="A9693" s="1">
        <v>0.13722699999999999</v>
      </c>
      <c r="B9693" s="1">
        <v>0.150362</v>
      </c>
      <c r="C9693" s="1">
        <v>0.12553400000000001</v>
      </c>
      <c r="D9693" s="1">
        <v>4.7711099999999999E-2</v>
      </c>
      <c r="E9693" s="1">
        <v>9.2143299999999997E-3</v>
      </c>
      <c r="F9693" s="1">
        <v>0</v>
      </c>
    </row>
    <row r="9694" spans="1:6">
      <c r="A9694" s="1">
        <v>0.22054099999999999</v>
      </c>
      <c r="B9694" s="1">
        <v>0.29202699999999998</v>
      </c>
      <c r="C9694" s="1">
        <v>0.36683399999999999</v>
      </c>
      <c r="D9694" s="1">
        <v>0.180982</v>
      </c>
      <c r="E9694" s="1">
        <v>0.23528299999999999</v>
      </c>
      <c r="F9694" s="1">
        <v>0.32796799999999998</v>
      </c>
    </row>
    <row r="9695" spans="1:6">
      <c r="A9695" s="1">
        <v>38.122199999999999</v>
      </c>
      <c r="B9695" s="1">
        <v>47.679499999999997</v>
      </c>
      <c r="C9695" s="1">
        <v>49.993000000000002</v>
      </c>
      <c r="D9695" s="1">
        <v>34.913200000000003</v>
      </c>
      <c r="E9695" s="1">
        <v>37.1023</v>
      </c>
      <c r="F9695" s="1">
        <v>42.484200000000001</v>
      </c>
    </row>
    <row r="9696" spans="1:6">
      <c r="A9696" s="1">
        <v>43.951099999999997</v>
      </c>
      <c r="B9696" s="1">
        <v>45.4495</v>
      </c>
      <c r="C9696" s="1">
        <v>35.367800000000003</v>
      </c>
      <c r="D9696" s="1">
        <v>60.524700000000003</v>
      </c>
      <c r="E9696" s="1">
        <v>58.987299999999998</v>
      </c>
      <c r="F9696" s="1">
        <v>57.842199999999998</v>
      </c>
    </row>
    <row r="9697" spans="1:6">
      <c r="A9697" s="1">
        <v>13.818199999999999</v>
      </c>
      <c r="B9697" s="1">
        <v>12.972300000000001</v>
      </c>
      <c r="C9697" s="1">
        <v>18.407299999999999</v>
      </c>
      <c r="D9697" s="1">
        <v>7.1953500000000004</v>
      </c>
      <c r="E9697" s="1">
        <v>6.1430199999999999</v>
      </c>
      <c r="F9697" s="1">
        <v>9.3302700000000005</v>
      </c>
    </row>
    <row r="9698" spans="1:6">
      <c r="A9698" s="1">
        <v>13.119199999999999</v>
      </c>
      <c r="B9698" s="1">
        <v>12.245799999999999</v>
      </c>
      <c r="C9698" s="1">
        <v>16.4072</v>
      </c>
      <c r="D9698" s="1">
        <v>20.459399999999999</v>
      </c>
      <c r="E9698" s="1">
        <v>22.295300000000001</v>
      </c>
      <c r="F9698" s="1">
        <v>18.265699999999999</v>
      </c>
    </row>
    <row r="9699" spans="1:6">
      <c r="A9699" s="1">
        <v>61.544899999999998</v>
      </c>
      <c r="B9699" s="1">
        <v>28.9483</v>
      </c>
      <c r="C9699" s="1">
        <v>25.2226</v>
      </c>
      <c r="D9699" s="1">
        <v>89.030199999999994</v>
      </c>
      <c r="E9699" s="1">
        <v>80.816400000000002</v>
      </c>
      <c r="F9699" s="1">
        <v>83.057100000000005</v>
      </c>
    </row>
    <row r="9700" spans="1:6">
      <c r="A9700" s="1">
        <v>2.8185099999999998</v>
      </c>
      <c r="B9700" s="1">
        <v>3.1885500000000002</v>
      </c>
      <c r="C9700" s="1">
        <v>5.6548999999999996</v>
      </c>
      <c r="D9700" s="1">
        <v>3.3871099999999998</v>
      </c>
      <c r="E9700" s="1">
        <v>3.20181</v>
      </c>
      <c r="F9700" s="1">
        <v>3.26037</v>
      </c>
    </row>
    <row r="9701" spans="1:6">
      <c r="A9701" s="1">
        <v>5.4393900000000004</v>
      </c>
      <c r="B9701" s="1">
        <v>7.2313099999999997</v>
      </c>
      <c r="C9701" s="1">
        <v>9.9542999999999999</v>
      </c>
      <c r="D9701" s="1">
        <v>2.8385500000000001</v>
      </c>
      <c r="E9701" s="1">
        <v>2.5131600000000001</v>
      </c>
      <c r="F9701" s="1">
        <v>2.4746100000000002</v>
      </c>
    </row>
    <row r="9702" spans="1:6">
      <c r="A9702" s="1">
        <v>557.23900000000003</v>
      </c>
      <c r="B9702" s="1">
        <v>301.70999999999998</v>
      </c>
      <c r="C9702" s="1">
        <v>285.33800000000002</v>
      </c>
      <c r="D9702" s="1">
        <v>1056.96</v>
      </c>
      <c r="E9702" s="1">
        <v>999.51900000000001</v>
      </c>
      <c r="F9702" s="1">
        <v>1069.42</v>
      </c>
    </row>
    <row r="9703" spans="1:6">
      <c r="A9703" s="1">
        <v>2.09727E-2</v>
      </c>
      <c r="B9703" s="1">
        <v>0</v>
      </c>
      <c r="C9703" s="1">
        <v>0</v>
      </c>
      <c r="D9703" s="1">
        <v>2.17258E-2</v>
      </c>
      <c r="E9703" s="1">
        <v>1.8519899999999999E-2</v>
      </c>
      <c r="F9703" s="1">
        <v>0</v>
      </c>
    </row>
    <row r="9704" spans="1:6">
      <c r="A9704" s="1">
        <v>2.2488500000000002E-2</v>
      </c>
      <c r="B9704" s="1">
        <v>4.7673500000000001E-2</v>
      </c>
      <c r="C9704" s="1">
        <v>0</v>
      </c>
      <c r="D9704" s="1">
        <v>7.1386599999999995E-2</v>
      </c>
      <c r="E9704" s="1">
        <v>4.0372199999999997E-2</v>
      </c>
      <c r="F9704" s="1">
        <v>0.17948600000000001</v>
      </c>
    </row>
    <row r="9705" spans="1:6">
      <c r="A9705" s="1">
        <v>2470.9499999999998</v>
      </c>
      <c r="B9705" s="1">
        <v>3661.88</v>
      </c>
      <c r="C9705" s="1">
        <v>4340.66</v>
      </c>
      <c r="D9705" s="1">
        <v>577.71100000000001</v>
      </c>
      <c r="E9705" s="1">
        <v>407.70600000000002</v>
      </c>
      <c r="F9705" s="1">
        <v>618.30399999999997</v>
      </c>
    </row>
    <row r="9706" spans="1:6">
      <c r="A9706" s="1">
        <v>211.054</v>
      </c>
      <c r="B9706" s="1">
        <v>224.071</v>
      </c>
      <c r="C9706" s="1">
        <v>253.023</v>
      </c>
      <c r="D9706" s="1">
        <v>256.351</v>
      </c>
      <c r="E9706" s="1">
        <v>241.17400000000001</v>
      </c>
      <c r="F9706" s="1">
        <v>273.68900000000002</v>
      </c>
    </row>
    <row r="9707" spans="1:6">
      <c r="A9707" s="1">
        <v>0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</row>
    <row r="9708" spans="1:6">
      <c r="A9708" s="1">
        <v>1.3618399999999999</v>
      </c>
      <c r="B9708" s="1">
        <v>0.18607000000000001</v>
      </c>
      <c r="C9708" s="1">
        <v>0.94644899999999998</v>
      </c>
      <c r="D9708" s="1">
        <v>0.276777</v>
      </c>
      <c r="E9708" s="1">
        <v>1.3231599999999999</v>
      </c>
      <c r="F9708" s="1">
        <v>0.167772</v>
      </c>
    </row>
    <row r="9709" spans="1:6">
      <c r="A9709" s="1">
        <v>18.328199999999999</v>
      </c>
      <c r="B9709" s="1">
        <v>29.536200000000001</v>
      </c>
      <c r="C9709" s="1">
        <v>39.396000000000001</v>
      </c>
      <c r="D9709" s="1">
        <v>5.3152600000000003</v>
      </c>
      <c r="E9709" s="1">
        <v>5.7636000000000003</v>
      </c>
      <c r="F9709" s="1">
        <v>12.0771</v>
      </c>
    </row>
    <row r="9710" spans="1:6">
      <c r="A9710" s="1">
        <v>67.947299999999998</v>
      </c>
      <c r="B9710" s="1">
        <v>145.55799999999999</v>
      </c>
      <c r="C9710" s="1">
        <v>134.423</v>
      </c>
      <c r="D9710" s="1">
        <v>23.354099999999999</v>
      </c>
      <c r="E9710" s="1">
        <v>24.887499999999999</v>
      </c>
      <c r="F9710" s="1">
        <v>36.5886</v>
      </c>
    </row>
    <row r="9711" spans="1:6">
      <c r="A9711" s="1">
        <v>39.317999999999998</v>
      </c>
      <c r="B9711" s="1">
        <v>38.289499999999997</v>
      </c>
      <c r="C9711" s="1">
        <v>36.516300000000001</v>
      </c>
      <c r="D9711" s="1">
        <v>34.885300000000001</v>
      </c>
      <c r="E9711" s="1">
        <v>33.808199999999999</v>
      </c>
      <c r="F9711" s="1">
        <v>37.615299999999998</v>
      </c>
    </row>
    <row r="9712" spans="1:6">
      <c r="A9712" s="1">
        <v>7.9770799999999999</v>
      </c>
      <c r="B9712" s="1">
        <v>5.7297099999999999</v>
      </c>
      <c r="C9712" s="1">
        <v>5.7721299999999998</v>
      </c>
      <c r="D9712" s="1">
        <v>9.0177600000000009</v>
      </c>
      <c r="E9712" s="1">
        <v>8.7574000000000005</v>
      </c>
      <c r="F9712" s="1">
        <v>9.0765999999999991</v>
      </c>
    </row>
    <row r="9713" spans="1:6">
      <c r="A9713" s="1">
        <v>2.99322</v>
      </c>
      <c r="B9713" s="1">
        <v>1.6549199999999999</v>
      </c>
      <c r="C9713" s="1">
        <v>1.76661</v>
      </c>
      <c r="D9713" s="1">
        <v>3.9914999999999998</v>
      </c>
      <c r="E9713" s="1">
        <v>3.71272</v>
      </c>
      <c r="F9713" s="1">
        <v>3.1854499999999999</v>
      </c>
    </row>
    <row r="9714" spans="1:6">
      <c r="A9714" s="1">
        <v>1.9054800000000001</v>
      </c>
      <c r="B9714" s="1">
        <v>3.1970999999999998</v>
      </c>
      <c r="C9714" s="1">
        <v>4.7293099999999999</v>
      </c>
      <c r="D9714" s="1">
        <v>1.2492700000000001</v>
      </c>
      <c r="E9714" s="1">
        <v>1.4736100000000001</v>
      </c>
      <c r="F9714" s="1">
        <v>1.42581</v>
      </c>
    </row>
    <row r="9715" spans="1:6">
      <c r="A9715" s="1">
        <v>9.0645900000000008</v>
      </c>
      <c r="B9715" s="1">
        <v>10.457100000000001</v>
      </c>
      <c r="C9715" s="1">
        <v>12.8317</v>
      </c>
      <c r="D9715" s="1">
        <v>8.0310500000000005</v>
      </c>
      <c r="E9715" s="1">
        <v>7.3917200000000003</v>
      </c>
      <c r="F9715" s="1">
        <v>8.0380699999999994</v>
      </c>
    </row>
    <row r="9716" spans="1:6">
      <c r="A9716" s="1">
        <v>13.3263</v>
      </c>
      <c r="B9716" s="1">
        <v>9.7333200000000009</v>
      </c>
      <c r="C9716" s="1">
        <v>9.0076999999999998</v>
      </c>
      <c r="D9716" s="1">
        <v>19.495000000000001</v>
      </c>
      <c r="E9716" s="1">
        <v>19.9434</v>
      </c>
      <c r="F9716" s="1">
        <v>18.2959</v>
      </c>
    </row>
    <row r="9717" spans="1:6">
      <c r="A9717" s="1">
        <v>13.0007</v>
      </c>
      <c r="B9717" s="1">
        <v>10.249599999999999</v>
      </c>
      <c r="C9717" s="1">
        <v>8.2259100000000007</v>
      </c>
      <c r="D9717" s="1">
        <v>14.065300000000001</v>
      </c>
      <c r="E9717" s="1">
        <v>13.3797</v>
      </c>
      <c r="F9717" s="1">
        <v>11.987399999999999</v>
      </c>
    </row>
    <row r="9718" spans="1:6">
      <c r="A9718" s="1">
        <v>14.1248</v>
      </c>
      <c r="B9718" s="1">
        <v>4.6294399999999998</v>
      </c>
      <c r="C9718" s="1">
        <v>3.2500900000000001</v>
      </c>
      <c r="D9718" s="1">
        <v>27.967700000000001</v>
      </c>
      <c r="E9718" s="1">
        <v>26.126999999999999</v>
      </c>
      <c r="F9718" s="1">
        <v>24.180399999999999</v>
      </c>
    </row>
    <row r="9719" spans="1:6">
      <c r="A9719" s="1">
        <v>12.0749</v>
      </c>
      <c r="B9719" s="1">
        <v>14.7361</v>
      </c>
      <c r="C9719" s="1">
        <v>22.836500000000001</v>
      </c>
      <c r="D9719" s="1">
        <v>4.2383199999999999</v>
      </c>
      <c r="E9719" s="1">
        <v>2.74132</v>
      </c>
      <c r="F9719" s="1">
        <v>5.3353000000000002</v>
      </c>
    </row>
    <row r="9720" spans="1:6">
      <c r="A9720" s="1">
        <v>27.649000000000001</v>
      </c>
      <c r="B9720" s="1">
        <v>47.831400000000002</v>
      </c>
      <c r="C9720" s="1">
        <v>64.003200000000007</v>
      </c>
      <c r="D9720" s="1">
        <v>6.8760000000000003</v>
      </c>
      <c r="E9720" s="1">
        <v>9.9094599999999993</v>
      </c>
      <c r="F9720" s="1">
        <v>12.947699999999999</v>
      </c>
    </row>
    <row r="9721" spans="1:6">
      <c r="A9721" s="1">
        <v>10.9312</v>
      </c>
      <c r="B9721" s="1">
        <v>18.773700000000002</v>
      </c>
      <c r="C9721" s="1">
        <v>20.5566</v>
      </c>
      <c r="D9721" s="1">
        <v>5.6315799999999996</v>
      </c>
      <c r="E9721" s="1">
        <v>5.8516599999999999</v>
      </c>
      <c r="F9721" s="1">
        <v>6.4773399999999999</v>
      </c>
    </row>
    <row r="9722" spans="1:6">
      <c r="A9722" s="1">
        <v>51.708300000000001</v>
      </c>
      <c r="B9722" s="1">
        <v>42.170499999999997</v>
      </c>
      <c r="C9722" s="1">
        <v>47.35</v>
      </c>
      <c r="D9722" s="1">
        <v>66.861599999999996</v>
      </c>
      <c r="E9722" s="1">
        <v>69.362799999999993</v>
      </c>
      <c r="F9722" s="1">
        <v>64.998800000000003</v>
      </c>
    </row>
    <row r="9723" spans="1:6">
      <c r="A9723" s="1">
        <v>0.52875799999999995</v>
      </c>
      <c r="B9723" s="1">
        <v>0.17829</v>
      </c>
      <c r="C9723" s="1">
        <v>0.173155</v>
      </c>
      <c r="D9723" s="1">
        <v>0.54034700000000002</v>
      </c>
      <c r="E9723" s="1">
        <v>0.68337499999999995</v>
      </c>
      <c r="F9723" s="1">
        <v>0.63061800000000001</v>
      </c>
    </row>
    <row r="9724" spans="1:6">
      <c r="A9724" s="1">
        <v>111.657</v>
      </c>
      <c r="B9724" s="1">
        <v>114.369</v>
      </c>
      <c r="C9724" s="1">
        <v>118.955</v>
      </c>
      <c r="D9724" s="1">
        <v>99.220799999999997</v>
      </c>
      <c r="E9724" s="1">
        <v>97.085300000000004</v>
      </c>
      <c r="F9724" s="1">
        <v>114.51</v>
      </c>
    </row>
    <row r="9725" spans="1:6">
      <c r="A9725" s="1">
        <v>0.13533200000000001</v>
      </c>
      <c r="B9725" s="1">
        <v>7.6511300000000004E-2</v>
      </c>
      <c r="C9725" s="1">
        <v>2.6981000000000002E-2</v>
      </c>
      <c r="D9725" s="1">
        <v>5.8918100000000001E-2</v>
      </c>
      <c r="E9725" s="1">
        <v>8.9105000000000004E-2</v>
      </c>
      <c r="F9725" s="1">
        <v>4.0030799999999998E-2</v>
      </c>
    </row>
    <row r="9726" spans="1:6">
      <c r="A9726" s="1">
        <v>0.30818699999999999</v>
      </c>
      <c r="B9726" s="1">
        <v>0.311863</v>
      </c>
      <c r="C9726" s="1">
        <v>0.489653</v>
      </c>
      <c r="D9726" s="1">
        <v>0.113167</v>
      </c>
      <c r="E9726" s="1">
        <v>0.108291</v>
      </c>
      <c r="F9726" s="1">
        <v>0.186607</v>
      </c>
    </row>
    <row r="9727" spans="1:6">
      <c r="A9727" s="1">
        <v>15.667899999999999</v>
      </c>
      <c r="B9727" s="1">
        <v>20.848800000000001</v>
      </c>
      <c r="C9727" s="1">
        <v>9.4645299999999999</v>
      </c>
      <c r="D9727" s="1">
        <v>9.3067399999999996</v>
      </c>
      <c r="E9727" s="1">
        <v>7.5081600000000002</v>
      </c>
      <c r="F9727" s="1">
        <v>5.8491999999999997</v>
      </c>
    </row>
    <row r="9728" spans="1:6">
      <c r="A9728" s="1">
        <v>0.195996</v>
      </c>
      <c r="B9728" s="1">
        <v>0.222496</v>
      </c>
      <c r="C9728" s="1">
        <v>0.78021499999999999</v>
      </c>
      <c r="D9728" s="1">
        <v>0.10935</v>
      </c>
      <c r="E9728" s="1">
        <v>0.120713</v>
      </c>
      <c r="F9728" s="1">
        <v>0.16769200000000001</v>
      </c>
    </row>
    <row r="9729" spans="1:6">
      <c r="A9729" s="1">
        <v>0.70980200000000004</v>
      </c>
      <c r="B9729" s="1">
        <v>0.55181400000000003</v>
      </c>
      <c r="C9729" s="1">
        <v>0.86290500000000003</v>
      </c>
      <c r="D9729" s="1">
        <v>0.416321</v>
      </c>
      <c r="E9729" s="1">
        <v>0.32003100000000001</v>
      </c>
      <c r="F9729" s="1">
        <v>0.44673299999999999</v>
      </c>
    </row>
    <row r="9730" spans="1:6">
      <c r="A9730" s="1">
        <v>7.1272299999999997E-2</v>
      </c>
      <c r="B9730" s="1">
        <v>3.2643100000000001E-2</v>
      </c>
      <c r="C9730" s="1">
        <v>7.1990100000000001E-2</v>
      </c>
      <c r="D9730" s="1">
        <v>2.0566299999999999E-2</v>
      </c>
      <c r="E9730" s="1">
        <v>4.9945299999999998E-2</v>
      </c>
      <c r="F9730" s="1">
        <v>3.8795499999999997E-2</v>
      </c>
    </row>
    <row r="9731" spans="1:6">
      <c r="A9731" s="1">
        <v>6.5898399999999996E-3</v>
      </c>
      <c r="B9731" s="1">
        <v>1.3541600000000001E-2</v>
      </c>
      <c r="C9731" s="1">
        <v>7.5155E-2</v>
      </c>
      <c r="D9731" s="1">
        <v>6.8297699999999998E-3</v>
      </c>
      <c r="E9731" s="1">
        <v>2.3230199999999999E-2</v>
      </c>
      <c r="F9731" s="1">
        <v>0</v>
      </c>
    </row>
    <row r="9732" spans="1:6">
      <c r="A9732" s="1">
        <v>11.029400000000001</v>
      </c>
      <c r="B9732" s="1">
        <v>11.599500000000001</v>
      </c>
      <c r="C9732" s="1">
        <v>13.270799999999999</v>
      </c>
      <c r="D9732" s="1">
        <v>10.4062</v>
      </c>
      <c r="E9732" s="1">
        <v>10.4055</v>
      </c>
      <c r="F9732" s="1">
        <v>14.0457</v>
      </c>
    </row>
    <row r="9733" spans="1:6">
      <c r="A9733" s="1">
        <v>0.27686500000000003</v>
      </c>
      <c r="B9733" s="1">
        <v>0.10635699999999999</v>
      </c>
      <c r="C9733" s="1">
        <v>0.31451200000000001</v>
      </c>
      <c r="D9733" s="1">
        <v>5.0391199999999997E-2</v>
      </c>
      <c r="E9733" s="1">
        <v>5.0958499999999997E-2</v>
      </c>
      <c r="F9733" s="1">
        <v>3.3351199999999998E-2</v>
      </c>
    </row>
    <row r="9734" spans="1:6">
      <c r="A9734" s="1">
        <v>0.16006500000000001</v>
      </c>
      <c r="B9734" s="1">
        <v>4.0680300000000003E-2</v>
      </c>
      <c r="C9734" s="1">
        <v>0.12229</v>
      </c>
      <c r="D9734" s="1">
        <v>4.2322199999999997E-2</v>
      </c>
      <c r="E9734" s="1">
        <v>7.2591299999999997E-2</v>
      </c>
      <c r="F9734" s="1">
        <v>1.5703399999999999E-2</v>
      </c>
    </row>
    <row r="9735" spans="1:6">
      <c r="A9735" s="1">
        <v>4.29786</v>
      </c>
      <c r="B9735" s="1">
        <v>2.4849700000000001</v>
      </c>
      <c r="C9735" s="1">
        <v>2.9763000000000002</v>
      </c>
      <c r="D9735" s="1">
        <v>6.5814399999999997</v>
      </c>
      <c r="E9735" s="1">
        <v>6.4045300000000003</v>
      </c>
      <c r="F9735" s="1">
        <v>4.7149000000000001</v>
      </c>
    </row>
    <row r="9736" spans="1:6">
      <c r="A9736" s="1">
        <v>0.180867</v>
      </c>
      <c r="B9736" s="1">
        <v>9.0407200000000004E-3</v>
      </c>
      <c r="C9736" s="1">
        <v>5.8755799999999997E-2</v>
      </c>
      <c r="D9736" s="1">
        <v>1.68728E-2</v>
      </c>
      <c r="E9736" s="1">
        <v>1.9658700000000001E-2</v>
      </c>
      <c r="F9736" s="1">
        <v>1.82154E-2</v>
      </c>
    </row>
    <row r="9737" spans="1:6">
      <c r="A9737" s="1">
        <v>0.18270900000000001</v>
      </c>
      <c r="B9737" s="1">
        <v>0.186168</v>
      </c>
      <c r="C9737" s="1">
        <v>0.15793699999999999</v>
      </c>
      <c r="D9737" s="1">
        <v>0.184778</v>
      </c>
      <c r="E9737" s="1">
        <v>0.17379900000000001</v>
      </c>
      <c r="F9737" s="1">
        <v>7.5589400000000001E-2</v>
      </c>
    </row>
    <row r="9738" spans="1:6">
      <c r="A9738" s="1">
        <v>6.4825400000000002E-3</v>
      </c>
      <c r="B9738" s="1">
        <v>0</v>
      </c>
      <c r="C9738" s="1">
        <v>0</v>
      </c>
      <c r="D9738" s="1">
        <v>1.50277E-2</v>
      </c>
      <c r="E9738" s="1">
        <v>0</v>
      </c>
      <c r="F9738" s="1">
        <v>2.60068E-2</v>
      </c>
    </row>
    <row r="9739" spans="1:6">
      <c r="A9739" s="1">
        <v>0.13197300000000001</v>
      </c>
      <c r="B9739" s="1">
        <v>9.1859399999999994E-2</v>
      </c>
      <c r="C9739" s="1">
        <v>0.16666400000000001</v>
      </c>
      <c r="D9739" s="1">
        <v>1.6083900000000002E-2</v>
      </c>
      <c r="E9739" s="1">
        <v>2.1054400000000001E-2</v>
      </c>
      <c r="F9739" s="1">
        <v>3.5625200000000003E-2</v>
      </c>
    </row>
    <row r="9740" spans="1:6">
      <c r="A9740" s="1">
        <v>5.1914799999999997E-2</v>
      </c>
      <c r="B9740" s="1">
        <v>0</v>
      </c>
      <c r="C9740" s="1">
        <v>0</v>
      </c>
      <c r="D9740" s="1">
        <v>0.16193399999999999</v>
      </c>
      <c r="E9740" s="1">
        <v>8.9967199999999997E-2</v>
      </c>
      <c r="F9740" s="1">
        <v>0.26497999999999999</v>
      </c>
    </row>
    <row r="9741" spans="1:6">
      <c r="A9741" s="1">
        <v>1.5986899999999998E-2</v>
      </c>
      <c r="B9741" s="1">
        <v>0</v>
      </c>
      <c r="C9741" s="1">
        <v>0</v>
      </c>
      <c r="D9741" s="1">
        <v>0</v>
      </c>
      <c r="E9741" s="1">
        <v>2.1413100000000001E-2</v>
      </c>
      <c r="F9741" s="1">
        <v>0</v>
      </c>
    </row>
    <row r="9742" spans="1:6">
      <c r="A9742" s="1">
        <v>0.38754300000000003</v>
      </c>
      <c r="B9742" s="1">
        <v>0.56545400000000001</v>
      </c>
      <c r="C9742" s="1">
        <v>0.48603400000000002</v>
      </c>
      <c r="D9742" s="1">
        <v>0.13728699999999999</v>
      </c>
      <c r="E9742" s="1">
        <v>6.2864900000000001E-2</v>
      </c>
      <c r="F9742" s="1">
        <v>7.8909199999999999E-2</v>
      </c>
    </row>
    <row r="9743" spans="1:6">
      <c r="A9743" s="1">
        <v>0.63010699999999997</v>
      </c>
      <c r="B9743" s="1">
        <v>9.3155100000000005E-2</v>
      </c>
      <c r="C9743" s="1">
        <v>5.77989E-2</v>
      </c>
      <c r="D9743" s="1">
        <v>3.2855700000000002E-2</v>
      </c>
      <c r="E9743" s="1">
        <v>1.8476200000000002E-2</v>
      </c>
      <c r="F9743" s="1">
        <v>2.1800900000000002E-2</v>
      </c>
    </row>
    <row r="9744" spans="1:6">
      <c r="A9744" s="1">
        <v>0.12908</v>
      </c>
      <c r="B9744" s="1">
        <v>8.1569600000000006E-2</v>
      </c>
      <c r="C9744" s="1">
        <v>0.18410699999999999</v>
      </c>
      <c r="D9744" s="1">
        <v>2.8909799999999999E-2</v>
      </c>
      <c r="E9744" s="1">
        <v>5.7109800000000002E-2</v>
      </c>
      <c r="F9744" s="1">
        <v>7.51468E-2</v>
      </c>
    </row>
    <row r="9745" spans="1:6">
      <c r="A9745" s="1">
        <v>11.8706</v>
      </c>
      <c r="B9745" s="1">
        <v>12.0966</v>
      </c>
      <c r="C9745" s="1">
        <v>15.2158</v>
      </c>
      <c r="D9745" s="1">
        <v>5.4811899999999998</v>
      </c>
      <c r="E9745" s="1">
        <v>3.8888400000000001</v>
      </c>
      <c r="F9745" s="1">
        <v>6.4746699999999997</v>
      </c>
    </row>
    <row r="9746" spans="1:6">
      <c r="A9746" s="1">
        <v>0.201405</v>
      </c>
      <c r="B9746" s="1">
        <v>9.2850600000000005E-2</v>
      </c>
      <c r="C9746" s="1">
        <v>0.15845300000000001</v>
      </c>
      <c r="D9746" s="1">
        <v>4.0995900000000002E-2</v>
      </c>
      <c r="E9746" s="1">
        <v>2.9059399999999999E-2</v>
      </c>
      <c r="F9746" s="1">
        <v>8.0491599999999996E-3</v>
      </c>
    </row>
    <row r="9747" spans="1:6">
      <c r="A9747" s="1">
        <v>2.8448000000000001E-2</v>
      </c>
      <c r="B9747" s="1">
        <v>9.2403100000000002E-2</v>
      </c>
      <c r="C9747" s="1">
        <v>4.03518E-2</v>
      </c>
      <c r="D9747" s="1">
        <v>0</v>
      </c>
      <c r="E9747" s="1">
        <v>7.9556100000000001E-3</v>
      </c>
      <c r="F9747" s="1">
        <v>0</v>
      </c>
    </row>
    <row r="9748" spans="1:6">
      <c r="A9748" s="1">
        <v>7.6113099999999996E-3</v>
      </c>
      <c r="B9748" s="1">
        <v>1.3608500000000001E-2</v>
      </c>
      <c r="C9748" s="1">
        <v>2.7057499999999998E-3</v>
      </c>
      <c r="D9748" s="1">
        <v>2.7418999999999998E-3</v>
      </c>
      <c r="E9748" s="1">
        <v>9.5767600000000001E-3</v>
      </c>
      <c r="F9748" s="1">
        <v>3.3665499999999998E-3</v>
      </c>
    </row>
    <row r="9749" spans="1:6">
      <c r="A9749" s="1">
        <v>0.31944800000000001</v>
      </c>
      <c r="B9749" s="1">
        <v>0.48272599999999999</v>
      </c>
      <c r="C9749" s="1">
        <v>0.48371900000000001</v>
      </c>
      <c r="D9749" s="1">
        <v>5.9066899999999999E-2</v>
      </c>
      <c r="E9749" s="1">
        <v>3.3677800000000001E-2</v>
      </c>
      <c r="F9749" s="1">
        <v>7.6932200000000006E-2</v>
      </c>
    </row>
    <row r="9750" spans="1:6">
      <c r="A9750" s="1">
        <v>2.21421</v>
      </c>
      <c r="B9750" s="1">
        <v>2.20831</v>
      </c>
      <c r="C9750" s="1">
        <v>3.5303599999999999</v>
      </c>
      <c r="D9750" s="1">
        <v>0.68935500000000005</v>
      </c>
      <c r="E9750" s="1">
        <v>0.43976999999999999</v>
      </c>
      <c r="F9750" s="1">
        <v>1.49254</v>
      </c>
    </row>
    <row r="9751" spans="1:6">
      <c r="A9751" s="1">
        <v>9.0441599999999997E-2</v>
      </c>
      <c r="B9751" s="1">
        <v>0.178591</v>
      </c>
      <c r="C9751" s="1">
        <v>0.19839399999999999</v>
      </c>
      <c r="D9751" s="1">
        <v>6.3256700000000003E-3</v>
      </c>
      <c r="E9751" s="1">
        <v>5.6440299999999999E-2</v>
      </c>
      <c r="F9751" s="1">
        <v>2.3385099999999999E-2</v>
      </c>
    </row>
    <row r="9752" spans="1:6">
      <c r="A9752" s="1">
        <v>1.56555</v>
      </c>
      <c r="B9752" s="1">
        <v>1.48014</v>
      </c>
      <c r="C9752" s="1">
        <v>2.2296399999999998</v>
      </c>
      <c r="D9752" s="1">
        <v>0.50770899999999997</v>
      </c>
      <c r="E9752" s="1">
        <v>0.49255199999999999</v>
      </c>
      <c r="F9752" s="1">
        <v>0.94242999999999999</v>
      </c>
    </row>
    <row r="9753" spans="1:6">
      <c r="A9753" s="1">
        <v>199.35400000000001</v>
      </c>
      <c r="B9753" s="1">
        <v>130.06399999999999</v>
      </c>
      <c r="C9753" s="1">
        <v>181.584</v>
      </c>
      <c r="D9753" s="1">
        <v>278.12099999999998</v>
      </c>
      <c r="E9753" s="1">
        <v>275.49200000000002</v>
      </c>
      <c r="F9753" s="1">
        <v>298.476</v>
      </c>
    </row>
    <row r="9754" spans="1:6">
      <c r="A9754" s="1">
        <v>0.10678</v>
      </c>
      <c r="B9754" s="1">
        <v>0.128278</v>
      </c>
      <c r="C9754" s="1">
        <v>0.136522</v>
      </c>
      <c r="D9754" s="1">
        <v>3.83579E-2</v>
      </c>
      <c r="E9754" s="1">
        <v>5.5568300000000001E-2</v>
      </c>
      <c r="F9754" s="1">
        <v>3.6306699999999997E-2</v>
      </c>
    </row>
    <row r="9755" spans="1:6">
      <c r="A9755" s="1">
        <v>2.2000899999999999</v>
      </c>
      <c r="B9755" s="1">
        <v>3.6132900000000001</v>
      </c>
      <c r="C9755" s="1">
        <v>3.1014699999999999</v>
      </c>
      <c r="D9755" s="1">
        <v>0.33026499999999998</v>
      </c>
      <c r="E9755" s="1">
        <v>0.33749299999999999</v>
      </c>
      <c r="F9755" s="1">
        <v>0.48721599999999998</v>
      </c>
    </row>
    <row r="9756" spans="1:6">
      <c r="A9756" s="1">
        <v>22.092199999999998</v>
      </c>
      <c r="B9756" s="1">
        <v>20.660900000000002</v>
      </c>
      <c r="C9756" s="1">
        <v>14.6454</v>
      </c>
      <c r="D9756" s="1">
        <v>27.260300000000001</v>
      </c>
      <c r="E9756" s="1">
        <v>27.471699999999998</v>
      </c>
      <c r="F9756" s="1">
        <v>26.567799999999998</v>
      </c>
    </row>
    <row r="9757" spans="1:6">
      <c r="A9757" s="1">
        <v>0.211613</v>
      </c>
      <c r="B9757" s="1">
        <v>0.286221</v>
      </c>
      <c r="C9757" s="1">
        <v>0.18672900000000001</v>
      </c>
      <c r="D9757" s="1">
        <v>0.17988100000000001</v>
      </c>
      <c r="E9757" s="1">
        <v>0.18559400000000001</v>
      </c>
      <c r="F9757" s="1">
        <v>0.24190400000000001</v>
      </c>
    </row>
    <row r="9758" spans="1:6">
      <c r="A9758" s="1">
        <v>5.5455399999999999</v>
      </c>
      <c r="B9758" s="1">
        <v>5.7371699999999999</v>
      </c>
      <c r="C9758" s="1">
        <v>4.5612000000000004</v>
      </c>
      <c r="D9758" s="1">
        <v>7.4473500000000001</v>
      </c>
      <c r="E9758" s="1">
        <v>7.7847200000000001</v>
      </c>
      <c r="F9758" s="1">
        <v>6.1095800000000002</v>
      </c>
    </row>
    <row r="9759" spans="1:6">
      <c r="A9759" s="1">
        <v>4.65998</v>
      </c>
      <c r="B9759" s="1">
        <v>4.1986299999999996</v>
      </c>
      <c r="C9759" s="1">
        <v>3.7269700000000001</v>
      </c>
      <c r="D9759" s="1">
        <v>4.6939799999999998</v>
      </c>
      <c r="E9759" s="1">
        <v>4.8626500000000004</v>
      </c>
      <c r="F9759" s="1">
        <v>4.4398900000000001</v>
      </c>
    </row>
    <row r="9760" spans="1:6">
      <c r="A9760" s="1">
        <v>62.6751</v>
      </c>
      <c r="B9760" s="1">
        <v>35.5212</v>
      </c>
      <c r="C9760" s="1">
        <v>35.622599999999998</v>
      </c>
      <c r="D9760" s="1">
        <v>95.801100000000005</v>
      </c>
      <c r="E9760" s="1">
        <v>88.736199999999997</v>
      </c>
      <c r="F9760" s="1">
        <v>86.942099999999996</v>
      </c>
    </row>
    <row r="9761" spans="1:6">
      <c r="A9761" s="1">
        <v>8.4310200000000002</v>
      </c>
      <c r="B9761" s="1">
        <v>12.412699999999999</v>
      </c>
      <c r="C9761" s="1">
        <v>14.349399999999999</v>
      </c>
      <c r="D9761" s="1">
        <v>5.1821000000000002</v>
      </c>
      <c r="E9761" s="1">
        <v>5.26478</v>
      </c>
      <c r="F9761" s="1">
        <v>5.9280499999999998</v>
      </c>
    </row>
    <row r="9762" spans="1:6">
      <c r="A9762" s="1">
        <v>8.2980600000000002E-2</v>
      </c>
      <c r="B9762" s="1">
        <v>3.4660700000000003E-2</v>
      </c>
      <c r="C9762" s="1">
        <v>2.5055399999999999E-2</v>
      </c>
      <c r="D9762" s="1">
        <v>0.11193500000000001</v>
      </c>
      <c r="E9762" s="1">
        <v>0.12989600000000001</v>
      </c>
      <c r="F9762" s="1">
        <v>0.203762</v>
      </c>
    </row>
    <row r="9763" spans="1:6">
      <c r="A9763" s="1">
        <v>1.9824999999999999E-2</v>
      </c>
      <c r="B9763" s="1">
        <v>0</v>
      </c>
      <c r="C9763" s="1">
        <v>6.5887100000000002E-3</v>
      </c>
      <c r="D9763" s="1">
        <v>0</v>
      </c>
      <c r="E9763" s="1">
        <v>0</v>
      </c>
      <c r="F9763" s="1">
        <v>0</v>
      </c>
    </row>
    <row r="9764" spans="1:6">
      <c r="A9764" s="1">
        <v>0</v>
      </c>
      <c r="B9764" s="1">
        <v>0</v>
      </c>
      <c r="C9764" s="1">
        <v>1.3273399999999999E-2</v>
      </c>
      <c r="D9764" s="1">
        <v>1.23096E-2</v>
      </c>
      <c r="E9764" s="1">
        <v>0</v>
      </c>
      <c r="F9764" s="1">
        <v>0</v>
      </c>
    </row>
    <row r="9765" spans="1:6">
      <c r="A9765" s="1">
        <v>0.14461099999999999</v>
      </c>
      <c r="B9765" s="1">
        <v>0.123902</v>
      </c>
      <c r="C9765" s="1">
        <v>0.153811</v>
      </c>
      <c r="D9765" s="1">
        <v>0.13178699999999999</v>
      </c>
      <c r="E9765" s="1">
        <v>7.2713600000000003E-2</v>
      </c>
      <c r="F9765" s="1">
        <v>0.116895</v>
      </c>
    </row>
    <row r="9766" spans="1:6">
      <c r="A9766" s="1">
        <v>0</v>
      </c>
      <c r="B9766" s="1">
        <v>3.1177100000000001E-3</v>
      </c>
      <c r="C9766" s="1">
        <v>0</v>
      </c>
      <c r="D9766" s="1">
        <v>2.2950600000000002E-2</v>
      </c>
      <c r="E9766" s="1">
        <v>2.7195700000000001E-3</v>
      </c>
      <c r="F9766" s="1">
        <v>3.1277900000000001E-3</v>
      </c>
    </row>
    <row r="9767" spans="1:6">
      <c r="A9767" s="1">
        <v>9.4105400000000006E-2</v>
      </c>
      <c r="B9767" s="1">
        <v>6.2554499999999999E-2</v>
      </c>
      <c r="C9767" s="1">
        <v>7.4406600000000003E-2</v>
      </c>
      <c r="D9767" s="1">
        <v>0.21848799999999999</v>
      </c>
      <c r="E9767" s="1">
        <v>0.25400299999999998</v>
      </c>
      <c r="F9767" s="1">
        <v>0.32126100000000002</v>
      </c>
    </row>
    <row r="9768" spans="1:6">
      <c r="A9768" s="1">
        <v>5.0240600000000003E-2</v>
      </c>
      <c r="B9768" s="1">
        <v>2.66289E-2</v>
      </c>
      <c r="C9768" s="1">
        <v>6.6895099999999999E-2</v>
      </c>
      <c r="D9768" s="1">
        <v>1.04875E-2</v>
      </c>
      <c r="E9768" s="1">
        <v>4.67172E-2</v>
      </c>
      <c r="F9768" s="1">
        <v>0</v>
      </c>
    </row>
    <row r="9769" spans="1:6">
      <c r="A9769" s="1">
        <v>3.5792200000000003E-2</v>
      </c>
      <c r="B9769" s="1">
        <v>3.20849E-2</v>
      </c>
      <c r="C9769" s="1">
        <v>1.2364E-2</v>
      </c>
      <c r="D9769" s="1">
        <v>8.46605E-2</v>
      </c>
      <c r="E9769" s="1">
        <v>0.105667</v>
      </c>
      <c r="F9769" s="1">
        <v>3.4571499999999998E-2</v>
      </c>
    </row>
    <row r="9770" spans="1:6">
      <c r="A9770" s="1">
        <v>185.45</v>
      </c>
      <c r="B9770" s="1">
        <v>181.47900000000001</v>
      </c>
      <c r="C9770" s="1">
        <v>238.178</v>
      </c>
      <c r="D9770" s="1">
        <v>162.47900000000001</v>
      </c>
      <c r="E9770" s="1">
        <v>151.678</v>
      </c>
      <c r="F9770" s="1">
        <v>192.97300000000001</v>
      </c>
    </row>
    <row r="9771" spans="1:6">
      <c r="A9771" s="1">
        <v>0.34930800000000001</v>
      </c>
      <c r="B9771" s="1">
        <v>0.15285399999999999</v>
      </c>
      <c r="C9771" s="1">
        <v>0.117039</v>
      </c>
      <c r="D9771" s="1">
        <v>0</v>
      </c>
      <c r="E9771" s="1">
        <v>2.2243300000000001E-2</v>
      </c>
      <c r="F9771" s="1">
        <v>0</v>
      </c>
    </row>
    <row r="9772" spans="1:6">
      <c r="A9772" s="1">
        <v>9.1967300000000005</v>
      </c>
      <c r="B9772" s="1">
        <v>11.776899999999999</v>
      </c>
      <c r="C9772" s="1">
        <v>12.437200000000001</v>
      </c>
      <c r="D9772" s="1">
        <v>12.751799999999999</v>
      </c>
      <c r="E9772" s="1">
        <v>14.446099999999999</v>
      </c>
      <c r="F9772" s="1">
        <v>12.616199999999999</v>
      </c>
    </row>
    <row r="9773" spans="1:6">
      <c r="A9773" s="1">
        <v>6.0989899999999997</v>
      </c>
      <c r="B9773" s="1">
        <v>6.3479299999999999</v>
      </c>
      <c r="C9773" s="1">
        <v>6.9897400000000003</v>
      </c>
      <c r="D9773" s="1">
        <v>6.6608400000000003</v>
      </c>
      <c r="E9773" s="1">
        <v>7.4416099999999998</v>
      </c>
      <c r="F9773" s="1">
        <v>6.1210300000000002</v>
      </c>
    </row>
    <row r="9774" spans="1:6">
      <c r="A9774" s="1">
        <v>2.3837299999999999E-2</v>
      </c>
      <c r="B9774" s="1">
        <v>0</v>
      </c>
      <c r="C9774" s="1">
        <v>0</v>
      </c>
      <c r="D9774" s="1">
        <v>9.2426900000000006E-2</v>
      </c>
      <c r="E9774" s="1">
        <v>7.8196600000000005E-2</v>
      </c>
      <c r="F9774" s="1">
        <v>9.8202899999999996E-2</v>
      </c>
    </row>
    <row r="9775" spans="1:6">
      <c r="A9775" s="1">
        <v>14.292899999999999</v>
      </c>
      <c r="B9775" s="1">
        <v>15.492100000000001</v>
      </c>
      <c r="C9775" s="1">
        <v>17.642099999999999</v>
      </c>
      <c r="D9775" s="1">
        <v>5.9202899999999996</v>
      </c>
      <c r="E9775" s="1">
        <v>4.6531900000000004</v>
      </c>
      <c r="F9775" s="1">
        <v>8.1752300000000009</v>
      </c>
    </row>
    <row r="9776" spans="1:6">
      <c r="A9776" s="1">
        <v>21.151</v>
      </c>
      <c r="B9776" s="1">
        <v>31.781500000000001</v>
      </c>
      <c r="C9776" s="1">
        <v>37.7547</v>
      </c>
      <c r="D9776" s="1">
        <v>25.414400000000001</v>
      </c>
      <c r="E9776" s="1">
        <v>25.8596</v>
      </c>
      <c r="F9776" s="1">
        <v>23.563300000000002</v>
      </c>
    </row>
    <row r="9777" spans="1:6">
      <c r="A9777" s="1">
        <v>4.6523099999999999</v>
      </c>
      <c r="B9777" s="1">
        <v>7.0233600000000003</v>
      </c>
      <c r="C9777" s="1">
        <v>5.78085</v>
      </c>
      <c r="D9777" s="1">
        <v>3.9690599999999998</v>
      </c>
      <c r="E9777" s="1">
        <v>3.6614499999999999</v>
      </c>
      <c r="F9777" s="1">
        <v>4.0533900000000003</v>
      </c>
    </row>
    <row r="9778" spans="1:6">
      <c r="A9778" s="1">
        <v>7.1506400000000001</v>
      </c>
      <c r="B9778" s="1">
        <v>7.2440300000000004</v>
      </c>
      <c r="C9778" s="1">
        <v>7.1173799999999998</v>
      </c>
      <c r="D9778" s="1">
        <v>8.5490399999999998</v>
      </c>
      <c r="E9778" s="1">
        <v>9.4213500000000003</v>
      </c>
      <c r="F9778" s="1">
        <v>7.70784</v>
      </c>
    </row>
    <row r="9779" spans="1:6">
      <c r="A9779" s="1">
        <v>0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</row>
    <row r="9780" spans="1:6">
      <c r="A9780" s="1">
        <v>0</v>
      </c>
      <c r="B9780" s="1">
        <v>0</v>
      </c>
      <c r="C9780" s="1">
        <v>0</v>
      </c>
      <c r="D9780" s="1">
        <v>0</v>
      </c>
      <c r="E9780" s="1">
        <v>0</v>
      </c>
      <c r="F9780" s="1">
        <v>0</v>
      </c>
    </row>
    <row r="9781" spans="1:6">
      <c r="A9781" s="1">
        <v>2.0457900000000002</v>
      </c>
      <c r="B9781" s="1">
        <v>1.73952</v>
      </c>
      <c r="C9781" s="1">
        <v>5.8721899999999998</v>
      </c>
      <c r="D9781" s="1">
        <v>0.34825400000000001</v>
      </c>
      <c r="E9781" s="1">
        <v>0.401974</v>
      </c>
      <c r="F9781" s="1">
        <v>0.497112</v>
      </c>
    </row>
    <row r="9782" spans="1:6">
      <c r="A9782" s="1">
        <v>0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</row>
    <row r="9783" spans="1:6">
      <c r="A9783" s="1">
        <v>2.74322E-2</v>
      </c>
      <c r="B9783" s="1">
        <v>0</v>
      </c>
      <c r="C9783" s="1">
        <v>0</v>
      </c>
      <c r="D9783" s="1">
        <v>1.50592E-2</v>
      </c>
      <c r="E9783" s="1">
        <v>6.5494300000000002E-3</v>
      </c>
      <c r="F9783" s="1">
        <v>4.2804300000000003E-2</v>
      </c>
    </row>
    <row r="9784" spans="1:6">
      <c r="A9784" s="1">
        <v>1.1504800000000001E-2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</row>
    <row r="9785" spans="1:6">
      <c r="A9785" s="1">
        <v>0</v>
      </c>
      <c r="B9785" s="1">
        <v>0</v>
      </c>
      <c r="C9785" s="1">
        <v>0</v>
      </c>
      <c r="D9785" s="1">
        <v>0</v>
      </c>
      <c r="E9785" s="1">
        <v>0</v>
      </c>
      <c r="F9785" s="1">
        <v>0</v>
      </c>
    </row>
    <row r="9786" spans="1:6">
      <c r="A9786" s="1">
        <v>1.6163199999999999E-2</v>
      </c>
      <c r="B9786" s="1">
        <v>0</v>
      </c>
      <c r="C9786" s="1">
        <v>1.0159100000000001E-2</v>
      </c>
      <c r="D9786" s="1">
        <v>0</v>
      </c>
      <c r="E9786" s="1">
        <v>0</v>
      </c>
      <c r="F9786" s="1">
        <v>0</v>
      </c>
    </row>
    <row r="9787" spans="1:6">
      <c r="A9787" s="1">
        <v>0</v>
      </c>
      <c r="B9787" s="1">
        <v>0</v>
      </c>
      <c r="C9787" s="1">
        <v>0</v>
      </c>
      <c r="D9787" s="1">
        <v>0</v>
      </c>
      <c r="E9787" s="1">
        <v>1.86249E-2</v>
      </c>
      <c r="F9787" s="1">
        <v>0</v>
      </c>
    </row>
    <row r="9788" spans="1:6">
      <c r="A9788" s="1">
        <v>0</v>
      </c>
      <c r="B9788" s="1">
        <v>1.19901E-2</v>
      </c>
      <c r="C9788" s="1">
        <v>0</v>
      </c>
      <c r="D9788" s="1">
        <v>0</v>
      </c>
      <c r="E9788" s="1">
        <v>0</v>
      </c>
      <c r="F9788" s="1">
        <v>0</v>
      </c>
    </row>
    <row r="9789" spans="1:6">
      <c r="A9789" s="1">
        <v>5.8351699999999999E-2</v>
      </c>
      <c r="B9789" s="1">
        <v>0.115365</v>
      </c>
      <c r="C9789" s="1">
        <v>3.8388199999999997E-2</v>
      </c>
      <c r="D9789" s="1">
        <v>2.3259499999999999E-2</v>
      </c>
      <c r="E9789" s="1">
        <v>3.2474599999999999E-2</v>
      </c>
      <c r="F9789" s="1">
        <v>7.7206800000000006E-2</v>
      </c>
    </row>
    <row r="9790" spans="1:6">
      <c r="A9790" s="1">
        <v>0</v>
      </c>
      <c r="B9790" s="1">
        <v>0</v>
      </c>
      <c r="C9790" s="1">
        <v>0</v>
      </c>
      <c r="D9790" s="1">
        <v>0</v>
      </c>
      <c r="E9790" s="1">
        <v>0</v>
      </c>
      <c r="F9790" s="1">
        <v>0</v>
      </c>
    </row>
    <row r="9791" spans="1:6">
      <c r="A9791" s="1">
        <v>0</v>
      </c>
      <c r="B9791" s="1">
        <v>1.8846700000000001E-2</v>
      </c>
      <c r="C9791" s="1">
        <v>0</v>
      </c>
      <c r="D9791" s="1">
        <v>0</v>
      </c>
      <c r="E9791" s="1">
        <v>0</v>
      </c>
      <c r="F9791" s="1">
        <v>2.54559E-2</v>
      </c>
    </row>
    <row r="9792" spans="1:6">
      <c r="A9792" s="1">
        <v>37.5259</v>
      </c>
      <c r="B9792" s="1">
        <v>25.944900000000001</v>
      </c>
      <c r="C9792" s="1">
        <v>23.132200000000001</v>
      </c>
      <c r="D9792" s="1">
        <v>40.492600000000003</v>
      </c>
      <c r="E9792" s="1">
        <v>37.678400000000003</v>
      </c>
      <c r="F9792" s="1">
        <v>44.251100000000001</v>
      </c>
    </row>
    <row r="9793" spans="1:6">
      <c r="A9793" s="1">
        <v>21.189800000000002</v>
      </c>
      <c r="B9793" s="1">
        <v>16.424099999999999</v>
      </c>
      <c r="C9793" s="1">
        <v>12.666399999999999</v>
      </c>
      <c r="D9793" s="1">
        <v>32.445</v>
      </c>
      <c r="E9793" s="1">
        <v>30.702500000000001</v>
      </c>
      <c r="F9793" s="1">
        <v>30.9223</v>
      </c>
    </row>
    <row r="9794" spans="1:6">
      <c r="A9794" s="1">
        <v>0.72771399999999997</v>
      </c>
      <c r="B9794" s="1">
        <v>1.23888</v>
      </c>
      <c r="C9794" s="1">
        <v>1.66835</v>
      </c>
      <c r="D9794" s="1">
        <v>0.26927299999999998</v>
      </c>
      <c r="E9794" s="1">
        <v>0.18818699999999999</v>
      </c>
      <c r="F9794" s="1">
        <v>0.420846</v>
      </c>
    </row>
    <row r="9795" spans="1:6">
      <c r="A9795" s="1">
        <v>0.87598200000000004</v>
      </c>
      <c r="B9795" s="1">
        <v>0.81327799999999995</v>
      </c>
      <c r="C9795" s="1">
        <v>1.4908399999999999</v>
      </c>
      <c r="D9795" s="1">
        <v>0.17844699999999999</v>
      </c>
      <c r="E9795" s="1">
        <v>0.183896</v>
      </c>
      <c r="F9795" s="1">
        <v>0.45052799999999998</v>
      </c>
    </row>
    <row r="9796" spans="1:6">
      <c r="A9796" s="1">
        <v>4.9641500000000001</v>
      </c>
      <c r="B9796" s="1">
        <v>2.6408800000000001</v>
      </c>
      <c r="C9796" s="1">
        <v>2.0444200000000001</v>
      </c>
      <c r="D9796" s="1">
        <v>9.4974100000000004</v>
      </c>
      <c r="E9796" s="1">
        <v>10.0053</v>
      </c>
      <c r="F9796" s="1">
        <v>7.9166600000000003</v>
      </c>
    </row>
    <row r="9797" spans="1:6">
      <c r="A9797" s="1">
        <v>39.323599999999999</v>
      </c>
      <c r="B9797" s="1">
        <v>30.658999999999999</v>
      </c>
      <c r="C9797" s="1">
        <v>36.339100000000002</v>
      </c>
      <c r="D9797" s="1">
        <v>45.798699999999997</v>
      </c>
      <c r="E9797" s="1">
        <v>44.637099999999997</v>
      </c>
      <c r="F9797" s="1">
        <v>46.730800000000002</v>
      </c>
    </row>
    <row r="9798" spans="1:6">
      <c r="A9798" s="1">
        <v>13.2197</v>
      </c>
      <c r="B9798" s="1">
        <v>13.696400000000001</v>
      </c>
      <c r="C9798" s="1">
        <v>18.1492</v>
      </c>
      <c r="D9798" s="1">
        <v>16.378699999999998</v>
      </c>
      <c r="E9798" s="1">
        <v>16.6462</v>
      </c>
      <c r="F9798" s="1">
        <v>15.0038</v>
      </c>
    </row>
    <row r="9799" spans="1:6">
      <c r="A9799" s="1">
        <v>347.40300000000002</v>
      </c>
      <c r="B9799" s="1">
        <v>466.31200000000001</v>
      </c>
      <c r="C9799" s="1">
        <v>441.81400000000002</v>
      </c>
      <c r="D9799" s="1">
        <v>170.76</v>
      </c>
      <c r="E9799" s="1">
        <v>150.56</v>
      </c>
      <c r="F9799" s="1">
        <v>206.82599999999999</v>
      </c>
    </row>
    <row r="9800" spans="1:6">
      <c r="A9800" s="1">
        <v>18.816299999999998</v>
      </c>
      <c r="B9800" s="1">
        <v>23.877500000000001</v>
      </c>
      <c r="C9800" s="1">
        <v>27.297899999999998</v>
      </c>
      <c r="D9800" s="1">
        <v>26.677600000000002</v>
      </c>
      <c r="E9800" s="1">
        <v>32.262700000000002</v>
      </c>
      <c r="F9800" s="1">
        <v>23.8565</v>
      </c>
    </row>
    <row r="9801" spans="1:6">
      <c r="A9801" s="1">
        <v>1.4881899999999999</v>
      </c>
      <c r="B9801" s="1">
        <v>1.12226</v>
      </c>
      <c r="C9801" s="1">
        <v>1.08145</v>
      </c>
      <c r="D9801" s="1">
        <v>1.57213</v>
      </c>
      <c r="E9801" s="1">
        <v>1.33541</v>
      </c>
      <c r="F9801" s="1">
        <v>1.4992799999999999</v>
      </c>
    </row>
    <row r="9802" spans="1:6">
      <c r="A9802" s="1">
        <v>126.411</v>
      </c>
      <c r="B9802" s="1">
        <v>95.249300000000005</v>
      </c>
      <c r="C9802" s="1">
        <v>130.76499999999999</v>
      </c>
      <c r="D9802" s="1">
        <v>169.625</v>
      </c>
      <c r="E9802" s="1">
        <v>171.685</v>
      </c>
      <c r="F9802" s="1">
        <v>170.60599999999999</v>
      </c>
    </row>
    <row r="9803" spans="1:6">
      <c r="A9803" s="1">
        <v>5.9753400000000001</v>
      </c>
      <c r="B9803" s="1">
        <v>6.88863</v>
      </c>
      <c r="C9803" s="1">
        <v>6.9142000000000001</v>
      </c>
      <c r="D9803" s="1">
        <v>5.6941800000000002</v>
      </c>
      <c r="E9803" s="1">
        <v>6.2739900000000004</v>
      </c>
      <c r="F9803" s="1">
        <v>6.43872</v>
      </c>
    </row>
    <row r="9804" spans="1:6">
      <c r="A9804" s="1">
        <v>0</v>
      </c>
      <c r="B9804" s="1">
        <v>0</v>
      </c>
      <c r="C9804" s="1">
        <v>0</v>
      </c>
      <c r="D9804" s="1">
        <v>0</v>
      </c>
      <c r="E9804" s="1">
        <v>0</v>
      </c>
      <c r="F9804" s="1">
        <v>0</v>
      </c>
    </row>
    <row r="9805" spans="1:6">
      <c r="A9805" s="1">
        <v>5.2164299999999997E-2</v>
      </c>
      <c r="B9805" s="1">
        <v>2.84166E-2</v>
      </c>
      <c r="C9805" s="1">
        <v>2.2268300000000001E-2</v>
      </c>
      <c r="D9805" s="1">
        <v>0.11453000000000001</v>
      </c>
      <c r="E9805" s="1">
        <v>2.5113199999999999E-2</v>
      </c>
      <c r="F9805" s="1">
        <v>3.14626E-2</v>
      </c>
    </row>
    <row r="9806" spans="1:6">
      <c r="A9806" s="1">
        <v>2.55403</v>
      </c>
      <c r="B9806" s="1">
        <v>1.8971899999999999</v>
      </c>
      <c r="C9806" s="1">
        <v>1.1195900000000001</v>
      </c>
      <c r="D9806" s="1">
        <v>0.97258800000000001</v>
      </c>
      <c r="E9806" s="1">
        <v>0.36689899999999998</v>
      </c>
      <c r="F9806" s="1">
        <v>0.12407600000000001</v>
      </c>
    </row>
    <row r="9807" spans="1:6">
      <c r="A9807" s="1">
        <v>14.6493</v>
      </c>
      <c r="B9807" s="1">
        <v>13.730399999999999</v>
      </c>
      <c r="C9807" s="1">
        <v>11.972</v>
      </c>
      <c r="D9807" s="1">
        <v>6.6668700000000003</v>
      </c>
      <c r="E9807" s="1">
        <v>3.1832099999999999</v>
      </c>
      <c r="F9807" s="1">
        <v>2.7106400000000002</v>
      </c>
    </row>
    <row r="9808" spans="1:6">
      <c r="A9808" s="1">
        <v>4.1081200000000004</v>
      </c>
      <c r="B9808" s="1">
        <v>2.9202300000000001</v>
      </c>
      <c r="C9808" s="1">
        <v>3.4271199999999999</v>
      </c>
      <c r="D9808" s="1">
        <v>6.3833200000000003</v>
      </c>
      <c r="E9808" s="1">
        <v>6.5232700000000001</v>
      </c>
      <c r="F9808" s="1">
        <v>5.1777600000000001</v>
      </c>
    </row>
    <row r="9809" spans="1:6">
      <c r="A9809" s="1">
        <v>8.2692399999999999</v>
      </c>
      <c r="B9809" s="1">
        <v>10.7333</v>
      </c>
      <c r="C9809" s="1">
        <v>14.792299999999999</v>
      </c>
      <c r="D9809" s="1">
        <v>5.4912099999999997</v>
      </c>
      <c r="E9809" s="1">
        <v>5.4873399999999997</v>
      </c>
      <c r="F9809" s="1">
        <v>4.6239400000000002</v>
      </c>
    </row>
    <row r="9810" spans="1:6">
      <c r="A9810" s="1">
        <v>91.219700000000003</v>
      </c>
      <c r="B9810" s="1">
        <v>99.103399999999993</v>
      </c>
      <c r="C9810" s="1">
        <v>106.148</v>
      </c>
      <c r="D9810" s="1">
        <v>79.2791</v>
      </c>
      <c r="E9810" s="1">
        <v>68.617500000000007</v>
      </c>
      <c r="F9810" s="1">
        <v>73.006600000000006</v>
      </c>
    </row>
    <row r="9811" spans="1:6">
      <c r="A9811" s="1">
        <v>32.7761</v>
      </c>
      <c r="B9811" s="1">
        <v>47.437199999999997</v>
      </c>
      <c r="C9811" s="1">
        <v>48.7834</v>
      </c>
      <c r="D9811" s="1">
        <v>7.3601299999999998</v>
      </c>
      <c r="E9811" s="1">
        <v>9.4370600000000007</v>
      </c>
      <c r="F9811" s="1">
        <v>13.6051</v>
      </c>
    </row>
    <row r="9812" spans="1:6">
      <c r="A9812" s="1">
        <v>0</v>
      </c>
      <c r="B9812" s="1">
        <v>0</v>
      </c>
      <c r="C9812" s="1">
        <v>0</v>
      </c>
      <c r="D9812" s="1">
        <v>0</v>
      </c>
      <c r="E9812" s="1">
        <v>0</v>
      </c>
      <c r="F9812" s="1">
        <v>2.2783999999999999E-2</v>
      </c>
    </row>
    <row r="9813" spans="1:6">
      <c r="A9813" s="1">
        <v>5.3019600000000002</v>
      </c>
      <c r="B9813" s="1">
        <v>4.7227399999999999</v>
      </c>
      <c r="C9813" s="1">
        <v>6.1978600000000004</v>
      </c>
      <c r="D9813" s="1">
        <v>5.0241600000000002</v>
      </c>
      <c r="E9813" s="1">
        <v>4.16608</v>
      </c>
      <c r="F9813" s="1">
        <v>4.55626</v>
      </c>
    </row>
    <row r="9814" spans="1:6">
      <c r="A9814" s="1">
        <v>25.3369</v>
      </c>
      <c r="B9814" s="1">
        <v>28.028099999999998</v>
      </c>
      <c r="C9814" s="1">
        <v>35.114699999999999</v>
      </c>
      <c r="D9814" s="1">
        <v>27.158200000000001</v>
      </c>
      <c r="E9814" s="1">
        <v>26.424199999999999</v>
      </c>
      <c r="F9814" s="1">
        <v>26.775400000000001</v>
      </c>
    </row>
    <row r="9815" spans="1:6">
      <c r="A9815" s="1">
        <v>2.1388699999999998</v>
      </c>
      <c r="B9815" s="1">
        <v>3.42089</v>
      </c>
      <c r="C9815" s="1">
        <v>3.8844500000000002</v>
      </c>
      <c r="D9815" s="1">
        <v>0.54946200000000001</v>
      </c>
      <c r="E9815" s="1">
        <v>0.20360400000000001</v>
      </c>
      <c r="F9815" s="1">
        <v>0.58390699999999995</v>
      </c>
    </row>
    <row r="9816" spans="1:6">
      <c r="A9816" s="1">
        <v>1.8788199999999999</v>
      </c>
      <c r="B9816" s="1">
        <v>3.3501400000000001</v>
      </c>
      <c r="C9816" s="1">
        <v>3.9062899999999998</v>
      </c>
      <c r="D9816" s="1">
        <v>1.2349699999999999</v>
      </c>
      <c r="E9816" s="1">
        <v>0.966279</v>
      </c>
      <c r="F9816" s="1">
        <v>1.0419799999999999</v>
      </c>
    </row>
    <row r="9817" spans="1:6">
      <c r="A9817" s="1">
        <v>30.895199999999999</v>
      </c>
      <c r="B9817" s="1">
        <v>21.0108</v>
      </c>
      <c r="C9817" s="1">
        <v>19.872</v>
      </c>
      <c r="D9817" s="1">
        <v>43.070099999999996</v>
      </c>
      <c r="E9817" s="1">
        <v>35.055100000000003</v>
      </c>
      <c r="F9817" s="1">
        <v>36.303699999999999</v>
      </c>
    </row>
    <row r="9818" spans="1:6">
      <c r="A9818" s="1">
        <v>0.19616700000000001</v>
      </c>
      <c r="B9818" s="1">
        <v>0.17181099999999999</v>
      </c>
      <c r="C9818" s="1">
        <v>0.40890700000000002</v>
      </c>
      <c r="D9818" s="1">
        <v>0.15925800000000001</v>
      </c>
      <c r="E9818" s="1">
        <v>0.15667500000000001</v>
      </c>
      <c r="F9818" s="1">
        <v>7.1282899999999996E-2</v>
      </c>
    </row>
    <row r="9819" spans="1:6">
      <c r="A9819" s="1">
        <v>45.8598</v>
      </c>
      <c r="B9819" s="1">
        <v>57.206899999999997</v>
      </c>
      <c r="C9819" s="1">
        <v>57.932000000000002</v>
      </c>
      <c r="D9819" s="1">
        <v>38.6631</v>
      </c>
      <c r="E9819" s="1">
        <v>36.228299999999997</v>
      </c>
      <c r="F9819" s="1">
        <v>38.261499999999998</v>
      </c>
    </row>
    <row r="9820" spans="1:6">
      <c r="A9820" s="1">
        <v>4.2009999999999996</v>
      </c>
      <c r="B9820" s="1">
        <v>5.4583700000000004</v>
      </c>
      <c r="C9820" s="1">
        <v>6.1577400000000004</v>
      </c>
      <c r="D9820" s="1">
        <v>1.5167999999999999</v>
      </c>
      <c r="E9820" s="1">
        <v>1.49512</v>
      </c>
      <c r="F9820" s="1">
        <v>1.57104</v>
      </c>
    </row>
    <row r="9821" spans="1:6">
      <c r="A9821" s="1">
        <v>30.4604</v>
      </c>
      <c r="B9821" s="1">
        <v>24.079799999999999</v>
      </c>
      <c r="C9821" s="1">
        <v>20.627700000000001</v>
      </c>
      <c r="D9821" s="1">
        <v>14.5511</v>
      </c>
      <c r="E9821" s="1">
        <v>11.605700000000001</v>
      </c>
      <c r="F9821" s="1">
        <v>12.868</v>
      </c>
    </row>
    <row r="9822" spans="1:6">
      <c r="A9822" s="1">
        <v>13.4312</v>
      </c>
      <c r="B9822" s="1">
        <v>12.7531</v>
      </c>
      <c r="C9822" s="1">
        <v>14.2324</v>
      </c>
      <c r="D9822" s="1">
        <v>9.8828899999999997</v>
      </c>
      <c r="E9822" s="1">
        <v>8.8358500000000006</v>
      </c>
      <c r="F9822" s="1">
        <v>10.448499999999999</v>
      </c>
    </row>
    <row r="9823" spans="1:6">
      <c r="A9823" s="1">
        <v>7.8772799999999998</v>
      </c>
      <c r="B9823" s="1">
        <v>7.8566500000000001</v>
      </c>
      <c r="C9823" s="1">
        <v>8.5689499999999992</v>
      </c>
      <c r="D9823" s="1">
        <v>3.3832399999999998</v>
      </c>
      <c r="E9823" s="1">
        <v>2.8027799999999998</v>
      </c>
      <c r="F9823" s="1">
        <v>3.7137699999999998</v>
      </c>
    </row>
    <row r="9824" spans="1:6">
      <c r="A9824" s="1">
        <v>0.180198</v>
      </c>
      <c r="B9824" s="1">
        <v>0.166242</v>
      </c>
      <c r="C9824" s="1">
        <v>8.1422499999999995E-2</v>
      </c>
      <c r="D9824" s="1">
        <v>0</v>
      </c>
      <c r="E9824" s="1">
        <v>4.9094899999999997E-2</v>
      </c>
      <c r="F9824" s="1">
        <v>0</v>
      </c>
    </row>
    <row r="9825" spans="1:6">
      <c r="A9825" s="1">
        <v>17.080300000000001</v>
      </c>
      <c r="B9825" s="1">
        <v>21.4544</v>
      </c>
      <c r="C9825" s="1">
        <v>25.408100000000001</v>
      </c>
      <c r="D9825" s="1">
        <v>13.901</v>
      </c>
      <c r="E9825" s="1">
        <v>12.0115</v>
      </c>
      <c r="F9825" s="1">
        <v>14.6767</v>
      </c>
    </row>
    <row r="9826" spans="1:6">
      <c r="A9826" s="1">
        <v>0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</row>
    <row r="9827" spans="1:6">
      <c r="A9827" s="1">
        <v>0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</row>
    <row r="9828" spans="1:6">
      <c r="A9828" s="1">
        <v>4.30403</v>
      </c>
      <c r="B9828" s="1">
        <v>3.60914</v>
      </c>
      <c r="C9828" s="1">
        <v>4.5763299999999996</v>
      </c>
      <c r="D9828" s="1">
        <v>5.7724000000000002</v>
      </c>
      <c r="E9828" s="1">
        <v>5.3818799999999998</v>
      </c>
      <c r="F9828" s="1">
        <v>4.5353399999999997</v>
      </c>
    </row>
    <row r="9829" spans="1:6">
      <c r="A9829" s="1">
        <v>8.1203099999999999</v>
      </c>
      <c r="B9829" s="1">
        <v>10.171200000000001</v>
      </c>
      <c r="C9829" s="1">
        <v>12.7334</v>
      </c>
      <c r="D9829" s="1">
        <v>11.457700000000001</v>
      </c>
      <c r="E9829" s="1">
        <v>12.403</v>
      </c>
      <c r="F9829" s="1">
        <v>10.066700000000001</v>
      </c>
    </row>
    <row r="9830" spans="1:6">
      <c r="A9830" s="1">
        <v>8.1747E-2</v>
      </c>
      <c r="B9830" s="1">
        <v>7.9189899999999994E-2</v>
      </c>
      <c r="C9830" s="1">
        <v>5.9719399999999999E-2</v>
      </c>
      <c r="D9830" s="1">
        <v>1.29464E-2</v>
      </c>
      <c r="E9830" s="1">
        <v>7.9945199999999994E-2</v>
      </c>
      <c r="F9830" s="1">
        <v>9.4843800000000006E-2</v>
      </c>
    </row>
    <row r="9831" spans="1:6">
      <c r="A9831" s="1">
        <v>40.139899999999997</v>
      </c>
      <c r="B9831" s="1">
        <v>45.1738</v>
      </c>
      <c r="C9831" s="1">
        <v>50.883499999999998</v>
      </c>
      <c r="D9831" s="1">
        <v>60.4604</v>
      </c>
      <c r="E9831" s="1">
        <v>63.401200000000003</v>
      </c>
      <c r="F9831" s="1">
        <v>49.109000000000002</v>
      </c>
    </row>
    <row r="9832" spans="1:6">
      <c r="A9832" s="1">
        <v>23.793600000000001</v>
      </c>
      <c r="B9832" s="1">
        <v>26.124600000000001</v>
      </c>
      <c r="C9832" s="1">
        <v>27.019600000000001</v>
      </c>
      <c r="D9832" s="1">
        <v>30.462700000000002</v>
      </c>
      <c r="E9832" s="1">
        <v>32.223999999999997</v>
      </c>
      <c r="F9832" s="1">
        <v>31.427800000000001</v>
      </c>
    </row>
    <row r="9833" spans="1:6">
      <c r="A9833" s="1">
        <v>5.6568199999999997</v>
      </c>
      <c r="B9833" s="1">
        <v>6.98027</v>
      </c>
      <c r="C9833" s="1">
        <v>6.3979699999999999</v>
      </c>
      <c r="D9833" s="1">
        <v>7.2390699999999999</v>
      </c>
      <c r="E9833" s="1">
        <v>6.90618</v>
      </c>
      <c r="F9833" s="1">
        <v>6.9912200000000002</v>
      </c>
    </row>
    <row r="9834" spans="1:6">
      <c r="A9834" s="1">
        <v>21.010400000000001</v>
      </c>
      <c r="B9834" s="1">
        <v>22.630700000000001</v>
      </c>
      <c r="C9834" s="1">
        <v>21.433499999999999</v>
      </c>
      <c r="D9834" s="1">
        <v>29.3629</v>
      </c>
      <c r="E9834" s="1">
        <v>30.046500000000002</v>
      </c>
      <c r="F9834" s="1">
        <v>24.6707</v>
      </c>
    </row>
    <row r="9835" spans="1:6">
      <c r="A9835" s="1">
        <v>31.659700000000001</v>
      </c>
      <c r="B9835" s="1">
        <v>29.412099999999999</v>
      </c>
      <c r="C9835" s="1">
        <v>18.484400000000001</v>
      </c>
      <c r="D9835" s="1">
        <v>41.8035</v>
      </c>
      <c r="E9835" s="1">
        <v>39.402999999999999</v>
      </c>
      <c r="F9835" s="1">
        <v>37.063699999999997</v>
      </c>
    </row>
    <row r="9836" spans="1:6">
      <c r="A9836" s="1">
        <v>8.59436</v>
      </c>
      <c r="B9836" s="1">
        <v>8.5146700000000006</v>
      </c>
      <c r="C9836" s="1">
        <v>7.7585699999999997</v>
      </c>
      <c r="D9836" s="1">
        <v>13.3375</v>
      </c>
      <c r="E9836" s="1">
        <v>14.7685</v>
      </c>
      <c r="F9836" s="1">
        <v>13.414999999999999</v>
      </c>
    </row>
    <row r="9837" spans="1:6">
      <c r="A9837" s="1">
        <v>13.972099999999999</v>
      </c>
      <c r="B9837" s="1">
        <v>17.445699999999999</v>
      </c>
      <c r="C9837" s="1">
        <v>19.549900000000001</v>
      </c>
      <c r="D9837" s="1">
        <v>17.4846</v>
      </c>
      <c r="E9837" s="1">
        <v>18.865200000000002</v>
      </c>
      <c r="F9837" s="1">
        <v>14.8386</v>
      </c>
    </row>
    <row r="9838" spans="1:6">
      <c r="A9838" s="1">
        <v>8.3170500000000001</v>
      </c>
      <c r="B9838" s="1">
        <v>9.9758700000000005</v>
      </c>
      <c r="C9838" s="1">
        <v>9.3545099999999994</v>
      </c>
      <c r="D9838" s="1">
        <v>10.417899999999999</v>
      </c>
      <c r="E9838" s="1">
        <v>11.4727</v>
      </c>
      <c r="F9838" s="1">
        <v>8.2595200000000002</v>
      </c>
    </row>
    <row r="9839" spans="1:6">
      <c r="A9839" s="1">
        <v>6.4638200000000001</v>
      </c>
      <c r="B9839" s="1">
        <v>7.2117100000000001</v>
      </c>
      <c r="C9839" s="1">
        <v>8.6268399999999996</v>
      </c>
      <c r="D9839" s="1">
        <v>7.1693100000000003</v>
      </c>
      <c r="E9839" s="1">
        <v>7.5053299999999998</v>
      </c>
      <c r="F9839" s="1">
        <v>7.0562699999999996</v>
      </c>
    </row>
    <row r="9840" spans="1:6">
      <c r="A9840" s="1">
        <v>9.1042500000000004</v>
      </c>
      <c r="B9840" s="1">
        <v>8.5360800000000001</v>
      </c>
      <c r="C9840" s="1">
        <v>9.0115599999999993</v>
      </c>
      <c r="D9840" s="1">
        <v>8.8684399999999997</v>
      </c>
      <c r="E9840" s="1">
        <v>9.1735900000000008</v>
      </c>
      <c r="F9840" s="1">
        <v>8.6288099999999996</v>
      </c>
    </row>
    <row r="9841" spans="1:6">
      <c r="A9841" s="1">
        <v>22.6404</v>
      </c>
      <c r="B9841" s="1">
        <v>32.0625</v>
      </c>
      <c r="C9841" s="1">
        <v>37.561599999999999</v>
      </c>
      <c r="D9841" s="1">
        <v>25.558800000000002</v>
      </c>
      <c r="E9841" s="1">
        <v>29.470099999999999</v>
      </c>
      <c r="F9841" s="1">
        <v>23.100999999999999</v>
      </c>
    </row>
    <row r="9842" spans="1:6">
      <c r="A9842" s="1">
        <v>48.873600000000003</v>
      </c>
      <c r="B9842" s="1">
        <v>62.898200000000003</v>
      </c>
      <c r="C9842" s="1">
        <v>65.295599999999993</v>
      </c>
      <c r="D9842" s="1">
        <v>36.335900000000002</v>
      </c>
      <c r="E9842" s="1">
        <v>35.578200000000002</v>
      </c>
      <c r="F9842" s="1">
        <v>39.3812</v>
      </c>
    </row>
    <row r="9843" spans="1:6">
      <c r="A9843" s="1">
        <v>6.4743399999999998</v>
      </c>
      <c r="B9843" s="1">
        <v>8.3893699999999995</v>
      </c>
      <c r="C9843" s="1">
        <v>8.8674900000000001</v>
      </c>
      <c r="D9843" s="1">
        <v>4.5034000000000001</v>
      </c>
      <c r="E9843" s="1">
        <v>4.1817399999999996</v>
      </c>
      <c r="F9843" s="1">
        <v>4.7471500000000004</v>
      </c>
    </row>
    <row r="9844" spans="1:6">
      <c r="A9844" s="1">
        <v>7.1317199999999996</v>
      </c>
      <c r="B9844" s="1">
        <v>6.2164599999999997</v>
      </c>
      <c r="C9844" s="1">
        <v>6.4918100000000001</v>
      </c>
      <c r="D9844" s="1">
        <v>6.8682999999999996</v>
      </c>
      <c r="E9844" s="1">
        <v>6.2550699999999999</v>
      </c>
      <c r="F9844" s="1">
        <v>7.3687800000000001</v>
      </c>
    </row>
    <row r="9845" spans="1:6">
      <c r="A9845" s="1">
        <v>14.600300000000001</v>
      </c>
      <c r="B9845" s="1">
        <v>14.316000000000001</v>
      </c>
      <c r="C9845" s="1">
        <v>16.070399999999999</v>
      </c>
      <c r="D9845" s="1">
        <v>17.4832</v>
      </c>
      <c r="E9845" s="1">
        <v>17.201899999999998</v>
      </c>
      <c r="F9845" s="1">
        <v>16.6874</v>
      </c>
    </row>
    <row r="9846" spans="1:6">
      <c r="A9846" s="1">
        <v>14.450100000000001</v>
      </c>
      <c r="B9846" s="1">
        <v>14.5244</v>
      </c>
      <c r="C9846" s="1">
        <v>14.3209</v>
      </c>
      <c r="D9846" s="1">
        <v>14.2003</v>
      </c>
      <c r="E9846" s="1">
        <v>14.5725</v>
      </c>
      <c r="F9846" s="1">
        <v>15.6052</v>
      </c>
    </row>
    <row r="9847" spans="1:6">
      <c r="A9847" s="1">
        <v>28.4087</v>
      </c>
      <c r="B9847" s="1">
        <v>31.896899999999999</v>
      </c>
      <c r="C9847" s="1">
        <v>32.492199999999997</v>
      </c>
      <c r="D9847" s="1">
        <v>30.056000000000001</v>
      </c>
      <c r="E9847" s="1">
        <v>32.656100000000002</v>
      </c>
      <c r="F9847" s="1">
        <v>29.5671</v>
      </c>
    </row>
    <row r="9848" spans="1:6">
      <c r="A9848" s="1">
        <v>5.10595</v>
      </c>
      <c r="B9848" s="1">
        <v>6.7356699999999998</v>
      </c>
      <c r="C9848" s="1">
        <v>6.6631799999999997</v>
      </c>
      <c r="D9848" s="1">
        <v>6.5584600000000002</v>
      </c>
      <c r="E9848" s="1">
        <v>6.3316499999999998</v>
      </c>
      <c r="F9848" s="1">
        <v>5.3789100000000003</v>
      </c>
    </row>
    <row r="9849" spans="1:6">
      <c r="A9849" s="1">
        <v>7.40388</v>
      </c>
      <c r="B9849" s="1">
        <v>8.5023800000000005</v>
      </c>
      <c r="C9849" s="1">
        <v>8.6714300000000009</v>
      </c>
      <c r="D9849" s="1">
        <v>8.0755599999999994</v>
      </c>
      <c r="E9849" s="1">
        <v>9.0571199999999994</v>
      </c>
      <c r="F9849" s="1">
        <v>7.5934699999999999</v>
      </c>
    </row>
    <row r="9850" spans="1:6">
      <c r="A9850" s="1">
        <v>9.6920300000000008</v>
      </c>
      <c r="B9850" s="1">
        <v>10.353999999999999</v>
      </c>
      <c r="C9850" s="1">
        <v>9.5428300000000004</v>
      </c>
      <c r="D9850" s="1">
        <v>10.7981</v>
      </c>
      <c r="E9850" s="1">
        <v>10.494</v>
      </c>
      <c r="F9850" s="1">
        <v>10.2155</v>
      </c>
    </row>
    <row r="9851" spans="1:6">
      <c r="A9851" s="1">
        <v>13.956300000000001</v>
      </c>
      <c r="B9851" s="1">
        <v>17.7257</v>
      </c>
      <c r="C9851" s="1">
        <v>12.2379</v>
      </c>
      <c r="D9851" s="1">
        <v>17.563400000000001</v>
      </c>
      <c r="E9851" s="1">
        <v>19.060300000000002</v>
      </c>
      <c r="F9851" s="1">
        <v>14.182700000000001</v>
      </c>
    </row>
    <row r="9852" spans="1:6">
      <c r="A9852" s="1">
        <v>20.304400000000001</v>
      </c>
      <c r="B9852" s="1">
        <v>26.492899999999999</v>
      </c>
      <c r="C9852" s="1">
        <v>30.8706</v>
      </c>
      <c r="D9852" s="1">
        <v>17.981000000000002</v>
      </c>
      <c r="E9852" s="1">
        <v>17.491599999999998</v>
      </c>
      <c r="F9852" s="1">
        <v>21.1891</v>
      </c>
    </row>
    <row r="9853" spans="1:6">
      <c r="A9853" s="1">
        <v>30.2956</v>
      </c>
      <c r="B9853" s="1">
        <v>20.071300000000001</v>
      </c>
      <c r="C9853" s="1">
        <v>23.557500000000001</v>
      </c>
      <c r="D9853" s="1">
        <v>44.198500000000003</v>
      </c>
      <c r="E9853" s="1">
        <v>41.261200000000002</v>
      </c>
      <c r="F9853" s="1">
        <v>43.505099999999999</v>
      </c>
    </row>
    <row r="9854" spans="1:6">
      <c r="A9854" s="1">
        <v>4.3790500000000003</v>
      </c>
      <c r="B9854" s="1">
        <v>6.6004899999999997</v>
      </c>
      <c r="C9854" s="1">
        <v>7.7879199999999997</v>
      </c>
      <c r="D9854" s="1">
        <v>5.2469000000000001</v>
      </c>
      <c r="E9854" s="1">
        <v>5.38462</v>
      </c>
      <c r="F9854" s="1">
        <v>4.1090900000000001</v>
      </c>
    </row>
    <row r="9855" spans="1:6">
      <c r="A9855" s="1">
        <v>54.505899999999997</v>
      </c>
      <c r="B9855" s="1">
        <v>47.421500000000002</v>
      </c>
      <c r="C9855" s="1">
        <v>49.336300000000001</v>
      </c>
      <c r="D9855" s="1">
        <v>67.312600000000003</v>
      </c>
      <c r="E9855" s="1">
        <v>65.009200000000007</v>
      </c>
      <c r="F9855" s="1">
        <v>68.380899999999997</v>
      </c>
    </row>
    <row r="9856" spans="1:6">
      <c r="A9856" s="1">
        <v>8.1991899999999998</v>
      </c>
      <c r="B9856" s="1">
        <v>8.7209199999999996</v>
      </c>
      <c r="C9856" s="1">
        <v>9.4836299999999998</v>
      </c>
      <c r="D9856" s="1">
        <v>7.3581899999999996</v>
      </c>
      <c r="E9856" s="1">
        <v>6.7599799999999997</v>
      </c>
      <c r="F9856" s="1">
        <v>8.39466</v>
      </c>
    </row>
    <row r="9857" spans="1:6">
      <c r="A9857" s="1">
        <v>14.104200000000001</v>
      </c>
      <c r="B9857" s="1">
        <v>14.1304</v>
      </c>
      <c r="C9857" s="1">
        <v>12.167400000000001</v>
      </c>
      <c r="D9857" s="1">
        <v>20.3171</v>
      </c>
      <c r="E9857" s="1">
        <v>22.8673</v>
      </c>
      <c r="F9857" s="1">
        <v>16.221499999999999</v>
      </c>
    </row>
    <row r="9858" spans="1:6">
      <c r="A9858" s="1">
        <v>8.0478500000000004</v>
      </c>
      <c r="B9858" s="1">
        <v>8.6865799999999993</v>
      </c>
      <c r="C9858" s="1">
        <v>9.8013499999999993</v>
      </c>
      <c r="D9858" s="1">
        <v>7.1845499999999998</v>
      </c>
      <c r="E9858" s="1">
        <v>6.82409</v>
      </c>
      <c r="F9858" s="1">
        <v>7.14879</v>
      </c>
    </row>
    <row r="9859" spans="1:6">
      <c r="A9859" s="1">
        <v>15.8687</v>
      </c>
      <c r="B9859" s="1">
        <v>13.4025</v>
      </c>
      <c r="C9859" s="1">
        <v>12.666399999999999</v>
      </c>
      <c r="D9859" s="1">
        <v>11.3521</v>
      </c>
      <c r="E9859" s="1">
        <v>10.168200000000001</v>
      </c>
      <c r="F9859" s="1">
        <v>13.340400000000001</v>
      </c>
    </row>
    <row r="9860" spans="1:6">
      <c r="A9860" s="1">
        <v>8.3782399999999999</v>
      </c>
      <c r="B9860" s="1">
        <v>12.6486</v>
      </c>
      <c r="C9860" s="1">
        <v>11.154400000000001</v>
      </c>
      <c r="D9860" s="1">
        <v>10.0809</v>
      </c>
      <c r="E9860" s="1">
        <v>9.2573500000000006</v>
      </c>
      <c r="F9860" s="1">
        <v>8.3480100000000004</v>
      </c>
    </row>
    <row r="9861" spans="1:6">
      <c r="A9861" s="1">
        <v>25.700399999999998</v>
      </c>
      <c r="B9861" s="1">
        <v>44.914000000000001</v>
      </c>
      <c r="C9861" s="1">
        <v>42.025199999999998</v>
      </c>
      <c r="D9861" s="1">
        <v>32.613100000000003</v>
      </c>
      <c r="E9861" s="1">
        <v>38.880400000000002</v>
      </c>
      <c r="F9861" s="1">
        <v>25.419699999999999</v>
      </c>
    </row>
    <row r="9862" spans="1:6">
      <c r="A9862" s="1">
        <v>7.6195899999999996</v>
      </c>
      <c r="B9862" s="1">
        <v>3.3827400000000001</v>
      </c>
      <c r="C9862" s="1">
        <v>2.7711100000000002</v>
      </c>
      <c r="D9862" s="1">
        <v>14.9102</v>
      </c>
      <c r="E9862" s="1">
        <v>15.0884</v>
      </c>
      <c r="F9862" s="1">
        <v>13.2226</v>
      </c>
    </row>
    <row r="9863" spans="1:6">
      <c r="A9863" s="1">
        <v>6.5537499999999999E-2</v>
      </c>
      <c r="B9863" s="1">
        <v>0</v>
      </c>
      <c r="C9863" s="1">
        <v>0.110608</v>
      </c>
      <c r="D9863" s="1">
        <v>0.22080900000000001</v>
      </c>
      <c r="E9863" s="1">
        <v>0.25488499999999997</v>
      </c>
      <c r="F9863" s="1">
        <v>0.133412</v>
      </c>
    </row>
    <row r="9864" spans="1:6">
      <c r="A9864" s="1">
        <v>9.9951300000000007E-2</v>
      </c>
      <c r="B9864" s="1">
        <v>2.8225E-2</v>
      </c>
      <c r="C9864" s="1">
        <v>4.5171700000000002E-2</v>
      </c>
      <c r="D9864" s="1">
        <v>0</v>
      </c>
      <c r="E9864" s="1">
        <v>0</v>
      </c>
      <c r="F9864" s="1">
        <v>3.3525600000000003E-2</v>
      </c>
    </row>
    <row r="9865" spans="1:6">
      <c r="A9865" s="1">
        <v>1.8758900000000001</v>
      </c>
      <c r="B9865" s="1">
        <v>2.19373</v>
      </c>
      <c r="C9865" s="1">
        <v>2.5414099999999999</v>
      </c>
      <c r="D9865" s="1">
        <v>1.9075299999999999</v>
      </c>
      <c r="E9865" s="1">
        <v>1.4279900000000001</v>
      </c>
      <c r="F9865" s="1">
        <v>2.57816</v>
      </c>
    </row>
    <row r="9866" spans="1:6">
      <c r="A9866" s="1">
        <v>0.71267599999999998</v>
      </c>
      <c r="B9866" s="1">
        <v>0.64585999999999999</v>
      </c>
      <c r="C9866" s="1">
        <v>0.59417600000000004</v>
      </c>
      <c r="D9866" s="1">
        <v>0.50371699999999997</v>
      </c>
      <c r="E9866" s="1">
        <v>0.52749599999999996</v>
      </c>
      <c r="F9866" s="1">
        <v>0.51444999999999996</v>
      </c>
    </row>
    <row r="9867" spans="1:6">
      <c r="A9867" s="1">
        <v>0</v>
      </c>
      <c r="B9867" s="1">
        <v>0</v>
      </c>
      <c r="C9867" s="1">
        <v>0</v>
      </c>
      <c r="D9867" s="1">
        <v>5.1679299999999997E-2</v>
      </c>
      <c r="E9867" s="1">
        <v>0</v>
      </c>
      <c r="F9867" s="1">
        <v>0</v>
      </c>
    </row>
    <row r="9868" spans="1:6">
      <c r="A9868" s="1">
        <v>4.41936E-2</v>
      </c>
      <c r="B9868" s="1">
        <v>8.0833799999999997E-2</v>
      </c>
      <c r="C9868" s="1">
        <v>0</v>
      </c>
      <c r="D9868" s="1">
        <v>0</v>
      </c>
      <c r="E9868" s="1">
        <v>0.107363</v>
      </c>
      <c r="F9868" s="1">
        <v>0.22876199999999999</v>
      </c>
    </row>
    <row r="9869" spans="1:6">
      <c r="A9869" s="1">
        <v>0.35269699999999998</v>
      </c>
      <c r="B9869" s="1">
        <v>0.55509299999999995</v>
      </c>
      <c r="C9869" s="1">
        <v>0.56605399999999995</v>
      </c>
      <c r="D9869" s="1">
        <v>0.15586</v>
      </c>
      <c r="E9869" s="1">
        <v>0.11083899999999999</v>
      </c>
      <c r="F9869" s="1">
        <v>0.105727</v>
      </c>
    </row>
    <row r="9870" spans="1:6">
      <c r="A9870" s="1">
        <v>10.7195</v>
      </c>
      <c r="B9870" s="1">
        <v>16.682099999999998</v>
      </c>
      <c r="C9870" s="1">
        <v>16.662299999999998</v>
      </c>
      <c r="D9870" s="1">
        <v>8.4278399999999998</v>
      </c>
      <c r="E9870" s="1">
        <v>8.8708200000000001</v>
      </c>
      <c r="F9870" s="1">
        <v>9.5274999999999999</v>
      </c>
    </row>
    <row r="9871" spans="1:6">
      <c r="A9871" s="1">
        <v>4.1697999999999999E-2</v>
      </c>
      <c r="B9871" s="1">
        <v>3.1998800000000001E-2</v>
      </c>
      <c r="C9871" s="1">
        <v>3.4968899999999997E-2</v>
      </c>
      <c r="D9871" s="1">
        <v>5.4174899999999998E-2</v>
      </c>
      <c r="E9871" s="1">
        <v>4.8044299999999998E-2</v>
      </c>
      <c r="F9871" s="1">
        <v>6.5213900000000005E-2</v>
      </c>
    </row>
    <row r="9872" spans="1:6">
      <c r="A9872" s="1">
        <v>11.32</v>
      </c>
      <c r="B9872" s="1">
        <v>13.3165</v>
      </c>
      <c r="C9872" s="1">
        <v>11.180199999999999</v>
      </c>
      <c r="D9872" s="1">
        <v>13.5489</v>
      </c>
      <c r="E9872" s="1">
        <v>12.9946</v>
      </c>
      <c r="F9872" s="1">
        <v>12.3573</v>
      </c>
    </row>
    <row r="9873" spans="1:6">
      <c r="A9873" s="1">
        <v>4.3405399999999997E-2</v>
      </c>
      <c r="B9873" s="1">
        <v>5.3566700000000002E-2</v>
      </c>
      <c r="C9873" s="1">
        <v>3.5363400000000003E-2</v>
      </c>
      <c r="D9873" s="1">
        <v>4.2041799999999997E-2</v>
      </c>
      <c r="E9873" s="1">
        <v>4.6054499999999998E-2</v>
      </c>
      <c r="F9873" s="1">
        <v>2.57399E-2</v>
      </c>
    </row>
    <row r="9874" spans="1:6">
      <c r="A9874" s="1">
        <v>1.6701400000000002E-2</v>
      </c>
      <c r="B9874" s="1">
        <v>9.9292400000000006E-3</v>
      </c>
      <c r="C9874" s="1">
        <v>0.29836499999999999</v>
      </c>
      <c r="D9874" s="1">
        <v>0</v>
      </c>
      <c r="E9874" s="1">
        <v>0</v>
      </c>
      <c r="F9874" s="1">
        <v>7.0206799999999996E-3</v>
      </c>
    </row>
    <row r="9875" spans="1:6">
      <c r="A9875" s="1">
        <v>7.7446399999999999E-2</v>
      </c>
      <c r="B9875" s="1">
        <v>9.1720399999999994E-2</v>
      </c>
      <c r="C9875" s="1">
        <v>0.27947100000000002</v>
      </c>
      <c r="D9875" s="1">
        <v>5.8228599999999998E-2</v>
      </c>
      <c r="E9875" s="1">
        <v>1.6816500000000002E-2</v>
      </c>
      <c r="F9875" s="1">
        <v>7.8167399999999998E-2</v>
      </c>
    </row>
    <row r="9876" spans="1:6">
      <c r="A9876" s="1">
        <v>7.5400900000000002E-3</v>
      </c>
      <c r="B9876" s="1">
        <v>2.7452399999999999E-3</v>
      </c>
      <c r="C9876" s="1">
        <v>0</v>
      </c>
      <c r="D9876" s="1">
        <v>9.4980800000000008E-3</v>
      </c>
      <c r="E9876" s="1">
        <v>2.35827E-3</v>
      </c>
      <c r="F9876" s="1">
        <v>2.5320799999999999E-3</v>
      </c>
    </row>
    <row r="9877" spans="1:6">
      <c r="A9877" s="1">
        <v>0.171266</v>
      </c>
      <c r="B9877" s="1">
        <v>0.38609100000000002</v>
      </c>
      <c r="C9877" s="1">
        <v>0.35164000000000001</v>
      </c>
      <c r="D9877" s="1">
        <v>0.103893</v>
      </c>
      <c r="E9877" s="1">
        <v>0.12645999999999999</v>
      </c>
      <c r="F9877" s="1">
        <v>9.4757499999999995E-2</v>
      </c>
    </row>
    <row r="9878" spans="1:6">
      <c r="A9878" s="1">
        <v>7.13192</v>
      </c>
      <c r="B9878" s="1">
        <v>8.7884499999999992</v>
      </c>
      <c r="C9878" s="1">
        <v>11.249000000000001</v>
      </c>
      <c r="D9878" s="1">
        <v>8.2912700000000008</v>
      </c>
      <c r="E9878" s="1">
        <v>7.5207800000000002</v>
      </c>
      <c r="F9878" s="1">
        <v>6.3101799999999999</v>
      </c>
    </row>
    <row r="9879" spans="1:6">
      <c r="A9879" s="1">
        <v>20.728300000000001</v>
      </c>
      <c r="B9879" s="1">
        <v>23.709299999999999</v>
      </c>
      <c r="C9879" s="1">
        <v>22.5106</v>
      </c>
      <c r="D9879" s="1">
        <v>19.604900000000001</v>
      </c>
      <c r="E9879" s="1">
        <v>19.731200000000001</v>
      </c>
      <c r="F9879" s="1">
        <v>22.904599999999999</v>
      </c>
    </row>
    <row r="9880" spans="1:6">
      <c r="A9880" s="1">
        <v>0</v>
      </c>
      <c r="B9880" s="1">
        <v>0</v>
      </c>
      <c r="C9880" s="1">
        <v>2.8050200000000001E-2</v>
      </c>
      <c r="D9880" s="1">
        <v>0</v>
      </c>
      <c r="E9880" s="1">
        <v>0</v>
      </c>
      <c r="F9880" s="1">
        <v>4.6367999999999999E-2</v>
      </c>
    </row>
    <row r="9881" spans="1:6">
      <c r="A9881" s="1">
        <v>6.1514199999999999</v>
      </c>
      <c r="B9881" s="1">
        <v>13.8127</v>
      </c>
      <c r="C9881" s="1">
        <v>12.9421</v>
      </c>
      <c r="D9881" s="1">
        <v>2.4817999999999998</v>
      </c>
      <c r="E9881" s="1">
        <v>2.5868799999999998</v>
      </c>
      <c r="F9881" s="1">
        <v>2.7250100000000002</v>
      </c>
    </row>
    <row r="9882" spans="1:6">
      <c r="A9882" s="1">
        <v>45.424999999999997</v>
      </c>
      <c r="B9882" s="1">
        <v>49.222499999999997</v>
      </c>
      <c r="C9882" s="1">
        <v>57.7258</v>
      </c>
      <c r="D9882" s="1">
        <v>44.953400000000002</v>
      </c>
      <c r="E9882" s="1">
        <v>43.794899999999998</v>
      </c>
      <c r="F9882" s="1">
        <v>48.808</v>
      </c>
    </row>
    <row r="9883" spans="1:6">
      <c r="A9883" s="1">
        <v>5.1495100000000002E-2</v>
      </c>
      <c r="B9883" s="1">
        <v>4.2177699999999999E-2</v>
      </c>
      <c r="C9883" s="1">
        <v>6.87556E-2</v>
      </c>
      <c r="D9883" s="1">
        <v>4.1394800000000002E-2</v>
      </c>
      <c r="E9883" s="1">
        <v>0.104851</v>
      </c>
      <c r="F9883" s="1">
        <v>5.4594200000000002E-2</v>
      </c>
    </row>
    <row r="9884" spans="1:6">
      <c r="A9884" s="1">
        <v>9.8711599999999997</v>
      </c>
      <c r="B9884" s="1">
        <v>9.8310099999999991</v>
      </c>
      <c r="C9884" s="1">
        <v>11.4552</v>
      </c>
      <c r="D9884" s="1">
        <v>13.581</v>
      </c>
      <c r="E9884" s="1">
        <v>13.318899999999999</v>
      </c>
      <c r="F9884" s="1">
        <v>11.6607</v>
      </c>
    </row>
    <row r="9885" spans="1:6">
      <c r="A9885" s="1">
        <v>17.5291</v>
      </c>
      <c r="B9885" s="1">
        <v>20.8795</v>
      </c>
      <c r="C9885" s="1">
        <v>40.160299999999999</v>
      </c>
      <c r="D9885" s="1">
        <v>4.6863700000000001</v>
      </c>
      <c r="E9885" s="1">
        <v>3.89968</v>
      </c>
      <c r="F9885" s="1">
        <v>10.3912</v>
      </c>
    </row>
    <row r="9886" spans="1:6">
      <c r="A9886" s="1">
        <v>33.827300000000001</v>
      </c>
      <c r="B9886" s="1">
        <v>40.950899999999997</v>
      </c>
      <c r="C9886" s="1">
        <v>75.047399999999996</v>
      </c>
      <c r="D9886" s="1">
        <v>53.003300000000003</v>
      </c>
      <c r="E9886" s="1">
        <v>57.371899999999997</v>
      </c>
      <c r="F9886" s="1">
        <v>53.781599999999997</v>
      </c>
    </row>
    <row r="9887" spans="1:6">
      <c r="A9887" s="1">
        <v>4.4070200000000002</v>
      </c>
      <c r="B9887" s="1">
        <v>3.48767</v>
      </c>
      <c r="C9887" s="1">
        <v>3.42225</v>
      </c>
      <c r="D9887" s="1">
        <v>8.5463400000000007</v>
      </c>
      <c r="E9887" s="1">
        <v>11.292199999999999</v>
      </c>
      <c r="F9887" s="1">
        <v>6.3544200000000002</v>
      </c>
    </row>
    <row r="9888" spans="1:6">
      <c r="A9888" s="1">
        <v>0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</row>
    <row r="9889" spans="1:6">
      <c r="A9889" s="1">
        <v>0.43635099999999999</v>
      </c>
      <c r="B9889" s="1">
        <v>0.27499400000000002</v>
      </c>
      <c r="C9889" s="1">
        <v>0.36979200000000001</v>
      </c>
      <c r="D9889" s="1">
        <v>0.25780799999999998</v>
      </c>
      <c r="E9889" s="1">
        <v>0.21851999999999999</v>
      </c>
      <c r="F9889" s="1">
        <v>0.28794500000000001</v>
      </c>
    </row>
    <row r="9890" spans="1:6">
      <c r="A9890" s="1">
        <v>73.269000000000005</v>
      </c>
      <c r="B9890" s="1">
        <v>35.300600000000003</v>
      </c>
      <c r="C9890" s="1">
        <v>19.956399999999999</v>
      </c>
      <c r="D9890" s="1">
        <v>241.251</v>
      </c>
      <c r="E9890" s="1">
        <v>291.78399999999999</v>
      </c>
      <c r="F9890" s="1">
        <v>175.91</v>
      </c>
    </row>
    <row r="9891" spans="1:6">
      <c r="A9891" s="1">
        <v>32.586399999999998</v>
      </c>
      <c r="B9891" s="1">
        <v>23.172999999999998</v>
      </c>
      <c r="C9891" s="1">
        <v>20.2822</v>
      </c>
      <c r="D9891" s="1">
        <v>66.821299999999994</v>
      </c>
      <c r="E9891" s="1">
        <v>66.485600000000005</v>
      </c>
      <c r="F9891" s="1">
        <v>54.064500000000002</v>
      </c>
    </row>
    <row r="9892" spans="1:6">
      <c r="A9892" s="1">
        <v>14.8468</v>
      </c>
      <c r="B9892" s="1">
        <v>15.8666</v>
      </c>
      <c r="C9892" s="1">
        <v>37.399799999999999</v>
      </c>
      <c r="D9892" s="1">
        <v>22.529199999999999</v>
      </c>
      <c r="E9892" s="1">
        <v>21.136800000000001</v>
      </c>
      <c r="F9892" s="1">
        <v>20.565200000000001</v>
      </c>
    </row>
    <row r="9893" spans="1:6">
      <c r="A9893" s="1">
        <v>5.2488E-2</v>
      </c>
      <c r="B9893" s="1">
        <v>5.3237199999999998E-2</v>
      </c>
      <c r="C9893" s="1">
        <v>3.3703999999999998E-2</v>
      </c>
      <c r="D9893" s="1">
        <v>8.4923600000000002E-2</v>
      </c>
      <c r="E9893" s="1">
        <v>3.8337999999999997E-2</v>
      </c>
      <c r="F9893" s="1">
        <v>3.0049699999999999E-2</v>
      </c>
    </row>
    <row r="9894" spans="1:6">
      <c r="A9894" s="1">
        <v>8.3694600000000001</v>
      </c>
      <c r="B9894" s="1">
        <v>9.5100200000000008</v>
      </c>
      <c r="C9894" s="1">
        <v>9.7309000000000001</v>
      </c>
      <c r="D9894" s="1">
        <v>9.1793099999999992</v>
      </c>
      <c r="E9894" s="1">
        <v>9.8548899999999993</v>
      </c>
      <c r="F9894" s="1">
        <v>8.8076899999999991</v>
      </c>
    </row>
    <row r="9895" spans="1:6">
      <c r="A9895" s="1">
        <v>7.4084500000000002</v>
      </c>
      <c r="B9895" s="1">
        <v>3.7270500000000002</v>
      </c>
      <c r="C9895" s="1">
        <v>4.0271800000000004</v>
      </c>
      <c r="D9895" s="1">
        <v>12.8752</v>
      </c>
      <c r="E9895" s="1">
        <v>13.883900000000001</v>
      </c>
      <c r="F9895" s="1">
        <v>7.8559200000000002</v>
      </c>
    </row>
    <row r="9896" spans="1:6">
      <c r="A9896" s="1">
        <v>1.0902499999999999</v>
      </c>
      <c r="B9896" s="1">
        <v>0.73321099999999995</v>
      </c>
      <c r="C9896" s="1">
        <v>0.58176300000000003</v>
      </c>
      <c r="D9896" s="1">
        <v>1.3741300000000001</v>
      </c>
      <c r="E9896" s="1">
        <v>1.8717600000000001</v>
      </c>
      <c r="F9896" s="1">
        <v>1.3605100000000001</v>
      </c>
    </row>
    <row r="9897" spans="1:6">
      <c r="A9897" s="1">
        <v>9.82267E-2</v>
      </c>
      <c r="B9897" s="1">
        <v>0</v>
      </c>
      <c r="C9897" s="1">
        <v>0.13968</v>
      </c>
      <c r="D9897" s="1">
        <v>0</v>
      </c>
      <c r="E9897" s="1">
        <v>0.139622</v>
      </c>
      <c r="F9897" s="1">
        <v>6.1807599999999997E-2</v>
      </c>
    </row>
    <row r="9898" spans="1:6">
      <c r="A9898" s="1">
        <v>0</v>
      </c>
      <c r="B9898" s="1">
        <v>0</v>
      </c>
      <c r="C9898" s="1">
        <v>2.4780199999999999E-2</v>
      </c>
      <c r="D9898" s="1">
        <v>0</v>
      </c>
      <c r="E9898" s="1">
        <v>0</v>
      </c>
      <c r="F9898" s="1">
        <v>0</v>
      </c>
    </row>
    <row r="9899" spans="1:6">
      <c r="A9899" s="1">
        <v>4.8045400000000002E-2</v>
      </c>
      <c r="B9899" s="1">
        <v>7.5971899999999995E-2</v>
      </c>
      <c r="C9899" s="1">
        <v>0.120159</v>
      </c>
      <c r="D9899" s="1">
        <v>2.60127E-2</v>
      </c>
      <c r="E9899" s="1">
        <v>0</v>
      </c>
      <c r="F9899" s="1">
        <v>0</v>
      </c>
    </row>
    <row r="9900" spans="1:6">
      <c r="A9900" s="1">
        <v>0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</row>
    <row r="9901" spans="1:6">
      <c r="A9901" s="1">
        <v>0</v>
      </c>
      <c r="B9901" s="1">
        <v>0</v>
      </c>
      <c r="C9901" s="1">
        <v>0</v>
      </c>
      <c r="D9901" s="1">
        <v>0</v>
      </c>
      <c r="E9901" s="1">
        <v>0</v>
      </c>
      <c r="F9901" s="1">
        <v>0</v>
      </c>
    </row>
    <row r="9902" spans="1:6">
      <c r="A9902" s="1">
        <v>0.353024</v>
      </c>
      <c r="B9902" s="1">
        <v>3.8113399999999999E-2</v>
      </c>
      <c r="C9902" s="1">
        <v>0.1547</v>
      </c>
      <c r="D9902" s="1">
        <v>0.62473299999999998</v>
      </c>
      <c r="E9902" s="1">
        <v>0.46700599999999998</v>
      </c>
      <c r="F9902" s="1">
        <v>0.67281800000000003</v>
      </c>
    </row>
    <row r="9903" spans="1:6">
      <c r="A9903" s="1">
        <v>0.79539800000000005</v>
      </c>
      <c r="B9903" s="1">
        <v>0.60986499999999999</v>
      </c>
      <c r="C9903" s="1">
        <v>0.93019700000000005</v>
      </c>
      <c r="D9903" s="1">
        <v>1.1925399999999999</v>
      </c>
      <c r="E9903" s="1">
        <v>0.78110299999999999</v>
      </c>
      <c r="F9903" s="1">
        <v>0.62066500000000002</v>
      </c>
    </row>
    <row r="9904" spans="1:6">
      <c r="A9904" s="1">
        <v>0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</row>
    <row r="9905" spans="1:6">
      <c r="A9905" s="1">
        <v>36.546500000000002</v>
      </c>
      <c r="B9905" s="1">
        <v>37.466999999999999</v>
      </c>
      <c r="C9905" s="1">
        <v>50.499200000000002</v>
      </c>
      <c r="D9905" s="1">
        <v>36.426499999999997</v>
      </c>
      <c r="E9905" s="1">
        <v>34.565300000000001</v>
      </c>
      <c r="F9905" s="1">
        <v>38.888500000000001</v>
      </c>
    </row>
    <row r="9906" spans="1:6">
      <c r="A9906" s="1">
        <v>48.1066</v>
      </c>
      <c r="B9906" s="1">
        <v>39.865600000000001</v>
      </c>
      <c r="C9906" s="1">
        <v>34.017299999999999</v>
      </c>
      <c r="D9906" s="1">
        <v>4.6415699999999998</v>
      </c>
      <c r="E9906" s="1">
        <v>25.599299999999999</v>
      </c>
      <c r="F9906" s="1">
        <v>10.238</v>
      </c>
    </row>
    <row r="9907" spans="1:6">
      <c r="A9907" s="1">
        <v>54.208100000000002</v>
      </c>
      <c r="B9907" s="1">
        <v>61.5398</v>
      </c>
      <c r="C9907" s="1">
        <v>91.548299999999998</v>
      </c>
      <c r="D9907" s="1">
        <v>33.223599999999998</v>
      </c>
      <c r="E9907" s="1">
        <v>24.384399999999999</v>
      </c>
      <c r="F9907" s="1">
        <v>43.5002</v>
      </c>
    </row>
    <row r="9908" spans="1:6">
      <c r="A9908" s="1">
        <v>0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</row>
    <row r="9909" spans="1:6">
      <c r="A9909" s="1">
        <v>5.1649399999999998E-2</v>
      </c>
      <c r="B9909" s="1">
        <v>6.8242700000000003E-2</v>
      </c>
      <c r="C9909" s="1">
        <v>5.18553E-2</v>
      </c>
      <c r="D9909" s="1">
        <v>0</v>
      </c>
      <c r="E9909" s="1">
        <v>0</v>
      </c>
      <c r="F9909" s="1">
        <v>0</v>
      </c>
    </row>
    <row r="9910" spans="1:6">
      <c r="A9910" s="1">
        <v>7.6685400000000001</v>
      </c>
      <c r="B9910" s="1">
        <v>7.1071600000000004</v>
      </c>
      <c r="C9910" s="1">
        <v>6.9268299999999998</v>
      </c>
      <c r="D9910" s="1">
        <v>4.8290600000000001</v>
      </c>
      <c r="E9910" s="1">
        <v>3.3149500000000001</v>
      </c>
      <c r="F9910" s="1">
        <v>5.8483499999999999</v>
      </c>
    </row>
    <row r="9911" spans="1:6">
      <c r="A9911" s="1">
        <v>3.4146999999999997E-2</v>
      </c>
      <c r="B9911" s="1">
        <v>0</v>
      </c>
      <c r="C9911" s="1">
        <v>0</v>
      </c>
      <c r="D9911" s="1">
        <v>0</v>
      </c>
      <c r="E9911" s="1">
        <v>1.87545E-2</v>
      </c>
      <c r="F9911" s="1">
        <v>4.2931400000000002E-2</v>
      </c>
    </row>
    <row r="9912" spans="1:6">
      <c r="A9912" s="1">
        <v>429.73399999999998</v>
      </c>
      <c r="B9912" s="1">
        <v>395.14100000000002</v>
      </c>
      <c r="C9912" s="1">
        <v>522.12800000000004</v>
      </c>
      <c r="D9912" s="1">
        <v>239.06800000000001</v>
      </c>
      <c r="E9912" s="1">
        <v>291.416</v>
      </c>
      <c r="F9912" s="1">
        <v>328.30799999999999</v>
      </c>
    </row>
    <row r="9913" spans="1:6">
      <c r="A9913" s="1">
        <v>319.13900000000001</v>
      </c>
      <c r="B9913" s="1">
        <v>263.65199999999999</v>
      </c>
      <c r="C9913" s="1">
        <v>304.90699999999998</v>
      </c>
      <c r="D9913" s="1">
        <v>174.32900000000001</v>
      </c>
      <c r="E9913" s="1">
        <v>197.49700000000001</v>
      </c>
      <c r="F9913" s="1">
        <v>250.804</v>
      </c>
    </row>
    <row r="9914" spans="1:6">
      <c r="A9914" s="1">
        <v>0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</row>
    <row r="9915" spans="1:6">
      <c r="A9915" s="1">
        <v>32.447200000000002</v>
      </c>
      <c r="B9915" s="1">
        <v>28.994700000000002</v>
      </c>
      <c r="C9915" s="1">
        <v>28.348600000000001</v>
      </c>
      <c r="D9915" s="1">
        <v>44.325400000000002</v>
      </c>
      <c r="E9915" s="1">
        <v>43.005299999999998</v>
      </c>
      <c r="F9915" s="1">
        <v>39.262300000000003</v>
      </c>
    </row>
    <row r="9916" spans="1:6">
      <c r="A9916" s="1">
        <v>35.076599999999999</v>
      </c>
      <c r="B9916" s="1">
        <v>35.256100000000004</v>
      </c>
      <c r="C9916" s="1">
        <v>38.647399999999998</v>
      </c>
      <c r="D9916" s="1">
        <v>44.556600000000003</v>
      </c>
      <c r="E9916" s="1">
        <v>47.050800000000002</v>
      </c>
      <c r="F9916" s="1">
        <v>44.874899999999997</v>
      </c>
    </row>
    <row r="9917" spans="1:6">
      <c r="A9917" s="1">
        <v>92.9739</v>
      </c>
      <c r="B9917" s="1">
        <v>36.762599999999999</v>
      </c>
      <c r="C9917" s="1">
        <v>34.764099999999999</v>
      </c>
      <c r="D9917" s="1">
        <v>147.87899999999999</v>
      </c>
      <c r="E9917" s="1">
        <v>131.46299999999999</v>
      </c>
      <c r="F9917" s="1">
        <v>156.096</v>
      </c>
    </row>
    <row r="9918" spans="1:6">
      <c r="A9918" s="1">
        <v>96.377499999999998</v>
      </c>
      <c r="B9918" s="1">
        <v>62.604399999999998</v>
      </c>
      <c r="C9918" s="1">
        <v>52.023899999999998</v>
      </c>
      <c r="D9918" s="1">
        <v>152.84399999999999</v>
      </c>
      <c r="E9918" s="1">
        <v>147.54300000000001</v>
      </c>
      <c r="F9918" s="1">
        <v>144.53</v>
      </c>
    </row>
    <row r="9919" spans="1:6">
      <c r="A9919" s="1">
        <v>7.6491600000000002</v>
      </c>
      <c r="B9919" s="1">
        <v>10.051600000000001</v>
      </c>
      <c r="C9919" s="1">
        <v>8.5702999999999996</v>
      </c>
      <c r="D9919" s="1">
        <v>2.9641899999999999</v>
      </c>
      <c r="E9919" s="1">
        <v>2.80186</v>
      </c>
      <c r="F9919" s="1">
        <v>4.4685300000000003</v>
      </c>
    </row>
    <row r="9920" spans="1:6">
      <c r="A9920" s="1">
        <v>0</v>
      </c>
      <c r="B9920" s="1">
        <v>3.1584500000000001E-2</v>
      </c>
      <c r="C9920" s="1">
        <v>7.01069E-2</v>
      </c>
      <c r="D9920" s="1">
        <v>1.05594E-2</v>
      </c>
      <c r="E9920" s="1">
        <v>3.65061E-2</v>
      </c>
      <c r="F9920" s="1">
        <v>8.0200499999999994E-2</v>
      </c>
    </row>
    <row r="9921" spans="1:6">
      <c r="A9921" s="1">
        <v>386.44799999999998</v>
      </c>
      <c r="B9921" s="1">
        <v>309.43700000000001</v>
      </c>
      <c r="C9921" s="1">
        <v>295.82900000000001</v>
      </c>
      <c r="D9921" s="1">
        <v>691.51400000000001</v>
      </c>
      <c r="E9921" s="1">
        <v>712.02700000000004</v>
      </c>
      <c r="F9921" s="1">
        <v>587.57500000000005</v>
      </c>
    </row>
    <row r="9922" spans="1:6">
      <c r="A9922" s="1">
        <v>7.7232499999999996E-2</v>
      </c>
      <c r="B9922" s="1">
        <v>1.68483E-2</v>
      </c>
      <c r="C9922" s="1">
        <v>1.70907E-2</v>
      </c>
      <c r="D9922" s="1">
        <v>1.9429100000000001E-2</v>
      </c>
      <c r="E9922" s="1">
        <v>0.104228</v>
      </c>
      <c r="F9922" s="1">
        <v>0.189501</v>
      </c>
    </row>
    <row r="9923" spans="1:6">
      <c r="A9923" s="1">
        <v>576.73699999999997</v>
      </c>
      <c r="B9923" s="1">
        <v>449.68200000000002</v>
      </c>
      <c r="C9923" s="1">
        <v>490.45400000000001</v>
      </c>
      <c r="D9923" s="1">
        <v>519.98800000000006</v>
      </c>
      <c r="E9923" s="1">
        <v>558.19500000000005</v>
      </c>
      <c r="F9923" s="1">
        <v>615.48199999999997</v>
      </c>
    </row>
    <row r="9924" spans="1:6">
      <c r="A9924" s="1">
        <v>51.1494</v>
      </c>
      <c r="B9924" s="1">
        <v>37.957799999999999</v>
      </c>
      <c r="C9924" s="1">
        <v>44.488199999999999</v>
      </c>
      <c r="D9924" s="1">
        <v>49.841200000000001</v>
      </c>
      <c r="E9924" s="1">
        <v>48.909199999999998</v>
      </c>
      <c r="F9924" s="1">
        <v>54.289700000000003</v>
      </c>
    </row>
    <row r="9925" spans="1:6">
      <c r="A9925" s="1">
        <v>25.049499999999998</v>
      </c>
      <c r="B9925" s="1">
        <v>22.336099999999998</v>
      </c>
      <c r="C9925" s="1">
        <v>28.022400000000001</v>
      </c>
      <c r="D9925" s="1">
        <v>21.678699999999999</v>
      </c>
      <c r="E9925" s="1">
        <v>22.347200000000001</v>
      </c>
      <c r="F9925" s="1">
        <v>25.788799999999998</v>
      </c>
    </row>
    <row r="9926" spans="1:6">
      <c r="A9926" s="1">
        <v>10.4488</v>
      </c>
      <c r="B9926" s="1">
        <v>3.4494799999999999</v>
      </c>
      <c r="C9926" s="1">
        <v>2.5076999999999998</v>
      </c>
      <c r="D9926" s="1">
        <v>18.5915</v>
      </c>
      <c r="E9926" s="1">
        <v>16.946200000000001</v>
      </c>
      <c r="F9926" s="1">
        <v>11.853400000000001</v>
      </c>
    </row>
    <row r="9927" spans="1:6">
      <c r="A9927" s="1">
        <v>0</v>
      </c>
      <c r="B9927" s="1">
        <v>0</v>
      </c>
      <c r="C9927" s="1">
        <v>0</v>
      </c>
      <c r="D9927" s="1">
        <v>3.2840300000000003E-2</v>
      </c>
      <c r="E9927" s="1">
        <v>0</v>
      </c>
      <c r="F9927" s="1">
        <v>0</v>
      </c>
    </row>
    <row r="9928" spans="1:6">
      <c r="A9928" s="1">
        <v>197.78899999999999</v>
      </c>
      <c r="B9928" s="1">
        <v>198.27</v>
      </c>
      <c r="C9928" s="1">
        <v>202.30500000000001</v>
      </c>
      <c r="D9928" s="1">
        <v>102.724</v>
      </c>
      <c r="E9928" s="1">
        <v>126.893</v>
      </c>
      <c r="F9928" s="1">
        <v>138.12100000000001</v>
      </c>
    </row>
    <row r="9929" spans="1:6">
      <c r="A9929" s="1">
        <v>1.0658300000000001</v>
      </c>
      <c r="B9929" s="1">
        <v>0.71626999999999996</v>
      </c>
      <c r="C9929" s="1">
        <v>0.18973400000000001</v>
      </c>
      <c r="D9929" s="1">
        <v>2.0181499999999999</v>
      </c>
      <c r="E9929" s="1">
        <v>2.09423</v>
      </c>
      <c r="F9929" s="1">
        <v>0.90504399999999996</v>
      </c>
    </row>
    <row r="9930" spans="1:6">
      <c r="A9930" s="1">
        <v>451.82400000000001</v>
      </c>
      <c r="B9930" s="1">
        <v>348.661</v>
      </c>
      <c r="C9930" s="1">
        <v>393.78699999999998</v>
      </c>
      <c r="D9930" s="1">
        <v>367.94</v>
      </c>
      <c r="E9930" s="1">
        <v>402.767</v>
      </c>
      <c r="F9930" s="1">
        <v>433.55399999999997</v>
      </c>
    </row>
    <row r="9931" spans="1:6">
      <c r="A9931" s="1">
        <v>10.0205</v>
      </c>
      <c r="B9931" s="1">
        <v>6.8300200000000002</v>
      </c>
      <c r="C9931" s="1">
        <v>9.9084299999999992</v>
      </c>
      <c r="D9931" s="1">
        <v>10.098100000000001</v>
      </c>
      <c r="E9931" s="1">
        <v>7.3697999999999997</v>
      </c>
      <c r="F9931" s="1">
        <v>10.1677</v>
      </c>
    </row>
    <row r="9932" spans="1:6">
      <c r="A9932" s="1">
        <v>45.252200000000002</v>
      </c>
      <c r="B9932" s="1">
        <v>50.825699999999998</v>
      </c>
      <c r="C9932" s="1">
        <v>39.113900000000001</v>
      </c>
      <c r="D9932" s="1">
        <v>56.595399999999998</v>
      </c>
      <c r="E9932" s="1">
        <v>57.294199999999996</v>
      </c>
      <c r="F9932" s="1">
        <v>51.827599999999997</v>
      </c>
    </row>
    <row r="9933" spans="1:6">
      <c r="A9933" s="1">
        <v>39.624000000000002</v>
      </c>
      <c r="B9933" s="1">
        <v>36.7971</v>
      </c>
      <c r="C9933" s="1">
        <v>36.971299999999999</v>
      </c>
      <c r="D9933" s="1">
        <v>41.688899999999997</v>
      </c>
      <c r="E9933" s="1">
        <v>35.339399999999998</v>
      </c>
      <c r="F9933" s="1">
        <v>42.737200000000001</v>
      </c>
    </row>
    <row r="9934" spans="1:6">
      <c r="A9934" s="1">
        <v>0</v>
      </c>
      <c r="B9934" s="1">
        <v>2.5844900000000001E-2</v>
      </c>
      <c r="C9934" s="1">
        <v>0</v>
      </c>
      <c r="D9934" s="1">
        <v>0</v>
      </c>
      <c r="E9934" s="1">
        <v>0</v>
      </c>
      <c r="F9934" s="1">
        <v>0</v>
      </c>
    </row>
    <row r="9935" spans="1:6">
      <c r="A9935" s="1">
        <v>0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</row>
    <row r="9936" spans="1:6">
      <c r="A9936" s="1">
        <v>6.3957100000000003E-2</v>
      </c>
      <c r="B9936" s="1">
        <v>0</v>
      </c>
      <c r="C9936" s="1">
        <v>1.9538199999999999E-2</v>
      </c>
      <c r="D9936" s="1">
        <v>2.2626899999999998E-2</v>
      </c>
      <c r="E9936" s="1">
        <v>0</v>
      </c>
      <c r="F9936" s="1">
        <v>0</v>
      </c>
    </row>
    <row r="9937" spans="1:6">
      <c r="A9937" s="1">
        <v>0</v>
      </c>
      <c r="B9937" s="1">
        <v>0</v>
      </c>
      <c r="C9937" s="1">
        <v>1.49769E-2</v>
      </c>
      <c r="D9937" s="1">
        <v>0</v>
      </c>
      <c r="E9937" s="1">
        <v>0</v>
      </c>
      <c r="F9937" s="1">
        <v>0</v>
      </c>
    </row>
    <row r="9938" spans="1:6">
      <c r="A9938" s="1">
        <v>0</v>
      </c>
      <c r="B9938" s="1">
        <v>2.3261E-2</v>
      </c>
      <c r="C9938" s="1">
        <v>0</v>
      </c>
      <c r="D9938" s="1">
        <v>9.4265699999999994E-2</v>
      </c>
      <c r="E9938" s="1">
        <v>2.02717E-2</v>
      </c>
      <c r="F9938" s="1">
        <v>2.70548E-2</v>
      </c>
    </row>
    <row r="9939" spans="1:6">
      <c r="A9939" s="1">
        <v>0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</row>
    <row r="9940" spans="1:6">
      <c r="A9940" s="1">
        <v>0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</row>
    <row r="9941" spans="1:6">
      <c r="A9941" s="1">
        <v>0.107789</v>
      </c>
      <c r="B9941" s="1">
        <v>0.16583600000000001</v>
      </c>
      <c r="C9941" s="1">
        <v>2.24017E-2</v>
      </c>
      <c r="D9941" s="1">
        <v>0</v>
      </c>
      <c r="E9941" s="1">
        <v>0.14091500000000001</v>
      </c>
      <c r="F9941" s="1">
        <v>2.6763700000000001E-2</v>
      </c>
    </row>
    <row r="9942" spans="1:6">
      <c r="A9942" s="1">
        <v>0.52474200000000004</v>
      </c>
      <c r="B9942" s="1">
        <v>0.75944999999999996</v>
      </c>
      <c r="C9942" s="1">
        <v>0.76152600000000004</v>
      </c>
      <c r="D9942" s="1">
        <v>7.54774E-2</v>
      </c>
      <c r="E9942" s="1">
        <v>0.209926</v>
      </c>
      <c r="F9942" s="1">
        <v>0.23184399999999999</v>
      </c>
    </row>
    <row r="9943" spans="1:6">
      <c r="A9943" s="1">
        <v>12.207100000000001</v>
      </c>
      <c r="B9943" s="1">
        <v>11.7232</v>
      </c>
      <c r="C9943" s="1">
        <v>10.7805</v>
      </c>
      <c r="D9943" s="1">
        <v>10.848000000000001</v>
      </c>
      <c r="E9943" s="1">
        <v>10.927199999999999</v>
      </c>
      <c r="F9943" s="1">
        <v>10.496499999999999</v>
      </c>
    </row>
    <row r="9944" spans="1:6">
      <c r="A9944" s="1">
        <v>9.3763799999999994E-2</v>
      </c>
      <c r="B9944" s="1">
        <v>0.23631099999999999</v>
      </c>
      <c r="C9944" s="1">
        <v>0.182287</v>
      </c>
      <c r="D9944" s="1">
        <v>0</v>
      </c>
      <c r="E9944" s="1">
        <v>3.2340599999999997E-2</v>
      </c>
      <c r="F9944" s="1">
        <v>9.5643599999999995E-2</v>
      </c>
    </row>
    <row r="9945" spans="1:6">
      <c r="A9945" s="1">
        <v>1.48265</v>
      </c>
      <c r="B9945" s="1">
        <v>3.73794</v>
      </c>
      <c r="C9945" s="1">
        <v>2.6852</v>
      </c>
      <c r="D9945" s="1">
        <v>0.229046</v>
      </c>
      <c r="E9945" s="1">
        <v>0.27371400000000001</v>
      </c>
      <c r="F9945" s="1">
        <v>0.13734099999999999</v>
      </c>
    </row>
    <row r="9946" spans="1:6">
      <c r="A9946" s="1">
        <v>8.9321699999999993</v>
      </c>
      <c r="B9946" s="1">
        <v>3.3189199999999999</v>
      </c>
      <c r="C9946" s="1">
        <v>2.5851700000000002</v>
      </c>
      <c r="D9946" s="1">
        <v>12.764200000000001</v>
      </c>
      <c r="E9946" s="1">
        <v>10.195499999999999</v>
      </c>
      <c r="F9946" s="1">
        <v>9.6951099999999997</v>
      </c>
    </row>
    <row r="9947" spans="1:6">
      <c r="A9947" s="1">
        <v>14.3986</v>
      </c>
      <c r="B9947" s="1">
        <v>6.4072399999999998</v>
      </c>
      <c r="C9947" s="1">
        <v>5.35182</v>
      </c>
      <c r="D9947" s="1">
        <v>27.0688</v>
      </c>
      <c r="E9947" s="1">
        <v>26.837299999999999</v>
      </c>
      <c r="F9947" s="1">
        <v>18.6067</v>
      </c>
    </row>
    <row r="9948" spans="1:6">
      <c r="A9948" s="1">
        <v>0.111487</v>
      </c>
      <c r="B9948" s="1">
        <v>0</v>
      </c>
      <c r="C9948" s="1">
        <v>6.29831E-2</v>
      </c>
      <c r="D9948" s="1">
        <v>4.5531099999999998E-2</v>
      </c>
      <c r="E9948" s="1">
        <v>1.96986E-2</v>
      </c>
      <c r="F9948" s="1">
        <v>7.8119900000000006E-2</v>
      </c>
    </row>
    <row r="9949" spans="1:6">
      <c r="A9949" s="1">
        <v>24.292000000000002</v>
      </c>
      <c r="B9949" s="1">
        <v>17.3001</v>
      </c>
      <c r="C9949" s="1">
        <v>15.9055</v>
      </c>
      <c r="D9949" s="1">
        <v>27.046800000000001</v>
      </c>
      <c r="E9949" s="1">
        <v>25.776299999999999</v>
      </c>
      <c r="F9949" s="1">
        <v>29.521000000000001</v>
      </c>
    </row>
    <row r="9950" spans="1:6">
      <c r="A9950" s="1">
        <v>0.27684799999999998</v>
      </c>
      <c r="B9950" s="1">
        <v>0.16645399999999999</v>
      </c>
      <c r="C9950" s="1">
        <v>0.35395199999999999</v>
      </c>
      <c r="D9950" s="1">
        <v>0.175506</v>
      </c>
      <c r="E9950" s="1">
        <v>0.51808600000000005</v>
      </c>
      <c r="F9950" s="1">
        <v>0.40756700000000001</v>
      </c>
    </row>
    <row r="9951" spans="1:6">
      <c r="A9951" s="1">
        <v>102.006</v>
      </c>
      <c r="B9951" s="1">
        <v>77.842399999999998</v>
      </c>
      <c r="C9951" s="1">
        <v>92.349199999999996</v>
      </c>
      <c r="D9951" s="1">
        <v>79.639300000000006</v>
      </c>
      <c r="E9951" s="1">
        <v>81.652000000000001</v>
      </c>
      <c r="F9951" s="1">
        <v>83.938699999999997</v>
      </c>
    </row>
    <row r="9952" spans="1:6">
      <c r="A9952" s="1">
        <v>33.071800000000003</v>
      </c>
      <c r="B9952" s="1">
        <v>20.245200000000001</v>
      </c>
      <c r="C9952" s="1">
        <v>27.4739</v>
      </c>
      <c r="D9952" s="1">
        <v>33.270600000000002</v>
      </c>
      <c r="E9952" s="1">
        <v>35.980800000000002</v>
      </c>
      <c r="F9952" s="1">
        <v>35.000599999999999</v>
      </c>
    </row>
    <row r="9953" spans="1:6">
      <c r="A9953" s="1">
        <v>34.544400000000003</v>
      </c>
      <c r="B9953" s="1">
        <v>26.171700000000001</v>
      </c>
      <c r="C9953" s="1">
        <v>35.722700000000003</v>
      </c>
      <c r="D9953" s="1">
        <v>30.100899999999999</v>
      </c>
      <c r="E9953" s="1">
        <v>38.795099999999998</v>
      </c>
      <c r="F9953" s="1">
        <v>38.174300000000002</v>
      </c>
    </row>
    <row r="9954" spans="1:6">
      <c r="A9954" s="1">
        <v>44.183700000000002</v>
      </c>
      <c r="B9954" s="1">
        <v>24.203800000000001</v>
      </c>
      <c r="C9954" s="1">
        <v>33.607399999999998</v>
      </c>
      <c r="D9954" s="1">
        <v>43.788699999999999</v>
      </c>
      <c r="E9954" s="1">
        <v>47.4758</v>
      </c>
      <c r="F9954" s="1">
        <v>52.081099999999999</v>
      </c>
    </row>
    <row r="9955" spans="1:6">
      <c r="A9955" s="1">
        <v>16.229299999999999</v>
      </c>
      <c r="B9955" s="1">
        <v>8.8126999999999995</v>
      </c>
      <c r="C9955" s="1">
        <v>13.1898</v>
      </c>
      <c r="D9955" s="1">
        <v>15.9336</v>
      </c>
      <c r="E9955" s="1">
        <v>17.007100000000001</v>
      </c>
      <c r="F9955" s="1">
        <v>17.482800000000001</v>
      </c>
    </row>
    <row r="9956" spans="1:6">
      <c r="A9956" s="1">
        <v>2.8727</v>
      </c>
      <c r="B9956" s="1">
        <v>2.2203599999999999</v>
      </c>
      <c r="C9956" s="1">
        <v>2.6399300000000001</v>
      </c>
      <c r="D9956" s="1">
        <v>3.40849</v>
      </c>
      <c r="E9956" s="1">
        <v>2.9720499999999999</v>
      </c>
      <c r="F9956" s="1">
        <v>2.90089</v>
      </c>
    </row>
    <row r="9957" spans="1:6">
      <c r="A9957" s="1">
        <v>13.1219</v>
      </c>
      <c r="B9957" s="1">
        <v>9.1547900000000002</v>
      </c>
      <c r="C9957" s="1">
        <v>12.786300000000001</v>
      </c>
      <c r="D9957" s="1">
        <v>9.2744499999999999</v>
      </c>
      <c r="E9957" s="1">
        <v>10.698700000000001</v>
      </c>
      <c r="F9957" s="1">
        <v>10.7286</v>
      </c>
    </row>
    <row r="9958" spans="1:6">
      <c r="A9958" s="1">
        <v>98.365499999999997</v>
      </c>
      <c r="B9958" s="1">
        <v>67.537400000000005</v>
      </c>
      <c r="C9958" s="1">
        <v>74.8566</v>
      </c>
      <c r="D9958" s="1">
        <v>103.804</v>
      </c>
      <c r="E9958" s="1">
        <v>100.039</v>
      </c>
      <c r="F9958" s="1">
        <v>113.48399999999999</v>
      </c>
    </row>
    <row r="9959" spans="1:6">
      <c r="A9959" s="1">
        <v>21.9224</v>
      </c>
      <c r="B9959" s="1">
        <v>10.148999999999999</v>
      </c>
      <c r="C9959" s="1">
        <v>9.7513000000000005</v>
      </c>
      <c r="D9959" s="1">
        <v>34.185099999999998</v>
      </c>
      <c r="E9959" s="1">
        <v>36.224200000000003</v>
      </c>
      <c r="F9959" s="1">
        <v>35.907899999999998</v>
      </c>
    </row>
    <row r="9960" spans="1:6">
      <c r="A9960" s="1">
        <v>0.127077</v>
      </c>
      <c r="B9960" s="1">
        <v>5.3977600000000001E-2</v>
      </c>
      <c r="C9960" s="1">
        <v>6.8418400000000004E-2</v>
      </c>
      <c r="D9960" s="1">
        <v>0.194081</v>
      </c>
      <c r="E9960" s="1">
        <v>0.117823</v>
      </c>
      <c r="F9960" s="1">
        <v>6.5053299999999994E-2</v>
      </c>
    </row>
    <row r="9961" spans="1:6">
      <c r="A9961" s="1">
        <v>9.76966</v>
      </c>
      <c r="B9961" s="1">
        <v>8.2998100000000008</v>
      </c>
      <c r="C9961" s="1">
        <v>9.5702400000000001</v>
      </c>
      <c r="D9961" s="1">
        <v>6.9320700000000004</v>
      </c>
      <c r="E9961" s="1">
        <v>6.4750699999999997</v>
      </c>
      <c r="F9961" s="1">
        <v>7.7003500000000003</v>
      </c>
    </row>
    <row r="9962" spans="1:6">
      <c r="A9962" s="1">
        <v>551.32500000000005</v>
      </c>
      <c r="B9962" s="1">
        <v>461.60700000000003</v>
      </c>
      <c r="C9962" s="1">
        <v>490.36</v>
      </c>
      <c r="D9962" s="1">
        <v>925.02</v>
      </c>
      <c r="E9962" s="1">
        <v>946.31899999999996</v>
      </c>
      <c r="F9962" s="1">
        <v>772.29899999999998</v>
      </c>
    </row>
    <row r="9963" spans="1:6">
      <c r="A9963" s="1">
        <v>274.55500000000001</v>
      </c>
      <c r="B9963" s="1">
        <v>326.58300000000003</v>
      </c>
      <c r="C9963" s="1">
        <v>412.26400000000001</v>
      </c>
      <c r="D9963" s="1">
        <v>419.24</v>
      </c>
      <c r="E9963" s="1">
        <v>419.673</v>
      </c>
      <c r="F9963" s="1">
        <v>357.39299999999997</v>
      </c>
    </row>
    <row r="9964" spans="1:6">
      <c r="A9964" s="1">
        <v>39.639000000000003</v>
      </c>
      <c r="B9964" s="1">
        <v>57.756500000000003</v>
      </c>
      <c r="C9964" s="1">
        <v>60.002099999999999</v>
      </c>
      <c r="D9964" s="1">
        <v>32.630400000000002</v>
      </c>
      <c r="E9964" s="1">
        <v>32.583599999999997</v>
      </c>
      <c r="F9964" s="1">
        <v>38.4636</v>
      </c>
    </row>
    <row r="9965" spans="1:6">
      <c r="A9965" s="1">
        <v>0.131517</v>
      </c>
      <c r="B9965" s="1">
        <v>0.24369099999999999</v>
      </c>
      <c r="C9965" s="1">
        <v>0.20729900000000001</v>
      </c>
      <c r="D9965" s="1">
        <v>5.3170700000000001E-2</v>
      </c>
      <c r="E9965" s="1">
        <v>0.102378</v>
      </c>
      <c r="F9965" s="1">
        <v>0.18460199999999999</v>
      </c>
    </row>
    <row r="9966" spans="1:6">
      <c r="A9966" s="1">
        <v>0.105423</v>
      </c>
      <c r="B9966" s="1">
        <v>6.8779099999999996E-2</v>
      </c>
      <c r="C9966" s="1">
        <v>0.11296</v>
      </c>
      <c r="D9966" s="1">
        <v>0.15767800000000001</v>
      </c>
      <c r="E9966" s="1">
        <v>9.4006000000000006E-2</v>
      </c>
      <c r="F9966" s="1">
        <v>5.7417000000000003E-2</v>
      </c>
    </row>
    <row r="9967" spans="1:6">
      <c r="A9967" s="1">
        <v>16.847899999999999</v>
      </c>
      <c r="B9967" s="1">
        <v>13.4618</v>
      </c>
      <c r="C9967" s="1">
        <v>17.9514</v>
      </c>
      <c r="D9967" s="1">
        <v>17.691099999999999</v>
      </c>
      <c r="E9967" s="1">
        <v>16.515699999999999</v>
      </c>
      <c r="F9967" s="1">
        <v>18.5471</v>
      </c>
    </row>
    <row r="9968" spans="1:6">
      <c r="A9968" s="1">
        <v>8.6767299999999992</v>
      </c>
      <c r="B9968" s="1">
        <v>2.8062800000000001</v>
      </c>
      <c r="C9968" s="1">
        <v>2.6429200000000002</v>
      </c>
      <c r="D9968" s="1">
        <v>15.966200000000001</v>
      </c>
      <c r="E9968" s="1">
        <v>12.048999999999999</v>
      </c>
      <c r="F9968" s="1">
        <v>13.3613</v>
      </c>
    </row>
    <row r="9969" spans="1:6">
      <c r="A9969" s="1">
        <v>8.94235E-3</v>
      </c>
      <c r="B9969" s="1">
        <v>7.3823299999999994E-2</v>
      </c>
      <c r="C9969" s="1">
        <v>0.106027</v>
      </c>
      <c r="D9969" s="1">
        <v>9.4160900000000002E-3</v>
      </c>
      <c r="E9969" s="1">
        <v>1.6236299999999999E-2</v>
      </c>
      <c r="F9969" s="1">
        <v>3.5376199999999997E-2</v>
      </c>
    </row>
    <row r="9970" spans="1:6">
      <c r="A9970" s="1">
        <v>10.4764</v>
      </c>
      <c r="B9970" s="1">
        <v>15.1348</v>
      </c>
      <c r="C9970" s="1">
        <v>15.100099999999999</v>
      </c>
      <c r="D9970" s="1">
        <v>5.2551300000000003</v>
      </c>
      <c r="E9970" s="1">
        <v>4.6164500000000004</v>
      </c>
      <c r="F9970" s="1">
        <v>6.21563</v>
      </c>
    </row>
    <row r="9971" spans="1:6">
      <c r="A9971" s="1">
        <v>7.3853499999999999</v>
      </c>
      <c r="B9971" s="1">
        <v>6.4458599999999997</v>
      </c>
      <c r="C9971" s="1">
        <v>6.5710100000000002</v>
      </c>
      <c r="D9971" s="1">
        <v>15.852600000000001</v>
      </c>
      <c r="E9971" s="1">
        <v>15.6722</v>
      </c>
      <c r="F9971" s="1">
        <v>11.635899999999999</v>
      </c>
    </row>
    <row r="9972" spans="1:6">
      <c r="A9972" s="1">
        <v>3.2786200000000001</v>
      </c>
      <c r="B9972" s="1">
        <v>3.1132</v>
      </c>
      <c r="C9972" s="1">
        <v>4.2605599999999999</v>
      </c>
      <c r="D9972" s="1">
        <v>3.75698</v>
      </c>
      <c r="E9972" s="1">
        <v>3.2272099999999999</v>
      </c>
      <c r="F9972" s="1">
        <v>3.2147000000000001</v>
      </c>
    </row>
    <row r="9973" spans="1:6">
      <c r="A9973" s="1">
        <v>26.398</v>
      </c>
      <c r="B9973" s="1">
        <v>33.346699999999998</v>
      </c>
      <c r="C9973" s="1">
        <v>45.906399999999998</v>
      </c>
      <c r="D9973" s="1">
        <v>24.625</v>
      </c>
      <c r="E9973" s="1">
        <v>20.279699999999998</v>
      </c>
      <c r="F9973" s="1">
        <v>24.4695</v>
      </c>
    </row>
    <row r="9974" spans="1:6">
      <c r="A9974" s="1">
        <v>28.7471</v>
      </c>
      <c r="B9974" s="1">
        <v>29.485399999999998</v>
      </c>
      <c r="C9974" s="1">
        <v>39.633600000000001</v>
      </c>
      <c r="D9974" s="1">
        <v>37.918399999999998</v>
      </c>
      <c r="E9974" s="1">
        <v>38.192599999999999</v>
      </c>
      <c r="F9974" s="1">
        <v>36.343299999999999</v>
      </c>
    </row>
    <row r="9975" spans="1:6">
      <c r="A9975" s="1">
        <v>38.325800000000001</v>
      </c>
      <c r="B9975" s="1">
        <v>50.797600000000003</v>
      </c>
      <c r="C9975" s="1">
        <v>80.820999999999998</v>
      </c>
      <c r="D9975" s="1">
        <v>50.1111</v>
      </c>
      <c r="E9975" s="1">
        <v>54.3977</v>
      </c>
      <c r="F9975" s="1">
        <v>40.053699999999999</v>
      </c>
    </row>
    <row r="9976" spans="1:6">
      <c r="A9976" s="1">
        <v>35.933900000000001</v>
      </c>
      <c r="B9976" s="1">
        <v>27.367599999999999</v>
      </c>
      <c r="C9976" s="1">
        <v>25.982399999999998</v>
      </c>
      <c r="D9976" s="1">
        <v>75.181799999999996</v>
      </c>
      <c r="E9976" s="1">
        <v>71.858099999999993</v>
      </c>
      <c r="F9976" s="1">
        <v>72.814800000000005</v>
      </c>
    </row>
    <row r="9977" spans="1:6">
      <c r="A9977" s="1">
        <v>14.3376</v>
      </c>
      <c r="B9977" s="1">
        <v>14.168900000000001</v>
      </c>
      <c r="C9977" s="1">
        <v>12.998200000000001</v>
      </c>
      <c r="D9977" s="1">
        <v>12.825100000000001</v>
      </c>
      <c r="E9977" s="1">
        <v>8.7197499999999994</v>
      </c>
      <c r="F9977" s="1">
        <v>11.862</v>
      </c>
    </row>
    <row r="9978" spans="1:6">
      <c r="A9978" s="1">
        <v>0.49244100000000002</v>
      </c>
      <c r="B9978" s="1">
        <v>0.25699100000000002</v>
      </c>
      <c r="C9978" s="1">
        <v>0.27160499999999999</v>
      </c>
      <c r="D9978" s="1">
        <v>1.24318</v>
      </c>
      <c r="E9978" s="1">
        <v>1.4911000000000001</v>
      </c>
      <c r="F9978" s="1">
        <v>0.87607800000000002</v>
      </c>
    </row>
    <row r="9979" spans="1:6">
      <c r="A9979" s="1">
        <v>0.17367299999999999</v>
      </c>
      <c r="B9979" s="1">
        <v>9.8019400000000007E-2</v>
      </c>
      <c r="C9979" s="1">
        <v>8.1915500000000002E-2</v>
      </c>
      <c r="D9979" s="1">
        <v>9.5438899999999993E-2</v>
      </c>
      <c r="E9979" s="1">
        <v>8.4373199999999995E-2</v>
      </c>
      <c r="F9979" s="1">
        <v>0</v>
      </c>
    </row>
    <row r="9980" spans="1:6">
      <c r="A9980" s="1">
        <v>0.13992399999999999</v>
      </c>
      <c r="B9980" s="1">
        <v>7.8869499999999995E-2</v>
      </c>
      <c r="C9980" s="1">
        <v>0</v>
      </c>
      <c r="D9980" s="1">
        <v>0</v>
      </c>
      <c r="E9980" s="1">
        <v>0</v>
      </c>
      <c r="F9980" s="1">
        <v>0</v>
      </c>
    </row>
    <row r="9981" spans="1:6">
      <c r="A9981" s="1">
        <v>1.2278900000000001E-2</v>
      </c>
      <c r="B9981" s="1">
        <v>1.0711399999999999E-2</v>
      </c>
      <c r="C9981" s="1">
        <v>1.0331999999999999E-2</v>
      </c>
      <c r="D9981" s="1">
        <v>0</v>
      </c>
      <c r="E9981" s="1">
        <v>5.6782899999999997E-2</v>
      </c>
      <c r="F9981" s="1">
        <v>0</v>
      </c>
    </row>
    <row r="9982" spans="1:6">
      <c r="A9982" s="1">
        <v>9.9931199999999994E-3</v>
      </c>
      <c r="B9982" s="1">
        <v>0.126194</v>
      </c>
      <c r="C9982" s="1">
        <v>7.5510500000000001E-3</v>
      </c>
      <c r="D9982" s="1">
        <v>0</v>
      </c>
      <c r="E9982" s="1">
        <v>0.265515</v>
      </c>
      <c r="F9982" s="1">
        <v>0</v>
      </c>
    </row>
    <row r="9983" spans="1:6">
      <c r="A9983" s="1">
        <v>5.2033799999999998E-2</v>
      </c>
      <c r="B9983" s="1">
        <v>1.26938E-2</v>
      </c>
      <c r="C9983" s="1">
        <v>7.6100100000000004E-2</v>
      </c>
      <c r="D9983" s="1">
        <v>2.48046E-2</v>
      </c>
      <c r="E9983" s="1">
        <v>0</v>
      </c>
      <c r="F9983" s="1">
        <v>1.3531899999999999E-2</v>
      </c>
    </row>
    <row r="9984" spans="1:6">
      <c r="A9984" s="1">
        <v>0</v>
      </c>
      <c r="B9984" s="1">
        <v>2.6091199999999998E-2</v>
      </c>
      <c r="C9984" s="1">
        <v>0</v>
      </c>
      <c r="D9984" s="1">
        <v>0</v>
      </c>
      <c r="E9984" s="1">
        <v>0</v>
      </c>
      <c r="F9984" s="1">
        <v>0</v>
      </c>
    </row>
    <row r="9985" spans="1:6">
      <c r="A9985" s="1">
        <v>1.5383</v>
      </c>
      <c r="B9985" s="1">
        <v>1.4486600000000001</v>
      </c>
      <c r="C9985" s="1">
        <v>1.3508800000000001</v>
      </c>
      <c r="D9985" s="1">
        <v>0.96033599999999997</v>
      </c>
      <c r="E9985" s="1">
        <v>1.0544899999999999</v>
      </c>
      <c r="F9985" s="1">
        <v>0.82267800000000002</v>
      </c>
    </row>
    <row r="9986" spans="1:6">
      <c r="A9986" s="1">
        <v>0.56523800000000002</v>
      </c>
      <c r="B9986" s="1">
        <v>0.70311500000000005</v>
      </c>
      <c r="C9986" s="1">
        <v>4.5288700000000004</v>
      </c>
      <c r="D9986" s="1">
        <v>0.37677899999999998</v>
      </c>
      <c r="E9986" s="1">
        <v>0.31217099999999998</v>
      </c>
      <c r="F9986" s="1">
        <v>0.32524700000000001</v>
      </c>
    </row>
    <row r="9987" spans="1:6">
      <c r="A9987" s="1">
        <v>7.3385300000000001E-2</v>
      </c>
      <c r="B9987" s="1">
        <v>3.6725399999999998E-2</v>
      </c>
      <c r="C9987" s="1">
        <v>3.1053000000000001E-2</v>
      </c>
      <c r="D9987" s="1">
        <v>1.02507E-2</v>
      </c>
      <c r="E9987" s="1">
        <v>0</v>
      </c>
      <c r="F9987" s="1">
        <v>1.40161E-2</v>
      </c>
    </row>
    <row r="9988" spans="1:6">
      <c r="A9988" s="1">
        <v>0.95741200000000004</v>
      </c>
      <c r="B9988" s="1">
        <v>0.94491999999999998</v>
      </c>
      <c r="C9988" s="1">
        <v>1.15726</v>
      </c>
      <c r="D9988" s="1">
        <v>0.22605900000000001</v>
      </c>
      <c r="E9988" s="1">
        <v>0.28531600000000001</v>
      </c>
      <c r="F9988" s="1">
        <v>0.67036700000000005</v>
      </c>
    </row>
    <row r="9989" spans="1:6">
      <c r="A9989" s="1">
        <v>2.5916199999999998</v>
      </c>
      <c r="B9989" s="1">
        <v>4.2964000000000002</v>
      </c>
      <c r="C9989" s="1">
        <v>7.8103400000000001</v>
      </c>
      <c r="D9989" s="1">
        <v>0.45701599999999998</v>
      </c>
      <c r="E9989" s="1">
        <v>0.59976700000000005</v>
      </c>
      <c r="F9989" s="1">
        <v>2.88042</v>
      </c>
    </row>
    <row r="9990" spans="1:6">
      <c r="A9990" s="1">
        <v>2.8091900000000001</v>
      </c>
      <c r="B9990" s="1">
        <v>3.5405700000000002</v>
      </c>
      <c r="C9990" s="1">
        <v>4.12493</v>
      </c>
      <c r="D9990" s="1">
        <v>2.7419199999999999</v>
      </c>
      <c r="E9990" s="1">
        <v>3.1320600000000001</v>
      </c>
      <c r="F9990" s="1">
        <v>3.16005</v>
      </c>
    </row>
    <row r="9991" spans="1:6">
      <c r="A9991" s="1">
        <v>28.54</v>
      </c>
      <c r="B9991" s="1">
        <v>23.571000000000002</v>
      </c>
      <c r="C9991" s="1">
        <v>21.744299999999999</v>
      </c>
      <c r="D9991" s="1">
        <v>46.9328</v>
      </c>
      <c r="E9991" s="1">
        <v>46.571899999999999</v>
      </c>
      <c r="F9991" s="1">
        <v>38.773499999999999</v>
      </c>
    </row>
    <row r="9992" spans="1:6">
      <c r="A9992" s="1">
        <v>12.9605</v>
      </c>
      <c r="B9992" s="1">
        <v>15.786300000000001</v>
      </c>
      <c r="C9992" s="1">
        <v>16.573799999999999</v>
      </c>
      <c r="D9992" s="1">
        <v>11.9315</v>
      </c>
      <c r="E9992" s="1">
        <v>11.6919</v>
      </c>
      <c r="F9992" s="1">
        <v>10.5946</v>
      </c>
    </row>
    <row r="9993" spans="1:6">
      <c r="A9993" s="1">
        <v>7.7801899999999993E-2</v>
      </c>
      <c r="B9993" s="1">
        <v>0.24104</v>
      </c>
      <c r="C9993" s="1">
        <v>0.25764100000000001</v>
      </c>
      <c r="D9993" s="1">
        <v>9.6487900000000001E-2</v>
      </c>
      <c r="E9993" s="1">
        <v>3.4250000000000003E-2</v>
      </c>
      <c r="F9993" s="1">
        <v>8.7135400000000002E-2</v>
      </c>
    </row>
    <row r="9994" spans="1:6">
      <c r="A9994" s="1">
        <v>0.281696</v>
      </c>
      <c r="B9994" s="1">
        <v>0.191445</v>
      </c>
      <c r="C9994" s="1">
        <v>0.31081799999999998</v>
      </c>
      <c r="D9994" s="1">
        <v>0.49704399999999999</v>
      </c>
      <c r="E9994" s="1">
        <v>0.56645999999999996</v>
      </c>
      <c r="F9994" s="1">
        <v>0.52824700000000002</v>
      </c>
    </row>
    <row r="9995" spans="1:6">
      <c r="A9995" s="1">
        <v>0.35934700000000003</v>
      </c>
      <c r="B9995" s="1">
        <v>0.13672000000000001</v>
      </c>
      <c r="C9995" s="1">
        <v>0.19503400000000001</v>
      </c>
      <c r="D9995" s="1">
        <v>0.46032000000000001</v>
      </c>
      <c r="E9995" s="1">
        <v>0.30172399999999999</v>
      </c>
      <c r="F9995" s="1">
        <v>0.46679900000000002</v>
      </c>
    </row>
    <row r="9996" spans="1:6">
      <c r="A9996" s="1">
        <v>0.627633</v>
      </c>
      <c r="B9996" s="1">
        <v>0.66461300000000001</v>
      </c>
      <c r="C9996" s="1">
        <v>0.70324699999999996</v>
      </c>
      <c r="D9996" s="1">
        <v>0.265011</v>
      </c>
      <c r="E9996" s="1">
        <v>0.30685000000000001</v>
      </c>
      <c r="F9996" s="1">
        <v>0.379523</v>
      </c>
    </row>
    <row r="9997" spans="1:6">
      <c r="A9997" s="1">
        <v>23.014800000000001</v>
      </c>
      <c r="B9997" s="1">
        <v>21.621500000000001</v>
      </c>
      <c r="C9997" s="1">
        <v>18.338899999999999</v>
      </c>
      <c r="D9997" s="1">
        <v>45.146900000000002</v>
      </c>
      <c r="E9997" s="1">
        <v>52.401000000000003</v>
      </c>
      <c r="F9997" s="1">
        <v>33.356299999999997</v>
      </c>
    </row>
    <row r="9998" spans="1:6">
      <c r="A9998" s="1">
        <v>11.9651</v>
      </c>
      <c r="B9998" s="1">
        <v>12.014900000000001</v>
      </c>
      <c r="C9998" s="1">
        <v>10.7523</v>
      </c>
      <c r="D9998" s="1">
        <v>17.883900000000001</v>
      </c>
      <c r="E9998" s="1">
        <v>17.5349</v>
      </c>
      <c r="F9998" s="1">
        <v>13.820600000000001</v>
      </c>
    </row>
    <row r="9999" spans="1:6">
      <c r="A9999" s="1">
        <v>5.9611799999999997</v>
      </c>
      <c r="B9999" s="1">
        <v>7.2404599999999997</v>
      </c>
      <c r="C9999" s="1">
        <v>8.3623399999999997</v>
      </c>
      <c r="D9999" s="1">
        <v>10.234999999999999</v>
      </c>
      <c r="E9999" s="1">
        <v>11.0425</v>
      </c>
      <c r="F9999" s="1">
        <v>7.8560400000000001</v>
      </c>
    </row>
    <row r="10000" spans="1:6">
      <c r="A10000" s="1">
        <v>15.817500000000001</v>
      </c>
      <c r="B10000" s="1">
        <v>21.7194</v>
      </c>
      <c r="C10000" s="1">
        <v>16.626000000000001</v>
      </c>
      <c r="D10000" s="1">
        <v>22.687100000000001</v>
      </c>
      <c r="E10000" s="1">
        <v>22.684799999999999</v>
      </c>
      <c r="F10000" s="1">
        <v>16.1983</v>
      </c>
    </row>
    <row r="10001" spans="1:6">
      <c r="A10001" s="1">
        <v>15.3584</v>
      </c>
      <c r="B10001" s="1">
        <v>10.7134</v>
      </c>
      <c r="C10001" s="1">
        <v>11.132999999999999</v>
      </c>
      <c r="D10001" s="1">
        <v>22.076799999999999</v>
      </c>
      <c r="E10001" s="1">
        <v>21.234500000000001</v>
      </c>
      <c r="F10001" s="1">
        <v>20.863399999999999</v>
      </c>
    </row>
    <row r="10002" spans="1:6">
      <c r="A10002" s="1">
        <v>14.947699999999999</v>
      </c>
      <c r="B10002" s="1">
        <v>9.8176600000000001</v>
      </c>
      <c r="C10002" s="1">
        <v>8.2521500000000003</v>
      </c>
      <c r="D10002" s="1">
        <v>20.799700000000001</v>
      </c>
      <c r="E10002" s="1">
        <v>16.8843</v>
      </c>
      <c r="F10002" s="1">
        <v>18.2957</v>
      </c>
    </row>
    <row r="10003" spans="1:6">
      <c r="A10003" s="1">
        <v>4.8303700000000003</v>
      </c>
      <c r="B10003" s="1">
        <v>4.3673900000000003</v>
      </c>
      <c r="C10003" s="1">
        <v>4.4174300000000004</v>
      </c>
      <c r="D10003" s="1">
        <v>9.9014900000000008</v>
      </c>
      <c r="E10003" s="1">
        <v>10.0885</v>
      </c>
      <c r="F10003" s="1">
        <v>7.4902499999999996</v>
      </c>
    </row>
    <row r="10004" spans="1:6">
      <c r="A10004" s="1">
        <v>9.9686900000000005</v>
      </c>
      <c r="B10004" s="1">
        <v>10.4917</v>
      </c>
      <c r="C10004" s="1">
        <v>10.3117</v>
      </c>
      <c r="D10004" s="1">
        <v>11.2301</v>
      </c>
      <c r="E10004" s="1">
        <v>11.0116</v>
      </c>
      <c r="F10004" s="1">
        <v>10.976599999999999</v>
      </c>
    </row>
    <row r="10005" spans="1:6">
      <c r="A10005" s="1">
        <v>10.8406</v>
      </c>
      <c r="B10005" s="1">
        <v>8.1416500000000003</v>
      </c>
      <c r="C10005" s="1">
        <v>5.9721200000000003</v>
      </c>
      <c r="D10005" s="1">
        <v>17.352900000000002</v>
      </c>
      <c r="E10005" s="1">
        <v>15.594900000000001</v>
      </c>
      <c r="F10005" s="1">
        <v>16.9726</v>
      </c>
    </row>
    <row r="10006" spans="1:6">
      <c r="A10006" s="1">
        <v>0.67897700000000005</v>
      </c>
      <c r="B10006" s="1">
        <v>0.34983199999999998</v>
      </c>
      <c r="C10006" s="1">
        <v>0.306643</v>
      </c>
      <c r="D10006" s="1">
        <v>1.10795</v>
      </c>
      <c r="E10006" s="1">
        <v>1.34972</v>
      </c>
      <c r="F10006" s="1">
        <v>1.17716</v>
      </c>
    </row>
    <row r="10007" spans="1:6">
      <c r="A10007" s="1">
        <v>2.2657600000000002</v>
      </c>
      <c r="B10007" s="1">
        <v>2.3927</v>
      </c>
      <c r="C10007" s="1">
        <v>2.78511</v>
      </c>
      <c r="D10007" s="1">
        <v>1.8970100000000001</v>
      </c>
      <c r="E10007" s="1">
        <v>1.66252</v>
      </c>
      <c r="F10007" s="1">
        <v>1.6261699999999999</v>
      </c>
    </row>
    <row r="10008" spans="1:6">
      <c r="A10008" s="1">
        <v>34.9422</v>
      </c>
      <c r="B10008" s="1">
        <v>42.527799999999999</v>
      </c>
      <c r="C10008" s="1">
        <v>43.729599999999998</v>
      </c>
      <c r="D10008" s="1">
        <v>32.805100000000003</v>
      </c>
      <c r="E10008" s="1">
        <v>33.824199999999998</v>
      </c>
      <c r="F10008" s="1">
        <v>34.091799999999999</v>
      </c>
    </row>
    <row r="10009" spans="1:6">
      <c r="A10009" s="1">
        <v>2301.96</v>
      </c>
      <c r="B10009" s="1">
        <v>764.65300000000002</v>
      </c>
      <c r="C10009" s="1">
        <v>466.43700000000001</v>
      </c>
      <c r="D10009" s="1">
        <v>6284.66</v>
      </c>
      <c r="E10009" s="1">
        <v>7169.74</v>
      </c>
      <c r="F10009" s="1">
        <v>6059.72</v>
      </c>
    </row>
    <row r="10010" spans="1:6">
      <c r="A10010" s="1">
        <v>0</v>
      </c>
      <c r="B10010" s="1">
        <v>0</v>
      </c>
      <c r="C10010" s="1">
        <v>2.0869100000000002E-2</v>
      </c>
      <c r="D10010" s="1">
        <v>0</v>
      </c>
      <c r="E10010" s="1">
        <v>0</v>
      </c>
      <c r="F10010" s="1">
        <v>0</v>
      </c>
    </row>
    <row r="10011" spans="1:6">
      <c r="A10011" s="1">
        <v>4.5386700000000002E-2</v>
      </c>
      <c r="B10011" s="1">
        <v>0.80052500000000004</v>
      </c>
      <c r="C10011" s="1">
        <v>0</v>
      </c>
      <c r="D10011" s="1">
        <v>0.311718</v>
      </c>
      <c r="E10011" s="1">
        <v>4.3463799999999999</v>
      </c>
      <c r="F10011" s="1">
        <v>0.129161</v>
      </c>
    </row>
    <row r="10012" spans="1:6">
      <c r="A10012" s="1">
        <v>1342.15</v>
      </c>
      <c r="B10012" s="1">
        <v>453.14</v>
      </c>
      <c r="C10012" s="1">
        <v>126.482</v>
      </c>
      <c r="D10012" s="1">
        <v>3705.07</v>
      </c>
      <c r="E10012" s="1">
        <v>4089.28</v>
      </c>
      <c r="F10012" s="1">
        <v>3130.93</v>
      </c>
    </row>
    <row r="10013" spans="1:6">
      <c r="A10013" s="1">
        <v>65.530799999999999</v>
      </c>
      <c r="B10013" s="1">
        <v>60.868699999999997</v>
      </c>
      <c r="C10013" s="1">
        <v>217.96100000000001</v>
      </c>
      <c r="D10013" s="1">
        <v>428.74200000000002</v>
      </c>
      <c r="E10013" s="1">
        <v>522.59100000000001</v>
      </c>
      <c r="F10013" s="1">
        <v>532.673</v>
      </c>
    </row>
    <row r="10014" spans="1:6">
      <c r="A10014" s="1">
        <v>4.2521900000000001E-2</v>
      </c>
      <c r="B10014" s="1">
        <v>0</v>
      </c>
      <c r="C10014" s="1">
        <v>0</v>
      </c>
      <c r="D10014" s="1">
        <v>0.36217700000000003</v>
      </c>
      <c r="E10014" s="1">
        <v>0.58168900000000001</v>
      </c>
      <c r="F10014" s="1">
        <v>0.110115</v>
      </c>
    </row>
    <row r="10015" spans="1:6">
      <c r="A10015" s="1">
        <v>0</v>
      </c>
      <c r="B10015" s="1">
        <v>0</v>
      </c>
      <c r="C10015" s="1">
        <v>0</v>
      </c>
      <c r="D10015" s="1">
        <v>0</v>
      </c>
      <c r="E10015" s="1">
        <v>4.6562399999999997E-2</v>
      </c>
      <c r="F10015" s="1">
        <v>0</v>
      </c>
    </row>
    <row r="10016" spans="1:6">
      <c r="A10016" s="1">
        <v>0</v>
      </c>
      <c r="B10016" s="1">
        <v>5.6820000000000004</v>
      </c>
      <c r="C10016" s="1">
        <v>0.10129100000000001</v>
      </c>
      <c r="D10016" s="1">
        <v>0.14059099999999999</v>
      </c>
      <c r="E10016" s="1">
        <v>21.746300000000002</v>
      </c>
      <c r="F10016" s="1">
        <v>0.43617600000000001</v>
      </c>
    </row>
    <row r="10017" spans="1:6">
      <c r="A10017" s="1">
        <v>1.85107</v>
      </c>
      <c r="B10017" s="1">
        <v>2.5453100000000002</v>
      </c>
      <c r="C10017" s="1">
        <v>3.2440000000000002</v>
      </c>
      <c r="D10017" s="1">
        <v>1.28278</v>
      </c>
      <c r="E10017" s="1">
        <v>0.75169900000000001</v>
      </c>
      <c r="F10017" s="1">
        <v>1.08064</v>
      </c>
    </row>
    <row r="10018" spans="1:6">
      <c r="A10018" s="1">
        <v>42.900700000000001</v>
      </c>
      <c r="B10018" s="1">
        <v>53.786499999999997</v>
      </c>
      <c r="C10018" s="1">
        <v>80.084800000000001</v>
      </c>
      <c r="D10018" s="1">
        <v>44.412399999999998</v>
      </c>
      <c r="E10018" s="1">
        <v>46.795400000000001</v>
      </c>
      <c r="F10018" s="1">
        <v>46.555300000000003</v>
      </c>
    </row>
    <row r="10019" spans="1:6">
      <c r="A10019" s="1">
        <v>1.0879700000000001</v>
      </c>
      <c r="B10019" s="1">
        <v>0.44938800000000001</v>
      </c>
      <c r="C10019" s="1">
        <v>0.14463400000000001</v>
      </c>
      <c r="D10019" s="1">
        <v>3.0994199999999998</v>
      </c>
      <c r="E10019" s="1">
        <v>3.0933000000000002</v>
      </c>
      <c r="F10019" s="1">
        <v>3.2086000000000001</v>
      </c>
    </row>
    <row r="10020" spans="1:6">
      <c r="A10020" s="1">
        <v>6.5785499999999999</v>
      </c>
      <c r="B10020" s="1">
        <v>2.0772599999999999</v>
      </c>
      <c r="C10020" s="1">
        <v>2.19007</v>
      </c>
      <c r="D10020" s="1">
        <v>18.394100000000002</v>
      </c>
      <c r="E10020" s="1">
        <v>17.7851</v>
      </c>
      <c r="F10020" s="1">
        <v>19.3767</v>
      </c>
    </row>
    <row r="10021" spans="1:6">
      <c r="A10021" s="1">
        <v>21.8187</v>
      </c>
      <c r="B10021" s="1">
        <v>24.063099999999999</v>
      </c>
      <c r="C10021" s="1">
        <v>23.741900000000001</v>
      </c>
      <c r="D10021" s="1">
        <v>29.226800000000001</v>
      </c>
      <c r="E10021" s="1">
        <v>30.318200000000001</v>
      </c>
      <c r="F10021" s="1">
        <v>26.354199999999999</v>
      </c>
    </row>
    <row r="10022" spans="1:6">
      <c r="A10022" s="1">
        <v>40.284599999999998</v>
      </c>
      <c r="B10022" s="1">
        <v>49.072299999999998</v>
      </c>
      <c r="C10022" s="1">
        <v>60.619900000000001</v>
      </c>
      <c r="D10022" s="1">
        <v>41.074599999999997</v>
      </c>
      <c r="E10022" s="1">
        <v>40.418599999999998</v>
      </c>
      <c r="F10022" s="1">
        <v>45.146000000000001</v>
      </c>
    </row>
    <row r="10023" spans="1:6">
      <c r="A10023" s="1">
        <v>0.16426499999999999</v>
      </c>
      <c r="B10023" s="1">
        <v>0.166932</v>
      </c>
      <c r="C10023" s="1">
        <v>0.28953800000000002</v>
      </c>
      <c r="D10023" s="1">
        <v>0.14244699999999999</v>
      </c>
      <c r="E10023" s="1">
        <v>0.17589299999999999</v>
      </c>
      <c r="F10023" s="1">
        <v>0.102011</v>
      </c>
    </row>
    <row r="10024" spans="1:6">
      <c r="A10024" s="1">
        <v>10.993399999999999</v>
      </c>
      <c r="B10024" s="1">
        <v>14.131600000000001</v>
      </c>
      <c r="C10024" s="1">
        <v>17.0137</v>
      </c>
      <c r="D10024" s="1">
        <v>15.971399999999999</v>
      </c>
      <c r="E10024" s="1">
        <v>17.040900000000001</v>
      </c>
      <c r="F10024" s="1">
        <v>12.535</v>
      </c>
    </row>
    <row r="10025" spans="1:6">
      <c r="A10025" s="1">
        <v>33.174399999999999</v>
      </c>
      <c r="B10025" s="1">
        <v>23.03</v>
      </c>
      <c r="C10025" s="1">
        <v>27.878799999999998</v>
      </c>
      <c r="D10025" s="1">
        <v>51.48</v>
      </c>
      <c r="E10025" s="1">
        <v>52.982100000000003</v>
      </c>
      <c r="F10025" s="1">
        <v>48.243600000000001</v>
      </c>
    </row>
    <row r="10026" spans="1:6">
      <c r="A10026" s="1">
        <v>30.7517</v>
      </c>
      <c r="B10026" s="1">
        <v>29.0486</v>
      </c>
      <c r="C10026" s="1">
        <v>37.258200000000002</v>
      </c>
      <c r="D10026" s="1">
        <v>22.803599999999999</v>
      </c>
      <c r="E10026" s="1">
        <v>19.727900000000002</v>
      </c>
      <c r="F10026" s="1">
        <v>25.145199999999999</v>
      </c>
    </row>
    <row r="10027" spans="1:6">
      <c r="A10027" s="1">
        <v>7.7501300000000004</v>
      </c>
      <c r="B10027" s="1">
        <v>8.7981099999999994</v>
      </c>
      <c r="C10027" s="1">
        <v>11.9597</v>
      </c>
      <c r="D10027" s="1">
        <v>9.6474299999999999</v>
      </c>
      <c r="E10027" s="1">
        <v>9.4561899999999994</v>
      </c>
      <c r="F10027" s="1">
        <v>9.5963399999999996</v>
      </c>
    </row>
    <row r="10028" spans="1:6">
      <c r="A10028" s="1">
        <v>41.294699999999999</v>
      </c>
      <c r="B10028" s="1">
        <v>22.3064</v>
      </c>
      <c r="C10028" s="1">
        <v>17.9359</v>
      </c>
      <c r="D10028" s="1">
        <v>66.694500000000005</v>
      </c>
      <c r="E10028" s="1">
        <v>70.221199999999996</v>
      </c>
      <c r="F10028" s="1">
        <v>75.008700000000005</v>
      </c>
    </row>
    <row r="10029" spans="1:6">
      <c r="A10029" s="1">
        <v>74.183400000000006</v>
      </c>
      <c r="B10029" s="1">
        <v>39.694400000000002</v>
      </c>
      <c r="C10029" s="1">
        <v>28.821899999999999</v>
      </c>
      <c r="D10029" s="1">
        <v>110.53</v>
      </c>
      <c r="E10029" s="1">
        <v>110.003</v>
      </c>
      <c r="F10029" s="1">
        <v>104.131</v>
      </c>
    </row>
    <row r="10030" spans="1:6">
      <c r="A10030" s="1">
        <v>3.4350199999999997E-2</v>
      </c>
      <c r="B10030" s="1">
        <v>5.4774700000000003E-2</v>
      </c>
      <c r="C10030" s="1">
        <v>8.4739900000000007E-2</v>
      </c>
      <c r="D10030" s="1">
        <v>1.8418E-2</v>
      </c>
      <c r="E10030" s="1">
        <v>3.85251E-2</v>
      </c>
      <c r="F10030" s="1">
        <v>6.8844099999999997E-3</v>
      </c>
    </row>
    <row r="10031" spans="1:6">
      <c r="A10031" s="1">
        <v>0.95593300000000003</v>
      </c>
      <c r="B10031" s="1">
        <v>0.57832399999999995</v>
      </c>
      <c r="C10031" s="1">
        <v>1.2220599999999999</v>
      </c>
      <c r="D10031" s="1">
        <v>0.27358300000000002</v>
      </c>
      <c r="E10031" s="1">
        <v>0.33099499999999998</v>
      </c>
      <c r="F10031" s="1">
        <v>0.37308200000000002</v>
      </c>
    </row>
    <row r="10032" spans="1:6">
      <c r="A10032" s="1">
        <v>0.34461799999999998</v>
      </c>
      <c r="B10032" s="1">
        <v>0.18725</v>
      </c>
      <c r="C10032" s="1">
        <v>0.26327</v>
      </c>
      <c r="D10032" s="1">
        <v>0.162718</v>
      </c>
      <c r="E10032" s="1">
        <v>0.20666000000000001</v>
      </c>
      <c r="F10032" s="1">
        <v>0.254</v>
      </c>
    </row>
    <row r="10033" spans="1:6">
      <c r="A10033" s="1">
        <v>5.46606E-3</v>
      </c>
      <c r="B10033" s="1">
        <v>1.7443199999999999E-2</v>
      </c>
      <c r="C10033" s="1">
        <v>3.72124E-2</v>
      </c>
      <c r="D10033" s="1">
        <v>2.0395E-2</v>
      </c>
      <c r="E10033" s="1">
        <v>5.5709399999999999E-2</v>
      </c>
      <c r="F10033" s="1">
        <v>7.0105699999999998E-3</v>
      </c>
    </row>
    <row r="10034" spans="1:6">
      <c r="A10034" s="1">
        <v>5.22841E-2</v>
      </c>
      <c r="B10034" s="1">
        <v>9.0493199999999996E-2</v>
      </c>
      <c r="C10034" s="1">
        <v>0</v>
      </c>
      <c r="D10034" s="1">
        <v>0</v>
      </c>
      <c r="E10034" s="1">
        <v>0</v>
      </c>
      <c r="F10034" s="1">
        <v>7.2253300000000006E-2</v>
      </c>
    </row>
    <row r="10035" spans="1:6">
      <c r="A10035" s="1">
        <v>0.14136599999999999</v>
      </c>
      <c r="B10035" s="1">
        <v>2.6649200000000001E-2</v>
      </c>
      <c r="C10035" s="1">
        <v>4.4427500000000002E-2</v>
      </c>
      <c r="D10035" s="1">
        <v>9.7719699999999996E-3</v>
      </c>
      <c r="E10035" s="1">
        <v>3.96583E-2</v>
      </c>
      <c r="F10035" s="1">
        <v>0.106765</v>
      </c>
    </row>
    <row r="10036" spans="1:6">
      <c r="A10036" s="1">
        <v>3.83533E-2</v>
      </c>
      <c r="B10036" s="1">
        <v>3.31662E-2</v>
      </c>
      <c r="C10036" s="1">
        <v>2.6038599999999999E-2</v>
      </c>
      <c r="D10036" s="1">
        <v>4.9586400000000003E-2</v>
      </c>
      <c r="E10036" s="1">
        <v>7.8499600000000003E-2</v>
      </c>
      <c r="F10036" s="1">
        <v>0.160692</v>
      </c>
    </row>
    <row r="10037" spans="1:6">
      <c r="A10037" s="1">
        <v>36.490499999999997</v>
      </c>
      <c r="B10037" s="1">
        <v>16.069199999999999</v>
      </c>
      <c r="C10037" s="1">
        <v>23.454699999999999</v>
      </c>
      <c r="D10037" s="1">
        <v>55.136899999999997</v>
      </c>
      <c r="E10037" s="1">
        <v>46.814</v>
      </c>
      <c r="F10037" s="1">
        <v>52.780200000000001</v>
      </c>
    </row>
    <row r="10038" spans="1:6">
      <c r="A10038" s="1">
        <v>52.605200000000004</v>
      </c>
      <c r="B10038" s="1">
        <v>46.065899999999999</v>
      </c>
      <c r="C10038" s="1">
        <v>40.149799999999999</v>
      </c>
      <c r="D10038" s="1">
        <v>72.273899999999998</v>
      </c>
      <c r="E10038" s="1">
        <v>70.849199999999996</v>
      </c>
      <c r="F10038" s="1">
        <v>64.818299999999994</v>
      </c>
    </row>
    <row r="10039" spans="1:6">
      <c r="A10039" s="1">
        <v>14.4421</v>
      </c>
      <c r="B10039" s="1">
        <v>13.3264</v>
      </c>
      <c r="C10039" s="1">
        <v>15.3451</v>
      </c>
      <c r="D10039" s="1">
        <v>13.252800000000001</v>
      </c>
      <c r="E10039" s="1">
        <v>11.701000000000001</v>
      </c>
      <c r="F10039" s="1">
        <v>13.0091</v>
      </c>
    </row>
    <row r="10040" spans="1:6">
      <c r="A10040" s="1">
        <v>5.1959099999999996</v>
      </c>
      <c r="B10040" s="1">
        <v>6.0619500000000004</v>
      </c>
      <c r="C10040" s="1">
        <v>5.0080999999999998</v>
      </c>
      <c r="D10040" s="1">
        <v>3.1489400000000001</v>
      </c>
      <c r="E10040" s="1">
        <v>2.6678000000000002</v>
      </c>
      <c r="F10040" s="1">
        <v>2.9594999999999998</v>
      </c>
    </row>
    <row r="10041" spans="1:6">
      <c r="A10041" s="1">
        <v>31.9968</v>
      </c>
      <c r="B10041" s="1">
        <v>39.061100000000003</v>
      </c>
      <c r="C10041" s="1">
        <v>35.586399999999998</v>
      </c>
      <c r="D10041" s="1">
        <v>44.241999999999997</v>
      </c>
      <c r="E10041" s="1">
        <v>48.527200000000001</v>
      </c>
      <c r="F10041" s="1">
        <v>36.700499999999998</v>
      </c>
    </row>
    <row r="10042" spans="1:6">
      <c r="A10042" s="1">
        <v>36.619300000000003</v>
      </c>
      <c r="B10042" s="1">
        <v>39.9801</v>
      </c>
      <c r="C10042" s="1">
        <v>49.814100000000003</v>
      </c>
      <c r="D10042" s="1">
        <v>35.0458</v>
      </c>
      <c r="E10042" s="1">
        <v>34.102499999999999</v>
      </c>
      <c r="F10042" s="1">
        <v>36.564</v>
      </c>
    </row>
    <row r="10043" spans="1:6">
      <c r="A10043" s="1">
        <v>5.6391799999999996</v>
      </c>
      <c r="B10043" s="1">
        <v>4.51457</v>
      </c>
      <c r="C10043" s="1">
        <v>5.3189700000000002</v>
      </c>
      <c r="D10043" s="1">
        <v>7.1480300000000003</v>
      </c>
      <c r="E10043" s="1">
        <v>6.5083200000000003</v>
      </c>
      <c r="F10043" s="1">
        <v>7.6161399999999997</v>
      </c>
    </row>
    <row r="10044" spans="1:6">
      <c r="A10044" s="1">
        <v>38.499699999999997</v>
      </c>
      <c r="B10044" s="1">
        <v>38.401600000000002</v>
      </c>
      <c r="C10044" s="1">
        <v>39.952100000000002</v>
      </c>
      <c r="D10044" s="1">
        <v>34.327599999999997</v>
      </c>
      <c r="E10044" s="1">
        <v>29.356400000000001</v>
      </c>
      <c r="F10044" s="1">
        <v>38.6877</v>
      </c>
    </row>
    <row r="10045" spans="1:6">
      <c r="A10045" s="1">
        <v>7.2679200000000002</v>
      </c>
      <c r="B10045" s="1">
        <v>8.5553799999999995</v>
      </c>
      <c r="C10045" s="1">
        <v>8.2378800000000005</v>
      </c>
      <c r="D10045" s="1">
        <v>6.7473200000000002</v>
      </c>
      <c r="E10045" s="1">
        <v>6.3869699999999998</v>
      </c>
      <c r="F10045" s="1">
        <v>6.2788399999999998</v>
      </c>
    </row>
    <row r="10046" spans="1:6">
      <c r="A10046" s="1">
        <v>27.770600000000002</v>
      </c>
      <c r="B10046" s="1">
        <v>24.992899999999999</v>
      </c>
      <c r="C10046" s="1">
        <v>23.462900000000001</v>
      </c>
      <c r="D10046" s="1">
        <v>27.347999999999999</v>
      </c>
      <c r="E10046" s="1">
        <v>25.617699999999999</v>
      </c>
      <c r="F10046" s="1">
        <v>27.719799999999999</v>
      </c>
    </row>
    <row r="10047" spans="1:6">
      <c r="A10047" s="1">
        <v>6.3557100000000002</v>
      </c>
      <c r="B10047" s="1">
        <v>6.0256299999999996</v>
      </c>
      <c r="C10047" s="1">
        <v>6.3425399999999996</v>
      </c>
      <c r="D10047" s="1">
        <v>6.44278</v>
      </c>
      <c r="E10047" s="1">
        <v>7.1915100000000001</v>
      </c>
      <c r="F10047" s="1">
        <v>5.7500400000000003</v>
      </c>
    </row>
    <row r="10048" spans="1:6">
      <c r="A10048" s="1">
        <v>4.22187</v>
      </c>
      <c r="B10048" s="1">
        <v>6.4801900000000003</v>
      </c>
      <c r="C10048" s="1">
        <v>5.0556999999999999</v>
      </c>
      <c r="D10048" s="1">
        <v>5.2371499999999997</v>
      </c>
      <c r="E10048" s="1">
        <v>6.0043899999999999</v>
      </c>
      <c r="F10048" s="1">
        <v>3.3169900000000001</v>
      </c>
    </row>
    <row r="10049" spans="1:6">
      <c r="A10049" s="1">
        <v>30.736799999999999</v>
      </c>
      <c r="B10049" s="1">
        <v>14.632400000000001</v>
      </c>
      <c r="C10049" s="1">
        <v>12.2591</v>
      </c>
      <c r="D10049" s="1">
        <v>48.448500000000003</v>
      </c>
      <c r="E10049" s="1">
        <v>67.654300000000006</v>
      </c>
      <c r="F10049" s="1">
        <v>61.683199999999999</v>
      </c>
    </row>
    <row r="10050" spans="1:6">
      <c r="A10050" s="1">
        <v>8.7634899999999991</v>
      </c>
      <c r="B10050" s="1">
        <v>12.353899999999999</v>
      </c>
      <c r="C10050" s="1">
        <v>9.2243700000000004</v>
      </c>
      <c r="D10050" s="1">
        <v>10.2453</v>
      </c>
      <c r="E10050" s="1">
        <v>8.1860499999999998</v>
      </c>
      <c r="F10050" s="1">
        <v>7.9945199999999996</v>
      </c>
    </row>
    <row r="10051" spans="1:6">
      <c r="A10051" s="1">
        <v>5.4395800000000003</v>
      </c>
      <c r="B10051" s="1">
        <v>6.5087799999999998</v>
      </c>
      <c r="C10051" s="1">
        <v>5.9122300000000001</v>
      </c>
      <c r="D10051" s="1">
        <v>4.3691700000000004</v>
      </c>
      <c r="E10051" s="1">
        <v>4.0918299999999999</v>
      </c>
      <c r="F10051" s="1">
        <v>4.0701599999999996</v>
      </c>
    </row>
    <row r="10052" spans="1:6">
      <c r="A10052" s="1">
        <v>99.518199999999993</v>
      </c>
      <c r="B10052" s="1">
        <v>76.467799999999997</v>
      </c>
      <c r="C10052" s="1">
        <v>63.162700000000001</v>
      </c>
      <c r="D10052" s="1">
        <v>152.29599999999999</v>
      </c>
      <c r="E10052" s="1">
        <v>144.36099999999999</v>
      </c>
      <c r="F10052" s="1">
        <v>120.596</v>
      </c>
    </row>
    <row r="10053" spans="1:6">
      <c r="A10053" s="1">
        <v>0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</row>
    <row r="10054" spans="1:6">
      <c r="A10054" s="1">
        <v>30.0136</v>
      </c>
      <c r="B10054" s="1">
        <v>29.538</v>
      </c>
      <c r="C10054" s="1">
        <v>19.069700000000001</v>
      </c>
      <c r="D10054" s="1">
        <v>28.2089</v>
      </c>
      <c r="E10054" s="1">
        <v>25.700900000000001</v>
      </c>
      <c r="F10054" s="1">
        <v>26.094899999999999</v>
      </c>
    </row>
    <row r="10055" spans="1:6">
      <c r="A10055" s="1">
        <v>9.5377399999999994</v>
      </c>
      <c r="B10055" s="1">
        <v>9.5874400000000009</v>
      </c>
      <c r="C10055" s="1">
        <v>9.4047400000000003</v>
      </c>
      <c r="D10055" s="1">
        <v>13.473800000000001</v>
      </c>
      <c r="E10055" s="1">
        <v>13.316800000000001</v>
      </c>
      <c r="F10055" s="1">
        <v>9.7896000000000001</v>
      </c>
    </row>
    <row r="10056" spans="1:6">
      <c r="A10056" s="1">
        <v>0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</row>
    <row r="10057" spans="1:6">
      <c r="A10057" s="1">
        <v>9.1611899999999995</v>
      </c>
      <c r="B10057" s="1">
        <v>12.944000000000001</v>
      </c>
      <c r="C10057" s="1">
        <v>12.4918</v>
      </c>
      <c r="D10057" s="1">
        <v>9.3092500000000005</v>
      </c>
      <c r="E10057" s="1">
        <v>9.7425499999999996</v>
      </c>
      <c r="F10057" s="1">
        <v>9.9647100000000002</v>
      </c>
    </row>
    <row r="10058" spans="1:6">
      <c r="A10058" s="1">
        <v>1.2935300000000001</v>
      </c>
      <c r="B10058" s="1">
        <v>2.3768799999999999</v>
      </c>
      <c r="C10058" s="1">
        <v>2.5571100000000002</v>
      </c>
      <c r="D10058" s="1">
        <v>0.63480499999999995</v>
      </c>
      <c r="E10058" s="1">
        <v>0.67990700000000004</v>
      </c>
      <c r="F10058" s="1">
        <v>1.2000200000000001</v>
      </c>
    </row>
    <row r="10059" spans="1:6">
      <c r="A10059" s="1">
        <v>69.064800000000005</v>
      </c>
      <c r="B10059" s="1">
        <v>100.649</v>
      </c>
      <c r="C10059" s="1">
        <v>115.235</v>
      </c>
      <c r="D10059" s="1">
        <v>52.1967</v>
      </c>
      <c r="E10059" s="1">
        <v>54.145200000000003</v>
      </c>
      <c r="F10059" s="1">
        <v>67.094099999999997</v>
      </c>
    </row>
    <row r="10060" spans="1:6">
      <c r="A10060" s="1">
        <v>5.6706800000000002E-2</v>
      </c>
      <c r="B10060" s="1">
        <v>7.8613100000000005E-2</v>
      </c>
      <c r="C10060" s="1">
        <v>0.117273</v>
      </c>
      <c r="D10060" s="1">
        <v>1.17692E-2</v>
      </c>
      <c r="E10060" s="1">
        <v>3.01032E-2</v>
      </c>
      <c r="F10060" s="1">
        <v>3.0212599999999999E-2</v>
      </c>
    </row>
    <row r="10061" spans="1:6">
      <c r="A10061" s="1">
        <v>7.3711000000000002</v>
      </c>
      <c r="B10061" s="1">
        <v>6.5976600000000003</v>
      </c>
      <c r="C10061" s="1">
        <v>5.79399</v>
      </c>
      <c r="D10061" s="1">
        <v>10.308999999999999</v>
      </c>
      <c r="E10061" s="1">
        <v>12.215199999999999</v>
      </c>
      <c r="F10061" s="1">
        <v>9.6186399999999992</v>
      </c>
    </row>
    <row r="10062" spans="1:6">
      <c r="A10062" s="1">
        <v>5.7194599999999998</v>
      </c>
      <c r="B10062" s="1">
        <v>4.4649799999999997</v>
      </c>
      <c r="C10062" s="1">
        <v>5.53329</v>
      </c>
      <c r="D10062" s="1">
        <v>7.9819899999999997</v>
      </c>
      <c r="E10062" s="1">
        <v>7.3174299999999999</v>
      </c>
      <c r="F10062" s="1">
        <v>8.82986</v>
      </c>
    </row>
    <row r="10063" spans="1:6">
      <c r="A10063" s="1">
        <v>9.9505999999999997</v>
      </c>
      <c r="B10063" s="1">
        <v>10.930899999999999</v>
      </c>
      <c r="C10063" s="1">
        <v>11.722099999999999</v>
      </c>
      <c r="D10063" s="1">
        <v>11.9567</v>
      </c>
      <c r="E10063" s="1">
        <v>13.5481</v>
      </c>
      <c r="F10063" s="1">
        <v>11.172800000000001</v>
      </c>
    </row>
    <row r="10064" spans="1:6">
      <c r="A10064" s="1">
        <v>13.995699999999999</v>
      </c>
      <c r="B10064" s="1">
        <v>13.910500000000001</v>
      </c>
      <c r="C10064" s="1">
        <v>15.9161</v>
      </c>
      <c r="D10064" s="1">
        <v>16.188400000000001</v>
      </c>
      <c r="E10064" s="1">
        <v>17.476900000000001</v>
      </c>
      <c r="F10064" s="1">
        <v>17.247399999999999</v>
      </c>
    </row>
    <row r="10065" spans="1:6">
      <c r="A10065" s="1">
        <v>5.9491899999999998</v>
      </c>
      <c r="B10065" s="1">
        <v>5.899</v>
      </c>
      <c r="C10065" s="1">
        <v>7.0149699999999999</v>
      </c>
      <c r="D10065" s="1">
        <v>6.6636499999999996</v>
      </c>
      <c r="E10065" s="1">
        <v>6.5687499999999996</v>
      </c>
      <c r="F10065" s="1">
        <v>6.89283</v>
      </c>
    </row>
    <row r="10066" spans="1:6">
      <c r="A10066" s="1">
        <v>7.9320000000000004</v>
      </c>
      <c r="B10066" s="1">
        <v>7.0445599999999997</v>
      </c>
      <c r="C10066" s="1">
        <v>7.6693499999999997</v>
      </c>
      <c r="D10066" s="1">
        <v>10.224</v>
      </c>
      <c r="E10066" s="1">
        <v>11.008599999999999</v>
      </c>
      <c r="F10066" s="1">
        <v>9.5855599999999992</v>
      </c>
    </row>
    <row r="10067" spans="1:6">
      <c r="A10067" s="1">
        <v>14.4777</v>
      </c>
      <c r="B10067" s="1">
        <v>12.948399999999999</v>
      </c>
      <c r="C10067" s="1">
        <v>13.7563</v>
      </c>
      <c r="D10067" s="1">
        <v>14.109400000000001</v>
      </c>
      <c r="E10067" s="1">
        <v>13.110099999999999</v>
      </c>
      <c r="F10067" s="1">
        <v>15.364000000000001</v>
      </c>
    </row>
    <row r="10068" spans="1:6">
      <c r="A10068" s="1">
        <v>9.9254700000000001E-2</v>
      </c>
      <c r="B10068" s="1">
        <v>3.7700299999999999E-2</v>
      </c>
      <c r="C10068" s="1">
        <v>2.6851400000000001E-2</v>
      </c>
      <c r="D10068" s="1">
        <v>8.3047099999999999E-2</v>
      </c>
      <c r="E10068" s="1">
        <v>8.0015100000000006E-2</v>
      </c>
      <c r="F10068" s="1">
        <v>7.5509800000000002E-2</v>
      </c>
    </row>
    <row r="10069" spans="1:6">
      <c r="A10069" s="1">
        <v>0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</row>
    <row r="10070" spans="1:6">
      <c r="A10070" s="1">
        <v>0.28322799999999998</v>
      </c>
      <c r="B10070" s="1">
        <v>0.16442899999999999</v>
      </c>
      <c r="C10070" s="1">
        <v>0.19861599999999999</v>
      </c>
      <c r="D10070" s="1">
        <v>0.21351100000000001</v>
      </c>
      <c r="E10070" s="1">
        <v>0.100928</v>
      </c>
      <c r="F10070" s="1">
        <v>0.159443</v>
      </c>
    </row>
    <row r="10071" spans="1:6">
      <c r="A10071" s="1">
        <v>31.627300000000002</v>
      </c>
      <c r="B10071" s="1">
        <v>19.535</v>
      </c>
      <c r="C10071" s="1">
        <v>20.851900000000001</v>
      </c>
      <c r="D10071" s="1">
        <v>60.324300000000001</v>
      </c>
      <c r="E10071" s="1">
        <v>61.982500000000002</v>
      </c>
      <c r="F10071" s="1">
        <v>52.169699999999999</v>
      </c>
    </row>
    <row r="10072" spans="1:6">
      <c r="A10072" s="1">
        <v>2.8133900000000001</v>
      </c>
      <c r="B10072" s="1">
        <v>4.2360300000000004</v>
      </c>
      <c r="C10072" s="1">
        <v>4.8018799999999997</v>
      </c>
      <c r="D10072" s="1">
        <v>0.85865100000000005</v>
      </c>
      <c r="E10072" s="1">
        <v>0.77358400000000005</v>
      </c>
      <c r="F10072" s="1">
        <v>1.1417900000000001</v>
      </c>
    </row>
    <row r="10073" spans="1:6">
      <c r="A10073" s="1">
        <v>13.686400000000001</v>
      </c>
      <c r="B10073" s="1">
        <v>10.778700000000001</v>
      </c>
      <c r="C10073" s="1">
        <v>15.1106</v>
      </c>
      <c r="D10073" s="1">
        <v>17.7652</v>
      </c>
      <c r="E10073" s="1">
        <v>16.325700000000001</v>
      </c>
      <c r="F10073" s="1">
        <v>15.1326</v>
      </c>
    </row>
    <row r="10074" spans="1:6">
      <c r="A10074" s="1">
        <v>20.7654</v>
      </c>
      <c r="B10074" s="1">
        <v>20.354199999999999</v>
      </c>
      <c r="C10074" s="1">
        <v>23.849599999999999</v>
      </c>
      <c r="D10074" s="1">
        <v>23.3782</v>
      </c>
      <c r="E10074" s="1">
        <v>27.288499999999999</v>
      </c>
      <c r="F10074" s="1">
        <v>23.5611</v>
      </c>
    </row>
    <row r="10075" spans="1:6">
      <c r="A10075" s="1">
        <v>2.1380699999999999</v>
      </c>
      <c r="B10075" s="1">
        <v>3.0196800000000001</v>
      </c>
      <c r="C10075" s="1">
        <v>4.9504999999999999</v>
      </c>
      <c r="D10075" s="1">
        <v>1.0326500000000001</v>
      </c>
      <c r="E10075" s="1">
        <v>1.1190100000000001</v>
      </c>
      <c r="F10075" s="1">
        <v>0.75161999999999995</v>
      </c>
    </row>
    <row r="10076" spans="1:6">
      <c r="A10076" s="1">
        <v>14.8742</v>
      </c>
      <c r="B10076" s="1">
        <v>14.3767</v>
      </c>
      <c r="C10076" s="1">
        <v>17.753499999999999</v>
      </c>
      <c r="D10076" s="1">
        <v>15.3028</v>
      </c>
      <c r="E10076" s="1">
        <v>14.1356</v>
      </c>
      <c r="F10076" s="1">
        <v>15.607900000000001</v>
      </c>
    </row>
    <row r="10077" spans="1:6">
      <c r="A10077" s="1">
        <v>1.93434E-2</v>
      </c>
      <c r="B10077" s="1">
        <v>7.7001300000000003E-3</v>
      </c>
      <c r="C10077" s="1">
        <v>2.24339E-2</v>
      </c>
      <c r="D10077" s="1">
        <v>2.3569699999999999E-3</v>
      </c>
      <c r="E10077" s="1">
        <v>4.3996800000000004E-3</v>
      </c>
      <c r="F10077" s="1">
        <v>0</v>
      </c>
    </row>
    <row r="10078" spans="1:6">
      <c r="A10078" s="1">
        <v>1.58874</v>
      </c>
      <c r="B10078" s="1">
        <v>1.96258</v>
      </c>
      <c r="C10078" s="1">
        <v>2.7395100000000001</v>
      </c>
      <c r="D10078" s="1">
        <v>0.82762000000000002</v>
      </c>
      <c r="E10078" s="1">
        <v>0.67137000000000002</v>
      </c>
      <c r="F10078" s="1">
        <v>0.70609999999999995</v>
      </c>
    </row>
    <row r="10079" spans="1:6">
      <c r="A10079" s="1">
        <v>15.0052</v>
      </c>
      <c r="B10079" s="1">
        <v>19.023099999999999</v>
      </c>
      <c r="C10079" s="1">
        <v>20.241800000000001</v>
      </c>
      <c r="D10079" s="1">
        <v>8.9114599999999999</v>
      </c>
      <c r="E10079" s="1">
        <v>8.6920699999999993</v>
      </c>
      <c r="F10079" s="1">
        <v>11.3957</v>
      </c>
    </row>
    <row r="10080" spans="1:6">
      <c r="A10080" s="1">
        <v>10.4589</v>
      </c>
      <c r="B10080" s="1">
        <v>10.6511</v>
      </c>
      <c r="C10080" s="1">
        <v>10.9924</v>
      </c>
      <c r="D10080" s="1">
        <v>14.207700000000001</v>
      </c>
      <c r="E10080" s="1">
        <v>13.206099999999999</v>
      </c>
      <c r="F10080" s="1">
        <v>12.3187</v>
      </c>
    </row>
    <row r="10081" spans="1:6">
      <c r="A10081" s="1">
        <v>9.2757900000000006</v>
      </c>
      <c r="B10081" s="1">
        <v>6.4504099999999998</v>
      </c>
      <c r="C10081" s="1">
        <v>5.7443400000000002</v>
      </c>
      <c r="D10081" s="1">
        <v>20.4511</v>
      </c>
      <c r="E10081" s="1">
        <v>24.017900000000001</v>
      </c>
      <c r="F10081" s="1">
        <v>13.7699</v>
      </c>
    </row>
    <row r="10082" spans="1:6">
      <c r="A10082" s="1">
        <v>3.52217</v>
      </c>
      <c r="B10082" s="1">
        <v>2.9775299999999998</v>
      </c>
      <c r="C10082" s="1">
        <v>2.7706300000000001</v>
      </c>
      <c r="D10082" s="1">
        <v>4.8437799999999998</v>
      </c>
      <c r="E10082" s="1">
        <v>4.97776</v>
      </c>
      <c r="F10082" s="1">
        <v>4.4399100000000002</v>
      </c>
    </row>
    <row r="10083" spans="1:6">
      <c r="A10083" s="1">
        <v>7.0543599999999998E-2</v>
      </c>
      <c r="B10083" s="1">
        <v>5.1463200000000001E-2</v>
      </c>
      <c r="C10083" s="1">
        <v>0.379135</v>
      </c>
      <c r="D10083" s="1">
        <v>0</v>
      </c>
      <c r="E10083" s="1">
        <v>1.1417500000000001E-2</v>
      </c>
      <c r="F10083" s="1">
        <v>0</v>
      </c>
    </row>
    <row r="10084" spans="1:6">
      <c r="A10084" s="1">
        <v>5.2438099999999999</v>
      </c>
      <c r="B10084" s="1">
        <v>4.1044600000000004</v>
      </c>
      <c r="C10084" s="1">
        <v>4.8396400000000002</v>
      </c>
      <c r="D10084" s="1">
        <v>6.1934699999999996</v>
      </c>
      <c r="E10084" s="1">
        <v>6.3510999999999997</v>
      </c>
      <c r="F10084" s="1">
        <v>6.0341800000000001</v>
      </c>
    </row>
    <row r="10085" spans="1:6">
      <c r="A10085" s="1">
        <v>48.557000000000002</v>
      </c>
      <c r="B10085" s="1">
        <v>17.256699999999999</v>
      </c>
      <c r="C10085" s="1">
        <v>8.5650499999999994</v>
      </c>
      <c r="D10085" s="1">
        <v>138.928</v>
      </c>
      <c r="E10085" s="1">
        <v>149.43</v>
      </c>
      <c r="F10085" s="1">
        <v>102.173</v>
      </c>
    </row>
    <row r="10086" spans="1:6">
      <c r="A10086" s="1">
        <v>4.1755000000000004</v>
      </c>
      <c r="B10086" s="1">
        <v>3.69068</v>
      </c>
      <c r="C10086" s="1">
        <v>4.5342900000000004</v>
      </c>
      <c r="D10086" s="1">
        <v>2.4678399999999998</v>
      </c>
      <c r="E10086" s="1">
        <v>2.6882700000000002</v>
      </c>
      <c r="F10086" s="1">
        <v>2.7344200000000001</v>
      </c>
    </row>
    <row r="10087" spans="1:6">
      <c r="A10087" s="1">
        <v>0.125385</v>
      </c>
      <c r="B10087" s="1">
        <v>0</v>
      </c>
      <c r="C10087" s="1">
        <v>0</v>
      </c>
      <c r="D10087" s="1">
        <v>0.10781300000000001</v>
      </c>
      <c r="E10087" s="1">
        <v>0.131906</v>
      </c>
      <c r="F10087" s="1">
        <v>0.12577099999999999</v>
      </c>
    </row>
    <row r="10088" spans="1:6">
      <c r="A10088" s="1">
        <v>0.26217800000000002</v>
      </c>
      <c r="B10088" s="1">
        <v>6.9031700000000001E-2</v>
      </c>
      <c r="C10088" s="1">
        <v>1.28649E-2</v>
      </c>
      <c r="D10088" s="1">
        <v>3.9732900000000002E-2</v>
      </c>
      <c r="E10088" s="1">
        <v>2.8311699999999999E-2</v>
      </c>
      <c r="F10088" s="1">
        <v>2.4279599999999998E-2</v>
      </c>
    </row>
    <row r="10089" spans="1:6">
      <c r="A10089" s="1">
        <v>0.62654100000000001</v>
      </c>
      <c r="B10089" s="1">
        <v>0.54644899999999996</v>
      </c>
      <c r="C10089" s="1">
        <v>0.67568700000000004</v>
      </c>
      <c r="D10089" s="1">
        <v>0.49830200000000002</v>
      </c>
      <c r="E10089" s="1">
        <v>0.45681699999999997</v>
      </c>
      <c r="F10089" s="1">
        <v>0.40320800000000001</v>
      </c>
    </row>
    <row r="10090" spans="1:6">
      <c r="A10090" s="1">
        <v>4.8440300000000001</v>
      </c>
      <c r="B10090" s="1">
        <v>6.8147399999999996</v>
      </c>
      <c r="C10090" s="1">
        <v>8.1587399999999999</v>
      </c>
      <c r="D10090" s="1">
        <v>3.2195299999999998</v>
      </c>
      <c r="E10090" s="1">
        <v>2.97268</v>
      </c>
      <c r="F10090" s="1">
        <v>3.46793</v>
      </c>
    </row>
    <row r="10091" spans="1:6">
      <c r="A10091" s="1">
        <v>6.9919200000000004E-3</v>
      </c>
      <c r="B10091" s="1">
        <v>2.57246E-2</v>
      </c>
      <c r="C10091" s="1">
        <v>4.3098900000000002E-3</v>
      </c>
      <c r="D10091" s="1">
        <v>2.4458799999999999E-2</v>
      </c>
      <c r="E10091" s="1">
        <v>1.4961800000000001E-2</v>
      </c>
      <c r="F10091" s="1">
        <v>1.84595E-2</v>
      </c>
    </row>
    <row r="10092" spans="1:6">
      <c r="A10092" s="1">
        <v>10.898199999999999</v>
      </c>
      <c r="B10092" s="1">
        <v>9.1643000000000008</v>
      </c>
      <c r="C10092" s="1">
        <v>9.6425599999999996</v>
      </c>
      <c r="D10092" s="1">
        <v>16.081900000000001</v>
      </c>
      <c r="E10092" s="1">
        <v>17.223600000000001</v>
      </c>
      <c r="F10092" s="1">
        <v>14.053800000000001</v>
      </c>
    </row>
    <row r="10093" spans="1:6">
      <c r="A10093" s="1">
        <v>10.2491</v>
      </c>
      <c r="B10093" s="1">
        <v>9.7216400000000007</v>
      </c>
      <c r="C10093" s="1">
        <v>11.7849</v>
      </c>
      <c r="D10093" s="1">
        <v>10.693300000000001</v>
      </c>
      <c r="E10093" s="1">
        <v>11.0242</v>
      </c>
      <c r="F10093" s="1">
        <v>10.305300000000001</v>
      </c>
    </row>
    <row r="10094" spans="1:6">
      <c r="A10094" s="1">
        <v>4.1512599999999997</v>
      </c>
      <c r="B10094" s="1">
        <v>4.2653600000000003</v>
      </c>
      <c r="C10094" s="1">
        <v>5.3106099999999996</v>
      </c>
      <c r="D10094" s="1">
        <v>5.5422599999999997</v>
      </c>
      <c r="E10094" s="1">
        <v>5.6703400000000004</v>
      </c>
      <c r="F10094" s="1">
        <v>4.1503300000000003</v>
      </c>
    </row>
    <row r="10095" spans="1:6">
      <c r="A10095" s="1">
        <v>19.595700000000001</v>
      </c>
      <c r="B10095" s="1">
        <v>16.233599999999999</v>
      </c>
      <c r="C10095" s="1">
        <v>16.8231</v>
      </c>
      <c r="D10095" s="1">
        <v>30.313800000000001</v>
      </c>
      <c r="E10095" s="1">
        <v>30.297000000000001</v>
      </c>
      <c r="F10095" s="1">
        <v>23.4038</v>
      </c>
    </row>
    <row r="10096" spans="1:6">
      <c r="A10096" s="1">
        <v>5.1051000000000002</v>
      </c>
      <c r="B10096" s="1">
        <v>4.6847300000000001</v>
      </c>
      <c r="C10096" s="1">
        <v>4.4653</v>
      </c>
      <c r="D10096" s="1">
        <v>6.2860100000000001</v>
      </c>
      <c r="E10096" s="1">
        <v>8.6605600000000003</v>
      </c>
      <c r="F10096" s="1">
        <v>5.7997899999999998</v>
      </c>
    </row>
    <row r="10097" spans="1:6">
      <c r="A10097" s="1">
        <v>81.082800000000006</v>
      </c>
      <c r="B10097" s="1">
        <v>70.777699999999996</v>
      </c>
      <c r="C10097" s="1">
        <v>89.319599999999994</v>
      </c>
      <c r="D10097" s="1">
        <v>72.059899999999999</v>
      </c>
      <c r="E10097" s="1">
        <v>57.362000000000002</v>
      </c>
      <c r="F10097" s="1">
        <v>67.939599999999999</v>
      </c>
    </row>
    <row r="10098" spans="1:6">
      <c r="A10098" s="1">
        <v>23.296600000000002</v>
      </c>
      <c r="B10098" s="1">
        <v>23.642700000000001</v>
      </c>
      <c r="C10098" s="1">
        <v>30.8582</v>
      </c>
      <c r="D10098" s="1">
        <v>21.678599999999999</v>
      </c>
      <c r="E10098" s="1">
        <v>20.651399999999999</v>
      </c>
      <c r="F10098" s="1">
        <v>21.8443</v>
      </c>
    </row>
    <row r="10099" spans="1:6">
      <c r="A10099" s="1">
        <v>14.2037</v>
      </c>
      <c r="B10099" s="1">
        <v>22.476700000000001</v>
      </c>
      <c r="C10099" s="1">
        <v>26.905999999999999</v>
      </c>
      <c r="D10099" s="1">
        <v>7.08155</v>
      </c>
      <c r="E10099" s="1">
        <v>7.85344</v>
      </c>
      <c r="F10099" s="1">
        <v>10.129200000000001</v>
      </c>
    </row>
    <row r="10100" spans="1:6">
      <c r="A10100" s="1">
        <v>8.0475500000000005E-3</v>
      </c>
      <c r="B10100" s="1">
        <v>2.30228E-2</v>
      </c>
      <c r="C10100" s="1">
        <v>2.32891E-2</v>
      </c>
      <c r="D10100" s="1">
        <v>8.3134699999999999E-3</v>
      </c>
      <c r="E10100" s="1">
        <v>1.37141E-2</v>
      </c>
      <c r="F10100" s="1">
        <v>0</v>
      </c>
    </row>
    <row r="10101" spans="1:6">
      <c r="A10101" s="1">
        <v>3.45373E-2</v>
      </c>
      <c r="B10101" s="1">
        <v>1.9440599999999999E-2</v>
      </c>
      <c r="C10101" s="1">
        <v>0</v>
      </c>
      <c r="D10101" s="1">
        <v>1.0987500000000001E-2</v>
      </c>
      <c r="E10101" s="1">
        <v>3.5182900000000003E-2</v>
      </c>
      <c r="F10101" s="1">
        <v>2.9712100000000002E-2</v>
      </c>
    </row>
    <row r="10102" spans="1:6">
      <c r="A10102" s="1">
        <v>0.87905599999999995</v>
      </c>
      <c r="B10102" s="1">
        <v>0.23555300000000001</v>
      </c>
      <c r="C10102" s="1">
        <v>0.14351</v>
      </c>
      <c r="D10102" s="1">
        <v>1.0338400000000001</v>
      </c>
      <c r="E10102" s="1">
        <v>1.1568799999999999</v>
      </c>
      <c r="F10102" s="1">
        <v>0.71444700000000005</v>
      </c>
    </row>
    <row r="10103" spans="1:6">
      <c r="A10103" s="1">
        <v>30.744800000000001</v>
      </c>
      <c r="B10103" s="1">
        <v>22.076699999999999</v>
      </c>
      <c r="C10103" s="1">
        <v>24.557400000000001</v>
      </c>
      <c r="D10103" s="1">
        <v>37.3123</v>
      </c>
      <c r="E10103" s="1">
        <v>31.407299999999999</v>
      </c>
      <c r="F10103" s="1">
        <v>35.077300000000001</v>
      </c>
    </row>
    <row r="10104" spans="1:6">
      <c r="A10104" s="1">
        <v>1.02176</v>
      </c>
      <c r="B10104" s="1">
        <v>0.48614200000000002</v>
      </c>
      <c r="C10104" s="1">
        <v>0.443299</v>
      </c>
      <c r="D10104" s="1">
        <v>0.394816</v>
      </c>
      <c r="E10104" s="1">
        <v>0.22735</v>
      </c>
      <c r="F10104" s="1">
        <v>0.46290100000000001</v>
      </c>
    </row>
    <row r="10105" spans="1:6">
      <c r="A10105" s="1">
        <v>1.9303399999999998E-2</v>
      </c>
      <c r="B10105" s="1">
        <v>4.4112800000000001E-2</v>
      </c>
      <c r="C10105" s="1">
        <v>0</v>
      </c>
      <c r="D10105" s="1">
        <v>0.149731</v>
      </c>
      <c r="E10105" s="1">
        <v>0.151196</v>
      </c>
      <c r="F10105" s="1">
        <v>6.8532800000000005E-2</v>
      </c>
    </row>
    <row r="10106" spans="1:6">
      <c r="A10106" s="1">
        <v>204.31299999999999</v>
      </c>
      <c r="B10106" s="1">
        <v>292.25299999999999</v>
      </c>
      <c r="C10106" s="1">
        <v>325.31700000000001</v>
      </c>
      <c r="D10106" s="1">
        <v>143.86199999999999</v>
      </c>
      <c r="E10106" s="1">
        <v>148.096</v>
      </c>
      <c r="F10106" s="1">
        <v>190.55500000000001</v>
      </c>
    </row>
    <row r="10107" spans="1:6">
      <c r="A10107" s="1">
        <v>110.15</v>
      </c>
      <c r="B10107" s="1">
        <v>143.298</v>
      </c>
      <c r="C10107" s="1">
        <v>158.71199999999999</v>
      </c>
      <c r="D10107" s="1">
        <v>102.78</v>
      </c>
      <c r="E10107" s="1">
        <v>101.696</v>
      </c>
      <c r="F10107" s="1">
        <v>101.31699999999999</v>
      </c>
    </row>
    <row r="10108" spans="1:6">
      <c r="A10108" s="1">
        <v>8.9835100000000008</v>
      </c>
      <c r="B10108" s="1">
        <v>6.8205900000000002</v>
      </c>
      <c r="C10108" s="1">
        <v>9.3654399999999995</v>
      </c>
      <c r="D10108" s="1">
        <v>5.5756500000000004</v>
      </c>
      <c r="E10108" s="1">
        <v>5.4180999999999999</v>
      </c>
      <c r="F10108" s="1">
        <v>6.3158899999999996</v>
      </c>
    </row>
    <row r="10109" spans="1:6">
      <c r="A10109" s="1">
        <v>20.216000000000001</v>
      </c>
      <c r="B10109" s="1">
        <v>23.522600000000001</v>
      </c>
      <c r="C10109" s="1">
        <v>24.330400000000001</v>
      </c>
      <c r="D10109" s="1">
        <v>24.073699999999999</v>
      </c>
      <c r="E10109" s="1">
        <v>23.991</v>
      </c>
      <c r="F10109" s="1">
        <v>20.2927</v>
      </c>
    </row>
    <row r="10110" spans="1:6">
      <c r="A10110" s="1">
        <v>2.11877</v>
      </c>
      <c r="B10110" s="1">
        <v>1.99499</v>
      </c>
      <c r="C10110" s="1">
        <v>2.1552500000000001</v>
      </c>
      <c r="D10110" s="1">
        <v>3.0051199999999998</v>
      </c>
      <c r="E10110" s="1">
        <v>2.4870899999999998</v>
      </c>
      <c r="F10110" s="1">
        <v>2.6168999999999998</v>
      </c>
    </row>
    <row r="10111" spans="1:6">
      <c r="A10111" s="1">
        <v>11.615600000000001</v>
      </c>
      <c r="B10111" s="1">
        <v>31.681100000000001</v>
      </c>
      <c r="C10111" s="1">
        <v>42.840200000000003</v>
      </c>
      <c r="D10111" s="1">
        <v>3.22851</v>
      </c>
      <c r="E10111" s="1">
        <v>4.7050400000000003</v>
      </c>
      <c r="F10111" s="1">
        <v>8.7977100000000004</v>
      </c>
    </row>
    <row r="10112" spans="1:6">
      <c r="A10112" s="1">
        <v>1.93055</v>
      </c>
      <c r="B10112" s="1">
        <v>2.5938599999999998</v>
      </c>
      <c r="C10112" s="1">
        <v>2.3839299999999999</v>
      </c>
      <c r="D10112" s="1">
        <v>0.25462800000000002</v>
      </c>
      <c r="E10112" s="1">
        <v>0.22589100000000001</v>
      </c>
      <c r="F10112" s="1">
        <v>0.58508599999999999</v>
      </c>
    </row>
    <row r="10113" spans="1:6">
      <c r="A10113" s="1">
        <v>9.6975300000000004</v>
      </c>
      <c r="B10113" s="1">
        <v>23.570799999999998</v>
      </c>
      <c r="C10113" s="1">
        <v>28.860600000000002</v>
      </c>
      <c r="D10113" s="1">
        <v>2.9842399999999998</v>
      </c>
      <c r="E10113" s="1">
        <v>4.1858199999999997</v>
      </c>
      <c r="F10113" s="1">
        <v>5.4180599999999997</v>
      </c>
    </row>
    <row r="10114" spans="1:6">
      <c r="A10114" s="1">
        <v>20.593900000000001</v>
      </c>
      <c r="B10114" s="1">
        <v>20.459399999999999</v>
      </c>
      <c r="C10114" s="1">
        <v>25.034800000000001</v>
      </c>
      <c r="D10114" s="1">
        <v>13.5397</v>
      </c>
      <c r="E10114" s="1">
        <v>12.061299999999999</v>
      </c>
      <c r="F10114" s="1">
        <v>14.0787</v>
      </c>
    </row>
    <row r="10115" spans="1:6">
      <c r="A10115" s="1">
        <v>1.65238</v>
      </c>
      <c r="B10115" s="1">
        <v>11.437799999999999</v>
      </c>
      <c r="C10115" s="1">
        <v>34.025399999999998</v>
      </c>
      <c r="D10115" s="1">
        <v>5.18262</v>
      </c>
      <c r="E10115" s="1">
        <v>4.2288800000000002</v>
      </c>
      <c r="F10115" s="1">
        <v>3.4016099999999998</v>
      </c>
    </row>
    <row r="10116" spans="1:6">
      <c r="A10116" s="1">
        <v>0.12871199999999999</v>
      </c>
      <c r="B10116" s="1">
        <v>5.2093199999999999E-2</v>
      </c>
      <c r="C10116" s="1">
        <v>6.6929699999999995E-2</v>
      </c>
      <c r="D10116" s="1">
        <v>0.143821</v>
      </c>
      <c r="E10116" s="1">
        <v>9.6489199999999997E-2</v>
      </c>
      <c r="F10116" s="1">
        <v>0.15482399999999999</v>
      </c>
    </row>
    <row r="10117" spans="1:6">
      <c r="A10117" s="1">
        <v>3.9042399999999998E-2</v>
      </c>
      <c r="B10117" s="1">
        <v>1.4733E-2</v>
      </c>
      <c r="C10117" s="1">
        <v>0.106785</v>
      </c>
      <c r="D10117" s="1">
        <v>2.8392000000000001E-2</v>
      </c>
      <c r="E10117" s="1">
        <v>2.4017799999999999E-2</v>
      </c>
      <c r="F10117" s="1">
        <v>1.7070499999999999E-2</v>
      </c>
    </row>
    <row r="10118" spans="1:6">
      <c r="A10118" s="1">
        <v>1.7461800000000001</v>
      </c>
      <c r="B10118" s="1">
        <v>0.804871</v>
      </c>
      <c r="C10118" s="1">
        <v>0.78439000000000003</v>
      </c>
      <c r="D10118" s="1">
        <v>3.2062499999999998</v>
      </c>
      <c r="E10118" s="1">
        <v>3.21286</v>
      </c>
      <c r="F10118" s="1">
        <v>2.6605599999999998</v>
      </c>
    </row>
    <row r="10119" spans="1:6">
      <c r="A10119" s="1">
        <v>0.208367</v>
      </c>
      <c r="B10119" s="1">
        <v>0.28375699999999998</v>
      </c>
      <c r="C10119" s="1">
        <v>0.35948600000000003</v>
      </c>
      <c r="D10119" s="1">
        <v>0.19312000000000001</v>
      </c>
      <c r="E10119" s="1">
        <v>4.62365E-2</v>
      </c>
      <c r="F10119" s="1">
        <v>0.20430100000000001</v>
      </c>
    </row>
    <row r="10120" spans="1:6">
      <c r="A10120" s="1">
        <v>19.305499999999999</v>
      </c>
      <c r="B10120" s="1">
        <v>19.139900000000001</v>
      </c>
      <c r="C10120" s="1">
        <v>17.805099999999999</v>
      </c>
      <c r="D10120" s="1">
        <v>20.319700000000001</v>
      </c>
      <c r="E10120" s="1">
        <v>19.319199999999999</v>
      </c>
      <c r="F10120" s="1">
        <v>21.310300000000002</v>
      </c>
    </row>
    <row r="10121" spans="1:6">
      <c r="A10121" s="1">
        <v>26.412800000000001</v>
      </c>
      <c r="B10121" s="1">
        <v>26.858699999999999</v>
      </c>
      <c r="C10121" s="1">
        <v>36.198599999999999</v>
      </c>
      <c r="D10121" s="1">
        <v>26.3996</v>
      </c>
      <c r="E10121" s="1">
        <v>23.736899999999999</v>
      </c>
      <c r="F10121" s="1">
        <v>27.540700000000001</v>
      </c>
    </row>
    <row r="10122" spans="1:6">
      <c r="A10122" s="1">
        <v>1.3616699999999999</v>
      </c>
      <c r="B10122" s="1">
        <v>1.7115899999999999</v>
      </c>
      <c r="C10122" s="1">
        <v>2.9055599999999999</v>
      </c>
      <c r="D10122" s="1">
        <v>0.90445500000000001</v>
      </c>
      <c r="E10122" s="1">
        <v>0.72768500000000003</v>
      </c>
      <c r="F10122" s="1">
        <v>1.02722</v>
      </c>
    </row>
    <row r="10123" spans="1:6">
      <c r="A10123" s="1">
        <v>0.56608000000000003</v>
      </c>
      <c r="B10123" s="1">
        <v>2.8841199999999998</v>
      </c>
      <c r="C10123" s="1">
        <v>9.1088900000000006</v>
      </c>
      <c r="D10123" s="1">
        <v>1.49596</v>
      </c>
      <c r="E10123" s="1">
        <v>0.89000599999999996</v>
      </c>
      <c r="F10123" s="1">
        <v>0.96293799999999996</v>
      </c>
    </row>
    <row r="10124" spans="1:6">
      <c r="A10124" s="1">
        <v>18.614699999999999</v>
      </c>
      <c r="B10124" s="1">
        <v>10.8375</v>
      </c>
      <c r="C10124" s="1">
        <v>8.6832700000000003</v>
      </c>
      <c r="D10124" s="1">
        <v>32.759</v>
      </c>
      <c r="E10124" s="1">
        <v>30.588999999999999</v>
      </c>
      <c r="F10124" s="1">
        <v>25.5991</v>
      </c>
    </row>
    <row r="10125" spans="1:6">
      <c r="A10125" s="1">
        <v>0.51127400000000001</v>
      </c>
      <c r="B10125" s="1">
        <v>0.47344799999999998</v>
      </c>
      <c r="C10125" s="1">
        <v>1.8908400000000001</v>
      </c>
      <c r="D10125" s="1">
        <v>0.29339999999999999</v>
      </c>
      <c r="E10125" s="1">
        <v>0.245087</v>
      </c>
      <c r="F10125" s="1">
        <v>0.225025</v>
      </c>
    </row>
    <row r="10126" spans="1:6">
      <c r="A10126" s="1">
        <v>1.8545799999999999</v>
      </c>
      <c r="B10126" s="1">
        <v>1.4784999999999999</v>
      </c>
      <c r="C10126" s="1">
        <v>6.7474600000000002</v>
      </c>
      <c r="D10126" s="1">
        <v>0.71616500000000005</v>
      </c>
      <c r="E10126" s="1">
        <v>0.22325700000000001</v>
      </c>
      <c r="F10126" s="1">
        <v>1.1302300000000001</v>
      </c>
    </row>
    <row r="10127" spans="1:6">
      <c r="A10127" s="1">
        <v>0.14655799999999999</v>
      </c>
      <c r="B10127" s="1">
        <v>7.7801899999999993E-2</v>
      </c>
      <c r="C10127" s="1">
        <v>0.12714400000000001</v>
      </c>
      <c r="D10127" s="1">
        <v>6.6896999999999998E-2</v>
      </c>
      <c r="E10127" s="1">
        <v>7.4822399999999997E-2</v>
      </c>
      <c r="F10127" s="1">
        <v>9.45849E-2</v>
      </c>
    </row>
    <row r="10128" spans="1:6">
      <c r="A10128" s="1">
        <v>0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</row>
    <row r="10129" spans="1:6">
      <c r="A10129" s="1">
        <v>24.150700000000001</v>
      </c>
      <c r="B10129" s="1">
        <v>26.097899999999999</v>
      </c>
      <c r="C10129" s="1">
        <v>31.348700000000001</v>
      </c>
      <c r="D10129" s="1">
        <v>31.648800000000001</v>
      </c>
      <c r="E10129" s="1">
        <v>33.051600000000001</v>
      </c>
      <c r="F10129" s="1">
        <v>29.723199999999999</v>
      </c>
    </row>
    <row r="10130" spans="1:6">
      <c r="A10130" s="1">
        <v>39.322800000000001</v>
      </c>
      <c r="B10130" s="1">
        <v>37.104500000000002</v>
      </c>
      <c r="C10130" s="1">
        <v>44.014899999999997</v>
      </c>
      <c r="D10130" s="1">
        <v>62.168900000000001</v>
      </c>
      <c r="E10130" s="1">
        <v>66.981999999999999</v>
      </c>
      <c r="F10130" s="1">
        <v>53.400100000000002</v>
      </c>
    </row>
    <row r="10131" spans="1:6">
      <c r="A10131" s="1">
        <v>26.556699999999999</v>
      </c>
      <c r="B10131" s="1">
        <v>27.884399999999999</v>
      </c>
      <c r="C10131" s="1">
        <v>36.722299999999997</v>
      </c>
      <c r="D10131" s="1">
        <v>30.674900000000001</v>
      </c>
      <c r="E10131" s="1">
        <v>34.954900000000002</v>
      </c>
      <c r="F10131" s="1">
        <v>30.002400000000002</v>
      </c>
    </row>
    <row r="10132" spans="1:6">
      <c r="A10132" s="1">
        <v>10.2997</v>
      </c>
      <c r="B10132" s="1">
        <v>11.9476</v>
      </c>
      <c r="C10132" s="1">
        <v>13.766</v>
      </c>
      <c r="D10132" s="1">
        <v>15.283099999999999</v>
      </c>
      <c r="E10132" s="1">
        <v>15.718299999999999</v>
      </c>
      <c r="F10132" s="1">
        <v>12.959</v>
      </c>
    </row>
    <row r="10133" spans="1:6">
      <c r="A10133" s="1">
        <v>5.8336800000000002</v>
      </c>
      <c r="B10133" s="1">
        <v>7.9276600000000004</v>
      </c>
      <c r="C10133" s="1">
        <v>6.5865</v>
      </c>
      <c r="D10133" s="1">
        <v>2.0055999999999998</v>
      </c>
      <c r="E10133" s="1">
        <v>2.0459000000000001</v>
      </c>
      <c r="F10133" s="1">
        <v>2.3635299999999999</v>
      </c>
    </row>
    <row r="10134" spans="1:6">
      <c r="A10134" s="1">
        <v>1.1165700000000001</v>
      </c>
      <c r="B10134" s="1">
        <v>1.3702700000000001</v>
      </c>
      <c r="C10134" s="1">
        <v>1.64097</v>
      </c>
      <c r="D10134" s="1">
        <v>1.0388299999999999</v>
      </c>
      <c r="E10134" s="1">
        <v>0.88105299999999998</v>
      </c>
      <c r="F10134" s="1">
        <v>0.96806300000000001</v>
      </c>
    </row>
    <row r="10135" spans="1:6">
      <c r="A10135" s="1">
        <v>23.8826</v>
      </c>
      <c r="B10135" s="1">
        <v>39.532299999999999</v>
      </c>
      <c r="C10135" s="1">
        <v>45.363599999999998</v>
      </c>
      <c r="D10135" s="1">
        <v>23.1709</v>
      </c>
      <c r="E10135" s="1">
        <v>26.4986</v>
      </c>
      <c r="F10135" s="1">
        <v>22.749199999999998</v>
      </c>
    </row>
    <row r="10136" spans="1:6">
      <c r="A10136" s="1">
        <v>12.075200000000001</v>
      </c>
      <c r="B10136" s="1">
        <v>13.162599999999999</v>
      </c>
      <c r="C10136" s="1">
        <v>19.965399999999999</v>
      </c>
      <c r="D10136" s="1">
        <v>12.802899999999999</v>
      </c>
      <c r="E10136" s="1">
        <v>12.186199999999999</v>
      </c>
      <c r="F10136" s="1">
        <v>11.965400000000001</v>
      </c>
    </row>
    <row r="10137" spans="1:6">
      <c r="A10137" s="1">
        <v>1.24973</v>
      </c>
      <c r="B10137" s="1">
        <v>0.29997299999999999</v>
      </c>
      <c r="C10137" s="1">
        <v>0.39245400000000003</v>
      </c>
      <c r="D10137" s="1">
        <v>0.83094400000000002</v>
      </c>
      <c r="E10137" s="1">
        <v>0.57403499999999996</v>
      </c>
      <c r="F10137" s="1">
        <v>0.43266500000000002</v>
      </c>
    </row>
    <row r="10138" spans="1:6">
      <c r="A10138" s="1">
        <v>13.3431</v>
      </c>
      <c r="B10138" s="1">
        <v>20.178899999999999</v>
      </c>
      <c r="C10138" s="1">
        <v>24.686299999999999</v>
      </c>
      <c r="D10138" s="1">
        <v>13.2811</v>
      </c>
      <c r="E10138" s="1">
        <v>13.710699999999999</v>
      </c>
      <c r="F10138" s="1">
        <v>14.507999999999999</v>
      </c>
    </row>
    <row r="10139" spans="1:6">
      <c r="A10139" s="1">
        <v>3.9096700000000002</v>
      </c>
      <c r="B10139" s="1">
        <v>7.8971400000000003</v>
      </c>
      <c r="C10139" s="1">
        <v>5.1645899999999996</v>
      </c>
      <c r="D10139" s="1">
        <v>0.828569</v>
      </c>
      <c r="E10139" s="1">
        <v>0.51257900000000001</v>
      </c>
      <c r="F10139" s="1">
        <v>0.70161700000000005</v>
      </c>
    </row>
    <row r="10140" spans="1:6">
      <c r="A10140" s="1">
        <v>0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</row>
    <row r="10141" spans="1:6">
      <c r="A10141" s="1">
        <v>81.239099999999993</v>
      </c>
      <c r="B10141" s="1">
        <v>83.349000000000004</v>
      </c>
      <c r="C10141" s="1">
        <v>115.89700000000001</v>
      </c>
      <c r="D10141" s="1">
        <v>78.1524</v>
      </c>
      <c r="E10141" s="1">
        <v>77.248699999999999</v>
      </c>
      <c r="F10141" s="1">
        <v>86.858800000000002</v>
      </c>
    </row>
    <row r="10142" spans="1:6">
      <c r="A10142" s="1">
        <v>8.3014399999999995</v>
      </c>
      <c r="B10142" s="1">
        <v>11.274900000000001</v>
      </c>
      <c r="C10142" s="1">
        <v>16.857199999999999</v>
      </c>
      <c r="D10142" s="1">
        <v>6.1521999999999997</v>
      </c>
      <c r="E10142" s="1">
        <v>6.3768399999999996</v>
      </c>
      <c r="F10142" s="1">
        <v>7.4530900000000004</v>
      </c>
    </row>
    <row r="10143" spans="1:6">
      <c r="A10143" s="1">
        <v>1.00258</v>
      </c>
      <c r="B10143" s="1">
        <v>1.16029</v>
      </c>
      <c r="C10143" s="1">
        <v>1.83043</v>
      </c>
      <c r="D10143" s="1">
        <v>0.29536099999999998</v>
      </c>
      <c r="E10143" s="1">
        <v>7.58128E-2</v>
      </c>
      <c r="F10143" s="1">
        <v>0.28352899999999998</v>
      </c>
    </row>
    <row r="10144" spans="1:6">
      <c r="A10144" s="1">
        <v>7.7970499999999996</v>
      </c>
      <c r="B10144" s="1">
        <v>5.9720899999999997</v>
      </c>
      <c r="C10144" s="1">
        <v>6.4449300000000003</v>
      </c>
      <c r="D10144" s="1">
        <v>9.0842299999999998</v>
      </c>
      <c r="E10144" s="1">
        <v>8.2955100000000002</v>
      </c>
      <c r="F10144" s="1">
        <v>8.7662099999999992</v>
      </c>
    </row>
    <row r="10145" spans="1:6">
      <c r="A10145" s="1">
        <v>177.49700000000001</v>
      </c>
      <c r="B10145" s="1">
        <v>211.708</v>
      </c>
      <c r="C10145" s="1">
        <v>211.77799999999999</v>
      </c>
      <c r="D10145" s="1">
        <v>210.08099999999999</v>
      </c>
      <c r="E10145" s="1">
        <v>193.285</v>
      </c>
      <c r="F10145" s="1">
        <v>183.62799999999999</v>
      </c>
    </row>
    <row r="10146" spans="1:6">
      <c r="A10146" s="1">
        <v>17.849399999999999</v>
      </c>
      <c r="B10146" s="1">
        <v>21.963899999999999</v>
      </c>
      <c r="C10146" s="1">
        <v>25.783899999999999</v>
      </c>
      <c r="D10146" s="1">
        <v>19.570499999999999</v>
      </c>
      <c r="E10146" s="1">
        <v>17.835999999999999</v>
      </c>
      <c r="F10146" s="1">
        <v>21.769600000000001</v>
      </c>
    </row>
    <row r="10147" spans="1:6">
      <c r="A10147" s="1">
        <v>10.1904</v>
      </c>
      <c r="B10147" s="1">
        <v>11.2598</v>
      </c>
      <c r="C10147" s="1">
        <v>16.5474</v>
      </c>
      <c r="D10147" s="1">
        <v>11.126799999999999</v>
      </c>
      <c r="E10147" s="1">
        <v>12.3962</v>
      </c>
      <c r="F10147" s="1">
        <v>10.6549</v>
      </c>
    </row>
    <row r="10148" spans="1:6">
      <c r="A10148" s="1">
        <v>15.213200000000001</v>
      </c>
      <c r="B10148" s="1">
        <v>22.843900000000001</v>
      </c>
      <c r="C10148" s="1">
        <v>22.645499999999998</v>
      </c>
      <c r="D10148" s="1">
        <v>9.8389799999999994</v>
      </c>
      <c r="E10148" s="1">
        <v>9.8222400000000007</v>
      </c>
      <c r="F10148" s="1">
        <v>11.6569</v>
      </c>
    </row>
    <row r="10149" spans="1:6">
      <c r="A10149" s="1">
        <v>18.6875</v>
      </c>
      <c r="B10149" s="1">
        <v>9.7825000000000006</v>
      </c>
      <c r="C10149" s="1">
        <v>7.1837600000000004</v>
      </c>
      <c r="D10149" s="1">
        <v>25.0108</v>
      </c>
      <c r="E10149" s="1">
        <v>21.683599999999998</v>
      </c>
      <c r="F10149" s="1">
        <v>22.6677</v>
      </c>
    </row>
    <row r="10150" spans="1:6">
      <c r="A10150" s="1">
        <v>57.0334</v>
      </c>
      <c r="B10150" s="1">
        <v>43.178800000000003</v>
      </c>
      <c r="C10150" s="1">
        <v>47.8718</v>
      </c>
      <c r="D10150" s="1">
        <v>85.699700000000007</v>
      </c>
      <c r="E10150" s="1">
        <v>94.468199999999996</v>
      </c>
      <c r="F10150" s="1">
        <v>76.481700000000004</v>
      </c>
    </row>
    <row r="10151" spans="1:6">
      <c r="A10151" s="1">
        <v>9.1372599999999995</v>
      </c>
      <c r="B10151" s="1">
        <v>5.2085999999999997</v>
      </c>
      <c r="C10151" s="1">
        <v>6.98461</v>
      </c>
      <c r="D10151" s="1">
        <v>12.712999999999999</v>
      </c>
      <c r="E10151" s="1">
        <v>14.075699999999999</v>
      </c>
      <c r="F10151" s="1">
        <v>13.1258</v>
      </c>
    </row>
    <row r="10152" spans="1:6">
      <c r="A10152" s="1">
        <v>17.287500000000001</v>
      </c>
      <c r="B10152" s="1">
        <v>19.624400000000001</v>
      </c>
      <c r="C10152" s="1">
        <v>27.194199999999999</v>
      </c>
      <c r="D10152" s="1">
        <v>20.667300000000001</v>
      </c>
      <c r="E10152" s="1">
        <v>21.1496</v>
      </c>
      <c r="F10152" s="1">
        <v>19.469899999999999</v>
      </c>
    </row>
    <row r="10153" spans="1:6">
      <c r="A10153" s="1">
        <v>0.57936299999999996</v>
      </c>
      <c r="B10153" s="1">
        <v>0.87682300000000002</v>
      </c>
      <c r="C10153" s="1">
        <v>0.77872399999999997</v>
      </c>
      <c r="D10153" s="1">
        <v>0.59917699999999996</v>
      </c>
      <c r="E10153" s="1">
        <v>0.44414100000000001</v>
      </c>
      <c r="F10153" s="1">
        <v>0.48103200000000002</v>
      </c>
    </row>
    <row r="10154" spans="1:6">
      <c r="A10154" s="1">
        <v>13.534000000000001</v>
      </c>
      <c r="B10154" s="1">
        <v>10.6701</v>
      </c>
      <c r="C10154" s="1">
        <v>12.5343</v>
      </c>
      <c r="D10154" s="1">
        <v>17.600899999999999</v>
      </c>
      <c r="E10154" s="1">
        <v>17.722000000000001</v>
      </c>
      <c r="F10154" s="1">
        <v>16.633500000000002</v>
      </c>
    </row>
    <row r="10155" spans="1:6">
      <c r="A10155" s="1">
        <v>12.9276</v>
      </c>
      <c r="B10155" s="1">
        <v>9.0551999999999992</v>
      </c>
      <c r="C10155" s="1">
        <v>4.4248799999999999</v>
      </c>
      <c r="D10155" s="1">
        <v>21.3</v>
      </c>
      <c r="E10155" s="1">
        <v>21.061</v>
      </c>
      <c r="F10155" s="1">
        <v>16.1799</v>
      </c>
    </row>
    <row r="10156" spans="1:6">
      <c r="A10156" s="1">
        <v>6.5266400000000002E-2</v>
      </c>
      <c r="B10156" s="1">
        <v>3.2299599999999998E-2</v>
      </c>
      <c r="C10156" s="1">
        <v>4.9937799999999997E-2</v>
      </c>
      <c r="D10156" s="1">
        <v>0.26775700000000002</v>
      </c>
      <c r="E10156" s="1">
        <v>0.11179799999999999</v>
      </c>
      <c r="F10156" s="1">
        <v>0.356076</v>
      </c>
    </row>
    <row r="10157" spans="1:6">
      <c r="A10157" s="1">
        <v>0.20188500000000001</v>
      </c>
      <c r="B10157" s="1">
        <v>0.180088</v>
      </c>
      <c r="C10157" s="1">
        <v>0.272762</v>
      </c>
      <c r="D10157" s="1">
        <v>0.389768</v>
      </c>
      <c r="E10157" s="1">
        <v>0.29036299999999998</v>
      </c>
      <c r="F10157" s="1">
        <v>0.51366800000000001</v>
      </c>
    </row>
    <row r="10158" spans="1:6">
      <c r="A10158" s="1">
        <v>48.488399999999999</v>
      </c>
      <c r="B10158" s="1">
        <v>31.5718</v>
      </c>
      <c r="C10158" s="1">
        <v>52.546599999999998</v>
      </c>
      <c r="D10158" s="1">
        <v>49.756799999999998</v>
      </c>
      <c r="E10158" s="1">
        <v>35.625900000000001</v>
      </c>
      <c r="F10158" s="1">
        <v>59.321599999999997</v>
      </c>
    </row>
    <row r="10159" spans="1:6">
      <c r="A10159" s="1">
        <v>0.202128</v>
      </c>
      <c r="B10159" s="1">
        <v>0.29234100000000002</v>
      </c>
      <c r="C10159" s="1">
        <v>0.18994900000000001</v>
      </c>
      <c r="D10159" s="1">
        <v>0.32121699999999997</v>
      </c>
      <c r="E10159" s="1">
        <v>0.437892</v>
      </c>
      <c r="F10159" s="1">
        <v>0.47003099999999998</v>
      </c>
    </row>
    <row r="10160" spans="1:6">
      <c r="A10160" s="1">
        <v>0.390407</v>
      </c>
      <c r="B10160" s="1">
        <v>0.47128900000000001</v>
      </c>
      <c r="C10160" s="1">
        <v>0.72584899999999997</v>
      </c>
      <c r="D10160" s="1">
        <v>0.54808900000000005</v>
      </c>
      <c r="E10160" s="1">
        <v>0.40383599999999997</v>
      </c>
      <c r="F10160" s="1">
        <v>0.72194999999999998</v>
      </c>
    </row>
    <row r="10161" spans="1:6">
      <c r="A10161" s="1">
        <v>2.4251700000000001E-2</v>
      </c>
      <c r="B10161" s="1">
        <v>2.3677799999999999E-2</v>
      </c>
      <c r="C10161" s="1">
        <v>0</v>
      </c>
      <c r="D10161" s="1">
        <v>7.3078900000000002E-2</v>
      </c>
      <c r="E10161" s="1">
        <v>2.0559299999999999E-2</v>
      </c>
      <c r="F10161" s="1">
        <v>6.2069300000000001E-2</v>
      </c>
    </row>
    <row r="10162" spans="1:6">
      <c r="A10162" s="1">
        <v>0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</row>
    <row r="10163" spans="1:6">
      <c r="A10163" s="1">
        <v>0.27680300000000002</v>
      </c>
      <c r="B10163" s="1">
        <v>0</v>
      </c>
      <c r="C10163" s="1">
        <v>0</v>
      </c>
      <c r="D10163" s="1">
        <v>0.254917</v>
      </c>
      <c r="E10163" s="1">
        <v>0.24682000000000001</v>
      </c>
      <c r="F10163" s="1">
        <v>0.37391799999999997</v>
      </c>
    </row>
    <row r="10164" spans="1:6">
      <c r="A10164" s="1">
        <v>0.31481399999999998</v>
      </c>
      <c r="B10164" s="1">
        <v>0.245865</v>
      </c>
      <c r="C10164" s="1">
        <v>0.30111399999999999</v>
      </c>
      <c r="D10164" s="1">
        <v>0.406995</v>
      </c>
      <c r="E10164" s="1">
        <v>0.288663</v>
      </c>
      <c r="F10164" s="1">
        <v>0.46017999999999998</v>
      </c>
    </row>
    <row r="10165" spans="1:6">
      <c r="A10165" s="1">
        <v>0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</row>
    <row r="10166" spans="1:6">
      <c r="A10166" s="1">
        <v>0.51643399999999995</v>
      </c>
      <c r="B10166" s="1">
        <v>0.210673</v>
      </c>
      <c r="C10166" s="1">
        <v>0.1799</v>
      </c>
      <c r="D10166" s="1">
        <v>0.55874100000000004</v>
      </c>
      <c r="E10166" s="1">
        <v>0.60272999999999999</v>
      </c>
      <c r="F10166" s="1">
        <v>1.3575299999999999</v>
      </c>
    </row>
    <row r="10167" spans="1:6">
      <c r="A10167" s="1">
        <v>0</v>
      </c>
      <c r="B10167" s="1">
        <v>0</v>
      </c>
      <c r="C10167" s="1">
        <v>0</v>
      </c>
      <c r="D10167" s="1">
        <v>9.3417799999999995E-2</v>
      </c>
      <c r="E10167" s="1">
        <v>0</v>
      </c>
      <c r="F10167" s="1">
        <v>0.13886000000000001</v>
      </c>
    </row>
    <row r="10168" spans="1:6">
      <c r="A10168" s="1">
        <v>0.22359699999999999</v>
      </c>
      <c r="B10168" s="1">
        <v>0.116784</v>
      </c>
      <c r="C10168" s="1">
        <v>0</v>
      </c>
      <c r="D10168" s="1">
        <v>6.7884899999999998E-2</v>
      </c>
      <c r="E10168" s="1">
        <v>0.367649</v>
      </c>
      <c r="F10168" s="1">
        <v>0.40588099999999999</v>
      </c>
    </row>
    <row r="10169" spans="1:6">
      <c r="A10169" s="1">
        <v>0</v>
      </c>
      <c r="B10169" s="1">
        <v>0</v>
      </c>
      <c r="C10169" s="1">
        <v>0</v>
      </c>
      <c r="D10169" s="1">
        <v>0</v>
      </c>
      <c r="E10169" s="1">
        <v>0</v>
      </c>
      <c r="F10169" s="1">
        <v>0.14643200000000001</v>
      </c>
    </row>
    <row r="10170" spans="1:6">
      <c r="A10170" s="1">
        <v>0</v>
      </c>
      <c r="B10170" s="1">
        <v>0</v>
      </c>
      <c r="C10170" s="1">
        <v>0.168235</v>
      </c>
      <c r="D10170" s="1">
        <v>0.36647099999999999</v>
      </c>
      <c r="E10170" s="1">
        <v>0.50237600000000004</v>
      </c>
      <c r="F10170" s="1">
        <v>0.27734700000000001</v>
      </c>
    </row>
    <row r="10171" spans="1:6">
      <c r="A10171" s="1">
        <v>0</v>
      </c>
      <c r="B10171" s="1">
        <v>0</v>
      </c>
      <c r="C10171" s="1">
        <v>8.20742E-2</v>
      </c>
      <c r="D10171" s="1">
        <v>9.3529600000000004E-2</v>
      </c>
      <c r="E10171" s="1">
        <v>0.29455700000000001</v>
      </c>
      <c r="F10171" s="1">
        <v>0.527891</v>
      </c>
    </row>
    <row r="10172" spans="1:6">
      <c r="A10172" s="1">
        <v>0</v>
      </c>
      <c r="B10172" s="1">
        <v>0</v>
      </c>
      <c r="C10172" s="1">
        <v>0</v>
      </c>
      <c r="D10172" s="1">
        <v>0</v>
      </c>
      <c r="E10172" s="1">
        <v>0.144646</v>
      </c>
      <c r="F10172" s="1">
        <v>0</v>
      </c>
    </row>
    <row r="10173" spans="1:6">
      <c r="A10173" s="1">
        <v>0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</row>
    <row r="10174" spans="1:6">
      <c r="A10174" s="1">
        <v>0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</row>
    <row r="10175" spans="1:6">
      <c r="A10175" s="1">
        <v>0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</row>
    <row r="10176" spans="1:6">
      <c r="A10176" s="1">
        <v>7.3557200000000003E-2</v>
      </c>
      <c r="B10176" s="1">
        <v>0.22950499999999999</v>
      </c>
      <c r="C10176" s="1">
        <v>0</v>
      </c>
      <c r="D10176" s="1">
        <v>0</v>
      </c>
      <c r="E10176" s="1">
        <v>0.26685900000000001</v>
      </c>
      <c r="F10176" s="1">
        <v>0.39803500000000003</v>
      </c>
    </row>
    <row r="10177" spans="1:6">
      <c r="A10177" s="1">
        <v>32.0062</v>
      </c>
      <c r="B10177" s="1">
        <v>34.584200000000003</v>
      </c>
      <c r="C10177" s="1">
        <v>35.563099999999999</v>
      </c>
      <c r="D10177" s="1">
        <v>25.2056</v>
      </c>
      <c r="E10177" s="1">
        <v>22.976299999999998</v>
      </c>
      <c r="F10177" s="1">
        <v>34.0471</v>
      </c>
    </row>
    <row r="10178" spans="1:6">
      <c r="A10178" s="1">
        <v>0.50727699999999998</v>
      </c>
      <c r="B10178" s="1">
        <v>0.35919899999999999</v>
      </c>
      <c r="C10178" s="1">
        <v>0.41877399999999998</v>
      </c>
      <c r="D10178" s="1">
        <v>0.66658300000000004</v>
      </c>
      <c r="E10178" s="1">
        <v>0.68853600000000004</v>
      </c>
      <c r="F10178" s="1">
        <v>0.56572800000000001</v>
      </c>
    </row>
    <row r="10179" spans="1:6">
      <c r="A10179" s="1">
        <v>0.10505100000000001</v>
      </c>
      <c r="B10179" s="1">
        <v>0.49654700000000002</v>
      </c>
      <c r="C10179" s="1">
        <v>0</v>
      </c>
      <c r="D10179" s="1">
        <v>0</v>
      </c>
      <c r="E10179" s="1">
        <v>0</v>
      </c>
      <c r="F10179" s="1">
        <v>0.13527400000000001</v>
      </c>
    </row>
    <row r="10180" spans="1:6">
      <c r="A10180" s="1">
        <v>0.93841600000000003</v>
      </c>
      <c r="B10180" s="1">
        <v>0.26444000000000001</v>
      </c>
      <c r="C10180" s="1">
        <v>0.61232500000000001</v>
      </c>
      <c r="D10180" s="1">
        <v>1.0589299999999999</v>
      </c>
      <c r="E10180" s="1">
        <v>0.78733200000000003</v>
      </c>
      <c r="F10180" s="1">
        <v>1.19262</v>
      </c>
    </row>
    <row r="10181" spans="1:6">
      <c r="A10181" s="1">
        <v>0.203101</v>
      </c>
      <c r="B10181" s="1">
        <v>0</v>
      </c>
      <c r="C10181" s="1">
        <v>0</v>
      </c>
      <c r="D10181" s="1">
        <v>0.19600200000000001</v>
      </c>
      <c r="E10181" s="1">
        <v>0.57759300000000002</v>
      </c>
      <c r="F10181" s="1">
        <v>0.39463799999999999</v>
      </c>
    </row>
    <row r="10182" spans="1:6">
      <c r="A10182" s="1">
        <v>0.105486</v>
      </c>
      <c r="B10182" s="1">
        <v>0.39681300000000003</v>
      </c>
      <c r="C10182" s="1">
        <v>0.15084800000000001</v>
      </c>
      <c r="D10182" s="1">
        <v>0.40930800000000001</v>
      </c>
      <c r="E10182" s="1">
        <v>0.43478299999999998</v>
      </c>
      <c r="F10182" s="1">
        <v>0.27008399999999999</v>
      </c>
    </row>
    <row r="10183" spans="1:6">
      <c r="A10183" s="1">
        <v>0</v>
      </c>
      <c r="B10183" s="1">
        <v>0</v>
      </c>
      <c r="C10183" s="1">
        <v>0</v>
      </c>
      <c r="D10183" s="1">
        <v>9.9111099999999994E-2</v>
      </c>
      <c r="E10183" s="1">
        <v>0</v>
      </c>
      <c r="F10183" s="1">
        <v>0</v>
      </c>
    </row>
    <row r="10184" spans="1:6">
      <c r="A10184" s="1">
        <v>0</v>
      </c>
      <c r="B10184" s="1">
        <v>0</v>
      </c>
      <c r="C10184" s="1">
        <v>7.28573E-2</v>
      </c>
      <c r="D10184" s="1">
        <v>0</v>
      </c>
      <c r="E10184" s="1">
        <v>0</v>
      </c>
      <c r="F10184" s="1">
        <v>0</v>
      </c>
    </row>
    <row r="10185" spans="1:6">
      <c r="A10185" s="1">
        <v>0.31276199999999998</v>
      </c>
      <c r="B10185" s="1">
        <v>0</v>
      </c>
      <c r="C10185" s="1">
        <v>0</v>
      </c>
      <c r="D10185" s="1">
        <v>0.30751499999999998</v>
      </c>
      <c r="E10185" s="1">
        <v>8.7506E-2</v>
      </c>
      <c r="F10185" s="1">
        <v>0.26621600000000001</v>
      </c>
    </row>
    <row r="10186" spans="1:6">
      <c r="A10186" s="1">
        <v>0.10531699999999999</v>
      </c>
      <c r="B10186" s="1">
        <v>0.19728399999999999</v>
      </c>
      <c r="C10186" s="1">
        <v>0</v>
      </c>
      <c r="D10186" s="1">
        <v>0.61225399999999996</v>
      </c>
      <c r="E10186" s="1">
        <v>0.52126899999999998</v>
      </c>
      <c r="F10186" s="1">
        <v>0.13537099999999999</v>
      </c>
    </row>
    <row r="10187" spans="1:6">
      <c r="A10187" s="1">
        <v>0</v>
      </c>
      <c r="B10187" s="1">
        <v>0</v>
      </c>
      <c r="C10187" s="1">
        <v>4.2778700000000003E-2</v>
      </c>
      <c r="D10187" s="1">
        <v>0.26083600000000001</v>
      </c>
      <c r="E10187" s="1">
        <v>8.4748599999999993E-2</v>
      </c>
      <c r="F10187" s="1">
        <v>0.21956000000000001</v>
      </c>
    </row>
    <row r="10188" spans="1:6">
      <c r="A10188" s="1">
        <v>0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</row>
    <row r="10189" spans="1:6">
      <c r="A10189" s="1">
        <v>0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</row>
    <row r="10190" spans="1:6">
      <c r="A10190" s="1">
        <v>0</v>
      </c>
      <c r="B10190" s="1">
        <v>0.14794599999999999</v>
      </c>
      <c r="C10190" s="1">
        <v>9.16772E-2</v>
      </c>
      <c r="D10190" s="1">
        <v>0.223215</v>
      </c>
      <c r="E10190" s="1">
        <v>0.17322499999999999</v>
      </c>
      <c r="F10190" s="1">
        <v>0.39491599999999999</v>
      </c>
    </row>
    <row r="10191" spans="1:6">
      <c r="A10191" s="1">
        <v>0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</row>
    <row r="10192" spans="1:6">
      <c r="A10192" s="1">
        <v>0.47719299999999998</v>
      </c>
      <c r="B10192" s="1">
        <v>0.11219999999999999</v>
      </c>
      <c r="C10192" s="1">
        <v>0.101623</v>
      </c>
      <c r="D10192" s="1">
        <v>0.19078899999999999</v>
      </c>
      <c r="E10192" s="1">
        <v>0.49240899999999999</v>
      </c>
      <c r="F10192" s="1">
        <v>0.62757499999999999</v>
      </c>
    </row>
    <row r="10193" spans="1:6">
      <c r="A10193" s="1">
        <v>0.52015299999999998</v>
      </c>
      <c r="B10193" s="1">
        <v>7.0415900000000003E-2</v>
      </c>
      <c r="C10193" s="1">
        <v>0.31963200000000003</v>
      </c>
      <c r="D10193" s="1">
        <v>0.47961700000000002</v>
      </c>
      <c r="E10193" s="1">
        <v>0.18596099999999999</v>
      </c>
      <c r="F10193" s="1">
        <v>0.67805000000000004</v>
      </c>
    </row>
    <row r="10194" spans="1:6">
      <c r="A10194" s="1">
        <v>0</v>
      </c>
      <c r="B10194" s="1">
        <v>7.2425600000000007E-2</v>
      </c>
      <c r="C10194" s="1">
        <v>0</v>
      </c>
      <c r="D10194" s="1">
        <v>0.16009000000000001</v>
      </c>
      <c r="E10194" s="1">
        <v>0.12585199999999999</v>
      </c>
      <c r="F10194" s="1">
        <v>0</v>
      </c>
    </row>
    <row r="10195" spans="1:6">
      <c r="A10195" s="1">
        <v>7.1962399999999996E-2</v>
      </c>
      <c r="B10195" s="1">
        <v>7.6179700000000003E-2</v>
      </c>
      <c r="C10195" s="1">
        <v>4.7473099999999997E-2</v>
      </c>
      <c r="D10195" s="1">
        <v>0.17644699999999999</v>
      </c>
      <c r="E10195" s="1">
        <v>0</v>
      </c>
      <c r="F10195" s="1">
        <v>3.38023E-2</v>
      </c>
    </row>
    <row r="10196" spans="1:6">
      <c r="A10196" s="1">
        <v>6.6910899999999995E-2</v>
      </c>
      <c r="B10196" s="1">
        <v>0.109736</v>
      </c>
      <c r="C10196" s="1">
        <v>0.10391400000000001</v>
      </c>
      <c r="D10196" s="1">
        <v>0.56346399999999996</v>
      </c>
      <c r="E10196" s="1">
        <v>0.77078400000000002</v>
      </c>
      <c r="F10196" s="1">
        <v>0.35623100000000002</v>
      </c>
    </row>
    <row r="10197" spans="1:6">
      <c r="A10197" s="1">
        <v>6.74347E-2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</row>
    <row r="10198" spans="1:6">
      <c r="A10198" s="1">
        <v>0</v>
      </c>
      <c r="B10198" s="1">
        <v>5.6012300000000001E-2</v>
      </c>
      <c r="C10198" s="1">
        <v>0</v>
      </c>
      <c r="D10198" s="1">
        <v>6.3775299999999993E-2</v>
      </c>
      <c r="E10198" s="1">
        <v>0.197107</v>
      </c>
      <c r="F10198" s="1">
        <v>0.17999100000000001</v>
      </c>
    </row>
    <row r="10199" spans="1:6">
      <c r="A10199" s="1">
        <v>0.162685</v>
      </c>
      <c r="B10199" s="1">
        <v>0</v>
      </c>
      <c r="C10199" s="1">
        <v>0</v>
      </c>
      <c r="D10199" s="1">
        <v>0.31428800000000001</v>
      </c>
      <c r="E10199" s="1">
        <v>0.12742400000000001</v>
      </c>
      <c r="F10199" s="1">
        <v>0</v>
      </c>
    </row>
    <row r="10200" spans="1:6">
      <c r="A10200" s="1">
        <v>0.160604</v>
      </c>
      <c r="B10200" s="1">
        <v>0.13764100000000001</v>
      </c>
      <c r="C10200" s="1">
        <v>0.40187200000000001</v>
      </c>
      <c r="D10200" s="1">
        <v>0.31107800000000002</v>
      </c>
      <c r="E10200" s="1">
        <v>0.12572900000000001</v>
      </c>
      <c r="F10200" s="1">
        <v>1.6893800000000001</v>
      </c>
    </row>
    <row r="10201" spans="1:6">
      <c r="A10201" s="1">
        <v>0.18145700000000001</v>
      </c>
      <c r="B10201" s="1">
        <v>0</v>
      </c>
      <c r="C10201" s="1">
        <v>0</v>
      </c>
      <c r="D10201" s="1">
        <v>0.17782000000000001</v>
      </c>
      <c r="E10201" s="1">
        <v>0.28421800000000003</v>
      </c>
      <c r="F10201" s="1">
        <v>2.5464500000000001</v>
      </c>
    </row>
    <row r="10202" spans="1:6">
      <c r="A10202" s="1">
        <v>0.50239999999999996</v>
      </c>
      <c r="B10202" s="1">
        <v>0</v>
      </c>
      <c r="C10202" s="1">
        <v>0.297792</v>
      </c>
      <c r="D10202" s="1">
        <v>0.48838799999999999</v>
      </c>
      <c r="E10202" s="1">
        <v>1.71967</v>
      </c>
      <c r="F10202" s="1">
        <v>2.4493100000000001</v>
      </c>
    </row>
    <row r="10203" spans="1:6">
      <c r="A10203" s="1">
        <v>0</v>
      </c>
      <c r="B10203" s="1">
        <v>0</v>
      </c>
      <c r="C10203" s="1">
        <v>0</v>
      </c>
      <c r="D10203" s="1">
        <v>0.32920300000000002</v>
      </c>
      <c r="E10203" s="1">
        <v>0</v>
      </c>
      <c r="F10203" s="1">
        <v>1.3168200000000001</v>
      </c>
    </row>
    <row r="10204" spans="1:6">
      <c r="A10204" s="1">
        <v>1.1530100000000001</v>
      </c>
      <c r="B10204" s="1">
        <v>1.36815</v>
      </c>
      <c r="C10204" s="1">
        <v>4.7566899999999999</v>
      </c>
      <c r="D10204" s="1">
        <v>0.84605399999999997</v>
      </c>
      <c r="E10204" s="1">
        <v>1.05447</v>
      </c>
      <c r="F10204" s="1">
        <v>0.88408100000000001</v>
      </c>
    </row>
    <row r="10205" spans="1:6">
      <c r="A10205" s="1">
        <v>12.046200000000001</v>
      </c>
      <c r="B10205" s="1">
        <v>5.4338699999999998</v>
      </c>
      <c r="C10205" s="1">
        <v>6.7837300000000003</v>
      </c>
      <c r="D10205" s="1">
        <v>19.184699999999999</v>
      </c>
      <c r="E10205" s="1">
        <v>16.016400000000001</v>
      </c>
      <c r="F10205" s="1">
        <v>20.854800000000001</v>
      </c>
    </row>
    <row r="10206" spans="1:6">
      <c r="A10206" s="1">
        <v>0</v>
      </c>
      <c r="B10206" s="1">
        <v>0.69229799999999997</v>
      </c>
      <c r="C10206" s="1">
        <v>0</v>
      </c>
      <c r="D10206" s="1">
        <v>0</v>
      </c>
      <c r="E10206" s="1">
        <v>0</v>
      </c>
      <c r="F10206" s="1">
        <v>1.0634699999999999</v>
      </c>
    </row>
    <row r="10207" spans="1:6">
      <c r="A10207" s="1">
        <v>1.13209</v>
      </c>
      <c r="B10207" s="1">
        <v>0.96410200000000001</v>
      </c>
      <c r="C10207" s="1">
        <v>0.823743</v>
      </c>
      <c r="D10207" s="1">
        <v>0.62932600000000005</v>
      </c>
      <c r="E10207" s="1">
        <v>0.50661299999999998</v>
      </c>
      <c r="F10207" s="1">
        <v>1.9589099999999999</v>
      </c>
    </row>
    <row r="10208" spans="1:6">
      <c r="A10208" s="1">
        <v>3.4748600000000001</v>
      </c>
      <c r="B10208" s="1">
        <v>2.1535600000000001</v>
      </c>
      <c r="C10208" s="1">
        <v>1.5557700000000001</v>
      </c>
      <c r="D10208" s="1">
        <v>6.1306900000000004</v>
      </c>
      <c r="E10208" s="1">
        <v>7.4974600000000002</v>
      </c>
      <c r="F10208" s="1">
        <v>8.9614499999999992</v>
      </c>
    </row>
    <row r="10209" spans="1:6">
      <c r="A10209" s="1">
        <v>0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</row>
    <row r="10210" spans="1:6">
      <c r="A10210" s="1">
        <v>0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</row>
    <row r="10211" spans="1:6">
      <c r="A10211" s="1">
        <v>0</v>
      </c>
      <c r="B10211" s="1">
        <v>0</v>
      </c>
      <c r="C10211" s="1">
        <v>0</v>
      </c>
      <c r="D10211" s="1">
        <v>0</v>
      </c>
      <c r="E10211" s="1">
        <v>0</v>
      </c>
      <c r="F10211" s="1">
        <v>0</v>
      </c>
    </row>
    <row r="10212" spans="1:6">
      <c r="A10212" s="1">
        <v>0</v>
      </c>
      <c r="B10212" s="1">
        <v>8.2046499999999994E-2</v>
      </c>
      <c r="C10212" s="1">
        <v>0.26041700000000001</v>
      </c>
      <c r="D10212" s="1">
        <v>0</v>
      </c>
      <c r="E10212" s="1">
        <v>0.30358499999999999</v>
      </c>
      <c r="F10212" s="1">
        <v>0.71485399999999999</v>
      </c>
    </row>
    <row r="10213" spans="1:6">
      <c r="A10213" s="1">
        <v>0</v>
      </c>
      <c r="B10213" s="1">
        <v>0.32971699999999998</v>
      </c>
      <c r="C10213" s="1">
        <v>9.0093500000000007E-2</v>
      </c>
      <c r="D10213" s="1">
        <v>0.48841400000000001</v>
      </c>
      <c r="E10213" s="1">
        <v>0.92533799999999999</v>
      </c>
      <c r="F10213" s="1">
        <v>0.44116</v>
      </c>
    </row>
    <row r="10214" spans="1:6">
      <c r="A10214" s="1">
        <v>0.34800900000000001</v>
      </c>
      <c r="B10214" s="1">
        <v>0.123996</v>
      </c>
      <c r="C10214" s="1">
        <v>5.0580699999999999E-2</v>
      </c>
      <c r="D10214" s="1">
        <v>0.42922900000000003</v>
      </c>
      <c r="E10214" s="1">
        <v>1.0010600000000001</v>
      </c>
      <c r="F10214" s="1">
        <v>0.68953799999999998</v>
      </c>
    </row>
    <row r="10215" spans="1:6">
      <c r="A10215" s="1">
        <v>6.8781600000000003</v>
      </c>
      <c r="B10215" s="1">
        <v>6.6440200000000003</v>
      </c>
      <c r="C10215" s="1">
        <v>7.9830100000000002</v>
      </c>
      <c r="D10215" s="1">
        <v>9.4059699999999999</v>
      </c>
      <c r="E10215" s="1">
        <v>8.0952900000000003</v>
      </c>
      <c r="F10215" s="1">
        <v>8.9354300000000002</v>
      </c>
    </row>
    <row r="10216" spans="1:6">
      <c r="A10216" s="1">
        <v>0</v>
      </c>
      <c r="B10216" s="1">
        <v>0</v>
      </c>
      <c r="C10216" s="1">
        <v>0</v>
      </c>
      <c r="D10216" s="1">
        <v>7.8631699999999999E-2</v>
      </c>
      <c r="E10216" s="1">
        <v>0</v>
      </c>
      <c r="F10216" s="1">
        <v>0.110593</v>
      </c>
    </row>
    <row r="10217" spans="1:6">
      <c r="A10217" s="1">
        <v>3.1861000000000002</v>
      </c>
      <c r="B10217" s="1">
        <v>3.7402600000000001</v>
      </c>
      <c r="C10217" s="1">
        <v>6.57613</v>
      </c>
      <c r="D10217" s="1">
        <v>2.0569899999999999</v>
      </c>
      <c r="E10217" s="1">
        <v>2.2242500000000001</v>
      </c>
      <c r="F10217" s="1">
        <v>3.7055400000000001</v>
      </c>
    </row>
    <row r="10218" spans="1:6">
      <c r="A10218" s="1">
        <v>0.71239799999999998</v>
      </c>
      <c r="B10218" s="1">
        <v>1.10686</v>
      </c>
      <c r="C10218" s="1">
        <v>1.13422</v>
      </c>
      <c r="D10218" s="1">
        <v>0.29287800000000003</v>
      </c>
      <c r="E10218" s="1">
        <v>0.43276599999999998</v>
      </c>
      <c r="F10218" s="1">
        <v>0.77479600000000004</v>
      </c>
    </row>
    <row r="10219" spans="1:6">
      <c r="A10219" s="1">
        <v>0.38327</v>
      </c>
      <c r="B10219" s="1">
        <v>0.45608300000000002</v>
      </c>
      <c r="C10219" s="1">
        <v>0.23400899999999999</v>
      </c>
      <c r="D10219" s="1">
        <v>0.61596700000000004</v>
      </c>
      <c r="E10219" s="1">
        <v>1.7622199999999999</v>
      </c>
      <c r="F10219" s="1">
        <v>1.55155</v>
      </c>
    </row>
    <row r="10220" spans="1:6">
      <c r="A10220" s="1">
        <v>10.312200000000001</v>
      </c>
      <c r="B10220" s="1">
        <v>13.846</v>
      </c>
      <c r="C10220" s="1">
        <v>17.576699999999999</v>
      </c>
      <c r="D10220" s="1">
        <v>12.092000000000001</v>
      </c>
      <c r="E10220" s="1">
        <v>10.7194</v>
      </c>
      <c r="F10220" s="1">
        <v>11.495100000000001</v>
      </c>
    </row>
    <row r="10221" spans="1:6">
      <c r="A10221" s="1">
        <v>3.05369</v>
      </c>
      <c r="B10221" s="1">
        <v>1.13262</v>
      </c>
      <c r="C10221" s="1">
        <v>1.33406</v>
      </c>
      <c r="D10221" s="1">
        <v>4.6086400000000003</v>
      </c>
      <c r="E10221" s="1">
        <v>4.2210099999999997</v>
      </c>
      <c r="F10221" s="1">
        <v>4.0984800000000003</v>
      </c>
    </row>
    <row r="10222" spans="1:6">
      <c r="A10222" s="1">
        <v>0.15043000000000001</v>
      </c>
      <c r="B10222" s="1">
        <v>0.314556</v>
      </c>
      <c r="C10222" s="1">
        <v>0.26674999999999999</v>
      </c>
      <c r="D10222" s="1">
        <v>0.16033600000000001</v>
      </c>
      <c r="E10222" s="1">
        <v>6.8917999999999993E-2</v>
      </c>
      <c r="F10222" s="1">
        <v>0.30104900000000001</v>
      </c>
    </row>
    <row r="10223" spans="1:6">
      <c r="A10223" s="1">
        <v>0.67629600000000001</v>
      </c>
      <c r="B10223" s="1">
        <v>0.79952400000000001</v>
      </c>
      <c r="C10223" s="1">
        <v>0.87006099999999997</v>
      </c>
      <c r="D10223" s="1">
        <v>0.54490499999999997</v>
      </c>
      <c r="E10223" s="1">
        <v>1.0947</v>
      </c>
      <c r="F10223" s="1">
        <v>0.89854800000000001</v>
      </c>
    </row>
    <row r="10224" spans="1:6">
      <c r="A10224" s="1">
        <v>8.3536800000000007</v>
      </c>
      <c r="B10224" s="1">
        <v>8.4581800000000005</v>
      </c>
      <c r="C10224" s="1">
        <v>8.5731300000000008</v>
      </c>
      <c r="D10224" s="1">
        <v>9.7838799999999999</v>
      </c>
      <c r="E10224" s="1">
        <v>9.7070299999999996</v>
      </c>
      <c r="F10224" s="1">
        <v>9.15578</v>
      </c>
    </row>
    <row r="10225" spans="1:6">
      <c r="A10225" s="1">
        <v>5.5470300000000003</v>
      </c>
      <c r="B10225" s="1">
        <v>5.9011899999999997</v>
      </c>
      <c r="C10225" s="1">
        <v>7.1927099999999999</v>
      </c>
      <c r="D10225" s="1">
        <v>4.53531</v>
      </c>
      <c r="E10225" s="1">
        <v>4.7476900000000004</v>
      </c>
      <c r="F10225" s="1">
        <v>4.8738900000000003</v>
      </c>
    </row>
    <row r="10226" spans="1:6">
      <c r="A10226" s="1">
        <v>2.1256699999999999</v>
      </c>
      <c r="B10226" s="1">
        <v>2.67869</v>
      </c>
      <c r="C10226" s="1">
        <v>2.20757</v>
      </c>
      <c r="D10226" s="1">
        <v>1.9753700000000001</v>
      </c>
      <c r="E10226" s="1">
        <v>1.9240299999999999</v>
      </c>
      <c r="F10226" s="1">
        <v>1.85277</v>
      </c>
    </row>
    <row r="10227" spans="1:6">
      <c r="A10227" s="1">
        <v>12.699299999999999</v>
      </c>
      <c r="B10227" s="1">
        <v>9.6029699999999991</v>
      </c>
      <c r="C10227" s="1">
        <v>10.6647</v>
      </c>
      <c r="D10227" s="1">
        <v>16.320699999999999</v>
      </c>
      <c r="E10227" s="1">
        <v>18.1599</v>
      </c>
      <c r="F10227" s="1">
        <v>14.2849</v>
      </c>
    </row>
    <row r="10228" spans="1:6">
      <c r="A10228" s="1">
        <v>40.969299999999997</v>
      </c>
      <c r="B10228" s="1">
        <v>30.781600000000001</v>
      </c>
      <c r="C10228" s="1">
        <v>30.795100000000001</v>
      </c>
      <c r="D10228" s="1">
        <v>61.5625</v>
      </c>
      <c r="E10228" s="1">
        <v>61.5167</v>
      </c>
      <c r="F10228" s="1">
        <v>56.4574</v>
      </c>
    </row>
    <row r="10229" spans="1:6">
      <c r="A10229" s="1">
        <v>8.1987199999999998</v>
      </c>
      <c r="B10229" s="1">
        <v>9.1365599999999993</v>
      </c>
      <c r="C10229" s="1">
        <v>22.3245</v>
      </c>
      <c r="D10229" s="1">
        <v>14.752800000000001</v>
      </c>
      <c r="E10229" s="1">
        <v>14.7235</v>
      </c>
      <c r="F10229" s="1">
        <v>13.86</v>
      </c>
    </row>
    <row r="10230" spans="1:6">
      <c r="A10230" s="1">
        <v>54.145499999999998</v>
      </c>
      <c r="B10230" s="1">
        <v>23.3583</v>
      </c>
      <c r="C10230" s="1">
        <v>23.370100000000001</v>
      </c>
      <c r="D10230" s="1">
        <v>89.684100000000001</v>
      </c>
      <c r="E10230" s="1">
        <v>92.121899999999997</v>
      </c>
      <c r="F10230" s="1">
        <v>95.840100000000007</v>
      </c>
    </row>
    <row r="10231" spans="1:6">
      <c r="A10231" s="1">
        <v>2.66348E-2</v>
      </c>
      <c r="B10231" s="1">
        <v>3.52173E-2</v>
      </c>
      <c r="C10231" s="1">
        <v>6.2757300000000002E-2</v>
      </c>
      <c r="D10231" s="1">
        <v>2.18444E-2</v>
      </c>
      <c r="E10231" s="1">
        <v>2.23018E-2</v>
      </c>
      <c r="F10231" s="1">
        <v>1.3428000000000001E-2</v>
      </c>
    </row>
    <row r="10232" spans="1:6">
      <c r="A10232" s="1">
        <v>4.2833199999999998</v>
      </c>
      <c r="B10232" s="1">
        <v>3.2462</v>
      </c>
      <c r="C10232" s="1">
        <v>4.1792899999999999</v>
      </c>
      <c r="D10232" s="1">
        <v>5.0560099999999997</v>
      </c>
      <c r="E10232" s="1">
        <v>4.4578800000000003</v>
      </c>
      <c r="F10232" s="1">
        <v>4.6389300000000002</v>
      </c>
    </row>
    <row r="10233" spans="1:6">
      <c r="A10233" s="1">
        <v>7.04847</v>
      </c>
      <c r="B10233" s="1">
        <v>6.4962999999999997</v>
      </c>
      <c r="C10233" s="1">
        <v>8.0390300000000003</v>
      </c>
      <c r="D10233" s="1">
        <v>3.5920800000000002</v>
      </c>
      <c r="E10233" s="1">
        <v>2.9335300000000002</v>
      </c>
      <c r="F10233" s="1">
        <v>3.05749</v>
      </c>
    </row>
    <row r="10234" spans="1:6">
      <c r="A10234" s="1">
        <v>9.4724500000000003</v>
      </c>
      <c r="B10234" s="1">
        <v>10.8786</v>
      </c>
      <c r="C10234" s="1">
        <v>11.328099999999999</v>
      </c>
      <c r="D10234" s="1">
        <v>12.833299999999999</v>
      </c>
      <c r="E10234" s="1">
        <v>13.199400000000001</v>
      </c>
      <c r="F10234" s="1">
        <v>10.8978</v>
      </c>
    </row>
    <row r="10235" spans="1:6">
      <c r="A10235" s="1">
        <v>12.7155</v>
      </c>
      <c r="B10235" s="1">
        <v>10.077199999999999</v>
      </c>
      <c r="C10235" s="1">
        <v>12.1746</v>
      </c>
      <c r="D10235" s="1">
        <v>14.8231</v>
      </c>
      <c r="E10235" s="1">
        <v>12.2004</v>
      </c>
      <c r="F10235" s="1">
        <v>14.8956</v>
      </c>
    </row>
    <row r="10236" spans="1:6">
      <c r="A10236" s="1">
        <v>9.2811199999999996</v>
      </c>
      <c r="B10236" s="1">
        <v>7.1848700000000001</v>
      </c>
      <c r="C10236" s="1">
        <v>8.5721900000000009</v>
      </c>
      <c r="D10236" s="1">
        <v>8.5700599999999998</v>
      </c>
      <c r="E10236" s="1">
        <v>8.5593800000000009</v>
      </c>
      <c r="F10236" s="1">
        <v>8.5100700000000007</v>
      </c>
    </row>
    <row r="10237" spans="1:6">
      <c r="A10237" s="1">
        <v>103.79600000000001</v>
      </c>
      <c r="B10237" s="1">
        <v>44.121099999999998</v>
      </c>
      <c r="C10237" s="1">
        <v>30.314699999999998</v>
      </c>
      <c r="D10237" s="1">
        <v>263.27499999999998</v>
      </c>
      <c r="E10237" s="1">
        <v>271.875</v>
      </c>
      <c r="F10237" s="1">
        <v>222.32499999999999</v>
      </c>
    </row>
    <row r="10238" spans="1:6">
      <c r="A10238" s="1">
        <v>1.63293</v>
      </c>
      <c r="B10238" s="1">
        <v>1.53166</v>
      </c>
      <c r="C10238" s="1">
        <v>3.3955799999999998</v>
      </c>
      <c r="D10238" s="1">
        <v>0.62275100000000005</v>
      </c>
      <c r="E10238" s="1">
        <v>0.246194</v>
      </c>
      <c r="F10238" s="1">
        <v>0.58533299999999999</v>
      </c>
    </row>
    <row r="10239" spans="1:6">
      <c r="A10239" s="1">
        <v>18.021799999999999</v>
      </c>
      <c r="B10239" s="1">
        <v>21.886800000000001</v>
      </c>
      <c r="C10239" s="1">
        <v>21.430399999999999</v>
      </c>
      <c r="D10239" s="1">
        <v>15.8146</v>
      </c>
      <c r="E10239" s="1">
        <v>14.6709</v>
      </c>
      <c r="F10239" s="1">
        <v>15.1843</v>
      </c>
    </row>
    <row r="10240" spans="1:6">
      <c r="A10240" s="1">
        <v>36.523000000000003</v>
      </c>
      <c r="B10240" s="1">
        <v>42.334600000000002</v>
      </c>
      <c r="C10240" s="1">
        <v>33.199800000000003</v>
      </c>
      <c r="D10240" s="1">
        <v>27.536899999999999</v>
      </c>
      <c r="E10240" s="1">
        <v>23.686599999999999</v>
      </c>
      <c r="F10240" s="1">
        <v>27.9053</v>
      </c>
    </row>
    <row r="10241" spans="1:6">
      <c r="A10241" s="1">
        <v>17.739799999999999</v>
      </c>
      <c r="B10241" s="1">
        <v>6.7837500000000004</v>
      </c>
      <c r="C10241" s="1">
        <v>8.6793700000000005</v>
      </c>
      <c r="D10241" s="1">
        <v>25.379200000000001</v>
      </c>
      <c r="E10241" s="1">
        <v>24.938400000000001</v>
      </c>
      <c r="F10241" s="1">
        <v>22.812200000000001</v>
      </c>
    </row>
    <row r="10242" spans="1:6">
      <c r="A10242" s="1">
        <v>64.609200000000001</v>
      </c>
      <c r="B10242" s="1">
        <v>35.8932</v>
      </c>
      <c r="C10242" s="1">
        <v>33.7622</v>
      </c>
      <c r="D10242" s="1">
        <v>104.44199999999999</v>
      </c>
      <c r="E10242" s="1">
        <v>97.788399999999996</v>
      </c>
      <c r="F10242" s="1">
        <v>87.420699999999997</v>
      </c>
    </row>
    <row r="10243" spans="1:6">
      <c r="A10243" s="1">
        <v>0.88092499999999996</v>
      </c>
      <c r="B10243" s="1">
        <v>0.99015500000000001</v>
      </c>
      <c r="C10243" s="1">
        <v>1.1340699999999999</v>
      </c>
      <c r="D10243" s="1">
        <v>0.95315700000000003</v>
      </c>
      <c r="E10243" s="1">
        <v>1.4234199999999999</v>
      </c>
      <c r="F10243" s="1">
        <v>0.84928199999999998</v>
      </c>
    </row>
    <row r="10244" spans="1:6">
      <c r="A10244" s="1">
        <v>8.3469999999999995</v>
      </c>
      <c r="B10244" s="1">
        <v>5.4910600000000001</v>
      </c>
      <c r="C10244" s="1">
        <v>4.4062999999999999</v>
      </c>
      <c r="D10244" s="1">
        <v>13.1305</v>
      </c>
      <c r="E10244" s="1">
        <v>11.0604</v>
      </c>
      <c r="F10244" s="1">
        <v>11.9741</v>
      </c>
    </row>
    <row r="10245" spans="1:6">
      <c r="A10245" s="1">
        <v>189.28200000000001</v>
      </c>
      <c r="B10245" s="1">
        <v>188.946</v>
      </c>
      <c r="C10245" s="1">
        <v>158.40100000000001</v>
      </c>
      <c r="D10245" s="1">
        <v>314.92</v>
      </c>
      <c r="E10245" s="1">
        <v>335.40600000000001</v>
      </c>
      <c r="F10245" s="1">
        <v>230.08199999999999</v>
      </c>
    </row>
    <row r="10246" spans="1:6">
      <c r="A10246" s="1">
        <v>0.148872</v>
      </c>
      <c r="B10246" s="1">
        <v>0.14843999999999999</v>
      </c>
      <c r="C10246" s="1">
        <v>0.17121500000000001</v>
      </c>
      <c r="D10246" s="1">
        <v>0.174647</v>
      </c>
      <c r="E10246" s="1">
        <v>0.179065</v>
      </c>
      <c r="F10246" s="1">
        <v>7.0967799999999998E-2</v>
      </c>
    </row>
    <row r="10247" spans="1:6">
      <c r="A10247" s="1">
        <v>172.21899999999999</v>
      </c>
      <c r="B10247" s="1">
        <v>101.685</v>
      </c>
      <c r="C10247" s="1">
        <v>74.519199999999998</v>
      </c>
      <c r="D10247" s="1">
        <v>414.24599999999998</v>
      </c>
      <c r="E10247" s="1">
        <v>435.84100000000001</v>
      </c>
      <c r="F10247" s="1">
        <v>279.67700000000002</v>
      </c>
    </row>
    <row r="10248" spans="1:6">
      <c r="A10248" s="1">
        <v>38.659300000000002</v>
      </c>
      <c r="B10248" s="1">
        <v>22.623000000000001</v>
      </c>
      <c r="C10248" s="1">
        <v>15.676500000000001</v>
      </c>
      <c r="D10248" s="1">
        <v>80.581699999999998</v>
      </c>
      <c r="E10248" s="1">
        <v>81.205299999999994</v>
      </c>
      <c r="F10248" s="1">
        <v>55.282499999999999</v>
      </c>
    </row>
    <row r="10249" spans="1:6">
      <c r="A10249" s="1">
        <v>0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</row>
    <row r="10250" spans="1:6">
      <c r="A10250" s="1">
        <v>33.114800000000002</v>
      </c>
      <c r="B10250" s="1">
        <v>25.870100000000001</v>
      </c>
      <c r="C10250" s="1">
        <v>27.469100000000001</v>
      </c>
      <c r="D10250" s="1">
        <v>33.916800000000002</v>
      </c>
      <c r="E10250" s="1">
        <v>30.645800000000001</v>
      </c>
      <c r="F10250" s="1">
        <v>36.462200000000003</v>
      </c>
    </row>
    <row r="10251" spans="1:6">
      <c r="A10251" s="1">
        <v>4.2941500000000001</v>
      </c>
      <c r="B10251" s="1">
        <v>6.8426099999999996</v>
      </c>
      <c r="C10251" s="1">
        <v>8.2124600000000001</v>
      </c>
      <c r="D10251" s="1">
        <v>2.8971499999999999</v>
      </c>
      <c r="E10251" s="1">
        <v>2.6237699999999999</v>
      </c>
      <c r="F10251" s="1">
        <v>3.07239</v>
      </c>
    </row>
    <row r="10252" spans="1:6">
      <c r="A10252" s="1">
        <v>13.8011</v>
      </c>
      <c r="B10252" s="1">
        <v>17.142900000000001</v>
      </c>
      <c r="C10252" s="1">
        <v>18.862400000000001</v>
      </c>
      <c r="D10252" s="1">
        <v>16.507200000000001</v>
      </c>
      <c r="E10252" s="1">
        <v>18.304400000000001</v>
      </c>
      <c r="F10252" s="1">
        <v>15.6021</v>
      </c>
    </row>
    <row r="10253" spans="1:6">
      <c r="A10253" s="1">
        <v>15.831799999999999</v>
      </c>
      <c r="B10253" s="1">
        <v>26.212499999999999</v>
      </c>
      <c r="C10253" s="1">
        <v>25.430700000000002</v>
      </c>
      <c r="D10253" s="1">
        <v>14.8766</v>
      </c>
      <c r="E10253" s="1">
        <v>17.7669</v>
      </c>
      <c r="F10253" s="1">
        <v>13.859299999999999</v>
      </c>
    </row>
    <row r="10254" spans="1:6">
      <c r="A10254" s="1">
        <v>8.3154299999999992</v>
      </c>
      <c r="B10254" s="1">
        <v>4.1863799999999998</v>
      </c>
      <c r="C10254" s="1">
        <v>7.2164999999999999</v>
      </c>
      <c r="D10254" s="1">
        <v>1.77847</v>
      </c>
      <c r="E10254" s="1">
        <v>0.88914899999999997</v>
      </c>
      <c r="F10254" s="1">
        <v>2.2271899999999998</v>
      </c>
    </row>
    <row r="10255" spans="1:6">
      <c r="A10255" s="1">
        <v>86.231399999999994</v>
      </c>
      <c r="B10255" s="1">
        <v>99.840800000000002</v>
      </c>
      <c r="C10255" s="1">
        <v>102.777</v>
      </c>
      <c r="D10255" s="1">
        <v>85.488900000000001</v>
      </c>
      <c r="E10255" s="1">
        <v>86.602800000000002</v>
      </c>
      <c r="F10255" s="1">
        <v>90.836399999999998</v>
      </c>
    </row>
    <row r="10256" spans="1:6">
      <c r="A10256" s="1">
        <v>466.84899999999999</v>
      </c>
      <c r="B10256" s="1">
        <v>258.22800000000001</v>
      </c>
      <c r="C10256" s="1">
        <v>229.74700000000001</v>
      </c>
      <c r="D10256" s="1">
        <v>790.27</v>
      </c>
      <c r="E10256" s="1">
        <v>833.21199999999999</v>
      </c>
      <c r="F10256" s="1">
        <v>643.19899999999996</v>
      </c>
    </row>
    <row r="10257" spans="1:6">
      <c r="A10257" s="1">
        <v>26.562000000000001</v>
      </c>
      <c r="B10257" s="1">
        <v>41.285800000000002</v>
      </c>
      <c r="C10257" s="1">
        <v>32.586199999999998</v>
      </c>
      <c r="D10257" s="1">
        <v>18.137</v>
      </c>
      <c r="E10257" s="1">
        <v>16.6328</v>
      </c>
      <c r="F10257" s="1">
        <v>18.734500000000001</v>
      </c>
    </row>
    <row r="10258" spans="1:6">
      <c r="A10258" s="1">
        <v>13.6851</v>
      </c>
      <c r="B10258" s="1">
        <v>13.084899999999999</v>
      </c>
      <c r="C10258" s="1">
        <v>5.6216499999999998</v>
      </c>
      <c r="D10258" s="1">
        <v>22.4955</v>
      </c>
      <c r="E10258" s="1">
        <v>18.852599999999999</v>
      </c>
      <c r="F10258" s="1">
        <v>12.7094</v>
      </c>
    </row>
    <row r="10259" spans="1:6">
      <c r="A10259" s="1">
        <v>7.45092</v>
      </c>
      <c r="B10259" s="1">
        <v>7.7626299999999997</v>
      </c>
      <c r="C10259" s="1">
        <v>8.1242000000000001</v>
      </c>
      <c r="D10259" s="1">
        <v>6.6989200000000002</v>
      </c>
      <c r="E10259" s="1">
        <v>7.2076900000000004</v>
      </c>
      <c r="F10259" s="1">
        <v>6.8778499999999996</v>
      </c>
    </row>
    <row r="10260" spans="1:6">
      <c r="A10260" s="1">
        <v>10.274100000000001</v>
      </c>
      <c r="B10260" s="1">
        <v>10.422499999999999</v>
      </c>
      <c r="C10260" s="1">
        <v>9.3393300000000004</v>
      </c>
      <c r="D10260" s="1">
        <v>12.4216</v>
      </c>
      <c r="E10260" s="1">
        <v>10.860200000000001</v>
      </c>
      <c r="F10260" s="1">
        <v>11.0998</v>
      </c>
    </row>
    <row r="10261" spans="1:6">
      <c r="A10261" s="1">
        <v>105.14</v>
      </c>
      <c r="B10261" s="1">
        <v>50.2879</v>
      </c>
      <c r="C10261" s="1">
        <v>36.788699999999999</v>
      </c>
      <c r="D10261" s="1">
        <v>159.87299999999999</v>
      </c>
      <c r="E10261" s="1">
        <v>154.465</v>
      </c>
      <c r="F10261" s="1">
        <v>168.857</v>
      </c>
    </row>
    <row r="10262" spans="1:6">
      <c r="A10262" s="1">
        <v>11.208500000000001</v>
      </c>
      <c r="B10262" s="1">
        <v>7.3840500000000002</v>
      </c>
      <c r="C10262" s="1">
        <v>4.08256</v>
      </c>
      <c r="D10262" s="1">
        <v>26.255700000000001</v>
      </c>
      <c r="E10262" s="1">
        <v>31.217099999999999</v>
      </c>
      <c r="F10262" s="1">
        <v>20.676200000000001</v>
      </c>
    </row>
    <row r="10263" spans="1:6">
      <c r="A10263" s="1">
        <v>79.625299999999996</v>
      </c>
      <c r="B10263" s="1">
        <v>33.5777</v>
      </c>
      <c r="C10263" s="1">
        <v>34.886699999999998</v>
      </c>
      <c r="D10263" s="1">
        <v>195.7</v>
      </c>
      <c r="E10263" s="1">
        <v>183.286</v>
      </c>
      <c r="F10263" s="1">
        <v>149.375</v>
      </c>
    </row>
    <row r="10264" spans="1:6">
      <c r="A10264" s="1">
        <v>30.069199999999999</v>
      </c>
      <c r="B10264" s="1">
        <v>36.595100000000002</v>
      </c>
      <c r="C10264" s="1">
        <v>31.607500000000002</v>
      </c>
      <c r="D10264" s="1">
        <v>31.5779</v>
      </c>
      <c r="E10264" s="1">
        <v>31.226900000000001</v>
      </c>
      <c r="F10264" s="1">
        <v>32.717300000000002</v>
      </c>
    </row>
    <row r="10265" spans="1:6">
      <c r="A10265" s="1">
        <v>5.2014299999999999E-2</v>
      </c>
      <c r="B10265" s="1">
        <v>6.8218399999999998E-2</v>
      </c>
      <c r="C10265" s="1">
        <v>0.117933</v>
      </c>
      <c r="D10265" s="1">
        <v>2.9664900000000001E-2</v>
      </c>
      <c r="E10265" s="1">
        <v>3.1114900000000001E-2</v>
      </c>
      <c r="F10265" s="1">
        <v>7.0455599999999993E-2</v>
      </c>
    </row>
    <row r="10266" spans="1:6">
      <c r="A10266" s="1">
        <v>0</v>
      </c>
      <c r="B10266" s="1">
        <v>0</v>
      </c>
      <c r="C10266" s="1">
        <v>0</v>
      </c>
      <c r="D10266" s="1">
        <v>8.2623699999999994E-2</v>
      </c>
      <c r="E10266" s="1">
        <v>0</v>
      </c>
      <c r="F10266" s="1">
        <v>0</v>
      </c>
    </row>
    <row r="10267" spans="1:6">
      <c r="A10267" s="1">
        <v>0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</row>
    <row r="10268" spans="1:6">
      <c r="A10268" s="1">
        <v>75.924400000000006</v>
      </c>
      <c r="B10268" s="1">
        <v>56.350999999999999</v>
      </c>
      <c r="C10268" s="1">
        <v>58.840899999999998</v>
      </c>
      <c r="D10268" s="1">
        <v>107.85899999999999</v>
      </c>
      <c r="E10268" s="1">
        <v>110.581</v>
      </c>
      <c r="F10268" s="1">
        <v>108.10899999999999</v>
      </c>
    </row>
    <row r="10269" spans="1:6">
      <c r="A10269" s="1">
        <v>14.867599999999999</v>
      </c>
      <c r="B10269" s="1">
        <v>14.665800000000001</v>
      </c>
      <c r="C10269" s="1">
        <v>13.242699999999999</v>
      </c>
      <c r="D10269" s="1">
        <v>21.6816</v>
      </c>
      <c r="E10269" s="1">
        <v>25.479500000000002</v>
      </c>
      <c r="F10269" s="1">
        <v>20.716999999999999</v>
      </c>
    </row>
    <row r="10270" spans="1:6">
      <c r="A10270" s="1">
        <v>4.74604E-2</v>
      </c>
      <c r="B10270" s="1">
        <v>4.9594699999999997E-3</v>
      </c>
      <c r="C10270" s="1">
        <v>4.4438999999999999E-2</v>
      </c>
      <c r="D10270" s="1">
        <v>2.8134800000000001E-2</v>
      </c>
      <c r="E10270" s="1">
        <v>4.0621999999999998E-2</v>
      </c>
      <c r="F10270" s="1">
        <v>2.30671E-2</v>
      </c>
    </row>
    <row r="10271" spans="1:6">
      <c r="A10271" s="1">
        <v>4.8668200000000002E-2</v>
      </c>
      <c r="B10271" s="1">
        <v>5.5746400000000002E-2</v>
      </c>
      <c r="C10271" s="1">
        <v>4.8798899999999999E-2</v>
      </c>
      <c r="D10271" s="1">
        <v>4.99748E-2</v>
      </c>
      <c r="E10271" s="1">
        <v>2.4254999999999999E-2</v>
      </c>
      <c r="F10271" s="1">
        <v>5.5061600000000002E-2</v>
      </c>
    </row>
    <row r="10272" spans="1:6">
      <c r="A10272" s="1">
        <v>0.16391700000000001</v>
      </c>
      <c r="B10272" s="1">
        <v>5.3318900000000002E-2</v>
      </c>
      <c r="C10272" s="1">
        <v>8.1363400000000002E-2</v>
      </c>
      <c r="D10272" s="1">
        <v>0.21341099999999999</v>
      </c>
      <c r="E10272" s="1">
        <v>0.118418</v>
      </c>
      <c r="F10272" s="1">
        <v>0.15447</v>
      </c>
    </row>
    <row r="10273" spans="1:6">
      <c r="A10273" s="1">
        <v>1.43699E-2</v>
      </c>
      <c r="B10273" s="1">
        <v>7.5478799999999999E-3</v>
      </c>
      <c r="C10273" s="1">
        <v>2.2013600000000001E-2</v>
      </c>
      <c r="D10273" s="1">
        <v>1.2830899999999999E-2</v>
      </c>
      <c r="E10273" s="1">
        <v>3.2545299999999999E-2</v>
      </c>
      <c r="F10273" s="1">
        <v>1.31646E-2</v>
      </c>
    </row>
    <row r="10274" spans="1:6">
      <c r="A10274" s="1">
        <v>5.2519200000000001</v>
      </c>
      <c r="B10274" s="1">
        <v>7.5574300000000001</v>
      </c>
      <c r="C10274" s="1">
        <v>4.7756600000000002</v>
      </c>
      <c r="D10274" s="1">
        <v>7.6824700000000004</v>
      </c>
      <c r="E10274" s="1">
        <v>8.2778600000000004</v>
      </c>
      <c r="F10274" s="1">
        <v>7.3280700000000003</v>
      </c>
    </row>
    <row r="10275" spans="1:6">
      <c r="A10275" s="1">
        <v>90.309799999999996</v>
      </c>
      <c r="B10275" s="1">
        <v>75.539199999999994</v>
      </c>
      <c r="C10275" s="1">
        <v>94.028099999999995</v>
      </c>
      <c r="D10275" s="1">
        <v>130.25299999999999</v>
      </c>
      <c r="E10275" s="1">
        <v>122.843</v>
      </c>
      <c r="F10275" s="1">
        <v>119.268</v>
      </c>
    </row>
    <row r="10276" spans="1:6">
      <c r="A10276" s="1">
        <v>51.969000000000001</v>
      </c>
      <c r="B10276" s="1">
        <v>47.454799999999999</v>
      </c>
      <c r="C10276" s="1">
        <v>50.925800000000002</v>
      </c>
      <c r="D10276" s="1">
        <v>81.778400000000005</v>
      </c>
      <c r="E10276" s="1">
        <v>79.235100000000003</v>
      </c>
      <c r="F10276" s="1">
        <v>60.7318</v>
      </c>
    </row>
    <row r="10277" spans="1:6">
      <c r="A10277" s="1">
        <v>343.71100000000001</v>
      </c>
      <c r="B10277" s="1">
        <v>339.87900000000002</v>
      </c>
      <c r="C10277" s="1">
        <v>317.55599999999998</v>
      </c>
      <c r="D10277" s="1">
        <v>553.75199999999995</v>
      </c>
      <c r="E10277" s="1">
        <v>614.30399999999997</v>
      </c>
      <c r="F10277" s="1">
        <v>393.77699999999999</v>
      </c>
    </row>
    <row r="10278" spans="1:6">
      <c r="A10278" s="1">
        <v>73.578500000000005</v>
      </c>
      <c r="B10278" s="1">
        <v>89.315899999999999</v>
      </c>
      <c r="C10278" s="1">
        <v>98.335700000000003</v>
      </c>
      <c r="D10278" s="1">
        <v>92.575500000000005</v>
      </c>
      <c r="E10278" s="1">
        <v>105.875</v>
      </c>
      <c r="F10278" s="1">
        <v>71.719800000000006</v>
      </c>
    </row>
    <row r="10279" spans="1:6">
      <c r="A10279" s="1">
        <v>104.889</v>
      </c>
      <c r="B10279" s="1">
        <v>97.562299999999993</v>
      </c>
      <c r="C10279" s="1">
        <v>101.023</v>
      </c>
      <c r="D10279" s="1">
        <v>159.62799999999999</v>
      </c>
      <c r="E10279" s="1">
        <v>172.982</v>
      </c>
      <c r="F10279" s="1">
        <v>139.667</v>
      </c>
    </row>
    <row r="10280" spans="1:6">
      <c r="A10280" s="1">
        <v>63.407200000000003</v>
      </c>
      <c r="B10280" s="1">
        <v>80.504900000000006</v>
      </c>
      <c r="C10280" s="1">
        <v>68.0899</v>
      </c>
      <c r="D10280" s="1">
        <v>99.324700000000007</v>
      </c>
      <c r="E10280" s="1">
        <v>123.42400000000001</v>
      </c>
      <c r="F10280" s="1">
        <v>80.749899999999997</v>
      </c>
    </row>
    <row r="10281" spans="1:6">
      <c r="A10281" s="1">
        <v>22.758700000000001</v>
      </c>
      <c r="B10281" s="1">
        <v>21.230899999999998</v>
      </c>
      <c r="C10281" s="1">
        <v>22.871200000000002</v>
      </c>
      <c r="D10281" s="1">
        <v>42.531500000000001</v>
      </c>
      <c r="E10281" s="1">
        <v>44.975200000000001</v>
      </c>
      <c r="F10281" s="1">
        <v>28.529399999999999</v>
      </c>
    </row>
    <row r="10282" spans="1:6">
      <c r="A10282" s="1">
        <v>186.68799999999999</v>
      </c>
      <c r="B10282" s="1">
        <v>175.93299999999999</v>
      </c>
      <c r="C10282" s="1">
        <v>174.77699999999999</v>
      </c>
      <c r="D10282" s="1">
        <v>304.27</v>
      </c>
      <c r="E10282" s="1">
        <v>337.37700000000001</v>
      </c>
      <c r="F10282" s="1">
        <v>254.94399999999999</v>
      </c>
    </row>
    <row r="10283" spans="1:6">
      <c r="A10283" s="1">
        <v>168.17099999999999</v>
      </c>
      <c r="B10283" s="1">
        <v>210.072</v>
      </c>
      <c r="C10283" s="1">
        <v>189.29400000000001</v>
      </c>
      <c r="D10283" s="1">
        <v>211.52099999999999</v>
      </c>
      <c r="E10283" s="1">
        <v>221.976</v>
      </c>
      <c r="F10283" s="1">
        <v>172.31200000000001</v>
      </c>
    </row>
    <row r="10284" spans="1:6">
      <c r="A10284" s="1">
        <v>47.153700000000001</v>
      </c>
      <c r="B10284" s="1">
        <v>59.5291</v>
      </c>
      <c r="C10284" s="1">
        <v>59.440300000000001</v>
      </c>
      <c r="D10284" s="1">
        <v>69.020799999999994</v>
      </c>
      <c r="E10284" s="1">
        <v>75.691199999999995</v>
      </c>
      <c r="F10284" s="1">
        <v>54.604300000000002</v>
      </c>
    </row>
    <row r="10285" spans="1:6">
      <c r="A10285" s="1">
        <v>21.657</v>
      </c>
      <c r="B10285" s="1">
        <v>30.835000000000001</v>
      </c>
      <c r="C10285" s="1">
        <v>26.896799999999999</v>
      </c>
      <c r="D10285" s="1">
        <v>25.346599999999999</v>
      </c>
      <c r="E10285" s="1">
        <v>28.012799999999999</v>
      </c>
      <c r="F10285" s="1">
        <v>20.418600000000001</v>
      </c>
    </row>
    <row r="10286" spans="1:6">
      <c r="A10286" s="1">
        <v>228.386</v>
      </c>
      <c r="B10286" s="1">
        <v>235.31899999999999</v>
      </c>
      <c r="C10286" s="1">
        <v>232.15799999999999</v>
      </c>
      <c r="D10286" s="1">
        <v>340.65</v>
      </c>
      <c r="E10286" s="1">
        <v>353.45499999999998</v>
      </c>
      <c r="F10286" s="1">
        <v>271.18200000000002</v>
      </c>
    </row>
    <row r="10287" spans="1:6">
      <c r="A10287" s="1">
        <v>116.503</v>
      </c>
      <c r="B10287" s="1">
        <v>102.07899999999999</v>
      </c>
      <c r="C10287" s="1">
        <v>110.59</v>
      </c>
      <c r="D10287" s="1">
        <v>142.81800000000001</v>
      </c>
      <c r="E10287" s="1">
        <v>138.55500000000001</v>
      </c>
      <c r="F10287" s="1">
        <v>127.605</v>
      </c>
    </row>
    <row r="10288" spans="1:6">
      <c r="A10288" s="1">
        <v>107.074</v>
      </c>
      <c r="B10288" s="1">
        <v>94.497299999999996</v>
      </c>
      <c r="C10288" s="1">
        <v>83.776499999999999</v>
      </c>
      <c r="D10288" s="1">
        <v>155.922</v>
      </c>
      <c r="E10288" s="1">
        <v>158.50800000000001</v>
      </c>
      <c r="F10288" s="1">
        <v>133.78299999999999</v>
      </c>
    </row>
    <row r="10289" spans="1:6">
      <c r="A10289" s="1">
        <v>33.128300000000003</v>
      </c>
      <c r="B10289" s="1">
        <v>34.138599999999997</v>
      </c>
      <c r="C10289" s="1">
        <v>27.848500000000001</v>
      </c>
      <c r="D10289" s="1">
        <v>46.779600000000002</v>
      </c>
      <c r="E10289" s="1">
        <v>49.187600000000003</v>
      </c>
      <c r="F10289" s="1">
        <v>37.028799999999997</v>
      </c>
    </row>
    <row r="10290" spans="1:6">
      <c r="A10290" s="1">
        <v>122.102</v>
      </c>
      <c r="B10290" s="1">
        <v>112.55</v>
      </c>
      <c r="C10290" s="1">
        <v>90.258300000000006</v>
      </c>
      <c r="D10290" s="1">
        <v>191.09700000000001</v>
      </c>
      <c r="E10290" s="1">
        <v>207.60300000000001</v>
      </c>
      <c r="F10290" s="1">
        <v>158.77799999999999</v>
      </c>
    </row>
    <row r="10291" spans="1:6">
      <c r="A10291" s="1">
        <v>70.533000000000001</v>
      </c>
      <c r="B10291" s="1">
        <v>50.678899999999999</v>
      </c>
      <c r="C10291" s="1">
        <v>52.729900000000001</v>
      </c>
      <c r="D10291" s="1">
        <v>105.428</v>
      </c>
      <c r="E10291" s="1">
        <v>101.547</v>
      </c>
      <c r="F10291" s="1">
        <v>100.312</v>
      </c>
    </row>
    <row r="10292" spans="1:6">
      <c r="A10292" s="1">
        <v>56.066299999999998</v>
      </c>
      <c r="B10292" s="1">
        <v>52.107599999999998</v>
      </c>
      <c r="C10292" s="1">
        <v>50.482900000000001</v>
      </c>
      <c r="D10292" s="1">
        <v>74.138800000000003</v>
      </c>
      <c r="E10292" s="1">
        <v>71.462500000000006</v>
      </c>
      <c r="F10292" s="1">
        <v>62.5137</v>
      </c>
    </row>
    <row r="10293" spans="1:6">
      <c r="A10293" s="1">
        <v>63.563299999999998</v>
      </c>
      <c r="B10293" s="1">
        <v>69.068899999999999</v>
      </c>
      <c r="C10293" s="1">
        <v>79.069800000000001</v>
      </c>
      <c r="D10293" s="1">
        <v>76.866600000000005</v>
      </c>
      <c r="E10293" s="1">
        <v>77.105199999999996</v>
      </c>
      <c r="F10293" s="1">
        <v>61.729300000000002</v>
      </c>
    </row>
    <row r="10294" spans="1:6">
      <c r="A10294" s="1">
        <v>21.2546</v>
      </c>
      <c r="B10294" s="1">
        <v>22.729700000000001</v>
      </c>
      <c r="C10294" s="1">
        <v>23.274999999999999</v>
      </c>
      <c r="D10294" s="1">
        <v>29.3352</v>
      </c>
      <c r="E10294" s="1">
        <v>30.4239</v>
      </c>
      <c r="F10294" s="1">
        <v>26.6129</v>
      </c>
    </row>
    <row r="10295" spans="1:6">
      <c r="A10295" s="1">
        <v>1.4642200000000001</v>
      </c>
      <c r="B10295" s="1">
        <v>2.13178</v>
      </c>
      <c r="C10295" s="1">
        <v>2.1773400000000001</v>
      </c>
      <c r="D10295" s="1">
        <v>0.491923</v>
      </c>
      <c r="E10295" s="1">
        <v>0.331706</v>
      </c>
      <c r="F10295" s="1">
        <v>0.42089300000000002</v>
      </c>
    </row>
    <row r="10296" spans="1:6">
      <c r="A10296" s="1">
        <v>2.1168399999999998</v>
      </c>
      <c r="B10296" s="1">
        <v>2.6743100000000002</v>
      </c>
      <c r="C10296" s="1">
        <v>4.29087</v>
      </c>
      <c r="D10296" s="1">
        <v>2.7823099999999998</v>
      </c>
      <c r="E10296" s="1">
        <v>3.2889699999999999</v>
      </c>
      <c r="F10296" s="1">
        <v>2.32477</v>
      </c>
    </row>
    <row r="10297" spans="1:6">
      <c r="A10297" s="1">
        <v>1.6211100000000001</v>
      </c>
      <c r="B10297" s="1">
        <v>3.3921199999999998</v>
      </c>
      <c r="C10297" s="1">
        <v>3.4503200000000001</v>
      </c>
      <c r="D10297" s="1">
        <v>0.65936700000000004</v>
      </c>
      <c r="E10297" s="1">
        <v>0.64495899999999995</v>
      </c>
      <c r="F10297" s="1">
        <v>0.55107099999999998</v>
      </c>
    </row>
    <row r="10298" spans="1:6">
      <c r="A10298" s="1">
        <v>12.668900000000001</v>
      </c>
      <c r="B10298" s="1">
        <v>14.651899999999999</v>
      </c>
      <c r="C10298" s="1">
        <v>13.760999999999999</v>
      </c>
      <c r="D10298" s="1">
        <v>8.4808599999999998</v>
      </c>
      <c r="E10298" s="1">
        <v>8.3653499999999994</v>
      </c>
      <c r="F10298" s="1">
        <v>9.7794299999999996</v>
      </c>
    </row>
    <row r="10299" spans="1:6">
      <c r="A10299" s="1">
        <v>1.5542199999999999</v>
      </c>
      <c r="B10299" s="1">
        <v>1.75915</v>
      </c>
      <c r="C10299" s="1">
        <v>2.1504599999999998</v>
      </c>
      <c r="D10299" s="1">
        <v>2.01173</v>
      </c>
      <c r="E10299" s="1">
        <v>1.9573799999999999</v>
      </c>
      <c r="F10299" s="1">
        <v>1.95313</v>
      </c>
    </row>
    <row r="10300" spans="1:6">
      <c r="A10300" s="1">
        <v>1.2721</v>
      </c>
      <c r="B10300" s="1">
        <v>0.76856100000000005</v>
      </c>
      <c r="C10300" s="1">
        <v>0.55499600000000004</v>
      </c>
      <c r="D10300" s="1">
        <v>2.29067</v>
      </c>
      <c r="E10300" s="1">
        <v>2.6246100000000001</v>
      </c>
      <c r="F10300" s="1">
        <v>1.7064900000000001</v>
      </c>
    </row>
    <row r="10301" spans="1:6">
      <c r="A10301" s="1">
        <v>3.3225500000000001</v>
      </c>
      <c r="B10301" s="1">
        <v>3.4179599999999999</v>
      </c>
      <c r="C10301" s="1">
        <v>3.2601599999999999</v>
      </c>
      <c r="D10301" s="1">
        <v>2.7680400000000001</v>
      </c>
      <c r="E10301" s="1">
        <v>1.9684299999999999</v>
      </c>
      <c r="F10301" s="1">
        <v>2.4295399999999998</v>
      </c>
    </row>
    <row r="10302" spans="1:6">
      <c r="A10302" s="1">
        <v>8.1717600000000008</v>
      </c>
      <c r="B10302" s="1">
        <v>12.3399</v>
      </c>
      <c r="C10302" s="1">
        <v>14.4396</v>
      </c>
      <c r="D10302" s="1">
        <v>9.0919600000000003</v>
      </c>
      <c r="E10302" s="1">
        <v>10.431699999999999</v>
      </c>
      <c r="F10302" s="1">
        <v>8.5366900000000001</v>
      </c>
    </row>
    <row r="10303" spans="1:6">
      <c r="A10303" s="1">
        <v>11.6898</v>
      </c>
      <c r="B10303" s="1">
        <v>9.5147600000000008</v>
      </c>
      <c r="C10303" s="1">
        <v>10.7277</v>
      </c>
      <c r="D10303" s="1">
        <v>14.849299999999999</v>
      </c>
      <c r="E10303" s="1">
        <v>12.457599999999999</v>
      </c>
      <c r="F10303" s="1">
        <v>10.979900000000001</v>
      </c>
    </row>
    <row r="10304" spans="1:6">
      <c r="A10304" s="1">
        <v>0</v>
      </c>
      <c r="B10304" s="1">
        <v>0</v>
      </c>
      <c r="C10304" s="1">
        <v>0</v>
      </c>
      <c r="D10304" s="1">
        <v>1.7288700000000001E-2</v>
      </c>
      <c r="E10304" s="1">
        <v>0</v>
      </c>
      <c r="F10304" s="1">
        <v>0</v>
      </c>
    </row>
    <row r="10305" spans="1:6">
      <c r="A10305" s="1">
        <v>6.3303100000000001E-2</v>
      </c>
      <c r="B10305" s="1">
        <v>0.101391</v>
      </c>
      <c r="C10305" s="1">
        <v>0.10857899999999999</v>
      </c>
      <c r="D10305" s="1">
        <v>7.4089699999999994E-2</v>
      </c>
      <c r="E10305" s="1">
        <v>0.15430199999999999</v>
      </c>
      <c r="F10305" s="1">
        <v>4.2666200000000001E-2</v>
      </c>
    </row>
    <row r="10306" spans="1:6">
      <c r="A10306" s="1">
        <v>0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</row>
    <row r="10307" spans="1:6">
      <c r="A10307" s="1">
        <v>8.3999799999999996E-3</v>
      </c>
      <c r="B10307" s="1">
        <v>1.9104800000000002E-2</v>
      </c>
      <c r="C10307" s="1">
        <v>3.0081699999999999E-2</v>
      </c>
      <c r="D10307" s="1">
        <v>5.5366400000000003E-2</v>
      </c>
      <c r="E10307" s="1">
        <v>6.7420300000000002E-2</v>
      </c>
      <c r="F10307" s="1">
        <v>4.3598400000000002E-2</v>
      </c>
    </row>
    <row r="10308" spans="1:6">
      <c r="A10308" s="1">
        <v>3.4345100000000003E-2</v>
      </c>
      <c r="B10308" s="1">
        <v>1.10043E-2</v>
      </c>
      <c r="C10308" s="1">
        <v>8.6478800000000002E-3</v>
      </c>
      <c r="D10308" s="1">
        <v>7.7118699999999998E-2</v>
      </c>
      <c r="E10308" s="1">
        <v>2.8733600000000002E-2</v>
      </c>
      <c r="F10308" s="1">
        <v>8.6438000000000001E-2</v>
      </c>
    </row>
    <row r="10309" spans="1:6">
      <c r="A10309" s="1">
        <v>0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</row>
    <row r="10310" spans="1:6">
      <c r="A10310" s="1">
        <v>0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</row>
    <row r="10311" spans="1:6">
      <c r="A10311" s="1">
        <v>0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</row>
    <row r="10312" spans="1:6">
      <c r="A10312" s="1">
        <v>2.4856199999999998E-2</v>
      </c>
      <c r="B10312" s="1">
        <v>2.68235E-2</v>
      </c>
      <c r="C10312" s="1">
        <v>0</v>
      </c>
      <c r="D10312" s="1">
        <v>1.3448399999999999E-2</v>
      </c>
      <c r="E10312" s="1">
        <v>0.15129500000000001</v>
      </c>
      <c r="F10312" s="1">
        <v>3.2733400000000003E-2</v>
      </c>
    </row>
    <row r="10313" spans="1:6">
      <c r="A10313" s="1">
        <v>7.9329200000000002E-2</v>
      </c>
      <c r="B10313" s="1">
        <v>3.9587900000000002E-2</v>
      </c>
      <c r="C10313" s="1">
        <v>5.5171699999999997E-2</v>
      </c>
      <c r="D10313" s="1">
        <v>0.33235399999999998</v>
      </c>
      <c r="E10313" s="1">
        <v>0.21878300000000001</v>
      </c>
      <c r="F10313" s="1">
        <v>0.23627999999999999</v>
      </c>
    </row>
    <row r="10314" spans="1:6">
      <c r="A10314" s="1">
        <v>8.6568500000000007E-2</v>
      </c>
      <c r="B10314" s="1">
        <v>4.7289299999999999E-2</v>
      </c>
      <c r="C10314" s="1">
        <v>4.0007899999999999E-2</v>
      </c>
      <c r="D10314" s="1">
        <v>0.16139400000000001</v>
      </c>
      <c r="E10314" s="1">
        <v>0.19134699999999999</v>
      </c>
      <c r="F10314" s="1">
        <v>0.23737900000000001</v>
      </c>
    </row>
    <row r="10315" spans="1:6">
      <c r="A10315" s="1">
        <v>0.16677</v>
      </c>
      <c r="B10315" s="1">
        <v>6.1900400000000001E-2</v>
      </c>
      <c r="C10315" s="1">
        <v>3.8482000000000002E-2</v>
      </c>
      <c r="D10315" s="1">
        <v>0.45610099999999998</v>
      </c>
      <c r="E10315" s="1">
        <v>0.34723399999999999</v>
      </c>
      <c r="F10315" s="1">
        <v>0.23410300000000001</v>
      </c>
    </row>
    <row r="10316" spans="1:6">
      <c r="A10316" s="1">
        <v>0.15579999999999999</v>
      </c>
      <c r="B10316" s="1">
        <v>0.108144</v>
      </c>
      <c r="C10316" s="1">
        <v>0.16624700000000001</v>
      </c>
      <c r="D10316" s="1">
        <v>0.43162800000000001</v>
      </c>
      <c r="E10316" s="1">
        <v>0.51345099999999999</v>
      </c>
      <c r="F10316" s="1">
        <v>0.10707999999999999</v>
      </c>
    </row>
    <row r="10317" spans="1:6">
      <c r="A10317" s="1">
        <v>0.322963</v>
      </c>
      <c r="B10317" s="1">
        <v>8.3024600000000004E-2</v>
      </c>
      <c r="C10317" s="1">
        <v>9.61587E-2</v>
      </c>
      <c r="D10317" s="1">
        <v>0.73815900000000001</v>
      </c>
      <c r="E10317" s="1">
        <v>0.55935699999999999</v>
      </c>
      <c r="F10317" s="1">
        <v>0.49229099999999998</v>
      </c>
    </row>
    <row r="10318" spans="1:6">
      <c r="A10318" s="1">
        <v>0.458619</v>
      </c>
      <c r="B10318" s="1">
        <v>0.106186</v>
      </c>
      <c r="C10318" s="1">
        <v>0.16981299999999999</v>
      </c>
      <c r="D10318" s="1">
        <v>0.99531899999999995</v>
      </c>
      <c r="E10318" s="1">
        <v>0.71847499999999997</v>
      </c>
      <c r="F10318" s="1">
        <v>0.91879</v>
      </c>
    </row>
    <row r="10319" spans="1:6">
      <c r="A10319" s="1">
        <v>1.9849700000000001E-2</v>
      </c>
      <c r="B10319" s="1">
        <v>9.6750399999999993E-3</v>
      </c>
      <c r="C10319" s="1">
        <v>9.7649499999999997E-3</v>
      </c>
      <c r="D10319" s="1">
        <v>4.1125700000000001E-2</v>
      </c>
      <c r="E10319" s="1">
        <v>4.2692599999999997E-2</v>
      </c>
      <c r="F10319" s="1">
        <v>1.2101199999999999E-2</v>
      </c>
    </row>
    <row r="10320" spans="1:6">
      <c r="A10320" s="1">
        <v>1.60626E-2</v>
      </c>
      <c r="B10320" s="1">
        <v>0</v>
      </c>
      <c r="C10320" s="1">
        <v>0</v>
      </c>
      <c r="D10320" s="1">
        <v>0</v>
      </c>
      <c r="E10320" s="1">
        <v>1.2010399999999999E-2</v>
      </c>
      <c r="F10320" s="1">
        <v>0</v>
      </c>
    </row>
    <row r="10321" spans="1:6">
      <c r="A10321" s="1">
        <v>0.55610400000000004</v>
      </c>
      <c r="B10321" s="1">
        <v>0.46587699999999999</v>
      </c>
      <c r="C10321" s="1">
        <v>0.86216499999999996</v>
      </c>
      <c r="D10321" s="1">
        <v>0.17610100000000001</v>
      </c>
      <c r="E10321" s="1">
        <v>0.168244</v>
      </c>
      <c r="F10321" s="1">
        <v>0.164492</v>
      </c>
    </row>
    <row r="10322" spans="1:6">
      <c r="A10322" s="1">
        <v>0.77433399999999997</v>
      </c>
      <c r="B10322" s="1">
        <v>0.64646000000000003</v>
      </c>
      <c r="C10322" s="1">
        <v>0.69901899999999995</v>
      </c>
      <c r="D10322" s="1">
        <v>0.61521099999999995</v>
      </c>
      <c r="E10322" s="1">
        <v>0.66110599999999997</v>
      </c>
      <c r="F10322" s="1">
        <v>0.77276699999999998</v>
      </c>
    </row>
    <row r="10323" spans="1:6">
      <c r="A10323" s="1">
        <v>1.6463300000000001</v>
      </c>
      <c r="B10323" s="1">
        <v>0.80967599999999995</v>
      </c>
      <c r="C10323" s="1">
        <v>0.67116900000000002</v>
      </c>
      <c r="D10323" s="1">
        <v>2.1596600000000001</v>
      </c>
      <c r="E10323" s="1">
        <v>1.8502099999999999</v>
      </c>
      <c r="F10323" s="1">
        <v>2.1274799999999998</v>
      </c>
    </row>
    <row r="10324" spans="1:6">
      <c r="A10324" s="1">
        <v>1.1925399999999999E-2</v>
      </c>
      <c r="B10324" s="1">
        <v>3.2626799999999997E-2</v>
      </c>
      <c r="C10324" s="1">
        <v>4.35042E-2</v>
      </c>
      <c r="D10324" s="1">
        <v>0</v>
      </c>
      <c r="E10324" s="1">
        <v>9.6885700000000005E-3</v>
      </c>
      <c r="F10324" s="1">
        <v>1.47595E-2</v>
      </c>
    </row>
    <row r="10325" spans="1:6">
      <c r="A10325" s="1">
        <v>3.54738E-2</v>
      </c>
      <c r="B10325" s="1">
        <v>0</v>
      </c>
      <c r="C10325" s="1">
        <v>2.7202400000000002E-2</v>
      </c>
      <c r="D10325" s="1">
        <v>3.32818E-2</v>
      </c>
      <c r="E10325" s="1">
        <v>1.26178E-2</v>
      </c>
      <c r="F10325" s="1">
        <v>0</v>
      </c>
    </row>
    <row r="10326" spans="1:6">
      <c r="A10326" s="1">
        <v>0</v>
      </c>
      <c r="B10326" s="1">
        <v>1.8871599999999999E-2</v>
      </c>
      <c r="C10326" s="1">
        <v>0</v>
      </c>
      <c r="D10326" s="1">
        <v>0</v>
      </c>
      <c r="E10326" s="1">
        <v>6.4758700000000002E-2</v>
      </c>
      <c r="F10326" s="1">
        <v>0</v>
      </c>
    </row>
    <row r="10327" spans="1:6">
      <c r="A10327" s="1">
        <v>9.2053599999999992E-3</v>
      </c>
      <c r="B10327" s="1">
        <v>0</v>
      </c>
      <c r="C10327" s="1">
        <v>0</v>
      </c>
      <c r="D10327" s="1">
        <v>2.7273499999999999E-2</v>
      </c>
      <c r="E10327" s="1">
        <v>0</v>
      </c>
      <c r="F10327" s="1">
        <v>0</v>
      </c>
    </row>
    <row r="10328" spans="1:6">
      <c r="A10328" s="1">
        <v>0</v>
      </c>
      <c r="B10328" s="1">
        <v>0</v>
      </c>
      <c r="C10328" s="1">
        <v>1.56078E-2</v>
      </c>
      <c r="D10328" s="1">
        <v>0</v>
      </c>
      <c r="E10328" s="1">
        <v>0</v>
      </c>
      <c r="F10328" s="1">
        <v>9.6048100000000001E-3</v>
      </c>
    </row>
    <row r="10329" spans="1:6">
      <c r="A10329" s="1">
        <v>0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</row>
    <row r="10330" spans="1:6">
      <c r="A10330" s="1">
        <v>0</v>
      </c>
      <c r="B10330" s="1">
        <v>0</v>
      </c>
      <c r="C10330" s="1">
        <v>0</v>
      </c>
      <c r="D10330" s="1">
        <v>0</v>
      </c>
      <c r="E10330" s="1">
        <v>0</v>
      </c>
      <c r="F10330" s="1">
        <v>0</v>
      </c>
    </row>
    <row r="10331" spans="1:6">
      <c r="A10331" s="1">
        <v>0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</row>
    <row r="10332" spans="1:6">
      <c r="A10332" s="1">
        <v>0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</row>
    <row r="10333" spans="1:6">
      <c r="A10333" s="1">
        <v>0</v>
      </c>
      <c r="B10333" s="1">
        <v>5.8481499999999999E-2</v>
      </c>
      <c r="C10333" s="1">
        <v>3.3850100000000001E-2</v>
      </c>
      <c r="D10333" s="1">
        <v>0</v>
      </c>
      <c r="E10333" s="1">
        <v>0</v>
      </c>
      <c r="F10333" s="1">
        <v>0</v>
      </c>
    </row>
    <row r="10334" spans="1:6">
      <c r="A10334" s="1">
        <v>1.4771299999999999E-2</v>
      </c>
      <c r="B10334" s="1">
        <v>0</v>
      </c>
      <c r="C10334" s="1">
        <v>3.9176099999999998E-2</v>
      </c>
      <c r="D10334" s="1">
        <v>8.0440600000000004E-3</v>
      </c>
      <c r="E10334" s="1">
        <v>0</v>
      </c>
      <c r="F10334" s="1">
        <v>0</v>
      </c>
    </row>
    <row r="10335" spans="1:6">
      <c r="A10335" s="1">
        <v>0</v>
      </c>
      <c r="B10335" s="1">
        <v>0</v>
      </c>
      <c r="C10335" s="1">
        <v>6.2452800000000003E-2</v>
      </c>
      <c r="D10335" s="1">
        <v>0</v>
      </c>
      <c r="E10335" s="1">
        <v>0</v>
      </c>
      <c r="F10335" s="1">
        <v>0</v>
      </c>
    </row>
    <row r="10336" spans="1:6">
      <c r="A10336" s="1">
        <v>8.3884700000000003E-3</v>
      </c>
      <c r="B10336" s="1">
        <v>2.86596E-2</v>
      </c>
      <c r="C10336" s="1">
        <v>2.4055E-2</v>
      </c>
      <c r="D10336" s="1">
        <v>1.8807299999999999E-2</v>
      </c>
      <c r="E10336" s="1">
        <v>8.4143399999999993E-3</v>
      </c>
      <c r="F10336" s="1">
        <v>9.8935399999999993E-3</v>
      </c>
    </row>
    <row r="10337" spans="1:6">
      <c r="A10337" s="1">
        <v>0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</row>
    <row r="10338" spans="1:6">
      <c r="A10338" s="1">
        <v>0</v>
      </c>
      <c r="B10338" s="1">
        <v>1.0515399999999999E-2</v>
      </c>
      <c r="C10338" s="1">
        <v>0</v>
      </c>
      <c r="D10338" s="1">
        <v>0</v>
      </c>
      <c r="E10338" s="1">
        <v>0</v>
      </c>
      <c r="F10338" s="1">
        <v>0</v>
      </c>
    </row>
    <row r="10339" spans="1:6">
      <c r="A10339" s="1">
        <v>1.15946E-2</v>
      </c>
      <c r="B10339" s="1">
        <v>2.7529499999999998E-2</v>
      </c>
      <c r="C10339" s="1">
        <v>1.18499E-2</v>
      </c>
      <c r="D10339" s="1">
        <v>0</v>
      </c>
      <c r="E10339" s="1">
        <v>0</v>
      </c>
      <c r="F10339" s="1">
        <v>0</v>
      </c>
    </row>
    <row r="10340" spans="1:6">
      <c r="A10340" s="1">
        <v>0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</row>
    <row r="10341" spans="1:6">
      <c r="A10341" s="1">
        <v>0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</row>
    <row r="10342" spans="1:6">
      <c r="A10342" s="1">
        <v>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</row>
    <row r="10343" spans="1:6">
      <c r="A10343" s="1">
        <v>4.2138000000000002E-2</v>
      </c>
      <c r="B10343" s="1">
        <v>0.118724</v>
      </c>
      <c r="C10343" s="1">
        <v>0.24277899999999999</v>
      </c>
      <c r="D10343" s="1">
        <v>6.1825900000000003E-2</v>
      </c>
      <c r="E10343" s="1">
        <v>2.2217400000000002E-2</v>
      </c>
      <c r="F10343" s="1">
        <v>7.2291900000000006E-2</v>
      </c>
    </row>
    <row r="10344" spans="1:6">
      <c r="A10344" s="1">
        <v>0.47110200000000002</v>
      </c>
      <c r="B10344" s="1">
        <v>0.55265799999999998</v>
      </c>
      <c r="C10344" s="1">
        <v>0.79940199999999995</v>
      </c>
      <c r="D10344" s="1">
        <v>0.14516699999999999</v>
      </c>
      <c r="E10344" s="1">
        <v>3.54639E-2</v>
      </c>
      <c r="F10344" s="1">
        <v>0.25462200000000001</v>
      </c>
    </row>
    <row r="10345" spans="1:6">
      <c r="A10345" s="1">
        <v>0.37923600000000002</v>
      </c>
      <c r="B10345" s="1">
        <v>1.3782799999999999</v>
      </c>
      <c r="C10345" s="1">
        <v>3.63673</v>
      </c>
      <c r="D10345" s="1">
        <v>0.387096</v>
      </c>
      <c r="E10345" s="1">
        <v>0.18754199999999999</v>
      </c>
      <c r="F10345" s="1">
        <v>0.61953400000000003</v>
      </c>
    </row>
    <row r="10346" spans="1:6">
      <c r="A10346" s="1">
        <v>9.1271099999999994E-2</v>
      </c>
      <c r="B10346" s="1">
        <v>0.236013</v>
      </c>
      <c r="C10346" s="1">
        <v>0.93384599999999995</v>
      </c>
      <c r="D10346" s="1">
        <v>0.108377</v>
      </c>
      <c r="E10346" s="1">
        <v>3.34799E-2</v>
      </c>
      <c r="F10346" s="1">
        <v>0.10041700000000001</v>
      </c>
    </row>
    <row r="10347" spans="1:6">
      <c r="A10347" s="1">
        <v>300.11200000000002</v>
      </c>
      <c r="B10347" s="1">
        <v>114.27</v>
      </c>
      <c r="C10347" s="1">
        <v>98.337400000000002</v>
      </c>
      <c r="D10347" s="1">
        <v>517.78200000000004</v>
      </c>
      <c r="E10347" s="1">
        <v>531.96100000000001</v>
      </c>
      <c r="F10347" s="1">
        <v>494.76299999999998</v>
      </c>
    </row>
    <row r="10348" spans="1:6">
      <c r="A10348" s="1">
        <v>66.471699999999998</v>
      </c>
      <c r="B10348" s="1">
        <v>66.186000000000007</v>
      </c>
      <c r="C10348" s="1">
        <v>59.180500000000002</v>
      </c>
      <c r="D10348" s="1">
        <v>82.676100000000005</v>
      </c>
      <c r="E10348" s="1">
        <v>77.712599999999995</v>
      </c>
      <c r="F10348" s="1">
        <v>71.705299999999994</v>
      </c>
    </row>
    <row r="10349" spans="1:6">
      <c r="A10349" s="1">
        <v>0.84389700000000001</v>
      </c>
      <c r="B10349" s="1">
        <v>0.20045099999999999</v>
      </c>
      <c r="C10349" s="1">
        <v>0.119911</v>
      </c>
      <c r="D10349" s="1">
        <v>2.7166200000000001E-2</v>
      </c>
      <c r="E10349" s="1">
        <v>0.100479</v>
      </c>
      <c r="F10349" s="1">
        <v>1.7200699999999999E-2</v>
      </c>
    </row>
    <row r="10350" spans="1:6">
      <c r="A10350" s="1">
        <v>36.8598</v>
      </c>
      <c r="B10350" s="1">
        <v>34.948799999999999</v>
      </c>
      <c r="C10350" s="1">
        <v>40.764699999999998</v>
      </c>
      <c r="D10350" s="1">
        <v>36.431399999999996</v>
      </c>
      <c r="E10350" s="1">
        <v>38.520299999999999</v>
      </c>
      <c r="F10350" s="1">
        <v>47.2104</v>
      </c>
    </row>
    <row r="10351" spans="1:6">
      <c r="A10351" s="1">
        <v>0.11514000000000001</v>
      </c>
      <c r="B10351" s="1">
        <v>4.2895599999999999E-2</v>
      </c>
      <c r="C10351" s="1">
        <v>3.4951099999999999E-2</v>
      </c>
      <c r="D10351" s="1">
        <v>0</v>
      </c>
      <c r="E10351" s="1">
        <v>4.21895E-3</v>
      </c>
      <c r="F10351" s="1">
        <v>1.65691E-2</v>
      </c>
    </row>
    <row r="10352" spans="1:6">
      <c r="A10352" s="1">
        <v>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</row>
    <row r="10353" spans="1:6">
      <c r="A10353" s="1">
        <v>0.430178</v>
      </c>
      <c r="B10353" s="1">
        <v>0.584318</v>
      </c>
      <c r="C10353" s="1">
        <v>0.67514799999999997</v>
      </c>
      <c r="D10353" s="1">
        <v>0.23667199999999999</v>
      </c>
      <c r="E10353" s="1">
        <v>0.23428199999999999</v>
      </c>
      <c r="F10353" s="1">
        <v>0.29056900000000002</v>
      </c>
    </row>
    <row r="10354" spans="1:6">
      <c r="A10354" s="1">
        <v>55.525199999999998</v>
      </c>
      <c r="B10354" s="1">
        <v>101.999</v>
      </c>
      <c r="C10354" s="1">
        <v>84.243499999999997</v>
      </c>
      <c r="D10354" s="1">
        <v>41.558300000000003</v>
      </c>
      <c r="E10354" s="1">
        <v>47.844700000000003</v>
      </c>
      <c r="F10354" s="1">
        <v>42.561999999999998</v>
      </c>
    </row>
    <row r="10355" spans="1:6">
      <c r="A10355" s="1">
        <v>6.1276200000000003</v>
      </c>
      <c r="B10355" s="1">
        <v>8.9995100000000008</v>
      </c>
      <c r="C10355" s="1">
        <v>8.1586599999999994</v>
      </c>
      <c r="D10355" s="1">
        <v>5.7851900000000001</v>
      </c>
      <c r="E10355" s="1">
        <v>7.40768</v>
      </c>
      <c r="F10355" s="1">
        <v>5.5185899999999997</v>
      </c>
    </row>
    <row r="10356" spans="1:6">
      <c r="A10356" s="1">
        <v>3.9448500000000002</v>
      </c>
      <c r="B10356" s="1">
        <v>2.2641100000000001</v>
      </c>
      <c r="C10356" s="1">
        <v>3.1111599999999999</v>
      </c>
      <c r="D10356" s="1">
        <v>6.7061000000000002</v>
      </c>
      <c r="E10356" s="1">
        <v>5.8114600000000003</v>
      </c>
      <c r="F10356" s="1">
        <v>6.0267299999999997</v>
      </c>
    </row>
    <row r="10357" spans="1:6">
      <c r="A10357" s="1">
        <v>52.381500000000003</v>
      </c>
      <c r="B10357" s="1">
        <v>57.505899999999997</v>
      </c>
      <c r="C10357" s="1">
        <v>56.686</v>
      </c>
      <c r="D10357" s="1">
        <v>84.464500000000001</v>
      </c>
      <c r="E10357" s="1">
        <v>92.410300000000007</v>
      </c>
      <c r="F10357" s="1">
        <v>64.963200000000001</v>
      </c>
    </row>
    <row r="10358" spans="1:6">
      <c r="A10358" s="1">
        <v>13.7006</v>
      </c>
      <c r="B10358" s="1">
        <v>10.2334</v>
      </c>
      <c r="C10358" s="1">
        <v>9.8826400000000003</v>
      </c>
      <c r="D10358" s="1">
        <v>14.1144</v>
      </c>
      <c r="E10358" s="1">
        <v>12.388299999999999</v>
      </c>
      <c r="F10358" s="1">
        <v>14.0351</v>
      </c>
    </row>
    <row r="10359" spans="1:6">
      <c r="A10359" s="1">
        <v>15.228400000000001</v>
      </c>
      <c r="B10359" s="1">
        <v>13.718</v>
      </c>
      <c r="C10359" s="1">
        <v>12.986800000000001</v>
      </c>
      <c r="D10359" s="1">
        <v>21.740100000000002</v>
      </c>
      <c r="E10359" s="1">
        <v>20.968599999999999</v>
      </c>
      <c r="F10359" s="1">
        <v>19.4419</v>
      </c>
    </row>
    <row r="10360" spans="1:6">
      <c r="A10360" s="1">
        <v>9.5002899999999997</v>
      </c>
      <c r="B10360" s="1">
        <v>8.1331600000000002</v>
      </c>
      <c r="C10360" s="1">
        <v>8.7920099999999994</v>
      </c>
      <c r="D10360" s="1">
        <v>8.5283300000000004</v>
      </c>
      <c r="E10360" s="1">
        <v>8.3950499999999995</v>
      </c>
      <c r="F10360" s="1">
        <v>9.9668600000000005</v>
      </c>
    </row>
    <row r="10361" spans="1:6">
      <c r="A10361" s="1">
        <v>10.6822</v>
      </c>
      <c r="B10361" s="1">
        <v>11.406000000000001</v>
      </c>
      <c r="C10361" s="1">
        <v>12.492699999999999</v>
      </c>
      <c r="D10361" s="1">
        <v>10.4556</v>
      </c>
      <c r="E10361" s="1">
        <v>10.0093</v>
      </c>
      <c r="F10361" s="1">
        <v>10.995699999999999</v>
      </c>
    </row>
    <row r="10362" spans="1:6">
      <c r="A10362" s="1">
        <v>4.3097099999999999</v>
      </c>
      <c r="B10362" s="1">
        <v>3.8833500000000001</v>
      </c>
      <c r="C10362" s="1">
        <v>3.8113299999999999</v>
      </c>
      <c r="D10362" s="1">
        <v>3.4963299999999999</v>
      </c>
      <c r="E10362" s="1">
        <v>3.6763499999999998</v>
      </c>
      <c r="F10362" s="1">
        <v>3.8863599999999998</v>
      </c>
    </row>
    <row r="10363" spans="1:6">
      <c r="A10363" s="1">
        <v>7.9117600000000001</v>
      </c>
      <c r="B10363" s="1">
        <v>3.7818000000000001</v>
      </c>
      <c r="C10363" s="1">
        <v>3.5053899999999998</v>
      </c>
      <c r="D10363" s="1">
        <v>16.0427</v>
      </c>
      <c r="E10363" s="1">
        <v>13.836600000000001</v>
      </c>
      <c r="F10363" s="1">
        <v>16.546399999999998</v>
      </c>
    </row>
    <row r="10364" spans="1:6">
      <c r="A10364" s="1">
        <v>9.3980300000000003E-2</v>
      </c>
      <c r="B10364" s="1">
        <v>2.1114500000000001E-2</v>
      </c>
      <c r="C10364" s="1">
        <v>0.187337</v>
      </c>
      <c r="D10364" s="1">
        <v>6.1081299999999998E-2</v>
      </c>
      <c r="E10364" s="1">
        <v>5.4994099999999997E-2</v>
      </c>
      <c r="F10364" s="1">
        <v>5.0851199999999999E-2</v>
      </c>
    </row>
    <row r="10365" spans="1:6">
      <c r="A10365" s="1">
        <v>0.466028</v>
      </c>
      <c r="B10365" s="1">
        <v>0.64367600000000003</v>
      </c>
      <c r="C10365" s="1">
        <v>0.88702800000000004</v>
      </c>
      <c r="D10365" s="1">
        <v>0.209757</v>
      </c>
      <c r="E10365" s="1">
        <v>0.16017200000000001</v>
      </c>
      <c r="F10365" s="1">
        <v>0.16415399999999999</v>
      </c>
    </row>
    <row r="10366" spans="1:6">
      <c r="A10366" s="1">
        <v>2.1789299999999998</v>
      </c>
      <c r="B10366" s="1">
        <v>2.5435500000000002</v>
      </c>
      <c r="C10366" s="1">
        <v>8.0459700000000005</v>
      </c>
      <c r="D10366" s="1">
        <v>1.2118</v>
      </c>
      <c r="E10366" s="1">
        <v>0.57129200000000002</v>
      </c>
      <c r="F10366" s="1">
        <v>1.1695199999999999</v>
      </c>
    </row>
    <row r="10367" spans="1:6">
      <c r="A10367" s="1">
        <v>15.0343</v>
      </c>
      <c r="B10367" s="1">
        <v>17.8658</v>
      </c>
      <c r="C10367" s="1">
        <v>18.791899999999998</v>
      </c>
      <c r="D10367" s="1">
        <v>15.4922</v>
      </c>
      <c r="E10367" s="1">
        <v>15.2943</v>
      </c>
      <c r="F10367" s="1">
        <v>15.9099</v>
      </c>
    </row>
    <row r="10368" spans="1:6">
      <c r="A10368" s="1">
        <v>0.365929</v>
      </c>
      <c r="B10368" s="1">
        <v>1.2085300000000001</v>
      </c>
      <c r="C10368" s="1">
        <v>4.1780799999999996</v>
      </c>
      <c r="D10368" s="1">
        <v>0.39637600000000001</v>
      </c>
      <c r="E10368" s="1">
        <v>0.24861800000000001</v>
      </c>
      <c r="F10368" s="1">
        <v>0.25264199999999998</v>
      </c>
    </row>
    <row r="10369" spans="1:6">
      <c r="A10369" s="1">
        <v>5.2540400000000001E-2</v>
      </c>
      <c r="B10369" s="1">
        <v>5.7734300000000002E-2</v>
      </c>
      <c r="C10369" s="1">
        <v>1.6149E-2</v>
      </c>
      <c r="D10369" s="1">
        <v>0</v>
      </c>
      <c r="E10369" s="1">
        <v>1.6268299999999999E-2</v>
      </c>
      <c r="F10369" s="1">
        <v>2.2822800000000001E-2</v>
      </c>
    </row>
    <row r="10370" spans="1:6">
      <c r="A10370" s="1">
        <v>3.0076900000000002</v>
      </c>
      <c r="B10370" s="1">
        <v>12.3178</v>
      </c>
      <c r="C10370" s="1">
        <v>23.942</v>
      </c>
      <c r="D10370" s="1">
        <v>6.5115499999999997</v>
      </c>
      <c r="E10370" s="1">
        <v>4.5490899999999996</v>
      </c>
      <c r="F10370" s="1">
        <v>4.14276</v>
      </c>
    </row>
    <row r="10371" spans="1:6">
      <c r="A10371" s="1">
        <v>5.0401400000000001</v>
      </c>
      <c r="B10371" s="1">
        <v>6.0446299999999997</v>
      </c>
      <c r="C10371" s="1">
        <v>5.9356200000000001</v>
      </c>
      <c r="D10371" s="1">
        <v>1.9938499999999999</v>
      </c>
      <c r="E10371" s="1">
        <v>2.3829099999999999</v>
      </c>
      <c r="F10371" s="1">
        <v>2.0433500000000002</v>
      </c>
    </row>
    <row r="10372" spans="1:6">
      <c r="A10372" s="1">
        <v>0</v>
      </c>
      <c r="B10372" s="1">
        <v>0</v>
      </c>
      <c r="C10372" s="1">
        <v>5.9017100000000003E-2</v>
      </c>
      <c r="D10372" s="1">
        <v>0</v>
      </c>
      <c r="E10372" s="1">
        <v>0</v>
      </c>
      <c r="F10372" s="1">
        <v>0</v>
      </c>
    </row>
    <row r="10373" spans="1:6">
      <c r="A10373" s="1">
        <v>0.17724100000000001</v>
      </c>
      <c r="B10373" s="1">
        <v>0.21021100000000001</v>
      </c>
      <c r="C10373" s="1">
        <v>0.38885700000000001</v>
      </c>
      <c r="D10373" s="1">
        <v>0.212725</v>
      </c>
      <c r="E10373" s="1">
        <v>0.118702</v>
      </c>
      <c r="F10373" s="1">
        <v>5.46361E-2</v>
      </c>
    </row>
    <row r="10374" spans="1:6">
      <c r="A10374" s="1">
        <v>3.2858999999999998</v>
      </c>
      <c r="B10374" s="1">
        <v>2.0546700000000002</v>
      </c>
      <c r="C10374" s="1">
        <v>1.6028199999999999</v>
      </c>
      <c r="D10374" s="1">
        <v>4.5083000000000002</v>
      </c>
      <c r="E10374" s="1">
        <v>7.2205399999999997</v>
      </c>
      <c r="F10374" s="1">
        <v>5.9474400000000003</v>
      </c>
    </row>
    <row r="10375" spans="1:6">
      <c r="A10375" s="1">
        <v>0.143124</v>
      </c>
      <c r="B10375" s="1">
        <v>8.7396799999999997E-2</v>
      </c>
      <c r="C10375" s="1">
        <v>0.18018500000000001</v>
      </c>
      <c r="D10375" s="1">
        <v>1.66053E-2</v>
      </c>
      <c r="E10375" s="1">
        <v>2.0010500000000001E-2</v>
      </c>
      <c r="F10375" s="1">
        <v>3.4704199999999998E-2</v>
      </c>
    </row>
    <row r="10376" spans="1:6">
      <c r="A10376" s="1">
        <v>0.11568000000000001</v>
      </c>
      <c r="B10376" s="1">
        <v>3.6206500000000003E-2</v>
      </c>
      <c r="C10376" s="1">
        <v>0.14389199999999999</v>
      </c>
      <c r="D10376" s="1">
        <v>0.13348099999999999</v>
      </c>
      <c r="E10376" s="1">
        <v>0.34343299999999999</v>
      </c>
      <c r="F10376" s="1">
        <v>0.142321</v>
      </c>
    </row>
    <row r="10377" spans="1:6">
      <c r="A10377" s="1">
        <v>0.14355599999999999</v>
      </c>
      <c r="B10377" s="1">
        <v>0.164823</v>
      </c>
      <c r="C10377" s="1">
        <v>0.29404599999999997</v>
      </c>
      <c r="D10377" s="1">
        <v>3.3624099999999997E-2</v>
      </c>
      <c r="E10377" s="1">
        <v>3.5985299999999998E-2</v>
      </c>
      <c r="F10377" s="1">
        <v>1.9560399999999999E-2</v>
      </c>
    </row>
    <row r="10378" spans="1:6">
      <c r="A10378" s="1">
        <v>5.2181099999999998E-3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</row>
    <row r="10379" spans="1:6">
      <c r="A10379" s="1">
        <v>14.907299999999999</v>
      </c>
      <c r="B10379" s="1">
        <v>11.2789</v>
      </c>
      <c r="C10379" s="1">
        <v>13.9878</v>
      </c>
      <c r="D10379" s="1">
        <v>23.291399999999999</v>
      </c>
      <c r="E10379" s="1">
        <v>24.4316</v>
      </c>
      <c r="F10379" s="1">
        <v>20.356200000000001</v>
      </c>
    </row>
    <row r="10380" spans="1:6">
      <c r="A10380" s="1">
        <v>7.0761000000000003</v>
      </c>
      <c r="B10380" s="1">
        <v>8.0358499999999999</v>
      </c>
      <c r="C10380" s="1">
        <v>9.7094900000000006</v>
      </c>
      <c r="D10380" s="1">
        <v>4.7215400000000001</v>
      </c>
      <c r="E10380" s="1">
        <v>4.1474000000000002</v>
      </c>
      <c r="F10380" s="1">
        <v>6.1267500000000004</v>
      </c>
    </row>
    <row r="10381" spans="1:6">
      <c r="A10381" s="1">
        <v>8.3206299999999995</v>
      </c>
      <c r="B10381" s="1">
        <v>12.276999999999999</v>
      </c>
      <c r="C10381" s="1">
        <v>17.047899999999998</v>
      </c>
      <c r="D10381" s="1">
        <v>6.5922000000000001</v>
      </c>
      <c r="E10381" s="1">
        <v>6.73447</v>
      </c>
      <c r="F10381" s="1">
        <v>6.7528100000000002</v>
      </c>
    </row>
    <row r="10382" spans="1:6">
      <c r="A10382" s="1">
        <v>5.4633399999999996</v>
      </c>
      <c r="B10382" s="1">
        <v>5.8331</v>
      </c>
      <c r="C10382" s="1">
        <v>5.4281600000000001</v>
      </c>
      <c r="D10382" s="1">
        <v>2.6568200000000002</v>
      </c>
      <c r="E10382" s="1">
        <v>2.8359200000000002</v>
      </c>
      <c r="F10382" s="1">
        <v>2.94563</v>
      </c>
    </row>
    <row r="10383" spans="1:6">
      <c r="A10383" s="1">
        <v>0.173459</v>
      </c>
      <c r="B10383" s="1">
        <v>3.1487599999999998E-2</v>
      </c>
      <c r="C10383" s="1">
        <v>0</v>
      </c>
      <c r="D10383" s="1">
        <v>0.19584599999999999</v>
      </c>
      <c r="E10383" s="1">
        <v>0.105321</v>
      </c>
      <c r="F10383" s="1">
        <v>9.3132900000000005E-2</v>
      </c>
    </row>
    <row r="10384" spans="1:6">
      <c r="A10384" s="1">
        <v>0.342976</v>
      </c>
      <c r="B10384" s="1">
        <v>0.410549</v>
      </c>
      <c r="C10384" s="1">
        <v>0.87787199999999999</v>
      </c>
      <c r="D10384" s="1">
        <v>0.35755199999999998</v>
      </c>
      <c r="E10384" s="1">
        <v>0.13497700000000001</v>
      </c>
      <c r="F10384" s="1">
        <v>0.25614300000000001</v>
      </c>
    </row>
    <row r="10385" spans="1:6">
      <c r="A10385" s="1">
        <v>1.13866</v>
      </c>
      <c r="B10385" s="1">
        <v>1.0741099999999999</v>
      </c>
      <c r="C10385" s="1">
        <v>1.6939200000000001</v>
      </c>
      <c r="D10385" s="1">
        <v>0.73204400000000003</v>
      </c>
      <c r="E10385" s="1">
        <v>0.72490699999999997</v>
      </c>
      <c r="F10385" s="1">
        <v>0.58592500000000003</v>
      </c>
    </row>
    <row r="10386" spans="1:6">
      <c r="A10386" s="1">
        <v>0.210671</v>
      </c>
      <c r="B10386" s="1">
        <v>0.34347100000000003</v>
      </c>
      <c r="C10386" s="1">
        <v>0.10205599999999999</v>
      </c>
      <c r="D10386" s="1">
        <v>0.14546400000000001</v>
      </c>
      <c r="E10386" s="1">
        <v>0.19817799999999999</v>
      </c>
      <c r="F10386" s="1">
        <v>0.191634</v>
      </c>
    </row>
    <row r="10387" spans="1:6">
      <c r="A10387" s="1">
        <v>1.0632999999999999</v>
      </c>
      <c r="B10387" s="1">
        <v>2.5784099999999999</v>
      </c>
      <c r="C10387" s="1">
        <v>2.5995400000000002</v>
      </c>
      <c r="D10387" s="1">
        <v>0.44893100000000002</v>
      </c>
      <c r="E10387" s="1">
        <v>0.44889699999999999</v>
      </c>
      <c r="F10387" s="1">
        <v>0.58909999999999996</v>
      </c>
    </row>
    <row r="10388" spans="1:6">
      <c r="A10388" s="1">
        <v>0.27503300000000003</v>
      </c>
      <c r="B10388" s="1">
        <v>7.7219399999999994E-2</v>
      </c>
      <c r="C10388" s="1">
        <v>0.25285600000000003</v>
      </c>
      <c r="D10388" s="1">
        <v>0.22597400000000001</v>
      </c>
      <c r="E10388" s="1">
        <v>0.20374700000000001</v>
      </c>
      <c r="F10388" s="1">
        <v>0.35629699999999997</v>
      </c>
    </row>
    <row r="10389" spans="1:6">
      <c r="A10389" s="1">
        <v>18.624600000000001</v>
      </c>
      <c r="B10389" s="1">
        <v>12.016400000000001</v>
      </c>
      <c r="C10389" s="1">
        <v>15.307700000000001</v>
      </c>
      <c r="D10389" s="1">
        <v>30.588999999999999</v>
      </c>
      <c r="E10389" s="1">
        <v>29.332999999999998</v>
      </c>
      <c r="F10389" s="1">
        <v>27.970199999999998</v>
      </c>
    </row>
    <row r="10390" spans="1:6">
      <c r="A10390" s="1">
        <v>0.30638500000000002</v>
      </c>
      <c r="B10390" s="1">
        <v>0.28265499999999999</v>
      </c>
      <c r="C10390" s="1">
        <v>0.29012500000000002</v>
      </c>
      <c r="D10390" s="1">
        <v>9.4945500000000002E-2</v>
      </c>
      <c r="E10390" s="1">
        <v>0.24887000000000001</v>
      </c>
      <c r="F10390" s="1">
        <v>0.17152999999999999</v>
      </c>
    </row>
    <row r="10391" spans="1:6">
      <c r="A10391" s="1">
        <v>1.1079200000000001E-2</v>
      </c>
      <c r="B10391" s="1">
        <v>9.9208400000000002E-3</v>
      </c>
      <c r="C10391" s="1">
        <v>0</v>
      </c>
      <c r="D10391" s="1">
        <v>4.3435399999999999E-2</v>
      </c>
      <c r="E10391" s="1">
        <v>0</v>
      </c>
      <c r="F10391" s="1">
        <v>2.96995E-2</v>
      </c>
    </row>
    <row r="10392" spans="1:6">
      <c r="A10392" s="1">
        <v>62.714799999999997</v>
      </c>
      <c r="B10392" s="1">
        <v>89.518699999999995</v>
      </c>
      <c r="C10392" s="1">
        <v>88.456500000000005</v>
      </c>
      <c r="D10392" s="1">
        <v>54.601900000000001</v>
      </c>
      <c r="E10392" s="1">
        <v>58.240400000000001</v>
      </c>
      <c r="F10392" s="1">
        <v>58.002200000000002</v>
      </c>
    </row>
    <row r="10393" spans="1:6">
      <c r="A10393" s="1">
        <v>0.32097599999999998</v>
      </c>
      <c r="B10393" s="1">
        <v>0.12856899999999999</v>
      </c>
      <c r="C10393" s="1">
        <v>0.37100899999999998</v>
      </c>
      <c r="D10393" s="1">
        <v>0.55966400000000005</v>
      </c>
      <c r="E10393" s="1">
        <v>0.51517500000000005</v>
      </c>
      <c r="F10393" s="1">
        <v>0.94062500000000004</v>
      </c>
    </row>
    <row r="10394" spans="1:6">
      <c r="A10394" s="1">
        <v>13.2395</v>
      </c>
      <c r="B10394" s="1">
        <v>10.9328</v>
      </c>
      <c r="C10394" s="1">
        <v>12.161300000000001</v>
      </c>
      <c r="D10394" s="1">
        <v>21.3813</v>
      </c>
      <c r="E10394" s="1">
        <v>18.3035</v>
      </c>
      <c r="F10394" s="1">
        <v>20.719899999999999</v>
      </c>
    </row>
    <row r="10395" spans="1:6">
      <c r="A10395" s="1">
        <v>19.610900000000001</v>
      </c>
      <c r="B10395" s="1">
        <v>11.8089</v>
      </c>
      <c r="C10395" s="1">
        <v>13.660399999999999</v>
      </c>
      <c r="D10395" s="1">
        <v>32.125599999999999</v>
      </c>
      <c r="E10395" s="1">
        <v>37.142200000000003</v>
      </c>
      <c r="F10395" s="1">
        <v>31.731300000000001</v>
      </c>
    </row>
    <row r="10396" spans="1:6">
      <c r="A10396" s="1">
        <v>0.42833399999999999</v>
      </c>
      <c r="B10396" s="1">
        <v>0.285244</v>
      </c>
      <c r="C10396" s="1">
        <v>0.18503800000000001</v>
      </c>
      <c r="D10396" s="1">
        <v>0.33782299999999998</v>
      </c>
      <c r="E10396" s="1">
        <v>0.43585800000000002</v>
      </c>
      <c r="F10396" s="1">
        <v>0.33250299999999999</v>
      </c>
    </row>
    <row r="10397" spans="1:6">
      <c r="A10397" s="1">
        <v>1.40482</v>
      </c>
      <c r="B10397" s="1">
        <v>1.36771</v>
      </c>
      <c r="C10397" s="1">
        <v>1.7475799999999999</v>
      </c>
      <c r="D10397" s="1">
        <v>1.3564700000000001</v>
      </c>
      <c r="E10397" s="1">
        <v>0.905084</v>
      </c>
      <c r="F10397" s="1">
        <v>1.0808</v>
      </c>
    </row>
    <row r="10398" spans="1:6">
      <c r="A10398" s="1">
        <v>35.788200000000003</v>
      </c>
      <c r="B10398" s="1">
        <v>34.995199999999997</v>
      </c>
      <c r="C10398" s="1">
        <v>40.143300000000004</v>
      </c>
      <c r="D10398" s="1">
        <v>39.6282</v>
      </c>
      <c r="E10398" s="1">
        <v>40.847700000000003</v>
      </c>
      <c r="F10398" s="1">
        <v>43.131100000000004</v>
      </c>
    </row>
    <row r="10399" spans="1:6">
      <c r="A10399" s="1">
        <v>49.786999999999999</v>
      </c>
      <c r="B10399" s="1">
        <v>48.874699999999997</v>
      </c>
      <c r="C10399" s="1">
        <v>62.039000000000001</v>
      </c>
      <c r="D10399" s="1">
        <v>49.372199999999999</v>
      </c>
      <c r="E10399" s="1">
        <v>46.631500000000003</v>
      </c>
      <c r="F10399" s="1">
        <v>49.2727</v>
      </c>
    </row>
    <row r="10400" spans="1:6">
      <c r="A10400" s="1">
        <v>23.4482</v>
      </c>
      <c r="B10400" s="1">
        <v>35.607100000000003</v>
      </c>
      <c r="C10400" s="1">
        <v>37.883299999999998</v>
      </c>
      <c r="D10400" s="1">
        <v>25.177399999999999</v>
      </c>
      <c r="E10400" s="1">
        <v>30.308299999999999</v>
      </c>
      <c r="F10400" s="1">
        <v>24.6767</v>
      </c>
    </row>
    <row r="10401" spans="1:6">
      <c r="A10401" s="1">
        <v>8.89046E-2</v>
      </c>
      <c r="B10401" s="1">
        <v>0.147037</v>
      </c>
      <c r="C10401" s="1">
        <v>0.169685</v>
      </c>
      <c r="D10401" s="1">
        <v>0.105036</v>
      </c>
      <c r="E10401" s="1">
        <v>0.114202</v>
      </c>
      <c r="F10401" s="1">
        <v>0.29589300000000002</v>
      </c>
    </row>
    <row r="10402" spans="1:6">
      <c r="A10402" s="1">
        <v>0.52118900000000001</v>
      </c>
      <c r="B10402" s="1">
        <v>0.59499599999999997</v>
      </c>
      <c r="C10402" s="1">
        <v>0.63752399999999998</v>
      </c>
      <c r="D10402" s="1">
        <v>0.321936</v>
      </c>
      <c r="E10402" s="1">
        <v>0.340057</v>
      </c>
      <c r="F10402" s="1">
        <v>0.62201399999999996</v>
      </c>
    </row>
    <row r="10403" spans="1:6">
      <c r="A10403" s="1">
        <v>3.1941999999999998E-2</v>
      </c>
      <c r="B10403" s="1">
        <v>0</v>
      </c>
      <c r="C10403" s="1">
        <v>5.0393100000000003E-2</v>
      </c>
      <c r="D10403" s="1">
        <v>0.121418</v>
      </c>
      <c r="E10403" s="1">
        <v>7.5517799999999996E-2</v>
      </c>
      <c r="F10403" s="1">
        <v>8.7036500000000003E-2</v>
      </c>
    </row>
    <row r="10404" spans="1:6">
      <c r="A10404" s="1">
        <v>0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</row>
    <row r="10405" spans="1:6">
      <c r="A10405" s="1">
        <v>21.716899999999999</v>
      </c>
      <c r="B10405" s="1">
        <v>27.306000000000001</v>
      </c>
      <c r="C10405" s="1">
        <v>27.9453</v>
      </c>
      <c r="D10405" s="1">
        <v>22.2822</v>
      </c>
      <c r="E10405" s="1">
        <v>22.662099999999999</v>
      </c>
      <c r="F10405" s="1">
        <v>21.0504</v>
      </c>
    </row>
    <row r="10406" spans="1:6">
      <c r="A10406" s="1">
        <v>4.2957500000000003E-2</v>
      </c>
      <c r="B10406" s="1">
        <v>0</v>
      </c>
      <c r="C10406" s="1">
        <v>0.162934</v>
      </c>
      <c r="D10406" s="1">
        <v>0</v>
      </c>
      <c r="E10406" s="1">
        <v>1.41257E-2</v>
      </c>
      <c r="F10406" s="1">
        <v>0</v>
      </c>
    </row>
    <row r="10407" spans="1:6">
      <c r="A10407" s="1">
        <v>2.5245899999999999</v>
      </c>
      <c r="B10407" s="1">
        <v>3.27508</v>
      </c>
      <c r="C10407" s="1">
        <v>3.0135800000000001</v>
      </c>
      <c r="D10407" s="1">
        <v>3.3244600000000002</v>
      </c>
      <c r="E10407" s="1">
        <v>3.8879899999999998</v>
      </c>
      <c r="F10407" s="1">
        <v>2.7193499999999999</v>
      </c>
    </row>
    <row r="10408" spans="1:6">
      <c r="A10408" s="1">
        <v>0</v>
      </c>
      <c r="B10408" s="1">
        <v>0</v>
      </c>
      <c r="C10408" s="1">
        <v>0</v>
      </c>
      <c r="D10408" s="1">
        <v>1.21266E-2</v>
      </c>
      <c r="E10408" s="1">
        <v>0</v>
      </c>
      <c r="F10408" s="1">
        <v>0</v>
      </c>
    </row>
    <row r="10409" spans="1:6">
      <c r="A10409" s="1">
        <v>0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</row>
    <row r="10410" spans="1:6">
      <c r="A10410" s="1">
        <v>4.5321100000000003E-2</v>
      </c>
      <c r="B10410" s="1">
        <v>0</v>
      </c>
      <c r="C10410" s="1">
        <v>1.2687800000000001E-2</v>
      </c>
      <c r="D10410" s="1">
        <v>0</v>
      </c>
      <c r="E10410" s="1">
        <v>0</v>
      </c>
      <c r="F10410" s="1">
        <v>0</v>
      </c>
    </row>
    <row r="10411" spans="1:6">
      <c r="A10411" s="1">
        <v>0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</row>
    <row r="10412" spans="1:6">
      <c r="A10412" s="1">
        <v>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</row>
    <row r="10413" spans="1:6">
      <c r="A10413" s="1">
        <v>0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</row>
    <row r="10414" spans="1:6">
      <c r="A10414" s="1">
        <v>37.160600000000002</v>
      </c>
      <c r="B10414" s="1">
        <v>47.935699999999997</v>
      </c>
      <c r="C10414" s="1">
        <v>55.387999999999998</v>
      </c>
      <c r="D10414" s="1">
        <v>24.9893</v>
      </c>
      <c r="E10414" s="1">
        <v>23.423999999999999</v>
      </c>
      <c r="F10414" s="1">
        <v>32.087800000000001</v>
      </c>
    </row>
    <row r="10415" spans="1:6">
      <c r="A10415" s="1">
        <v>15.920400000000001</v>
      </c>
      <c r="B10415" s="1">
        <v>11.160600000000001</v>
      </c>
      <c r="C10415" s="1">
        <v>12.8819</v>
      </c>
      <c r="D10415" s="1">
        <v>22.454999999999998</v>
      </c>
      <c r="E10415" s="1">
        <v>21.817</v>
      </c>
      <c r="F10415" s="1">
        <v>21.399100000000001</v>
      </c>
    </row>
    <row r="10416" spans="1:6">
      <c r="A10416" s="1">
        <v>9.8766800000000003</v>
      </c>
      <c r="B10416" s="1">
        <v>10.046900000000001</v>
      </c>
      <c r="C10416" s="1">
        <v>11.602600000000001</v>
      </c>
      <c r="D10416" s="1">
        <v>14.5069</v>
      </c>
      <c r="E10416" s="1">
        <v>15.5869</v>
      </c>
      <c r="F10416" s="1">
        <v>11.7539</v>
      </c>
    </row>
    <row r="10417" spans="1:6">
      <c r="A10417" s="1">
        <v>22.0337</v>
      </c>
      <c r="B10417" s="1">
        <v>24.817699999999999</v>
      </c>
      <c r="C10417" s="1">
        <v>23.572600000000001</v>
      </c>
      <c r="D10417" s="1">
        <v>19.073399999999999</v>
      </c>
      <c r="E10417" s="1">
        <v>20.375699999999998</v>
      </c>
      <c r="F10417" s="1">
        <v>20.450099999999999</v>
      </c>
    </row>
    <row r="10418" spans="1:6">
      <c r="A10418" s="1">
        <v>5.9685600000000001</v>
      </c>
      <c r="B10418" s="1">
        <v>10.385300000000001</v>
      </c>
      <c r="C10418" s="1">
        <v>11.3018</v>
      </c>
      <c r="D10418" s="1">
        <v>5.4270899999999997</v>
      </c>
      <c r="E10418" s="1">
        <v>5.4481700000000002</v>
      </c>
      <c r="F10418" s="1">
        <v>4.4113499999999997</v>
      </c>
    </row>
    <row r="10419" spans="1:6">
      <c r="A10419" s="1">
        <v>0.23289699999999999</v>
      </c>
      <c r="B10419" s="1">
        <v>0.172789</v>
      </c>
      <c r="C10419" s="1">
        <v>0.19877400000000001</v>
      </c>
      <c r="D10419" s="1">
        <v>0.17118</v>
      </c>
      <c r="E10419" s="1">
        <v>0.22298699999999999</v>
      </c>
      <c r="F10419" s="1">
        <v>0.22381000000000001</v>
      </c>
    </row>
    <row r="10420" spans="1:6">
      <c r="A10420" s="1">
        <v>8.1956399999999999E-2</v>
      </c>
      <c r="B10420" s="1">
        <v>3.8200600000000001E-2</v>
      </c>
      <c r="C10420" s="1">
        <v>0.27460000000000001</v>
      </c>
      <c r="D10420" s="1">
        <v>0.217642</v>
      </c>
      <c r="E10420" s="1">
        <v>4.7763899999999998E-2</v>
      </c>
      <c r="F10420" s="1">
        <v>0</v>
      </c>
    </row>
    <row r="10421" spans="1:6">
      <c r="A10421" s="1">
        <v>4.2924100000000003</v>
      </c>
      <c r="B10421" s="1">
        <v>5.6261999999999999</v>
      </c>
      <c r="C10421" s="1">
        <v>5.1385699999999996</v>
      </c>
      <c r="D10421" s="1">
        <v>1.5311600000000001</v>
      </c>
      <c r="E10421" s="1">
        <v>1.2699</v>
      </c>
      <c r="F10421" s="1">
        <v>1.4114199999999999</v>
      </c>
    </row>
    <row r="10422" spans="1:6">
      <c r="A10422" s="1">
        <v>1.8897299999999999E-2</v>
      </c>
      <c r="B10422" s="1">
        <v>4.8625599999999998E-2</v>
      </c>
      <c r="C10422" s="1">
        <v>1.18709E-2</v>
      </c>
      <c r="D10422" s="1">
        <v>2.1403999999999999E-2</v>
      </c>
      <c r="E10422" s="1">
        <v>1.4546699999999999E-2</v>
      </c>
      <c r="F10422" s="1">
        <v>0</v>
      </c>
    </row>
    <row r="10423" spans="1:6">
      <c r="A10423" s="1">
        <v>0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</row>
    <row r="10424" spans="1:6">
      <c r="A10424" s="1">
        <v>4.9180999999999999</v>
      </c>
      <c r="B10424" s="1">
        <v>1.2004900000000001</v>
      </c>
      <c r="C10424" s="1">
        <v>1.69485</v>
      </c>
      <c r="D10424" s="1">
        <v>6.53369</v>
      </c>
      <c r="E10424" s="1">
        <v>7.2236799999999999</v>
      </c>
      <c r="F10424" s="1">
        <v>9.7792100000000008</v>
      </c>
    </row>
    <row r="10425" spans="1:6">
      <c r="A10425" s="1">
        <v>93.268100000000004</v>
      </c>
      <c r="B10425" s="1">
        <v>96.371799999999993</v>
      </c>
      <c r="C10425" s="1">
        <v>57.399299999999997</v>
      </c>
      <c r="D10425" s="1">
        <v>174.92400000000001</v>
      </c>
      <c r="E10425" s="1">
        <v>237.39400000000001</v>
      </c>
      <c r="F10425" s="1">
        <v>135.75</v>
      </c>
    </row>
    <row r="10426" spans="1:6">
      <c r="A10426" s="1">
        <v>324.19900000000001</v>
      </c>
      <c r="B10426" s="1">
        <v>379.68799999999999</v>
      </c>
      <c r="C10426" s="1">
        <v>253.131</v>
      </c>
      <c r="D10426" s="1">
        <v>434.55500000000001</v>
      </c>
      <c r="E10426" s="1">
        <v>483.524</v>
      </c>
      <c r="F10426" s="1">
        <v>373.66300000000001</v>
      </c>
    </row>
    <row r="10427" spans="1:6">
      <c r="A10427" s="1">
        <v>165.14500000000001</v>
      </c>
      <c r="B10427" s="1">
        <v>321.33100000000002</v>
      </c>
      <c r="C10427" s="1">
        <v>163.637</v>
      </c>
      <c r="D10427" s="1">
        <v>198.23500000000001</v>
      </c>
      <c r="E10427" s="1">
        <v>260.69099999999997</v>
      </c>
      <c r="F10427" s="1">
        <v>194.67099999999999</v>
      </c>
    </row>
    <row r="10428" spans="1:6">
      <c r="A10428" s="1">
        <v>3.9823200000000001</v>
      </c>
      <c r="B10428" s="1">
        <v>3.14602</v>
      </c>
      <c r="C10428" s="1">
        <v>3.4852500000000002</v>
      </c>
      <c r="D10428" s="1">
        <v>1.6791799999999999</v>
      </c>
      <c r="E10428" s="1">
        <v>1.29637</v>
      </c>
      <c r="F10428" s="1">
        <v>1.8038000000000001</v>
      </c>
    </row>
    <row r="10429" spans="1:6">
      <c r="A10429" s="1">
        <v>9.2507199999999994</v>
      </c>
      <c r="B10429" s="1">
        <v>13.436999999999999</v>
      </c>
      <c r="C10429" s="1">
        <v>11.2956</v>
      </c>
      <c r="D10429" s="1">
        <v>4.7278099999999998</v>
      </c>
      <c r="E10429" s="1">
        <v>3.6355300000000002</v>
      </c>
      <c r="F10429" s="1">
        <v>5.0170899999999996</v>
      </c>
    </row>
    <row r="10430" spans="1:6">
      <c r="A10430" s="1">
        <v>10.9649</v>
      </c>
      <c r="B10430" s="1">
        <v>16.5093</v>
      </c>
      <c r="C10430" s="1">
        <v>18.826899999999998</v>
      </c>
      <c r="D10430" s="1">
        <v>10.5604</v>
      </c>
      <c r="E10430" s="1">
        <v>12.333600000000001</v>
      </c>
      <c r="F10430" s="1">
        <v>10.3508</v>
      </c>
    </row>
    <row r="10431" spans="1:6">
      <c r="A10431" s="1">
        <v>25.8353</v>
      </c>
      <c r="B10431" s="1">
        <v>20.8032</v>
      </c>
      <c r="C10431" s="1">
        <v>20.998899999999999</v>
      </c>
      <c r="D10431" s="1">
        <v>37.377400000000002</v>
      </c>
      <c r="E10431" s="1">
        <v>38.296500000000002</v>
      </c>
      <c r="F10431" s="1">
        <v>33.195300000000003</v>
      </c>
    </row>
    <row r="10432" spans="1:6">
      <c r="A10432" s="1">
        <v>0.80266099999999996</v>
      </c>
      <c r="B10432" s="1">
        <v>1.61802</v>
      </c>
      <c r="C10432" s="1">
        <v>0.95150999999999997</v>
      </c>
      <c r="D10432" s="1">
        <v>0.38463599999999998</v>
      </c>
      <c r="E10432" s="1">
        <v>0.17936199999999999</v>
      </c>
      <c r="F10432" s="1">
        <v>0.39731699999999998</v>
      </c>
    </row>
    <row r="10433" spans="1:6">
      <c r="A10433" s="1">
        <v>1.1991099999999999</v>
      </c>
      <c r="B10433" s="1">
        <v>2.1825899999999998</v>
      </c>
      <c r="C10433" s="1">
        <v>1.4246300000000001</v>
      </c>
      <c r="D10433" s="1">
        <v>0.50689099999999998</v>
      </c>
      <c r="E10433" s="1">
        <v>0.35182999999999998</v>
      </c>
      <c r="F10433" s="1">
        <v>0.39865099999999998</v>
      </c>
    </row>
    <row r="10434" spans="1:6">
      <c r="A10434" s="1">
        <v>1.47861</v>
      </c>
      <c r="B10434" s="1">
        <v>2.1237699999999999</v>
      </c>
      <c r="C10434" s="1">
        <v>2.8125800000000001</v>
      </c>
      <c r="D10434" s="1">
        <v>1.8369500000000001</v>
      </c>
      <c r="E10434" s="1">
        <v>1.6855199999999999</v>
      </c>
      <c r="F10434" s="1">
        <v>1.6489499999999999</v>
      </c>
    </row>
    <row r="10435" spans="1:6">
      <c r="A10435" s="1">
        <v>4.6379400000000004</v>
      </c>
      <c r="B10435" s="1">
        <v>3.5336699999999999</v>
      </c>
      <c r="C10435" s="1">
        <v>4.7436699999999998</v>
      </c>
      <c r="D10435" s="1">
        <v>6.3718399999999997</v>
      </c>
      <c r="E10435" s="1">
        <v>4.8178299999999998</v>
      </c>
      <c r="F10435" s="1">
        <v>5.7527499999999998</v>
      </c>
    </row>
    <row r="10436" spans="1:6">
      <c r="A10436" s="1">
        <v>32.274099999999997</v>
      </c>
      <c r="B10436" s="1">
        <v>36.581499999999998</v>
      </c>
      <c r="C10436" s="1">
        <v>33.5944</v>
      </c>
      <c r="D10436" s="1">
        <v>42.604999999999997</v>
      </c>
      <c r="E10436" s="1">
        <v>48.889000000000003</v>
      </c>
      <c r="F10436" s="1">
        <v>36.222799999999999</v>
      </c>
    </row>
    <row r="10437" spans="1:6">
      <c r="A10437" s="1">
        <v>6.32498</v>
      </c>
      <c r="B10437" s="1">
        <v>7.5606900000000001</v>
      </c>
      <c r="C10437" s="1">
        <v>5.9485999999999999</v>
      </c>
      <c r="D10437" s="1">
        <v>10.0624</v>
      </c>
      <c r="E10437" s="1">
        <v>11.948399999999999</v>
      </c>
      <c r="F10437" s="1">
        <v>8.2658500000000004</v>
      </c>
    </row>
    <row r="10438" spans="1:6">
      <c r="A10438" s="1">
        <v>159.33600000000001</v>
      </c>
      <c r="B10438" s="1">
        <v>254.63</v>
      </c>
      <c r="C10438" s="1">
        <v>194.35300000000001</v>
      </c>
      <c r="D10438" s="1">
        <v>166.80199999999999</v>
      </c>
      <c r="E10438" s="1">
        <v>208.54900000000001</v>
      </c>
      <c r="F10438" s="1">
        <v>195.29300000000001</v>
      </c>
    </row>
    <row r="10439" spans="1:6">
      <c r="A10439" s="1">
        <v>492.06099999999998</v>
      </c>
      <c r="B10439" s="1">
        <v>526.81899999999996</v>
      </c>
      <c r="C10439" s="1">
        <v>491.79500000000002</v>
      </c>
      <c r="D10439" s="1">
        <v>641.68200000000002</v>
      </c>
      <c r="E10439" s="1">
        <v>711.65099999999995</v>
      </c>
      <c r="F10439" s="1">
        <v>732.25</v>
      </c>
    </row>
    <row r="10440" spans="1:6">
      <c r="A10440" s="1">
        <v>48.653300000000002</v>
      </c>
      <c r="B10440" s="1">
        <v>62.186500000000002</v>
      </c>
      <c r="C10440" s="1">
        <v>68.394300000000001</v>
      </c>
      <c r="D10440" s="1">
        <v>64.672600000000003</v>
      </c>
      <c r="E10440" s="1">
        <v>69.770399999999995</v>
      </c>
      <c r="F10440" s="1">
        <v>52.760800000000003</v>
      </c>
    </row>
    <row r="10441" spans="1:6">
      <c r="A10441" s="1">
        <v>33.864600000000003</v>
      </c>
      <c r="B10441" s="1">
        <v>80.806600000000003</v>
      </c>
      <c r="C10441" s="1">
        <v>63.371400000000001</v>
      </c>
      <c r="D10441" s="1">
        <v>13.0977</v>
      </c>
      <c r="E10441" s="1">
        <v>13.533200000000001</v>
      </c>
      <c r="F10441" s="1">
        <v>13.5684</v>
      </c>
    </row>
    <row r="10442" spans="1:6">
      <c r="A10442" s="1">
        <v>8.0852299999999993</v>
      </c>
      <c r="B10442" s="1">
        <v>7.07714</v>
      </c>
      <c r="C10442" s="1">
        <v>10.180899999999999</v>
      </c>
      <c r="D10442" s="1">
        <v>5.5738500000000002</v>
      </c>
      <c r="E10442" s="1">
        <v>5.2559699999999996</v>
      </c>
      <c r="F10442" s="1">
        <v>8.8107500000000005</v>
      </c>
    </row>
    <row r="10443" spans="1:6">
      <c r="A10443" s="1">
        <v>11.225899999999999</v>
      </c>
      <c r="B10443" s="1">
        <v>22.912199999999999</v>
      </c>
      <c r="C10443" s="1">
        <v>23.749099999999999</v>
      </c>
      <c r="D10443" s="1">
        <v>5.9645900000000003</v>
      </c>
      <c r="E10443" s="1">
        <v>3.15442</v>
      </c>
      <c r="F10443" s="1">
        <v>5.7925199999999997</v>
      </c>
    </row>
    <row r="10444" spans="1:6">
      <c r="A10444" s="1">
        <v>0.319631</v>
      </c>
      <c r="B10444" s="1">
        <v>2.3700899999999998</v>
      </c>
      <c r="C10444" s="1">
        <v>3.4595199999999999</v>
      </c>
      <c r="D10444" s="1">
        <v>0.43154199999999998</v>
      </c>
      <c r="E10444" s="1">
        <v>0.36853200000000003</v>
      </c>
      <c r="F10444" s="1">
        <v>0.263073</v>
      </c>
    </row>
    <row r="10445" spans="1:6">
      <c r="A10445" s="1">
        <v>11.7759</v>
      </c>
      <c r="B10445" s="1">
        <v>45.932099999999998</v>
      </c>
      <c r="C10445" s="1">
        <v>189.173</v>
      </c>
      <c r="D10445" s="1">
        <v>35.927599999999998</v>
      </c>
      <c r="E10445" s="1">
        <v>29.837800000000001</v>
      </c>
      <c r="F10445" s="1">
        <v>21.9146</v>
      </c>
    </row>
    <row r="10446" spans="1:6">
      <c r="A10446" s="1">
        <v>10.970599999999999</v>
      </c>
      <c r="B10446" s="1">
        <v>27.0852</v>
      </c>
      <c r="C10446" s="1">
        <v>48.6541</v>
      </c>
      <c r="D10446" s="1">
        <v>12.9557</v>
      </c>
      <c r="E10446" s="1">
        <v>6.7326100000000002</v>
      </c>
      <c r="F10446" s="1">
        <v>5.3550000000000004</v>
      </c>
    </row>
    <row r="10447" spans="1:6">
      <c r="A10447" s="1">
        <v>7.4642900000000001</v>
      </c>
      <c r="B10447" s="1">
        <v>16.169699999999999</v>
      </c>
      <c r="C10447" s="1">
        <v>19.5351</v>
      </c>
      <c r="D10447" s="1">
        <v>4.0027699999999999</v>
      </c>
      <c r="E10447" s="1">
        <v>2.65659</v>
      </c>
      <c r="F10447" s="1">
        <v>3.01681</v>
      </c>
    </row>
    <row r="10448" spans="1:6">
      <c r="A10448" s="1">
        <v>0.41049000000000002</v>
      </c>
      <c r="B10448" s="1">
        <v>0.67059000000000002</v>
      </c>
      <c r="C10448" s="1">
        <v>0.51709400000000005</v>
      </c>
      <c r="D10448" s="1">
        <v>0.54288199999999998</v>
      </c>
      <c r="E10448" s="1">
        <v>0.38587300000000002</v>
      </c>
      <c r="F10448" s="1">
        <v>0.56830199999999997</v>
      </c>
    </row>
    <row r="10449" spans="1:6">
      <c r="A10449" s="1">
        <v>2.3175599999999998</v>
      </c>
      <c r="B10449" s="1">
        <v>1.9916799999999999</v>
      </c>
      <c r="C10449" s="1">
        <v>2.5133399999999999</v>
      </c>
      <c r="D10449" s="1">
        <v>3.8412500000000001</v>
      </c>
      <c r="E10449" s="1">
        <v>3.5535700000000001</v>
      </c>
      <c r="F10449" s="1">
        <v>3.0956800000000002</v>
      </c>
    </row>
    <row r="10450" spans="1:6">
      <c r="A10450" s="1">
        <v>16.970099999999999</v>
      </c>
      <c r="B10450" s="1">
        <v>15.1412</v>
      </c>
      <c r="C10450" s="1">
        <v>15.2119</v>
      </c>
      <c r="D10450" s="1">
        <v>18.035499999999999</v>
      </c>
      <c r="E10450" s="1">
        <v>17.832799999999999</v>
      </c>
      <c r="F10450" s="1">
        <v>18.683199999999999</v>
      </c>
    </row>
    <row r="10451" spans="1:6">
      <c r="A10451" s="1">
        <v>58.893000000000001</v>
      </c>
      <c r="B10451" s="1">
        <v>66.115200000000002</v>
      </c>
      <c r="C10451" s="1">
        <v>55.377000000000002</v>
      </c>
      <c r="D10451" s="1">
        <v>95.213200000000001</v>
      </c>
      <c r="E10451" s="1">
        <v>117.96299999999999</v>
      </c>
      <c r="F10451" s="1">
        <v>74.9953</v>
      </c>
    </row>
    <row r="10452" spans="1:6">
      <c r="A10452" s="1">
        <v>68.748599999999996</v>
      </c>
      <c r="B10452" s="1">
        <v>80.198499999999996</v>
      </c>
      <c r="C10452" s="1">
        <v>63.089100000000002</v>
      </c>
      <c r="D10452" s="1">
        <v>85.562700000000007</v>
      </c>
      <c r="E10452" s="1">
        <v>106.77800000000001</v>
      </c>
      <c r="F10452" s="1">
        <v>81.384699999999995</v>
      </c>
    </row>
    <row r="10453" spans="1:6">
      <c r="A10453" s="1">
        <v>36.241399999999999</v>
      </c>
      <c r="B10453" s="1">
        <v>46.9619</v>
      </c>
      <c r="C10453" s="1">
        <v>68.593800000000002</v>
      </c>
      <c r="D10453" s="1">
        <v>13.3126</v>
      </c>
      <c r="E10453" s="1">
        <v>11.328200000000001</v>
      </c>
      <c r="F10453" s="1">
        <v>22.8066</v>
      </c>
    </row>
    <row r="10454" spans="1:6">
      <c r="A10454" s="1">
        <v>10.0402</v>
      </c>
      <c r="B10454" s="1">
        <v>13.065899999999999</v>
      </c>
      <c r="C10454" s="1">
        <v>9.9553600000000007</v>
      </c>
      <c r="D10454" s="1">
        <v>13.5985</v>
      </c>
      <c r="E10454" s="1">
        <v>23.751799999999999</v>
      </c>
      <c r="F10454" s="1">
        <v>16.939499999999999</v>
      </c>
    </row>
    <row r="10455" spans="1:6">
      <c r="A10455" s="1">
        <v>15.902699999999999</v>
      </c>
      <c r="B10455" s="1">
        <v>16.5884</v>
      </c>
      <c r="C10455" s="1">
        <v>20.099900000000002</v>
      </c>
      <c r="D10455" s="1">
        <v>19.1465</v>
      </c>
      <c r="E10455" s="1">
        <v>17.912299999999998</v>
      </c>
      <c r="F10455" s="1">
        <v>19.611499999999999</v>
      </c>
    </row>
    <row r="10456" spans="1:6">
      <c r="A10456" s="1">
        <v>18.4314</v>
      </c>
      <c r="B10456" s="1">
        <v>22.029</v>
      </c>
      <c r="C10456" s="1">
        <v>16.580100000000002</v>
      </c>
      <c r="D10456" s="1">
        <v>19.526299999999999</v>
      </c>
      <c r="E10456" s="1">
        <v>18.578600000000002</v>
      </c>
      <c r="F10456" s="1">
        <v>15.036799999999999</v>
      </c>
    </row>
    <row r="10457" spans="1:6">
      <c r="A10457" s="1">
        <v>0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</row>
    <row r="10458" spans="1:6">
      <c r="A10458" s="1">
        <v>0.56722499999999998</v>
      </c>
      <c r="B10458" s="1">
        <v>0.39368199999999998</v>
      </c>
      <c r="C10458" s="1">
        <v>0.25500600000000001</v>
      </c>
      <c r="D10458" s="1">
        <v>0.25604700000000002</v>
      </c>
      <c r="E10458" s="1">
        <v>0.38183299999999998</v>
      </c>
      <c r="F10458" s="1">
        <v>0.20693</v>
      </c>
    </row>
    <row r="10459" spans="1:6">
      <c r="A10459" s="1">
        <v>0</v>
      </c>
      <c r="B10459" s="1">
        <v>1.55809E-2</v>
      </c>
      <c r="C10459" s="1">
        <v>2.5822999999999999E-2</v>
      </c>
      <c r="D10459" s="1">
        <v>0</v>
      </c>
      <c r="E10459" s="1">
        <v>2.0260299999999998E-2</v>
      </c>
      <c r="F10459" s="1">
        <v>6.6163200000000005E-2</v>
      </c>
    </row>
    <row r="10460" spans="1:6">
      <c r="A10460" s="1">
        <v>8.0429999999999998E-3</v>
      </c>
      <c r="B10460" s="1">
        <v>0</v>
      </c>
      <c r="C10460" s="1">
        <v>0</v>
      </c>
      <c r="D10460" s="1">
        <v>0</v>
      </c>
      <c r="E10460" s="1">
        <v>1.0518E-2</v>
      </c>
      <c r="F10460" s="1">
        <v>0</v>
      </c>
    </row>
    <row r="10461" spans="1:6">
      <c r="A10461" s="1">
        <v>0.890656</v>
      </c>
      <c r="B10461" s="1">
        <v>0.59465900000000005</v>
      </c>
      <c r="C10461" s="1">
        <v>0.367479</v>
      </c>
      <c r="D10461" s="1">
        <v>1.4746900000000001</v>
      </c>
      <c r="E10461" s="1">
        <v>1.2225900000000001</v>
      </c>
      <c r="F10461" s="1">
        <v>1.3450599999999999</v>
      </c>
    </row>
    <row r="10462" spans="1:6">
      <c r="A10462" s="1">
        <v>0.32632800000000001</v>
      </c>
      <c r="B10462" s="1">
        <v>0.309174</v>
      </c>
      <c r="C10462" s="1">
        <v>0.20147300000000001</v>
      </c>
      <c r="D10462" s="1">
        <v>0.162353</v>
      </c>
      <c r="E10462" s="1">
        <v>0.20538000000000001</v>
      </c>
      <c r="F10462" s="1">
        <v>0.133934</v>
      </c>
    </row>
    <row r="10463" spans="1:6">
      <c r="A10463" s="1">
        <v>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</row>
    <row r="10464" spans="1:6">
      <c r="A10464" s="1">
        <v>0</v>
      </c>
      <c r="B10464" s="1">
        <v>0</v>
      </c>
      <c r="C10464" s="1">
        <v>0</v>
      </c>
      <c r="D10464" s="1">
        <v>0</v>
      </c>
      <c r="E10464" s="1">
        <v>1.8068600000000001E-2</v>
      </c>
      <c r="F10464" s="1">
        <v>0</v>
      </c>
    </row>
    <row r="10465" spans="1:6">
      <c r="A10465" s="1">
        <v>1.67964E-2</v>
      </c>
      <c r="B10465" s="1">
        <v>1.0075499999999999E-2</v>
      </c>
      <c r="C10465" s="1">
        <v>0</v>
      </c>
      <c r="D10465" s="1">
        <v>0</v>
      </c>
      <c r="E10465" s="1">
        <v>8.7587800000000007E-3</v>
      </c>
      <c r="F10465" s="1">
        <v>0</v>
      </c>
    </row>
    <row r="10466" spans="1:6">
      <c r="A10466" s="1">
        <v>0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</row>
    <row r="10467" spans="1:6">
      <c r="A10467" s="1">
        <v>0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</row>
    <row r="10468" spans="1:6">
      <c r="A10468" s="1">
        <v>0</v>
      </c>
      <c r="B10468" s="1">
        <v>3.1937899999999998E-2</v>
      </c>
      <c r="C10468" s="1">
        <v>0</v>
      </c>
      <c r="D10468" s="1">
        <v>0</v>
      </c>
      <c r="E10468" s="1">
        <v>0</v>
      </c>
      <c r="F10468" s="1">
        <v>1.4426599999999999E-2</v>
      </c>
    </row>
    <row r="10469" spans="1:6">
      <c r="A10469" s="1">
        <v>1.8155899999999999E-2</v>
      </c>
      <c r="B10469" s="1">
        <v>0</v>
      </c>
      <c r="C10469" s="1">
        <v>3.6865700000000001E-2</v>
      </c>
      <c r="D10469" s="1">
        <v>1.6489E-2</v>
      </c>
      <c r="E10469" s="1">
        <v>0</v>
      </c>
      <c r="F10469" s="1">
        <v>4.7800099999999998E-2</v>
      </c>
    </row>
    <row r="10470" spans="1:6">
      <c r="A10470" s="1">
        <v>0.11822100000000001</v>
      </c>
      <c r="B10470" s="1">
        <v>0.23638999999999999</v>
      </c>
      <c r="C10470" s="1">
        <v>0.27865400000000001</v>
      </c>
      <c r="D10470" s="1">
        <v>2.9004700000000001E-2</v>
      </c>
      <c r="E10470" s="1">
        <v>2.52765E-2</v>
      </c>
      <c r="F10470" s="1">
        <v>2.6548100000000002E-2</v>
      </c>
    </row>
    <row r="10471" spans="1:6">
      <c r="A10471" s="1">
        <v>58.853099999999998</v>
      </c>
      <c r="B10471" s="1">
        <v>88.238600000000005</v>
      </c>
      <c r="C10471" s="1">
        <v>136.55199999999999</v>
      </c>
      <c r="D10471" s="1">
        <v>22.313800000000001</v>
      </c>
      <c r="E10471" s="1">
        <v>16.9712</v>
      </c>
      <c r="F10471" s="1">
        <v>33.447099999999999</v>
      </c>
    </row>
    <row r="10472" spans="1:6">
      <c r="A10472" s="1">
        <v>37.234699999999997</v>
      </c>
      <c r="B10472" s="1">
        <v>31.343699999999998</v>
      </c>
      <c r="C10472" s="1">
        <v>29.568300000000001</v>
      </c>
      <c r="D10472" s="1">
        <v>46.253900000000002</v>
      </c>
      <c r="E10472" s="1">
        <v>43.7074</v>
      </c>
      <c r="F10472" s="1">
        <v>42.247900000000001</v>
      </c>
    </row>
    <row r="10473" spans="1:6">
      <c r="A10473" s="1">
        <v>22.636700000000001</v>
      </c>
      <c r="B10473" s="1">
        <v>20.161000000000001</v>
      </c>
      <c r="C10473" s="1">
        <v>42.289700000000003</v>
      </c>
      <c r="D10473" s="1">
        <v>8.5266999999999999</v>
      </c>
      <c r="E10473" s="1">
        <v>7.19367</v>
      </c>
      <c r="F10473" s="1">
        <v>16.267399999999999</v>
      </c>
    </row>
    <row r="10474" spans="1:6">
      <c r="A10474" s="1">
        <v>2.08439</v>
      </c>
      <c r="B10474" s="1">
        <v>1.6430199999999999</v>
      </c>
      <c r="C10474" s="1">
        <v>2.9159000000000002</v>
      </c>
      <c r="D10474" s="1">
        <v>0.55582799999999999</v>
      </c>
      <c r="E10474" s="1">
        <v>0.37434000000000001</v>
      </c>
      <c r="F10474" s="1">
        <v>1.0907899999999999</v>
      </c>
    </row>
    <row r="10475" spans="1:6">
      <c r="A10475" s="1">
        <v>8.29312</v>
      </c>
      <c r="B10475" s="1">
        <v>6.88767</v>
      </c>
      <c r="C10475" s="1">
        <v>8.4887700000000006</v>
      </c>
      <c r="D10475" s="1">
        <v>8.3660999999999994</v>
      </c>
      <c r="E10475" s="1">
        <v>8.8252199999999998</v>
      </c>
      <c r="F10475" s="1">
        <v>8.4174600000000002</v>
      </c>
    </row>
    <row r="10476" spans="1:6">
      <c r="A10476" s="1">
        <v>1.1740999999999999</v>
      </c>
      <c r="B10476" s="1">
        <v>2.5602299999999998</v>
      </c>
      <c r="C10476" s="1">
        <v>2.1577600000000001</v>
      </c>
      <c r="D10476" s="1">
        <v>0.50136400000000003</v>
      </c>
      <c r="E10476" s="1">
        <v>0.55455399999999999</v>
      </c>
      <c r="F10476" s="1">
        <v>1.0828800000000001</v>
      </c>
    </row>
    <row r="10477" spans="1:6">
      <c r="A10477" s="1">
        <v>4.5448899999999997</v>
      </c>
      <c r="B10477" s="1">
        <v>4.8423299999999996</v>
      </c>
      <c r="C10477" s="1">
        <v>5.4357600000000001</v>
      </c>
      <c r="D10477" s="1">
        <v>6.9010100000000003</v>
      </c>
      <c r="E10477" s="1">
        <v>7.6998100000000003</v>
      </c>
      <c r="F10477" s="1">
        <v>6.1444799999999997</v>
      </c>
    </row>
    <row r="10478" spans="1:6">
      <c r="A10478" s="1">
        <v>7.4810600000000005E-2</v>
      </c>
      <c r="B10478" s="1">
        <v>0.16165499999999999</v>
      </c>
      <c r="C10478" s="1">
        <v>2.0416900000000002E-2</v>
      </c>
      <c r="D10478" s="1">
        <v>0.10125000000000001</v>
      </c>
      <c r="E10478" s="1">
        <v>5.3433300000000003E-2</v>
      </c>
      <c r="F10478" s="1">
        <v>0.123421</v>
      </c>
    </row>
    <row r="10479" spans="1:6">
      <c r="A10479" s="1">
        <v>25.274799999999999</v>
      </c>
      <c r="B10479" s="1">
        <v>25.965399999999999</v>
      </c>
      <c r="C10479" s="1">
        <v>26.976600000000001</v>
      </c>
      <c r="D10479" s="1">
        <v>25.534400000000002</v>
      </c>
      <c r="E10479" s="1">
        <v>27.299199999999999</v>
      </c>
      <c r="F10479" s="1">
        <v>23.781500000000001</v>
      </c>
    </row>
    <row r="10480" spans="1:6">
      <c r="A10480" s="1">
        <v>57.185299999999998</v>
      </c>
      <c r="B10480" s="1">
        <v>48.055300000000003</v>
      </c>
      <c r="C10480" s="1">
        <v>46.334800000000001</v>
      </c>
      <c r="D10480" s="1">
        <v>67.545000000000002</v>
      </c>
      <c r="E10480" s="1">
        <v>67.514499999999998</v>
      </c>
      <c r="F10480" s="1">
        <v>67.276499999999999</v>
      </c>
    </row>
    <row r="10481" spans="1:6">
      <c r="A10481" s="1">
        <v>8.1729599999999998</v>
      </c>
      <c r="B10481" s="1">
        <v>10.561</v>
      </c>
      <c r="C10481" s="1">
        <v>10.954800000000001</v>
      </c>
      <c r="D10481" s="1">
        <v>5.8035500000000004</v>
      </c>
      <c r="E10481" s="1">
        <v>5.49322</v>
      </c>
      <c r="F10481" s="1">
        <v>6.7288500000000004</v>
      </c>
    </row>
    <row r="10482" spans="1:6">
      <c r="A10482" s="1">
        <v>13.679600000000001</v>
      </c>
      <c r="B10482" s="1">
        <v>19.368099999999998</v>
      </c>
      <c r="C10482" s="1">
        <v>21.639500000000002</v>
      </c>
      <c r="D10482" s="1">
        <v>8.3954799999999992</v>
      </c>
      <c r="E10482" s="1">
        <v>9.1812799999999992</v>
      </c>
      <c r="F10482" s="1">
        <v>11.894600000000001</v>
      </c>
    </row>
    <row r="10483" spans="1:6">
      <c r="A10483" s="1">
        <v>1.3377699999999999</v>
      </c>
      <c r="B10483" s="1">
        <v>1.04172</v>
      </c>
      <c r="C10483" s="1">
        <v>1.23593</v>
      </c>
      <c r="D10483" s="1">
        <v>1.6610799999999999</v>
      </c>
      <c r="E10483" s="1">
        <v>1.79559</v>
      </c>
      <c r="F10483" s="1">
        <v>1.62317</v>
      </c>
    </row>
    <row r="10484" spans="1:6">
      <c r="A10484" s="1">
        <v>3.8714199999999997E-2</v>
      </c>
      <c r="B10484" s="1">
        <v>0</v>
      </c>
      <c r="C10484" s="1">
        <v>0</v>
      </c>
      <c r="D10484" s="1">
        <v>0</v>
      </c>
      <c r="E10484" s="1">
        <v>0</v>
      </c>
      <c r="F10484" s="1">
        <v>1.30951E-2</v>
      </c>
    </row>
    <row r="10485" spans="1:6">
      <c r="A10485" s="1">
        <v>9.6448200000000001E-3</v>
      </c>
      <c r="B10485" s="1">
        <v>0</v>
      </c>
      <c r="C10485" s="1">
        <v>0</v>
      </c>
      <c r="D10485" s="1">
        <v>1.21274E-2</v>
      </c>
      <c r="E10485" s="1">
        <v>0</v>
      </c>
      <c r="F10485" s="1">
        <v>1.3373299999999999E-2</v>
      </c>
    </row>
    <row r="10486" spans="1:6">
      <c r="A10486" s="1">
        <v>5.5709699999999997E-3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</row>
    <row r="10487" spans="1:6">
      <c r="A10487" s="1">
        <v>1.28881E-2</v>
      </c>
      <c r="B10487" s="1">
        <v>2.7072499999999999E-2</v>
      </c>
      <c r="C10487" s="1">
        <v>5.4319700000000004E-3</v>
      </c>
      <c r="D10487" s="1">
        <v>1.17942E-3</v>
      </c>
      <c r="E10487" s="1">
        <v>5.2251700000000003E-3</v>
      </c>
      <c r="F10487" s="1">
        <v>1.4334599999999999E-3</v>
      </c>
    </row>
    <row r="10488" spans="1:6">
      <c r="A10488" s="1">
        <v>13.015700000000001</v>
      </c>
      <c r="B10488" s="1">
        <v>14.585100000000001</v>
      </c>
      <c r="C10488" s="1">
        <v>13.430999999999999</v>
      </c>
      <c r="D10488" s="1">
        <v>7.9976700000000003</v>
      </c>
      <c r="E10488" s="1">
        <v>6.4439299999999999</v>
      </c>
      <c r="F10488" s="1">
        <v>8.6843400000000006</v>
      </c>
    </row>
    <row r="10489" spans="1:6">
      <c r="A10489" s="1">
        <v>4.8333599999999999</v>
      </c>
      <c r="B10489" s="1">
        <v>3.5686100000000001</v>
      </c>
      <c r="C10489" s="1">
        <v>3.1885300000000001</v>
      </c>
      <c r="D10489" s="1">
        <v>8.1504300000000001</v>
      </c>
      <c r="E10489" s="1">
        <v>9.3436500000000002</v>
      </c>
      <c r="F10489" s="1">
        <v>6.3073199999999998</v>
      </c>
    </row>
    <row r="10490" spans="1:6">
      <c r="A10490" s="1">
        <v>24.06</v>
      </c>
      <c r="B10490" s="1">
        <v>31.476500000000001</v>
      </c>
      <c r="C10490" s="1">
        <v>23.805099999999999</v>
      </c>
      <c r="D10490" s="1">
        <v>26.531199999999998</v>
      </c>
      <c r="E10490" s="1">
        <v>31.8413</v>
      </c>
      <c r="F10490" s="1">
        <v>32.608499999999999</v>
      </c>
    </row>
    <row r="10491" spans="1:6">
      <c r="A10491" s="1">
        <v>0.23283999999999999</v>
      </c>
      <c r="B10491" s="1">
        <v>0.17637</v>
      </c>
      <c r="C10491" s="1">
        <v>0.25640299999999999</v>
      </c>
      <c r="D10491" s="1">
        <v>0</v>
      </c>
      <c r="E10491" s="1">
        <v>9.1843499999999995E-2</v>
      </c>
      <c r="F10491" s="1">
        <v>2.6797600000000001E-2</v>
      </c>
    </row>
    <row r="10492" spans="1:6">
      <c r="A10492" s="1">
        <v>2.2779099999999999</v>
      </c>
      <c r="B10492" s="1">
        <v>0.89371</v>
      </c>
      <c r="C10492" s="1">
        <v>0.55179500000000004</v>
      </c>
      <c r="D10492" s="1">
        <v>3.1558299999999999</v>
      </c>
      <c r="E10492" s="1">
        <v>2.9556800000000001</v>
      </c>
      <c r="F10492" s="1">
        <v>2.5005700000000002</v>
      </c>
    </row>
    <row r="10493" spans="1:6">
      <c r="A10493" s="1">
        <v>2.25482</v>
      </c>
      <c r="B10493" s="1">
        <v>2.0833599999999999</v>
      </c>
      <c r="C10493" s="1">
        <v>2.3871899999999999</v>
      </c>
      <c r="D10493" s="1">
        <v>0.99244200000000005</v>
      </c>
      <c r="E10493" s="1">
        <v>0.86221899999999996</v>
      </c>
      <c r="F10493" s="1">
        <v>1.2051799999999999</v>
      </c>
    </row>
    <row r="10494" spans="1:6">
      <c r="A10494" s="1">
        <v>18.109300000000001</v>
      </c>
      <c r="B10494" s="1">
        <v>7.4939099999999996</v>
      </c>
      <c r="C10494" s="1">
        <v>8.2641399999999994</v>
      </c>
      <c r="D10494" s="1">
        <v>31.036100000000001</v>
      </c>
      <c r="E10494" s="1">
        <v>29.8462</v>
      </c>
      <c r="F10494" s="1">
        <v>27.4285</v>
      </c>
    </row>
    <row r="10495" spans="1:6">
      <c r="A10495" s="1">
        <v>30.577300000000001</v>
      </c>
      <c r="B10495" s="1">
        <v>34.796999999999997</v>
      </c>
      <c r="C10495" s="1">
        <v>40.906199999999998</v>
      </c>
      <c r="D10495" s="1">
        <v>25.820399999999999</v>
      </c>
      <c r="E10495" s="1">
        <v>24.138200000000001</v>
      </c>
      <c r="F10495" s="1">
        <v>27.7623</v>
      </c>
    </row>
    <row r="10496" spans="1:6">
      <c r="A10496" s="1">
        <v>0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</row>
    <row r="10497" spans="1:6">
      <c r="A10497" s="1">
        <v>18.243200000000002</v>
      </c>
      <c r="B10497" s="1">
        <v>20.3856</v>
      </c>
      <c r="C10497" s="1">
        <v>24.213799999999999</v>
      </c>
      <c r="D10497" s="1">
        <v>23.6008</v>
      </c>
      <c r="E10497" s="1">
        <v>28.331900000000001</v>
      </c>
      <c r="F10497" s="1">
        <v>24.4953</v>
      </c>
    </row>
    <row r="10498" spans="1:6">
      <c r="A10498" s="1">
        <v>17.5594</v>
      </c>
      <c r="B10498" s="1">
        <v>16.818200000000001</v>
      </c>
      <c r="C10498" s="1">
        <v>18.839600000000001</v>
      </c>
      <c r="D10498" s="1">
        <v>21.400400000000001</v>
      </c>
      <c r="E10498" s="1">
        <v>19.890999999999998</v>
      </c>
      <c r="F10498" s="1">
        <v>19.376300000000001</v>
      </c>
    </row>
    <row r="10499" spans="1:6">
      <c r="A10499" s="1">
        <v>273.81700000000001</v>
      </c>
      <c r="B10499" s="1">
        <v>392.19900000000001</v>
      </c>
      <c r="C10499" s="1">
        <v>370.40800000000002</v>
      </c>
      <c r="D10499" s="1">
        <v>216.09700000000001</v>
      </c>
      <c r="E10499" s="1">
        <v>201.30199999999999</v>
      </c>
      <c r="F10499" s="1">
        <v>194.97</v>
      </c>
    </row>
    <row r="10500" spans="1:6">
      <c r="A10500" s="1">
        <v>16.6036</v>
      </c>
      <c r="B10500" s="1">
        <v>16.673400000000001</v>
      </c>
      <c r="C10500" s="1">
        <v>20.894500000000001</v>
      </c>
      <c r="D10500" s="1">
        <v>27.177600000000002</v>
      </c>
      <c r="E10500" s="1">
        <v>28.3628</v>
      </c>
      <c r="F10500" s="1">
        <v>23.432099999999998</v>
      </c>
    </row>
    <row r="10501" spans="1:6">
      <c r="A10501" s="1">
        <v>10.6927</v>
      </c>
      <c r="B10501" s="1">
        <v>11.5313</v>
      </c>
      <c r="C10501" s="1">
        <v>11.535</v>
      </c>
      <c r="D10501" s="1">
        <v>11.2735</v>
      </c>
      <c r="E10501" s="1">
        <v>10.692500000000001</v>
      </c>
      <c r="F10501" s="1">
        <v>11.7318</v>
      </c>
    </row>
    <row r="10502" spans="1:6">
      <c r="A10502" s="1">
        <v>0.44827899999999998</v>
      </c>
      <c r="B10502" s="1">
        <v>0.59688399999999997</v>
      </c>
      <c r="C10502" s="1">
        <v>0.33635199999999998</v>
      </c>
      <c r="D10502" s="1">
        <v>0.59579300000000002</v>
      </c>
      <c r="E10502" s="1">
        <v>0.49287399999999998</v>
      </c>
      <c r="F10502" s="1">
        <v>0.44548300000000002</v>
      </c>
    </row>
    <row r="10503" spans="1:6">
      <c r="A10503" s="1">
        <v>13.170299999999999</v>
      </c>
      <c r="B10503" s="1">
        <v>10.858599999999999</v>
      </c>
      <c r="C10503" s="1">
        <v>11.2065</v>
      </c>
      <c r="D10503" s="1">
        <v>11.4527</v>
      </c>
      <c r="E10503" s="1">
        <v>12.1044</v>
      </c>
      <c r="F10503" s="1">
        <v>13.9757</v>
      </c>
    </row>
    <row r="10504" spans="1:6">
      <c r="A10504" s="1">
        <v>19.642099999999999</v>
      </c>
      <c r="B10504" s="1">
        <v>21.921900000000001</v>
      </c>
      <c r="C10504" s="1">
        <v>21.519500000000001</v>
      </c>
      <c r="D10504" s="1">
        <v>18.819500000000001</v>
      </c>
      <c r="E10504" s="1">
        <v>19.9666</v>
      </c>
      <c r="F10504" s="1">
        <v>20.752700000000001</v>
      </c>
    </row>
    <row r="10505" spans="1:6">
      <c r="A10505" s="1">
        <v>9.42089</v>
      </c>
      <c r="B10505" s="1">
        <v>3.0821399999999999</v>
      </c>
      <c r="C10505" s="1">
        <v>2.0715699999999999</v>
      </c>
      <c r="D10505" s="1">
        <v>23.581299999999999</v>
      </c>
      <c r="E10505" s="1">
        <v>23.3794</v>
      </c>
      <c r="F10505" s="1">
        <v>20.412600000000001</v>
      </c>
    </row>
    <row r="10506" spans="1:6">
      <c r="A10506" s="1">
        <v>0.65310199999999996</v>
      </c>
      <c r="B10506" s="1">
        <v>0.25983099999999998</v>
      </c>
      <c r="C10506" s="1">
        <v>0.49455500000000002</v>
      </c>
      <c r="D10506" s="1">
        <v>0.51543099999999997</v>
      </c>
      <c r="E10506" s="1">
        <v>0.64392000000000005</v>
      </c>
      <c r="F10506" s="1">
        <v>0.62870000000000004</v>
      </c>
    </row>
    <row r="10507" spans="1:6">
      <c r="A10507" s="1">
        <v>6.1050800000000001</v>
      </c>
      <c r="B10507" s="1">
        <v>9.9293899999999997</v>
      </c>
      <c r="C10507" s="1">
        <v>14.3986</v>
      </c>
      <c r="D10507" s="1">
        <v>3.2950599999999999</v>
      </c>
      <c r="E10507" s="1">
        <v>2.9007000000000001</v>
      </c>
      <c r="F10507" s="1">
        <v>3.63415</v>
      </c>
    </row>
    <row r="10508" spans="1:6">
      <c r="A10508" s="1">
        <v>13.930199999999999</v>
      </c>
      <c r="B10508" s="1">
        <v>16.834499999999998</v>
      </c>
      <c r="C10508" s="1">
        <v>20.489699999999999</v>
      </c>
      <c r="D10508" s="1">
        <v>13.18</v>
      </c>
      <c r="E10508" s="1">
        <v>12.813800000000001</v>
      </c>
      <c r="F10508" s="1">
        <v>13.561500000000001</v>
      </c>
    </row>
    <row r="10509" spans="1:6">
      <c r="A10509" s="1">
        <v>0.44697100000000001</v>
      </c>
      <c r="B10509" s="1">
        <v>0.42851299999999998</v>
      </c>
      <c r="C10509" s="1">
        <v>0.45253900000000002</v>
      </c>
      <c r="D10509" s="1">
        <v>0.50442200000000004</v>
      </c>
      <c r="E10509" s="1">
        <v>0.48144599999999999</v>
      </c>
      <c r="F10509" s="1">
        <v>0.48534899999999997</v>
      </c>
    </row>
    <row r="10510" spans="1:6">
      <c r="A10510" s="1">
        <v>10.919700000000001</v>
      </c>
      <c r="B10510" s="1">
        <v>9.1755300000000002</v>
      </c>
      <c r="C10510" s="1">
        <v>7.6634599999999997</v>
      </c>
      <c r="D10510" s="1">
        <v>14.995100000000001</v>
      </c>
      <c r="E10510" s="1">
        <v>14.4931</v>
      </c>
      <c r="F10510" s="1">
        <v>13.108700000000001</v>
      </c>
    </row>
    <row r="10511" spans="1:6">
      <c r="A10511" s="1">
        <v>21.948599999999999</v>
      </c>
      <c r="B10511" s="1">
        <v>28.162500000000001</v>
      </c>
      <c r="C10511" s="1">
        <v>22.7699</v>
      </c>
      <c r="D10511" s="1">
        <v>24.073399999999999</v>
      </c>
      <c r="E10511" s="1">
        <v>25.229800000000001</v>
      </c>
      <c r="F10511" s="1">
        <v>23.875699999999998</v>
      </c>
    </row>
    <row r="10512" spans="1:6">
      <c r="A10512" s="1">
        <v>53.2577</v>
      </c>
      <c r="B10512" s="1">
        <v>65.107200000000006</v>
      </c>
      <c r="C10512" s="1">
        <v>66.449399999999997</v>
      </c>
      <c r="D10512" s="1">
        <v>28.846</v>
      </c>
      <c r="E10512" s="1">
        <v>24.988700000000001</v>
      </c>
      <c r="F10512" s="1">
        <v>40.053400000000003</v>
      </c>
    </row>
    <row r="10513" spans="1:6">
      <c r="A10513" s="1">
        <v>60.7943</v>
      </c>
      <c r="B10513" s="1">
        <v>60.5777</v>
      </c>
      <c r="C10513" s="1">
        <v>72.668599999999998</v>
      </c>
      <c r="D10513" s="1">
        <v>70.711399999999998</v>
      </c>
      <c r="E10513" s="1">
        <v>61.076000000000001</v>
      </c>
      <c r="F10513" s="1">
        <v>63.3705</v>
      </c>
    </row>
    <row r="10514" spans="1:6">
      <c r="A10514" s="1">
        <v>282.69200000000001</v>
      </c>
      <c r="B10514" s="1">
        <v>389.31400000000002</v>
      </c>
      <c r="C10514" s="1">
        <v>441.15199999999999</v>
      </c>
      <c r="D10514" s="1">
        <v>94.123900000000006</v>
      </c>
      <c r="E10514" s="1">
        <v>82.709800000000001</v>
      </c>
      <c r="F10514" s="1">
        <v>146.684</v>
      </c>
    </row>
    <row r="10515" spans="1:6">
      <c r="A10515" s="1">
        <v>12.454800000000001</v>
      </c>
      <c r="B10515" s="1">
        <v>11.4018</v>
      </c>
      <c r="C10515" s="1">
        <v>14.7026</v>
      </c>
      <c r="D10515" s="1">
        <v>4.9726900000000001</v>
      </c>
      <c r="E10515" s="1">
        <v>4.63842</v>
      </c>
      <c r="F10515" s="1">
        <v>4.4361300000000004</v>
      </c>
    </row>
    <row r="10516" spans="1:6">
      <c r="A10516" s="1">
        <v>12.9781</v>
      </c>
      <c r="B10516" s="1">
        <v>16.7593</v>
      </c>
      <c r="C10516" s="1">
        <v>21.06</v>
      </c>
      <c r="D10516" s="1">
        <v>17.268999999999998</v>
      </c>
      <c r="E10516" s="1">
        <v>20.500499999999999</v>
      </c>
      <c r="F10516" s="1">
        <v>15.627800000000001</v>
      </c>
    </row>
    <row r="10517" spans="1:6">
      <c r="A10517" s="1">
        <v>32.607500000000002</v>
      </c>
      <c r="B10517" s="1">
        <v>39.097200000000001</v>
      </c>
      <c r="C10517" s="1">
        <v>45.760800000000003</v>
      </c>
      <c r="D10517" s="1">
        <v>43.704000000000001</v>
      </c>
      <c r="E10517" s="1">
        <v>43.822299999999998</v>
      </c>
      <c r="F10517" s="1">
        <v>39.080500000000001</v>
      </c>
    </row>
    <row r="10518" spans="1:6">
      <c r="A10518" s="1">
        <v>45.554499999999997</v>
      </c>
      <c r="B10518" s="1">
        <v>51.9285</v>
      </c>
      <c r="C10518" s="1">
        <v>60.990900000000003</v>
      </c>
      <c r="D10518" s="1">
        <v>46.153700000000001</v>
      </c>
      <c r="E10518" s="1">
        <v>45.352800000000002</v>
      </c>
      <c r="F10518" s="1">
        <v>53.938899999999997</v>
      </c>
    </row>
    <row r="10519" spans="1:6">
      <c r="A10519" s="1">
        <v>20.273399999999999</v>
      </c>
      <c r="B10519" s="1">
        <v>30.487400000000001</v>
      </c>
      <c r="C10519" s="1">
        <v>64.231399999999994</v>
      </c>
      <c r="D10519" s="1">
        <v>33.624400000000001</v>
      </c>
      <c r="E10519" s="1">
        <v>36.181600000000003</v>
      </c>
      <c r="F10519" s="1">
        <v>27.2377</v>
      </c>
    </row>
    <row r="10520" spans="1:6">
      <c r="A10520" s="1">
        <v>55.061900000000001</v>
      </c>
      <c r="B10520" s="1">
        <v>65.337900000000005</v>
      </c>
      <c r="C10520" s="1">
        <v>87.636899999999997</v>
      </c>
      <c r="D10520" s="1">
        <v>57.968000000000004</v>
      </c>
      <c r="E10520" s="1">
        <v>58.083300000000001</v>
      </c>
      <c r="F10520" s="1">
        <v>58.684899999999999</v>
      </c>
    </row>
    <row r="10521" spans="1:6">
      <c r="A10521" s="1">
        <v>62.5717</v>
      </c>
      <c r="B10521" s="1">
        <v>75.025700000000001</v>
      </c>
      <c r="C10521" s="1">
        <v>95.647300000000001</v>
      </c>
      <c r="D10521" s="1">
        <v>81.037499999999994</v>
      </c>
      <c r="E10521" s="1">
        <v>79.762</v>
      </c>
      <c r="F10521" s="1">
        <v>85.669499999999999</v>
      </c>
    </row>
    <row r="10522" spans="1:6">
      <c r="A10522" s="1">
        <v>8.3747699999999998</v>
      </c>
      <c r="B10522" s="1">
        <v>10.746700000000001</v>
      </c>
      <c r="C10522" s="1">
        <v>8.2178199999999997</v>
      </c>
      <c r="D10522" s="1">
        <v>12.350899999999999</v>
      </c>
      <c r="E10522" s="1">
        <v>15.459</v>
      </c>
      <c r="F10522" s="1">
        <v>10.489599999999999</v>
      </c>
    </row>
    <row r="10523" spans="1:6">
      <c r="A10523" s="1">
        <v>1.6323600000000001E-2</v>
      </c>
      <c r="B10523" s="1">
        <v>2.16545E-2</v>
      </c>
      <c r="C10523" s="1">
        <v>0</v>
      </c>
      <c r="D10523" s="1">
        <v>0</v>
      </c>
      <c r="E10523" s="1">
        <v>2.7930199999999999E-2</v>
      </c>
      <c r="F10523" s="1">
        <v>0</v>
      </c>
    </row>
    <row r="10524" spans="1:6">
      <c r="A10524" s="1">
        <v>0.20289599999999999</v>
      </c>
      <c r="B10524" s="1">
        <v>4.1177100000000001E-2</v>
      </c>
      <c r="C10524" s="1">
        <v>0.15864600000000001</v>
      </c>
      <c r="D10524" s="1">
        <v>7.0453500000000002E-2</v>
      </c>
      <c r="E10524" s="1">
        <v>8.47049E-2</v>
      </c>
      <c r="F10524" s="1">
        <v>6.5156800000000001E-2</v>
      </c>
    </row>
    <row r="10525" spans="1:6">
      <c r="A10525" s="1">
        <v>0.10921699999999999</v>
      </c>
      <c r="B10525" s="1">
        <v>0.123527</v>
      </c>
      <c r="C10525" s="1">
        <v>0.22766900000000001</v>
      </c>
      <c r="D10525" s="1">
        <v>0</v>
      </c>
      <c r="E10525" s="1">
        <v>0</v>
      </c>
      <c r="F10525" s="1">
        <v>0</v>
      </c>
    </row>
    <row r="10526" spans="1:6">
      <c r="A10526" s="1">
        <v>16.465900000000001</v>
      </c>
      <c r="B10526" s="1">
        <v>25.661100000000001</v>
      </c>
      <c r="C10526" s="1">
        <v>35.681899999999999</v>
      </c>
      <c r="D10526" s="1">
        <v>14.1394</v>
      </c>
      <c r="E10526" s="1">
        <v>13.987</v>
      </c>
      <c r="F10526" s="1">
        <v>13.3995</v>
      </c>
    </row>
    <row r="10527" spans="1:6">
      <c r="A10527" s="1">
        <v>12.4895</v>
      </c>
      <c r="B10527" s="1">
        <v>14.459300000000001</v>
      </c>
      <c r="C10527" s="1">
        <v>17.964400000000001</v>
      </c>
      <c r="D10527" s="1">
        <v>10.535600000000001</v>
      </c>
      <c r="E10527" s="1">
        <v>9.5092499999999998</v>
      </c>
      <c r="F10527" s="1">
        <v>11.488099999999999</v>
      </c>
    </row>
    <row r="10528" spans="1:6">
      <c r="A10528" s="1">
        <v>28.543500000000002</v>
      </c>
      <c r="B10528" s="1">
        <v>20.715900000000001</v>
      </c>
      <c r="C10528" s="1">
        <v>21.430399999999999</v>
      </c>
      <c r="D10528" s="1">
        <v>33.791800000000002</v>
      </c>
      <c r="E10528" s="1">
        <v>30.566099999999999</v>
      </c>
      <c r="F10528" s="1">
        <v>40.676000000000002</v>
      </c>
    </row>
    <row r="10529" spans="1:6">
      <c r="A10529" s="1">
        <v>17.7469</v>
      </c>
      <c r="B10529" s="1">
        <v>30.1252</v>
      </c>
      <c r="C10529" s="1">
        <v>47.831600000000002</v>
      </c>
      <c r="D10529" s="1">
        <v>9.1430000000000007</v>
      </c>
      <c r="E10529" s="1">
        <v>11.0448</v>
      </c>
      <c r="F10529" s="1">
        <v>13.3255</v>
      </c>
    </row>
    <row r="10530" spans="1:6">
      <c r="A10530" s="1">
        <v>30.103200000000001</v>
      </c>
      <c r="B10530" s="1">
        <v>48.947899999999997</v>
      </c>
      <c r="C10530" s="1">
        <v>57.573300000000003</v>
      </c>
      <c r="D10530" s="1">
        <v>30.872699999999998</v>
      </c>
      <c r="E10530" s="1">
        <v>34.978900000000003</v>
      </c>
      <c r="F10530" s="1">
        <v>29.804200000000002</v>
      </c>
    </row>
    <row r="10531" spans="1:6">
      <c r="A10531" s="1">
        <v>14.666499999999999</v>
      </c>
      <c r="B10531" s="1">
        <v>16.724</v>
      </c>
      <c r="C10531" s="1">
        <v>16.706900000000001</v>
      </c>
      <c r="D10531" s="1">
        <v>19.459</v>
      </c>
      <c r="E10531" s="1">
        <v>23.273599999999998</v>
      </c>
      <c r="F10531" s="1">
        <v>21.944099999999999</v>
      </c>
    </row>
    <row r="10532" spans="1:6">
      <c r="A10532" s="1">
        <v>4.55396</v>
      </c>
      <c r="B10532" s="1">
        <v>6.3714199999999996</v>
      </c>
      <c r="C10532" s="1">
        <v>7.6316600000000001</v>
      </c>
      <c r="D10532" s="1">
        <v>1.8481700000000001</v>
      </c>
      <c r="E10532" s="1">
        <v>1.8403700000000001</v>
      </c>
      <c r="F10532" s="1">
        <v>4.1262299999999996</v>
      </c>
    </row>
    <row r="10533" spans="1:6">
      <c r="A10533" s="1">
        <v>20.81</v>
      </c>
      <c r="B10533" s="1">
        <v>17.1921</v>
      </c>
      <c r="C10533" s="1">
        <v>18.271699999999999</v>
      </c>
      <c r="D10533" s="1">
        <v>19.8505</v>
      </c>
      <c r="E10533" s="1">
        <v>15.460900000000001</v>
      </c>
      <c r="F10533" s="1">
        <v>18.066299999999998</v>
      </c>
    </row>
    <row r="10534" spans="1:6">
      <c r="A10534" s="1">
        <v>5.1429299999999998</v>
      </c>
      <c r="B10534" s="1">
        <v>7.2253699999999998</v>
      </c>
      <c r="C10534" s="1">
        <v>9.3851300000000002</v>
      </c>
      <c r="D10534" s="1">
        <v>3.01281</v>
      </c>
      <c r="E10534" s="1">
        <v>3.35432</v>
      </c>
      <c r="F10534" s="1">
        <v>3.6153599999999999</v>
      </c>
    </row>
    <row r="10535" spans="1:6">
      <c r="A10535" s="1">
        <v>5.5237099999999997E-2</v>
      </c>
      <c r="B10535" s="1">
        <v>0.25426399999999999</v>
      </c>
      <c r="C10535" s="1">
        <v>5.3532000000000003E-2</v>
      </c>
      <c r="D10535" s="1">
        <v>0.10023</v>
      </c>
      <c r="E10535" s="1">
        <v>0.11394899999999999</v>
      </c>
      <c r="F10535" s="1">
        <v>0</v>
      </c>
    </row>
    <row r="10536" spans="1:6">
      <c r="A10536" s="1">
        <v>18.852399999999999</v>
      </c>
      <c r="B10536" s="1">
        <v>20.259699999999999</v>
      </c>
      <c r="C10536" s="1">
        <v>17.321899999999999</v>
      </c>
      <c r="D10536" s="1">
        <v>25.151</v>
      </c>
      <c r="E10536" s="1">
        <v>29.715399999999999</v>
      </c>
      <c r="F10536" s="1">
        <v>20.611999999999998</v>
      </c>
    </row>
    <row r="10537" spans="1:6">
      <c r="A10537" s="1">
        <v>8.0106999999999999</v>
      </c>
      <c r="B10537" s="1">
        <v>5.8872099999999996</v>
      </c>
      <c r="C10537" s="1">
        <v>6.50319</v>
      </c>
      <c r="D10537" s="1">
        <v>8.1657100000000007</v>
      </c>
      <c r="E10537" s="1">
        <v>8.7926199999999994</v>
      </c>
      <c r="F10537" s="1">
        <v>10.0419</v>
      </c>
    </row>
    <row r="10538" spans="1:6">
      <c r="A10538" s="1">
        <v>0.59451399999999999</v>
      </c>
      <c r="B10538" s="1">
        <v>0.56354899999999997</v>
      </c>
      <c r="C10538" s="1">
        <v>0.51554500000000003</v>
      </c>
      <c r="D10538" s="1">
        <v>0.38066</v>
      </c>
      <c r="E10538" s="1">
        <v>0.429975</v>
      </c>
      <c r="F10538" s="1">
        <v>0.31135200000000002</v>
      </c>
    </row>
    <row r="10539" spans="1:6">
      <c r="A10539" s="1">
        <v>104.54300000000001</v>
      </c>
      <c r="B10539" s="1">
        <v>109.276</v>
      </c>
      <c r="C10539" s="1">
        <v>118.64</v>
      </c>
      <c r="D10539" s="1">
        <v>56.756399999999999</v>
      </c>
      <c r="E10539" s="1">
        <v>64.459100000000007</v>
      </c>
      <c r="F10539" s="1">
        <v>87.006699999999995</v>
      </c>
    </row>
    <row r="10540" spans="1:6">
      <c r="A10540" s="1">
        <v>62.707299999999996</v>
      </c>
      <c r="B10540" s="1">
        <v>45.075400000000002</v>
      </c>
      <c r="C10540" s="1">
        <v>42.252299999999998</v>
      </c>
      <c r="D10540" s="1">
        <v>46.307600000000001</v>
      </c>
      <c r="E10540" s="1">
        <v>45.68</v>
      </c>
      <c r="F10540" s="1">
        <v>75.090999999999994</v>
      </c>
    </row>
    <row r="10541" spans="1:6">
      <c r="A10541" s="1">
        <v>7.11455E-2</v>
      </c>
      <c r="B10541" s="1">
        <v>8.6651400000000003E-2</v>
      </c>
      <c r="C10541" s="1">
        <v>2.8724800000000002E-2</v>
      </c>
      <c r="D10541" s="1">
        <v>0</v>
      </c>
      <c r="E10541" s="1">
        <v>1.55827E-2</v>
      </c>
      <c r="F10541" s="1">
        <v>4.6658999999999999E-2</v>
      </c>
    </row>
    <row r="10542" spans="1:6">
      <c r="A10542" s="1">
        <v>110</v>
      </c>
      <c r="B10542" s="1">
        <v>122.264</v>
      </c>
      <c r="C10542" s="1">
        <v>118.19</v>
      </c>
      <c r="D10542" s="1">
        <v>113.155</v>
      </c>
      <c r="E10542" s="1">
        <v>106.322</v>
      </c>
      <c r="F10542" s="1">
        <v>130.03800000000001</v>
      </c>
    </row>
    <row r="10543" spans="1:6">
      <c r="A10543" s="1">
        <v>23.096900000000002</v>
      </c>
      <c r="B10543" s="1">
        <v>20.141200000000001</v>
      </c>
      <c r="C10543" s="1">
        <v>18.113199999999999</v>
      </c>
      <c r="D10543" s="1">
        <v>18.152699999999999</v>
      </c>
      <c r="E10543" s="1">
        <v>20.606200000000001</v>
      </c>
      <c r="F10543" s="1">
        <v>24.401299999999999</v>
      </c>
    </row>
    <row r="10544" spans="1:6">
      <c r="A10544" s="1">
        <v>1.67862</v>
      </c>
      <c r="B10544" s="1">
        <v>2.0056500000000002</v>
      </c>
      <c r="C10544" s="1">
        <v>2.62174</v>
      </c>
      <c r="D10544" s="1">
        <v>0.70189599999999996</v>
      </c>
      <c r="E10544" s="1">
        <v>0.98478500000000002</v>
      </c>
      <c r="F10544" s="1">
        <v>0.70939099999999999</v>
      </c>
    </row>
    <row r="10545" spans="1:6">
      <c r="A10545" s="1">
        <v>27.048500000000001</v>
      </c>
      <c r="B10545" s="1">
        <v>15.3392</v>
      </c>
      <c r="C10545" s="1">
        <v>19.303100000000001</v>
      </c>
      <c r="D10545" s="1">
        <v>33.561700000000002</v>
      </c>
      <c r="E10545" s="1">
        <v>39.3446</v>
      </c>
      <c r="F10545" s="1">
        <v>34.499400000000001</v>
      </c>
    </row>
    <row r="10546" spans="1:6">
      <c r="A10546" s="1">
        <v>4.70953</v>
      </c>
      <c r="B10546" s="1">
        <v>5.1120200000000002</v>
      </c>
      <c r="C10546" s="1">
        <v>5.3418900000000002</v>
      </c>
      <c r="D10546" s="1">
        <v>4.6249500000000001</v>
      </c>
      <c r="E10546" s="1">
        <v>6.1756599999999997</v>
      </c>
      <c r="F10546" s="1">
        <v>4.7313799999999997</v>
      </c>
    </row>
    <row r="10547" spans="1:6">
      <c r="A10547" s="1">
        <v>4.4346199999999998</v>
      </c>
      <c r="B10547" s="1">
        <v>3.1864699999999999</v>
      </c>
      <c r="C10547" s="1">
        <v>3.7688299999999999</v>
      </c>
      <c r="D10547" s="1">
        <v>2.5517799999999999</v>
      </c>
      <c r="E10547" s="1">
        <v>2.8332299999999999</v>
      </c>
      <c r="F10547" s="1">
        <v>2.8717199999999998</v>
      </c>
    </row>
    <row r="10548" spans="1:6">
      <c r="A10548" s="1">
        <v>5.6086600000000004</v>
      </c>
      <c r="B10548" s="1">
        <v>4.8555999999999999</v>
      </c>
      <c r="C10548" s="1">
        <v>5.0266999999999999</v>
      </c>
      <c r="D10548" s="1">
        <v>5.29549</v>
      </c>
      <c r="E10548" s="1">
        <v>5.2920299999999996</v>
      </c>
      <c r="F10548" s="1">
        <v>4.7288800000000002</v>
      </c>
    </row>
    <row r="10549" spans="1:6">
      <c r="A10549" s="1">
        <v>8.9571699999999996</v>
      </c>
      <c r="B10549" s="1">
        <v>6.50122</v>
      </c>
      <c r="C10549" s="1">
        <v>6.6053100000000002</v>
      </c>
      <c r="D10549" s="1">
        <v>2.1901799999999998</v>
      </c>
      <c r="E10549" s="1">
        <v>2.6024099999999999</v>
      </c>
      <c r="F10549" s="1">
        <v>3.1843499999999998</v>
      </c>
    </row>
    <row r="10550" spans="1:6">
      <c r="A10550" s="1">
        <v>103.041</v>
      </c>
      <c r="B10550" s="1">
        <v>111.508</v>
      </c>
      <c r="C10550" s="1">
        <v>141.11699999999999</v>
      </c>
      <c r="D10550" s="1">
        <v>59.040199999999999</v>
      </c>
      <c r="E10550" s="1">
        <v>63.118600000000001</v>
      </c>
      <c r="F10550" s="1">
        <v>78.381699999999995</v>
      </c>
    </row>
    <row r="10551" spans="1:6">
      <c r="A10551" s="1">
        <v>263.52499999999998</v>
      </c>
      <c r="B10551" s="1">
        <v>312.12200000000001</v>
      </c>
      <c r="C10551" s="1">
        <v>350.61099999999999</v>
      </c>
      <c r="D10551" s="1">
        <v>244.55</v>
      </c>
      <c r="E10551" s="1">
        <v>258.39499999999998</v>
      </c>
      <c r="F10551" s="1">
        <v>289.76100000000002</v>
      </c>
    </row>
    <row r="10552" spans="1:6">
      <c r="A10552" s="1">
        <v>286.48099999999999</v>
      </c>
      <c r="B10552" s="1">
        <v>234.12299999999999</v>
      </c>
      <c r="C10552" s="1">
        <v>239.321</v>
      </c>
      <c r="D10552" s="1">
        <v>253.37700000000001</v>
      </c>
      <c r="E10552" s="1">
        <v>254.30799999999999</v>
      </c>
      <c r="F10552" s="1">
        <v>339.28</v>
      </c>
    </row>
    <row r="10553" spans="1:6">
      <c r="A10553" s="1">
        <v>53.321399999999997</v>
      </c>
      <c r="B10553" s="1">
        <v>84.504499999999993</v>
      </c>
      <c r="C10553" s="1">
        <v>111.58</v>
      </c>
      <c r="D10553" s="1">
        <v>17.762899999999998</v>
      </c>
      <c r="E10553" s="1">
        <v>17.340900000000001</v>
      </c>
      <c r="F10553" s="1">
        <v>41.567999999999998</v>
      </c>
    </row>
    <row r="10554" spans="1:6">
      <c r="A10554" s="1">
        <v>298.25400000000002</v>
      </c>
      <c r="B10554" s="1">
        <v>158.749</v>
      </c>
      <c r="C10554" s="1">
        <v>181.26</v>
      </c>
      <c r="D10554" s="1">
        <v>579.78300000000002</v>
      </c>
      <c r="E10554" s="1">
        <v>707.92</v>
      </c>
      <c r="F10554" s="1">
        <v>504.59100000000001</v>
      </c>
    </row>
    <row r="10555" spans="1:6">
      <c r="A10555" s="1">
        <v>0.157581</v>
      </c>
      <c r="B10555" s="1">
        <v>1.5080100000000001E-2</v>
      </c>
      <c r="C10555" s="1">
        <v>5.9626600000000002E-2</v>
      </c>
      <c r="D10555" s="1">
        <v>0.241201</v>
      </c>
      <c r="E10555" s="1">
        <v>0.105074</v>
      </c>
      <c r="F10555" s="1">
        <v>0.202069</v>
      </c>
    </row>
    <row r="10556" spans="1:6">
      <c r="A10556" s="1">
        <v>0.270096</v>
      </c>
      <c r="B10556" s="1">
        <v>3.0035900000000001E-2</v>
      </c>
      <c r="C10556" s="1">
        <v>0</v>
      </c>
      <c r="D10556" s="1">
        <v>0</v>
      </c>
      <c r="E10556" s="1">
        <v>0</v>
      </c>
      <c r="F10556" s="1">
        <v>0</v>
      </c>
    </row>
    <row r="10557" spans="1:6">
      <c r="A10557" s="1">
        <v>0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</row>
    <row r="10558" spans="1:6">
      <c r="A10558" s="1">
        <v>0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</row>
    <row r="10559" spans="1:6">
      <c r="A10559" s="1">
        <v>0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</row>
    <row r="10560" spans="1:6">
      <c r="A10560" s="1">
        <v>0</v>
      </c>
      <c r="B10560" s="1">
        <v>0</v>
      </c>
      <c r="C10560" s="1">
        <v>0</v>
      </c>
      <c r="D10560" s="1">
        <v>2.8826999999999998E-2</v>
      </c>
      <c r="E10560" s="1">
        <v>0</v>
      </c>
      <c r="F10560" s="1">
        <v>0</v>
      </c>
    </row>
    <row r="10561" spans="1:6">
      <c r="A10561" s="1">
        <v>0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</row>
    <row r="10562" spans="1:6">
      <c r="A10562" s="1">
        <v>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</row>
    <row r="10563" spans="1:6">
      <c r="A10563" s="1">
        <v>0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</row>
    <row r="10564" spans="1:6">
      <c r="A10564" s="1">
        <v>0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</row>
    <row r="10565" spans="1:6">
      <c r="A10565" s="1">
        <v>0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</row>
    <row r="10566" spans="1:6">
      <c r="A10566" s="1">
        <v>0</v>
      </c>
      <c r="B10566" s="1">
        <v>4.9498199999999999E-2</v>
      </c>
      <c r="C10566" s="1">
        <v>4.3943400000000001E-2</v>
      </c>
      <c r="D10566" s="1">
        <v>0</v>
      </c>
      <c r="E10566" s="1">
        <v>0</v>
      </c>
      <c r="F10566" s="1">
        <v>0</v>
      </c>
    </row>
    <row r="10567" spans="1:6">
      <c r="A10567" s="1">
        <v>0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</row>
    <row r="10568" spans="1:6">
      <c r="A10568" s="1">
        <v>0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</row>
    <row r="10569" spans="1:6">
      <c r="A10569" s="1">
        <v>17.496400000000001</v>
      </c>
      <c r="B10569" s="1">
        <v>20.439699999999998</v>
      </c>
      <c r="C10569" s="1">
        <v>24.495000000000001</v>
      </c>
      <c r="D10569" s="1">
        <v>17.332000000000001</v>
      </c>
      <c r="E10569" s="1">
        <v>17.726600000000001</v>
      </c>
      <c r="F10569" s="1">
        <v>17.9587</v>
      </c>
    </row>
    <row r="10570" spans="1:6">
      <c r="A10570" s="1">
        <v>47.838299999999997</v>
      </c>
      <c r="B10570" s="1">
        <v>46.200299999999999</v>
      </c>
      <c r="C10570" s="1">
        <v>48.744199999999999</v>
      </c>
      <c r="D10570" s="1">
        <v>52.946300000000001</v>
      </c>
      <c r="E10570" s="1">
        <v>49.829900000000002</v>
      </c>
      <c r="F10570" s="1">
        <v>55.634599999999999</v>
      </c>
    </row>
    <row r="10571" spans="1:6">
      <c r="A10571" s="1">
        <v>0</v>
      </c>
      <c r="B10571" s="1">
        <v>0</v>
      </c>
      <c r="C10571" s="1">
        <v>0</v>
      </c>
      <c r="D10571" s="1">
        <v>0</v>
      </c>
      <c r="E10571" s="1">
        <v>2.9859400000000001E-2</v>
      </c>
      <c r="F10571" s="1">
        <v>0</v>
      </c>
    </row>
    <row r="10572" spans="1:6">
      <c r="A10572" s="1">
        <v>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</row>
    <row r="10573" spans="1:6">
      <c r="A10573" s="1">
        <v>0.239283</v>
      </c>
      <c r="B10573" s="1">
        <v>0.32609500000000002</v>
      </c>
      <c r="C10573" s="1">
        <v>0.18770600000000001</v>
      </c>
      <c r="D10573" s="1">
        <v>0.13528499999999999</v>
      </c>
      <c r="E10573" s="1">
        <v>0.279248</v>
      </c>
      <c r="F10573" s="1">
        <v>0.57576799999999995</v>
      </c>
    </row>
    <row r="10574" spans="1:6">
      <c r="A10574" s="1">
        <v>86.123999999999995</v>
      </c>
      <c r="B10574" s="1">
        <v>90.402100000000004</v>
      </c>
      <c r="C10574" s="1">
        <v>91.237499999999997</v>
      </c>
      <c r="D10574" s="1">
        <v>89.877799999999993</v>
      </c>
      <c r="E10574" s="1">
        <v>84.900999999999996</v>
      </c>
      <c r="F10574" s="1">
        <v>88.477599999999995</v>
      </c>
    </row>
    <row r="10575" spans="1:6">
      <c r="A10575" s="1">
        <v>35.533499999999997</v>
      </c>
      <c r="B10575" s="1">
        <v>47.138100000000001</v>
      </c>
      <c r="C10575" s="1">
        <v>53.678899999999999</v>
      </c>
      <c r="D10575" s="1">
        <v>34.713200000000001</v>
      </c>
      <c r="E10575" s="1">
        <v>36.813899999999997</v>
      </c>
      <c r="F10575" s="1">
        <v>40.916899999999998</v>
      </c>
    </row>
    <row r="10576" spans="1:6">
      <c r="A10576" s="1">
        <v>2.7946599999999999E-2</v>
      </c>
      <c r="B10576" s="1">
        <v>7.8240400000000002E-2</v>
      </c>
      <c r="C10576" s="1">
        <v>0</v>
      </c>
      <c r="D10576" s="1">
        <v>0</v>
      </c>
      <c r="E10576" s="1">
        <v>0</v>
      </c>
      <c r="F10576" s="1">
        <v>0</v>
      </c>
    </row>
    <row r="10577" spans="1:6">
      <c r="A10577" s="1">
        <v>0.14660599999999999</v>
      </c>
      <c r="B10577" s="1">
        <v>1.24168E-2</v>
      </c>
      <c r="C10577" s="1">
        <v>3.4264299999999998E-2</v>
      </c>
      <c r="D10577" s="1">
        <v>4.1548300000000003E-2</v>
      </c>
      <c r="E10577" s="1">
        <v>5.4892900000000001E-2</v>
      </c>
      <c r="F10577" s="1">
        <v>3.7682399999999998E-2</v>
      </c>
    </row>
    <row r="10578" spans="1:6">
      <c r="A10578" s="1">
        <v>24.484200000000001</v>
      </c>
      <c r="B10578" s="1">
        <v>32.086599999999997</v>
      </c>
      <c r="C10578" s="1">
        <v>34.8339</v>
      </c>
      <c r="D10578" s="1">
        <v>25.2209</v>
      </c>
      <c r="E10578" s="1">
        <v>28.456700000000001</v>
      </c>
      <c r="F10578" s="1">
        <v>25.544599999999999</v>
      </c>
    </row>
    <row r="10579" spans="1:6">
      <c r="A10579" s="1">
        <v>30.2502</v>
      </c>
      <c r="B10579" s="1">
        <v>18.514700000000001</v>
      </c>
      <c r="C10579" s="1">
        <v>18.945</v>
      </c>
      <c r="D10579" s="1">
        <v>58.452100000000002</v>
      </c>
      <c r="E10579" s="1">
        <v>59.767400000000002</v>
      </c>
      <c r="F10579" s="1">
        <v>56.597299999999997</v>
      </c>
    </row>
    <row r="10580" spans="1:6">
      <c r="A10580" s="1">
        <v>3.8507099999999999</v>
      </c>
      <c r="B10580" s="1">
        <v>4.8281700000000001</v>
      </c>
      <c r="C10580" s="1">
        <v>4.7385099999999998</v>
      </c>
      <c r="D10580" s="1">
        <v>2.22078</v>
      </c>
      <c r="E10580" s="1">
        <v>2.1985800000000002</v>
      </c>
      <c r="F10580" s="1">
        <v>2.4935</v>
      </c>
    </row>
    <row r="10581" spans="1:6">
      <c r="A10581" s="1">
        <v>5.5151500000000002</v>
      </c>
      <c r="B10581" s="1">
        <v>4.3769200000000001</v>
      </c>
      <c r="C10581" s="1">
        <v>5.1883999999999997</v>
      </c>
      <c r="D10581" s="1">
        <v>7.2614599999999996</v>
      </c>
      <c r="E10581" s="1">
        <v>6.7111400000000003</v>
      </c>
      <c r="F10581" s="1">
        <v>7.1684299999999999</v>
      </c>
    </row>
    <row r="10582" spans="1:6">
      <c r="A10582" s="1">
        <v>8.1634700000000002</v>
      </c>
      <c r="B10582" s="1">
        <v>9.8880199999999991</v>
      </c>
      <c r="C10582" s="1">
        <v>9.6644500000000004</v>
      </c>
      <c r="D10582" s="1">
        <v>5.5360699999999996</v>
      </c>
      <c r="E10582" s="1">
        <v>5.1287000000000003</v>
      </c>
      <c r="F10582" s="1">
        <v>5.76755</v>
      </c>
    </row>
    <row r="10583" spans="1:6">
      <c r="A10583" s="1">
        <v>43.670200000000001</v>
      </c>
      <c r="B10583" s="1">
        <v>64.317599999999999</v>
      </c>
      <c r="C10583" s="1">
        <v>72.034999999999997</v>
      </c>
      <c r="D10583" s="1">
        <v>36.377200000000002</v>
      </c>
      <c r="E10583" s="1">
        <v>37.975700000000003</v>
      </c>
      <c r="F10583" s="1">
        <v>42.847299999999997</v>
      </c>
    </row>
    <row r="10584" spans="1:6">
      <c r="A10584" s="1">
        <v>16.9407</v>
      </c>
      <c r="B10584" s="1">
        <v>14.994199999999999</v>
      </c>
      <c r="C10584" s="1">
        <v>17.469000000000001</v>
      </c>
      <c r="D10584" s="1">
        <v>18.6998</v>
      </c>
      <c r="E10584" s="1">
        <v>16.157599999999999</v>
      </c>
      <c r="F10584" s="1">
        <v>17.250800000000002</v>
      </c>
    </row>
    <row r="10585" spans="1:6">
      <c r="A10585" s="1">
        <v>8.9094700000000007</v>
      </c>
      <c r="B10585" s="1">
        <v>11.755800000000001</v>
      </c>
      <c r="C10585" s="1">
        <v>14.940799999999999</v>
      </c>
      <c r="D10585" s="1">
        <v>5.9950000000000001</v>
      </c>
      <c r="E10585" s="1">
        <v>5.3797899999999998</v>
      </c>
      <c r="F10585" s="1">
        <v>6.8120399999999997</v>
      </c>
    </row>
    <row r="10586" spans="1:6">
      <c r="A10586" s="1">
        <v>14.9689</v>
      </c>
      <c r="B10586" s="1">
        <v>15.501200000000001</v>
      </c>
      <c r="C10586" s="1">
        <v>17.686499999999999</v>
      </c>
      <c r="D10586" s="1">
        <v>17.5337</v>
      </c>
      <c r="E10586" s="1">
        <v>17.2972</v>
      </c>
      <c r="F10586" s="1">
        <v>16.026</v>
      </c>
    </row>
    <row r="10587" spans="1:6">
      <c r="A10587" s="1">
        <v>7.1507899999999998</v>
      </c>
      <c r="B10587" s="1">
        <v>12.1669</v>
      </c>
      <c r="C10587" s="1">
        <v>9.5200600000000009</v>
      </c>
      <c r="D10587" s="1">
        <v>5.1614599999999999</v>
      </c>
      <c r="E10587" s="1">
        <v>8.1011500000000005</v>
      </c>
      <c r="F10587" s="1">
        <v>4.65435</v>
      </c>
    </row>
    <row r="10588" spans="1:6">
      <c r="A10588" s="1">
        <v>3.8786800000000001</v>
      </c>
      <c r="B10588" s="1">
        <v>7.2507000000000001</v>
      </c>
      <c r="C10588" s="1">
        <v>5.4490800000000004</v>
      </c>
      <c r="D10588" s="1">
        <v>2.9450699999999999</v>
      </c>
      <c r="E10588" s="1">
        <v>3.0451199999999998</v>
      </c>
      <c r="F10588" s="1">
        <v>2.0723799999999999</v>
      </c>
    </row>
    <row r="10589" spans="1:6">
      <c r="A10589" s="1">
        <v>7.8827299999999996</v>
      </c>
      <c r="B10589" s="1">
        <v>9.3414699999999993</v>
      </c>
      <c r="C10589" s="1">
        <v>9.23522</v>
      </c>
      <c r="D10589" s="1">
        <v>10.942299999999999</v>
      </c>
      <c r="E10589" s="1">
        <v>13.4018</v>
      </c>
      <c r="F10589" s="1">
        <v>8.9530399999999997</v>
      </c>
    </row>
    <row r="10590" spans="1:6">
      <c r="A10590" s="1">
        <v>3.8889800000000001</v>
      </c>
      <c r="B10590" s="1">
        <v>5.1250600000000004</v>
      </c>
      <c r="C10590" s="1">
        <v>3.9840800000000001</v>
      </c>
      <c r="D10590" s="1">
        <v>1.61385</v>
      </c>
      <c r="E10590" s="1">
        <v>1.29732</v>
      </c>
      <c r="F10590" s="1">
        <v>1.7766999999999999</v>
      </c>
    </row>
    <row r="10591" spans="1:6">
      <c r="A10591" s="1">
        <v>2.7942999999999998</v>
      </c>
      <c r="B10591" s="1">
        <v>3.8831699999999998</v>
      </c>
      <c r="C10591" s="1">
        <v>3.9631400000000001</v>
      </c>
      <c r="D10591" s="1">
        <v>2.3113299999999999</v>
      </c>
      <c r="E10591" s="1">
        <v>2.2755999999999998</v>
      </c>
      <c r="F10591" s="1">
        <v>2.0223200000000001</v>
      </c>
    </row>
    <row r="10592" spans="1:6">
      <c r="A10592" s="1">
        <v>25.570499999999999</v>
      </c>
      <c r="B10592" s="1">
        <v>25.125800000000002</v>
      </c>
      <c r="C10592" s="1">
        <v>25.905200000000001</v>
      </c>
      <c r="D10592" s="1">
        <v>28.013300000000001</v>
      </c>
      <c r="E10592" s="1">
        <v>27.651</v>
      </c>
      <c r="F10592" s="1">
        <v>27.229099999999999</v>
      </c>
    </row>
    <row r="10593" spans="1:6">
      <c r="A10593" s="1">
        <v>0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</row>
    <row r="10594" spans="1:6">
      <c r="A10594" s="1">
        <v>0.17286299999999999</v>
      </c>
      <c r="B10594" s="1">
        <v>6.2307000000000001E-2</v>
      </c>
      <c r="C10594" s="1">
        <v>0.15739800000000001</v>
      </c>
      <c r="D10594" s="1">
        <v>7.7708600000000003E-2</v>
      </c>
      <c r="E10594" s="1">
        <v>6.1235199999999997E-2</v>
      </c>
      <c r="F10594" s="1">
        <v>0.13275600000000001</v>
      </c>
    </row>
    <row r="10595" spans="1:6">
      <c r="A10595" s="1">
        <v>5.1814999999999998</v>
      </c>
      <c r="B10595" s="1">
        <v>7.7648599999999997</v>
      </c>
      <c r="C10595" s="1">
        <v>14.059900000000001</v>
      </c>
      <c r="D10595" s="1">
        <v>2.0499900000000002</v>
      </c>
      <c r="E10595" s="1">
        <v>1.3933599999999999</v>
      </c>
      <c r="F10595" s="1">
        <v>3.7764899999999999</v>
      </c>
    </row>
    <row r="10596" spans="1:6">
      <c r="A10596" s="1">
        <v>12.450799999999999</v>
      </c>
      <c r="B10596" s="1">
        <v>26.9024</v>
      </c>
      <c r="C10596" s="1">
        <v>25.702300000000001</v>
      </c>
      <c r="D10596" s="1">
        <v>9.5281400000000005</v>
      </c>
      <c r="E10596" s="1">
        <v>12.765000000000001</v>
      </c>
      <c r="F10596" s="1">
        <v>9.0277899999999995</v>
      </c>
    </row>
    <row r="10597" spans="1:6">
      <c r="A10597" s="1">
        <v>13.4857</v>
      </c>
      <c r="B10597" s="1">
        <v>11.511100000000001</v>
      </c>
      <c r="C10597" s="1">
        <v>17.416899999999998</v>
      </c>
      <c r="D10597" s="1">
        <v>14.0045</v>
      </c>
      <c r="E10597" s="1">
        <v>13.6693</v>
      </c>
      <c r="F10597" s="1">
        <v>13.7376</v>
      </c>
    </row>
    <row r="10598" spans="1:6">
      <c r="A10598" s="1">
        <v>81.421099999999996</v>
      </c>
      <c r="B10598" s="1">
        <v>43.006300000000003</v>
      </c>
      <c r="C10598" s="1">
        <v>24.673200000000001</v>
      </c>
      <c r="D10598" s="1">
        <v>7.4688100000000004</v>
      </c>
      <c r="E10598" s="1">
        <v>14.325200000000001</v>
      </c>
      <c r="F10598" s="1">
        <v>12.076599999999999</v>
      </c>
    </row>
    <row r="10599" spans="1:6">
      <c r="A10599" s="1">
        <v>0.19316900000000001</v>
      </c>
      <c r="B10599" s="1">
        <v>4.9107100000000001E-2</v>
      </c>
      <c r="C10599" s="1">
        <v>7.5991600000000006E-2</v>
      </c>
      <c r="D10599" s="1">
        <v>3.6980600000000002E-2</v>
      </c>
      <c r="E10599" s="1">
        <v>0.109584</v>
      </c>
      <c r="F10599" s="1">
        <v>4.4948399999999999E-2</v>
      </c>
    </row>
    <row r="10600" spans="1:6">
      <c r="A10600" s="1">
        <v>1.64581E-2</v>
      </c>
      <c r="B10600" s="1">
        <v>4.9610799999999997E-2</v>
      </c>
      <c r="C10600" s="1">
        <v>2.5609600000000001E-3</v>
      </c>
      <c r="D10600" s="1">
        <v>1.2663000000000001E-2</v>
      </c>
      <c r="E10600" s="1">
        <v>0.10883</v>
      </c>
      <c r="F10600" s="1">
        <v>8.7044800000000006E-3</v>
      </c>
    </row>
    <row r="10601" spans="1:6">
      <c r="A10601" s="1">
        <v>1.26345</v>
      </c>
      <c r="B10601" s="1">
        <v>2.1291799999999999</v>
      </c>
      <c r="C10601" s="1">
        <v>2.7374100000000001</v>
      </c>
      <c r="D10601" s="1">
        <v>0.76519899999999996</v>
      </c>
      <c r="E10601" s="1">
        <v>0.79747999999999997</v>
      </c>
      <c r="F10601" s="1">
        <v>1.1634800000000001</v>
      </c>
    </row>
    <row r="10602" spans="1:6">
      <c r="A10602" s="1">
        <v>0.49842199999999998</v>
      </c>
      <c r="B10602" s="1">
        <v>0.60586799999999996</v>
      </c>
      <c r="C10602" s="1">
        <v>0.55942199999999997</v>
      </c>
      <c r="D10602" s="1">
        <v>0.72525200000000001</v>
      </c>
      <c r="E10602" s="1">
        <v>0.77298599999999995</v>
      </c>
      <c r="F10602" s="1">
        <v>0.59013400000000005</v>
      </c>
    </row>
    <row r="10603" spans="1:6">
      <c r="A10603" s="1">
        <v>14.667899999999999</v>
      </c>
      <c r="B10603" s="1">
        <v>21.595099999999999</v>
      </c>
      <c r="C10603" s="1">
        <v>25.565200000000001</v>
      </c>
      <c r="D10603" s="1">
        <v>10.7492</v>
      </c>
      <c r="E10603" s="1">
        <v>11.617100000000001</v>
      </c>
      <c r="F10603" s="1">
        <v>13.2361</v>
      </c>
    </row>
    <row r="10604" spans="1:6">
      <c r="A10604" s="1">
        <v>0.50121000000000004</v>
      </c>
      <c r="B10604" s="1">
        <v>0.49951699999999999</v>
      </c>
      <c r="C10604" s="1">
        <v>0.53764599999999996</v>
      </c>
      <c r="D10604" s="1">
        <v>0.27125500000000002</v>
      </c>
      <c r="E10604" s="1">
        <v>0.24743399999999999</v>
      </c>
      <c r="F10604" s="1">
        <v>0.53909300000000004</v>
      </c>
    </row>
    <row r="10605" spans="1:6">
      <c r="A10605" s="1">
        <v>0</v>
      </c>
      <c r="B10605" s="1">
        <v>0</v>
      </c>
      <c r="C10605" s="1">
        <v>0</v>
      </c>
      <c r="D10605" s="1">
        <v>0</v>
      </c>
      <c r="E10605" s="1">
        <v>1.30247E-2</v>
      </c>
      <c r="F10605" s="1">
        <v>0</v>
      </c>
    </row>
    <row r="10606" spans="1:6">
      <c r="A10606" s="1">
        <v>10.2935</v>
      </c>
      <c r="B10606" s="1">
        <v>1.6727799999999999</v>
      </c>
      <c r="C10606" s="1">
        <v>3.5884900000000002</v>
      </c>
      <c r="D10606" s="1">
        <v>0.82225400000000004</v>
      </c>
      <c r="E10606" s="1">
        <v>1.5388500000000001</v>
      </c>
      <c r="F10606" s="1">
        <v>1.4819</v>
      </c>
    </row>
    <row r="10607" spans="1:6">
      <c r="A10607" s="1">
        <v>37.936100000000003</v>
      </c>
      <c r="B10607" s="1">
        <v>56.409599999999998</v>
      </c>
      <c r="C10607" s="1">
        <v>67.114400000000003</v>
      </c>
      <c r="D10607" s="1">
        <v>5.27834</v>
      </c>
      <c r="E10607" s="1">
        <v>7.5162000000000004</v>
      </c>
      <c r="F10607" s="1">
        <v>5.75047</v>
      </c>
    </row>
    <row r="10608" spans="1:6">
      <c r="A10608" s="1">
        <v>291.76100000000002</v>
      </c>
      <c r="B10608" s="1">
        <v>200.018</v>
      </c>
      <c r="C10608" s="1">
        <v>172.876</v>
      </c>
      <c r="D10608" s="1">
        <v>227.77799999999999</v>
      </c>
      <c r="E10608" s="1">
        <v>195.23099999999999</v>
      </c>
      <c r="F10608" s="1">
        <v>241.34800000000001</v>
      </c>
    </row>
    <row r="10609" spans="1:6">
      <c r="A10609" s="1">
        <v>261.40199999999999</v>
      </c>
      <c r="B10609" s="1">
        <v>329.52600000000001</v>
      </c>
      <c r="C10609" s="1">
        <v>293.82799999999997</v>
      </c>
      <c r="D10609" s="1">
        <v>124.806</v>
      </c>
      <c r="E10609" s="1">
        <v>108.877</v>
      </c>
      <c r="F10609" s="1">
        <v>113.134</v>
      </c>
    </row>
    <row r="10610" spans="1:6">
      <c r="A10610" s="1">
        <v>12.8443</v>
      </c>
      <c r="B10610" s="1">
        <v>4.5101000000000004</v>
      </c>
      <c r="C10610" s="1">
        <v>3.1032700000000002</v>
      </c>
      <c r="D10610" s="1">
        <v>1.7326600000000001</v>
      </c>
      <c r="E10610" s="1">
        <v>1.0206200000000001</v>
      </c>
      <c r="F10610" s="1">
        <v>1.3764400000000001</v>
      </c>
    </row>
    <row r="10611" spans="1:6">
      <c r="A10611" s="1">
        <v>181.31299999999999</v>
      </c>
      <c r="B10611" s="1">
        <v>196.74199999999999</v>
      </c>
      <c r="C10611" s="1">
        <v>216.88900000000001</v>
      </c>
      <c r="D10611" s="1">
        <v>66.289400000000001</v>
      </c>
      <c r="E10611" s="1">
        <v>62.771500000000003</v>
      </c>
      <c r="F10611" s="1">
        <v>90.710099999999997</v>
      </c>
    </row>
    <row r="10612" spans="1:6">
      <c r="A10612" s="1">
        <v>0</v>
      </c>
      <c r="B10612" s="1">
        <v>3.6192599999999998E-2</v>
      </c>
      <c r="C10612" s="1">
        <v>0</v>
      </c>
      <c r="D10612" s="1">
        <v>0</v>
      </c>
      <c r="E10612" s="1">
        <v>0</v>
      </c>
      <c r="F10612" s="1">
        <v>0</v>
      </c>
    </row>
    <row r="10613" spans="1:6">
      <c r="A10613" s="1">
        <v>0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</row>
    <row r="10614" spans="1:6">
      <c r="A10614" s="1">
        <v>1.7672500000000001E-2</v>
      </c>
      <c r="B10614" s="1">
        <v>5.5048800000000002E-3</v>
      </c>
      <c r="C10614" s="1">
        <v>3.2933799999999998E-3</v>
      </c>
      <c r="D10614" s="1">
        <v>6.1016100000000004E-3</v>
      </c>
      <c r="E10614" s="1">
        <v>4.9128499999999999E-3</v>
      </c>
      <c r="F10614" s="1">
        <v>4.7711799999999999E-3</v>
      </c>
    </row>
    <row r="10615" spans="1:6">
      <c r="A10615" s="1">
        <v>2.23251</v>
      </c>
      <c r="B10615" s="1">
        <v>2.1730499999999999</v>
      </c>
      <c r="C10615" s="1">
        <v>2.2064300000000001</v>
      </c>
      <c r="D10615" s="1">
        <v>2.4321299999999999</v>
      </c>
      <c r="E10615" s="1">
        <v>2.0772300000000001</v>
      </c>
      <c r="F10615" s="1">
        <v>2.27956</v>
      </c>
    </row>
    <row r="10616" spans="1:6">
      <c r="A10616" s="1">
        <v>153.773</v>
      </c>
      <c r="B10616" s="1">
        <v>300.76499999999999</v>
      </c>
      <c r="C10616" s="1">
        <v>179.85</v>
      </c>
      <c r="D10616" s="1">
        <v>168.447</v>
      </c>
      <c r="E10616" s="1">
        <v>203.58199999999999</v>
      </c>
      <c r="F10616" s="1">
        <v>195.72499999999999</v>
      </c>
    </row>
    <row r="10617" spans="1:6">
      <c r="A10617" s="1">
        <v>26.097200000000001</v>
      </c>
      <c r="B10617" s="1">
        <v>10.1409</v>
      </c>
      <c r="C10617" s="1">
        <v>5.4341200000000001</v>
      </c>
      <c r="D10617" s="1">
        <v>35.514200000000002</v>
      </c>
      <c r="E10617" s="1">
        <v>44.379800000000003</v>
      </c>
      <c r="F10617" s="1">
        <v>30.728400000000001</v>
      </c>
    </row>
    <row r="10618" spans="1:6">
      <c r="A10618" s="1">
        <v>0.53251700000000002</v>
      </c>
      <c r="B10618" s="1">
        <v>0.44572299999999998</v>
      </c>
      <c r="C10618" s="1">
        <v>1.0637399999999999</v>
      </c>
      <c r="D10618" s="1">
        <v>0.14472099999999999</v>
      </c>
      <c r="E10618" s="1">
        <v>0.12177200000000001</v>
      </c>
      <c r="F10618" s="1">
        <v>0.30452000000000001</v>
      </c>
    </row>
    <row r="10619" spans="1:6">
      <c r="A10619" s="1">
        <v>0.71511800000000003</v>
      </c>
      <c r="B10619" s="1">
        <v>1.5352600000000001</v>
      </c>
      <c r="C10619" s="1">
        <v>1.84287</v>
      </c>
      <c r="D10619" s="1">
        <v>0.14835499999999999</v>
      </c>
      <c r="E10619" s="1">
        <v>0.195437</v>
      </c>
      <c r="F10619" s="1">
        <v>0.45044099999999998</v>
      </c>
    </row>
    <row r="10620" spans="1:6">
      <c r="A10620" s="1">
        <v>8.4696899999999999</v>
      </c>
      <c r="B10620" s="1">
        <v>12.8428</v>
      </c>
      <c r="C10620" s="1">
        <v>21.340499999999999</v>
      </c>
      <c r="D10620" s="1">
        <v>5.0207100000000002</v>
      </c>
      <c r="E10620" s="1">
        <v>2.8043399999999998</v>
      </c>
      <c r="F10620" s="1">
        <v>4.5911299999999997</v>
      </c>
    </row>
    <row r="10621" spans="1:6">
      <c r="A10621" s="1">
        <v>0.65054699999999999</v>
      </c>
      <c r="B10621" s="1">
        <v>0.63039500000000004</v>
      </c>
      <c r="C10621" s="1">
        <v>0.47871200000000003</v>
      </c>
      <c r="D10621" s="1">
        <v>0.21762799999999999</v>
      </c>
      <c r="E10621" s="1">
        <v>0.26937699999999998</v>
      </c>
      <c r="F10621" s="1">
        <v>0.200853</v>
      </c>
    </row>
    <row r="10622" spans="1:6">
      <c r="A10622" s="1">
        <v>0.15887200000000001</v>
      </c>
      <c r="B10622" s="1">
        <v>2.5078799999999998E-2</v>
      </c>
      <c r="C10622" s="1">
        <v>0</v>
      </c>
      <c r="D10622" s="1">
        <v>9.6913099999999999E-3</v>
      </c>
      <c r="E10622" s="1">
        <v>7.4802699999999998E-3</v>
      </c>
      <c r="F10622" s="1">
        <v>1.32912E-2</v>
      </c>
    </row>
    <row r="10623" spans="1:6">
      <c r="A10623" s="1">
        <v>19.1812</v>
      </c>
      <c r="B10623" s="1">
        <v>19.953199999999999</v>
      </c>
      <c r="C10623" s="1">
        <v>29.245000000000001</v>
      </c>
      <c r="D10623" s="1">
        <v>8.6859400000000004</v>
      </c>
      <c r="E10623" s="1">
        <v>6.9097400000000002</v>
      </c>
      <c r="F10623" s="1">
        <v>9.1370699999999996</v>
      </c>
    </row>
    <row r="10624" spans="1:6">
      <c r="A10624" s="1">
        <v>0.24892700000000001</v>
      </c>
      <c r="B10624" s="1">
        <v>6.0499200000000003E-2</v>
      </c>
      <c r="C10624" s="1">
        <v>0.11337700000000001</v>
      </c>
      <c r="D10624" s="1">
        <v>0.201377</v>
      </c>
      <c r="E10624" s="1">
        <v>6.3309699999999997E-2</v>
      </c>
      <c r="F10624" s="1">
        <v>0.278588</v>
      </c>
    </row>
    <row r="10625" spans="1:6">
      <c r="A10625" s="1">
        <v>48.775199999999998</v>
      </c>
      <c r="B10625" s="1">
        <v>30.207899999999999</v>
      </c>
      <c r="C10625" s="1">
        <v>25.032699999999998</v>
      </c>
      <c r="D10625" s="1">
        <v>86.346199999999996</v>
      </c>
      <c r="E10625" s="1">
        <v>91.630399999999995</v>
      </c>
      <c r="F10625" s="1">
        <v>82.386200000000002</v>
      </c>
    </row>
    <row r="10626" spans="1:6">
      <c r="A10626" s="1">
        <v>27.3597</v>
      </c>
      <c r="B10626" s="1">
        <v>30.104500000000002</v>
      </c>
      <c r="C10626" s="1">
        <v>30.993099999999998</v>
      </c>
      <c r="D10626" s="1">
        <v>19.1797</v>
      </c>
      <c r="E10626" s="1">
        <v>19.696999999999999</v>
      </c>
      <c r="F10626" s="1">
        <v>21.374700000000001</v>
      </c>
    </row>
    <row r="10627" spans="1:6">
      <c r="A10627" s="1">
        <v>1.5960000000000001</v>
      </c>
      <c r="B10627" s="1">
        <v>1.4902</v>
      </c>
      <c r="C10627" s="1">
        <v>1.9193800000000001</v>
      </c>
      <c r="D10627" s="1">
        <v>1.6558200000000001</v>
      </c>
      <c r="E10627" s="1">
        <v>1.6283300000000001</v>
      </c>
      <c r="F10627" s="1">
        <v>1.7173400000000001</v>
      </c>
    </row>
    <row r="10628" spans="1:6">
      <c r="A10628" s="1">
        <v>9.0930499999999997E-2</v>
      </c>
      <c r="B10628" s="1">
        <v>3.1187099999999999E-2</v>
      </c>
      <c r="C10628" s="1">
        <v>9.6981100000000001E-2</v>
      </c>
      <c r="D10628" s="1">
        <v>8.8022699999999992E-3</v>
      </c>
      <c r="E10628" s="1">
        <v>3.15205E-2</v>
      </c>
      <c r="F10628" s="1">
        <v>5.6849099999999996E-3</v>
      </c>
    </row>
    <row r="10629" spans="1:6">
      <c r="A10629" s="1">
        <v>23.4833</v>
      </c>
      <c r="B10629" s="1">
        <v>13.504</v>
      </c>
      <c r="C10629" s="1">
        <v>15.3886</v>
      </c>
      <c r="D10629" s="1">
        <v>21.6524</v>
      </c>
      <c r="E10629" s="1">
        <v>25.4954</v>
      </c>
      <c r="F10629" s="1">
        <v>22.205400000000001</v>
      </c>
    </row>
    <row r="10630" spans="1:6">
      <c r="A10630" s="1">
        <v>0.699824</v>
      </c>
      <c r="B10630" s="1">
        <v>1.0005900000000001</v>
      </c>
      <c r="C10630" s="1">
        <v>1.04725</v>
      </c>
      <c r="D10630" s="1">
        <v>0.28640399999999999</v>
      </c>
      <c r="E10630" s="1">
        <v>0.22700000000000001</v>
      </c>
      <c r="F10630" s="1">
        <v>0.57440899999999995</v>
      </c>
    </row>
    <row r="10631" spans="1:6">
      <c r="A10631" s="1">
        <v>14.7622</v>
      </c>
      <c r="B10631" s="1">
        <v>10.7067</v>
      </c>
      <c r="C10631" s="1">
        <v>21.509899999999998</v>
      </c>
      <c r="D10631" s="1">
        <v>5.2037899999999997</v>
      </c>
      <c r="E10631" s="1">
        <v>8.9571199999999997</v>
      </c>
      <c r="F10631" s="1">
        <v>6.0558100000000001</v>
      </c>
    </row>
    <row r="10632" spans="1:6">
      <c r="A10632" s="1">
        <v>51.952300000000001</v>
      </c>
      <c r="B10632" s="1">
        <v>58.074399999999997</v>
      </c>
      <c r="C10632" s="1">
        <v>40.462899999999998</v>
      </c>
      <c r="D10632" s="1">
        <v>61.954999999999998</v>
      </c>
      <c r="E10632" s="1">
        <v>59.980800000000002</v>
      </c>
      <c r="F10632" s="1">
        <v>50.111699999999999</v>
      </c>
    </row>
    <row r="10633" spans="1:6">
      <c r="A10633" s="1">
        <v>19.4679</v>
      </c>
      <c r="B10633" s="1">
        <v>33.816699999999997</v>
      </c>
      <c r="C10633" s="1">
        <v>36.348599999999998</v>
      </c>
      <c r="D10633" s="1">
        <v>11.277100000000001</v>
      </c>
      <c r="E10633" s="1">
        <v>10.6624</v>
      </c>
      <c r="F10633" s="1">
        <v>16.508800000000001</v>
      </c>
    </row>
    <row r="10634" spans="1:6">
      <c r="A10634" s="1">
        <v>8.0066699999999997</v>
      </c>
      <c r="B10634" s="1">
        <v>8.31053</v>
      </c>
      <c r="C10634" s="1">
        <v>9.3690300000000004</v>
      </c>
      <c r="D10634" s="1">
        <v>9.4610599999999998</v>
      </c>
      <c r="E10634" s="1">
        <v>9.1562599999999996</v>
      </c>
      <c r="F10634" s="1">
        <v>8.6118900000000007</v>
      </c>
    </row>
    <row r="10635" spans="1:6">
      <c r="A10635" s="1">
        <v>26.866099999999999</v>
      </c>
      <c r="B10635" s="1">
        <v>24.429099999999998</v>
      </c>
      <c r="C10635" s="1">
        <v>22.895399999999999</v>
      </c>
      <c r="D10635" s="1">
        <v>30.302199999999999</v>
      </c>
      <c r="E10635" s="1">
        <v>28.134499999999999</v>
      </c>
      <c r="F10635" s="1">
        <v>29.150500000000001</v>
      </c>
    </row>
    <row r="10636" spans="1:6">
      <c r="A10636" s="1">
        <v>12.5372</v>
      </c>
      <c r="B10636" s="1">
        <v>10.5524</v>
      </c>
      <c r="C10636" s="1">
        <v>10.331099999999999</v>
      </c>
      <c r="D10636" s="1">
        <v>12.4093</v>
      </c>
      <c r="E10636" s="1">
        <v>12.1935</v>
      </c>
      <c r="F10636" s="1">
        <v>13.2065</v>
      </c>
    </row>
    <row r="10637" spans="1:6">
      <c r="A10637" s="1">
        <v>8.0018999999999991</v>
      </c>
      <c r="B10637" s="1">
        <v>9.1777800000000003</v>
      </c>
      <c r="C10637" s="1">
        <v>10.840199999999999</v>
      </c>
      <c r="D10637" s="1">
        <v>9.1219800000000006</v>
      </c>
      <c r="E10637" s="1">
        <v>9.3110700000000008</v>
      </c>
      <c r="F10637" s="1">
        <v>8.6692499999999999</v>
      </c>
    </row>
    <row r="10638" spans="1:6">
      <c r="A10638" s="1">
        <v>41.256100000000004</v>
      </c>
      <c r="B10638" s="1">
        <v>20.2624</v>
      </c>
      <c r="C10638" s="1">
        <v>18.017099999999999</v>
      </c>
      <c r="D10638" s="1">
        <v>87.1614</v>
      </c>
      <c r="E10638" s="1">
        <v>90.773700000000005</v>
      </c>
      <c r="F10638" s="1">
        <v>69.830799999999996</v>
      </c>
    </row>
    <row r="10639" spans="1:6">
      <c r="A10639" s="1">
        <v>1.1056699999999999</v>
      </c>
      <c r="B10639" s="1">
        <v>1.20346</v>
      </c>
      <c r="C10639" s="1">
        <v>1.4941899999999999</v>
      </c>
      <c r="D10639" s="1">
        <v>1.31385</v>
      </c>
      <c r="E10639" s="1">
        <v>1.4724600000000001</v>
      </c>
      <c r="F10639" s="1">
        <v>1.31213</v>
      </c>
    </row>
    <row r="10640" spans="1:6">
      <c r="A10640" s="1">
        <v>12.451599999999999</v>
      </c>
      <c r="B10640" s="1">
        <v>4.8266099999999996</v>
      </c>
      <c r="C10640" s="1">
        <v>3.9277199999999999</v>
      </c>
      <c r="D10640" s="1">
        <v>25.165299999999998</v>
      </c>
      <c r="E10640" s="1">
        <v>25.122800000000002</v>
      </c>
      <c r="F10640" s="1">
        <v>19.790600000000001</v>
      </c>
    </row>
    <row r="10641" spans="1:6">
      <c r="A10641" s="1">
        <v>1.0575300000000001</v>
      </c>
      <c r="B10641" s="1">
        <v>1.28874</v>
      </c>
      <c r="C10641" s="1">
        <v>1.86266</v>
      </c>
      <c r="D10641" s="1">
        <v>0.28318500000000002</v>
      </c>
      <c r="E10641" s="1">
        <v>0.273231</v>
      </c>
      <c r="F10641" s="1">
        <v>0.39303700000000003</v>
      </c>
    </row>
    <row r="10642" spans="1:6">
      <c r="A10642" s="1">
        <v>9.4764499999999998</v>
      </c>
      <c r="B10642" s="1">
        <v>11.661799999999999</v>
      </c>
      <c r="C10642" s="1">
        <v>14.249599999999999</v>
      </c>
      <c r="D10642" s="1">
        <v>14.639799999999999</v>
      </c>
      <c r="E10642" s="1">
        <v>16.039100000000001</v>
      </c>
      <c r="F10642" s="1">
        <v>10.8714</v>
      </c>
    </row>
    <row r="10643" spans="1:6">
      <c r="A10643" s="1">
        <v>0.35605199999999998</v>
      </c>
      <c r="B10643" s="1">
        <v>0.30768499999999999</v>
      </c>
      <c r="C10643" s="1">
        <v>0.76482600000000001</v>
      </c>
      <c r="D10643" s="1">
        <v>0.32220399999999999</v>
      </c>
      <c r="E10643" s="1">
        <v>0.24579999999999999</v>
      </c>
      <c r="F10643" s="1">
        <v>8.8584800000000005E-2</v>
      </c>
    </row>
    <row r="10644" spans="1:6">
      <c r="A10644" s="1">
        <v>16.5748</v>
      </c>
      <c r="B10644" s="1">
        <v>11.6518</v>
      </c>
      <c r="C10644" s="1">
        <v>12.373200000000001</v>
      </c>
      <c r="D10644" s="1">
        <v>18.947900000000001</v>
      </c>
      <c r="E10644" s="1">
        <v>17.307400000000001</v>
      </c>
      <c r="F10644" s="1">
        <v>18.926500000000001</v>
      </c>
    </row>
    <row r="10645" spans="1:6">
      <c r="A10645" s="1">
        <v>34.119900000000001</v>
      </c>
      <c r="B10645" s="1">
        <v>36.478700000000003</v>
      </c>
      <c r="C10645" s="1">
        <v>39.546700000000001</v>
      </c>
      <c r="D10645" s="1">
        <v>35.908700000000003</v>
      </c>
      <c r="E10645" s="1">
        <v>36.887599999999999</v>
      </c>
      <c r="F10645" s="1">
        <v>38.273800000000001</v>
      </c>
    </row>
    <row r="10646" spans="1:6">
      <c r="A10646" s="1">
        <v>0.95925000000000005</v>
      </c>
      <c r="B10646" s="1">
        <v>1.0535099999999999</v>
      </c>
      <c r="C10646" s="1">
        <v>0.91601299999999997</v>
      </c>
      <c r="D10646" s="1">
        <v>0.83096599999999998</v>
      </c>
      <c r="E10646" s="1">
        <v>0.69328199999999995</v>
      </c>
      <c r="F10646" s="1">
        <v>0.78657200000000005</v>
      </c>
    </row>
    <row r="10647" spans="1:6">
      <c r="A10647" s="1">
        <v>18.222899999999999</v>
      </c>
      <c r="B10647" s="1">
        <v>15.4818</v>
      </c>
      <c r="C10647" s="1">
        <v>14.9594</v>
      </c>
      <c r="D10647" s="1">
        <v>6.5470800000000002</v>
      </c>
      <c r="E10647" s="1">
        <v>5.3822400000000004</v>
      </c>
      <c r="F10647" s="1">
        <v>7.7546900000000001</v>
      </c>
    </row>
    <row r="10648" spans="1:6">
      <c r="A10648" s="1">
        <v>0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</row>
    <row r="10649" spans="1:6">
      <c r="A10649" s="1">
        <v>10.8241</v>
      </c>
      <c r="B10649" s="1">
        <v>16.172699999999999</v>
      </c>
      <c r="C10649" s="1">
        <v>10.867599999999999</v>
      </c>
      <c r="D10649" s="1">
        <v>12.0374</v>
      </c>
      <c r="E10649" s="1">
        <v>12.0769</v>
      </c>
      <c r="F10649" s="1">
        <v>13.4473</v>
      </c>
    </row>
    <row r="10650" spans="1:6">
      <c r="A10650" s="1">
        <v>5.99757E-2</v>
      </c>
      <c r="B10650" s="1">
        <v>2.4650999999999999E-2</v>
      </c>
      <c r="C10650" s="1">
        <v>0</v>
      </c>
      <c r="D10650" s="1">
        <v>1.15403E-2</v>
      </c>
      <c r="E10650" s="1">
        <v>3.1831600000000002E-2</v>
      </c>
      <c r="F10650" s="1">
        <v>2.6348300000000002E-2</v>
      </c>
    </row>
    <row r="10651" spans="1:6">
      <c r="A10651" s="1">
        <v>0.909335</v>
      </c>
      <c r="B10651" s="1">
        <v>0.83394800000000002</v>
      </c>
      <c r="C10651" s="1">
        <v>1.0482199999999999</v>
      </c>
      <c r="D10651" s="1">
        <v>0.94519600000000004</v>
      </c>
      <c r="E10651" s="1">
        <v>1.0673299999999999</v>
      </c>
      <c r="F10651" s="1">
        <v>1.13083</v>
      </c>
    </row>
    <row r="10652" spans="1:6">
      <c r="A10652" s="1">
        <v>1.0113799999999999</v>
      </c>
      <c r="B10652" s="1">
        <v>0.72566600000000003</v>
      </c>
      <c r="C10652" s="1">
        <v>0.70683799999999997</v>
      </c>
      <c r="D10652" s="1">
        <v>1.4299200000000001</v>
      </c>
      <c r="E10652" s="1">
        <v>1.48489</v>
      </c>
      <c r="F10652" s="1">
        <v>1.1602300000000001</v>
      </c>
    </row>
    <row r="10653" spans="1:6">
      <c r="A10653" s="1">
        <v>5.6300700000000002E-2</v>
      </c>
      <c r="B10653" s="1">
        <v>1.7469999999999999E-2</v>
      </c>
      <c r="C10653" s="1">
        <v>7.9084199999999993E-2</v>
      </c>
      <c r="D10653" s="1">
        <v>0</v>
      </c>
      <c r="E10653" s="1">
        <v>0</v>
      </c>
      <c r="F10653" s="1">
        <v>0</v>
      </c>
    </row>
    <row r="10654" spans="1:6">
      <c r="A10654" s="1">
        <v>10.392799999999999</v>
      </c>
      <c r="B10654" s="1">
        <v>12.484400000000001</v>
      </c>
      <c r="C10654" s="1">
        <v>13.747199999999999</v>
      </c>
      <c r="D10654" s="1">
        <v>11.3536</v>
      </c>
      <c r="E10654" s="1">
        <v>13.123100000000001</v>
      </c>
      <c r="F10654" s="1">
        <v>11.1214</v>
      </c>
    </row>
    <row r="10655" spans="1:6">
      <c r="A10655" s="1">
        <v>4.3927199999999997</v>
      </c>
      <c r="B10655" s="1">
        <v>5.3385100000000003</v>
      </c>
      <c r="C10655" s="1">
        <v>4.7221900000000003</v>
      </c>
      <c r="D10655" s="1">
        <v>4.9594199999999997</v>
      </c>
      <c r="E10655" s="1">
        <v>4.7892400000000004</v>
      </c>
      <c r="F10655" s="1">
        <v>4.1162000000000001</v>
      </c>
    </row>
    <row r="10656" spans="1:6">
      <c r="A10656" s="1">
        <v>6.2588400000000002</v>
      </c>
      <c r="B10656" s="1">
        <v>5.5519299999999996</v>
      </c>
      <c r="C10656" s="1">
        <v>5.0489600000000001</v>
      </c>
      <c r="D10656" s="1">
        <v>8.1012500000000003</v>
      </c>
      <c r="E10656" s="1">
        <v>9.4525299999999994</v>
      </c>
      <c r="F10656" s="1">
        <v>8.2662300000000002</v>
      </c>
    </row>
    <row r="10657" spans="1:6">
      <c r="A10657" s="1">
        <v>8.7133800000000008</v>
      </c>
      <c r="B10657" s="1">
        <v>6.8340300000000003</v>
      </c>
      <c r="C10657" s="1">
        <v>7.1265499999999999</v>
      </c>
      <c r="D10657" s="1">
        <v>5.8485199999999997</v>
      </c>
      <c r="E10657" s="1">
        <v>5.5546800000000003</v>
      </c>
      <c r="F10657" s="1">
        <v>5.7887199999999996</v>
      </c>
    </row>
    <row r="10658" spans="1:6">
      <c r="A10658" s="1">
        <v>21.0624</v>
      </c>
      <c r="B10658" s="1">
        <v>10.8413</v>
      </c>
      <c r="C10658" s="1">
        <v>9.0207499999999996</v>
      </c>
      <c r="D10658" s="1">
        <v>31.736699999999999</v>
      </c>
      <c r="E10658" s="1">
        <v>31.997699999999998</v>
      </c>
      <c r="F10658" s="1">
        <v>30.2864</v>
      </c>
    </row>
    <row r="10659" spans="1:6">
      <c r="A10659" s="1">
        <v>0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</row>
    <row r="10660" spans="1:6">
      <c r="A10660" s="1">
        <v>7.7536300000000002E-2</v>
      </c>
      <c r="B10660" s="1">
        <v>0.29413600000000001</v>
      </c>
      <c r="C10660" s="1">
        <v>6.6959199999999996E-2</v>
      </c>
      <c r="D10660" s="1">
        <v>3.7390699999999999E-2</v>
      </c>
      <c r="E10660" s="1">
        <v>0.55505400000000005</v>
      </c>
      <c r="F10660" s="1">
        <v>0</v>
      </c>
    </row>
    <row r="10661" spans="1:6">
      <c r="A10661" s="1">
        <v>0.33488299999999999</v>
      </c>
      <c r="B10661" s="1">
        <v>0.51608200000000004</v>
      </c>
      <c r="C10661" s="1">
        <v>0.30916300000000002</v>
      </c>
      <c r="D10661" s="1">
        <v>0.83097200000000004</v>
      </c>
      <c r="E10661" s="1">
        <v>0.76339500000000005</v>
      </c>
      <c r="F10661" s="1">
        <v>0.90985899999999997</v>
      </c>
    </row>
    <row r="10662" spans="1:6">
      <c r="A10662" s="1">
        <v>3.2458900000000002</v>
      </c>
      <c r="B10662" s="1">
        <v>4.6176399999999997</v>
      </c>
      <c r="C10662" s="1">
        <v>5.65083</v>
      </c>
      <c r="D10662" s="1">
        <v>1.28006</v>
      </c>
      <c r="E10662" s="1">
        <v>1.13415</v>
      </c>
      <c r="F10662" s="1">
        <v>1.19499</v>
      </c>
    </row>
    <row r="10663" spans="1:6">
      <c r="A10663" s="1">
        <v>5.2592800000000002E-2</v>
      </c>
      <c r="B10663" s="1">
        <v>2.0285399999999999E-2</v>
      </c>
      <c r="C10663" s="1">
        <v>0.100314</v>
      </c>
      <c r="D10663" s="1">
        <v>0.15539700000000001</v>
      </c>
      <c r="E10663" s="1">
        <v>0.104811</v>
      </c>
      <c r="F10663" s="1">
        <v>0.136629</v>
      </c>
    </row>
    <row r="10664" spans="1:6">
      <c r="A10664" s="1">
        <v>42.515300000000003</v>
      </c>
      <c r="B10664" s="1">
        <v>21.183</v>
      </c>
      <c r="C10664" s="1">
        <v>21.348800000000001</v>
      </c>
      <c r="D10664" s="1">
        <v>62.027200000000001</v>
      </c>
      <c r="E10664" s="1">
        <v>57.2027</v>
      </c>
      <c r="F10664" s="1">
        <v>59.546399999999998</v>
      </c>
    </row>
    <row r="10665" spans="1:6">
      <c r="A10665" s="1">
        <v>2.4856199999999999</v>
      </c>
      <c r="B10665" s="1">
        <v>1.5181100000000001</v>
      </c>
      <c r="C10665" s="1">
        <v>1.0723</v>
      </c>
      <c r="D10665" s="1">
        <v>3.6859299999999999</v>
      </c>
      <c r="E10665" s="1">
        <v>3.4635899999999999</v>
      </c>
      <c r="F10665" s="1">
        <v>3.6452300000000002</v>
      </c>
    </row>
    <row r="10666" spans="1:6">
      <c r="A10666" s="1">
        <v>8.3252000000000006</v>
      </c>
      <c r="B10666" s="1">
        <v>9.6568799999999992</v>
      </c>
      <c r="C10666" s="1">
        <v>10.7523</v>
      </c>
      <c r="D10666" s="1">
        <v>2.2582800000000001</v>
      </c>
      <c r="E10666" s="1">
        <v>1.96269</v>
      </c>
      <c r="F10666" s="1">
        <v>3.6080199999999998</v>
      </c>
    </row>
    <row r="10667" spans="1:6">
      <c r="A10667" s="1">
        <v>1.52972</v>
      </c>
      <c r="B10667" s="1">
        <v>1.96146</v>
      </c>
      <c r="C10667" s="1">
        <v>2.1119300000000001</v>
      </c>
      <c r="D10667" s="1">
        <v>0.49980000000000002</v>
      </c>
      <c r="E10667" s="1">
        <v>0.55228999999999995</v>
      </c>
      <c r="F10667" s="1">
        <v>0.669346</v>
      </c>
    </row>
    <row r="10668" spans="1:6">
      <c r="A10668" s="1">
        <v>0.16053600000000001</v>
      </c>
      <c r="B10668" s="1">
        <v>0.11887399999999999</v>
      </c>
      <c r="C10668" s="1">
        <v>0.11272799999999999</v>
      </c>
      <c r="D10668" s="1">
        <v>0.15757599999999999</v>
      </c>
      <c r="E10668" s="1">
        <v>7.0209999999999995E-2</v>
      </c>
      <c r="F10668" s="1">
        <v>8.3102300000000004E-2</v>
      </c>
    </row>
    <row r="10669" spans="1:6">
      <c r="A10669" s="1">
        <v>11.4198</v>
      </c>
      <c r="B10669" s="1">
        <v>11.391400000000001</v>
      </c>
      <c r="C10669" s="1">
        <v>13.3855</v>
      </c>
      <c r="D10669" s="1">
        <v>13.3588</v>
      </c>
      <c r="E10669" s="1">
        <v>15.879799999999999</v>
      </c>
      <c r="F10669" s="1">
        <v>12.568199999999999</v>
      </c>
    </row>
    <row r="10670" spans="1:6">
      <c r="A10670" s="1">
        <v>10.7216</v>
      </c>
      <c r="B10670" s="1">
        <v>7.5075399999999997</v>
      </c>
      <c r="C10670" s="1">
        <v>9.9419900000000005</v>
      </c>
      <c r="D10670" s="1">
        <v>11.368399999999999</v>
      </c>
      <c r="E10670" s="1">
        <v>11.2476</v>
      </c>
      <c r="F10670" s="1">
        <v>13.1172</v>
      </c>
    </row>
    <row r="10671" spans="1:6">
      <c r="A10671" s="1">
        <v>3.25827</v>
      </c>
      <c r="B10671" s="1">
        <v>1.57422</v>
      </c>
      <c r="C10671" s="1">
        <v>1.1551</v>
      </c>
      <c r="D10671" s="1">
        <v>5.5209799999999998</v>
      </c>
      <c r="E10671" s="1">
        <v>5.8766699999999998</v>
      </c>
      <c r="F10671" s="1">
        <v>3.7972999999999999</v>
      </c>
    </row>
    <row r="10672" spans="1:6">
      <c r="A10672" s="1">
        <v>14.043100000000001</v>
      </c>
      <c r="B10672" s="1">
        <v>5.7619400000000001</v>
      </c>
      <c r="C10672" s="1">
        <v>4.9177799999999996</v>
      </c>
      <c r="D10672" s="1">
        <v>25.0181</v>
      </c>
      <c r="E10672" s="1">
        <v>25.3109</v>
      </c>
      <c r="F10672" s="1">
        <v>18.653700000000001</v>
      </c>
    </row>
    <row r="10673" spans="1:6">
      <c r="A10673" s="1">
        <v>0</v>
      </c>
      <c r="B10673" s="1">
        <v>5.5843299999999998E-2</v>
      </c>
      <c r="C10673" s="1">
        <v>0.15310799999999999</v>
      </c>
      <c r="D10673" s="1">
        <v>0</v>
      </c>
      <c r="E10673" s="1">
        <v>0</v>
      </c>
      <c r="F10673" s="1">
        <v>0</v>
      </c>
    </row>
    <row r="10674" spans="1:6">
      <c r="A10674" s="1">
        <v>2.3897699999999999</v>
      </c>
      <c r="B10674" s="1">
        <v>1.28311</v>
      </c>
      <c r="C10674" s="1">
        <v>0.73446699999999998</v>
      </c>
      <c r="D10674" s="1">
        <v>2.7792699999999999</v>
      </c>
      <c r="E10674" s="1">
        <v>4.5114200000000002</v>
      </c>
      <c r="F10674" s="1">
        <v>4.4709000000000003</v>
      </c>
    </row>
    <row r="10675" spans="1:6">
      <c r="A10675" s="1">
        <v>10.482100000000001</v>
      </c>
      <c r="B10675" s="1">
        <v>12.432700000000001</v>
      </c>
      <c r="C10675" s="1">
        <v>7.5168799999999996</v>
      </c>
      <c r="D10675" s="1">
        <v>15.897</v>
      </c>
      <c r="E10675" s="1">
        <v>31.336300000000001</v>
      </c>
      <c r="F10675" s="1">
        <v>24.747599999999998</v>
      </c>
    </row>
    <row r="10676" spans="1:6">
      <c r="A10676" s="1">
        <v>0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</row>
    <row r="10677" spans="1:6">
      <c r="A10677" s="1">
        <v>0</v>
      </c>
      <c r="B10677" s="1">
        <v>0</v>
      </c>
      <c r="C10677" s="1">
        <v>5.3598100000000003E-2</v>
      </c>
      <c r="D10677" s="1">
        <v>0</v>
      </c>
      <c r="E10677" s="1">
        <v>0</v>
      </c>
      <c r="F10677" s="1">
        <v>0</v>
      </c>
    </row>
    <row r="10678" spans="1:6">
      <c r="A10678" s="1">
        <v>2.49296E-2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</row>
    <row r="10679" spans="1:6">
      <c r="A10679" s="1">
        <v>0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</row>
    <row r="10680" spans="1:6">
      <c r="A10680" s="1">
        <v>17.1187</v>
      </c>
      <c r="B10680" s="1">
        <v>9.2038600000000006</v>
      </c>
      <c r="C10680" s="1">
        <v>8.2946000000000009</v>
      </c>
      <c r="D10680" s="1">
        <v>28.1569</v>
      </c>
      <c r="E10680" s="1">
        <v>40.545999999999999</v>
      </c>
      <c r="F10680" s="1">
        <v>25.8765</v>
      </c>
    </row>
    <row r="10681" spans="1:6">
      <c r="A10681" s="1">
        <v>14.370100000000001</v>
      </c>
      <c r="B10681" s="1">
        <v>15.826499999999999</v>
      </c>
      <c r="C10681" s="1">
        <v>16.891300000000001</v>
      </c>
      <c r="D10681" s="1">
        <v>8.7639499999999995</v>
      </c>
      <c r="E10681" s="1">
        <v>7.3585500000000001</v>
      </c>
      <c r="F10681" s="1">
        <v>8.5269999999999992</v>
      </c>
    </row>
    <row r="10682" spans="1:6">
      <c r="A10682" s="1">
        <v>14.169499999999999</v>
      </c>
      <c r="B10682" s="1">
        <v>5.4298700000000002</v>
      </c>
      <c r="C10682" s="1">
        <v>4.2397799999999997</v>
      </c>
      <c r="D10682" s="1">
        <v>18.597300000000001</v>
      </c>
      <c r="E10682" s="1">
        <v>24.100200000000001</v>
      </c>
      <c r="F10682" s="1">
        <v>16.071300000000001</v>
      </c>
    </row>
    <row r="10683" spans="1:6">
      <c r="A10683" s="1">
        <v>5.69</v>
      </c>
      <c r="B10683" s="1">
        <v>5.18065</v>
      </c>
      <c r="C10683" s="1">
        <v>6.7699499999999997</v>
      </c>
      <c r="D10683" s="1">
        <v>7.0287199999999999</v>
      </c>
      <c r="E10683" s="1">
        <v>8.2900700000000001</v>
      </c>
      <c r="F10683" s="1">
        <v>6.3415499999999998</v>
      </c>
    </row>
    <row r="10684" spans="1:6">
      <c r="A10684" s="1">
        <v>0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</row>
    <row r="10685" spans="1:6">
      <c r="A10685" s="1">
        <v>0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</row>
    <row r="10686" spans="1:6">
      <c r="A10686" s="1">
        <v>4.2344099999999996</v>
      </c>
      <c r="B10686" s="1">
        <v>1.91995</v>
      </c>
      <c r="C10686" s="1">
        <v>1.911</v>
      </c>
      <c r="D10686" s="1">
        <v>7.6879200000000001</v>
      </c>
      <c r="E10686" s="1">
        <v>7.9939900000000002</v>
      </c>
      <c r="F10686" s="1">
        <v>5.3383799999999999</v>
      </c>
    </row>
    <row r="10687" spans="1:6">
      <c r="A10687" s="1">
        <v>4.0136900000000004</v>
      </c>
      <c r="B10687" s="1">
        <v>4.96225</v>
      </c>
      <c r="C10687" s="1">
        <v>7.0701599999999996</v>
      </c>
      <c r="D10687" s="1">
        <v>3.9202499999999998</v>
      </c>
      <c r="E10687" s="1">
        <v>2.8967700000000001</v>
      </c>
      <c r="F10687" s="1">
        <v>3.28708</v>
      </c>
    </row>
    <row r="10688" spans="1:6">
      <c r="A10688" s="1">
        <v>7.0656499999999998</v>
      </c>
      <c r="B10688" s="1">
        <v>4.5998999999999999</v>
      </c>
      <c r="C10688" s="1">
        <v>4.5832800000000002</v>
      </c>
      <c r="D10688" s="1">
        <v>12.602499999999999</v>
      </c>
      <c r="E10688" s="1">
        <v>20.274899999999999</v>
      </c>
      <c r="F10688" s="1">
        <v>15.5586</v>
      </c>
    </row>
    <row r="10689" spans="1:6">
      <c r="A10689" s="1">
        <v>0</v>
      </c>
      <c r="B10689" s="1">
        <v>0</v>
      </c>
      <c r="C10689" s="1">
        <v>0</v>
      </c>
      <c r="D10689" s="1">
        <v>0</v>
      </c>
      <c r="E10689" s="1">
        <v>8.3519599999999999E-2</v>
      </c>
      <c r="F10689" s="1">
        <v>0</v>
      </c>
    </row>
    <row r="10690" spans="1:6">
      <c r="A10690" s="1">
        <v>0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</row>
    <row r="10691" spans="1:6">
      <c r="A10691" s="1">
        <v>0.10274899999999999</v>
      </c>
      <c r="B10691" s="1">
        <v>4.2916900000000001E-2</v>
      </c>
      <c r="C10691" s="1">
        <v>6.4272599999999999E-2</v>
      </c>
      <c r="D10691" s="1">
        <v>0.15990499999999999</v>
      </c>
      <c r="E10691" s="1">
        <v>0.19545799999999999</v>
      </c>
      <c r="F10691" s="1">
        <v>0.40642699999999998</v>
      </c>
    </row>
    <row r="10692" spans="1:6">
      <c r="A10692" s="1">
        <v>1.71071</v>
      </c>
      <c r="B10692" s="1">
        <v>2.0781800000000001</v>
      </c>
      <c r="C10692" s="1">
        <v>2.7197399999999998</v>
      </c>
      <c r="D10692" s="1">
        <v>1.1857800000000001</v>
      </c>
      <c r="E10692" s="1">
        <v>1.0704800000000001</v>
      </c>
      <c r="F10692" s="1">
        <v>1.0626199999999999</v>
      </c>
    </row>
    <row r="10693" spans="1:6">
      <c r="A10693" s="1">
        <v>1.88106E-2</v>
      </c>
      <c r="B10693" s="1">
        <v>0</v>
      </c>
      <c r="C10693" s="1">
        <v>0</v>
      </c>
      <c r="D10693" s="1">
        <v>0</v>
      </c>
      <c r="E10693" s="1">
        <v>8.0258800000000009E-3</v>
      </c>
      <c r="F10693" s="1">
        <v>0</v>
      </c>
    </row>
    <row r="10694" spans="1:6">
      <c r="A10694" s="1">
        <v>8.2050900000000002</v>
      </c>
      <c r="B10694" s="1">
        <v>5.1910299999999996</v>
      </c>
      <c r="C10694" s="1">
        <v>4.8778199999999998</v>
      </c>
      <c r="D10694" s="1">
        <v>13.978400000000001</v>
      </c>
      <c r="E10694" s="1">
        <v>12.511699999999999</v>
      </c>
      <c r="F10694" s="1">
        <v>10.3606</v>
      </c>
    </row>
    <row r="10695" spans="1:6">
      <c r="A10695" s="1">
        <v>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</row>
    <row r="10696" spans="1:6">
      <c r="A10696" s="1">
        <v>8.4181300000000001E-2</v>
      </c>
      <c r="B10696" s="1">
        <v>1.9454800000000001E-2</v>
      </c>
      <c r="C10696" s="1">
        <v>1.02732E-2</v>
      </c>
      <c r="D10696" s="1">
        <v>5.2756900000000002E-2</v>
      </c>
      <c r="E10696" s="1">
        <v>2.01975E-2</v>
      </c>
      <c r="F10696" s="1">
        <v>1.6587500000000002E-2</v>
      </c>
    </row>
    <row r="10697" spans="1:6">
      <c r="A10697" s="1">
        <v>0.265426</v>
      </c>
      <c r="B10697" s="1">
        <v>6.2916600000000003E-2</v>
      </c>
      <c r="C10697" s="1">
        <v>0.14430499999999999</v>
      </c>
      <c r="D10697" s="1">
        <v>0.484516</v>
      </c>
      <c r="E10697" s="1">
        <v>0.62118300000000004</v>
      </c>
      <c r="F10697" s="1">
        <v>0.37573899999999999</v>
      </c>
    </row>
    <row r="10698" spans="1:6">
      <c r="A10698" s="1">
        <v>0.14300199999999999</v>
      </c>
      <c r="B10698" s="1">
        <v>4.6385599999999999E-2</v>
      </c>
      <c r="C10698" s="1">
        <v>4.02461E-2</v>
      </c>
      <c r="D10698" s="1">
        <v>9.4106700000000001E-2</v>
      </c>
      <c r="E10698" s="1">
        <v>0</v>
      </c>
      <c r="F10698" s="1">
        <v>1.8638100000000001E-2</v>
      </c>
    </row>
    <row r="10699" spans="1:6">
      <c r="A10699" s="1">
        <v>4.4847699999999997E-2</v>
      </c>
      <c r="B10699" s="1">
        <v>6.3586299999999998E-2</v>
      </c>
      <c r="C10699" s="1">
        <v>8.5270399999999996E-2</v>
      </c>
      <c r="D10699" s="1">
        <v>0</v>
      </c>
      <c r="E10699" s="1">
        <v>3.6204199999999999E-2</v>
      </c>
      <c r="F10699" s="1">
        <v>2.0352499999999999E-2</v>
      </c>
    </row>
    <row r="10700" spans="1:6">
      <c r="A10700" s="1">
        <v>1.9401100000000001E-2</v>
      </c>
      <c r="B10700" s="1">
        <v>0</v>
      </c>
      <c r="C10700" s="1">
        <v>0</v>
      </c>
      <c r="D10700" s="1">
        <v>4.29405E-2</v>
      </c>
      <c r="E10700" s="1">
        <v>1.9633600000000001E-2</v>
      </c>
      <c r="F10700" s="1">
        <v>2.691E-2</v>
      </c>
    </row>
    <row r="10701" spans="1:6">
      <c r="A10701" s="1">
        <v>0.25717400000000001</v>
      </c>
      <c r="B10701" s="1">
        <v>7.4315999999999993E-2</v>
      </c>
      <c r="C10701" s="1">
        <v>0.26530100000000001</v>
      </c>
      <c r="D10701" s="1">
        <v>4.1751000000000003E-2</v>
      </c>
      <c r="E10701" s="1">
        <v>8.3516499999999994E-2</v>
      </c>
      <c r="F10701" s="1">
        <v>5.6054899999999998E-2</v>
      </c>
    </row>
    <row r="10702" spans="1:6">
      <c r="A10702" s="1">
        <v>2.0869800000000001</v>
      </c>
      <c r="B10702" s="1">
        <v>0.81388099999999997</v>
      </c>
      <c r="C10702" s="1">
        <v>0.70659300000000003</v>
      </c>
      <c r="D10702" s="1">
        <v>1.6180099999999999</v>
      </c>
      <c r="E10702" s="1">
        <v>2.4344600000000001</v>
      </c>
      <c r="F10702" s="1">
        <v>2.2121300000000002</v>
      </c>
    </row>
    <row r="10703" spans="1:6">
      <c r="A10703" s="1">
        <v>3.59518</v>
      </c>
      <c r="B10703" s="1">
        <v>1.68113</v>
      </c>
      <c r="C10703" s="1">
        <v>1.5676000000000001</v>
      </c>
      <c r="D10703" s="1">
        <v>4.57944</v>
      </c>
      <c r="E10703" s="1">
        <v>4.444</v>
      </c>
      <c r="F10703" s="1">
        <v>4.6194199999999999</v>
      </c>
    </row>
    <row r="10704" spans="1:6">
      <c r="A10704" s="1">
        <v>0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</row>
    <row r="10705" spans="1:6">
      <c r="A10705" s="1">
        <v>0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</row>
    <row r="10706" spans="1:6">
      <c r="A10706" s="1">
        <v>6.0430400000000004</v>
      </c>
      <c r="B10706" s="1">
        <v>3.1017999999999999</v>
      </c>
      <c r="C10706" s="1">
        <v>3.3061099999999999</v>
      </c>
      <c r="D10706" s="1">
        <v>9.2397799999999997</v>
      </c>
      <c r="E10706" s="1">
        <v>11.0291</v>
      </c>
      <c r="F10706" s="1">
        <v>9.5427</v>
      </c>
    </row>
    <row r="10707" spans="1:6">
      <c r="A10707" s="1">
        <v>2.3771599999999999</v>
      </c>
      <c r="B10707" s="1">
        <v>1.7448300000000001</v>
      </c>
      <c r="C10707" s="1">
        <v>1.6224099999999999</v>
      </c>
      <c r="D10707" s="1">
        <v>4.1136400000000002</v>
      </c>
      <c r="E10707" s="1">
        <v>4.99064</v>
      </c>
      <c r="F10707" s="1">
        <v>4.2704599999999999</v>
      </c>
    </row>
    <row r="10708" spans="1:6">
      <c r="A10708" s="1">
        <v>7.8445499999999999</v>
      </c>
      <c r="B10708" s="1">
        <v>2.90923</v>
      </c>
      <c r="C10708" s="1">
        <v>2.5021200000000001</v>
      </c>
      <c r="D10708" s="1">
        <v>9.3159899999999993</v>
      </c>
      <c r="E10708" s="1">
        <v>10.1914</v>
      </c>
      <c r="F10708" s="1">
        <v>9.7213100000000008</v>
      </c>
    </row>
    <row r="10709" spans="1:6">
      <c r="A10709" s="1">
        <v>24.5594</v>
      </c>
      <c r="B10709" s="1">
        <v>22.276800000000001</v>
      </c>
      <c r="C10709" s="1">
        <v>20.912299999999998</v>
      </c>
      <c r="D10709" s="1">
        <v>32.9649</v>
      </c>
      <c r="E10709" s="1">
        <v>35</v>
      </c>
      <c r="F10709" s="1">
        <v>32.142000000000003</v>
      </c>
    </row>
    <row r="10710" spans="1:6">
      <c r="A10710" s="1">
        <v>0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</row>
    <row r="10711" spans="1:6">
      <c r="A10711" s="1">
        <v>0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</row>
    <row r="10712" spans="1:6">
      <c r="A10712" s="1">
        <v>0.53913500000000003</v>
      </c>
      <c r="B10712" s="1">
        <v>0.24429300000000001</v>
      </c>
      <c r="C10712" s="1">
        <v>9.6318899999999999E-2</v>
      </c>
      <c r="D10712" s="1">
        <v>0.98860099999999995</v>
      </c>
      <c r="E10712" s="1">
        <v>0.63811200000000001</v>
      </c>
      <c r="F10712" s="1">
        <v>0.94399</v>
      </c>
    </row>
    <row r="10713" spans="1:6">
      <c r="A10713" s="1">
        <v>7.3459399999999997</v>
      </c>
      <c r="B10713" s="1">
        <v>2.8102</v>
      </c>
      <c r="C10713" s="1">
        <v>1.0032000000000001</v>
      </c>
      <c r="D10713" s="1">
        <v>0.86719400000000002</v>
      </c>
      <c r="E10713" s="1">
        <v>0.84433899999999995</v>
      </c>
      <c r="F10713" s="1">
        <v>1.26884</v>
      </c>
    </row>
    <row r="10714" spans="1:6">
      <c r="A10714" s="1">
        <v>14.425000000000001</v>
      </c>
      <c r="B10714" s="1">
        <v>9.7688100000000002</v>
      </c>
      <c r="C10714" s="1">
        <v>9.6122399999999999</v>
      </c>
      <c r="D10714" s="1">
        <v>12.6774</v>
      </c>
      <c r="E10714" s="1">
        <v>10.275700000000001</v>
      </c>
      <c r="F10714" s="1">
        <v>10.7872</v>
      </c>
    </row>
    <row r="10715" spans="1:6">
      <c r="A10715" s="1">
        <v>14.546099999999999</v>
      </c>
      <c r="B10715" s="1">
        <v>11.529199999999999</v>
      </c>
      <c r="C10715" s="1">
        <v>12.810700000000001</v>
      </c>
      <c r="D10715" s="1">
        <v>11.7056</v>
      </c>
      <c r="E10715" s="1">
        <v>10.286</v>
      </c>
      <c r="F10715" s="1">
        <v>14.2478</v>
      </c>
    </row>
    <row r="10716" spans="1:6">
      <c r="A10716" s="1">
        <v>0.87413099999999999</v>
      </c>
      <c r="B10716" s="1">
        <v>0.60076300000000005</v>
      </c>
      <c r="C10716" s="1">
        <v>0.50546400000000002</v>
      </c>
      <c r="D10716" s="1">
        <v>0.81418500000000005</v>
      </c>
      <c r="E10716" s="1">
        <v>2.3841000000000001</v>
      </c>
      <c r="F10716" s="1">
        <v>1.5251999999999999</v>
      </c>
    </row>
    <row r="10717" spans="1:6">
      <c r="A10717" s="1">
        <v>0.58307399999999998</v>
      </c>
      <c r="B10717" s="1">
        <v>0.48132799999999998</v>
      </c>
      <c r="C10717" s="1">
        <v>0.23485700000000001</v>
      </c>
      <c r="D10717" s="1">
        <v>2.3177500000000002</v>
      </c>
      <c r="E10717" s="1">
        <v>1.7658400000000001</v>
      </c>
      <c r="F10717" s="1">
        <v>2.8850099999999999</v>
      </c>
    </row>
    <row r="10718" spans="1:6">
      <c r="A10718" s="1">
        <v>12.9689</v>
      </c>
      <c r="B10718" s="1">
        <v>9.1013800000000007</v>
      </c>
      <c r="C10718" s="1">
        <v>9.4903200000000005</v>
      </c>
      <c r="D10718" s="1">
        <v>14.2651</v>
      </c>
      <c r="E10718" s="1">
        <v>16.432600000000001</v>
      </c>
      <c r="F10718" s="1">
        <v>13.867800000000001</v>
      </c>
    </row>
    <row r="10719" spans="1:6">
      <c r="A10719" s="1">
        <v>0.20246600000000001</v>
      </c>
      <c r="B10719" s="1">
        <v>0.39630799999999999</v>
      </c>
      <c r="C10719" s="1">
        <v>0.26010299999999997</v>
      </c>
      <c r="D10719" s="1">
        <v>9.3583399999999997E-2</v>
      </c>
      <c r="E10719" s="1">
        <v>5.7482600000000002E-2</v>
      </c>
      <c r="F10719" s="1">
        <v>0.144674</v>
      </c>
    </row>
    <row r="10720" spans="1:6">
      <c r="A10720" s="1">
        <v>2.1255000000000002</v>
      </c>
      <c r="B10720" s="1">
        <v>1.0798399999999999</v>
      </c>
      <c r="C10720" s="1">
        <v>0.76261100000000004</v>
      </c>
      <c r="D10720" s="1">
        <v>3.9239700000000002</v>
      </c>
      <c r="E10720" s="1">
        <v>4.3705600000000002</v>
      </c>
      <c r="F10720" s="1">
        <v>3.5476399999999999</v>
      </c>
    </row>
    <row r="10721" spans="1:6">
      <c r="A10721" s="1">
        <v>0.28331800000000001</v>
      </c>
      <c r="B10721" s="1">
        <v>0.12905</v>
      </c>
      <c r="C10721" s="1">
        <v>0.25590099999999999</v>
      </c>
      <c r="D10721" s="1">
        <v>0.33926499999999998</v>
      </c>
      <c r="E10721" s="1">
        <v>0.531999</v>
      </c>
      <c r="F10721" s="1">
        <v>0.47880200000000001</v>
      </c>
    </row>
    <row r="10722" spans="1:6">
      <c r="A10722" s="1">
        <v>17.708200000000001</v>
      </c>
      <c r="B10722" s="1">
        <v>9.5481300000000005</v>
      </c>
      <c r="C10722" s="1">
        <v>9.1588200000000004</v>
      </c>
      <c r="D10722" s="1">
        <v>22.118500000000001</v>
      </c>
      <c r="E10722" s="1">
        <v>20.610299999999999</v>
      </c>
      <c r="F10722" s="1">
        <v>20.460899999999999</v>
      </c>
    </row>
    <row r="10723" spans="1:6">
      <c r="A10723" s="1">
        <v>63.068600000000004</v>
      </c>
      <c r="B10723" s="1">
        <v>81.424899999999994</v>
      </c>
      <c r="C10723" s="1">
        <v>89.567400000000006</v>
      </c>
      <c r="D10723" s="1">
        <v>44.0807</v>
      </c>
      <c r="E10723" s="1">
        <v>47.686399999999999</v>
      </c>
      <c r="F10723" s="1">
        <v>50.070099999999996</v>
      </c>
    </row>
    <row r="10724" spans="1:6">
      <c r="A10724" s="1">
        <v>1.7017</v>
      </c>
      <c r="B10724" s="1">
        <v>2.6668500000000002</v>
      </c>
      <c r="C10724" s="1">
        <v>1.7787500000000001</v>
      </c>
      <c r="D10724" s="1">
        <v>1.99499</v>
      </c>
      <c r="E10724" s="1">
        <v>2.1504099999999999</v>
      </c>
      <c r="F10724" s="1">
        <v>2.5988899999999999</v>
      </c>
    </row>
    <row r="10725" spans="1:6">
      <c r="A10725" s="1">
        <v>13.6714</v>
      </c>
      <c r="B10725" s="1">
        <v>5.9883499999999996</v>
      </c>
      <c r="C10725" s="1">
        <v>4.7070299999999996</v>
      </c>
      <c r="D10725" s="1">
        <v>25.944800000000001</v>
      </c>
      <c r="E10725" s="1">
        <v>22.747900000000001</v>
      </c>
      <c r="F10725" s="1">
        <v>14.402900000000001</v>
      </c>
    </row>
    <row r="10726" spans="1:6">
      <c r="A10726" s="1">
        <v>0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</row>
    <row r="10727" spans="1:6">
      <c r="A10727" s="1">
        <v>0.440166</v>
      </c>
      <c r="B10727" s="1">
        <v>0.25553300000000001</v>
      </c>
      <c r="C10727" s="1">
        <v>4.3966900000000003E-2</v>
      </c>
      <c r="D10727" s="1">
        <v>0.43205900000000003</v>
      </c>
      <c r="E10727" s="1">
        <v>0.45833699999999999</v>
      </c>
      <c r="F10727" s="1">
        <v>0.36036000000000001</v>
      </c>
    </row>
    <row r="10728" spans="1:6">
      <c r="A10728" s="1">
        <v>0.23200899999999999</v>
      </c>
      <c r="B10728" s="1">
        <v>0.168821</v>
      </c>
      <c r="C10728" s="1">
        <v>0.39831299999999997</v>
      </c>
      <c r="D10728" s="1">
        <v>0.33969500000000002</v>
      </c>
      <c r="E10728" s="1">
        <v>0.31737599999999999</v>
      </c>
      <c r="F10728" s="1">
        <v>0.26558199999999998</v>
      </c>
    </row>
    <row r="10729" spans="1:6">
      <c r="A10729" s="1">
        <v>4.5519699999999998</v>
      </c>
      <c r="B10729" s="1">
        <v>1.8705799999999999</v>
      </c>
      <c r="C10729" s="1">
        <v>1.08649</v>
      </c>
      <c r="D10729" s="1">
        <v>0.65786699999999998</v>
      </c>
      <c r="E10729" s="1">
        <v>0.58665199999999995</v>
      </c>
      <c r="F10729" s="1">
        <v>0.840418</v>
      </c>
    </row>
    <row r="10730" spans="1:6">
      <c r="A10730" s="1">
        <v>30.138300000000001</v>
      </c>
      <c r="B10730" s="1">
        <v>30.534199999999998</v>
      </c>
      <c r="C10730" s="1">
        <v>28.809200000000001</v>
      </c>
      <c r="D10730" s="1">
        <v>40.688000000000002</v>
      </c>
      <c r="E10730" s="1">
        <v>46.849299999999999</v>
      </c>
      <c r="F10730" s="1">
        <v>35.298000000000002</v>
      </c>
    </row>
    <row r="10731" spans="1:6">
      <c r="A10731" s="1">
        <v>25.214300000000001</v>
      </c>
      <c r="B10731" s="1">
        <v>22.232299999999999</v>
      </c>
      <c r="C10731" s="1">
        <v>22.733799999999999</v>
      </c>
      <c r="D10731" s="1">
        <v>28.624099999999999</v>
      </c>
      <c r="E10731" s="1">
        <v>29.518699999999999</v>
      </c>
      <c r="F10731" s="1">
        <v>25.8916</v>
      </c>
    </row>
    <row r="10732" spans="1:6">
      <c r="A10732" s="1">
        <v>130.62799999999999</v>
      </c>
      <c r="B10732" s="1">
        <v>127.84</v>
      </c>
      <c r="C10732" s="1">
        <v>131.69999999999999</v>
      </c>
      <c r="D10732" s="1">
        <v>144.48599999999999</v>
      </c>
      <c r="E10732" s="1">
        <v>132.66</v>
      </c>
      <c r="F10732" s="1">
        <v>150.054</v>
      </c>
    </row>
    <row r="10733" spans="1:6">
      <c r="A10733" s="1">
        <v>38.052199999999999</v>
      </c>
      <c r="B10733" s="1">
        <v>38.073900000000002</v>
      </c>
      <c r="C10733" s="1">
        <v>40.733699999999999</v>
      </c>
      <c r="D10733" s="1">
        <v>39.195099999999996</v>
      </c>
      <c r="E10733" s="1">
        <v>36.271000000000001</v>
      </c>
      <c r="F10733" s="1">
        <v>38.511400000000002</v>
      </c>
    </row>
    <row r="10734" spans="1:6">
      <c r="A10734" s="1">
        <v>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</row>
    <row r="10735" spans="1:6">
      <c r="A10735" s="1">
        <v>13.4641</v>
      </c>
      <c r="B10735" s="1">
        <v>12.7531</v>
      </c>
      <c r="C10735" s="1">
        <v>14.245799999999999</v>
      </c>
      <c r="D10735" s="1">
        <v>11.6036</v>
      </c>
      <c r="E10735" s="1">
        <v>10.972799999999999</v>
      </c>
      <c r="F10735" s="1">
        <v>11.595800000000001</v>
      </c>
    </row>
    <row r="10736" spans="1:6">
      <c r="A10736" s="1">
        <v>16.081700000000001</v>
      </c>
      <c r="B10736" s="1">
        <v>24.174099999999999</v>
      </c>
      <c r="C10736" s="1">
        <v>30.183399999999999</v>
      </c>
      <c r="D10736" s="1">
        <v>21.1523</v>
      </c>
      <c r="E10736" s="1">
        <v>22.673300000000001</v>
      </c>
      <c r="F10736" s="1">
        <v>21.3018</v>
      </c>
    </row>
    <row r="10737" spans="1:6">
      <c r="A10737" s="1">
        <v>0.93992799999999999</v>
      </c>
      <c r="B10737" s="1">
        <v>1.06616</v>
      </c>
      <c r="C10737" s="1">
        <v>1.1194</v>
      </c>
      <c r="D10737" s="1">
        <v>0.99105399999999999</v>
      </c>
      <c r="E10737" s="1">
        <v>1.1464300000000001</v>
      </c>
      <c r="F10737" s="1">
        <v>1.20058</v>
      </c>
    </row>
    <row r="10738" spans="1:6">
      <c r="A10738" s="1">
        <v>30.925699999999999</v>
      </c>
      <c r="B10738" s="1">
        <v>37.238599999999998</v>
      </c>
      <c r="C10738" s="1">
        <v>38.340499999999999</v>
      </c>
      <c r="D10738" s="1">
        <v>40.951000000000001</v>
      </c>
      <c r="E10738" s="1">
        <v>39.866599999999998</v>
      </c>
      <c r="F10738" s="1">
        <v>33.806100000000001</v>
      </c>
    </row>
    <row r="10739" spans="1:6">
      <c r="A10739" s="1">
        <v>57.634900000000002</v>
      </c>
      <c r="B10739" s="1">
        <v>57.0242</v>
      </c>
      <c r="C10739" s="1">
        <v>80.720399999999998</v>
      </c>
      <c r="D10739" s="1">
        <v>51.089700000000001</v>
      </c>
      <c r="E10739" s="1">
        <v>48.485900000000001</v>
      </c>
      <c r="F10739" s="1">
        <v>61.297199999999997</v>
      </c>
    </row>
    <row r="10740" spans="1:6">
      <c r="A10740" s="1">
        <v>14.311500000000001</v>
      </c>
      <c r="B10740" s="1">
        <v>15.3849</v>
      </c>
      <c r="C10740" s="1">
        <v>15.1326</v>
      </c>
      <c r="D10740" s="1">
        <v>18.9038</v>
      </c>
      <c r="E10740" s="1">
        <v>19.6814</v>
      </c>
      <c r="F10740" s="1">
        <v>17.774000000000001</v>
      </c>
    </row>
    <row r="10741" spans="1:6">
      <c r="A10741" s="1">
        <v>20.8155</v>
      </c>
      <c r="B10741" s="1">
        <v>26.0105</v>
      </c>
      <c r="C10741" s="1">
        <v>32.4251</v>
      </c>
      <c r="D10741" s="1">
        <v>27.366299999999999</v>
      </c>
      <c r="E10741" s="1">
        <v>31.002500000000001</v>
      </c>
      <c r="F10741" s="1">
        <v>25.4666</v>
      </c>
    </row>
    <row r="10742" spans="1:6">
      <c r="A10742" s="1">
        <v>14.918200000000001</v>
      </c>
      <c r="B10742" s="1">
        <v>10.1915</v>
      </c>
      <c r="C10742" s="1">
        <v>11.4575</v>
      </c>
      <c r="D10742" s="1">
        <v>21.990300000000001</v>
      </c>
      <c r="E10742" s="1">
        <v>23.0456</v>
      </c>
      <c r="F10742" s="1">
        <v>22.184899999999999</v>
      </c>
    </row>
    <row r="10743" spans="1:6">
      <c r="A10743" s="1">
        <v>16.29</v>
      </c>
      <c r="B10743" s="1">
        <v>23.367000000000001</v>
      </c>
      <c r="C10743" s="1">
        <v>28.146899999999999</v>
      </c>
      <c r="D10743" s="1">
        <v>11.820399999999999</v>
      </c>
      <c r="E10743" s="1">
        <v>11.494300000000001</v>
      </c>
      <c r="F10743" s="1">
        <v>10.187900000000001</v>
      </c>
    </row>
    <row r="10744" spans="1:6">
      <c r="A10744" s="1">
        <v>14.4414</v>
      </c>
      <c r="B10744" s="1">
        <v>20.332899999999999</v>
      </c>
      <c r="C10744" s="1">
        <v>29.863499999999998</v>
      </c>
      <c r="D10744" s="1">
        <v>16.134899999999998</v>
      </c>
      <c r="E10744" s="1">
        <v>16.618099999999998</v>
      </c>
      <c r="F10744" s="1">
        <v>14.654</v>
      </c>
    </row>
    <row r="10745" spans="1:6">
      <c r="A10745" s="1">
        <v>31.042100000000001</v>
      </c>
      <c r="B10745" s="1">
        <v>30.165400000000002</v>
      </c>
      <c r="C10745" s="1">
        <v>36.007199999999997</v>
      </c>
      <c r="D10745" s="1">
        <v>30.2193</v>
      </c>
      <c r="E10745" s="1">
        <v>29.800699999999999</v>
      </c>
      <c r="F10745" s="1">
        <v>33.271099999999997</v>
      </c>
    </row>
    <row r="10746" spans="1:6">
      <c r="A10746" s="1">
        <v>60.118299999999998</v>
      </c>
      <c r="B10746" s="1">
        <v>55.191800000000001</v>
      </c>
      <c r="C10746" s="1">
        <v>54.808999999999997</v>
      </c>
      <c r="D10746" s="1">
        <v>84.978999999999999</v>
      </c>
      <c r="E10746" s="1">
        <v>88.885199999999998</v>
      </c>
      <c r="F10746" s="1">
        <v>78.583699999999993</v>
      </c>
    </row>
    <row r="10747" spans="1:6">
      <c r="A10747" s="1">
        <v>9.8189899999999997E-3</v>
      </c>
      <c r="B10747" s="1">
        <v>6.4462599999999997E-3</v>
      </c>
      <c r="C10747" s="1">
        <v>0</v>
      </c>
      <c r="D10747" s="1">
        <v>1.1528399999999999E-2</v>
      </c>
      <c r="E10747" s="1">
        <v>0</v>
      </c>
      <c r="F10747" s="1">
        <v>1.3173799999999999E-2</v>
      </c>
    </row>
    <row r="10748" spans="1:6">
      <c r="A10748" s="1">
        <v>0.20027600000000001</v>
      </c>
      <c r="B10748" s="1">
        <v>0.187556</v>
      </c>
      <c r="C10748" s="1">
        <v>0.12823799999999999</v>
      </c>
      <c r="D10748" s="1">
        <v>0.19186400000000001</v>
      </c>
      <c r="E10748" s="1">
        <v>0.193357</v>
      </c>
      <c r="F10748" s="1">
        <v>0.156886</v>
      </c>
    </row>
    <row r="10749" spans="1:6">
      <c r="A10749" s="1">
        <v>5.5963100000000002E-2</v>
      </c>
      <c r="B10749" s="1">
        <v>8.1185400000000005E-3</v>
      </c>
      <c r="C10749" s="1">
        <v>0.107201</v>
      </c>
      <c r="D10749" s="1">
        <v>9.1448799999999993E-3</v>
      </c>
      <c r="E10749" s="1">
        <v>2.13075E-2</v>
      </c>
      <c r="F10749" s="1">
        <v>6.05932E-2</v>
      </c>
    </row>
    <row r="10750" spans="1:6">
      <c r="A10750" s="1">
        <v>0.85987000000000002</v>
      </c>
      <c r="B10750" s="1">
        <v>0.777447</v>
      </c>
      <c r="C10750" s="1">
        <v>0.73404400000000003</v>
      </c>
      <c r="D10750" s="1">
        <v>0.66876100000000005</v>
      </c>
      <c r="E10750" s="1">
        <v>0.62459500000000001</v>
      </c>
      <c r="F10750" s="1">
        <v>0.64280899999999996</v>
      </c>
    </row>
    <row r="10751" spans="1:6">
      <c r="A10751" s="1">
        <v>1.08396</v>
      </c>
      <c r="B10751" s="1">
        <v>0.88448300000000002</v>
      </c>
      <c r="C10751" s="1">
        <v>1.5535699999999999</v>
      </c>
      <c r="D10751" s="1">
        <v>0.34851900000000002</v>
      </c>
      <c r="E10751" s="1">
        <v>0.51324199999999998</v>
      </c>
      <c r="F10751" s="1">
        <v>0.57057500000000005</v>
      </c>
    </row>
    <row r="10752" spans="1:6">
      <c r="A10752" s="1">
        <v>31.518999999999998</v>
      </c>
      <c r="B10752" s="1">
        <v>15.58</v>
      </c>
      <c r="C10752" s="1">
        <v>9.0806900000000006</v>
      </c>
      <c r="D10752" s="1">
        <v>60.114899999999999</v>
      </c>
      <c r="E10752" s="1">
        <v>56.260599999999997</v>
      </c>
      <c r="F10752" s="1">
        <v>46.230499999999999</v>
      </c>
    </row>
    <row r="10753" spans="1:6">
      <c r="A10753" s="1">
        <v>28.444600000000001</v>
      </c>
      <c r="B10753" s="1">
        <v>26.566700000000001</v>
      </c>
      <c r="C10753" s="1">
        <v>26.0166</v>
      </c>
      <c r="D10753" s="1">
        <v>27.263300000000001</v>
      </c>
      <c r="E10753" s="1">
        <v>22.608499999999999</v>
      </c>
      <c r="F10753" s="1">
        <v>29.018599999999999</v>
      </c>
    </row>
    <row r="10754" spans="1:6">
      <c r="A10754" s="1">
        <v>20.374500000000001</v>
      </c>
      <c r="B10754" s="1">
        <v>14.8507</v>
      </c>
      <c r="C10754" s="1">
        <v>15.63</v>
      </c>
      <c r="D10754" s="1">
        <v>23.9923</v>
      </c>
      <c r="E10754" s="1">
        <v>23.0761</v>
      </c>
      <c r="F10754" s="1">
        <v>24.575299999999999</v>
      </c>
    </row>
    <row r="10755" spans="1:6">
      <c r="A10755" s="1">
        <v>5.0216399999999997</v>
      </c>
      <c r="B10755" s="1">
        <v>5.48515</v>
      </c>
      <c r="C10755" s="1">
        <v>5.2970600000000001</v>
      </c>
      <c r="D10755" s="1">
        <v>6.3073899999999998</v>
      </c>
      <c r="E10755" s="1">
        <v>6.7784599999999999</v>
      </c>
      <c r="F10755" s="1">
        <v>6.1664000000000003</v>
      </c>
    </row>
    <row r="10756" spans="1:6">
      <c r="A10756" s="1">
        <v>6.62296</v>
      </c>
      <c r="B10756" s="1">
        <v>7.2890199999999998</v>
      </c>
      <c r="C10756" s="1">
        <v>8.0290999999999997</v>
      </c>
      <c r="D10756" s="1">
        <v>9.0831</v>
      </c>
      <c r="E10756" s="1">
        <v>9.7331900000000005</v>
      </c>
      <c r="F10756" s="1">
        <v>7.26973</v>
      </c>
    </row>
    <row r="10757" spans="1:6">
      <c r="A10757" s="1">
        <v>36.6389</v>
      </c>
      <c r="B10757" s="1">
        <v>36.620600000000003</v>
      </c>
      <c r="C10757" s="1">
        <v>39.144799999999996</v>
      </c>
      <c r="D10757" s="1">
        <v>35.643500000000003</v>
      </c>
      <c r="E10757" s="1">
        <v>34.337000000000003</v>
      </c>
      <c r="F10757" s="1">
        <v>35.904200000000003</v>
      </c>
    </row>
    <row r="10758" spans="1:6">
      <c r="A10758" s="1">
        <v>7.6352700000000002</v>
      </c>
      <c r="B10758" s="1">
        <v>6.7545400000000004</v>
      </c>
      <c r="C10758" s="1">
        <v>7.0045500000000001</v>
      </c>
      <c r="D10758" s="1">
        <v>11.454700000000001</v>
      </c>
      <c r="E10758" s="1">
        <v>11.925800000000001</v>
      </c>
      <c r="F10758" s="1">
        <v>9.8531499999999994</v>
      </c>
    </row>
    <row r="10759" spans="1:6">
      <c r="A10759" s="1">
        <v>6.4941599999999999</v>
      </c>
      <c r="B10759" s="1">
        <v>6.8906200000000002</v>
      </c>
      <c r="C10759" s="1">
        <v>10.9535</v>
      </c>
      <c r="D10759" s="1">
        <v>1.5885800000000001</v>
      </c>
      <c r="E10759" s="1">
        <v>0.96351200000000004</v>
      </c>
      <c r="F10759" s="1">
        <v>2.72241</v>
      </c>
    </row>
    <row r="10760" spans="1:6">
      <c r="A10760" s="1">
        <v>5.2116300000000004</v>
      </c>
      <c r="B10760" s="1">
        <v>2.9427300000000001</v>
      </c>
      <c r="C10760" s="1">
        <v>2.2189199999999998</v>
      </c>
      <c r="D10760" s="1">
        <v>8.1701800000000002</v>
      </c>
      <c r="E10760" s="1">
        <v>8.4594400000000007</v>
      </c>
      <c r="F10760" s="1">
        <v>5.9753400000000001</v>
      </c>
    </row>
    <row r="10761" spans="1:6">
      <c r="A10761" s="1">
        <v>10.5017</v>
      </c>
      <c r="B10761" s="1">
        <v>10.1877</v>
      </c>
      <c r="C10761" s="1">
        <v>15.314299999999999</v>
      </c>
      <c r="D10761" s="1">
        <v>1.7848200000000001</v>
      </c>
      <c r="E10761" s="1">
        <v>0.980792</v>
      </c>
      <c r="F10761" s="1">
        <v>1.4674199999999999</v>
      </c>
    </row>
    <row r="10762" spans="1:6">
      <c r="A10762" s="1">
        <v>0</v>
      </c>
      <c r="B10762" s="1">
        <v>1.04771E-2</v>
      </c>
      <c r="C10762" s="1">
        <v>0</v>
      </c>
      <c r="D10762" s="1">
        <v>0</v>
      </c>
      <c r="E10762" s="1">
        <v>0</v>
      </c>
      <c r="F10762" s="1">
        <v>1.3472400000000001E-2</v>
      </c>
    </row>
    <row r="10763" spans="1:6">
      <c r="A10763" s="1">
        <v>9.7949899999999999E-3</v>
      </c>
      <c r="B10763" s="1">
        <v>0</v>
      </c>
      <c r="C10763" s="1">
        <v>2.88764E-2</v>
      </c>
      <c r="D10763" s="1">
        <v>0</v>
      </c>
      <c r="E10763" s="1">
        <v>0</v>
      </c>
      <c r="F10763" s="1">
        <v>0</v>
      </c>
    </row>
    <row r="10764" spans="1:6">
      <c r="A10764" s="1">
        <v>2.7897799999999999</v>
      </c>
      <c r="B10764" s="1">
        <v>0.63512100000000005</v>
      </c>
      <c r="C10764" s="1">
        <v>1.6255599999999999</v>
      </c>
      <c r="D10764" s="1">
        <v>1.8663799999999999</v>
      </c>
      <c r="E10764" s="1">
        <v>0.59011199999999997</v>
      </c>
      <c r="F10764" s="1">
        <v>0.53915299999999999</v>
      </c>
    </row>
    <row r="10765" spans="1:6">
      <c r="A10765" s="1">
        <v>8.6129099999999994</v>
      </c>
      <c r="B10765" s="1">
        <v>8.7547300000000003</v>
      </c>
      <c r="C10765" s="1">
        <v>8.5652799999999996</v>
      </c>
      <c r="D10765" s="1">
        <v>10.1777</v>
      </c>
      <c r="E10765" s="1">
        <v>9.9021100000000004</v>
      </c>
      <c r="F10765" s="1">
        <v>8.9677399999999992</v>
      </c>
    </row>
    <row r="10766" spans="1:6">
      <c r="A10766" s="1">
        <v>16.417100000000001</v>
      </c>
      <c r="B10766" s="1">
        <v>12.9092</v>
      </c>
      <c r="C10766" s="1">
        <v>10.698399999999999</v>
      </c>
      <c r="D10766" s="1">
        <v>16.442599999999999</v>
      </c>
      <c r="E10766" s="1">
        <v>14.8233</v>
      </c>
      <c r="F10766" s="1">
        <v>18.0059</v>
      </c>
    </row>
    <row r="10767" spans="1:6">
      <c r="A10767" s="1">
        <v>14.3086</v>
      </c>
      <c r="B10767" s="1">
        <v>14.571</v>
      </c>
      <c r="C10767" s="1">
        <v>17.0793</v>
      </c>
      <c r="D10767" s="1">
        <v>20.825700000000001</v>
      </c>
      <c r="E10767" s="1">
        <v>21.731999999999999</v>
      </c>
      <c r="F10767" s="1">
        <v>19.6114</v>
      </c>
    </row>
    <row r="10768" spans="1:6">
      <c r="A10768" s="1">
        <v>6.8124099999999999</v>
      </c>
      <c r="B10768" s="1">
        <v>5.7717000000000001</v>
      </c>
      <c r="C10768" s="1">
        <v>7.8044700000000002</v>
      </c>
      <c r="D10768" s="1">
        <v>8.5670099999999998</v>
      </c>
      <c r="E10768" s="1">
        <v>9.2853600000000007</v>
      </c>
      <c r="F10768" s="1">
        <v>7.7087500000000002</v>
      </c>
    </row>
    <row r="10769" spans="1:6">
      <c r="A10769" s="1">
        <v>25.357299999999999</v>
      </c>
      <c r="B10769" s="1">
        <v>20.930099999999999</v>
      </c>
      <c r="C10769" s="1">
        <v>23.1631</v>
      </c>
      <c r="D10769" s="1">
        <v>26.833600000000001</v>
      </c>
      <c r="E10769" s="1">
        <v>26.783000000000001</v>
      </c>
      <c r="F10769" s="1">
        <v>24.811199999999999</v>
      </c>
    </row>
    <row r="10770" spans="1:6">
      <c r="A10770" s="1">
        <v>10.4712</v>
      </c>
      <c r="B10770" s="1">
        <v>8.7916699999999999</v>
      </c>
      <c r="C10770" s="1">
        <v>8.5410400000000006</v>
      </c>
      <c r="D10770" s="1">
        <v>9.7055900000000008</v>
      </c>
      <c r="E10770" s="1">
        <v>9.7105200000000007</v>
      </c>
      <c r="F10770" s="1">
        <v>10.1836</v>
      </c>
    </row>
    <row r="10771" spans="1:6">
      <c r="A10771" s="1">
        <v>17.244</v>
      </c>
      <c r="B10771" s="1">
        <v>17.032800000000002</v>
      </c>
      <c r="C10771" s="1">
        <v>20.227499999999999</v>
      </c>
      <c r="D10771" s="1">
        <v>16.770800000000001</v>
      </c>
      <c r="E10771" s="1">
        <v>16.914400000000001</v>
      </c>
      <c r="F10771" s="1">
        <v>17.9498</v>
      </c>
    </row>
    <row r="10772" spans="1:6">
      <c r="A10772" s="1">
        <v>0.90793599999999997</v>
      </c>
      <c r="B10772" s="1">
        <v>1.12591</v>
      </c>
      <c r="C10772" s="1">
        <v>1.48109</v>
      </c>
      <c r="D10772" s="1">
        <v>1.09911</v>
      </c>
      <c r="E10772" s="1">
        <v>1.14835</v>
      </c>
      <c r="F10772" s="1">
        <v>1.0319</v>
      </c>
    </row>
    <row r="10773" spans="1:6">
      <c r="A10773" s="1">
        <v>19.134599999999999</v>
      </c>
      <c r="B10773" s="1">
        <v>23.3856</v>
      </c>
      <c r="C10773" s="1">
        <v>31.1326</v>
      </c>
      <c r="D10773" s="1">
        <v>17.569600000000001</v>
      </c>
      <c r="E10773" s="1">
        <v>15.4567</v>
      </c>
      <c r="F10773" s="1">
        <v>18.853999999999999</v>
      </c>
    </row>
    <row r="10774" spans="1:6">
      <c r="A10774" s="1">
        <v>18.544699999999999</v>
      </c>
      <c r="B10774" s="1">
        <v>18.520099999999999</v>
      </c>
      <c r="C10774" s="1">
        <v>19.9147</v>
      </c>
      <c r="D10774" s="1">
        <v>22.625499999999999</v>
      </c>
      <c r="E10774" s="1">
        <v>22.7423</v>
      </c>
      <c r="F10774" s="1">
        <v>23.392800000000001</v>
      </c>
    </row>
    <row r="10775" spans="1:6">
      <c r="A10775" s="1">
        <v>33.427700000000002</v>
      </c>
      <c r="B10775" s="1">
        <v>20.535799999999998</v>
      </c>
      <c r="C10775" s="1">
        <v>19.309799999999999</v>
      </c>
      <c r="D10775" s="1">
        <v>47.805300000000003</v>
      </c>
      <c r="E10775" s="1">
        <v>48.209899999999998</v>
      </c>
      <c r="F10775" s="1">
        <v>47.433199999999999</v>
      </c>
    </row>
    <row r="10776" spans="1:6">
      <c r="A10776" s="1">
        <v>12.7888</v>
      </c>
      <c r="B10776" s="1">
        <v>14.177199999999999</v>
      </c>
      <c r="C10776" s="1">
        <v>15.999000000000001</v>
      </c>
      <c r="D10776" s="1">
        <v>12.170400000000001</v>
      </c>
      <c r="E10776" s="1">
        <v>11.895099999999999</v>
      </c>
      <c r="F10776" s="1">
        <v>12.6168</v>
      </c>
    </row>
    <row r="10777" spans="1:6">
      <c r="A10777" s="1">
        <v>6.5005899999999999</v>
      </c>
      <c r="B10777" s="1">
        <v>7.7017100000000003</v>
      </c>
      <c r="C10777" s="1">
        <v>6.7184299999999997</v>
      </c>
      <c r="D10777" s="1">
        <v>7.6976500000000003</v>
      </c>
      <c r="E10777" s="1">
        <v>7.1716100000000003</v>
      </c>
      <c r="F10777" s="1">
        <v>6.4536899999999999</v>
      </c>
    </row>
    <row r="10778" spans="1:6">
      <c r="A10778" s="1">
        <v>3.3462399999999999</v>
      </c>
      <c r="B10778" s="1">
        <v>1.1466099999999999</v>
      </c>
      <c r="C10778" s="1">
        <v>1.26603</v>
      </c>
      <c r="D10778" s="1">
        <v>4.87507</v>
      </c>
      <c r="E10778" s="1">
        <v>4.0525799999999998</v>
      </c>
      <c r="F10778" s="1">
        <v>5.7121000000000004</v>
      </c>
    </row>
    <row r="10779" spans="1:6">
      <c r="A10779" s="1">
        <v>28.3445</v>
      </c>
      <c r="B10779" s="1">
        <v>23.4848</v>
      </c>
      <c r="C10779" s="1">
        <v>28.373799999999999</v>
      </c>
      <c r="D10779" s="1">
        <v>31.036100000000001</v>
      </c>
      <c r="E10779" s="1">
        <v>26.642199999999999</v>
      </c>
      <c r="F10779" s="1">
        <v>32.826599999999999</v>
      </c>
    </row>
    <row r="10780" spans="1:6">
      <c r="A10780" s="1">
        <v>26.367100000000001</v>
      </c>
      <c r="B10780" s="1">
        <v>44.606200000000001</v>
      </c>
      <c r="C10780" s="1">
        <v>48.846299999999999</v>
      </c>
      <c r="D10780" s="1">
        <v>12.1983</v>
      </c>
      <c r="E10780" s="1">
        <v>11.2471</v>
      </c>
      <c r="F10780" s="1">
        <v>16.3081</v>
      </c>
    </row>
    <row r="10781" spans="1:6">
      <c r="A10781" s="1">
        <v>0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</row>
    <row r="10782" spans="1:6">
      <c r="A10782" s="1">
        <v>0</v>
      </c>
      <c r="B10782" s="1">
        <v>0</v>
      </c>
      <c r="C10782" s="1">
        <v>0.18081800000000001</v>
      </c>
      <c r="D10782" s="1">
        <v>0</v>
      </c>
      <c r="E10782" s="1">
        <v>0</v>
      </c>
      <c r="F10782" s="1">
        <v>0</v>
      </c>
    </row>
    <row r="10783" spans="1:6">
      <c r="A10783" s="1">
        <v>15.5182</v>
      </c>
      <c r="B10783" s="1">
        <v>25.811800000000002</v>
      </c>
      <c r="C10783" s="1">
        <v>36.242600000000003</v>
      </c>
      <c r="D10783" s="1">
        <v>4.9669999999999996</v>
      </c>
      <c r="E10783" s="1">
        <v>3.8696999999999999</v>
      </c>
      <c r="F10783" s="1">
        <v>8.3793500000000005</v>
      </c>
    </row>
    <row r="10784" spans="1:6">
      <c r="A10784" s="1">
        <v>28.443899999999999</v>
      </c>
      <c r="B10784" s="1">
        <v>60.9649</v>
      </c>
      <c r="C10784" s="1">
        <v>83.200900000000004</v>
      </c>
      <c r="D10784" s="1">
        <v>14.064</v>
      </c>
      <c r="E10784" s="1">
        <v>15.972200000000001</v>
      </c>
      <c r="F10784" s="1">
        <v>16.1418</v>
      </c>
    </row>
    <row r="10785" spans="1:6">
      <c r="A10785" s="1">
        <v>26.529699999999998</v>
      </c>
      <c r="B10785" s="1">
        <v>49.170999999999999</v>
      </c>
      <c r="C10785" s="1">
        <v>71.894099999999995</v>
      </c>
      <c r="D10785" s="1">
        <v>17.098500000000001</v>
      </c>
      <c r="E10785" s="1">
        <v>17.170100000000001</v>
      </c>
      <c r="F10785" s="1">
        <v>17.607900000000001</v>
      </c>
    </row>
    <row r="10786" spans="1:6">
      <c r="A10786" s="1">
        <v>11.2796</v>
      </c>
      <c r="B10786" s="1">
        <v>7.407</v>
      </c>
      <c r="C10786" s="1">
        <v>8.5854599999999994</v>
      </c>
      <c r="D10786" s="1">
        <v>4.7804799999999998</v>
      </c>
      <c r="E10786" s="1">
        <v>6.5974199999999996</v>
      </c>
      <c r="F10786" s="1">
        <v>10.956899999999999</v>
      </c>
    </row>
    <row r="10787" spans="1:6">
      <c r="A10787" s="1">
        <v>7.06122E-2</v>
      </c>
      <c r="B10787" s="1">
        <v>3.8020699999999998E-2</v>
      </c>
      <c r="C10787" s="1">
        <v>3.2847599999999998E-2</v>
      </c>
      <c r="D10787" s="1">
        <v>7.6328099999999996E-2</v>
      </c>
      <c r="E10787" s="1">
        <v>0</v>
      </c>
      <c r="F10787" s="1">
        <v>0.13741900000000001</v>
      </c>
    </row>
    <row r="10788" spans="1:6">
      <c r="A10788" s="1">
        <v>1.5753200000000001</v>
      </c>
      <c r="B10788" s="1">
        <v>2.2194799999999999</v>
      </c>
      <c r="C10788" s="1">
        <v>1.8681300000000001</v>
      </c>
      <c r="D10788" s="1">
        <v>1.98969</v>
      </c>
      <c r="E10788" s="1">
        <v>3.28992</v>
      </c>
      <c r="F10788" s="1">
        <v>2.5514600000000001</v>
      </c>
    </row>
    <row r="10789" spans="1:6">
      <c r="A10789" s="1">
        <v>0.107293</v>
      </c>
      <c r="B10789" s="1">
        <v>1.1653200000000001E-2</v>
      </c>
      <c r="C10789" s="1">
        <v>0.102982</v>
      </c>
      <c r="D10789" s="1">
        <v>3.7100899999999999E-2</v>
      </c>
      <c r="E10789" s="1">
        <v>7.68625E-2</v>
      </c>
      <c r="F10789" s="1">
        <v>2.0907499999999999E-2</v>
      </c>
    </row>
    <row r="10790" spans="1:6">
      <c r="A10790" s="1">
        <v>0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</row>
    <row r="10791" spans="1:6">
      <c r="A10791" s="1">
        <v>12.9748</v>
      </c>
      <c r="B10791" s="1">
        <v>11.831</v>
      </c>
      <c r="C10791" s="1">
        <v>15.7233</v>
      </c>
      <c r="D10791" s="1">
        <v>11.832700000000001</v>
      </c>
      <c r="E10791" s="1">
        <v>10.4786</v>
      </c>
      <c r="F10791" s="1">
        <v>11.535500000000001</v>
      </c>
    </row>
    <row r="10792" spans="1:6">
      <c r="A10792" s="1">
        <v>0.159084</v>
      </c>
      <c r="B10792" s="1">
        <v>7.9620999999999997E-2</v>
      </c>
      <c r="C10792" s="1">
        <v>2.9292200000000001E-2</v>
      </c>
      <c r="D10792" s="1">
        <v>3.6103799999999998E-2</v>
      </c>
      <c r="E10792" s="1">
        <v>4.72331E-2</v>
      </c>
      <c r="F10792" s="1">
        <v>2.8429800000000002E-2</v>
      </c>
    </row>
    <row r="10793" spans="1:6">
      <c r="A10793" s="1">
        <v>17.3035</v>
      </c>
      <c r="B10793" s="1">
        <v>13.9177</v>
      </c>
      <c r="C10793" s="1">
        <v>14.711399999999999</v>
      </c>
      <c r="D10793" s="1">
        <v>19.091100000000001</v>
      </c>
      <c r="E10793" s="1">
        <v>17.2834</v>
      </c>
      <c r="F10793" s="1">
        <v>18.776199999999999</v>
      </c>
    </row>
    <row r="10794" spans="1:6">
      <c r="A10794" s="1">
        <v>8.9872999999999994</v>
      </c>
      <c r="B10794" s="1">
        <v>8.9321800000000007</v>
      </c>
      <c r="C10794" s="1">
        <v>8.3701899999999991</v>
      </c>
      <c r="D10794" s="1">
        <v>11.906599999999999</v>
      </c>
      <c r="E10794" s="1">
        <v>13.2036</v>
      </c>
      <c r="F10794" s="1">
        <v>12.548500000000001</v>
      </c>
    </row>
    <row r="10795" spans="1:6">
      <c r="A10795" s="1">
        <v>9.1747099999999993</v>
      </c>
      <c r="B10795" s="1">
        <v>8.5842100000000006</v>
      </c>
      <c r="C10795" s="1">
        <v>8.4723199999999999</v>
      </c>
      <c r="D10795" s="1">
        <v>13.754899999999999</v>
      </c>
      <c r="E10795" s="1">
        <v>15.503399999999999</v>
      </c>
      <c r="F10795" s="1">
        <v>12.229799999999999</v>
      </c>
    </row>
    <row r="10796" spans="1:6">
      <c r="A10796" s="1">
        <v>4.8688900000000004</v>
      </c>
      <c r="B10796" s="1">
        <v>6.0841799999999999</v>
      </c>
      <c r="C10796" s="1">
        <v>6.5887000000000002</v>
      </c>
      <c r="D10796" s="1">
        <v>6.4514899999999997</v>
      </c>
      <c r="E10796" s="1">
        <v>7.5256100000000004</v>
      </c>
      <c r="F10796" s="1">
        <v>5.9441300000000004</v>
      </c>
    </row>
    <row r="10797" spans="1:6">
      <c r="A10797" s="1">
        <v>14.6059</v>
      </c>
      <c r="B10797" s="1">
        <v>15.299799999999999</v>
      </c>
      <c r="C10797" s="1">
        <v>14.8207</v>
      </c>
      <c r="D10797" s="1">
        <v>14.805</v>
      </c>
      <c r="E10797" s="1">
        <v>15.859400000000001</v>
      </c>
      <c r="F10797" s="1">
        <v>17.073699999999999</v>
      </c>
    </row>
    <row r="10798" spans="1:6">
      <c r="A10798" s="1">
        <v>10.8223</v>
      </c>
      <c r="B10798" s="1">
        <v>12.3344</v>
      </c>
      <c r="C10798" s="1">
        <v>13.324999999999999</v>
      </c>
      <c r="D10798" s="1">
        <v>14.5785</v>
      </c>
      <c r="E10798" s="1">
        <v>14.3467</v>
      </c>
      <c r="F10798" s="1">
        <v>13.5999</v>
      </c>
    </row>
    <row r="10799" spans="1:6">
      <c r="A10799" s="1">
        <v>12.5388</v>
      </c>
      <c r="B10799" s="1">
        <v>10.1929</v>
      </c>
      <c r="C10799" s="1">
        <v>12.271000000000001</v>
      </c>
      <c r="D10799" s="1">
        <v>15.233499999999999</v>
      </c>
      <c r="E10799" s="1">
        <v>15.4382</v>
      </c>
      <c r="F10799" s="1">
        <v>14.433</v>
      </c>
    </row>
    <row r="10800" spans="1:6">
      <c r="A10800" s="1">
        <v>5.4631299999999996</v>
      </c>
      <c r="B10800" s="1">
        <v>5.5707500000000003</v>
      </c>
      <c r="C10800" s="1">
        <v>5.2964599999999997</v>
      </c>
      <c r="D10800" s="1">
        <v>7.6643800000000004</v>
      </c>
      <c r="E10800" s="1">
        <v>8.3994700000000009</v>
      </c>
      <c r="F10800" s="1">
        <v>6.1744000000000003</v>
      </c>
    </row>
    <row r="10801" spans="1:6">
      <c r="A10801" s="1">
        <v>15.897500000000001</v>
      </c>
      <c r="B10801" s="1">
        <v>13.6556</v>
      </c>
      <c r="C10801" s="1">
        <v>14.2094</v>
      </c>
      <c r="D10801" s="1">
        <v>23.597799999999999</v>
      </c>
      <c r="E10801" s="1">
        <v>24.424199999999999</v>
      </c>
      <c r="F10801" s="1">
        <v>22.2578</v>
      </c>
    </row>
    <row r="10802" spans="1:6">
      <c r="A10802" s="1">
        <v>12.413399999999999</v>
      </c>
      <c r="B10802" s="1">
        <v>14.0886</v>
      </c>
      <c r="C10802" s="1">
        <v>13.921900000000001</v>
      </c>
      <c r="D10802" s="1">
        <v>21.6372</v>
      </c>
      <c r="E10802" s="1">
        <v>24.187799999999999</v>
      </c>
      <c r="F10802" s="1">
        <v>15.508800000000001</v>
      </c>
    </row>
    <row r="10803" spans="1:6">
      <c r="A10803" s="1">
        <v>11.210100000000001</v>
      </c>
      <c r="B10803" s="1">
        <v>10.5905</v>
      </c>
      <c r="C10803" s="1">
        <v>11.583500000000001</v>
      </c>
      <c r="D10803" s="1">
        <v>14.4831</v>
      </c>
      <c r="E10803" s="1">
        <v>14.472799999999999</v>
      </c>
      <c r="F10803" s="1">
        <v>13.308199999999999</v>
      </c>
    </row>
    <row r="10804" spans="1:6">
      <c r="A10804" s="1">
        <v>12.9757</v>
      </c>
      <c r="B10804" s="1">
        <v>14.241199999999999</v>
      </c>
      <c r="C10804" s="1">
        <v>19.2104</v>
      </c>
      <c r="D10804" s="1">
        <v>4.5519100000000003</v>
      </c>
      <c r="E10804" s="1">
        <v>3.6448100000000001</v>
      </c>
      <c r="F10804" s="1">
        <v>4.5056799999999999</v>
      </c>
    </row>
    <row r="10805" spans="1:6">
      <c r="A10805" s="1">
        <v>3.1366200000000002</v>
      </c>
      <c r="B10805" s="1">
        <v>3.5980699999999999</v>
      </c>
      <c r="C10805" s="1">
        <v>4.0683699999999998</v>
      </c>
      <c r="D10805" s="1">
        <v>2.8225500000000001</v>
      </c>
      <c r="E10805" s="1">
        <v>2.4298500000000001</v>
      </c>
      <c r="F10805" s="1">
        <v>2.81711</v>
      </c>
    </row>
    <row r="10806" spans="1:6">
      <c r="A10806" s="1">
        <v>63.424500000000002</v>
      </c>
      <c r="B10806" s="1">
        <v>65.616799999999998</v>
      </c>
      <c r="C10806" s="1">
        <v>80.280199999999994</v>
      </c>
      <c r="D10806" s="1">
        <v>60.013800000000003</v>
      </c>
      <c r="E10806" s="1">
        <v>57.4253</v>
      </c>
      <c r="F10806" s="1">
        <v>60.430799999999998</v>
      </c>
    </row>
    <row r="10807" spans="1:6">
      <c r="A10807" s="1">
        <v>21.1234</v>
      </c>
      <c r="B10807" s="1">
        <v>23.9467</v>
      </c>
      <c r="C10807" s="1">
        <v>26.215499999999999</v>
      </c>
      <c r="D10807" s="1">
        <v>16.920000000000002</v>
      </c>
      <c r="E10807" s="1">
        <v>16.042000000000002</v>
      </c>
      <c r="F10807" s="1">
        <v>16.4468</v>
      </c>
    </row>
    <row r="10808" spans="1:6">
      <c r="A10808" s="1">
        <v>3.27596</v>
      </c>
      <c r="B10808" s="1">
        <v>6.3446800000000003</v>
      </c>
      <c r="C10808" s="1">
        <v>9.5836199999999998</v>
      </c>
      <c r="D10808" s="1">
        <v>1.5262800000000001</v>
      </c>
      <c r="E10808" s="1">
        <v>1.6548</v>
      </c>
      <c r="F10808" s="1">
        <v>2.2412200000000002</v>
      </c>
    </row>
    <row r="10809" spans="1:6">
      <c r="A10809" s="1">
        <v>5.8204500000000001</v>
      </c>
      <c r="B10809" s="1">
        <v>2.92963</v>
      </c>
      <c r="C10809" s="1">
        <v>2.4222000000000001</v>
      </c>
      <c r="D10809" s="1">
        <v>10.714499999999999</v>
      </c>
      <c r="E10809" s="1">
        <v>12.8979</v>
      </c>
      <c r="F10809" s="1">
        <v>10.0246</v>
      </c>
    </row>
    <row r="10810" spans="1:6">
      <c r="A10810" s="1">
        <v>9.8453599999999994</v>
      </c>
      <c r="B10810" s="1">
        <v>7.7557799999999997</v>
      </c>
      <c r="C10810" s="1">
        <v>9.3177199999999996</v>
      </c>
      <c r="D10810" s="1">
        <v>15.0328</v>
      </c>
      <c r="E10810" s="1">
        <v>15.4114</v>
      </c>
      <c r="F10810" s="1">
        <v>11.7943</v>
      </c>
    </row>
    <row r="10811" spans="1:6">
      <c r="A10811" s="1">
        <v>9.3879199999999994</v>
      </c>
      <c r="B10811" s="1">
        <v>10.613099999999999</v>
      </c>
      <c r="C10811" s="1">
        <v>10.315200000000001</v>
      </c>
      <c r="D10811" s="1">
        <v>13.651300000000001</v>
      </c>
      <c r="E10811" s="1">
        <v>15.2463</v>
      </c>
      <c r="F10811" s="1">
        <v>12.1624</v>
      </c>
    </row>
    <row r="10812" spans="1:6">
      <c r="A10812" s="1">
        <v>12.7898</v>
      </c>
      <c r="B10812" s="1">
        <v>14.3462</v>
      </c>
      <c r="C10812" s="1">
        <v>23.5229</v>
      </c>
      <c r="D10812" s="1">
        <v>12.850099999999999</v>
      </c>
      <c r="E10812" s="1">
        <v>12.360099999999999</v>
      </c>
      <c r="F10812" s="1">
        <v>12.9039</v>
      </c>
    </row>
    <row r="10813" spans="1:6">
      <c r="A10813" s="1">
        <v>13.645200000000001</v>
      </c>
      <c r="B10813" s="1">
        <v>17.005299999999998</v>
      </c>
      <c r="C10813" s="1">
        <v>19.769100000000002</v>
      </c>
      <c r="D10813" s="1">
        <v>9.4108400000000003</v>
      </c>
      <c r="E10813" s="1">
        <v>10.2593</v>
      </c>
      <c r="F10813" s="1">
        <v>11.9885</v>
      </c>
    </row>
    <row r="10814" spans="1:6">
      <c r="A10814" s="1">
        <v>28.332799999999999</v>
      </c>
      <c r="B10814" s="1">
        <v>30.7865</v>
      </c>
      <c r="C10814" s="1">
        <v>31.6357</v>
      </c>
      <c r="D10814" s="1">
        <v>42.3643</v>
      </c>
      <c r="E10814" s="1">
        <v>45.838500000000003</v>
      </c>
      <c r="F10814" s="1">
        <v>35.304600000000001</v>
      </c>
    </row>
    <row r="10815" spans="1:6">
      <c r="A10815" s="1">
        <v>26.9588</v>
      </c>
      <c r="B10815" s="1">
        <v>32.059699999999999</v>
      </c>
      <c r="C10815" s="1">
        <v>32.704700000000003</v>
      </c>
      <c r="D10815" s="1">
        <v>43.484099999999998</v>
      </c>
      <c r="E10815" s="1">
        <v>46.950099999999999</v>
      </c>
      <c r="F10815" s="1">
        <v>33.771099999999997</v>
      </c>
    </row>
    <row r="10816" spans="1:6">
      <c r="A10816" s="1">
        <v>9.7572799999999997</v>
      </c>
      <c r="B10816" s="1">
        <v>10.8141</v>
      </c>
      <c r="C10816" s="1">
        <v>11.524800000000001</v>
      </c>
      <c r="D10816" s="1">
        <v>11.0664</v>
      </c>
      <c r="E10816" s="1">
        <v>10.6654</v>
      </c>
      <c r="F10816" s="1">
        <v>9.2056400000000007</v>
      </c>
    </row>
    <row r="10817" spans="1:6">
      <c r="A10817" s="1">
        <v>15.7248</v>
      </c>
      <c r="B10817" s="1">
        <v>18.915299999999998</v>
      </c>
      <c r="C10817" s="1">
        <v>19.2394</v>
      </c>
      <c r="D10817" s="1">
        <v>18.981300000000001</v>
      </c>
      <c r="E10817" s="1">
        <v>19.981100000000001</v>
      </c>
      <c r="F10817" s="1">
        <v>17.2057</v>
      </c>
    </row>
    <row r="10818" spans="1:6">
      <c r="A10818" s="1">
        <v>4.4695200000000002</v>
      </c>
      <c r="B10818" s="1">
        <v>3.9908899999999998</v>
      </c>
      <c r="C10818" s="1">
        <v>5.13802</v>
      </c>
      <c r="D10818" s="1">
        <v>7.7698</v>
      </c>
      <c r="E10818" s="1">
        <v>8.0884</v>
      </c>
      <c r="F10818" s="1">
        <v>6.1430499999999997</v>
      </c>
    </row>
    <row r="10819" spans="1:6">
      <c r="A10819" s="1">
        <v>4.4817299999999998</v>
      </c>
      <c r="B10819" s="1">
        <v>4.2698999999999998</v>
      </c>
      <c r="C10819" s="1">
        <v>5.3293499999999998</v>
      </c>
      <c r="D10819" s="1">
        <v>4.8642599999999998</v>
      </c>
      <c r="E10819" s="1">
        <v>4.98543</v>
      </c>
      <c r="F10819" s="1">
        <v>4.7491899999999996</v>
      </c>
    </row>
    <row r="10820" spans="1:6">
      <c r="A10820" s="1">
        <v>7.4779899999999996E-2</v>
      </c>
      <c r="B10820" s="1">
        <v>0.17904400000000001</v>
      </c>
      <c r="C10820" s="1">
        <v>0</v>
      </c>
      <c r="D10820" s="1">
        <v>0</v>
      </c>
      <c r="E10820" s="1">
        <v>0</v>
      </c>
      <c r="F10820" s="1">
        <v>0</v>
      </c>
    </row>
    <row r="10821" spans="1:6">
      <c r="A10821" s="1">
        <v>0</v>
      </c>
      <c r="B10821" s="1">
        <v>0</v>
      </c>
      <c r="C10821" s="1">
        <v>0</v>
      </c>
      <c r="D10821" s="1">
        <v>0</v>
      </c>
      <c r="E10821" s="1">
        <v>5.53997E-3</v>
      </c>
      <c r="F10821" s="1">
        <v>0</v>
      </c>
    </row>
    <row r="10822" spans="1:6">
      <c r="A10822" s="1">
        <v>3.4713099999999999</v>
      </c>
      <c r="B10822" s="1">
        <v>4.8708900000000002</v>
      </c>
      <c r="C10822" s="1">
        <v>3.43954</v>
      </c>
      <c r="D10822" s="1">
        <v>3.7472599999999998</v>
      </c>
      <c r="E10822" s="1">
        <v>4.6700900000000001</v>
      </c>
      <c r="F10822" s="1">
        <v>2.8723100000000001</v>
      </c>
    </row>
    <row r="10823" spans="1:6">
      <c r="A10823" s="1">
        <v>5.8964800000000004</v>
      </c>
      <c r="B10823" s="1">
        <v>5.51309</v>
      </c>
      <c r="C10823" s="1">
        <v>5.20519</v>
      </c>
      <c r="D10823" s="1">
        <v>4.9360900000000001</v>
      </c>
      <c r="E10823" s="1">
        <v>4.4655500000000004</v>
      </c>
      <c r="F10823" s="1">
        <v>4.9143100000000004</v>
      </c>
    </row>
    <row r="10824" spans="1:6">
      <c r="A10824" s="1">
        <v>1.3468199999999999</v>
      </c>
      <c r="B10824" s="1">
        <v>1.3805099999999999</v>
      </c>
      <c r="C10824" s="1">
        <v>0.95976499999999998</v>
      </c>
      <c r="D10824" s="1">
        <v>1.4732000000000001</v>
      </c>
      <c r="E10824" s="1">
        <v>1.4154100000000001</v>
      </c>
      <c r="F10824" s="1">
        <v>0.99584799999999996</v>
      </c>
    </row>
    <row r="10825" spans="1:6">
      <c r="A10825" s="1">
        <v>6.0617000000000001</v>
      </c>
      <c r="B10825" s="1">
        <v>6.2134</v>
      </c>
      <c r="C10825" s="1">
        <v>6.1877700000000004</v>
      </c>
      <c r="D10825" s="1">
        <v>4.4543400000000002</v>
      </c>
      <c r="E10825" s="1">
        <v>3.7662499999999999</v>
      </c>
      <c r="F10825" s="1">
        <v>4.4108599999999996</v>
      </c>
    </row>
    <row r="10826" spans="1:6">
      <c r="A10826" s="1">
        <v>0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</row>
    <row r="10827" spans="1:6">
      <c r="A10827" s="1">
        <v>0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</row>
    <row r="10828" spans="1:6">
      <c r="A10828" s="1">
        <v>0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</row>
    <row r="10829" spans="1:6">
      <c r="A10829" s="1">
        <v>0.101591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</row>
    <row r="10830" spans="1:6">
      <c r="A10830" s="1">
        <v>0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</row>
    <row r="10831" spans="1:6">
      <c r="A10831" s="1">
        <v>7.0020100000000003</v>
      </c>
      <c r="B10831" s="1">
        <v>9.6525200000000009</v>
      </c>
      <c r="C10831" s="1">
        <v>8.4217300000000002</v>
      </c>
      <c r="D10831" s="1">
        <v>5.4527799999999997</v>
      </c>
      <c r="E10831" s="1">
        <v>5.9765699999999997</v>
      </c>
      <c r="F10831" s="1">
        <v>5.3202600000000002</v>
      </c>
    </row>
    <row r="10832" spans="1:6">
      <c r="A10832" s="1">
        <v>3.8388100000000001E-2</v>
      </c>
      <c r="B10832" s="1">
        <v>6.9362699999999996E-3</v>
      </c>
      <c r="C10832" s="1">
        <v>4.76508E-2</v>
      </c>
      <c r="D10832" s="1">
        <v>1.28641E-2</v>
      </c>
      <c r="E10832" s="1">
        <v>1.7793300000000001E-2</v>
      </c>
      <c r="F10832" s="1">
        <v>0</v>
      </c>
    </row>
    <row r="10833" spans="1:6">
      <c r="A10833" s="1">
        <v>0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</row>
    <row r="10834" spans="1:6">
      <c r="A10834" s="1">
        <v>0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</row>
    <row r="10835" spans="1:6">
      <c r="A10835" s="1">
        <v>0.35394999999999999</v>
      </c>
      <c r="B10835" s="1">
        <v>0.58821400000000001</v>
      </c>
      <c r="C10835" s="1">
        <v>0.37502799999999997</v>
      </c>
      <c r="D10835" s="1">
        <v>0.17591899999999999</v>
      </c>
      <c r="E10835" s="1">
        <v>0.24014099999999999</v>
      </c>
      <c r="F10835" s="1">
        <v>0.164463</v>
      </c>
    </row>
    <row r="10836" spans="1:6">
      <c r="A10836" s="1">
        <v>63.857199999999999</v>
      </c>
      <c r="B10836" s="1">
        <v>49.081400000000002</v>
      </c>
      <c r="C10836" s="1">
        <v>45.571100000000001</v>
      </c>
      <c r="D10836" s="1">
        <v>91.108500000000006</v>
      </c>
      <c r="E10836" s="1">
        <v>92.733900000000006</v>
      </c>
      <c r="F10836" s="1">
        <v>88.963800000000006</v>
      </c>
    </row>
    <row r="10837" spans="1:6">
      <c r="A10837" s="1">
        <v>12.735099999999999</v>
      </c>
      <c r="B10837" s="1">
        <v>5.9937800000000001</v>
      </c>
      <c r="C10837" s="1">
        <v>4.76058</v>
      </c>
      <c r="D10837" s="1">
        <v>24.286899999999999</v>
      </c>
      <c r="E10837" s="1">
        <v>23.938099999999999</v>
      </c>
      <c r="F10837" s="1">
        <v>21.184999999999999</v>
      </c>
    </row>
    <row r="10838" spans="1:6">
      <c r="A10838" s="1">
        <v>5.7634299999999996</v>
      </c>
      <c r="B10838" s="1">
        <v>3.1174900000000001</v>
      </c>
      <c r="C10838" s="1">
        <v>2.8919899999999998</v>
      </c>
      <c r="D10838" s="1">
        <v>10.091200000000001</v>
      </c>
      <c r="E10838" s="1">
        <v>9.1212199999999992</v>
      </c>
      <c r="F10838" s="1">
        <v>9.9152900000000006</v>
      </c>
    </row>
    <row r="10839" spans="1:6">
      <c r="A10839" s="1">
        <v>25.5504</v>
      </c>
      <c r="B10839" s="1">
        <v>21.408000000000001</v>
      </c>
      <c r="C10839" s="1">
        <v>26.9693</v>
      </c>
      <c r="D10839" s="1">
        <v>28.955100000000002</v>
      </c>
      <c r="E10839" s="1">
        <v>30.1389</v>
      </c>
      <c r="F10839" s="1">
        <v>30.000399999999999</v>
      </c>
    </row>
    <row r="10840" spans="1:6">
      <c r="A10840" s="1">
        <v>8.2805300000000006</v>
      </c>
      <c r="B10840" s="1">
        <v>10.430300000000001</v>
      </c>
      <c r="C10840" s="1">
        <v>12.500400000000001</v>
      </c>
      <c r="D10840" s="1">
        <v>3.91269</v>
      </c>
      <c r="E10840" s="1">
        <v>3.3012800000000002</v>
      </c>
      <c r="F10840" s="1">
        <v>5.2447299999999997</v>
      </c>
    </row>
    <row r="10841" spans="1:6">
      <c r="A10841" s="1">
        <v>0.11335099999999999</v>
      </c>
      <c r="B10841" s="1">
        <v>7.9200999999999994E-2</v>
      </c>
      <c r="C10841" s="1">
        <v>0.105221</v>
      </c>
      <c r="D10841" s="1">
        <v>4.1159899999999999E-2</v>
      </c>
      <c r="E10841" s="1">
        <v>3.1090099999999999E-2</v>
      </c>
      <c r="F10841" s="1">
        <v>3.5150399999999998E-2</v>
      </c>
    </row>
    <row r="10842" spans="1:6">
      <c r="A10842" s="1">
        <v>0</v>
      </c>
      <c r="B10842" s="1">
        <v>1.48091E-2</v>
      </c>
      <c r="C10842" s="1">
        <v>4.0450699999999999E-2</v>
      </c>
      <c r="D10842" s="1">
        <v>1.88977E-2</v>
      </c>
      <c r="E10842" s="1">
        <v>3.7291299999999999E-2</v>
      </c>
      <c r="F10842" s="1">
        <v>6.72837E-3</v>
      </c>
    </row>
    <row r="10843" spans="1:6">
      <c r="A10843" s="1">
        <v>32.655299999999997</v>
      </c>
      <c r="B10843" s="1">
        <v>30.708400000000001</v>
      </c>
      <c r="C10843" s="1">
        <v>32.598799999999997</v>
      </c>
      <c r="D10843" s="1">
        <v>34.8337</v>
      </c>
      <c r="E10843" s="1">
        <v>33.063200000000002</v>
      </c>
      <c r="F10843" s="1">
        <v>33.320900000000002</v>
      </c>
    </row>
    <row r="10844" spans="1:6">
      <c r="A10844" s="1">
        <v>2.2470500000000002</v>
      </c>
      <c r="B10844" s="1">
        <v>3.1636099999999998</v>
      </c>
      <c r="C10844" s="1">
        <v>4.0749199999999997</v>
      </c>
      <c r="D10844" s="1">
        <v>1.4878800000000001</v>
      </c>
      <c r="E10844" s="1">
        <v>1.55999</v>
      </c>
      <c r="F10844" s="1">
        <v>1.2948900000000001</v>
      </c>
    </row>
    <row r="10845" spans="1:6">
      <c r="A10845" s="1">
        <v>10.008900000000001</v>
      </c>
      <c r="B10845" s="1">
        <v>8.6152700000000006</v>
      </c>
      <c r="C10845" s="1">
        <v>8.2467000000000006</v>
      </c>
      <c r="D10845" s="1">
        <v>12.014200000000001</v>
      </c>
      <c r="E10845" s="1">
        <v>11.651999999999999</v>
      </c>
      <c r="F10845" s="1">
        <v>11.914999999999999</v>
      </c>
    </row>
    <row r="10846" spans="1:6">
      <c r="A10846" s="1">
        <v>10.064399999999999</v>
      </c>
      <c r="B10846" s="1">
        <v>7.1122899999999998</v>
      </c>
      <c r="C10846" s="1">
        <v>6.8668500000000003</v>
      </c>
      <c r="D10846" s="1">
        <v>15.171799999999999</v>
      </c>
      <c r="E10846" s="1">
        <v>15.0352</v>
      </c>
      <c r="F10846" s="1">
        <v>13.585100000000001</v>
      </c>
    </row>
    <row r="10847" spans="1:6">
      <c r="A10847" s="1">
        <v>11.463100000000001</v>
      </c>
      <c r="B10847" s="1">
        <v>10.087</v>
      </c>
      <c r="C10847" s="1">
        <v>9.7807600000000008</v>
      </c>
      <c r="D10847" s="1">
        <v>13.780900000000001</v>
      </c>
      <c r="E10847" s="1">
        <v>16.298100000000002</v>
      </c>
      <c r="F10847" s="1">
        <v>15.925000000000001</v>
      </c>
    </row>
    <row r="10848" spans="1:6">
      <c r="A10848" s="1">
        <v>18.137799999999999</v>
      </c>
      <c r="B10848" s="1">
        <v>21.8733</v>
      </c>
      <c r="C10848" s="1">
        <v>26.984500000000001</v>
      </c>
      <c r="D10848" s="1">
        <v>27.043900000000001</v>
      </c>
      <c r="E10848" s="1">
        <v>29.713799999999999</v>
      </c>
      <c r="F10848" s="1">
        <v>20.440300000000001</v>
      </c>
    </row>
    <row r="10849" spans="1:6">
      <c r="A10849" s="1">
        <v>33.238999999999997</v>
      </c>
      <c r="B10849" s="1">
        <v>34.954999999999998</v>
      </c>
      <c r="C10849" s="1">
        <v>38.7301</v>
      </c>
      <c r="D10849" s="1">
        <v>30.690200000000001</v>
      </c>
      <c r="E10849" s="1">
        <v>34.512</v>
      </c>
      <c r="F10849" s="1">
        <v>36.715000000000003</v>
      </c>
    </row>
    <row r="10850" spans="1:6">
      <c r="A10850" s="1">
        <v>27.3445</v>
      </c>
      <c r="B10850" s="1">
        <v>23.908200000000001</v>
      </c>
      <c r="C10850" s="1">
        <v>23.066800000000001</v>
      </c>
      <c r="D10850" s="1">
        <v>35.635300000000001</v>
      </c>
      <c r="E10850" s="1">
        <v>35.866999999999997</v>
      </c>
      <c r="F10850" s="1">
        <v>31.0031</v>
      </c>
    </row>
    <row r="10851" spans="1:6">
      <c r="A10851" s="1">
        <v>18.112400000000001</v>
      </c>
      <c r="B10851" s="1">
        <v>13.656000000000001</v>
      </c>
      <c r="C10851" s="1">
        <v>15.738200000000001</v>
      </c>
      <c r="D10851" s="1">
        <v>16.588699999999999</v>
      </c>
      <c r="E10851" s="1">
        <v>14.76</v>
      </c>
      <c r="F10851" s="1">
        <v>17.030200000000001</v>
      </c>
    </row>
    <row r="10852" spans="1:6">
      <c r="A10852" s="1">
        <v>42.218499999999999</v>
      </c>
      <c r="B10852" s="1">
        <v>32.490299999999998</v>
      </c>
      <c r="C10852" s="1">
        <v>42.217399999999998</v>
      </c>
      <c r="D10852" s="1">
        <v>47.115600000000001</v>
      </c>
      <c r="E10852" s="1">
        <v>43.110199999999999</v>
      </c>
      <c r="F10852" s="1">
        <v>43.863</v>
      </c>
    </row>
    <row r="10853" spans="1:6">
      <c r="A10853" s="1">
        <v>35.339100000000002</v>
      </c>
      <c r="B10853" s="1">
        <v>31.937799999999999</v>
      </c>
      <c r="C10853" s="1">
        <v>32.232599999999998</v>
      </c>
      <c r="D10853" s="1">
        <v>30.051600000000001</v>
      </c>
      <c r="E10853" s="1">
        <v>28.1083</v>
      </c>
      <c r="F10853" s="1">
        <v>32.076300000000003</v>
      </c>
    </row>
    <row r="10854" spans="1:6">
      <c r="A10854" s="1">
        <v>11.5137</v>
      </c>
      <c r="B10854" s="1">
        <v>7.3089000000000004</v>
      </c>
      <c r="C10854" s="1">
        <v>6.0168499999999998</v>
      </c>
      <c r="D10854" s="1">
        <v>20.200700000000001</v>
      </c>
      <c r="E10854" s="1">
        <v>21.209800000000001</v>
      </c>
      <c r="F10854" s="1">
        <v>17.461500000000001</v>
      </c>
    </row>
    <row r="10855" spans="1:6">
      <c r="A10855" s="1">
        <v>25.782299999999999</v>
      </c>
      <c r="B10855" s="1">
        <v>14.6013</v>
      </c>
      <c r="C10855" s="1">
        <v>12.852</v>
      </c>
      <c r="D10855" s="1">
        <v>34.607799999999997</v>
      </c>
      <c r="E10855" s="1">
        <v>29.65</v>
      </c>
      <c r="F10855" s="1">
        <v>32.304200000000002</v>
      </c>
    </row>
    <row r="10856" spans="1:6">
      <c r="A10856" s="1">
        <v>0.44679400000000002</v>
      </c>
      <c r="B10856" s="1">
        <v>0.23163600000000001</v>
      </c>
      <c r="C10856" s="1">
        <v>0.38947399999999999</v>
      </c>
      <c r="D10856" s="1">
        <v>0.219058</v>
      </c>
      <c r="E10856" s="1">
        <v>0.198158</v>
      </c>
      <c r="F10856" s="1">
        <v>0.17916000000000001</v>
      </c>
    </row>
    <row r="10857" spans="1:6">
      <c r="A10857" s="1">
        <v>22.875499999999999</v>
      </c>
      <c r="B10857" s="1">
        <v>11.355499999999999</v>
      </c>
      <c r="C10857" s="1">
        <v>15.9328</v>
      </c>
      <c r="D10857" s="1">
        <v>18.1463</v>
      </c>
      <c r="E10857" s="1">
        <v>23.936699999999998</v>
      </c>
      <c r="F10857" s="1">
        <v>29.940799999999999</v>
      </c>
    </row>
    <row r="10858" spans="1:6">
      <c r="A10858" s="1">
        <v>45.106999999999999</v>
      </c>
      <c r="B10858" s="1">
        <v>23.3551</v>
      </c>
      <c r="C10858" s="1">
        <v>19.160699999999999</v>
      </c>
      <c r="D10858" s="1">
        <v>72.935100000000006</v>
      </c>
      <c r="E10858" s="1">
        <v>66.460099999999997</v>
      </c>
      <c r="F10858" s="1">
        <v>68.350399999999993</v>
      </c>
    </row>
    <row r="10859" spans="1:6">
      <c r="A10859" s="1">
        <v>27.4665</v>
      </c>
      <c r="B10859" s="1">
        <v>19.9253</v>
      </c>
      <c r="C10859" s="1">
        <v>22.2835</v>
      </c>
      <c r="D10859" s="1">
        <v>28.471900000000002</v>
      </c>
      <c r="E10859" s="1">
        <v>31.428799999999999</v>
      </c>
      <c r="F10859" s="1">
        <v>33.325099999999999</v>
      </c>
    </row>
    <row r="10860" spans="1:6">
      <c r="A10860" s="1">
        <v>0.43141299999999999</v>
      </c>
      <c r="B10860" s="1">
        <v>0.32291700000000001</v>
      </c>
      <c r="C10860" s="1">
        <v>0.32096999999999998</v>
      </c>
      <c r="D10860" s="1">
        <v>0.53859000000000001</v>
      </c>
      <c r="E10860" s="1">
        <v>1.63327</v>
      </c>
      <c r="F10860" s="1">
        <v>0.78576599999999996</v>
      </c>
    </row>
    <row r="10861" spans="1:6">
      <c r="A10861" s="1">
        <v>8.9897500000000005E-2</v>
      </c>
      <c r="B10861" s="1">
        <v>1.9918499999999999E-2</v>
      </c>
      <c r="C10861" s="1">
        <v>9.3152899999999997E-2</v>
      </c>
      <c r="D10861" s="1">
        <v>0.318193</v>
      </c>
      <c r="E10861" s="1">
        <v>0.197238</v>
      </c>
      <c r="F10861" s="1">
        <v>0.14602200000000001</v>
      </c>
    </row>
    <row r="10862" spans="1:6">
      <c r="A10862" s="1">
        <v>25.012699999999999</v>
      </c>
      <c r="B10862" s="1">
        <v>20.075600000000001</v>
      </c>
      <c r="C10862" s="1">
        <v>24.479199999999999</v>
      </c>
      <c r="D10862" s="1">
        <v>19.5838</v>
      </c>
      <c r="E10862" s="1">
        <v>24.792100000000001</v>
      </c>
      <c r="F10862" s="1">
        <v>20.8276</v>
      </c>
    </row>
    <row r="10863" spans="1:6">
      <c r="A10863" s="1">
        <v>18.0337</v>
      </c>
      <c r="B10863" s="1">
        <v>12.510400000000001</v>
      </c>
      <c r="C10863" s="1">
        <v>22.0595</v>
      </c>
      <c r="D10863" s="1">
        <v>9.5294299999999996</v>
      </c>
      <c r="E10863" s="1">
        <v>13.610799999999999</v>
      </c>
      <c r="F10863" s="1">
        <v>12.6745</v>
      </c>
    </row>
    <row r="10864" spans="1:6">
      <c r="A10864" s="1">
        <v>7.6926600000000001</v>
      </c>
      <c r="B10864" s="1">
        <v>7.4711600000000002</v>
      </c>
      <c r="C10864" s="1">
        <v>9.3648000000000007</v>
      </c>
      <c r="D10864" s="1">
        <v>6.7876899999999996</v>
      </c>
      <c r="E10864" s="1">
        <v>6.5202</v>
      </c>
      <c r="F10864" s="1">
        <v>7.0570399999999998</v>
      </c>
    </row>
    <row r="10865" spans="1:6">
      <c r="A10865" s="1">
        <v>6.7151199999999998</v>
      </c>
      <c r="B10865" s="1">
        <v>9.1967999999999996</v>
      </c>
      <c r="C10865" s="1">
        <v>11.275600000000001</v>
      </c>
      <c r="D10865" s="1">
        <v>3.0838800000000002</v>
      </c>
      <c r="E10865" s="1">
        <v>2.31691</v>
      </c>
      <c r="F10865" s="1">
        <v>4.92239</v>
      </c>
    </row>
    <row r="10866" spans="1:6">
      <c r="A10866" s="1">
        <v>7.3202199999999999</v>
      </c>
      <c r="B10866" s="1">
        <v>3.6176599999999999</v>
      </c>
      <c r="C10866" s="1">
        <v>7.9931900000000002</v>
      </c>
      <c r="D10866" s="1">
        <v>8.3529800000000005</v>
      </c>
      <c r="E10866" s="1">
        <v>6.6046800000000001</v>
      </c>
      <c r="F10866" s="1">
        <v>8.8430800000000005</v>
      </c>
    </row>
    <row r="10867" spans="1:6">
      <c r="A10867" s="1">
        <v>0.44228200000000001</v>
      </c>
      <c r="B10867" s="1">
        <v>0.68144700000000002</v>
      </c>
      <c r="C10867" s="1">
        <v>0.60947700000000005</v>
      </c>
      <c r="D10867" s="1">
        <v>0.11215899999999999</v>
      </c>
      <c r="E10867" s="1">
        <v>0.204149</v>
      </c>
      <c r="F10867" s="1">
        <v>0.14171400000000001</v>
      </c>
    </row>
    <row r="10868" spans="1:6">
      <c r="A10868" s="1">
        <v>0</v>
      </c>
      <c r="B10868" s="1">
        <v>1.36583E-2</v>
      </c>
      <c r="C10868" s="1">
        <v>0</v>
      </c>
      <c r="D10868" s="1">
        <v>0</v>
      </c>
      <c r="E10868" s="1">
        <v>0</v>
      </c>
      <c r="F10868" s="1">
        <v>0</v>
      </c>
    </row>
    <row r="10869" spans="1:6">
      <c r="A10869" s="1">
        <v>0.26972400000000002</v>
      </c>
      <c r="B10869" s="1">
        <v>0.29436600000000002</v>
      </c>
      <c r="C10869" s="1">
        <v>0.76999300000000004</v>
      </c>
      <c r="D10869" s="1">
        <v>0.12034599999999999</v>
      </c>
      <c r="E10869" s="1">
        <v>0.10614999999999999</v>
      </c>
      <c r="F10869" s="1">
        <v>0.14374700000000001</v>
      </c>
    </row>
    <row r="10870" spans="1:6">
      <c r="A10870" s="1">
        <v>0.233407</v>
      </c>
      <c r="B10870" s="1">
        <v>0.32560600000000001</v>
      </c>
      <c r="C10870" s="1">
        <v>0.24277399999999999</v>
      </c>
      <c r="D10870" s="1">
        <v>7.3339299999999996E-2</v>
      </c>
      <c r="E10870" s="1">
        <v>8.2742899999999994E-2</v>
      </c>
      <c r="F10870" s="1">
        <v>0.24011099999999999</v>
      </c>
    </row>
    <row r="10871" spans="1:6">
      <c r="A10871" s="1">
        <v>12.2224</v>
      </c>
      <c r="B10871" s="1">
        <v>17.1663</v>
      </c>
      <c r="C10871" s="1">
        <v>19.811399999999999</v>
      </c>
      <c r="D10871" s="1">
        <v>3.5505399999999998</v>
      </c>
      <c r="E10871" s="1">
        <v>3.0273300000000001</v>
      </c>
      <c r="F10871" s="1">
        <v>6.0643099999999999</v>
      </c>
    </row>
    <row r="10872" spans="1:6">
      <c r="A10872" s="1">
        <v>0</v>
      </c>
      <c r="B10872" s="1">
        <v>6.4302300000000003E-3</v>
      </c>
      <c r="C10872" s="1">
        <v>0</v>
      </c>
      <c r="D10872" s="1">
        <v>0</v>
      </c>
      <c r="E10872" s="1">
        <v>5.77321E-3</v>
      </c>
      <c r="F10872" s="1">
        <v>0</v>
      </c>
    </row>
    <row r="10873" spans="1:6">
      <c r="A10873" s="1">
        <v>15.8635</v>
      </c>
      <c r="B10873" s="1">
        <v>23.882200000000001</v>
      </c>
      <c r="C10873" s="1">
        <v>23.9879</v>
      </c>
      <c r="D10873" s="1">
        <v>4.2327599999999999</v>
      </c>
      <c r="E10873" s="1">
        <v>3.3492000000000002</v>
      </c>
      <c r="F10873" s="1">
        <v>5.7329100000000004</v>
      </c>
    </row>
    <row r="10874" spans="1:6">
      <c r="A10874" s="1">
        <v>0.71303700000000003</v>
      </c>
      <c r="B10874" s="1">
        <v>0.89878199999999997</v>
      </c>
      <c r="C10874" s="1">
        <v>1.0009999999999999</v>
      </c>
      <c r="D10874" s="1">
        <v>0.26973000000000003</v>
      </c>
      <c r="E10874" s="1">
        <v>0.148947</v>
      </c>
      <c r="F10874" s="1">
        <v>0.19871800000000001</v>
      </c>
    </row>
    <row r="10875" spans="1:6">
      <c r="A10875" s="1">
        <v>66.246300000000005</v>
      </c>
      <c r="B10875" s="1">
        <v>50.3645</v>
      </c>
      <c r="C10875" s="1">
        <v>69.504000000000005</v>
      </c>
      <c r="D10875" s="1">
        <v>136.70500000000001</v>
      </c>
      <c r="E10875" s="1">
        <v>137.58799999999999</v>
      </c>
      <c r="F10875" s="1">
        <v>115.14400000000001</v>
      </c>
    </row>
    <row r="10876" spans="1:6">
      <c r="A10876" s="1">
        <v>33.302700000000002</v>
      </c>
      <c r="B10876" s="1">
        <v>32.785400000000003</v>
      </c>
      <c r="C10876" s="1">
        <v>31.457799999999999</v>
      </c>
      <c r="D10876" s="1">
        <v>44.244399999999999</v>
      </c>
      <c r="E10876" s="1">
        <v>43.766599999999997</v>
      </c>
      <c r="F10876" s="1">
        <v>39.683700000000002</v>
      </c>
    </row>
    <row r="10877" spans="1:6">
      <c r="A10877" s="1">
        <v>70.245599999999996</v>
      </c>
      <c r="B10877" s="1">
        <v>66.957599999999999</v>
      </c>
      <c r="C10877" s="1">
        <v>65.324600000000004</v>
      </c>
      <c r="D10877" s="1">
        <v>73.824799999999996</v>
      </c>
      <c r="E10877" s="1">
        <v>67.462900000000005</v>
      </c>
      <c r="F10877" s="1">
        <v>72.793400000000005</v>
      </c>
    </row>
    <row r="10878" spans="1:6">
      <c r="A10878" s="1">
        <v>35.017600000000002</v>
      </c>
      <c r="B10878" s="1">
        <v>16.898499999999999</v>
      </c>
      <c r="C10878" s="1">
        <v>16.492999999999999</v>
      </c>
      <c r="D10878" s="1">
        <v>47.290100000000002</v>
      </c>
      <c r="E10878" s="1">
        <v>65.6768</v>
      </c>
      <c r="F10878" s="1">
        <v>66.244100000000003</v>
      </c>
    </row>
    <row r="10879" spans="1:6">
      <c r="A10879" s="1">
        <v>53.802100000000003</v>
      </c>
      <c r="B10879" s="1">
        <v>20.341699999999999</v>
      </c>
      <c r="C10879" s="1">
        <v>12.860300000000001</v>
      </c>
      <c r="D10879" s="1">
        <v>132.626</v>
      </c>
      <c r="E10879" s="1">
        <v>142.53899999999999</v>
      </c>
      <c r="F10879" s="1">
        <v>122.17400000000001</v>
      </c>
    </row>
    <row r="10880" spans="1:6">
      <c r="A10880" s="1">
        <v>15.1317</v>
      </c>
      <c r="B10880" s="1">
        <v>15.5619</v>
      </c>
      <c r="C10880" s="1">
        <v>16.116399999999999</v>
      </c>
      <c r="D10880" s="1">
        <v>21.524999999999999</v>
      </c>
      <c r="E10880" s="1">
        <v>21.379100000000001</v>
      </c>
      <c r="F10880" s="1">
        <v>18.235199999999999</v>
      </c>
    </row>
    <row r="10881" spans="1:6">
      <c r="A10881" s="1">
        <v>4.7989499999999997E-2</v>
      </c>
      <c r="B10881" s="1">
        <v>0.52256899999999995</v>
      </c>
      <c r="C10881" s="1">
        <v>1.4147400000000001</v>
      </c>
      <c r="D10881" s="1">
        <v>0.111127</v>
      </c>
      <c r="E10881" s="1">
        <v>7.6696500000000001E-2</v>
      </c>
      <c r="F10881" s="1">
        <v>9.4582399999999997E-2</v>
      </c>
    </row>
    <row r="10882" spans="1:6">
      <c r="A10882" s="1">
        <v>1.2109200000000001E-2</v>
      </c>
      <c r="B10882" s="1">
        <v>7.9592700000000002E-2</v>
      </c>
      <c r="C10882" s="1">
        <v>0.270395</v>
      </c>
      <c r="D10882" s="1">
        <v>0</v>
      </c>
      <c r="E10882" s="1">
        <v>7.1749999999999994E-2</v>
      </c>
      <c r="F10882" s="1">
        <v>0</v>
      </c>
    </row>
    <row r="10883" spans="1:6">
      <c r="A10883" s="1">
        <v>93.026499999999999</v>
      </c>
      <c r="B10883" s="1">
        <v>98.5458</v>
      </c>
      <c r="C10883" s="1">
        <v>202.35900000000001</v>
      </c>
      <c r="D10883" s="1">
        <v>35.362200000000001</v>
      </c>
      <c r="E10883" s="1">
        <v>29.000800000000002</v>
      </c>
      <c r="F10883" s="1">
        <v>53.8386</v>
      </c>
    </row>
    <row r="10884" spans="1:6">
      <c r="A10884" s="1">
        <v>0.83236200000000005</v>
      </c>
      <c r="B10884" s="1">
        <v>0.49286099999999999</v>
      </c>
      <c r="C10884" s="1">
        <v>6.9696199999999999</v>
      </c>
      <c r="D10884" s="1">
        <v>0.48709400000000003</v>
      </c>
      <c r="E10884" s="1">
        <v>0.47933199999999998</v>
      </c>
      <c r="F10884" s="1">
        <v>0.57715000000000005</v>
      </c>
    </row>
    <row r="10885" spans="1:6">
      <c r="A10885" s="1">
        <v>7.31447</v>
      </c>
      <c r="B10885" s="1">
        <v>6.2251700000000003</v>
      </c>
      <c r="C10885" s="1">
        <v>5.3101500000000001</v>
      </c>
      <c r="D10885" s="1">
        <v>3.72052</v>
      </c>
      <c r="E10885" s="1">
        <v>3.3670200000000001</v>
      </c>
      <c r="F10885" s="1">
        <v>4.3266299999999998</v>
      </c>
    </row>
    <row r="10886" spans="1:6">
      <c r="A10886" s="1">
        <v>17.8538</v>
      </c>
      <c r="B10886" s="1">
        <v>18.956600000000002</v>
      </c>
      <c r="C10886" s="1">
        <v>22.2254</v>
      </c>
      <c r="D10886" s="1">
        <v>21.685099999999998</v>
      </c>
      <c r="E10886" s="1">
        <v>23.293500000000002</v>
      </c>
      <c r="F10886" s="1">
        <v>21.700299999999999</v>
      </c>
    </row>
    <row r="10887" spans="1:6">
      <c r="A10887" s="1">
        <v>22.106300000000001</v>
      </c>
      <c r="B10887" s="1">
        <v>21.372900000000001</v>
      </c>
      <c r="C10887" s="1">
        <v>23.2378</v>
      </c>
      <c r="D10887" s="1">
        <v>20.1403</v>
      </c>
      <c r="E10887" s="1">
        <v>19.760100000000001</v>
      </c>
      <c r="F10887" s="1">
        <v>19.2242</v>
      </c>
    </row>
    <row r="10888" spans="1:6">
      <c r="A10888" s="1">
        <v>5.3379500000000002</v>
      </c>
      <c r="B10888" s="1">
        <v>5.7405600000000003</v>
      </c>
      <c r="C10888" s="1">
        <v>7.4474</v>
      </c>
      <c r="D10888" s="1">
        <v>3.7518500000000001</v>
      </c>
      <c r="E10888" s="1">
        <v>2.8495699999999999</v>
      </c>
      <c r="F10888" s="1">
        <v>5.4891699999999997</v>
      </c>
    </row>
    <row r="10889" spans="1:6">
      <c r="A10889" s="1">
        <v>1.0126900000000001</v>
      </c>
      <c r="B10889" s="1">
        <v>1.8208299999999999</v>
      </c>
      <c r="C10889" s="1">
        <v>1.63303</v>
      </c>
      <c r="D10889" s="1">
        <v>1.1288100000000001</v>
      </c>
      <c r="E10889" s="1">
        <v>0.85126000000000002</v>
      </c>
      <c r="F10889" s="1">
        <v>1.02864</v>
      </c>
    </row>
    <row r="10890" spans="1:6">
      <c r="A10890" s="1">
        <v>0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</row>
    <row r="10891" spans="1:6">
      <c r="A10891" s="1">
        <v>22.0944</v>
      </c>
      <c r="B10891" s="1">
        <v>21.006499999999999</v>
      </c>
      <c r="C10891" s="1">
        <v>14.692399999999999</v>
      </c>
      <c r="D10891" s="1">
        <v>27.7638</v>
      </c>
      <c r="E10891" s="1">
        <v>28.089400000000001</v>
      </c>
      <c r="F10891" s="1">
        <v>23.501899999999999</v>
      </c>
    </row>
    <row r="10892" spans="1:6">
      <c r="A10892" s="1">
        <v>36.782600000000002</v>
      </c>
      <c r="B10892" s="1">
        <v>34.167000000000002</v>
      </c>
      <c r="C10892" s="1">
        <v>29.261099999999999</v>
      </c>
      <c r="D10892" s="1">
        <v>34.290399999999998</v>
      </c>
      <c r="E10892" s="1">
        <v>34.668599999999998</v>
      </c>
      <c r="F10892" s="1">
        <v>35.681399999999996</v>
      </c>
    </row>
    <row r="10893" spans="1:6">
      <c r="A10893" s="1">
        <v>18.748200000000001</v>
      </c>
      <c r="B10893" s="1">
        <v>23.221800000000002</v>
      </c>
      <c r="C10893" s="1">
        <v>25.7746</v>
      </c>
      <c r="D10893" s="1">
        <v>25.248000000000001</v>
      </c>
      <c r="E10893" s="1">
        <v>26.513000000000002</v>
      </c>
      <c r="F10893" s="1">
        <v>21.895800000000001</v>
      </c>
    </row>
    <row r="10894" spans="1:6">
      <c r="A10894" s="1">
        <v>20.560099999999998</v>
      </c>
      <c r="B10894" s="1">
        <v>29.351299999999998</v>
      </c>
      <c r="C10894" s="1">
        <v>37.001800000000003</v>
      </c>
      <c r="D10894" s="1">
        <v>22.3278</v>
      </c>
      <c r="E10894" s="1">
        <v>23.6844</v>
      </c>
      <c r="F10894" s="1">
        <v>22.721800000000002</v>
      </c>
    </row>
    <row r="10895" spans="1:6">
      <c r="A10895" s="1">
        <v>7.5106799999999998</v>
      </c>
      <c r="B10895" s="1">
        <v>8.8251299999999997</v>
      </c>
      <c r="C10895" s="1">
        <v>11.694800000000001</v>
      </c>
      <c r="D10895" s="1">
        <v>6.9168599999999998</v>
      </c>
      <c r="E10895" s="1">
        <v>6.9083699999999997</v>
      </c>
      <c r="F10895" s="1">
        <v>6.90137</v>
      </c>
    </row>
    <row r="10896" spans="1:6">
      <c r="A10896" s="1">
        <v>24.0716</v>
      </c>
      <c r="B10896" s="1">
        <v>29.2773</v>
      </c>
      <c r="C10896" s="1">
        <v>37.874099999999999</v>
      </c>
      <c r="D10896" s="1">
        <v>16.133800000000001</v>
      </c>
      <c r="E10896" s="1">
        <v>13.5999</v>
      </c>
      <c r="F10896" s="1">
        <v>19.901599999999998</v>
      </c>
    </row>
    <row r="10897" spans="1:6">
      <c r="A10897" s="1">
        <v>3.6639499999999998</v>
      </c>
      <c r="B10897" s="1">
        <v>5.1884899999999998</v>
      </c>
      <c r="C10897" s="1">
        <v>5.1258299999999997</v>
      </c>
      <c r="D10897" s="1">
        <v>2.6476600000000001</v>
      </c>
      <c r="E10897" s="1">
        <v>3.1466599999999998</v>
      </c>
      <c r="F10897" s="1">
        <v>3.0889099999999998</v>
      </c>
    </row>
    <row r="10898" spans="1:6">
      <c r="A10898" s="1">
        <v>27.986499999999999</v>
      </c>
      <c r="B10898" s="1">
        <v>44.4148</v>
      </c>
      <c r="C10898" s="1">
        <v>58.826999999999998</v>
      </c>
      <c r="D10898" s="1">
        <v>8.9346200000000007</v>
      </c>
      <c r="E10898" s="1">
        <v>7.1666699999999999</v>
      </c>
      <c r="F10898" s="1">
        <v>16.675799999999999</v>
      </c>
    </row>
    <row r="10899" spans="1:6">
      <c r="A10899" s="1">
        <v>13.244400000000001</v>
      </c>
      <c r="B10899" s="1">
        <v>17.260100000000001</v>
      </c>
      <c r="C10899" s="1">
        <v>25.2407</v>
      </c>
      <c r="D10899" s="1">
        <v>4.3597099999999998</v>
      </c>
      <c r="E10899" s="1">
        <v>3.68025</v>
      </c>
      <c r="F10899" s="1">
        <v>7.9784800000000002</v>
      </c>
    </row>
    <row r="10900" spans="1:6">
      <c r="A10900" s="1">
        <v>6.1549100000000001</v>
      </c>
      <c r="B10900" s="1">
        <v>5.2761899999999997</v>
      </c>
      <c r="C10900" s="1">
        <v>6.1482099999999997</v>
      </c>
      <c r="D10900" s="1">
        <v>7.7212100000000001</v>
      </c>
      <c r="E10900" s="1">
        <v>7.1079999999999997</v>
      </c>
      <c r="F10900" s="1">
        <v>8.6105400000000003</v>
      </c>
    </row>
    <row r="10901" spans="1:6">
      <c r="A10901" s="1">
        <v>76.706500000000005</v>
      </c>
      <c r="B10901" s="1">
        <v>22.522300000000001</v>
      </c>
      <c r="C10901" s="1">
        <v>20.041799999999999</v>
      </c>
      <c r="D10901" s="1">
        <v>132.53800000000001</v>
      </c>
      <c r="E10901" s="1">
        <v>109.88500000000001</v>
      </c>
      <c r="F10901" s="1">
        <v>140.977</v>
      </c>
    </row>
    <row r="10902" spans="1:6">
      <c r="A10902" s="1">
        <v>4.0173500000000004</v>
      </c>
      <c r="B10902" s="1">
        <v>4.9950700000000001</v>
      </c>
      <c r="C10902" s="1">
        <v>4.6924000000000001</v>
      </c>
      <c r="D10902" s="1">
        <v>1.2088399999999999</v>
      </c>
      <c r="E10902" s="1">
        <v>0.80155200000000004</v>
      </c>
      <c r="F10902" s="1">
        <v>1.52454</v>
      </c>
    </row>
    <row r="10903" spans="1:6">
      <c r="A10903" s="1">
        <v>18.629100000000001</v>
      </c>
      <c r="B10903" s="1">
        <v>9.2944499999999994</v>
      </c>
      <c r="C10903" s="1">
        <v>8.9149200000000004</v>
      </c>
      <c r="D10903" s="1">
        <v>35.817100000000003</v>
      </c>
      <c r="E10903" s="1">
        <v>38.626199999999997</v>
      </c>
      <c r="F10903" s="1">
        <v>27.275600000000001</v>
      </c>
    </row>
    <row r="10904" spans="1:6">
      <c r="A10904" s="1">
        <v>18.408200000000001</v>
      </c>
      <c r="B10904" s="1">
        <v>20.999099999999999</v>
      </c>
      <c r="C10904" s="1">
        <v>24.001300000000001</v>
      </c>
      <c r="D10904" s="1">
        <v>12.858700000000001</v>
      </c>
      <c r="E10904" s="1">
        <v>11.563599999999999</v>
      </c>
      <c r="F10904" s="1">
        <v>14.2125</v>
      </c>
    </row>
    <row r="10905" spans="1:6">
      <c r="A10905" s="1">
        <v>15.382300000000001</v>
      </c>
      <c r="B10905" s="1">
        <v>10.570499999999999</v>
      </c>
      <c r="C10905" s="1">
        <v>11.900399999999999</v>
      </c>
      <c r="D10905" s="1">
        <v>25.236899999999999</v>
      </c>
      <c r="E10905" s="1">
        <v>22.458400000000001</v>
      </c>
      <c r="F10905" s="1">
        <v>21.591100000000001</v>
      </c>
    </row>
    <row r="10906" spans="1:6">
      <c r="A10906" s="1">
        <v>4.7045199999999996</v>
      </c>
      <c r="B10906" s="1">
        <v>6.9139799999999996</v>
      </c>
      <c r="C10906" s="1">
        <v>7.4255100000000001</v>
      </c>
      <c r="D10906" s="1">
        <v>1.3315999999999999</v>
      </c>
      <c r="E10906" s="1">
        <v>0.92835400000000001</v>
      </c>
      <c r="F10906" s="1">
        <v>1.36754</v>
      </c>
    </row>
    <row r="10907" spans="1:6">
      <c r="A10907" s="1">
        <v>2.45648</v>
      </c>
      <c r="B10907" s="1">
        <v>2.98217</v>
      </c>
      <c r="C10907" s="1">
        <v>4.20974</v>
      </c>
      <c r="D10907" s="1">
        <v>1.1557599999999999</v>
      </c>
      <c r="E10907" s="1">
        <v>0.84743100000000005</v>
      </c>
      <c r="F10907" s="1">
        <v>1.57362</v>
      </c>
    </row>
    <row r="10908" spans="1:6">
      <c r="A10908" s="1">
        <v>7.9799199999999999</v>
      </c>
      <c r="B10908" s="1">
        <v>10.927300000000001</v>
      </c>
      <c r="C10908" s="1">
        <v>16.148199999999999</v>
      </c>
      <c r="D10908" s="1">
        <v>4.53003</v>
      </c>
      <c r="E10908" s="1">
        <v>4.6756000000000002</v>
      </c>
      <c r="F10908" s="1">
        <v>5.6591899999999997</v>
      </c>
    </row>
    <row r="10909" spans="1:6">
      <c r="A10909" s="1">
        <v>3.9828199999999998</v>
      </c>
      <c r="B10909" s="1">
        <v>0.96798899999999999</v>
      </c>
      <c r="C10909" s="1">
        <v>0.97524500000000003</v>
      </c>
      <c r="D10909" s="1">
        <v>11.6366</v>
      </c>
      <c r="E10909" s="1">
        <v>12.8202</v>
      </c>
      <c r="F10909" s="1">
        <v>9.8927300000000002</v>
      </c>
    </row>
    <row r="10910" spans="1:6">
      <c r="A10910" s="1">
        <v>0.31520500000000001</v>
      </c>
      <c r="B10910" s="1">
        <v>0.32224700000000001</v>
      </c>
      <c r="C10910" s="1">
        <v>0.25091999999999998</v>
      </c>
      <c r="D10910" s="1">
        <v>0.33546399999999998</v>
      </c>
      <c r="E10910" s="1">
        <v>0.338287</v>
      </c>
      <c r="F10910" s="1">
        <v>0.24775800000000001</v>
      </c>
    </row>
    <row r="10911" spans="1:6">
      <c r="A10911" s="1">
        <v>30.459099999999999</v>
      </c>
      <c r="B10911" s="1">
        <v>14.200200000000001</v>
      </c>
      <c r="C10911" s="1">
        <v>13.420999999999999</v>
      </c>
      <c r="D10911" s="1">
        <v>46.252800000000001</v>
      </c>
      <c r="E10911" s="1">
        <v>49.994399999999999</v>
      </c>
      <c r="F10911" s="1">
        <v>51.822099999999999</v>
      </c>
    </row>
    <row r="10912" spans="1:6">
      <c r="A10912" s="1">
        <v>89.654399999999995</v>
      </c>
      <c r="B10912" s="1">
        <v>48.995399999999997</v>
      </c>
      <c r="C10912" s="1">
        <v>42.2149</v>
      </c>
      <c r="D10912" s="1">
        <v>150.44800000000001</v>
      </c>
      <c r="E10912" s="1">
        <v>164.6</v>
      </c>
      <c r="F10912" s="1">
        <v>146.047</v>
      </c>
    </row>
    <row r="10913" spans="1:6">
      <c r="A10913" s="1">
        <v>18.1358</v>
      </c>
      <c r="B10913" s="1">
        <v>28.966200000000001</v>
      </c>
      <c r="C10913" s="1">
        <v>35.806800000000003</v>
      </c>
      <c r="D10913" s="1">
        <v>13.7765</v>
      </c>
      <c r="E10913" s="1">
        <v>15.2166</v>
      </c>
      <c r="F10913" s="1">
        <v>15.8239</v>
      </c>
    </row>
    <row r="10914" spans="1:6">
      <c r="A10914" s="1">
        <v>4.9140800000000002</v>
      </c>
      <c r="B10914" s="1">
        <v>3.97763</v>
      </c>
      <c r="C10914" s="1">
        <v>3.8202699999999998</v>
      </c>
      <c r="D10914" s="1">
        <v>4.2411599999999998</v>
      </c>
      <c r="E10914" s="1">
        <v>4.8299399999999997</v>
      </c>
      <c r="F10914" s="1">
        <v>6.8019400000000001</v>
      </c>
    </row>
    <row r="10915" spans="1:6">
      <c r="A10915" s="1">
        <v>116.137</v>
      </c>
      <c r="B10915" s="1">
        <v>174.48400000000001</v>
      </c>
      <c r="C10915" s="1">
        <v>217.559</v>
      </c>
      <c r="D10915" s="1">
        <v>100.175</v>
      </c>
      <c r="E10915" s="1">
        <v>100.154</v>
      </c>
      <c r="F10915" s="1">
        <v>99.597499999999997</v>
      </c>
    </row>
    <row r="10916" spans="1:6">
      <c r="A10916" s="1">
        <v>11.2258</v>
      </c>
      <c r="B10916" s="1">
        <v>15.3477</v>
      </c>
      <c r="C10916" s="1">
        <v>17.433399999999999</v>
      </c>
      <c r="D10916" s="1">
        <v>11.441000000000001</v>
      </c>
      <c r="E10916" s="1">
        <v>12.5281</v>
      </c>
      <c r="F10916" s="1">
        <v>10.5124</v>
      </c>
    </row>
    <row r="10917" spans="1:6">
      <c r="A10917" s="1">
        <v>0.98436800000000002</v>
      </c>
      <c r="B10917" s="1">
        <v>5.3581300000000001</v>
      </c>
      <c r="C10917" s="1">
        <v>15.932600000000001</v>
      </c>
      <c r="D10917" s="1">
        <v>2.9733700000000001</v>
      </c>
      <c r="E10917" s="1">
        <v>3.49248</v>
      </c>
      <c r="F10917" s="1">
        <v>2.2046000000000001</v>
      </c>
    </row>
    <row r="10918" spans="1:6">
      <c r="A10918" s="1">
        <v>0.89058700000000002</v>
      </c>
      <c r="B10918" s="1">
        <v>2.69651</v>
      </c>
      <c r="C10918" s="1">
        <v>9.9714799999999997</v>
      </c>
      <c r="D10918" s="1">
        <v>0.76791299999999996</v>
      </c>
      <c r="E10918" s="1">
        <v>1.1710100000000001</v>
      </c>
      <c r="F10918" s="1">
        <v>1.1103099999999999</v>
      </c>
    </row>
    <row r="10919" spans="1:6">
      <c r="A10919" s="1">
        <v>122.44499999999999</v>
      </c>
      <c r="B10919" s="1">
        <v>61.272500000000001</v>
      </c>
      <c r="C10919" s="1">
        <v>61.295699999999997</v>
      </c>
      <c r="D10919" s="1">
        <v>201.36799999999999</v>
      </c>
      <c r="E10919" s="1">
        <v>214.387</v>
      </c>
      <c r="F10919" s="1">
        <v>227.81899999999999</v>
      </c>
    </row>
    <row r="10920" spans="1:6">
      <c r="A10920" s="1">
        <v>51.481999999999999</v>
      </c>
      <c r="B10920" s="1">
        <v>18.598700000000001</v>
      </c>
      <c r="C10920" s="1">
        <v>20.774000000000001</v>
      </c>
      <c r="D10920" s="1">
        <v>85.783000000000001</v>
      </c>
      <c r="E10920" s="1">
        <v>86.103499999999997</v>
      </c>
      <c r="F10920" s="1">
        <v>92.563900000000004</v>
      </c>
    </row>
    <row r="10921" spans="1:6">
      <c r="A10921" s="1">
        <v>89.619100000000003</v>
      </c>
      <c r="B10921" s="1">
        <v>55.9602</v>
      </c>
      <c r="C10921" s="1">
        <v>63.831000000000003</v>
      </c>
      <c r="D10921" s="1">
        <v>134.636</v>
      </c>
      <c r="E10921" s="1">
        <v>123.86799999999999</v>
      </c>
      <c r="F10921" s="1">
        <v>146.32499999999999</v>
      </c>
    </row>
    <row r="10922" spans="1:6">
      <c r="A10922" s="1">
        <v>1.2322500000000001</v>
      </c>
      <c r="B10922" s="1">
        <v>1.15239</v>
      </c>
      <c r="C10922" s="1">
        <v>1.32562</v>
      </c>
      <c r="D10922" s="1">
        <v>1.6894499999999999</v>
      </c>
      <c r="E10922" s="1">
        <v>2.14757</v>
      </c>
      <c r="F10922" s="1">
        <v>2.1117599999999999</v>
      </c>
    </row>
    <row r="10923" spans="1:6">
      <c r="A10923" s="1">
        <v>3.23719</v>
      </c>
      <c r="B10923" s="1">
        <v>3.48108</v>
      </c>
      <c r="C10923" s="1">
        <v>2.85189</v>
      </c>
      <c r="D10923" s="1">
        <v>1.0479799999999999</v>
      </c>
      <c r="E10923" s="1">
        <v>0.62505500000000003</v>
      </c>
      <c r="F10923" s="1">
        <v>1.5058</v>
      </c>
    </row>
    <row r="10924" spans="1:6">
      <c r="A10924" s="1">
        <v>106.767</v>
      </c>
      <c r="B10924" s="1">
        <v>143.821</v>
      </c>
      <c r="C10924" s="1">
        <v>181.13300000000001</v>
      </c>
      <c r="D10924" s="1">
        <v>45.121699999999997</v>
      </c>
      <c r="E10924" s="1">
        <v>34.574599999999997</v>
      </c>
      <c r="F10924" s="1">
        <v>54.911999999999999</v>
      </c>
    </row>
    <row r="10925" spans="1:6">
      <c r="A10925" s="1">
        <v>3.6549699999999997E-2</v>
      </c>
      <c r="B10925" s="1">
        <v>0.51982499999999998</v>
      </c>
      <c r="C10925" s="1">
        <v>0.79436399999999996</v>
      </c>
      <c r="D10925" s="1">
        <v>0.169045</v>
      </c>
      <c r="E10925" s="1">
        <v>0.12411800000000001</v>
      </c>
      <c r="F10925" s="1">
        <v>8.2420300000000002E-2</v>
      </c>
    </row>
    <row r="10926" spans="1:6">
      <c r="A10926" s="1">
        <v>25.7148</v>
      </c>
      <c r="B10926" s="1">
        <v>14.1531</v>
      </c>
      <c r="C10926" s="1">
        <v>13.4742</v>
      </c>
      <c r="D10926" s="1">
        <v>37.383699999999997</v>
      </c>
      <c r="E10926" s="1">
        <v>35.127699999999997</v>
      </c>
      <c r="F10926" s="1">
        <v>39.954700000000003</v>
      </c>
    </row>
    <row r="10927" spans="1:6">
      <c r="A10927" s="1">
        <v>0.46040799999999998</v>
      </c>
      <c r="B10927" s="1">
        <v>0.33445200000000003</v>
      </c>
      <c r="C10927" s="1">
        <v>0.373307</v>
      </c>
      <c r="D10927" s="1">
        <v>7.3307999999999998E-2</v>
      </c>
      <c r="E10927" s="1">
        <v>6.0421200000000001E-2</v>
      </c>
      <c r="F10927" s="1">
        <v>0.104438</v>
      </c>
    </row>
    <row r="10928" spans="1:6">
      <c r="A10928" s="1">
        <v>13.4961</v>
      </c>
      <c r="B10928" s="1">
        <v>12.0329</v>
      </c>
      <c r="C10928" s="1">
        <v>18.302499999999998</v>
      </c>
      <c r="D10928" s="1">
        <v>4.8933499999999999</v>
      </c>
      <c r="E10928" s="1">
        <v>1.8781699999999999</v>
      </c>
      <c r="F10928" s="1">
        <v>4.8271899999999999</v>
      </c>
    </row>
    <row r="10929" spans="1:6">
      <c r="A10929" s="1">
        <v>0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</row>
    <row r="10930" spans="1:6">
      <c r="A10930" s="1">
        <v>2.40509</v>
      </c>
      <c r="B10930" s="1">
        <v>0.43593599999999999</v>
      </c>
      <c r="C10930" s="1">
        <v>4.8495499999999997E-2</v>
      </c>
      <c r="D10930" s="1">
        <v>8.9771500000000004E-2</v>
      </c>
      <c r="E10930" s="1">
        <v>2.29777E-2</v>
      </c>
      <c r="F10930" s="1">
        <v>0.15420400000000001</v>
      </c>
    </row>
    <row r="10931" spans="1:6">
      <c r="A10931" s="1">
        <v>0.18970999999999999</v>
      </c>
      <c r="B10931" s="1">
        <v>0.16566400000000001</v>
      </c>
      <c r="C10931" s="1">
        <v>6.8145200000000003E-2</v>
      </c>
      <c r="D10931" s="1">
        <v>0.307444</v>
      </c>
      <c r="E10931" s="1">
        <v>0.168438</v>
      </c>
      <c r="F10931" s="1">
        <v>0.24696299999999999</v>
      </c>
    </row>
    <row r="10932" spans="1:6">
      <c r="A10932" s="1">
        <v>9.9836599999999998E-2</v>
      </c>
      <c r="B10932" s="1">
        <v>0.14655399999999999</v>
      </c>
      <c r="C10932" s="1">
        <v>0.104842</v>
      </c>
      <c r="D10932" s="1">
        <v>0.14943799999999999</v>
      </c>
      <c r="E10932" s="1">
        <v>8.6615399999999995E-2</v>
      </c>
      <c r="F10932" s="1">
        <v>6.8949999999999997E-2</v>
      </c>
    </row>
    <row r="10933" spans="1:6">
      <c r="A10933" s="1">
        <v>4.9860600000000002</v>
      </c>
      <c r="B10933" s="1">
        <v>2.4566400000000002</v>
      </c>
      <c r="C10933" s="1">
        <v>3.2815099999999999</v>
      </c>
      <c r="D10933" s="1">
        <v>4.7764499999999996</v>
      </c>
      <c r="E10933" s="1">
        <v>4.53613</v>
      </c>
      <c r="F10933" s="1">
        <v>3.3620100000000002</v>
      </c>
    </row>
    <row r="10934" spans="1:6">
      <c r="A10934" s="1">
        <v>1.2135199999999999</v>
      </c>
      <c r="B10934" s="1">
        <v>0.66357100000000002</v>
      </c>
      <c r="C10934" s="1">
        <v>0.64173199999999997</v>
      </c>
      <c r="D10934" s="1">
        <v>2.1323099999999999</v>
      </c>
      <c r="E10934" s="1">
        <v>2.1989999999999998</v>
      </c>
      <c r="F10934" s="1">
        <v>1.55751</v>
      </c>
    </row>
    <row r="10935" spans="1:6">
      <c r="A10935" s="1">
        <v>1.9079800000000001E-2</v>
      </c>
      <c r="B10935" s="1">
        <v>0</v>
      </c>
      <c r="C10935" s="1">
        <v>1.8648700000000001E-2</v>
      </c>
      <c r="D10935" s="1">
        <v>0</v>
      </c>
      <c r="E10935" s="1">
        <v>1.73782E-2</v>
      </c>
      <c r="F10935" s="1">
        <v>0</v>
      </c>
    </row>
    <row r="10936" spans="1:6">
      <c r="A10936" s="1">
        <v>47.430999999999997</v>
      </c>
      <c r="B10936" s="1">
        <v>54.599200000000003</v>
      </c>
      <c r="C10936" s="1">
        <v>72.7684</v>
      </c>
      <c r="D10936" s="1">
        <v>13.644500000000001</v>
      </c>
      <c r="E10936" s="1">
        <v>17.752199999999998</v>
      </c>
      <c r="F10936" s="1">
        <v>15.9937</v>
      </c>
    </row>
    <row r="10937" spans="1:6">
      <c r="A10937" s="1">
        <v>798.16899999999998</v>
      </c>
      <c r="B10937" s="1">
        <v>1147.5</v>
      </c>
      <c r="C10937" s="1">
        <v>1266.8599999999999</v>
      </c>
      <c r="D10937" s="1">
        <v>643.27599999999995</v>
      </c>
      <c r="E10937" s="1">
        <v>687.55100000000004</v>
      </c>
      <c r="F10937" s="1">
        <v>660.96199999999999</v>
      </c>
    </row>
    <row r="10938" spans="1:6">
      <c r="A10938" s="1">
        <v>118.512</v>
      </c>
      <c r="B10938" s="1">
        <v>121.483</v>
      </c>
      <c r="C10938" s="1">
        <v>159.59800000000001</v>
      </c>
      <c r="D10938" s="1">
        <v>59.4602</v>
      </c>
      <c r="E10938" s="1">
        <v>52.408299999999997</v>
      </c>
      <c r="F10938" s="1">
        <v>78.021699999999996</v>
      </c>
    </row>
    <row r="10939" spans="1:6">
      <c r="A10939" s="1">
        <v>24.531600000000001</v>
      </c>
      <c r="B10939" s="1">
        <v>24.960599999999999</v>
      </c>
      <c r="C10939" s="1">
        <v>23.709099999999999</v>
      </c>
      <c r="D10939" s="1">
        <v>29.673500000000001</v>
      </c>
      <c r="E10939" s="1">
        <v>30.071100000000001</v>
      </c>
      <c r="F10939" s="1">
        <v>26.816099999999999</v>
      </c>
    </row>
    <row r="10940" spans="1:6">
      <c r="A10940" s="1">
        <v>10.389900000000001</v>
      </c>
      <c r="B10940" s="1">
        <v>6.8247099999999996</v>
      </c>
      <c r="C10940" s="1">
        <v>6.0343099999999996</v>
      </c>
      <c r="D10940" s="1">
        <v>10.7896</v>
      </c>
      <c r="E10940" s="1">
        <v>10.268800000000001</v>
      </c>
      <c r="F10940" s="1">
        <v>10.1027</v>
      </c>
    </row>
    <row r="10941" spans="1:6">
      <c r="A10941" s="1">
        <v>0.289767</v>
      </c>
      <c r="B10941" s="1">
        <v>0.28293000000000001</v>
      </c>
      <c r="C10941" s="1">
        <v>0.16999</v>
      </c>
      <c r="D10941" s="1">
        <v>0.201405</v>
      </c>
      <c r="E10941" s="1">
        <v>0.213368</v>
      </c>
      <c r="F10941" s="1">
        <v>0.22100500000000001</v>
      </c>
    </row>
    <row r="10942" spans="1:6">
      <c r="A10942" s="1">
        <v>21.176100000000002</v>
      </c>
      <c r="B10942" s="1">
        <v>20.764600000000002</v>
      </c>
      <c r="C10942" s="1">
        <v>22.787400000000002</v>
      </c>
      <c r="D10942" s="1">
        <v>19.5107</v>
      </c>
      <c r="E10942" s="1">
        <v>17.640799999999999</v>
      </c>
      <c r="F10942" s="1">
        <v>20.392600000000002</v>
      </c>
    </row>
    <row r="10943" spans="1:6">
      <c r="A10943" s="1">
        <v>4.0695800000000002</v>
      </c>
      <c r="B10943" s="1">
        <v>4.7035</v>
      </c>
      <c r="C10943" s="1">
        <v>4.4892000000000003</v>
      </c>
      <c r="D10943" s="1">
        <v>2.7954500000000002</v>
      </c>
      <c r="E10943" s="1">
        <v>2.5220600000000002</v>
      </c>
      <c r="F10943" s="1">
        <v>3.2783000000000002</v>
      </c>
    </row>
    <row r="10944" spans="1:6">
      <c r="A10944" s="1">
        <v>11.919499999999999</v>
      </c>
      <c r="B10944" s="1">
        <v>11.382099999999999</v>
      </c>
      <c r="C10944" s="1">
        <v>11.5207</v>
      </c>
      <c r="D10944" s="1">
        <v>10.8073</v>
      </c>
      <c r="E10944" s="1">
        <v>10.3041</v>
      </c>
      <c r="F10944" s="1">
        <v>11.098699999999999</v>
      </c>
    </row>
    <row r="10945" spans="1:6">
      <c r="A10945" s="1">
        <v>5.8035399999999999</v>
      </c>
      <c r="B10945" s="1">
        <v>4.6326499999999999</v>
      </c>
      <c r="C10945" s="1">
        <v>4.8814700000000002</v>
      </c>
      <c r="D10945" s="1">
        <v>6.0381</v>
      </c>
      <c r="E10945" s="1">
        <v>5.9956800000000001</v>
      </c>
      <c r="F10945" s="1">
        <v>6.4325799999999997</v>
      </c>
    </row>
    <row r="10946" spans="1:6">
      <c r="A10946" s="1">
        <v>9.3778000000000006</v>
      </c>
      <c r="B10946" s="1">
        <v>7.75847</v>
      </c>
      <c r="C10946" s="1">
        <v>6.9678100000000001</v>
      </c>
      <c r="D10946" s="1">
        <v>10.610799999999999</v>
      </c>
      <c r="E10946" s="1">
        <v>9.8742800000000006</v>
      </c>
      <c r="F10946" s="1">
        <v>9.9767700000000001</v>
      </c>
    </row>
    <row r="10947" spans="1:6">
      <c r="A10947" s="1">
        <v>14.9351</v>
      </c>
      <c r="B10947" s="1">
        <v>8.1541300000000003</v>
      </c>
      <c r="C10947" s="1">
        <v>8.6220800000000004</v>
      </c>
      <c r="D10947" s="1">
        <v>20.581399999999999</v>
      </c>
      <c r="E10947" s="1">
        <v>19.511099999999999</v>
      </c>
      <c r="F10947" s="1">
        <v>19.4054</v>
      </c>
    </row>
    <row r="10948" spans="1:6">
      <c r="A10948" s="1">
        <v>6.3854899999999999</v>
      </c>
      <c r="B10948" s="1">
        <v>5.3760399999999997</v>
      </c>
      <c r="C10948" s="1">
        <v>5.2913199999999998</v>
      </c>
      <c r="D10948" s="1">
        <v>8.7987599999999997</v>
      </c>
      <c r="E10948" s="1">
        <v>7.55654</v>
      </c>
      <c r="F10948" s="1">
        <v>7.1648699999999996</v>
      </c>
    </row>
    <row r="10949" spans="1:6">
      <c r="A10949" s="1">
        <v>24.782599999999999</v>
      </c>
      <c r="B10949" s="1">
        <v>28.200900000000001</v>
      </c>
      <c r="C10949" s="1">
        <v>38.597499999999997</v>
      </c>
      <c r="D10949" s="1">
        <v>21.5703</v>
      </c>
      <c r="E10949" s="1">
        <v>21.905000000000001</v>
      </c>
      <c r="F10949" s="1">
        <v>24.1707</v>
      </c>
    </row>
    <row r="10950" spans="1:6">
      <c r="A10950" s="1">
        <v>19.858000000000001</v>
      </c>
      <c r="B10950" s="1">
        <v>20.305900000000001</v>
      </c>
      <c r="C10950" s="1">
        <v>19.5031</v>
      </c>
      <c r="D10950" s="1">
        <v>23.5715</v>
      </c>
      <c r="E10950" s="1">
        <v>24.962299999999999</v>
      </c>
      <c r="F10950" s="1">
        <v>21.833600000000001</v>
      </c>
    </row>
    <row r="10951" spans="1:6">
      <c r="A10951" s="1">
        <v>16.578399999999998</v>
      </c>
      <c r="B10951" s="1">
        <v>14.609500000000001</v>
      </c>
      <c r="C10951" s="1">
        <v>12.2043</v>
      </c>
      <c r="D10951" s="1">
        <v>23.2669</v>
      </c>
      <c r="E10951" s="1">
        <v>25.193300000000001</v>
      </c>
      <c r="F10951" s="1">
        <v>21.587700000000002</v>
      </c>
    </row>
    <row r="10952" spans="1:6">
      <c r="A10952" s="1">
        <v>17.668299999999999</v>
      </c>
      <c r="B10952" s="1">
        <v>15.927300000000001</v>
      </c>
      <c r="C10952" s="1">
        <v>19.3947</v>
      </c>
      <c r="D10952" s="1">
        <v>20.060099999999998</v>
      </c>
      <c r="E10952" s="1">
        <v>17.997900000000001</v>
      </c>
      <c r="F10952" s="1">
        <v>17.158300000000001</v>
      </c>
    </row>
    <row r="10953" spans="1:6">
      <c r="A10953" s="1">
        <v>7.30834E-3</v>
      </c>
      <c r="B10953" s="1">
        <v>0</v>
      </c>
      <c r="C10953" s="1">
        <v>0</v>
      </c>
      <c r="D10953" s="1">
        <v>1.7529900000000001E-2</v>
      </c>
      <c r="E10953" s="1">
        <v>0</v>
      </c>
      <c r="F10953" s="1">
        <v>0</v>
      </c>
    </row>
    <row r="10954" spans="1:6">
      <c r="A10954" s="1">
        <v>92.522199999999998</v>
      </c>
      <c r="B10954" s="1">
        <v>109.07599999999999</v>
      </c>
      <c r="C10954" s="1">
        <v>123.572</v>
      </c>
      <c r="D10954" s="1">
        <v>121.37</v>
      </c>
      <c r="E10954" s="1">
        <v>131.03200000000001</v>
      </c>
      <c r="F10954" s="1">
        <v>95.941599999999994</v>
      </c>
    </row>
    <row r="10955" spans="1:6">
      <c r="A10955" s="1">
        <v>5.8797899999999998</v>
      </c>
      <c r="B10955" s="1">
        <v>6.6851099999999999</v>
      </c>
      <c r="C10955" s="1">
        <v>7.3678699999999999</v>
      </c>
      <c r="D10955" s="1">
        <v>8.5022800000000007</v>
      </c>
      <c r="E10955" s="1">
        <v>9.7381399999999996</v>
      </c>
      <c r="F10955" s="1">
        <v>7.3727600000000004</v>
      </c>
    </row>
    <row r="10956" spans="1:6">
      <c r="A10956" s="1">
        <v>1.3801600000000001E-2</v>
      </c>
      <c r="B10956" s="1">
        <v>0</v>
      </c>
      <c r="C10956" s="1">
        <v>1.40509E-2</v>
      </c>
      <c r="D10956" s="1">
        <v>0</v>
      </c>
      <c r="E10956" s="1">
        <v>0</v>
      </c>
      <c r="F10956" s="1">
        <v>0</v>
      </c>
    </row>
    <row r="10957" spans="1:6">
      <c r="A10957" s="1">
        <v>0.13896800000000001</v>
      </c>
      <c r="B10957" s="1">
        <v>0.22856399999999999</v>
      </c>
      <c r="C10957" s="1">
        <v>0.223162</v>
      </c>
      <c r="D10957" s="1">
        <v>0.23344799999999999</v>
      </c>
      <c r="E10957" s="1">
        <v>0.127251</v>
      </c>
      <c r="F10957" s="1">
        <v>0.151171</v>
      </c>
    </row>
    <row r="10958" spans="1:6">
      <c r="A10958" s="1">
        <v>0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</row>
    <row r="10959" spans="1:6">
      <c r="A10959" s="1">
        <v>0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</row>
    <row r="10960" spans="1:6">
      <c r="A10960" s="1">
        <v>15.2272</v>
      </c>
      <c r="B10960" s="1">
        <v>16.358899999999998</v>
      </c>
      <c r="C10960" s="1">
        <v>14.427</v>
      </c>
      <c r="D10960" s="1">
        <v>10.526199999999999</v>
      </c>
      <c r="E10960" s="1">
        <v>8.8516399999999997</v>
      </c>
      <c r="F10960" s="1">
        <v>9.8954500000000003</v>
      </c>
    </row>
    <row r="10961" spans="1:6">
      <c r="A10961" s="1">
        <v>10.1835</v>
      </c>
      <c r="B10961" s="1">
        <v>16.020499999999998</v>
      </c>
      <c r="C10961" s="1">
        <v>21.051400000000001</v>
      </c>
      <c r="D10961" s="1">
        <v>4.7261100000000003</v>
      </c>
      <c r="E10961" s="1">
        <v>3.87574</v>
      </c>
      <c r="F10961" s="1">
        <v>6.1831500000000004</v>
      </c>
    </row>
    <row r="10962" spans="1:6">
      <c r="A10962" s="1">
        <v>6.2458400000000003</v>
      </c>
      <c r="B10962" s="1">
        <v>8.9227399999999992</v>
      </c>
      <c r="C10962" s="1">
        <v>9.9729700000000001</v>
      </c>
      <c r="D10962" s="1">
        <v>2.0959099999999999</v>
      </c>
      <c r="E10962" s="1">
        <v>1.92455</v>
      </c>
      <c r="F10962" s="1">
        <v>2.8834200000000001</v>
      </c>
    </row>
    <row r="10963" spans="1:6">
      <c r="A10963" s="1">
        <v>16.823</v>
      </c>
      <c r="B10963" s="1">
        <v>22.798500000000001</v>
      </c>
      <c r="C10963" s="1">
        <v>23.6067</v>
      </c>
      <c r="D10963" s="1">
        <v>15.5786</v>
      </c>
      <c r="E10963" s="1">
        <v>17.4343</v>
      </c>
      <c r="F10963" s="1">
        <v>18.5258</v>
      </c>
    </row>
    <row r="10964" spans="1:6">
      <c r="A10964" s="1">
        <v>55.4</v>
      </c>
      <c r="B10964" s="1">
        <v>56.941499999999998</v>
      </c>
      <c r="C10964" s="1">
        <v>59.110999999999997</v>
      </c>
      <c r="D10964" s="1">
        <v>71.267700000000005</v>
      </c>
      <c r="E10964" s="1">
        <v>76.157300000000006</v>
      </c>
      <c r="F10964" s="1">
        <v>67.951599999999999</v>
      </c>
    </row>
    <row r="10965" spans="1:6">
      <c r="A10965" s="1">
        <v>22.838699999999999</v>
      </c>
      <c r="B10965" s="1">
        <v>23.9238</v>
      </c>
      <c r="C10965" s="1">
        <v>25.368400000000001</v>
      </c>
      <c r="D10965" s="1">
        <v>33.567999999999998</v>
      </c>
      <c r="E10965" s="1">
        <v>34.054099999999998</v>
      </c>
      <c r="F10965" s="1">
        <v>29.258299999999998</v>
      </c>
    </row>
    <row r="10966" spans="1:6">
      <c r="A10966" s="1">
        <v>17.1586</v>
      </c>
      <c r="B10966" s="1">
        <v>12.6052</v>
      </c>
      <c r="C10966" s="1">
        <v>13.345599999999999</v>
      </c>
      <c r="D10966" s="1">
        <v>16.117899999999999</v>
      </c>
      <c r="E10966" s="1">
        <v>16.2865</v>
      </c>
      <c r="F10966" s="1">
        <v>17.3675</v>
      </c>
    </row>
    <row r="10967" spans="1:6">
      <c r="A10967" s="1">
        <v>4.7432299999999996</v>
      </c>
      <c r="B10967" s="1">
        <v>1.6527099999999999</v>
      </c>
      <c r="C10967" s="1">
        <v>1.0641099999999999</v>
      </c>
      <c r="D10967" s="1">
        <v>8.3517299999999999</v>
      </c>
      <c r="E10967" s="1">
        <v>7.7237099999999996</v>
      </c>
      <c r="F10967" s="1">
        <v>6.6779799999999998</v>
      </c>
    </row>
    <row r="10968" spans="1:6">
      <c r="A10968" s="1">
        <v>2.8194400000000001E-2</v>
      </c>
      <c r="B10968" s="1">
        <v>5.2588700000000002E-2</v>
      </c>
      <c r="C10968" s="1">
        <v>4.97873E-2</v>
      </c>
      <c r="D10968" s="1">
        <v>0</v>
      </c>
      <c r="E10968" s="1">
        <v>2.9106799999999999E-2</v>
      </c>
      <c r="F10968" s="1">
        <v>1.7960299999999998E-2</v>
      </c>
    </row>
    <row r="10969" spans="1:6">
      <c r="A10969" s="1">
        <v>0.31888</v>
      </c>
      <c r="B10969" s="1">
        <v>0.13391900000000001</v>
      </c>
      <c r="C10969" s="1">
        <v>0.14962</v>
      </c>
      <c r="D10969" s="1">
        <v>0.13483200000000001</v>
      </c>
      <c r="E10969" s="1">
        <v>7.03289E-2</v>
      </c>
      <c r="F10969" s="1">
        <v>0.169291</v>
      </c>
    </row>
    <row r="10970" spans="1:6">
      <c r="A10970" s="1">
        <v>28.165700000000001</v>
      </c>
      <c r="B10970" s="1">
        <v>63.404000000000003</v>
      </c>
      <c r="C10970" s="1">
        <v>71.170100000000005</v>
      </c>
      <c r="D10970" s="1">
        <v>6.2436600000000002</v>
      </c>
      <c r="E10970" s="1">
        <v>6.3592500000000003</v>
      </c>
      <c r="F10970" s="1">
        <v>9.2682199999999995</v>
      </c>
    </row>
    <row r="10971" spans="1:6">
      <c r="A10971" s="1">
        <v>16.131499999999999</v>
      </c>
      <c r="B10971" s="1">
        <v>29.0154</v>
      </c>
      <c r="C10971" s="1">
        <v>27.515799999999999</v>
      </c>
      <c r="D10971" s="1">
        <v>5.16099</v>
      </c>
      <c r="E10971" s="1">
        <v>4.4677100000000003</v>
      </c>
      <c r="F10971" s="1">
        <v>5.1151999999999997</v>
      </c>
    </row>
    <row r="10972" spans="1:6">
      <c r="A10972" s="1">
        <v>10.726900000000001</v>
      </c>
      <c r="B10972" s="1">
        <v>8.1668800000000008</v>
      </c>
      <c r="C10972" s="1">
        <v>8.1075099999999996</v>
      </c>
      <c r="D10972" s="1">
        <v>17.723299999999998</v>
      </c>
      <c r="E10972" s="1">
        <v>16.560199999999998</v>
      </c>
      <c r="F10972" s="1">
        <v>16.787099999999999</v>
      </c>
    </row>
    <row r="10973" spans="1:6">
      <c r="A10973" s="1">
        <v>0.97622600000000004</v>
      </c>
      <c r="B10973" s="1">
        <v>1.3325400000000001</v>
      </c>
      <c r="C10973" s="1">
        <v>1.2354000000000001</v>
      </c>
      <c r="D10973" s="1">
        <v>0.895374</v>
      </c>
      <c r="E10973" s="1">
        <v>1.2905199999999999</v>
      </c>
      <c r="F10973" s="1">
        <v>0.640042</v>
      </c>
    </row>
    <row r="10974" spans="1:6">
      <c r="A10974" s="1">
        <v>52.8934</v>
      </c>
      <c r="B10974" s="1">
        <v>54.014899999999997</v>
      </c>
      <c r="C10974" s="1">
        <v>44.593400000000003</v>
      </c>
      <c r="D10974" s="1">
        <v>41.112900000000003</v>
      </c>
      <c r="E10974" s="1">
        <v>37.737499999999997</v>
      </c>
      <c r="F10974" s="1">
        <v>47.4148</v>
      </c>
    </row>
    <row r="10975" spans="1:6">
      <c r="A10975" s="1">
        <v>15.6114</v>
      </c>
      <c r="B10975" s="1">
        <v>13.740399999999999</v>
      </c>
      <c r="C10975" s="1">
        <v>17.384599999999999</v>
      </c>
      <c r="D10975" s="1">
        <v>24.719200000000001</v>
      </c>
      <c r="E10975" s="1">
        <v>29.288</v>
      </c>
      <c r="F10975" s="1">
        <v>19.177099999999999</v>
      </c>
    </row>
    <row r="10976" spans="1:6">
      <c r="A10976" s="1">
        <v>15.530200000000001</v>
      </c>
      <c r="B10976" s="1">
        <v>19.4984</v>
      </c>
      <c r="C10976" s="1">
        <v>24.738900000000001</v>
      </c>
      <c r="D10976" s="1">
        <v>13.183</v>
      </c>
      <c r="E10976" s="1">
        <v>12.1846</v>
      </c>
      <c r="F10976" s="1">
        <v>11.4314</v>
      </c>
    </row>
    <row r="10977" spans="1:6">
      <c r="A10977" s="1">
        <v>12.899800000000001</v>
      </c>
      <c r="B10977" s="1">
        <v>13.6716</v>
      </c>
      <c r="C10977" s="1">
        <v>13.7463</v>
      </c>
      <c r="D10977" s="1">
        <v>13.9061</v>
      </c>
      <c r="E10977" s="1">
        <v>15.5724</v>
      </c>
      <c r="F10977" s="1">
        <v>13.486700000000001</v>
      </c>
    </row>
    <row r="10978" spans="1:6">
      <c r="A10978" s="1">
        <v>3.0861700000000001</v>
      </c>
      <c r="B10978" s="1">
        <v>3.2914300000000001</v>
      </c>
      <c r="C10978" s="1">
        <v>4.1540400000000002</v>
      </c>
      <c r="D10978" s="1">
        <v>3.72363</v>
      </c>
      <c r="E10978" s="1">
        <v>4.2351999999999999</v>
      </c>
      <c r="F10978" s="1">
        <v>3.2270400000000001</v>
      </c>
    </row>
    <row r="10979" spans="1:6">
      <c r="A10979" s="1">
        <v>3.5049100000000002</v>
      </c>
      <c r="B10979" s="1">
        <v>3.0265</v>
      </c>
      <c r="C10979" s="1">
        <v>2.79196</v>
      </c>
      <c r="D10979" s="1">
        <v>4.7165499999999998</v>
      </c>
      <c r="E10979" s="1">
        <v>4.6441600000000003</v>
      </c>
      <c r="F10979" s="1">
        <v>3.75928</v>
      </c>
    </row>
    <row r="10980" spans="1:6">
      <c r="A10980" s="1">
        <v>18.595700000000001</v>
      </c>
      <c r="B10980" s="1">
        <v>18.4084</v>
      </c>
      <c r="C10980" s="1">
        <v>17.874300000000002</v>
      </c>
      <c r="D10980" s="1">
        <v>17.3796</v>
      </c>
      <c r="E10980" s="1">
        <v>17.344899999999999</v>
      </c>
      <c r="F10980" s="1">
        <v>17.2439</v>
      </c>
    </row>
    <row r="10981" spans="1:6">
      <c r="A10981" s="1">
        <v>4.3709800000000003</v>
      </c>
      <c r="B10981" s="1">
        <v>1.9092100000000001</v>
      </c>
      <c r="C10981" s="1">
        <v>3.0585200000000001</v>
      </c>
      <c r="D10981" s="1">
        <v>4.2676400000000001</v>
      </c>
      <c r="E10981" s="1">
        <v>3.6497700000000002</v>
      </c>
      <c r="F10981" s="1">
        <v>4.8427600000000002</v>
      </c>
    </row>
    <row r="10982" spans="1:6">
      <c r="A10982" s="1">
        <v>15.8704</v>
      </c>
      <c r="B10982" s="1">
        <v>18.8978</v>
      </c>
      <c r="C10982" s="1">
        <v>21.627800000000001</v>
      </c>
      <c r="D10982" s="1">
        <v>12.2216</v>
      </c>
      <c r="E10982" s="1">
        <v>12.0799</v>
      </c>
      <c r="F10982" s="1">
        <v>14.225</v>
      </c>
    </row>
    <row r="10983" spans="1:6">
      <c r="A10983" s="1">
        <v>5.3340500000000004</v>
      </c>
      <c r="B10983" s="1">
        <v>5.6630399999999996</v>
      </c>
      <c r="C10983" s="1">
        <v>8.1357999999999997</v>
      </c>
      <c r="D10983" s="1">
        <v>6.0688899999999997</v>
      </c>
      <c r="E10983" s="1">
        <v>5.6409500000000001</v>
      </c>
      <c r="F10983" s="1">
        <v>5.3997999999999999</v>
      </c>
    </row>
    <row r="10984" spans="1:6">
      <c r="A10984" s="1">
        <v>17.9313</v>
      </c>
      <c r="B10984" s="1">
        <v>16.488700000000001</v>
      </c>
      <c r="C10984" s="1">
        <v>20.333400000000001</v>
      </c>
      <c r="D10984" s="1">
        <v>19.898700000000002</v>
      </c>
      <c r="E10984" s="1">
        <v>20.523499999999999</v>
      </c>
      <c r="F10984" s="1">
        <v>19.6313</v>
      </c>
    </row>
    <row r="10985" spans="1:6">
      <c r="A10985" s="1">
        <v>39.697000000000003</v>
      </c>
      <c r="B10985" s="1">
        <v>35.491799999999998</v>
      </c>
      <c r="C10985" s="1">
        <v>35.359000000000002</v>
      </c>
      <c r="D10985" s="1">
        <v>45.844999999999999</v>
      </c>
      <c r="E10985" s="1">
        <v>44.863999999999997</v>
      </c>
      <c r="F10985" s="1">
        <v>49.663899999999998</v>
      </c>
    </row>
    <row r="10986" spans="1:6">
      <c r="A10986" s="1">
        <v>0.98808200000000002</v>
      </c>
      <c r="B10986" s="1">
        <v>3.98047</v>
      </c>
      <c r="C10986" s="1">
        <v>10.2386</v>
      </c>
      <c r="D10986" s="1">
        <v>1.71475</v>
      </c>
      <c r="E10986" s="1">
        <v>1.3715200000000001</v>
      </c>
      <c r="F10986" s="1">
        <v>1.1641600000000001</v>
      </c>
    </row>
    <row r="10987" spans="1:6">
      <c r="A10987" s="1">
        <v>1.96835</v>
      </c>
      <c r="B10987" s="1">
        <v>5.2577299999999996</v>
      </c>
      <c r="C10987" s="1">
        <v>13.6661</v>
      </c>
      <c r="D10987" s="1">
        <v>2.4064899999999998</v>
      </c>
      <c r="E10987" s="1">
        <v>1.61792</v>
      </c>
      <c r="F10987" s="1">
        <v>2.3092100000000002</v>
      </c>
    </row>
    <row r="10988" spans="1:6">
      <c r="A10988" s="1">
        <v>0.49609399999999998</v>
      </c>
      <c r="B10988" s="1">
        <v>0.19706000000000001</v>
      </c>
      <c r="C10988" s="1">
        <v>0.257191</v>
      </c>
      <c r="D10988" s="1">
        <v>0.56118999999999997</v>
      </c>
      <c r="E10988" s="1">
        <v>0.47124199999999999</v>
      </c>
      <c r="F10988" s="1">
        <v>0.77073199999999997</v>
      </c>
    </row>
    <row r="10989" spans="1:6">
      <c r="A10989" s="1">
        <v>0.46504099999999998</v>
      </c>
      <c r="B10989" s="1">
        <v>0.47385100000000002</v>
      </c>
      <c r="C10989" s="1">
        <v>0.49137399999999998</v>
      </c>
      <c r="D10989" s="1">
        <v>0.14055999999999999</v>
      </c>
      <c r="E10989" s="1">
        <v>7.9492400000000005E-2</v>
      </c>
      <c r="F10989" s="1">
        <v>0.183558</v>
      </c>
    </row>
    <row r="10990" spans="1:6">
      <c r="A10990" s="1">
        <v>0.75918099999999999</v>
      </c>
      <c r="B10990" s="1">
        <v>1.03335</v>
      </c>
      <c r="C10990" s="1">
        <v>1.22634</v>
      </c>
      <c r="D10990" s="1">
        <v>1.00082</v>
      </c>
      <c r="E10990" s="1">
        <v>0.85222399999999998</v>
      </c>
      <c r="F10990" s="1">
        <v>1.0135400000000001</v>
      </c>
    </row>
    <row r="10991" spans="1:6">
      <c r="A10991" s="1">
        <v>6.8255999999999997</v>
      </c>
      <c r="B10991" s="1">
        <v>8.2593999999999994</v>
      </c>
      <c r="C10991" s="1">
        <v>8.0832300000000004</v>
      </c>
      <c r="D10991" s="1">
        <v>10.1295</v>
      </c>
      <c r="E10991" s="1">
        <v>11.7591</v>
      </c>
      <c r="F10991" s="1">
        <v>7.5154500000000004</v>
      </c>
    </row>
    <row r="10992" spans="1:6">
      <c r="A10992" s="1">
        <v>2.1078100000000002</v>
      </c>
      <c r="B10992" s="1">
        <v>9.8145399999999992</v>
      </c>
      <c r="C10992" s="1">
        <v>19.4192</v>
      </c>
      <c r="D10992" s="1">
        <v>4.9945300000000001</v>
      </c>
      <c r="E10992" s="1">
        <v>2.7582</v>
      </c>
      <c r="F10992" s="1">
        <v>2.9184399999999999</v>
      </c>
    </row>
    <row r="10993" spans="1:6">
      <c r="A10993" s="1">
        <v>45.157200000000003</v>
      </c>
      <c r="B10993" s="1">
        <v>56.222299999999997</v>
      </c>
      <c r="C10993" s="1">
        <v>61.670499999999997</v>
      </c>
      <c r="D10993" s="1">
        <v>35.659999999999997</v>
      </c>
      <c r="E10993" s="1">
        <v>35.023299999999999</v>
      </c>
      <c r="F10993" s="1">
        <v>41.696599999999997</v>
      </c>
    </row>
    <row r="10994" spans="1:6">
      <c r="A10994" s="1">
        <v>2.4815399999999999</v>
      </c>
      <c r="B10994" s="1">
        <v>3.1840700000000002</v>
      </c>
      <c r="C10994" s="1">
        <v>3.3754400000000002</v>
      </c>
      <c r="D10994" s="1">
        <v>0.905227</v>
      </c>
      <c r="E10994" s="1">
        <v>0.98868800000000001</v>
      </c>
      <c r="F10994" s="1">
        <v>1.67266</v>
      </c>
    </row>
    <row r="10995" spans="1:6">
      <c r="A10995" s="1">
        <v>17.2255</v>
      </c>
      <c r="B10995" s="1">
        <v>18.379100000000001</v>
      </c>
      <c r="C10995" s="1">
        <v>22.456800000000001</v>
      </c>
      <c r="D10995" s="1">
        <v>8.50244</v>
      </c>
      <c r="E10995" s="1">
        <v>6.64825</v>
      </c>
      <c r="F10995" s="1">
        <v>8.7986900000000006</v>
      </c>
    </row>
    <row r="10996" spans="1:6">
      <c r="A10996" s="1">
        <v>21.613499999999998</v>
      </c>
      <c r="B10996" s="1">
        <v>20.505700000000001</v>
      </c>
      <c r="C10996" s="1">
        <v>25.729299999999999</v>
      </c>
      <c r="D10996" s="1">
        <v>20.553799999999999</v>
      </c>
      <c r="E10996" s="1">
        <v>21.7363</v>
      </c>
      <c r="F10996" s="1">
        <v>30.859200000000001</v>
      </c>
    </row>
    <row r="10997" spans="1:6">
      <c r="A10997" s="1">
        <v>45.566800000000001</v>
      </c>
      <c r="B10997" s="1">
        <v>49.344999999999999</v>
      </c>
      <c r="C10997" s="1">
        <v>59.225499999999997</v>
      </c>
      <c r="D10997" s="1">
        <v>41.339100000000002</v>
      </c>
      <c r="E10997" s="1">
        <v>38.6935</v>
      </c>
      <c r="F10997" s="1">
        <v>48.203200000000002</v>
      </c>
    </row>
    <row r="10998" spans="1:6">
      <c r="A10998" s="1">
        <v>16.933900000000001</v>
      </c>
      <c r="B10998" s="1">
        <v>27.6206</v>
      </c>
      <c r="C10998" s="1">
        <v>27.686599999999999</v>
      </c>
      <c r="D10998" s="1">
        <v>11.7981</v>
      </c>
      <c r="E10998" s="1">
        <v>10.2913</v>
      </c>
      <c r="F10998" s="1">
        <v>11.039300000000001</v>
      </c>
    </row>
    <row r="10999" spans="1:6">
      <c r="A10999" s="1">
        <v>3.8498600000000001</v>
      </c>
      <c r="B10999" s="1">
        <v>4.91683</v>
      </c>
      <c r="C10999" s="1">
        <v>5.1751300000000002</v>
      </c>
      <c r="D10999" s="1">
        <v>3.97471</v>
      </c>
      <c r="E10999" s="1">
        <v>3.5693199999999998</v>
      </c>
      <c r="F10999" s="1">
        <v>3.9884400000000002</v>
      </c>
    </row>
    <row r="11000" spans="1:6">
      <c r="A11000" s="1">
        <v>23.033899999999999</v>
      </c>
      <c r="B11000" s="1">
        <v>48.444099999999999</v>
      </c>
      <c r="C11000" s="1">
        <v>37.127699999999997</v>
      </c>
      <c r="D11000" s="1">
        <v>5.6022800000000004</v>
      </c>
      <c r="E11000" s="1">
        <v>5.1627200000000002</v>
      </c>
      <c r="F11000" s="1">
        <v>8.4077300000000008</v>
      </c>
    </row>
    <row r="11001" spans="1:6">
      <c r="A11001" s="1">
        <v>22.127300000000002</v>
      </c>
      <c r="B11001" s="1">
        <v>29.2044</v>
      </c>
      <c r="C11001" s="1">
        <v>33.147100000000002</v>
      </c>
      <c r="D11001" s="1">
        <v>7.6647100000000004</v>
      </c>
      <c r="E11001" s="1">
        <v>6.8995600000000001</v>
      </c>
      <c r="F11001" s="1">
        <v>11.821</v>
      </c>
    </row>
    <row r="11002" spans="1:6">
      <c r="A11002" s="1">
        <v>25.132400000000001</v>
      </c>
      <c r="B11002" s="1">
        <v>22.915099999999999</v>
      </c>
      <c r="C11002" s="1">
        <v>21.2926</v>
      </c>
      <c r="D11002" s="1">
        <v>10.972</v>
      </c>
      <c r="E11002" s="1">
        <v>7.8080299999999996</v>
      </c>
      <c r="F11002" s="1">
        <v>12.116199999999999</v>
      </c>
    </row>
    <row r="11003" spans="1:6">
      <c r="A11003" s="1">
        <v>3.3552900000000001</v>
      </c>
      <c r="B11003" s="1">
        <v>5.0968600000000004</v>
      </c>
      <c r="C11003" s="1">
        <v>4.2045899999999996</v>
      </c>
      <c r="D11003" s="1">
        <v>0.76985400000000004</v>
      </c>
      <c r="E11003" s="1">
        <v>0.70093899999999998</v>
      </c>
      <c r="F11003" s="1">
        <v>0.66089600000000004</v>
      </c>
    </row>
    <row r="11004" spans="1:6">
      <c r="A11004" s="1">
        <v>0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</row>
    <row r="11005" spans="1:6">
      <c r="A11005" s="1">
        <v>32.5503</v>
      </c>
      <c r="B11005" s="1">
        <v>36.405900000000003</v>
      </c>
      <c r="C11005" s="1">
        <v>34.005400000000002</v>
      </c>
      <c r="D11005" s="1">
        <v>44.285699999999999</v>
      </c>
      <c r="E11005" s="1">
        <v>45.9587</v>
      </c>
      <c r="F11005" s="1">
        <v>44.611400000000003</v>
      </c>
    </row>
    <row r="11006" spans="1:6">
      <c r="A11006" s="1">
        <v>17.431899999999999</v>
      </c>
      <c r="B11006" s="1">
        <v>16.935500000000001</v>
      </c>
      <c r="C11006" s="1">
        <v>16.271100000000001</v>
      </c>
      <c r="D11006" s="1">
        <v>15.5479</v>
      </c>
      <c r="E11006" s="1">
        <v>15.3855</v>
      </c>
      <c r="F11006" s="1">
        <v>15.746</v>
      </c>
    </row>
    <row r="11007" spans="1:6">
      <c r="A11007" s="1">
        <v>15.7293</v>
      </c>
      <c r="B11007" s="1">
        <v>18.380299999999998</v>
      </c>
      <c r="C11007" s="1">
        <v>20.855599999999999</v>
      </c>
      <c r="D11007" s="1">
        <v>16.764399999999998</v>
      </c>
      <c r="E11007" s="1">
        <v>18.365200000000002</v>
      </c>
      <c r="F11007" s="1">
        <v>15.1753</v>
      </c>
    </row>
    <row r="11008" spans="1:6">
      <c r="A11008" s="1">
        <v>20.5853</v>
      </c>
      <c r="B11008" s="1">
        <v>19.6753</v>
      </c>
      <c r="C11008" s="1">
        <v>21.163</v>
      </c>
      <c r="D11008" s="1">
        <v>22.931100000000001</v>
      </c>
      <c r="E11008" s="1">
        <v>22.5184</v>
      </c>
      <c r="F11008" s="1">
        <v>25.408799999999999</v>
      </c>
    </row>
    <row r="11009" spans="1:6">
      <c r="A11009" s="1">
        <v>15.801500000000001</v>
      </c>
      <c r="B11009" s="1">
        <v>18.4983</v>
      </c>
      <c r="C11009" s="1">
        <v>13.690300000000001</v>
      </c>
      <c r="D11009" s="1">
        <v>20.656600000000001</v>
      </c>
      <c r="E11009" s="1">
        <v>22.069500000000001</v>
      </c>
      <c r="F11009" s="1">
        <v>18.573699999999999</v>
      </c>
    </row>
    <row r="11010" spans="1:6">
      <c r="A11010" s="1">
        <v>3.0499700000000001</v>
      </c>
      <c r="B11010" s="1">
        <v>3.0302899999999999</v>
      </c>
      <c r="C11010" s="1">
        <v>3.4627599999999998</v>
      </c>
      <c r="D11010" s="1">
        <v>4.0571999999999999</v>
      </c>
      <c r="E11010" s="1">
        <v>4.3336899999999998</v>
      </c>
      <c r="F11010" s="1">
        <v>3.2438899999999999</v>
      </c>
    </row>
    <row r="11011" spans="1:6">
      <c r="A11011" s="1">
        <v>0.13678100000000001</v>
      </c>
      <c r="B11011" s="1">
        <v>5.3006499999999998E-2</v>
      </c>
      <c r="C11011" s="1">
        <v>1.11082E-2</v>
      </c>
      <c r="D11011" s="1">
        <v>5.1186200000000001E-2</v>
      </c>
      <c r="E11011" s="1">
        <v>5.7043999999999997E-2</v>
      </c>
      <c r="F11011" s="1">
        <v>0</v>
      </c>
    </row>
    <row r="11012" spans="1:6">
      <c r="A11012" s="1">
        <v>8.0549300000000006</v>
      </c>
      <c r="B11012" s="1">
        <v>8.3982500000000009</v>
      </c>
      <c r="C11012" s="1">
        <v>10.4076</v>
      </c>
      <c r="D11012" s="1">
        <v>8.0021799999999992</v>
      </c>
      <c r="E11012" s="1">
        <v>7.4155899999999999</v>
      </c>
      <c r="F11012" s="1">
        <v>8.7005300000000005</v>
      </c>
    </row>
    <row r="11013" spans="1:6">
      <c r="A11013" s="1">
        <v>46.039099999999998</v>
      </c>
      <c r="B11013" s="1">
        <v>70.615499999999997</v>
      </c>
      <c r="C11013" s="1">
        <v>105.611</v>
      </c>
      <c r="D11013" s="1">
        <v>12.0297</v>
      </c>
      <c r="E11013" s="1">
        <v>11.1553</v>
      </c>
      <c r="F11013" s="1">
        <v>33.880499999999998</v>
      </c>
    </row>
    <row r="11014" spans="1:6">
      <c r="A11014" s="1">
        <v>9.2918800000000008</v>
      </c>
      <c r="B11014" s="1">
        <v>15.1012</v>
      </c>
      <c r="C11014" s="1">
        <v>13.813800000000001</v>
      </c>
      <c r="D11014" s="1">
        <v>4.0021100000000001</v>
      </c>
      <c r="E11014" s="1">
        <v>4.2484299999999999</v>
      </c>
      <c r="F11014" s="1">
        <v>6.11998</v>
      </c>
    </row>
    <row r="11015" spans="1:6">
      <c r="A11015" s="1">
        <v>2.4445600000000001</v>
      </c>
      <c r="B11015" s="1">
        <v>19.941700000000001</v>
      </c>
      <c r="C11015" s="1">
        <v>44.921999999999997</v>
      </c>
      <c r="D11015" s="1">
        <v>7.7791899999999998</v>
      </c>
      <c r="E11015" s="1">
        <v>4.8307900000000004</v>
      </c>
      <c r="F11015" s="1">
        <v>4.3254700000000001</v>
      </c>
    </row>
    <row r="11016" spans="1:6">
      <c r="A11016" s="1">
        <v>12.8819</v>
      </c>
      <c r="B11016" s="1">
        <v>13.8331</v>
      </c>
      <c r="C11016" s="1">
        <v>12.569599999999999</v>
      </c>
      <c r="D11016" s="1">
        <v>8.7095099999999999</v>
      </c>
      <c r="E11016" s="1">
        <v>8.7200299999999995</v>
      </c>
      <c r="F11016" s="1">
        <v>8.9067299999999996</v>
      </c>
    </row>
    <row r="11017" spans="1:6">
      <c r="A11017" s="1">
        <v>0.26391799999999999</v>
      </c>
      <c r="B11017" s="1">
        <v>0.43818400000000002</v>
      </c>
      <c r="C11017" s="1">
        <v>1.17771</v>
      </c>
      <c r="D11017" s="1">
        <v>1.07447</v>
      </c>
      <c r="E11017" s="1">
        <v>0.88121400000000005</v>
      </c>
      <c r="F11017" s="1">
        <v>0.64261100000000004</v>
      </c>
    </row>
    <row r="11018" spans="1:6">
      <c r="A11018" s="1">
        <v>0.28922799999999999</v>
      </c>
      <c r="B11018" s="1">
        <v>0.74661299999999997</v>
      </c>
      <c r="C11018" s="1">
        <v>2.2442199999999999</v>
      </c>
      <c r="D11018" s="1">
        <v>0.22436</v>
      </c>
      <c r="E11018" s="1">
        <v>0.16445299999999999</v>
      </c>
      <c r="F11018" s="1">
        <v>0.23125499999999999</v>
      </c>
    </row>
    <row r="11019" spans="1:6">
      <c r="A11019" s="1">
        <v>13.296099999999999</v>
      </c>
      <c r="B11019" s="1">
        <v>15.612500000000001</v>
      </c>
      <c r="C11019" s="1">
        <v>18.779900000000001</v>
      </c>
      <c r="D11019" s="1">
        <v>17.3795</v>
      </c>
      <c r="E11019" s="1">
        <v>17.567900000000002</v>
      </c>
      <c r="F11019" s="1">
        <v>14.244999999999999</v>
      </c>
    </row>
    <row r="11020" spans="1:6">
      <c r="A11020" s="1">
        <v>1.54349</v>
      </c>
      <c r="B11020" s="1">
        <v>1.9692499999999999</v>
      </c>
      <c r="C11020" s="1">
        <v>2.0163199999999999</v>
      </c>
      <c r="D11020" s="1">
        <v>1.95194</v>
      </c>
      <c r="E11020" s="1">
        <v>2.3622100000000001</v>
      </c>
      <c r="F11020" s="1">
        <v>1.34887</v>
      </c>
    </row>
    <row r="11021" spans="1:6">
      <c r="A11021" s="1">
        <v>8.1297300000000003</v>
      </c>
      <c r="B11021" s="1">
        <v>9.1320300000000003</v>
      </c>
      <c r="C11021" s="1">
        <v>10.835000000000001</v>
      </c>
      <c r="D11021" s="1">
        <v>9.4199199999999994</v>
      </c>
      <c r="E11021" s="1">
        <v>10.518000000000001</v>
      </c>
      <c r="F11021" s="1">
        <v>8.8215699999999995</v>
      </c>
    </row>
    <row r="11022" spans="1:6">
      <c r="A11022" s="1">
        <v>0.35487099999999999</v>
      </c>
      <c r="B11022" s="1">
        <v>3.7212000000000001</v>
      </c>
      <c r="C11022" s="1">
        <v>6.3517400000000004</v>
      </c>
      <c r="D11022" s="1">
        <v>1.1606099999999999</v>
      </c>
      <c r="E11022" s="1">
        <v>0.80819600000000003</v>
      </c>
      <c r="F11022" s="1">
        <v>0.64792499999999997</v>
      </c>
    </row>
    <row r="11023" spans="1:6">
      <c r="A11023" s="1">
        <v>9.4395399999999992</v>
      </c>
      <c r="B11023" s="1">
        <v>7.9306400000000004</v>
      </c>
      <c r="C11023" s="1">
        <v>9.3245400000000007</v>
      </c>
      <c r="D11023" s="1">
        <v>15.687900000000001</v>
      </c>
      <c r="E11023" s="1">
        <v>18.426400000000001</v>
      </c>
      <c r="F11023" s="1">
        <v>13.004899999999999</v>
      </c>
    </row>
    <row r="11024" spans="1:6">
      <c r="A11024" s="1">
        <v>1.0724199999999999</v>
      </c>
      <c r="B11024" s="1">
        <v>1.0442499999999999</v>
      </c>
      <c r="C11024" s="1">
        <v>1.1473100000000001</v>
      </c>
      <c r="D11024" s="1">
        <v>2.375</v>
      </c>
      <c r="E11024" s="1">
        <v>3.2958799999999999</v>
      </c>
      <c r="F11024" s="1">
        <v>1.63815</v>
      </c>
    </row>
    <row r="11025" spans="1:6">
      <c r="A11025" s="1">
        <v>19.3828</v>
      </c>
      <c r="B11025" s="1">
        <v>25.128699999999998</v>
      </c>
      <c r="C11025" s="1">
        <v>32.060400000000001</v>
      </c>
      <c r="D11025" s="1">
        <v>21.875299999999999</v>
      </c>
      <c r="E11025" s="1">
        <v>22.619900000000001</v>
      </c>
      <c r="F11025" s="1">
        <v>19.674399999999999</v>
      </c>
    </row>
    <row r="11026" spans="1:6">
      <c r="A11026" s="1">
        <v>1.2773699999999999</v>
      </c>
      <c r="B11026" s="1">
        <v>0.52210000000000001</v>
      </c>
      <c r="C11026" s="1">
        <v>0.35705199999999998</v>
      </c>
      <c r="D11026" s="1">
        <v>0.14837400000000001</v>
      </c>
      <c r="E11026" s="1">
        <v>7.1462899999999996E-2</v>
      </c>
      <c r="F11026" s="1">
        <v>0.14197899999999999</v>
      </c>
    </row>
    <row r="11027" spans="1:6">
      <c r="A11027" s="1">
        <v>1.14308E-2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</row>
    <row r="11028" spans="1:6">
      <c r="A11028" s="1">
        <v>1.3182700000000001</v>
      </c>
      <c r="B11028" s="1">
        <v>0.61819500000000005</v>
      </c>
      <c r="C11028" s="1">
        <v>0.39263700000000001</v>
      </c>
      <c r="D11028" s="1">
        <v>1.7209099999999999</v>
      </c>
      <c r="E11028" s="1">
        <v>1.60592</v>
      </c>
      <c r="F11028" s="1">
        <v>0.885772</v>
      </c>
    </row>
    <row r="11029" spans="1:6">
      <c r="A11029" s="1">
        <v>4.5056799999999999</v>
      </c>
      <c r="B11029" s="1">
        <v>0.89193699999999998</v>
      </c>
      <c r="C11029" s="1">
        <v>1.1385099999999999</v>
      </c>
      <c r="D11029" s="1">
        <v>5.9363599999999996</v>
      </c>
      <c r="E11029" s="1">
        <v>6.6956100000000003</v>
      </c>
      <c r="F11029" s="1">
        <v>7.8480600000000003</v>
      </c>
    </row>
    <row r="11030" spans="1:6">
      <c r="A11030" s="1">
        <v>0.24296000000000001</v>
      </c>
      <c r="B11030" s="1">
        <v>0.489763</v>
      </c>
      <c r="C11030" s="1">
        <v>0.49771500000000002</v>
      </c>
      <c r="D11030" s="1">
        <v>0.22504199999999999</v>
      </c>
      <c r="E11030" s="1">
        <v>0.23513000000000001</v>
      </c>
      <c r="F11030" s="1">
        <v>0.27233600000000002</v>
      </c>
    </row>
    <row r="11031" spans="1:6">
      <c r="A11031" s="1">
        <v>0.72847300000000004</v>
      </c>
      <c r="B11031" s="1">
        <v>0.48261500000000002</v>
      </c>
      <c r="C11031" s="1">
        <v>0.64970700000000003</v>
      </c>
      <c r="D11031" s="1">
        <v>0.21567</v>
      </c>
      <c r="E11031" s="1">
        <v>0.19203500000000001</v>
      </c>
      <c r="F11031" s="1">
        <v>7.7478500000000006E-2</v>
      </c>
    </row>
    <row r="11032" spans="1:6">
      <c r="A11032" s="1">
        <v>0.73610200000000003</v>
      </c>
      <c r="B11032" s="1">
        <v>0.54672399999999999</v>
      </c>
      <c r="C11032" s="1">
        <v>0.36120999999999998</v>
      </c>
      <c r="D11032" s="1">
        <v>0.118143</v>
      </c>
      <c r="E11032" s="1">
        <v>0.15065300000000001</v>
      </c>
      <c r="F11032" s="1">
        <v>0.11271100000000001</v>
      </c>
    </row>
    <row r="11033" spans="1:6">
      <c r="A11033" s="1">
        <v>0.38517899999999999</v>
      </c>
      <c r="B11033" s="1">
        <v>2.0223499999999999</v>
      </c>
      <c r="C11033" s="1">
        <v>11.018599999999999</v>
      </c>
      <c r="D11033" s="1">
        <v>1.6003400000000001</v>
      </c>
      <c r="E11033" s="1">
        <v>1.0318499999999999</v>
      </c>
      <c r="F11033" s="1">
        <v>0.82212200000000002</v>
      </c>
    </row>
    <row r="11034" spans="1:6">
      <c r="A11034" s="1">
        <v>1.8000400000000001</v>
      </c>
      <c r="B11034" s="1">
        <v>1.8550899999999999</v>
      </c>
      <c r="C11034" s="1">
        <v>0.70599199999999995</v>
      </c>
      <c r="D11034" s="1">
        <v>0.62265499999999996</v>
      </c>
      <c r="E11034" s="1">
        <v>0.28922300000000001</v>
      </c>
      <c r="F11034" s="1">
        <v>0.65033700000000005</v>
      </c>
    </row>
    <row r="11035" spans="1:6">
      <c r="A11035" s="1">
        <v>20.2407</v>
      </c>
      <c r="B11035" s="1">
        <v>9.4656199999999995</v>
      </c>
      <c r="C11035" s="1">
        <v>8.5896399999999993</v>
      </c>
      <c r="D11035" s="1">
        <v>32.778500000000001</v>
      </c>
      <c r="E11035" s="1">
        <v>30.980499999999999</v>
      </c>
      <c r="F11035" s="1">
        <v>31.912500000000001</v>
      </c>
    </row>
    <row r="11036" spans="1:6">
      <c r="A11036" s="1">
        <v>0.85171200000000002</v>
      </c>
      <c r="B11036" s="1">
        <v>1.6921600000000001</v>
      </c>
      <c r="C11036" s="1">
        <v>1.81429</v>
      </c>
      <c r="D11036" s="1">
        <v>0.55057299999999998</v>
      </c>
      <c r="E11036" s="1">
        <v>0.326046</v>
      </c>
      <c r="F11036" s="1">
        <v>0.73855499999999996</v>
      </c>
    </row>
    <row r="11037" spans="1:6">
      <c r="A11037" s="1">
        <v>2.4849999999999999</v>
      </c>
      <c r="B11037" s="1">
        <v>3.3326899999999999</v>
      </c>
      <c r="C11037" s="1">
        <v>4.01356</v>
      </c>
      <c r="D11037" s="1">
        <v>0.72696499999999997</v>
      </c>
      <c r="E11037" s="1">
        <v>0.58085100000000001</v>
      </c>
      <c r="F11037" s="1">
        <v>0.835395</v>
      </c>
    </row>
    <row r="11038" spans="1:6">
      <c r="A11038" s="1">
        <v>8.0649999999999999E-2</v>
      </c>
      <c r="B11038" s="1">
        <v>0.105626</v>
      </c>
      <c r="C11038" s="1">
        <v>0.12895300000000001</v>
      </c>
      <c r="D11038" s="1">
        <v>1.25288E-2</v>
      </c>
      <c r="E11038" s="1">
        <v>2.0028299999999999E-2</v>
      </c>
      <c r="F11038" s="1">
        <v>2.35356E-2</v>
      </c>
    </row>
    <row r="11039" spans="1:6">
      <c r="A11039" s="1">
        <v>1.76613</v>
      </c>
      <c r="B11039" s="1">
        <v>3.9523899999999998</v>
      </c>
      <c r="C11039" s="1">
        <v>9.0918700000000001</v>
      </c>
      <c r="D11039" s="1">
        <v>1.1236900000000001</v>
      </c>
      <c r="E11039" s="1">
        <v>0.44417200000000001</v>
      </c>
      <c r="F11039" s="1">
        <v>0.74815200000000004</v>
      </c>
    </row>
    <row r="11040" spans="1:6">
      <c r="A11040" s="1">
        <v>1.32166E-2</v>
      </c>
      <c r="B11040" s="1">
        <v>8.19936E-2</v>
      </c>
      <c r="C11040" s="1">
        <v>0.23680899999999999</v>
      </c>
      <c r="D11040" s="1">
        <v>3.21182E-2</v>
      </c>
      <c r="E11040" s="1">
        <v>1.5295700000000001E-2</v>
      </c>
      <c r="F11040" s="1">
        <v>3.1675399999999999E-2</v>
      </c>
    </row>
    <row r="11041" spans="1:6">
      <c r="A11041" s="1">
        <v>0.66118500000000002</v>
      </c>
      <c r="B11041" s="1">
        <v>0.464563</v>
      </c>
      <c r="C11041" s="1">
        <v>0.67642999999999998</v>
      </c>
      <c r="D11041" s="1">
        <v>0.54393899999999995</v>
      </c>
      <c r="E11041" s="1">
        <v>0.58218300000000001</v>
      </c>
      <c r="F11041" s="1">
        <v>0.67534000000000005</v>
      </c>
    </row>
    <row r="11042" spans="1:6">
      <c r="A11042" s="1">
        <v>0.48152499999999998</v>
      </c>
      <c r="B11042" s="1">
        <v>1.60066</v>
      </c>
      <c r="C11042" s="1">
        <v>5.4615799999999997</v>
      </c>
      <c r="D11042" s="1">
        <v>0.90545200000000003</v>
      </c>
      <c r="E11042" s="1">
        <v>0.51007499999999995</v>
      </c>
      <c r="F11042" s="1">
        <v>0.53956999999999999</v>
      </c>
    </row>
    <row r="11043" spans="1:6">
      <c r="A11043" s="1">
        <v>2.11572</v>
      </c>
      <c r="B11043" s="1">
        <v>1.9382299999999999</v>
      </c>
      <c r="C11043" s="1">
        <v>3.0432999999999999</v>
      </c>
      <c r="D11043" s="1">
        <v>1.5828500000000001</v>
      </c>
      <c r="E11043" s="1">
        <v>1.40618</v>
      </c>
      <c r="F11043" s="1">
        <v>1.82199</v>
      </c>
    </row>
    <row r="11044" spans="1:6">
      <c r="A11044" s="1">
        <v>8.2440099999999995E-3</v>
      </c>
      <c r="B11044" s="1">
        <v>3.3462699999999998E-2</v>
      </c>
      <c r="C11044" s="1">
        <v>0.124954</v>
      </c>
      <c r="D11044" s="1">
        <v>0</v>
      </c>
      <c r="E11044" s="1">
        <v>0</v>
      </c>
      <c r="F11044" s="1">
        <v>4.0494099999999998E-2</v>
      </c>
    </row>
    <row r="11045" spans="1:6">
      <c r="A11045" s="1">
        <v>8.2308699999999999E-2</v>
      </c>
      <c r="B11045" s="1">
        <v>1.82317E-2</v>
      </c>
      <c r="C11045" s="1">
        <v>0.12479700000000001</v>
      </c>
      <c r="D11045" s="1">
        <v>2.38809E-2</v>
      </c>
      <c r="E11045" s="1">
        <v>2.6901099999999999E-3</v>
      </c>
      <c r="F11045" s="1">
        <v>1.4171899999999999E-2</v>
      </c>
    </row>
    <row r="11046" spans="1:6">
      <c r="A11046" s="1">
        <v>0</v>
      </c>
      <c r="B11046" s="1">
        <v>0</v>
      </c>
      <c r="C11046" s="1">
        <v>0</v>
      </c>
      <c r="D11046" s="1">
        <v>6.9089399999999997E-3</v>
      </c>
      <c r="E11046" s="1">
        <v>0</v>
      </c>
      <c r="F11046" s="1">
        <v>0</v>
      </c>
    </row>
    <row r="11047" spans="1:6">
      <c r="A11047" s="1">
        <v>0.20200799999999999</v>
      </c>
      <c r="B11047" s="1">
        <v>0.57859099999999997</v>
      </c>
      <c r="C11047" s="1">
        <v>0.71872599999999998</v>
      </c>
      <c r="D11047" s="1">
        <v>4.5976799999999998E-2</v>
      </c>
      <c r="E11047" s="1">
        <v>0.22157499999999999</v>
      </c>
      <c r="F11047" s="1">
        <v>0.12081</v>
      </c>
    </row>
    <row r="11048" spans="1:6">
      <c r="A11048" s="1">
        <v>0.108319</v>
      </c>
      <c r="B11048" s="1">
        <v>7.5189900000000004E-2</v>
      </c>
      <c r="C11048" s="1">
        <v>4.1025800000000001E-2</v>
      </c>
      <c r="D11048" s="1">
        <v>0</v>
      </c>
      <c r="E11048" s="1">
        <v>6.6403900000000002E-2</v>
      </c>
      <c r="F11048" s="1">
        <v>3.1743899999999999E-2</v>
      </c>
    </row>
    <row r="11049" spans="1:6">
      <c r="A11049" s="1">
        <v>2.8719999999999999</v>
      </c>
      <c r="B11049" s="1">
        <v>6.4386799999999997</v>
      </c>
      <c r="C11049" s="1">
        <v>6.6173299999999999</v>
      </c>
      <c r="D11049" s="1">
        <v>2.1805400000000001</v>
      </c>
      <c r="E11049" s="1">
        <v>1.35334</v>
      </c>
      <c r="F11049" s="1">
        <v>1.5853699999999999</v>
      </c>
    </row>
    <row r="11050" spans="1:6">
      <c r="A11050" s="1">
        <v>3.38666</v>
      </c>
      <c r="B11050" s="1">
        <v>3.6042100000000001</v>
      </c>
      <c r="C11050" s="1">
        <v>5.4996700000000001</v>
      </c>
      <c r="D11050" s="1">
        <v>0.81769800000000004</v>
      </c>
      <c r="E11050" s="1">
        <v>0.45704499999999998</v>
      </c>
      <c r="F11050" s="1">
        <v>0.67927000000000004</v>
      </c>
    </row>
    <row r="11051" spans="1:6">
      <c r="A11051" s="1">
        <v>0.80114700000000005</v>
      </c>
      <c r="B11051" s="1">
        <v>1.01762</v>
      </c>
      <c r="C11051" s="1">
        <v>0.80970399999999998</v>
      </c>
      <c r="D11051" s="1">
        <v>1.13073</v>
      </c>
      <c r="E11051" s="1">
        <v>0.83039499999999999</v>
      </c>
      <c r="F11051" s="1">
        <v>0.84684400000000004</v>
      </c>
    </row>
    <row r="11052" spans="1:6">
      <c r="A11052" s="1">
        <v>0.78705800000000004</v>
      </c>
      <c r="B11052" s="1">
        <v>0.80760900000000002</v>
      </c>
      <c r="C11052" s="1">
        <v>1.41079</v>
      </c>
      <c r="D11052" s="1">
        <v>0.77503599999999995</v>
      </c>
      <c r="E11052" s="1">
        <v>0.51217100000000004</v>
      </c>
      <c r="F11052" s="1">
        <v>0.64613299999999996</v>
      </c>
    </row>
    <row r="11053" spans="1:6">
      <c r="A11053" s="1">
        <v>0.63317400000000001</v>
      </c>
      <c r="B11053" s="1">
        <v>0.63262399999999996</v>
      </c>
      <c r="C11053" s="1">
        <v>1.38534</v>
      </c>
      <c r="D11053" s="1">
        <v>0.91972100000000001</v>
      </c>
      <c r="E11053" s="1">
        <v>0.77914499999999998</v>
      </c>
      <c r="F11053" s="1">
        <v>0.97354399999999996</v>
      </c>
    </row>
    <row r="11054" spans="1:6">
      <c r="A11054" s="1">
        <v>6.2553799999999996E-3</v>
      </c>
      <c r="B11054" s="1">
        <v>6.5955299999999996E-3</v>
      </c>
      <c r="C11054" s="1">
        <v>7.9415200000000005E-3</v>
      </c>
      <c r="D11054" s="1">
        <v>6.7907799999999997E-3</v>
      </c>
      <c r="E11054" s="1">
        <v>0</v>
      </c>
      <c r="F11054" s="1">
        <v>0</v>
      </c>
    </row>
    <row r="11055" spans="1:6">
      <c r="A11055" s="1">
        <v>3.0577699999999999E-2</v>
      </c>
      <c r="B11055" s="1">
        <v>5.0597400000000001E-2</v>
      </c>
      <c r="C11055" s="1">
        <v>0.907806</v>
      </c>
      <c r="D11055" s="1">
        <v>0.224632</v>
      </c>
      <c r="E11055" s="1">
        <v>0.30967899999999998</v>
      </c>
      <c r="F11055" s="1">
        <v>0.22419900000000001</v>
      </c>
    </row>
    <row r="11056" spans="1:6">
      <c r="A11056" s="1">
        <v>0.57915899999999998</v>
      </c>
      <c r="B11056" s="1">
        <v>0.55356300000000003</v>
      </c>
      <c r="C11056" s="1">
        <v>1.2966</v>
      </c>
      <c r="D11056" s="1">
        <v>0.339142</v>
      </c>
      <c r="E11056" s="1">
        <v>0.19114900000000001</v>
      </c>
      <c r="F11056" s="1">
        <v>0.37752999999999998</v>
      </c>
    </row>
    <row r="11057" spans="1:6">
      <c r="A11057" s="1">
        <v>1.47654</v>
      </c>
      <c r="B11057" s="1">
        <v>1.6601600000000001</v>
      </c>
      <c r="C11057" s="1">
        <v>2.6551200000000001</v>
      </c>
      <c r="D11057" s="1">
        <v>0.43587300000000001</v>
      </c>
      <c r="E11057" s="1">
        <v>0.42545899999999998</v>
      </c>
      <c r="F11057" s="1">
        <v>0.92115899999999995</v>
      </c>
    </row>
    <row r="11058" spans="1:6">
      <c r="A11058" s="1">
        <v>0.43134899999999998</v>
      </c>
      <c r="B11058" s="1">
        <v>0.309589</v>
      </c>
      <c r="C11058" s="1">
        <v>0.55783199999999999</v>
      </c>
      <c r="D11058" s="1">
        <v>0.12126000000000001</v>
      </c>
      <c r="E11058" s="1">
        <v>0.124831</v>
      </c>
      <c r="F11058" s="1">
        <v>0.118618</v>
      </c>
    </row>
    <row r="11059" spans="1:6">
      <c r="A11059" s="1">
        <v>0.22628100000000001</v>
      </c>
      <c r="B11059" s="1">
        <v>4.97914E-2</v>
      </c>
      <c r="C11059" s="1">
        <v>0.18323300000000001</v>
      </c>
      <c r="D11059" s="1">
        <v>0.18632599999999999</v>
      </c>
      <c r="E11059" s="1">
        <v>0.20619199999999999</v>
      </c>
      <c r="F11059" s="1">
        <v>0.22642799999999999</v>
      </c>
    </row>
    <row r="11060" spans="1:6">
      <c r="A11060" s="1">
        <v>0</v>
      </c>
      <c r="B11060" s="1">
        <v>0</v>
      </c>
      <c r="C11060" s="1">
        <v>0</v>
      </c>
      <c r="D11060" s="1">
        <v>0</v>
      </c>
      <c r="E11060" s="1">
        <v>2.35584E-2</v>
      </c>
      <c r="F11060" s="1">
        <v>0</v>
      </c>
    </row>
    <row r="11061" spans="1:6">
      <c r="A11061" s="1">
        <v>6.3810800000000001E-2</v>
      </c>
      <c r="B11061" s="1">
        <v>1.3051500000000001E-2</v>
      </c>
      <c r="C11061" s="1">
        <v>6.9394899999999995E-2</v>
      </c>
      <c r="D11061" s="1">
        <v>3.47926E-2</v>
      </c>
      <c r="E11061" s="1">
        <v>5.19955E-2</v>
      </c>
      <c r="F11061" s="1">
        <v>1.92248E-2</v>
      </c>
    </row>
    <row r="11062" spans="1:6">
      <c r="A11062" s="1">
        <v>6.60834E-2</v>
      </c>
      <c r="B11062" s="1">
        <v>1.8467000000000001E-2</v>
      </c>
      <c r="C11062" s="1">
        <v>3.3385400000000003E-2</v>
      </c>
      <c r="D11062" s="1">
        <v>9.5090900000000006E-2</v>
      </c>
      <c r="E11062" s="1">
        <v>0.189415</v>
      </c>
      <c r="F11062" s="1">
        <v>5.0880300000000003E-2</v>
      </c>
    </row>
    <row r="11063" spans="1:6">
      <c r="A11063" s="1">
        <v>3.9357400000000001E-2</v>
      </c>
      <c r="B11063" s="1">
        <v>1.10721E-2</v>
      </c>
      <c r="C11063" s="1">
        <v>4.8677700000000004E-3</v>
      </c>
      <c r="D11063" s="1">
        <v>1.0229500000000001E-2</v>
      </c>
      <c r="E11063" s="1">
        <v>4.7023300000000002E-3</v>
      </c>
      <c r="F11063" s="1">
        <v>0</v>
      </c>
    </row>
    <row r="11064" spans="1:6">
      <c r="A11064" s="1">
        <v>8.8112899999999994E-3</v>
      </c>
      <c r="B11064" s="1">
        <v>1.0377900000000001E-2</v>
      </c>
      <c r="C11064" s="1">
        <v>3.18926E-2</v>
      </c>
      <c r="D11064" s="1">
        <v>1.9916900000000001E-2</v>
      </c>
      <c r="E11064" s="1">
        <v>9.1904799999999991E-3</v>
      </c>
      <c r="F11064" s="1">
        <v>0</v>
      </c>
    </row>
    <row r="11065" spans="1:6">
      <c r="A11065" s="1">
        <v>0.527918</v>
      </c>
      <c r="B11065" s="1">
        <v>0.73502199999999995</v>
      </c>
      <c r="C11065" s="1">
        <v>0.61914499999999995</v>
      </c>
      <c r="D11065" s="1">
        <v>0.21265700000000001</v>
      </c>
      <c r="E11065" s="1">
        <v>0.11580799999999999</v>
      </c>
      <c r="F11065" s="1">
        <v>0.21072199999999999</v>
      </c>
    </row>
    <row r="11066" spans="1:6">
      <c r="A11066" s="1">
        <v>6.6814499999999999</v>
      </c>
      <c r="B11066" s="1">
        <v>4.9671799999999999</v>
      </c>
      <c r="C11066" s="1">
        <v>4.9868699999999997</v>
      </c>
      <c r="D11066" s="1">
        <v>3.2300300000000002</v>
      </c>
      <c r="E11066" s="1">
        <v>2.0343399999999998</v>
      </c>
      <c r="F11066" s="1">
        <v>2.51837</v>
      </c>
    </row>
    <row r="11067" spans="1:6">
      <c r="A11067" s="1">
        <v>0.36071199999999998</v>
      </c>
      <c r="B11067" s="1">
        <v>0.52690899999999996</v>
      </c>
      <c r="C11067" s="1">
        <v>0.54410400000000003</v>
      </c>
      <c r="D11067" s="1">
        <v>0.21518200000000001</v>
      </c>
      <c r="E11067" s="1">
        <v>0.26396700000000001</v>
      </c>
      <c r="F11067" s="1">
        <v>0.33670899999999998</v>
      </c>
    </row>
    <row r="11068" spans="1:6">
      <c r="A11068" s="1">
        <v>3.6130599999999999E-2</v>
      </c>
      <c r="B11068" s="1">
        <v>3.9648000000000003E-2</v>
      </c>
      <c r="C11068" s="1">
        <v>1.47235E-2</v>
      </c>
      <c r="D11068" s="1">
        <v>9.37693E-2</v>
      </c>
      <c r="E11068" s="1">
        <v>6.18463E-2</v>
      </c>
      <c r="F11068" s="1">
        <v>5.6992800000000003E-2</v>
      </c>
    </row>
    <row r="11069" spans="1:6">
      <c r="A11069" s="1">
        <v>3.5203700000000002</v>
      </c>
      <c r="B11069" s="1">
        <v>2.4964200000000001</v>
      </c>
      <c r="C11069" s="1">
        <v>2.08413</v>
      </c>
      <c r="D11069" s="1">
        <v>5.9348200000000002</v>
      </c>
      <c r="E11069" s="1">
        <v>7.4053399999999998</v>
      </c>
      <c r="F11069" s="1">
        <v>4.9709000000000003</v>
      </c>
    </row>
    <row r="11070" spans="1:6">
      <c r="A11070" s="1">
        <v>0.57052099999999994</v>
      </c>
      <c r="B11070" s="1">
        <v>1.6028</v>
      </c>
      <c r="C11070" s="1">
        <v>5.5042</v>
      </c>
      <c r="D11070" s="1">
        <v>0.85503899999999999</v>
      </c>
      <c r="E11070" s="1">
        <v>0.487259</v>
      </c>
      <c r="F11070" s="1">
        <v>0.51674399999999998</v>
      </c>
    </row>
    <row r="11071" spans="1:6">
      <c r="A11071" s="1">
        <v>0.360018</v>
      </c>
      <c r="B11071" s="1">
        <v>1.0263500000000001</v>
      </c>
      <c r="C11071" s="1">
        <v>2.2504900000000001</v>
      </c>
      <c r="D11071" s="1">
        <v>0.66250500000000001</v>
      </c>
      <c r="E11071" s="1">
        <v>0.39126</v>
      </c>
      <c r="F11071" s="1">
        <v>0.40796100000000002</v>
      </c>
    </row>
    <row r="11072" spans="1:6">
      <c r="A11072" s="1">
        <v>0.69946900000000001</v>
      </c>
      <c r="B11072" s="1">
        <v>0.20721500000000001</v>
      </c>
      <c r="C11072" s="1">
        <v>0.29994199999999999</v>
      </c>
      <c r="D11072" s="1">
        <v>8.8118299999999997E-2</v>
      </c>
      <c r="E11072" s="1">
        <v>0.14727899999999999</v>
      </c>
      <c r="F11072" s="1">
        <v>0.19629199999999999</v>
      </c>
    </row>
    <row r="11073" spans="1:6">
      <c r="A11073" s="1">
        <v>0.214085</v>
      </c>
      <c r="B11073" s="1">
        <v>0.297711</v>
      </c>
      <c r="C11073" s="1">
        <v>0.15082100000000001</v>
      </c>
      <c r="D11073" s="1">
        <v>0.16024099999999999</v>
      </c>
      <c r="E11073" s="1">
        <v>0.213778</v>
      </c>
      <c r="F11073" s="1">
        <v>0.220633</v>
      </c>
    </row>
    <row r="11074" spans="1:6">
      <c r="A11074" s="1">
        <v>2.7881200000000002</v>
      </c>
      <c r="B11074" s="1">
        <v>2.5510199999999998</v>
      </c>
      <c r="C11074" s="1">
        <v>4.0679999999999996</v>
      </c>
      <c r="D11074" s="1">
        <v>1.5647500000000001</v>
      </c>
      <c r="E11074" s="1">
        <v>1.5962799999999999</v>
      </c>
      <c r="F11074" s="1">
        <v>2.08148</v>
      </c>
    </row>
    <row r="11075" spans="1:6">
      <c r="A11075" s="1">
        <v>0.35106500000000002</v>
      </c>
      <c r="B11075" s="1">
        <v>0.27361400000000002</v>
      </c>
      <c r="C11075" s="1">
        <v>0.28633199999999998</v>
      </c>
      <c r="D11075" s="1">
        <v>0.567631</v>
      </c>
      <c r="E11075" s="1">
        <v>0.581986</v>
      </c>
      <c r="F11075" s="1">
        <v>0.27115800000000001</v>
      </c>
    </row>
    <row r="11076" spans="1:6">
      <c r="A11076" s="1">
        <v>5.8232900000000001</v>
      </c>
      <c r="B11076" s="1">
        <v>8.5735100000000006</v>
      </c>
      <c r="C11076" s="1">
        <v>13.801</v>
      </c>
      <c r="D11076" s="1">
        <v>7.2286700000000002</v>
      </c>
      <c r="E11076" s="1">
        <v>11.702500000000001</v>
      </c>
      <c r="F11076" s="1">
        <v>6.5198400000000003</v>
      </c>
    </row>
    <row r="11077" spans="1:6">
      <c r="A11077" s="1">
        <v>0.15248400000000001</v>
      </c>
      <c r="B11077" s="1">
        <v>0.27804600000000002</v>
      </c>
      <c r="C11077" s="1">
        <v>0.14276800000000001</v>
      </c>
      <c r="D11077" s="1">
        <v>4.1874599999999998E-2</v>
      </c>
      <c r="E11077" s="1">
        <v>2.5283699999999999E-2</v>
      </c>
      <c r="F11077" s="1">
        <v>5.0776300000000003E-2</v>
      </c>
    </row>
    <row r="11078" spans="1:6">
      <c r="A11078" s="1">
        <v>0.189218</v>
      </c>
      <c r="B11078" s="1">
        <v>0.217474</v>
      </c>
      <c r="C11078" s="1">
        <v>0.42577700000000002</v>
      </c>
      <c r="D11078" s="1">
        <v>0</v>
      </c>
      <c r="E11078" s="1">
        <v>1.4900099999999999E-2</v>
      </c>
      <c r="F11078" s="1">
        <v>2.48623E-2</v>
      </c>
    </row>
    <row r="11079" spans="1:6">
      <c r="A11079" s="1">
        <v>4.0526</v>
      </c>
      <c r="B11079" s="1">
        <v>1.31054</v>
      </c>
      <c r="C11079" s="1">
        <v>1.1146400000000001</v>
      </c>
      <c r="D11079" s="1">
        <v>6.7333400000000001</v>
      </c>
      <c r="E11079" s="1">
        <v>6.7704000000000004</v>
      </c>
      <c r="F11079" s="1">
        <v>6.8845799999999997</v>
      </c>
    </row>
    <row r="11080" spans="1:6">
      <c r="A11080" s="1">
        <v>0</v>
      </c>
      <c r="B11080" s="1">
        <v>8.7537299999999995E-3</v>
      </c>
      <c r="C11080" s="1">
        <v>2.19974E-2</v>
      </c>
      <c r="D11080" s="1">
        <v>8.8707100000000004E-3</v>
      </c>
      <c r="E11080" s="1">
        <v>0</v>
      </c>
      <c r="F11080" s="1">
        <v>0</v>
      </c>
    </row>
    <row r="11081" spans="1:6">
      <c r="A11081" s="1">
        <v>8.7660099999999996</v>
      </c>
      <c r="B11081" s="1">
        <v>16.0944</v>
      </c>
      <c r="C11081" s="1">
        <v>23.268599999999999</v>
      </c>
      <c r="D11081" s="1">
        <v>2.7195499999999999</v>
      </c>
      <c r="E11081" s="1">
        <v>2.8359899999999998</v>
      </c>
      <c r="F11081" s="1">
        <v>3.2399399999999998</v>
      </c>
    </row>
    <row r="11082" spans="1:6">
      <c r="A11082" s="1">
        <v>0.32028099999999998</v>
      </c>
      <c r="B11082" s="1">
        <v>0.39031199999999999</v>
      </c>
      <c r="C11082" s="1">
        <v>0.384656</v>
      </c>
      <c r="D11082" s="1">
        <v>0.70282800000000001</v>
      </c>
      <c r="E11082" s="1">
        <v>0.64852600000000005</v>
      </c>
      <c r="F11082" s="1">
        <v>0.57421100000000003</v>
      </c>
    </row>
    <row r="11083" spans="1:6">
      <c r="A11083" s="1">
        <v>8.3066200000000006</v>
      </c>
      <c r="B11083" s="1">
        <v>12.3871</v>
      </c>
      <c r="C11083" s="1">
        <v>17.147500000000001</v>
      </c>
      <c r="D11083" s="1">
        <v>2.4905499999999998</v>
      </c>
      <c r="E11083" s="1">
        <v>1.7760100000000001</v>
      </c>
      <c r="F11083" s="1">
        <v>4.7447299999999997</v>
      </c>
    </row>
    <row r="11084" spans="1:6">
      <c r="A11084" s="1">
        <v>4.5756199999999997E-2</v>
      </c>
      <c r="B11084" s="1">
        <v>2.62924E-2</v>
      </c>
      <c r="C11084" s="1">
        <v>8.4511500000000003E-2</v>
      </c>
      <c r="D11084" s="1">
        <v>7.7562400000000004E-2</v>
      </c>
      <c r="E11084" s="1">
        <v>0.17500399999999999</v>
      </c>
      <c r="F11084" s="1">
        <v>0.11351700000000001</v>
      </c>
    </row>
    <row r="11085" spans="1:6">
      <c r="A11085" s="1">
        <v>1.9928600000000001</v>
      </c>
      <c r="B11085" s="1">
        <v>1.08714</v>
      </c>
      <c r="C11085" s="1">
        <v>1.2837799999999999</v>
      </c>
      <c r="D11085" s="1">
        <v>3.6233200000000001</v>
      </c>
      <c r="E11085" s="1">
        <v>2.6011700000000002</v>
      </c>
      <c r="F11085" s="1">
        <v>4.2275</v>
      </c>
    </row>
    <row r="11086" spans="1:6">
      <c r="A11086" s="1">
        <v>0.94251799999999997</v>
      </c>
      <c r="B11086" s="1">
        <v>1.0588200000000001</v>
      </c>
      <c r="C11086" s="1">
        <v>0.574291</v>
      </c>
      <c r="D11086" s="1">
        <v>0.96120799999999995</v>
      </c>
      <c r="E11086" s="1">
        <v>1.1400300000000001</v>
      </c>
      <c r="F11086" s="1">
        <v>1.0580400000000001</v>
      </c>
    </row>
    <row r="11087" spans="1:6">
      <c r="A11087" s="1">
        <v>0</v>
      </c>
      <c r="B11087" s="1">
        <v>0</v>
      </c>
      <c r="C11087" s="1">
        <v>0.102515</v>
      </c>
      <c r="D11087" s="1">
        <v>0</v>
      </c>
      <c r="E11087" s="1">
        <v>0</v>
      </c>
      <c r="F11087" s="1">
        <v>0</v>
      </c>
    </row>
    <row r="11088" spans="1:6">
      <c r="A11088" s="1">
        <v>0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</row>
    <row r="11089" spans="1:6">
      <c r="A11089" s="1">
        <v>2.0552899999999999E-2</v>
      </c>
      <c r="B11089" s="1">
        <v>0</v>
      </c>
      <c r="C11089" s="1">
        <v>2.24344E-2</v>
      </c>
      <c r="D11089" s="1">
        <v>7.0601899999999995E-2</v>
      </c>
      <c r="E11089" s="1">
        <v>1.21522E-2</v>
      </c>
      <c r="F11089" s="1">
        <v>8.2563900000000006E-3</v>
      </c>
    </row>
    <row r="11090" spans="1:6">
      <c r="A11090" s="1">
        <v>10.9474</v>
      </c>
      <c r="B11090" s="1">
        <v>25.058499999999999</v>
      </c>
      <c r="C11090" s="1">
        <v>25.548200000000001</v>
      </c>
      <c r="D11090" s="1">
        <v>3.2154099999999999</v>
      </c>
      <c r="E11090" s="1">
        <v>3.3881899999999998</v>
      </c>
      <c r="F11090" s="1">
        <v>4.7322199999999999</v>
      </c>
    </row>
    <row r="11091" spans="1:6">
      <c r="A11091" s="1">
        <v>0.71358699999999997</v>
      </c>
      <c r="B11091" s="1">
        <v>0.74299800000000005</v>
      </c>
      <c r="C11091" s="1">
        <v>0.35175000000000001</v>
      </c>
      <c r="D11091" s="1">
        <v>0.114651</v>
      </c>
      <c r="E11091" s="1">
        <v>5.5172699999999998E-2</v>
      </c>
      <c r="F11091" s="1">
        <v>0.13439599999999999</v>
      </c>
    </row>
    <row r="11092" spans="1:6">
      <c r="A11092" s="1">
        <v>0.235817</v>
      </c>
      <c r="B11092" s="1">
        <v>0.27999600000000002</v>
      </c>
      <c r="C11092" s="1">
        <v>0.46543800000000002</v>
      </c>
      <c r="D11092" s="1">
        <v>0.157226</v>
      </c>
      <c r="E11092" s="1">
        <v>0.13477500000000001</v>
      </c>
      <c r="F11092" s="1">
        <v>0.131052</v>
      </c>
    </row>
    <row r="11093" spans="1:6">
      <c r="A11093" s="1">
        <v>3.47872</v>
      </c>
      <c r="B11093" s="1">
        <v>1.3049500000000001</v>
      </c>
      <c r="C11093" s="1">
        <v>1.0691200000000001</v>
      </c>
      <c r="D11093" s="1">
        <v>1.7428999999999999</v>
      </c>
      <c r="E11093" s="1">
        <v>1.96035</v>
      </c>
      <c r="F11093" s="1">
        <v>1.56477</v>
      </c>
    </row>
    <row r="11094" spans="1:6">
      <c r="A11094" s="1">
        <v>10.129200000000001</v>
      </c>
      <c r="B11094" s="1">
        <v>9.2463700000000006</v>
      </c>
      <c r="C11094" s="1">
        <v>13.0458</v>
      </c>
      <c r="D11094" s="1">
        <v>11.014900000000001</v>
      </c>
      <c r="E11094" s="1">
        <v>10.482100000000001</v>
      </c>
      <c r="F11094" s="1">
        <v>11.7698</v>
      </c>
    </row>
    <row r="11095" spans="1:6">
      <c r="A11095" s="1">
        <v>0.29385899999999998</v>
      </c>
      <c r="B11095" s="1">
        <v>0.141404</v>
      </c>
      <c r="C11095" s="1">
        <v>0.303282</v>
      </c>
      <c r="D11095" s="1">
        <v>0.349109</v>
      </c>
      <c r="E11095" s="1">
        <v>0.16509799999999999</v>
      </c>
      <c r="F11095" s="1">
        <v>0.48401899999999998</v>
      </c>
    </row>
    <row r="11096" spans="1:6">
      <c r="A11096" s="1">
        <v>0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</row>
    <row r="11097" spans="1:6">
      <c r="A11097" s="1">
        <v>5.9074</v>
      </c>
      <c r="B11097" s="1">
        <v>11.2537</v>
      </c>
      <c r="C11097" s="1">
        <v>17.621099999999998</v>
      </c>
      <c r="D11097" s="1">
        <v>1.11432</v>
      </c>
      <c r="E11097" s="1">
        <v>0.86696799999999996</v>
      </c>
      <c r="F11097" s="1">
        <v>1.8500399999999999</v>
      </c>
    </row>
    <row r="11098" spans="1:6">
      <c r="A11098" s="1">
        <v>0.20208499999999999</v>
      </c>
      <c r="B11098" s="1">
        <v>0.32551099999999999</v>
      </c>
      <c r="C11098" s="1">
        <v>9.1035400000000002E-2</v>
      </c>
      <c r="D11098" s="1">
        <v>9.9274699999999994E-2</v>
      </c>
      <c r="E11098" s="1">
        <v>6.1579000000000002E-2</v>
      </c>
      <c r="F11098" s="1">
        <v>0.10921500000000001</v>
      </c>
    </row>
    <row r="11099" spans="1:6">
      <c r="A11099" s="1">
        <v>9.1755299999999998E-2</v>
      </c>
      <c r="B11099" s="1">
        <v>0.164877</v>
      </c>
      <c r="C11099" s="1">
        <v>0.21523400000000001</v>
      </c>
      <c r="D11099" s="1">
        <v>6.1635799999999998E-2</v>
      </c>
      <c r="E11099" s="1">
        <v>0</v>
      </c>
      <c r="F11099" s="1">
        <v>4.9079600000000001E-2</v>
      </c>
    </row>
    <row r="11100" spans="1:6">
      <c r="A11100" s="1">
        <v>0.13491700000000001</v>
      </c>
      <c r="B11100" s="1">
        <v>0.16547500000000001</v>
      </c>
      <c r="C11100" s="1">
        <v>0.107886</v>
      </c>
      <c r="D11100" s="1">
        <v>3.4471599999999998E-2</v>
      </c>
      <c r="E11100" s="1">
        <v>0.118232</v>
      </c>
      <c r="F11100" s="1">
        <v>9.3151100000000001E-2</v>
      </c>
    </row>
    <row r="11101" spans="1:6">
      <c r="A11101" s="1">
        <v>2.7338800000000001</v>
      </c>
      <c r="B11101" s="1">
        <v>3.8681100000000002</v>
      </c>
      <c r="C11101" s="1">
        <v>4.4683799999999998</v>
      </c>
      <c r="D11101" s="1">
        <v>0.689272</v>
      </c>
      <c r="E11101" s="1">
        <v>0.56451899999999999</v>
      </c>
      <c r="F11101" s="1">
        <v>1.0785800000000001</v>
      </c>
    </row>
    <row r="11102" spans="1:6">
      <c r="A11102" s="1">
        <v>1.61002</v>
      </c>
      <c r="B11102" s="1">
        <v>2.2296200000000002</v>
      </c>
      <c r="C11102" s="1">
        <v>2.9355199999999999</v>
      </c>
      <c r="D11102" s="1">
        <v>0.75791900000000001</v>
      </c>
      <c r="E11102" s="1">
        <v>0.66512099999999996</v>
      </c>
      <c r="F11102" s="1">
        <v>1.2203999999999999</v>
      </c>
    </row>
    <row r="11103" spans="1:6">
      <c r="A11103" s="1">
        <v>2.0537300000000001E-2</v>
      </c>
      <c r="B11103" s="1">
        <v>9.9133799999999994E-2</v>
      </c>
      <c r="C11103" s="1">
        <v>0.51315100000000002</v>
      </c>
      <c r="D11103" s="1">
        <v>0.108221</v>
      </c>
      <c r="E11103" s="1">
        <v>0.160139</v>
      </c>
      <c r="F11103" s="1">
        <v>8.5240200000000002E-2</v>
      </c>
    </row>
    <row r="11104" spans="1:6">
      <c r="A11104" s="1">
        <v>0.25928600000000002</v>
      </c>
      <c r="B11104" s="1">
        <v>0.50690299999999999</v>
      </c>
      <c r="C11104" s="1">
        <v>1.19424</v>
      </c>
      <c r="D11104" s="1">
        <v>0.109226</v>
      </c>
      <c r="E11104" s="1">
        <v>6.56862E-2</v>
      </c>
      <c r="F11104" s="1">
        <v>0.159639</v>
      </c>
    </row>
    <row r="11105" spans="1:6">
      <c r="A11105" s="1">
        <v>24.0915</v>
      </c>
      <c r="B11105" s="1">
        <v>11.388999999999999</v>
      </c>
      <c r="C11105" s="1">
        <v>9.7289600000000007</v>
      </c>
      <c r="D11105" s="1">
        <v>47.226199999999999</v>
      </c>
      <c r="E11105" s="1">
        <v>46.308900000000001</v>
      </c>
      <c r="F11105" s="1">
        <v>45.045400000000001</v>
      </c>
    </row>
    <row r="11106" spans="1:6">
      <c r="A11106" s="1">
        <v>0.94133999999999995</v>
      </c>
      <c r="B11106" s="1">
        <v>1.6210100000000001</v>
      </c>
      <c r="C11106" s="1">
        <v>1.8898900000000001</v>
      </c>
      <c r="D11106" s="1">
        <v>0.33322499999999999</v>
      </c>
      <c r="E11106" s="1">
        <v>0.39937</v>
      </c>
      <c r="F11106" s="1">
        <v>0.31868200000000002</v>
      </c>
    </row>
    <row r="11107" spans="1:6">
      <c r="A11107" s="1">
        <v>0.46083299999999999</v>
      </c>
      <c r="B11107" s="1">
        <v>0.63587899999999997</v>
      </c>
      <c r="C11107" s="1">
        <v>0.498558</v>
      </c>
      <c r="D11107" s="1">
        <v>0.52634999999999998</v>
      </c>
      <c r="E11107" s="1">
        <v>0.61373900000000003</v>
      </c>
      <c r="F11107" s="1">
        <v>0.48383500000000002</v>
      </c>
    </row>
    <row r="11108" spans="1:6">
      <c r="A11108" s="1">
        <v>0.54620800000000003</v>
      </c>
      <c r="B11108" s="1">
        <v>1.2791699999999999</v>
      </c>
      <c r="C11108" s="1">
        <v>0.62214199999999997</v>
      </c>
      <c r="D11108" s="1">
        <v>0.25589499999999998</v>
      </c>
      <c r="E11108" s="1">
        <v>9.3588400000000002E-2</v>
      </c>
      <c r="F11108" s="1">
        <v>0.393015</v>
      </c>
    </row>
    <row r="11109" spans="1:6">
      <c r="A11109" s="1">
        <v>0.101645</v>
      </c>
      <c r="B11109" s="1">
        <v>8.8350399999999996E-2</v>
      </c>
      <c r="C11109" s="1">
        <v>3.99604E-2</v>
      </c>
      <c r="D11109" s="1">
        <v>8.6298299999999994E-2</v>
      </c>
      <c r="E11109" s="1">
        <v>6.0424499999999999E-2</v>
      </c>
      <c r="F11109" s="1">
        <v>9.6628500000000006E-2</v>
      </c>
    </row>
    <row r="11110" spans="1:6">
      <c r="A11110" s="1">
        <v>1.0869</v>
      </c>
      <c r="B11110" s="1">
        <v>1.96069</v>
      </c>
      <c r="C11110" s="1">
        <v>1.9194</v>
      </c>
      <c r="D11110" s="1">
        <v>0.318027</v>
      </c>
      <c r="E11110" s="1">
        <v>0.30702600000000002</v>
      </c>
      <c r="F11110" s="1">
        <v>0.42177399999999998</v>
      </c>
    </row>
    <row r="11111" spans="1:6">
      <c r="A11111" s="1">
        <v>0.80249499999999996</v>
      </c>
      <c r="B11111" s="1">
        <v>1.6303700000000001</v>
      </c>
      <c r="C11111" s="1">
        <v>1.9306300000000001</v>
      </c>
      <c r="D11111" s="1">
        <v>1.06151</v>
      </c>
      <c r="E11111" s="1">
        <v>0.95595200000000002</v>
      </c>
      <c r="F11111" s="1">
        <v>0.89066400000000001</v>
      </c>
    </row>
    <row r="11112" spans="1:6">
      <c r="A11112" s="1">
        <v>2.20248</v>
      </c>
      <c r="B11112" s="1">
        <v>2.5914700000000002</v>
      </c>
      <c r="C11112" s="1">
        <v>3.20878</v>
      </c>
      <c r="D11112" s="1">
        <v>2.11863</v>
      </c>
      <c r="E11112" s="1">
        <v>1.6357699999999999</v>
      </c>
      <c r="F11112" s="1">
        <v>2.17394</v>
      </c>
    </row>
    <row r="11113" spans="1:6">
      <c r="A11113" s="1">
        <v>1.3781099999999999</v>
      </c>
      <c r="B11113" s="1">
        <v>1.1175600000000001</v>
      </c>
      <c r="C11113" s="1">
        <v>2.3264999999999998</v>
      </c>
      <c r="D11113" s="1">
        <v>0.14684800000000001</v>
      </c>
      <c r="E11113" s="1">
        <v>0.15140500000000001</v>
      </c>
      <c r="F11113" s="1">
        <v>0.51747699999999996</v>
      </c>
    </row>
    <row r="11114" spans="1:6">
      <c r="A11114" s="1">
        <v>0</v>
      </c>
      <c r="B11114" s="1">
        <v>5.2069799999999999E-3</v>
      </c>
      <c r="C11114" s="1">
        <v>0</v>
      </c>
      <c r="D11114" s="1">
        <v>0</v>
      </c>
      <c r="E11114" s="1">
        <v>4.6669900000000002E-3</v>
      </c>
      <c r="F11114" s="1">
        <v>0</v>
      </c>
    </row>
    <row r="11115" spans="1:6">
      <c r="A11115" s="1">
        <v>0.40815200000000001</v>
      </c>
      <c r="B11115" s="1">
        <v>0.64279299999999995</v>
      </c>
      <c r="C11115" s="1">
        <v>0.76626700000000003</v>
      </c>
      <c r="D11115" s="1">
        <v>0.16415199999999999</v>
      </c>
      <c r="E11115" s="1">
        <v>0.136243</v>
      </c>
      <c r="F11115" s="1">
        <v>0.234623</v>
      </c>
    </row>
    <row r="11116" spans="1:6">
      <c r="A11116" s="1">
        <v>3.4139499999999998</v>
      </c>
      <c r="B11116" s="1">
        <v>0.94645000000000001</v>
      </c>
      <c r="C11116" s="1">
        <v>0.24440700000000001</v>
      </c>
      <c r="D11116" s="1">
        <v>0.68424200000000002</v>
      </c>
      <c r="E11116" s="1">
        <v>0.26609300000000002</v>
      </c>
      <c r="F11116" s="1">
        <v>0.383436</v>
      </c>
    </row>
    <row r="11117" spans="1:6">
      <c r="A11117" s="1">
        <v>1.45068</v>
      </c>
      <c r="B11117" s="1">
        <v>3.4487199999999998</v>
      </c>
      <c r="C11117" s="1">
        <v>3.46705</v>
      </c>
      <c r="D11117" s="1">
        <v>0.40857900000000003</v>
      </c>
      <c r="E11117" s="1">
        <v>0.33948099999999998</v>
      </c>
      <c r="F11117" s="1">
        <v>0.51589700000000005</v>
      </c>
    </row>
    <row r="11118" spans="1:6">
      <c r="A11118" s="1">
        <v>0.112442</v>
      </c>
      <c r="B11118" s="1">
        <v>0.14716099999999999</v>
      </c>
      <c r="C11118" s="1">
        <v>0.368649</v>
      </c>
      <c r="D11118" s="1">
        <v>1.2561299999999999E-2</v>
      </c>
      <c r="E11118" s="1">
        <v>2.37331E-2</v>
      </c>
      <c r="F11118" s="1">
        <v>0</v>
      </c>
    </row>
    <row r="11119" spans="1:6">
      <c r="A11119" s="1">
        <v>0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</row>
    <row r="11120" spans="1:6">
      <c r="A11120" s="1">
        <v>3.6789000000000001E-3</v>
      </c>
      <c r="B11120" s="1">
        <v>0</v>
      </c>
      <c r="C11120" s="1">
        <v>4.2389799999999998E-3</v>
      </c>
      <c r="D11120" s="1">
        <v>4.2025099999999996E-3</v>
      </c>
      <c r="E11120" s="1">
        <v>0</v>
      </c>
      <c r="F11120" s="1">
        <v>4.9615900000000001E-3</v>
      </c>
    </row>
    <row r="11121" spans="1:6">
      <c r="A11121" s="1">
        <v>0.88419599999999998</v>
      </c>
      <c r="B11121" s="1">
        <v>0.70263200000000003</v>
      </c>
      <c r="C11121" s="1">
        <v>0.89808600000000005</v>
      </c>
      <c r="D11121" s="1">
        <v>0.11421199999999999</v>
      </c>
      <c r="E11121" s="1">
        <v>0.120528</v>
      </c>
      <c r="F11121" s="1">
        <v>0.210345</v>
      </c>
    </row>
    <row r="11122" spans="1:6">
      <c r="A11122" s="1">
        <v>4.0875700000000004</v>
      </c>
      <c r="B11122" s="1">
        <v>2.8983599999999998</v>
      </c>
      <c r="C11122" s="1">
        <v>2.56867</v>
      </c>
      <c r="D11122" s="1">
        <v>4.7851400000000002</v>
      </c>
      <c r="E11122" s="1">
        <v>4.13415</v>
      </c>
      <c r="F11122" s="1">
        <v>4.2173499999999997</v>
      </c>
    </row>
    <row r="11123" spans="1:6">
      <c r="A11123" s="1">
        <v>48.423699999999997</v>
      </c>
      <c r="B11123" s="1">
        <v>50.197400000000002</v>
      </c>
      <c r="C11123" s="1">
        <v>62.113100000000003</v>
      </c>
      <c r="D11123" s="1">
        <v>39.79</v>
      </c>
      <c r="E11123" s="1">
        <v>39.352200000000003</v>
      </c>
      <c r="F11123" s="1">
        <v>47.956699999999998</v>
      </c>
    </row>
    <row r="11124" spans="1:6">
      <c r="A11124" s="1">
        <v>6.6700499999999998</v>
      </c>
      <c r="B11124" s="1">
        <v>8.3109199999999994</v>
      </c>
      <c r="C11124" s="1">
        <v>10.6448</v>
      </c>
      <c r="D11124" s="1">
        <v>5.5459500000000004</v>
      </c>
      <c r="E11124" s="1">
        <v>5.9698599999999997</v>
      </c>
      <c r="F11124" s="1">
        <v>6.6467799999999997</v>
      </c>
    </row>
    <row r="11125" spans="1:6">
      <c r="A11125" s="1">
        <v>136.381</v>
      </c>
      <c r="B11125" s="1">
        <v>203.29599999999999</v>
      </c>
      <c r="C11125" s="1">
        <v>235.54900000000001</v>
      </c>
      <c r="D11125" s="1">
        <v>108.934</v>
      </c>
      <c r="E11125" s="1">
        <v>114.11199999999999</v>
      </c>
      <c r="F11125" s="1">
        <v>107.125</v>
      </c>
    </row>
    <row r="11126" spans="1:6">
      <c r="A11126" s="1">
        <v>7.6993499999999999</v>
      </c>
      <c r="B11126" s="1">
        <v>17.518799999999999</v>
      </c>
      <c r="C11126" s="1">
        <v>18.6645</v>
      </c>
      <c r="D11126" s="1">
        <v>5.9304899999999998</v>
      </c>
      <c r="E11126" s="1">
        <v>6.6994100000000003</v>
      </c>
      <c r="F11126" s="1">
        <v>5.8905900000000004</v>
      </c>
    </row>
    <row r="11127" spans="1:6">
      <c r="A11127" s="1">
        <v>7.2600800000000003</v>
      </c>
      <c r="B11127" s="1">
        <v>5.5880999999999998</v>
      </c>
      <c r="C11127" s="1">
        <v>6.3021200000000004</v>
      </c>
      <c r="D11127" s="1">
        <v>7.7818500000000004</v>
      </c>
      <c r="E11127" s="1">
        <v>6.8365400000000003</v>
      </c>
      <c r="F11127" s="1">
        <v>8.1148600000000002</v>
      </c>
    </row>
    <row r="11128" spans="1:6">
      <c r="A11128" s="1">
        <v>4.5044300000000002</v>
      </c>
      <c r="B11128" s="1">
        <v>2.8768199999999999</v>
      </c>
      <c r="C11128" s="1">
        <v>2.9639799999999998</v>
      </c>
      <c r="D11128" s="1">
        <v>6.4895800000000001</v>
      </c>
      <c r="E11128" s="1">
        <v>6.0190700000000001</v>
      </c>
      <c r="F11128" s="1">
        <v>5.5805600000000002</v>
      </c>
    </row>
    <row r="11129" spans="1:6">
      <c r="A11129" s="1">
        <v>7.1383400000000004</v>
      </c>
      <c r="B11129" s="1">
        <v>11.4076</v>
      </c>
      <c r="C11129" s="1">
        <v>16.752300000000002</v>
      </c>
      <c r="D11129" s="1">
        <v>2.6364399999999999</v>
      </c>
      <c r="E11129" s="1">
        <v>2.1050800000000001</v>
      </c>
      <c r="F11129" s="1">
        <v>3.6124499999999999</v>
      </c>
    </row>
    <row r="11130" spans="1:6">
      <c r="A11130" s="1">
        <v>2.9958100000000001E-2</v>
      </c>
      <c r="B11130" s="1">
        <v>3.1997699999999997E-2</v>
      </c>
      <c r="C11130" s="1">
        <v>4.0446700000000002E-2</v>
      </c>
      <c r="D11130" s="1">
        <v>1.5817399999999999E-2</v>
      </c>
      <c r="E11130" s="1">
        <v>0</v>
      </c>
      <c r="F11130" s="1">
        <v>0</v>
      </c>
    </row>
    <row r="11131" spans="1:6">
      <c r="A11131" s="1">
        <v>23.064399999999999</v>
      </c>
      <c r="B11131" s="1">
        <v>28.3813</v>
      </c>
      <c r="C11131" s="1">
        <v>33.523800000000001</v>
      </c>
      <c r="D11131" s="1">
        <v>7.9749999999999996</v>
      </c>
      <c r="E11131" s="1">
        <v>7.5983700000000001</v>
      </c>
      <c r="F11131" s="1">
        <v>11.4275</v>
      </c>
    </row>
    <row r="11132" spans="1:6">
      <c r="A11132" s="1">
        <v>7.0086500000000003</v>
      </c>
      <c r="B11132" s="1">
        <v>6.5058999999999996</v>
      </c>
      <c r="C11132" s="1">
        <v>8.5892300000000006</v>
      </c>
      <c r="D11132" s="1">
        <v>5.7725299999999997</v>
      </c>
      <c r="E11132" s="1">
        <v>4.8821000000000003</v>
      </c>
      <c r="F11132" s="1">
        <v>5.6732100000000001</v>
      </c>
    </row>
    <row r="11133" spans="1:6">
      <c r="A11133" s="1">
        <v>6.5987100000000007E-2</v>
      </c>
      <c r="B11133" s="1">
        <v>6.9452299999999995E-2</v>
      </c>
      <c r="C11133" s="1">
        <v>0.108569</v>
      </c>
      <c r="D11133" s="1">
        <v>6.4365500000000001E-3</v>
      </c>
      <c r="E11133" s="1">
        <v>5.5023299999999997E-3</v>
      </c>
      <c r="F11133" s="1">
        <v>3.21035E-2</v>
      </c>
    </row>
    <row r="11134" spans="1:6">
      <c r="A11134" s="1">
        <v>19.583600000000001</v>
      </c>
      <c r="B11134" s="1">
        <v>19.046600000000002</v>
      </c>
      <c r="C11134" s="1">
        <v>18.119</v>
      </c>
      <c r="D11134" s="1">
        <v>14.8422</v>
      </c>
      <c r="E11134" s="1">
        <v>13.4537</v>
      </c>
      <c r="F11134" s="1">
        <v>16.187799999999999</v>
      </c>
    </row>
    <row r="11135" spans="1:6">
      <c r="A11135" s="1">
        <v>44.448300000000003</v>
      </c>
      <c r="B11135" s="1">
        <v>32.3568</v>
      </c>
      <c r="C11135" s="1">
        <v>36.461500000000001</v>
      </c>
      <c r="D11135" s="1">
        <v>63.712200000000003</v>
      </c>
      <c r="E11135" s="1">
        <v>65.599999999999994</v>
      </c>
      <c r="F11135" s="1">
        <v>62.876899999999999</v>
      </c>
    </row>
    <row r="11136" spans="1:6">
      <c r="A11136" s="1">
        <v>2.4059200000000001</v>
      </c>
      <c r="B11136" s="1">
        <v>3.0707</v>
      </c>
      <c r="C11136" s="1">
        <v>3.75657</v>
      </c>
      <c r="D11136" s="1">
        <v>1.6506400000000001</v>
      </c>
      <c r="E11136" s="1">
        <v>1.9841899999999999</v>
      </c>
      <c r="F11136" s="1">
        <v>1.88605</v>
      </c>
    </row>
    <row r="11137" spans="1:6">
      <c r="A11137" s="1">
        <v>10.5062</v>
      </c>
      <c r="B11137" s="1">
        <v>11.096399999999999</v>
      </c>
      <c r="C11137" s="1">
        <v>12.947100000000001</v>
      </c>
      <c r="D11137" s="1">
        <v>11.5474</v>
      </c>
      <c r="E11137" s="1">
        <v>10.760300000000001</v>
      </c>
      <c r="F11137" s="1">
        <v>10.9221</v>
      </c>
    </row>
    <row r="11138" spans="1:6">
      <c r="A11138" s="1">
        <v>5.9232100000000003E-2</v>
      </c>
      <c r="B11138" s="1">
        <v>7.2264700000000001E-2</v>
      </c>
      <c r="C11138" s="1">
        <v>3.72824E-2</v>
      </c>
      <c r="D11138" s="1">
        <v>1.7108999999999999E-2</v>
      </c>
      <c r="E11138" s="1">
        <v>8.9023599999999998E-3</v>
      </c>
      <c r="F11138" s="1">
        <v>3.7471999999999998E-2</v>
      </c>
    </row>
    <row r="11139" spans="1:6">
      <c r="A11139" s="1">
        <v>9.4127799999999997</v>
      </c>
      <c r="B11139" s="1">
        <v>11.6853</v>
      </c>
      <c r="C11139" s="1">
        <v>12.632300000000001</v>
      </c>
      <c r="D11139" s="1">
        <v>10.7753</v>
      </c>
      <c r="E11139" s="1">
        <v>11.077299999999999</v>
      </c>
      <c r="F11139" s="1">
        <v>10.757099999999999</v>
      </c>
    </row>
    <row r="11140" spans="1:6">
      <c r="A11140" s="1">
        <v>9.5605200000000004</v>
      </c>
      <c r="B11140" s="1">
        <v>11.909599999999999</v>
      </c>
      <c r="C11140" s="1">
        <v>14.201000000000001</v>
      </c>
      <c r="D11140" s="1">
        <v>6.6539599999999997</v>
      </c>
      <c r="E11140" s="1">
        <v>6.7732700000000001</v>
      </c>
      <c r="F11140" s="1">
        <v>6.8380900000000002</v>
      </c>
    </row>
    <row r="11141" spans="1:6">
      <c r="A11141" s="1">
        <v>2.9720800000000001</v>
      </c>
      <c r="B11141" s="1">
        <v>3.1069900000000001</v>
      </c>
      <c r="C11141" s="1">
        <v>4.4933100000000001</v>
      </c>
      <c r="D11141" s="1">
        <v>4.6274699999999998</v>
      </c>
      <c r="E11141" s="1">
        <v>4.1735100000000003</v>
      </c>
      <c r="F11141" s="1">
        <v>4.2750899999999996</v>
      </c>
    </row>
    <row r="11142" spans="1:6">
      <c r="A11142" s="1">
        <v>0.122895</v>
      </c>
      <c r="B11142" s="1">
        <v>3.1260599999999999E-2</v>
      </c>
      <c r="C11142" s="1">
        <v>7.5969300000000003E-2</v>
      </c>
      <c r="D11142" s="1">
        <v>0</v>
      </c>
      <c r="E11142" s="1">
        <v>1.37188E-2</v>
      </c>
      <c r="F11142" s="1">
        <v>4.0899999999999999E-2</v>
      </c>
    </row>
    <row r="11143" spans="1:6">
      <c r="A11143" s="1">
        <v>8.0673600000000008</v>
      </c>
      <c r="B11143" s="1">
        <v>8.8535599999999999</v>
      </c>
      <c r="C11143" s="1">
        <v>11.0898</v>
      </c>
      <c r="D11143" s="1">
        <v>13.866199999999999</v>
      </c>
      <c r="E11143" s="1">
        <v>13.6113</v>
      </c>
      <c r="F11143" s="1">
        <v>11.2737</v>
      </c>
    </row>
    <row r="11144" spans="1:6">
      <c r="A11144" s="1">
        <v>10.988300000000001</v>
      </c>
      <c r="B11144" s="1">
        <v>17.2759</v>
      </c>
      <c r="C11144" s="1">
        <v>19.3626</v>
      </c>
      <c r="D11144" s="1">
        <v>8.7207299999999996</v>
      </c>
      <c r="E11144" s="1">
        <v>9.0554699999999997</v>
      </c>
      <c r="F11144" s="1">
        <v>8.9139199999999992</v>
      </c>
    </row>
    <row r="11145" spans="1:6">
      <c r="A11145" s="1">
        <v>8.5857899999999994</v>
      </c>
      <c r="B11145" s="1">
        <v>13.874599999999999</v>
      </c>
      <c r="C11145" s="1">
        <v>15.813000000000001</v>
      </c>
      <c r="D11145" s="1">
        <v>4.1529499999999997</v>
      </c>
      <c r="E11145" s="1">
        <v>4.54575</v>
      </c>
      <c r="F11145" s="1">
        <v>4.8644299999999996</v>
      </c>
    </row>
    <row r="11146" spans="1:6">
      <c r="A11146" s="1">
        <v>87.893500000000003</v>
      </c>
      <c r="B11146" s="1">
        <v>119.254</v>
      </c>
      <c r="C11146" s="1">
        <v>161.07499999999999</v>
      </c>
      <c r="D11146" s="1">
        <v>64.505499999999998</v>
      </c>
      <c r="E11146" s="1">
        <v>61.564399999999999</v>
      </c>
      <c r="F11146" s="1">
        <v>79.018500000000003</v>
      </c>
    </row>
    <row r="11147" spans="1:6">
      <c r="A11147" s="1">
        <v>76.662499999999994</v>
      </c>
      <c r="B11147" s="1">
        <v>124.02200000000001</v>
      </c>
      <c r="C11147" s="1">
        <v>178.786</v>
      </c>
      <c r="D11147" s="1">
        <v>51.443600000000004</v>
      </c>
      <c r="E11147" s="1">
        <v>53.944099999999999</v>
      </c>
      <c r="F11147" s="1">
        <v>77.939400000000006</v>
      </c>
    </row>
    <row r="11148" spans="1:6">
      <c r="A11148" s="1">
        <v>36.116799999999998</v>
      </c>
      <c r="B11148" s="1">
        <v>69.290199999999999</v>
      </c>
      <c r="C11148" s="1">
        <v>103.374</v>
      </c>
      <c r="D11148" s="1">
        <v>10.5136</v>
      </c>
      <c r="E11148" s="1">
        <v>10.4232</v>
      </c>
      <c r="F11148" s="1">
        <v>29.351800000000001</v>
      </c>
    </row>
    <row r="11149" spans="1:6">
      <c r="A11149" s="1">
        <v>20.3171</v>
      </c>
      <c r="B11149" s="1">
        <v>23.805299999999999</v>
      </c>
      <c r="C11149" s="1">
        <v>24.250900000000001</v>
      </c>
      <c r="D11149" s="1">
        <v>20.653099999999998</v>
      </c>
      <c r="E11149" s="1">
        <v>20.743200000000002</v>
      </c>
      <c r="F11149" s="1">
        <v>20.7624</v>
      </c>
    </row>
    <row r="11150" spans="1:6">
      <c r="A11150" s="1">
        <v>5.5848100000000001</v>
      </c>
      <c r="B11150" s="1">
        <v>5.4530000000000003</v>
      </c>
      <c r="C11150" s="1">
        <v>5.9482600000000003</v>
      </c>
      <c r="D11150" s="1">
        <v>7.5725100000000003</v>
      </c>
      <c r="E11150" s="1">
        <v>8.4280899999999992</v>
      </c>
      <c r="F11150" s="1">
        <v>6.3271100000000002</v>
      </c>
    </row>
    <row r="11151" spans="1:6">
      <c r="A11151" s="1">
        <v>25.055399999999999</v>
      </c>
      <c r="B11151" s="1">
        <v>23.030100000000001</v>
      </c>
      <c r="C11151" s="1">
        <v>25.162400000000002</v>
      </c>
      <c r="D11151" s="1">
        <v>27.536000000000001</v>
      </c>
      <c r="E11151" s="1">
        <v>28.035799999999998</v>
      </c>
      <c r="F11151" s="1">
        <v>25.624099999999999</v>
      </c>
    </row>
    <row r="11152" spans="1:6">
      <c r="A11152" s="1">
        <v>12.433</v>
      </c>
      <c r="B11152" s="1">
        <v>10.6412</v>
      </c>
      <c r="C11152" s="1">
        <v>10.497199999999999</v>
      </c>
      <c r="D11152" s="1">
        <v>16.272300000000001</v>
      </c>
      <c r="E11152" s="1">
        <v>16.511299999999999</v>
      </c>
      <c r="F11152" s="1">
        <v>15.615600000000001</v>
      </c>
    </row>
    <row r="11153" spans="1:6">
      <c r="A11153" s="1">
        <v>14.414099999999999</v>
      </c>
      <c r="B11153" s="1">
        <v>15.2906</v>
      </c>
      <c r="C11153" s="1">
        <v>17.8492</v>
      </c>
      <c r="D11153" s="1">
        <v>16.515599999999999</v>
      </c>
      <c r="E11153" s="1">
        <v>16.095099999999999</v>
      </c>
      <c r="F11153" s="1">
        <v>14.1404</v>
      </c>
    </row>
    <row r="11154" spans="1:6">
      <c r="A11154" s="1">
        <v>21.736499999999999</v>
      </c>
      <c r="B11154" s="1">
        <v>17.1844</v>
      </c>
      <c r="C11154" s="1">
        <v>17.167400000000001</v>
      </c>
      <c r="D11154" s="1">
        <v>28.3065</v>
      </c>
      <c r="E11154" s="1">
        <v>27.462800000000001</v>
      </c>
      <c r="F11154" s="1">
        <v>25.051100000000002</v>
      </c>
    </row>
    <row r="11155" spans="1:6">
      <c r="A11155" s="1">
        <v>22.059699999999999</v>
      </c>
      <c r="B11155" s="1">
        <v>20.420100000000001</v>
      </c>
      <c r="C11155" s="1">
        <v>23.8308</v>
      </c>
      <c r="D11155" s="1">
        <v>25.488199999999999</v>
      </c>
      <c r="E11155" s="1">
        <v>23.1097</v>
      </c>
      <c r="F11155" s="1">
        <v>26.134799999999998</v>
      </c>
    </row>
    <row r="11156" spans="1:6">
      <c r="A11156" s="1">
        <v>11.264200000000001</v>
      </c>
      <c r="B11156" s="1">
        <v>11.1812</v>
      </c>
      <c r="C11156" s="1">
        <v>12.597099999999999</v>
      </c>
      <c r="D11156" s="1">
        <v>9.2387099999999993</v>
      </c>
      <c r="E11156" s="1">
        <v>8.6177700000000002</v>
      </c>
      <c r="F11156" s="1">
        <v>10.474500000000001</v>
      </c>
    </row>
    <row r="11157" spans="1:6">
      <c r="A11157" s="1">
        <v>7.6395799999999996</v>
      </c>
      <c r="B11157" s="1">
        <v>8.1225799999999992</v>
      </c>
      <c r="C11157" s="1">
        <v>8.0496999999999996</v>
      </c>
      <c r="D11157" s="1">
        <v>9.4819099999999992</v>
      </c>
      <c r="E11157" s="1">
        <v>9.7939900000000009</v>
      </c>
      <c r="F11157" s="1">
        <v>8.5376200000000004</v>
      </c>
    </row>
    <row r="11158" spans="1:6">
      <c r="A11158" s="1">
        <v>6.5590700000000002E-2</v>
      </c>
      <c r="B11158" s="1">
        <v>3.8888600000000002E-2</v>
      </c>
      <c r="C11158" s="1">
        <v>1.58833E-2</v>
      </c>
      <c r="D11158" s="1">
        <v>3.1295000000000003E-2</v>
      </c>
      <c r="E11158" s="1">
        <v>4.11896E-2</v>
      </c>
      <c r="F11158" s="1">
        <v>2.9856799999999999E-2</v>
      </c>
    </row>
    <row r="11159" spans="1:6">
      <c r="A11159" s="1">
        <v>6.8173500000000002</v>
      </c>
      <c r="B11159" s="1">
        <v>6.6848700000000001</v>
      </c>
      <c r="C11159" s="1">
        <v>7.3834099999999996</v>
      </c>
      <c r="D11159" s="1">
        <v>9.3879300000000008</v>
      </c>
      <c r="E11159" s="1">
        <v>10.174099999999999</v>
      </c>
      <c r="F11159" s="1">
        <v>7.98611</v>
      </c>
    </row>
    <row r="11160" spans="1:6">
      <c r="A11160" s="1">
        <v>10.1966</v>
      </c>
      <c r="B11160" s="1">
        <v>11.0593</v>
      </c>
      <c r="C11160" s="1">
        <v>12.4537</v>
      </c>
      <c r="D11160" s="1">
        <v>11.021000000000001</v>
      </c>
      <c r="E11160" s="1">
        <v>11.2509</v>
      </c>
      <c r="F11160" s="1">
        <v>11.754099999999999</v>
      </c>
    </row>
    <row r="11161" spans="1:6">
      <c r="A11161" s="1">
        <v>17.901299999999999</v>
      </c>
      <c r="B11161" s="1">
        <v>16.035599999999999</v>
      </c>
      <c r="C11161" s="1">
        <v>16.128299999999999</v>
      </c>
      <c r="D11161" s="1">
        <v>23.5031</v>
      </c>
      <c r="E11161" s="1">
        <v>23.801200000000001</v>
      </c>
      <c r="F11161" s="1">
        <v>22.887799999999999</v>
      </c>
    </row>
    <row r="11162" spans="1:6">
      <c r="A11162" s="1">
        <v>5.9038700000000004</v>
      </c>
      <c r="B11162" s="1">
        <v>6.7258100000000001</v>
      </c>
      <c r="C11162" s="1">
        <v>6.9666199999999998</v>
      </c>
      <c r="D11162" s="1">
        <v>6.91221</v>
      </c>
      <c r="E11162" s="1">
        <v>6.1431199999999997</v>
      </c>
      <c r="F11162" s="1">
        <v>5.8912899999999997</v>
      </c>
    </row>
    <row r="11163" spans="1:6">
      <c r="A11163" s="1">
        <v>8.7063000000000006</v>
      </c>
      <c r="B11163" s="1">
        <v>8.8282500000000006</v>
      </c>
      <c r="C11163" s="1">
        <v>9.8686500000000006</v>
      </c>
      <c r="D11163" s="1">
        <v>12.804399999999999</v>
      </c>
      <c r="E11163" s="1">
        <v>13.716799999999999</v>
      </c>
      <c r="F11163" s="1">
        <v>11.2364</v>
      </c>
    </row>
    <row r="11164" spans="1:6">
      <c r="A11164" s="1">
        <v>16.209299999999999</v>
      </c>
      <c r="B11164" s="1">
        <v>12.8734</v>
      </c>
      <c r="C11164" s="1">
        <v>15.0909</v>
      </c>
      <c r="D11164" s="1">
        <v>18.9482</v>
      </c>
      <c r="E11164" s="1">
        <v>17.773700000000002</v>
      </c>
      <c r="F11164" s="1">
        <v>18.045200000000001</v>
      </c>
    </row>
    <row r="11165" spans="1:6">
      <c r="A11165" s="1">
        <v>18.732299999999999</v>
      </c>
      <c r="B11165" s="1">
        <v>26.573899999999998</v>
      </c>
      <c r="C11165" s="1">
        <v>28.897600000000001</v>
      </c>
      <c r="D11165" s="1">
        <v>12.2818</v>
      </c>
      <c r="E11165" s="1">
        <v>12.246700000000001</v>
      </c>
      <c r="F11165" s="1">
        <v>13.3691</v>
      </c>
    </row>
    <row r="11166" spans="1:6">
      <c r="A11166" s="1">
        <v>4.7905100000000003</v>
      </c>
      <c r="B11166" s="1">
        <v>6.0372300000000001</v>
      </c>
      <c r="C11166" s="1">
        <v>8.4475700000000007</v>
      </c>
      <c r="D11166" s="1">
        <v>4.6559100000000004</v>
      </c>
      <c r="E11166" s="1">
        <v>4.3388600000000004</v>
      </c>
      <c r="F11166" s="1">
        <v>4.0342399999999996</v>
      </c>
    </row>
    <row r="11167" spans="1:6">
      <c r="A11167" s="1">
        <v>18.639700000000001</v>
      </c>
      <c r="B11167" s="1">
        <v>18.752600000000001</v>
      </c>
      <c r="C11167" s="1">
        <v>22.5688</v>
      </c>
      <c r="D11167" s="1">
        <v>21.595500000000001</v>
      </c>
      <c r="E11167" s="1">
        <v>19.755700000000001</v>
      </c>
      <c r="F11167" s="1">
        <v>23.8278</v>
      </c>
    </row>
    <row r="11168" spans="1:6">
      <c r="A11168" s="1">
        <v>0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</row>
    <row r="11169" spans="1:6">
      <c r="A11169" s="1">
        <v>23.758700000000001</v>
      </c>
      <c r="B11169" s="1">
        <v>8.2369500000000002</v>
      </c>
      <c r="C11169" s="1">
        <v>4.6516999999999999</v>
      </c>
      <c r="D11169" s="1">
        <v>66.912899999999993</v>
      </c>
      <c r="E11169" s="1">
        <v>72.698400000000007</v>
      </c>
      <c r="F11169" s="1">
        <v>51.630299999999998</v>
      </c>
    </row>
    <row r="11170" spans="1:6">
      <c r="A11170" s="1">
        <v>2.1359199999999998E-2</v>
      </c>
      <c r="B11170" s="1">
        <v>4.5289999999999997E-2</v>
      </c>
      <c r="C11170" s="1">
        <v>0.67609399999999997</v>
      </c>
      <c r="D11170" s="1">
        <v>1.31342E-2</v>
      </c>
      <c r="E11170" s="1">
        <v>1.2984000000000001E-2</v>
      </c>
      <c r="F11170" s="1">
        <v>0</v>
      </c>
    </row>
    <row r="11171" spans="1:6">
      <c r="A11171" s="1">
        <v>0.19217000000000001</v>
      </c>
      <c r="B11171" s="1">
        <v>7.0630100000000001E-2</v>
      </c>
      <c r="C11171" s="1">
        <v>4.5353400000000002E-2</v>
      </c>
      <c r="D11171" s="1">
        <v>0.16728899999999999</v>
      </c>
      <c r="E11171" s="1">
        <v>0.35959799999999997</v>
      </c>
      <c r="F11171" s="1">
        <v>0.112662</v>
      </c>
    </row>
    <row r="11172" spans="1:6">
      <c r="A11172" s="1">
        <v>3.6616999999999997E-2</v>
      </c>
      <c r="B11172" s="1">
        <v>3.5172700000000001E-2</v>
      </c>
      <c r="C11172" s="1">
        <v>0</v>
      </c>
      <c r="D11172" s="1">
        <v>1.09E-2</v>
      </c>
      <c r="E11172" s="1">
        <v>7.24273E-2</v>
      </c>
      <c r="F11172" s="1">
        <v>2.27143E-2</v>
      </c>
    </row>
    <row r="11173" spans="1:6">
      <c r="A11173" s="1">
        <v>0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</row>
    <row r="11174" spans="1:6">
      <c r="A11174" s="1">
        <v>40.354500000000002</v>
      </c>
      <c r="B11174" s="1">
        <v>41.120800000000003</v>
      </c>
      <c r="C11174" s="1">
        <v>44.598500000000001</v>
      </c>
      <c r="D11174" s="1">
        <v>60.894799999999996</v>
      </c>
      <c r="E11174" s="1">
        <v>60.646700000000003</v>
      </c>
      <c r="F11174" s="1">
        <v>47.557600000000001</v>
      </c>
    </row>
    <row r="11175" spans="1:6">
      <c r="A11175" s="1">
        <v>0</v>
      </c>
      <c r="B11175" s="1">
        <v>0</v>
      </c>
      <c r="C11175" s="1">
        <v>0</v>
      </c>
      <c r="D11175" s="1">
        <v>3.4021500000000003E-2</v>
      </c>
      <c r="E11175" s="1">
        <v>0</v>
      </c>
      <c r="F11175" s="1">
        <v>0</v>
      </c>
    </row>
    <row r="11176" spans="1:6">
      <c r="A11176" s="1">
        <v>8.5564199999999992</v>
      </c>
      <c r="B11176" s="1">
        <v>15.410600000000001</v>
      </c>
      <c r="C11176" s="1">
        <v>11.207700000000001</v>
      </c>
      <c r="D11176" s="1">
        <v>4.4387100000000004</v>
      </c>
      <c r="E11176" s="1">
        <v>4.7625099999999998</v>
      </c>
      <c r="F11176" s="1">
        <v>4.9785599999999999</v>
      </c>
    </row>
    <row r="11177" spans="1:6">
      <c r="A11177" s="1">
        <v>11.9719</v>
      </c>
      <c r="B11177" s="1">
        <v>7.9513699999999998</v>
      </c>
      <c r="C11177" s="1">
        <v>8.0238399999999999</v>
      </c>
      <c r="D11177" s="1">
        <v>15.476100000000001</v>
      </c>
      <c r="E11177" s="1">
        <v>12.180199999999999</v>
      </c>
      <c r="F11177" s="1">
        <v>14.672599999999999</v>
      </c>
    </row>
    <row r="11178" spans="1:6">
      <c r="A11178" s="1">
        <v>24.4971</v>
      </c>
      <c r="B11178" s="1">
        <v>19.122499999999999</v>
      </c>
      <c r="C11178" s="1">
        <v>15.757199999999999</v>
      </c>
      <c r="D11178" s="1">
        <v>27.2959</v>
      </c>
      <c r="E11178" s="1">
        <v>24.539899999999999</v>
      </c>
      <c r="F11178" s="1">
        <v>18.314499999999999</v>
      </c>
    </row>
    <row r="11179" spans="1:6">
      <c r="A11179" s="1">
        <v>41.798999999999999</v>
      </c>
      <c r="B11179" s="1">
        <v>29.420500000000001</v>
      </c>
      <c r="C11179" s="1">
        <v>34.819299999999998</v>
      </c>
      <c r="D11179" s="1">
        <v>56.891599999999997</v>
      </c>
      <c r="E11179" s="1">
        <v>52.259599999999999</v>
      </c>
      <c r="F11179" s="1">
        <v>47.125799999999998</v>
      </c>
    </row>
    <row r="11180" spans="1:6">
      <c r="A11180" s="1">
        <v>27.156300000000002</v>
      </c>
      <c r="B11180" s="1">
        <v>34.305999999999997</v>
      </c>
      <c r="C11180" s="1">
        <v>33.555500000000002</v>
      </c>
      <c r="D11180" s="1">
        <v>25.0093</v>
      </c>
      <c r="E11180" s="1">
        <v>25.461500000000001</v>
      </c>
      <c r="F11180" s="1">
        <v>25.583400000000001</v>
      </c>
    </row>
    <row r="11181" spans="1:6">
      <c r="A11181" s="1">
        <v>25.003599999999999</v>
      </c>
      <c r="B11181" s="1">
        <v>13.1562</v>
      </c>
      <c r="C11181" s="1">
        <v>9.3536199999999994</v>
      </c>
      <c r="D11181" s="1">
        <v>61.919400000000003</v>
      </c>
      <c r="E11181" s="1">
        <v>64.153400000000005</v>
      </c>
      <c r="F11181" s="1">
        <v>43.567999999999998</v>
      </c>
    </row>
    <row r="11182" spans="1:6">
      <c r="A11182" s="1">
        <v>8.4432900000000009E-3</v>
      </c>
      <c r="B11182" s="1">
        <v>0</v>
      </c>
      <c r="C11182" s="1">
        <v>1.4754700000000001E-2</v>
      </c>
      <c r="D11182" s="1">
        <v>0</v>
      </c>
      <c r="E11182" s="1">
        <v>6.4406300000000001E-3</v>
      </c>
      <c r="F11182" s="1">
        <v>0</v>
      </c>
    </row>
    <row r="11183" spans="1:6">
      <c r="A11183" s="1">
        <v>7.8603199999999998</v>
      </c>
      <c r="B11183" s="1">
        <v>7.9483199999999998</v>
      </c>
      <c r="C11183" s="1">
        <v>8.5895700000000001</v>
      </c>
      <c r="D11183" s="1">
        <v>8.4781200000000005</v>
      </c>
      <c r="E11183" s="1">
        <v>7.2846200000000003</v>
      </c>
      <c r="F11183" s="1">
        <v>8.6889800000000008</v>
      </c>
    </row>
    <row r="11184" spans="1:6">
      <c r="A11184" s="1">
        <v>10.186400000000001</v>
      </c>
      <c r="B11184" s="1">
        <v>10.9246</v>
      </c>
      <c r="C11184" s="1">
        <v>12.804</v>
      </c>
      <c r="D11184" s="1">
        <v>7.7627800000000002</v>
      </c>
      <c r="E11184" s="1">
        <v>7.4648700000000003</v>
      </c>
      <c r="F11184" s="1">
        <v>7.9806800000000004</v>
      </c>
    </row>
    <row r="11185" spans="1:6">
      <c r="A11185" s="1">
        <v>3.95038</v>
      </c>
      <c r="B11185" s="1">
        <v>1.81898</v>
      </c>
      <c r="C11185" s="1">
        <v>1.3340399999999999</v>
      </c>
      <c r="D11185" s="1">
        <v>8.8478300000000001</v>
      </c>
      <c r="E11185" s="1">
        <v>9.2771399999999993</v>
      </c>
      <c r="F11185" s="1">
        <v>6.8792400000000002</v>
      </c>
    </row>
    <row r="11186" spans="1:6">
      <c r="A11186" s="1">
        <v>9.9424399999999995</v>
      </c>
      <c r="B11186" s="1">
        <v>5.2227499999999996</v>
      </c>
      <c r="C11186" s="1">
        <v>3.51728</v>
      </c>
      <c r="D11186" s="1">
        <v>23.031300000000002</v>
      </c>
      <c r="E11186" s="1">
        <v>24.1556</v>
      </c>
      <c r="F11186" s="1">
        <v>17.27</v>
      </c>
    </row>
    <row r="11187" spans="1:6">
      <c r="A11187" s="1">
        <v>4.3749900000000004</v>
      </c>
      <c r="B11187" s="1">
        <v>5.18363</v>
      </c>
      <c r="C11187" s="1">
        <v>5.1101999999999999</v>
      </c>
      <c r="D11187" s="1">
        <v>4.8285</v>
      </c>
      <c r="E11187" s="1">
        <v>4.4925600000000001</v>
      </c>
      <c r="F11187" s="1">
        <v>3.94442</v>
      </c>
    </row>
    <row r="11188" spans="1:6">
      <c r="A11188" s="1">
        <v>0.69887999999999995</v>
      </c>
      <c r="B11188" s="1">
        <v>0.22586899999999999</v>
      </c>
      <c r="C11188" s="1">
        <v>0.141706</v>
      </c>
      <c r="D11188" s="1">
        <v>0.83464000000000005</v>
      </c>
      <c r="E11188" s="1">
        <v>0.83191999999999999</v>
      </c>
      <c r="F11188" s="1">
        <v>0.75995199999999996</v>
      </c>
    </row>
    <row r="11189" spans="1:6">
      <c r="A11189" s="1">
        <v>4.9620800000000003</v>
      </c>
      <c r="B11189" s="1">
        <v>3.3517399999999999</v>
      </c>
      <c r="C11189" s="1">
        <v>2.53986</v>
      </c>
      <c r="D11189" s="1">
        <v>12.4512</v>
      </c>
      <c r="E11189" s="1">
        <v>14.282</v>
      </c>
      <c r="F11189" s="1">
        <v>8.1359600000000007</v>
      </c>
    </row>
    <row r="11190" spans="1:6">
      <c r="A11190" s="1">
        <v>12.3939</v>
      </c>
      <c r="B11190" s="1">
        <v>4.9432600000000004</v>
      </c>
      <c r="C11190" s="1">
        <v>4.1863999999999999</v>
      </c>
      <c r="D11190" s="1">
        <v>25.130800000000001</v>
      </c>
      <c r="E11190" s="1">
        <v>25.473299999999998</v>
      </c>
      <c r="F11190" s="1">
        <v>23.2712</v>
      </c>
    </row>
    <row r="11191" spans="1:6">
      <c r="A11191" s="1">
        <v>1.3087899999999999</v>
      </c>
      <c r="B11191" s="1">
        <v>0.62439699999999998</v>
      </c>
      <c r="C11191" s="1">
        <v>0.53042999999999996</v>
      </c>
      <c r="D11191" s="1">
        <v>0.94252999999999998</v>
      </c>
      <c r="E11191" s="1">
        <v>0.81676899999999997</v>
      </c>
      <c r="F11191" s="1">
        <v>1.12222</v>
      </c>
    </row>
    <row r="11192" spans="1:6">
      <c r="A11192" s="1">
        <v>1.6295299999999999</v>
      </c>
      <c r="B11192" s="1">
        <v>1.8373999999999999</v>
      </c>
      <c r="C11192" s="1">
        <v>3.2690399999999999</v>
      </c>
      <c r="D11192" s="1">
        <v>0.444409</v>
      </c>
      <c r="E11192" s="1">
        <v>0.47433599999999998</v>
      </c>
      <c r="F11192" s="1">
        <v>0.43442999999999998</v>
      </c>
    </row>
    <row r="11193" spans="1:6">
      <c r="A11193" s="1">
        <v>12.607100000000001</v>
      </c>
      <c r="B11193" s="1">
        <v>15.538500000000001</v>
      </c>
      <c r="C11193" s="1">
        <v>25.1646</v>
      </c>
      <c r="D11193" s="1">
        <v>11.3344</v>
      </c>
      <c r="E11193" s="1">
        <v>10.8796</v>
      </c>
      <c r="F11193" s="1">
        <v>11.322699999999999</v>
      </c>
    </row>
    <row r="11194" spans="1:6">
      <c r="A11194" s="1">
        <v>27.3142</v>
      </c>
      <c r="B11194" s="1">
        <v>37.471600000000002</v>
      </c>
      <c r="C11194" s="1">
        <v>50.127699999999997</v>
      </c>
      <c r="D11194" s="1">
        <v>17.571200000000001</v>
      </c>
      <c r="E11194" s="1">
        <v>15.640700000000001</v>
      </c>
      <c r="F11194" s="1">
        <v>18.148900000000001</v>
      </c>
    </row>
    <row r="11195" spans="1:6">
      <c r="A11195" s="1">
        <v>10.9145</v>
      </c>
      <c r="B11195" s="1">
        <v>5.90238</v>
      </c>
      <c r="C11195" s="1">
        <v>4.5842299999999998</v>
      </c>
      <c r="D11195" s="1">
        <v>23.0136</v>
      </c>
      <c r="E11195" s="1">
        <v>24.738099999999999</v>
      </c>
      <c r="F11195" s="1">
        <v>21.509799999999998</v>
      </c>
    </row>
    <row r="11196" spans="1:6">
      <c r="A11196" s="1">
        <v>4.9814600000000002</v>
      </c>
      <c r="B11196" s="1">
        <v>3.0365700000000002</v>
      </c>
      <c r="C11196" s="1">
        <v>1.75482</v>
      </c>
      <c r="D11196" s="1">
        <v>11.080399999999999</v>
      </c>
      <c r="E11196" s="1">
        <v>12.7379</v>
      </c>
      <c r="F11196" s="1">
        <v>7.4110699999999996</v>
      </c>
    </row>
    <row r="11197" spans="1:6">
      <c r="A11197" s="1">
        <v>1.05545</v>
      </c>
      <c r="B11197" s="1">
        <v>1.67554</v>
      </c>
      <c r="C11197" s="1">
        <v>2.5024799999999998</v>
      </c>
      <c r="D11197" s="1">
        <v>0.36343799999999998</v>
      </c>
      <c r="E11197" s="1">
        <v>0.28416799999999998</v>
      </c>
      <c r="F11197" s="1">
        <v>0.47834599999999999</v>
      </c>
    </row>
    <row r="11198" spans="1:6">
      <c r="A11198" s="1">
        <v>19.337399999999999</v>
      </c>
      <c r="B11198" s="1">
        <v>8.7971299999999992</v>
      </c>
      <c r="C11198" s="1">
        <v>7.8918799999999996</v>
      </c>
      <c r="D11198" s="1">
        <v>29.799199999999999</v>
      </c>
      <c r="E11198" s="1">
        <v>27.4011</v>
      </c>
      <c r="F11198" s="1">
        <v>28.081600000000002</v>
      </c>
    </row>
    <row r="11199" spans="1:6">
      <c r="A11199" s="1">
        <v>25.332999999999998</v>
      </c>
      <c r="B11199" s="1">
        <v>13.0053</v>
      </c>
      <c r="C11199" s="1">
        <v>7.39717</v>
      </c>
      <c r="D11199" s="1">
        <v>51.648200000000003</v>
      </c>
      <c r="E11199" s="1">
        <v>50.091999999999999</v>
      </c>
      <c r="F11199" s="1">
        <v>43.468400000000003</v>
      </c>
    </row>
    <row r="11200" spans="1:6">
      <c r="A11200" s="1">
        <v>14.662800000000001</v>
      </c>
      <c r="B11200" s="1">
        <v>7.8257199999999996</v>
      </c>
      <c r="C11200" s="1">
        <v>5.5809499999999996</v>
      </c>
      <c r="D11200" s="1">
        <v>31.215499999999999</v>
      </c>
      <c r="E11200" s="1">
        <v>31.4528</v>
      </c>
      <c r="F11200" s="1">
        <v>23.799700000000001</v>
      </c>
    </row>
    <row r="11201" spans="1:6">
      <c r="A11201" s="1">
        <v>2.0361600000000002</v>
      </c>
      <c r="B11201" s="1">
        <v>0.950743</v>
      </c>
      <c r="C11201" s="1">
        <v>0.96018499999999996</v>
      </c>
      <c r="D11201" s="1">
        <v>4.1200900000000003</v>
      </c>
      <c r="E11201" s="1">
        <v>4.1797899999999997</v>
      </c>
      <c r="F11201" s="1">
        <v>3.5043600000000001</v>
      </c>
    </row>
    <row r="11202" spans="1:6">
      <c r="A11202" s="1">
        <v>2.7679299999999998</v>
      </c>
      <c r="B11202" s="1">
        <v>3.5391300000000001</v>
      </c>
      <c r="C11202" s="1">
        <v>3.95201</v>
      </c>
      <c r="D11202" s="1">
        <v>1.0926199999999999</v>
      </c>
      <c r="E11202" s="1">
        <v>0.93714399999999998</v>
      </c>
      <c r="F11202" s="1">
        <v>1.67828</v>
      </c>
    </row>
    <row r="11203" spans="1:6">
      <c r="A11203" s="1">
        <v>0.162054</v>
      </c>
      <c r="B11203" s="1">
        <v>0.11745999999999999</v>
      </c>
      <c r="C11203" s="1">
        <v>0.46504299999999998</v>
      </c>
      <c r="D11203" s="1">
        <v>6.7477400000000007E-2</v>
      </c>
      <c r="E11203" s="1">
        <v>9.3084E-2</v>
      </c>
      <c r="F11203" s="1">
        <v>9.9359900000000001E-2</v>
      </c>
    </row>
    <row r="11204" spans="1:6">
      <c r="A11204" s="1">
        <v>0.10113900000000001</v>
      </c>
      <c r="B11204" s="1">
        <v>0.20190900000000001</v>
      </c>
      <c r="C11204" s="1">
        <v>0.111348</v>
      </c>
      <c r="D11204" s="1">
        <v>5.75472E-2</v>
      </c>
      <c r="E11204" s="1">
        <v>8.2104800000000006E-2</v>
      </c>
      <c r="F11204" s="1">
        <v>8.4901799999999999E-2</v>
      </c>
    </row>
    <row r="11205" spans="1:6">
      <c r="A11205" s="1">
        <v>17.355399999999999</v>
      </c>
      <c r="B11205" s="1">
        <v>13.2979</v>
      </c>
      <c r="C11205" s="1">
        <v>12.3995</v>
      </c>
      <c r="D11205" s="1">
        <v>31.776700000000002</v>
      </c>
      <c r="E11205" s="1">
        <v>33.266800000000003</v>
      </c>
      <c r="F11205" s="1">
        <v>23.155200000000001</v>
      </c>
    </row>
    <row r="11206" spans="1:6">
      <c r="A11206" s="1">
        <v>0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</row>
    <row r="11207" spans="1:6">
      <c r="A11207" s="1">
        <v>9.1211900000000004</v>
      </c>
      <c r="B11207" s="1">
        <v>4.2252799999999997</v>
      </c>
      <c r="C11207" s="1">
        <v>3.4773000000000001</v>
      </c>
      <c r="D11207" s="1">
        <v>17.835599999999999</v>
      </c>
      <c r="E11207" s="1">
        <v>17.432300000000001</v>
      </c>
      <c r="F11207" s="1">
        <v>14.8651</v>
      </c>
    </row>
    <row r="11208" spans="1:6">
      <c r="A11208" s="1">
        <v>4.6161899999999996</v>
      </c>
      <c r="B11208" s="1">
        <v>8.1892099999999992</v>
      </c>
      <c r="C11208" s="1">
        <v>6.8612099999999998</v>
      </c>
      <c r="D11208" s="1">
        <v>2.60737</v>
      </c>
      <c r="E11208" s="1">
        <v>3.3472400000000002</v>
      </c>
      <c r="F11208" s="1">
        <v>2.7426300000000001</v>
      </c>
    </row>
    <row r="11209" spans="1:6">
      <c r="A11209" s="1">
        <v>9.4194300000000002</v>
      </c>
      <c r="B11209" s="1">
        <v>8.5521799999999999</v>
      </c>
      <c r="C11209" s="1">
        <v>8.6107999999999993</v>
      </c>
      <c r="D11209" s="1">
        <v>10.712899999999999</v>
      </c>
      <c r="E11209" s="1">
        <v>11.181900000000001</v>
      </c>
      <c r="F11209" s="1">
        <v>10.367599999999999</v>
      </c>
    </row>
    <row r="11210" spans="1:6">
      <c r="A11210" s="1">
        <v>2.4264199999999998</v>
      </c>
      <c r="B11210" s="1">
        <v>3.6739899999999999</v>
      </c>
      <c r="C11210" s="1">
        <v>3.8540299999999998</v>
      </c>
      <c r="D11210" s="1">
        <v>1.6322099999999999</v>
      </c>
      <c r="E11210" s="1">
        <v>1.61833</v>
      </c>
      <c r="F11210" s="1">
        <v>1.7862800000000001</v>
      </c>
    </row>
    <row r="11211" spans="1:6">
      <c r="A11211" s="1">
        <v>7.7391500000000004</v>
      </c>
      <c r="B11211" s="1">
        <v>3.73977</v>
      </c>
      <c r="C11211" s="1">
        <v>2.44306</v>
      </c>
      <c r="D11211" s="1">
        <v>17.235199999999999</v>
      </c>
      <c r="E11211" s="1">
        <v>18.36</v>
      </c>
      <c r="F11211" s="1">
        <v>13.755599999999999</v>
      </c>
    </row>
    <row r="11212" spans="1:6">
      <c r="A11212" s="1">
        <v>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</row>
    <row r="11213" spans="1:6">
      <c r="A11213" s="1">
        <v>1.28922</v>
      </c>
      <c r="B11213" s="1">
        <v>0.82520400000000005</v>
      </c>
      <c r="C11213" s="1">
        <v>0.76005800000000001</v>
      </c>
      <c r="D11213" s="1">
        <v>0.82163399999999998</v>
      </c>
      <c r="E11213" s="1">
        <v>0.60397900000000004</v>
      </c>
      <c r="F11213" s="1">
        <v>0.70712399999999997</v>
      </c>
    </row>
    <row r="11214" spans="1:6">
      <c r="A11214" s="1">
        <v>28.128799999999998</v>
      </c>
      <c r="B11214" s="1">
        <v>31.045300000000001</v>
      </c>
      <c r="C11214" s="1">
        <v>28.141300000000001</v>
      </c>
      <c r="D11214" s="1">
        <v>39.564300000000003</v>
      </c>
      <c r="E11214" s="1">
        <v>40.972900000000003</v>
      </c>
      <c r="F11214" s="1">
        <v>31.994</v>
      </c>
    </row>
    <row r="11215" spans="1:6">
      <c r="A11215" s="1">
        <v>0.27921299999999999</v>
      </c>
      <c r="B11215" s="1">
        <v>0.182064</v>
      </c>
      <c r="C11215" s="1">
        <v>0.20610500000000001</v>
      </c>
      <c r="D11215" s="1">
        <v>9.4902399999999998E-2</v>
      </c>
      <c r="E11215" s="1">
        <v>0.16395799999999999</v>
      </c>
      <c r="F11215" s="1">
        <v>9.5428600000000002E-2</v>
      </c>
    </row>
    <row r="11216" spans="1:6">
      <c r="A11216" s="1">
        <v>0.117356</v>
      </c>
      <c r="B11216" s="1">
        <v>9.2221200000000003E-2</v>
      </c>
      <c r="C11216" s="1">
        <v>0.13669999999999999</v>
      </c>
      <c r="D11216" s="1">
        <v>2.68585E-2</v>
      </c>
      <c r="E11216" s="1">
        <v>2.3240500000000001E-2</v>
      </c>
      <c r="F11216" s="1">
        <v>3.1236E-2</v>
      </c>
    </row>
    <row r="11217" spans="1:6">
      <c r="A11217" s="1">
        <v>3.9599899999999999</v>
      </c>
      <c r="B11217" s="1">
        <v>5.5560099999999997</v>
      </c>
      <c r="C11217" s="1">
        <v>4.9360600000000003</v>
      </c>
      <c r="D11217" s="1">
        <v>1.19119</v>
      </c>
      <c r="E11217" s="1">
        <v>0.99879099999999998</v>
      </c>
      <c r="F11217" s="1">
        <v>2.0371999999999999</v>
      </c>
    </row>
    <row r="11218" spans="1:6">
      <c r="A11218" s="1">
        <v>1.0062500000000001</v>
      </c>
      <c r="B11218" s="1">
        <v>0.63978900000000005</v>
      </c>
      <c r="C11218" s="1">
        <v>0.914933</v>
      </c>
      <c r="D11218" s="1">
        <v>0.76215500000000003</v>
      </c>
      <c r="E11218" s="1">
        <v>0.74484700000000004</v>
      </c>
      <c r="F11218" s="1">
        <v>0.87742600000000004</v>
      </c>
    </row>
    <row r="11219" spans="1:6">
      <c r="A11219" s="1">
        <v>6.5785200000000001</v>
      </c>
      <c r="B11219" s="1">
        <v>10.9618</v>
      </c>
      <c r="C11219" s="1">
        <v>11.8819</v>
      </c>
      <c r="D11219" s="1">
        <v>3.70465</v>
      </c>
      <c r="E11219" s="1">
        <v>3.9275099999999998</v>
      </c>
      <c r="F11219" s="1">
        <v>4.1998499999999996</v>
      </c>
    </row>
    <row r="11220" spans="1:6">
      <c r="A11220" s="1">
        <v>11.6745</v>
      </c>
      <c r="B11220" s="1">
        <v>4.4806499999999998</v>
      </c>
      <c r="C11220" s="1">
        <v>3.9560300000000002</v>
      </c>
      <c r="D11220" s="1">
        <v>23.494199999999999</v>
      </c>
      <c r="E11220" s="1">
        <v>20.519500000000001</v>
      </c>
      <c r="F11220" s="1">
        <v>20.032499999999999</v>
      </c>
    </row>
    <row r="11221" spans="1:6">
      <c r="A11221" s="1">
        <v>5.7901499999999997</v>
      </c>
      <c r="B11221" s="1">
        <v>5.6943000000000001</v>
      </c>
      <c r="C11221" s="1">
        <v>4.7457900000000004</v>
      </c>
      <c r="D11221" s="1">
        <v>2.0707100000000001</v>
      </c>
      <c r="E11221" s="1">
        <v>1.7827999999999999</v>
      </c>
      <c r="F11221" s="1">
        <v>2.6543000000000001</v>
      </c>
    </row>
    <row r="11222" spans="1:6">
      <c r="A11222" s="1">
        <v>14.606400000000001</v>
      </c>
      <c r="B11222" s="1">
        <v>21.8704</v>
      </c>
      <c r="C11222" s="1">
        <v>19.639800000000001</v>
      </c>
      <c r="D11222" s="1">
        <v>5.7805200000000001</v>
      </c>
      <c r="E11222" s="1">
        <v>5.5782999999999996</v>
      </c>
      <c r="F11222" s="1">
        <v>8.7168299999999999</v>
      </c>
    </row>
    <row r="11223" spans="1:6">
      <c r="A11223" s="1">
        <v>3.5718200000000002</v>
      </c>
      <c r="B11223" s="1">
        <v>1.68309</v>
      </c>
      <c r="C11223" s="1">
        <v>1.3669800000000001</v>
      </c>
      <c r="D11223" s="1">
        <v>6.71706</v>
      </c>
      <c r="E11223" s="1">
        <v>6.00312</v>
      </c>
      <c r="F11223" s="1">
        <v>6.0085600000000001</v>
      </c>
    </row>
    <row r="11224" spans="1:6">
      <c r="A11224" s="1">
        <v>14.002700000000001</v>
      </c>
      <c r="B11224" s="1">
        <v>13.492900000000001</v>
      </c>
      <c r="C11224" s="1">
        <v>9.8203600000000009</v>
      </c>
      <c r="D11224" s="1">
        <v>17.3996</v>
      </c>
      <c r="E11224" s="1">
        <v>16.815899999999999</v>
      </c>
      <c r="F11224" s="1">
        <v>14.7575</v>
      </c>
    </row>
    <row r="11225" spans="1:6">
      <c r="A11225" s="1">
        <v>0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</row>
    <row r="11226" spans="1:6">
      <c r="A11226" s="1">
        <v>0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</row>
    <row r="11227" spans="1:6">
      <c r="A11227" s="1">
        <v>30.603400000000001</v>
      </c>
      <c r="B11227" s="1">
        <v>44.260399999999997</v>
      </c>
      <c r="C11227" s="1">
        <v>53.484999999999999</v>
      </c>
      <c r="D11227" s="1">
        <v>11.8789</v>
      </c>
      <c r="E11227" s="1">
        <v>9.8375400000000006</v>
      </c>
      <c r="F11227" s="1">
        <v>17.143000000000001</v>
      </c>
    </row>
    <row r="11228" spans="1:6">
      <c r="A11228" s="1">
        <v>0.32900200000000002</v>
      </c>
      <c r="B11228" s="1">
        <v>7.1291400000000005E-2</v>
      </c>
      <c r="C11228" s="1">
        <v>0.50715399999999999</v>
      </c>
      <c r="D11228" s="1">
        <v>0.25590000000000002</v>
      </c>
      <c r="E11228" s="1">
        <v>0.685311</v>
      </c>
      <c r="F11228" s="1">
        <v>9.4317700000000004E-2</v>
      </c>
    </row>
    <row r="11229" spans="1:6">
      <c r="A11229" s="1">
        <v>0.43079800000000001</v>
      </c>
      <c r="B11229" s="1">
        <v>0.37355699999999997</v>
      </c>
      <c r="C11229" s="1">
        <v>0.50891799999999998</v>
      </c>
      <c r="D11229" s="1">
        <v>0.15335499999999999</v>
      </c>
      <c r="E11229" s="1">
        <v>0.33651900000000001</v>
      </c>
      <c r="F11229" s="1">
        <v>0.15475900000000001</v>
      </c>
    </row>
    <row r="11230" spans="1:6">
      <c r="A11230" s="1">
        <v>0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</row>
    <row r="11231" spans="1:6">
      <c r="A11231" s="1">
        <v>0</v>
      </c>
      <c r="B11231" s="1">
        <v>0</v>
      </c>
      <c r="C11231" s="1">
        <v>0</v>
      </c>
      <c r="D11231" s="1">
        <v>0</v>
      </c>
      <c r="E11231" s="1">
        <v>5.2143200000000001E-2</v>
      </c>
      <c r="F11231" s="1">
        <v>0</v>
      </c>
    </row>
    <row r="11232" spans="1:6">
      <c r="A11232" s="1">
        <v>1.30026</v>
      </c>
      <c r="B11232" s="1">
        <v>0.97332200000000002</v>
      </c>
      <c r="C11232" s="1">
        <v>1.2840800000000001</v>
      </c>
      <c r="D11232" s="1">
        <v>1.5344</v>
      </c>
      <c r="E11232" s="1">
        <v>1.2965199999999999</v>
      </c>
      <c r="F11232" s="1">
        <v>1.82355</v>
      </c>
    </row>
    <row r="11233" spans="1:6">
      <c r="A11233" s="1">
        <v>9.6704100000000004</v>
      </c>
      <c r="B11233" s="1">
        <v>6.3029599999999997</v>
      </c>
      <c r="C11233" s="1">
        <v>6.9890100000000004</v>
      </c>
      <c r="D11233" s="1">
        <v>14.4415</v>
      </c>
      <c r="E11233" s="1">
        <v>13.8927</v>
      </c>
      <c r="F11233" s="1">
        <v>12.273099999999999</v>
      </c>
    </row>
    <row r="11234" spans="1:6">
      <c r="A11234" s="1">
        <v>11.4306</v>
      </c>
      <c r="B11234" s="1">
        <v>15.7758</v>
      </c>
      <c r="C11234" s="1">
        <v>15.345499999999999</v>
      </c>
      <c r="D11234" s="1">
        <v>13.691700000000001</v>
      </c>
      <c r="E11234" s="1">
        <v>16.215599999999998</v>
      </c>
      <c r="F11234" s="1">
        <v>10.397</v>
      </c>
    </row>
    <row r="11235" spans="1:6">
      <c r="A11235" s="1">
        <v>0.15721199999999999</v>
      </c>
      <c r="B11235" s="1">
        <v>4.0041500000000001E-2</v>
      </c>
      <c r="C11235" s="1">
        <v>4.0738400000000001E-2</v>
      </c>
      <c r="D11235" s="1">
        <v>0</v>
      </c>
      <c r="E11235" s="1">
        <v>1.5846099999999998E-2</v>
      </c>
      <c r="F11235" s="1">
        <v>5.4111799999999998E-3</v>
      </c>
    </row>
    <row r="11236" spans="1:6">
      <c r="A11236" s="1">
        <v>4.4355800000000001E-2</v>
      </c>
      <c r="B11236" s="1">
        <v>3.8015399999999998E-2</v>
      </c>
      <c r="C11236" s="1">
        <v>2.51807E-2</v>
      </c>
      <c r="D11236" s="1">
        <v>1.8525E-2</v>
      </c>
      <c r="E11236" s="1">
        <v>5.4969600000000004E-3</v>
      </c>
      <c r="F11236" s="1">
        <v>3.0030500000000002E-2</v>
      </c>
    </row>
    <row r="11237" spans="1:6">
      <c r="A11237" s="1">
        <v>34.842199999999998</v>
      </c>
      <c r="B11237" s="1">
        <v>37.9512</v>
      </c>
      <c r="C11237" s="1">
        <v>34.526899999999998</v>
      </c>
      <c r="D11237" s="1">
        <v>26.1234</v>
      </c>
      <c r="E11237" s="1">
        <v>23.236599999999999</v>
      </c>
      <c r="F11237" s="1">
        <v>26.959599999999998</v>
      </c>
    </row>
    <row r="11238" spans="1:6">
      <c r="A11238" s="1">
        <v>7.1782199999999996</v>
      </c>
      <c r="B11238" s="1">
        <v>9.6710100000000008</v>
      </c>
      <c r="C11238" s="1">
        <v>10.145200000000001</v>
      </c>
      <c r="D11238" s="1">
        <v>5.3797199999999998</v>
      </c>
      <c r="E11238" s="1">
        <v>4.8957899999999999</v>
      </c>
      <c r="F11238" s="1">
        <v>5.5348300000000004</v>
      </c>
    </row>
    <row r="11239" spans="1:6">
      <c r="A11239" s="1">
        <v>3.6729099999999999</v>
      </c>
      <c r="B11239" s="1">
        <v>3.47749</v>
      </c>
      <c r="C11239" s="1">
        <v>2.84422</v>
      </c>
      <c r="D11239" s="1">
        <v>2.79481</v>
      </c>
      <c r="E11239" s="1">
        <v>2.5825300000000002</v>
      </c>
      <c r="F11239" s="1">
        <v>3.0657000000000001</v>
      </c>
    </row>
    <row r="11240" spans="1:6">
      <c r="A11240" s="1">
        <v>15.0107</v>
      </c>
      <c r="B11240" s="1">
        <v>15.0733</v>
      </c>
      <c r="C11240" s="1">
        <v>14.5746</v>
      </c>
      <c r="D11240" s="1">
        <v>10.911300000000001</v>
      </c>
      <c r="E11240" s="1">
        <v>9.0489800000000002</v>
      </c>
      <c r="F11240" s="1">
        <v>12.914199999999999</v>
      </c>
    </row>
    <row r="11241" spans="1:6">
      <c r="A11241" s="1">
        <v>36.164299999999997</v>
      </c>
      <c r="B11241" s="1">
        <v>7.8877800000000002</v>
      </c>
      <c r="C11241" s="1">
        <v>5.2686799999999998</v>
      </c>
      <c r="D11241" s="1">
        <v>79.485200000000006</v>
      </c>
      <c r="E11241" s="1">
        <v>78.494100000000003</v>
      </c>
      <c r="F11241" s="1">
        <v>75.664000000000001</v>
      </c>
    </row>
    <row r="11242" spans="1:6">
      <c r="A11242" s="1">
        <v>12.3596</v>
      </c>
      <c r="B11242" s="1">
        <v>15.182499999999999</v>
      </c>
      <c r="C11242" s="1">
        <v>25.745100000000001</v>
      </c>
      <c r="D11242" s="1">
        <v>13.902799999999999</v>
      </c>
      <c r="E11242" s="1">
        <v>14.6297</v>
      </c>
      <c r="F11242" s="1">
        <v>15.6914</v>
      </c>
    </row>
    <row r="11243" spans="1:6">
      <c r="A11243" s="1">
        <v>7.6512599999999997</v>
      </c>
      <c r="B11243" s="1">
        <v>6.2206999999999999</v>
      </c>
      <c r="C11243" s="1">
        <v>16.923300000000001</v>
      </c>
      <c r="D11243" s="1">
        <v>7.1416700000000004</v>
      </c>
      <c r="E11243" s="1">
        <v>6.8919499999999996</v>
      </c>
      <c r="F11243" s="1">
        <v>6.9524699999999999</v>
      </c>
    </row>
    <row r="11244" spans="1:6">
      <c r="A11244" s="1">
        <v>1.9071</v>
      </c>
      <c r="B11244" s="1">
        <v>2.2752699999999999</v>
      </c>
      <c r="C11244" s="1">
        <v>3.6259899999999998</v>
      </c>
      <c r="D11244" s="1">
        <v>0.47658800000000001</v>
      </c>
      <c r="E11244" s="1">
        <v>0.63665300000000002</v>
      </c>
      <c r="F11244" s="1">
        <v>0.84518899999999997</v>
      </c>
    </row>
    <row r="11245" spans="1:6">
      <c r="A11245" s="1">
        <v>42.4377</v>
      </c>
      <c r="B11245" s="1">
        <v>23.126300000000001</v>
      </c>
      <c r="C11245" s="1">
        <v>29.8978</v>
      </c>
      <c r="D11245" s="1">
        <v>44.4422</v>
      </c>
      <c r="E11245" s="1">
        <v>36.107500000000002</v>
      </c>
      <c r="F11245" s="1">
        <v>34.395800000000001</v>
      </c>
    </row>
    <row r="11246" spans="1:6">
      <c r="A11246" s="1">
        <v>0</v>
      </c>
      <c r="B11246" s="1">
        <v>7.0254999999999998E-2</v>
      </c>
      <c r="C11246" s="1">
        <v>0</v>
      </c>
      <c r="D11246" s="1">
        <v>0</v>
      </c>
      <c r="E11246" s="1">
        <v>6.9621600000000006E-2</v>
      </c>
      <c r="F11246" s="1">
        <v>0</v>
      </c>
    </row>
    <row r="11247" spans="1:6">
      <c r="A11247" s="1">
        <v>5.53376</v>
      </c>
      <c r="B11247" s="1">
        <v>4.2502399999999998</v>
      </c>
      <c r="C11247" s="1">
        <v>6.6211399999999996</v>
      </c>
      <c r="D11247" s="1">
        <v>2.4717699999999998</v>
      </c>
      <c r="E11247" s="1">
        <v>1.49637</v>
      </c>
      <c r="F11247" s="1">
        <v>1.4247700000000001</v>
      </c>
    </row>
    <row r="11248" spans="1:6">
      <c r="A11248" s="1">
        <v>9.1117500000000007</v>
      </c>
      <c r="B11248" s="1">
        <v>6.8889199999999997</v>
      </c>
      <c r="C11248" s="1">
        <v>7.3648800000000003</v>
      </c>
      <c r="D11248" s="1">
        <v>11.341799999999999</v>
      </c>
      <c r="E11248" s="1">
        <v>10.478300000000001</v>
      </c>
      <c r="F11248" s="1">
        <v>10.478999999999999</v>
      </c>
    </row>
    <row r="11249" spans="1:6">
      <c r="A11249" s="1">
        <v>1.02299E-2</v>
      </c>
      <c r="B11249" s="1">
        <v>5.8068599999999996E-3</v>
      </c>
      <c r="C11249" s="1">
        <v>0</v>
      </c>
      <c r="D11249" s="1">
        <v>1.7049100000000001E-2</v>
      </c>
      <c r="E11249" s="1">
        <v>5.0592700000000003E-3</v>
      </c>
      <c r="F11249" s="1">
        <v>1.3234599999999999E-2</v>
      </c>
    </row>
    <row r="11250" spans="1:6">
      <c r="A11250" s="1">
        <v>60.323099999999997</v>
      </c>
      <c r="B11250" s="1">
        <v>36.139499999999998</v>
      </c>
      <c r="C11250" s="1">
        <v>39.087000000000003</v>
      </c>
      <c r="D11250" s="1">
        <v>57.680399999999999</v>
      </c>
      <c r="E11250" s="1">
        <v>47.2074</v>
      </c>
      <c r="F11250" s="1">
        <v>56.265500000000003</v>
      </c>
    </row>
    <row r="11251" spans="1:6">
      <c r="A11251" s="1">
        <v>28.6371</v>
      </c>
      <c r="B11251" s="1">
        <v>25.008299999999998</v>
      </c>
      <c r="C11251" s="1">
        <v>34.935000000000002</v>
      </c>
      <c r="D11251" s="1">
        <v>45.152500000000003</v>
      </c>
      <c r="E11251" s="1">
        <v>42.835599999999999</v>
      </c>
      <c r="F11251" s="1">
        <v>41.323399999999999</v>
      </c>
    </row>
    <row r="11252" spans="1:6">
      <c r="A11252" s="1">
        <v>22.828299999999999</v>
      </c>
      <c r="B11252" s="1">
        <v>30.1556</v>
      </c>
      <c r="C11252" s="1">
        <v>30.344000000000001</v>
      </c>
      <c r="D11252" s="1">
        <v>16.742799999999999</v>
      </c>
      <c r="E11252" s="1">
        <v>13.534700000000001</v>
      </c>
      <c r="F11252" s="1">
        <v>20.378299999999999</v>
      </c>
    </row>
    <row r="11253" spans="1:6">
      <c r="A11253" s="1">
        <v>4.5143700000000004</v>
      </c>
      <c r="B11253" s="1">
        <v>1.86029</v>
      </c>
      <c r="C11253" s="1">
        <v>1.8802300000000001</v>
      </c>
      <c r="D11253" s="1">
        <v>7.6033799999999996</v>
      </c>
      <c r="E11253" s="1">
        <v>6.3509399999999996</v>
      </c>
      <c r="F11253" s="1">
        <v>5.6635799999999996</v>
      </c>
    </row>
    <row r="11254" spans="1:6">
      <c r="A11254" s="1">
        <v>38.6265</v>
      </c>
      <c r="B11254" s="1">
        <v>39.665300000000002</v>
      </c>
      <c r="C11254" s="1">
        <v>47.641800000000003</v>
      </c>
      <c r="D11254" s="1">
        <v>44.823900000000002</v>
      </c>
      <c r="E11254" s="1">
        <v>41.958100000000002</v>
      </c>
      <c r="F11254" s="1">
        <v>34.756500000000003</v>
      </c>
    </row>
    <row r="11255" spans="1:6">
      <c r="A11255" s="1">
        <v>7.9393000000000002</v>
      </c>
      <c r="B11255" s="1">
        <v>5.2136100000000001</v>
      </c>
      <c r="C11255" s="1">
        <v>6.9107900000000004</v>
      </c>
      <c r="D11255" s="1">
        <v>9.6074099999999998</v>
      </c>
      <c r="E11255" s="1">
        <v>9.1245399999999997</v>
      </c>
      <c r="F11255" s="1">
        <v>10.229699999999999</v>
      </c>
    </row>
    <row r="11256" spans="1:6">
      <c r="A11256" s="1">
        <v>1.3427100000000001</v>
      </c>
      <c r="B11256" s="1">
        <v>1.5343800000000001</v>
      </c>
      <c r="C11256" s="1">
        <v>1.9930300000000001</v>
      </c>
      <c r="D11256" s="1">
        <v>1.50264</v>
      </c>
      <c r="E11256" s="1">
        <v>1.62656</v>
      </c>
      <c r="F11256" s="1">
        <v>1.3828</v>
      </c>
    </row>
    <row r="11257" spans="1:6">
      <c r="A11257" s="1">
        <v>30.1891</v>
      </c>
      <c r="B11257" s="1">
        <v>19.1891</v>
      </c>
      <c r="C11257" s="1">
        <v>38.706600000000002</v>
      </c>
      <c r="D11257" s="1">
        <v>12.2159</v>
      </c>
      <c r="E11257" s="1">
        <v>6.218</v>
      </c>
      <c r="F11257" s="1">
        <v>7.0646699999999996</v>
      </c>
    </row>
    <row r="11258" spans="1:6">
      <c r="A11258" s="1">
        <v>2.8237700000000001</v>
      </c>
      <c r="B11258" s="1">
        <v>4.4167699999999996</v>
      </c>
      <c r="C11258" s="1">
        <v>6.8327999999999998</v>
      </c>
      <c r="D11258" s="1">
        <v>3.2309600000000001</v>
      </c>
      <c r="E11258" s="1">
        <v>2.2327300000000001</v>
      </c>
      <c r="F11258" s="1">
        <v>2.1217999999999999</v>
      </c>
    </row>
    <row r="11259" spans="1:6">
      <c r="A11259" s="1">
        <v>14.065799999999999</v>
      </c>
      <c r="B11259" s="1">
        <v>15.8413</v>
      </c>
      <c r="C11259" s="1">
        <v>21.8583</v>
      </c>
      <c r="D11259" s="1">
        <v>15.523400000000001</v>
      </c>
      <c r="E11259" s="1">
        <v>16.3813</v>
      </c>
      <c r="F11259" s="1">
        <v>14.241899999999999</v>
      </c>
    </row>
    <row r="11260" spans="1:6">
      <c r="A11260" s="1">
        <v>25.098400000000002</v>
      </c>
      <c r="B11260" s="1">
        <v>33.544199999999996</v>
      </c>
      <c r="C11260" s="1">
        <v>45.803600000000003</v>
      </c>
      <c r="D11260" s="1">
        <v>26.537500000000001</v>
      </c>
      <c r="E11260" s="1">
        <v>27.977599999999999</v>
      </c>
      <c r="F11260" s="1">
        <v>28.257899999999999</v>
      </c>
    </row>
    <row r="11261" spans="1:6">
      <c r="A11261" s="1">
        <v>41.537199999999999</v>
      </c>
      <c r="B11261" s="1">
        <v>43.284399999999998</v>
      </c>
      <c r="C11261" s="1">
        <v>70.067400000000006</v>
      </c>
      <c r="D11261" s="1">
        <v>41.293799999999997</v>
      </c>
      <c r="E11261" s="1">
        <v>39.255000000000003</v>
      </c>
      <c r="F11261" s="1">
        <v>45.694499999999998</v>
      </c>
    </row>
    <row r="11262" spans="1:6">
      <c r="A11262" s="1">
        <v>14.581899999999999</v>
      </c>
      <c r="B11262" s="1">
        <v>12.9773</v>
      </c>
      <c r="C11262" s="1">
        <v>12.238099999999999</v>
      </c>
      <c r="D11262" s="1">
        <v>16.231400000000001</v>
      </c>
      <c r="E11262" s="1">
        <v>15.079499999999999</v>
      </c>
      <c r="F11262" s="1">
        <v>15.469900000000001</v>
      </c>
    </row>
    <row r="11263" spans="1:6">
      <c r="A11263" s="1">
        <v>5.2740200000000002</v>
      </c>
      <c r="B11263" s="1">
        <v>4.9922199999999997</v>
      </c>
      <c r="C11263" s="1">
        <v>6.6497200000000003</v>
      </c>
      <c r="D11263" s="1">
        <v>4.99634</v>
      </c>
      <c r="E11263" s="1">
        <v>4.9536600000000002</v>
      </c>
      <c r="F11263" s="1">
        <v>5.2671799999999998</v>
      </c>
    </row>
    <row r="11264" spans="1:6">
      <c r="A11264" s="1">
        <v>9.1618500000000005E-2</v>
      </c>
      <c r="B11264" s="1">
        <v>1.72316E-2</v>
      </c>
      <c r="C11264" s="1">
        <v>2.54425E-2</v>
      </c>
      <c r="D11264" s="1">
        <v>3.12765E-3</v>
      </c>
      <c r="E11264" s="1">
        <v>2.5686E-2</v>
      </c>
      <c r="F11264" s="1">
        <v>0</v>
      </c>
    </row>
    <row r="11265" spans="1:6">
      <c r="A11265" s="1">
        <v>0</v>
      </c>
      <c r="B11265" s="1">
        <v>0</v>
      </c>
      <c r="C11265" s="1">
        <v>0</v>
      </c>
      <c r="D11265" s="1">
        <v>0</v>
      </c>
      <c r="E11265" s="1">
        <v>9.0237900000000003E-3</v>
      </c>
      <c r="F11265" s="1">
        <v>1.37453E-2</v>
      </c>
    </row>
    <row r="11266" spans="1:6">
      <c r="A11266" s="1">
        <v>5.0878600000000003E-2</v>
      </c>
      <c r="B11266" s="1">
        <v>0.101656</v>
      </c>
      <c r="C11266" s="1">
        <v>0.11711000000000001</v>
      </c>
      <c r="D11266" s="1">
        <v>4.7195199999999996E-3</v>
      </c>
      <c r="E11266" s="1">
        <v>1.54068E-2</v>
      </c>
      <c r="F11266" s="1">
        <v>1.73823E-2</v>
      </c>
    </row>
    <row r="11267" spans="1:6">
      <c r="A11267" s="1">
        <v>6.41404</v>
      </c>
      <c r="B11267" s="1">
        <v>6.10724</v>
      </c>
      <c r="C11267" s="1">
        <v>5.6451399999999996</v>
      </c>
      <c r="D11267" s="1">
        <v>3.5593599999999999</v>
      </c>
      <c r="E11267" s="1">
        <v>3.3664900000000002</v>
      </c>
      <c r="F11267" s="1">
        <v>3.6746699999999999</v>
      </c>
    </row>
    <row r="11268" spans="1:6">
      <c r="A11268" s="1">
        <v>2.0461200000000002</v>
      </c>
      <c r="B11268" s="1">
        <v>2.0465300000000002</v>
      </c>
      <c r="C11268" s="1">
        <v>2.8395100000000002</v>
      </c>
      <c r="D11268" s="1">
        <v>2.19442</v>
      </c>
      <c r="E11268" s="1">
        <v>1.7323599999999999</v>
      </c>
      <c r="F11268" s="1">
        <v>1.77189</v>
      </c>
    </row>
    <row r="11269" spans="1:6">
      <c r="A11269" s="1">
        <v>0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</row>
    <row r="11270" spans="1:6">
      <c r="A11270" s="1">
        <v>0.13350699999999999</v>
      </c>
      <c r="B11270" s="1">
        <v>0.14230100000000001</v>
      </c>
      <c r="C11270" s="1">
        <v>0.33828599999999998</v>
      </c>
      <c r="D11270" s="1">
        <v>0.103704</v>
      </c>
      <c r="E11270" s="1">
        <v>5.2082999999999997E-2</v>
      </c>
      <c r="F11270" s="1">
        <v>6.8931099999999995E-2</v>
      </c>
    </row>
    <row r="11271" spans="1:6">
      <c r="A11271" s="1">
        <v>2.2978700000000001</v>
      </c>
      <c r="B11271" s="1">
        <v>2.3297699999999999</v>
      </c>
      <c r="C11271" s="1">
        <v>2.5630999999999999</v>
      </c>
      <c r="D11271" s="1">
        <v>2.2399300000000002</v>
      </c>
      <c r="E11271" s="1">
        <v>2.7538299999999998</v>
      </c>
      <c r="F11271" s="1">
        <v>2.9816500000000001</v>
      </c>
    </row>
    <row r="11272" spans="1:6">
      <c r="A11272" s="1">
        <v>11.4278</v>
      </c>
      <c r="B11272" s="1">
        <v>9.0559799999999999</v>
      </c>
      <c r="C11272" s="1">
        <v>11.0649</v>
      </c>
      <c r="D11272" s="1">
        <v>20.535</v>
      </c>
      <c r="E11272" s="1">
        <v>21.158100000000001</v>
      </c>
      <c r="F11272" s="1">
        <v>16.008400000000002</v>
      </c>
    </row>
    <row r="11273" spans="1:6">
      <c r="A11273" s="1">
        <v>2.82002</v>
      </c>
      <c r="B11273" s="1">
        <v>5.6560300000000003</v>
      </c>
      <c r="C11273" s="1">
        <v>7.2253800000000004</v>
      </c>
      <c r="D11273" s="1">
        <v>1.16167</v>
      </c>
      <c r="E11273" s="1">
        <v>1.4317</v>
      </c>
      <c r="F11273" s="1">
        <v>1.82612</v>
      </c>
    </row>
    <row r="11274" spans="1:6">
      <c r="A11274" s="1">
        <v>1.21852</v>
      </c>
      <c r="B11274" s="1">
        <v>0.49149599999999999</v>
      </c>
      <c r="C11274" s="1">
        <v>0.64581999999999995</v>
      </c>
      <c r="D11274" s="1">
        <v>3.1370100000000001</v>
      </c>
      <c r="E11274" s="1">
        <v>2.9718100000000001</v>
      </c>
      <c r="F11274" s="1">
        <v>2.5912799999999998</v>
      </c>
    </row>
    <row r="11275" spans="1:6">
      <c r="A11275" s="1">
        <v>1.6419999999999999</v>
      </c>
      <c r="B11275" s="1">
        <v>1.79728</v>
      </c>
      <c r="C11275" s="1">
        <v>2.9332600000000002</v>
      </c>
      <c r="D11275" s="1">
        <v>2.59741</v>
      </c>
      <c r="E11275" s="1">
        <v>2.0082800000000001</v>
      </c>
      <c r="F11275" s="1">
        <v>1.78651</v>
      </c>
    </row>
    <row r="11276" spans="1:6">
      <c r="A11276" s="1">
        <v>15.5938</v>
      </c>
      <c r="B11276" s="1">
        <v>16.303599999999999</v>
      </c>
      <c r="C11276" s="1">
        <v>18.738</v>
      </c>
      <c r="D11276" s="1">
        <v>13.8581</v>
      </c>
      <c r="E11276" s="1">
        <v>13.077999999999999</v>
      </c>
      <c r="F11276" s="1">
        <v>16.7319</v>
      </c>
    </row>
    <row r="11277" spans="1:6">
      <c r="A11277" s="1">
        <v>9.4223700000000008</v>
      </c>
      <c r="B11277" s="1">
        <v>7.2025300000000003</v>
      </c>
      <c r="C11277" s="1">
        <v>9.1956399999999991</v>
      </c>
      <c r="D11277" s="1">
        <v>9.9281199999999998</v>
      </c>
      <c r="E11277" s="1">
        <v>9.9280500000000007</v>
      </c>
      <c r="F11277" s="1">
        <v>10.047700000000001</v>
      </c>
    </row>
    <row r="11278" spans="1:6">
      <c r="A11278" s="1">
        <v>10.4559</v>
      </c>
      <c r="B11278" s="1">
        <v>11.885999999999999</v>
      </c>
      <c r="C11278" s="1">
        <v>12.599299999999999</v>
      </c>
      <c r="D11278" s="1">
        <v>11.8948</v>
      </c>
      <c r="E11278" s="1">
        <v>14.2676</v>
      </c>
      <c r="F11278" s="1">
        <v>10.019600000000001</v>
      </c>
    </row>
    <row r="11279" spans="1:6">
      <c r="A11279" s="1">
        <v>10.2974</v>
      </c>
      <c r="B11279" s="1">
        <v>11.787000000000001</v>
      </c>
      <c r="C11279" s="1">
        <v>13.7902</v>
      </c>
      <c r="D11279" s="1">
        <v>11.8476</v>
      </c>
      <c r="E11279" s="1">
        <v>11.0869</v>
      </c>
      <c r="F11279" s="1">
        <v>10.2416</v>
      </c>
    </row>
    <row r="11280" spans="1:6">
      <c r="A11280" s="1">
        <v>8.5469799999999996</v>
      </c>
      <c r="B11280" s="1">
        <v>10.179399999999999</v>
      </c>
      <c r="C11280" s="1">
        <v>19.190899999999999</v>
      </c>
      <c r="D11280" s="1">
        <v>6.7814699999999997</v>
      </c>
      <c r="E11280" s="1">
        <v>6.2023599999999997</v>
      </c>
      <c r="F11280" s="1">
        <v>8.1318099999999998</v>
      </c>
    </row>
    <row r="11281" spans="1:6">
      <c r="A11281" s="1">
        <v>18.3764</v>
      </c>
      <c r="B11281" s="1">
        <v>24.958100000000002</v>
      </c>
      <c r="C11281" s="1">
        <v>31.2257</v>
      </c>
      <c r="D11281" s="1">
        <v>10.5389</v>
      </c>
      <c r="E11281" s="1">
        <v>11.0227</v>
      </c>
      <c r="F11281" s="1">
        <v>14.445499999999999</v>
      </c>
    </row>
    <row r="11282" spans="1:6">
      <c r="A11282" s="1">
        <v>3.8201100000000001</v>
      </c>
      <c r="B11282" s="1">
        <v>3.3451</v>
      </c>
      <c r="C11282" s="1">
        <v>4.3499999999999996</v>
      </c>
      <c r="D11282" s="1">
        <v>5.8386100000000001</v>
      </c>
      <c r="E11282" s="1">
        <v>6.3883599999999996</v>
      </c>
      <c r="F11282" s="1">
        <v>5.2038599999999997</v>
      </c>
    </row>
    <row r="11283" spans="1:6">
      <c r="A11283" s="1">
        <v>18.1022</v>
      </c>
      <c r="B11283" s="1">
        <v>17.670100000000001</v>
      </c>
      <c r="C11283" s="1">
        <v>29.751999999999999</v>
      </c>
      <c r="D11283" s="1">
        <v>23.685099999999998</v>
      </c>
      <c r="E11283" s="1">
        <v>23.3338</v>
      </c>
      <c r="F11283" s="1">
        <v>20.592300000000002</v>
      </c>
    </row>
    <row r="11284" spans="1:6">
      <c r="A11284" s="1">
        <v>11.915800000000001</v>
      </c>
      <c r="B11284" s="1">
        <v>13.234999999999999</v>
      </c>
      <c r="C11284" s="1">
        <v>12.3758</v>
      </c>
      <c r="D11284" s="1">
        <v>14.423400000000001</v>
      </c>
      <c r="E11284" s="1">
        <v>15.3004</v>
      </c>
      <c r="F11284" s="1">
        <v>16.3645</v>
      </c>
    </row>
    <row r="11285" spans="1:6">
      <c r="A11285" s="1">
        <v>9.9451800000000006</v>
      </c>
      <c r="B11285" s="1">
        <v>10.011200000000001</v>
      </c>
      <c r="C11285" s="1">
        <v>12.152900000000001</v>
      </c>
      <c r="D11285" s="1">
        <v>6.3753500000000001</v>
      </c>
      <c r="E11285" s="1">
        <v>5.6747300000000003</v>
      </c>
      <c r="F11285" s="1">
        <v>8.1628600000000002</v>
      </c>
    </row>
    <row r="11286" spans="1:6">
      <c r="A11286" s="1">
        <v>4.4381399999999998</v>
      </c>
      <c r="B11286" s="1">
        <v>4.5482100000000001</v>
      </c>
      <c r="C11286" s="1">
        <v>5.8402099999999999</v>
      </c>
      <c r="D11286" s="1">
        <v>5.6429600000000004</v>
      </c>
      <c r="E11286" s="1">
        <v>6.2928899999999999</v>
      </c>
      <c r="F11286" s="1">
        <v>5.84361</v>
      </c>
    </row>
    <row r="11287" spans="1:6">
      <c r="A11287" s="1">
        <v>0.966839</v>
      </c>
      <c r="B11287" s="1">
        <v>0.64613600000000004</v>
      </c>
      <c r="C11287" s="1">
        <v>1.0621799999999999</v>
      </c>
      <c r="D11287" s="1">
        <v>0.31000699999999998</v>
      </c>
      <c r="E11287" s="1">
        <v>0.30719200000000002</v>
      </c>
      <c r="F11287" s="1">
        <v>0.32878000000000002</v>
      </c>
    </row>
    <row r="11288" spans="1:6">
      <c r="A11288" s="1">
        <v>0.48671399999999998</v>
      </c>
      <c r="B11288" s="1">
        <v>0.49492999999999998</v>
      </c>
      <c r="C11288" s="1">
        <v>0.438801</v>
      </c>
      <c r="D11288" s="1">
        <v>0.29226200000000002</v>
      </c>
      <c r="E11288" s="1">
        <v>0.306369</v>
      </c>
      <c r="F11288" s="1">
        <v>0.43712099999999998</v>
      </c>
    </row>
    <row r="11289" spans="1:6">
      <c r="A11289" s="1">
        <v>1.5016400000000001</v>
      </c>
      <c r="B11289" s="1">
        <v>3.8792200000000001</v>
      </c>
      <c r="C11289" s="1">
        <v>6.5713299999999997</v>
      </c>
      <c r="D11289" s="1">
        <v>0.71781300000000003</v>
      </c>
      <c r="E11289" s="1">
        <v>0.80433500000000002</v>
      </c>
      <c r="F11289" s="1">
        <v>0.77510000000000001</v>
      </c>
    </row>
    <row r="11290" spans="1:6">
      <c r="A11290" s="1">
        <v>0.19452</v>
      </c>
      <c r="B11290" s="1">
        <v>2.25102</v>
      </c>
      <c r="C11290" s="1">
        <v>5.24573</v>
      </c>
      <c r="D11290" s="1">
        <v>0.98472800000000005</v>
      </c>
      <c r="E11290" s="1">
        <v>0.84636900000000004</v>
      </c>
      <c r="F11290" s="1">
        <v>0.46723700000000001</v>
      </c>
    </row>
    <row r="11291" spans="1:6">
      <c r="A11291" s="1">
        <v>0.20922399999999999</v>
      </c>
      <c r="B11291" s="1">
        <v>0.23238500000000001</v>
      </c>
      <c r="C11291" s="1">
        <v>0.297431</v>
      </c>
      <c r="D11291" s="1">
        <v>0.111414</v>
      </c>
      <c r="E11291" s="1">
        <v>0.10810699999999999</v>
      </c>
      <c r="F11291" s="1">
        <v>0.20715800000000001</v>
      </c>
    </row>
    <row r="11292" spans="1:6">
      <c r="A11292" s="1">
        <v>10.0564</v>
      </c>
      <c r="B11292" s="1">
        <v>15.072800000000001</v>
      </c>
      <c r="C11292" s="1">
        <v>29.4208</v>
      </c>
      <c r="D11292" s="1">
        <v>4.6301500000000004</v>
      </c>
      <c r="E11292" s="1">
        <v>3.5629400000000002</v>
      </c>
      <c r="F11292" s="1">
        <v>6.7674500000000002</v>
      </c>
    </row>
    <row r="11293" spans="1:6">
      <c r="A11293" s="1">
        <v>0.23599400000000001</v>
      </c>
      <c r="B11293" s="1">
        <v>0.27147900000000003</v>
      </c>
      <c r="C11293" s="1">
        <v>1.5341</v>
      </c>
      <c r="D11293" s="1">
        <v>0.13527600000000001</v>
      </c>
      <c r="E11293" s="1">
        <v>5.48716E-2</v>
      </c>
      <c r="F11293" s="1">
        <v>5.7518899999999998E-2</v>
      </c>
    </row>
    <row r="11294" spans="1:6">
      <c r="A11294" s="1">
        <v>0.46942699999999998</v>
      </c>
      <c r="B11294" s="1">
        <v>0.34209600000000001</v>
      </c>
      <c r="C11294" s="1">
        <v>0.57935000000000003</v>
      </c>
      <c r="D11294" s="1">
        <v>0.244008</v>
      </c>
      <c r="E11294" s="1">
        <v>0.30487199999999998</v>
      </c>
      <c r="F11294" s="1">
        <v>0.59928899999999996</v>
      </c>
    </row>
    <row r="11295" spans="1:6">
      <c r="A11295" s="1">
        <v>6.8976800000000003</v>
      </c>
      <c r="B11295" s="1">
        <v>4.8983100000000004</v>
      </c>
      <c r="C11295" s="1">
        <v>5.6708699999999999</v>
      </c>
      <c r="D11295" s="1">
        <v>7.8749799999999999</v>
      </c>
      <c r="E11295" s="1">
        <v>6.57836</v>
      </c>
      <c r="F11295" s="1">
        <v>7.8709699999999998</v>
      </c>
    </row>
    <row r="11296" spans="1:6">
      <c r="A11296" s="1">
        <v>0.39652799999999999</v>
      </c>
      <c r="B11296" s="1">
        <v>1.08589</v>
      </c>
      <c r="C11296" s="1">
        <v>3.5912099999999998</v>
      </c>
      <c r="D11296" s="1">
        <v>0.82023900000000005</v>
      </c>
      <c r="E11296" s="1">
        <v>0.28577000000000002</v>
      </c>
      <c r="F11296" s="1">
        <v>0.20945800000000001</v>
      </c>
    </row>
    <row r="11297" spans="1:6">
      <c r="A11297" s="1">
        <v>2.0897299999999999</v>
      </c>
      <c r="B11297" s="1">
        <v>2.6268600000000002</v>
      </c>
      <c r="C11297" s="1">
        <v>2.5988000000000002</v>
      </c>
      <c r="D11297" s="1">
        <v>0.82307699999999995</v>
      </c>
      <c r="E11297" s="1">
        <v>0.93372900000000003</v>
      </c>
      <c r="F11297" s="1">
        <v>0.67991500000000005</v>
      </c>
    </row>
    <row r="11298" spans="1:6">
      <c r="A11298" s="1">
        <v>18.116700000000002</v>
      </c>
      <c r="B11298" s="1">
        <v>21.865100000000002</v>
      </c>
      <c r="C11298" s="1">
        <v>28.561599999999999</v>
      </c>
      <c r="D11298" s="1">
        <v>18.204799999999999</v>
      </c>
      <c r="E11298" s="1">
        <v>17.466999999999999</v>
      </c>
      <c r="F11298" s="1">
        <v>16.8292</v>
      </c>
    </row>
    <row r="11299" spans="1:6">
      <c r="A11299" s="1">
        <v>36.094900000000003</v>
      </c>
      <c r="B11299" s="1">
        <v>19.8644</v>
      </c>
      <c r="C11299" s="1">
        <v>19.298400000000001</v>
      </c>
      <c r="D11299" s="1">
        <v>59.159599999999998</v>
      </c>
      <c r="E11299" s="1">
        <v>60.442700000000002</v>
      </c>
      <c r="F11299" s="1">
        <v>53.6873</v>
      </c>
    </row>
    <row r="11300" spans="1:6">
      <c r="A11300" s="1">
        <v>9.6289899999999999</v>
      </c>
      <c r="B11300" s="1">
        <v>15.5969</v>
      </c>
      <c r="C11300" s="1">
        <v>17.130500000000001</v>
      </c>
      <c r="D11300" s="1">
        <v>11.774900000000001</v>
      </c>
      <c r="E11300" s="1">
        <v>12.081099999999999</v>
      </c>
      <c r="F11300" s="1">
        <v>8.9815799999999992</v>
      </c>
    </row>
    <row r="11301" spans="1:6">
      <c r="A11301" s="1">
        <v>2.6861700000000002</v>
      </c>
      <c r="B11301" s="1">
        <v>3.9744299999999999</v>
      </c>
      <c r="C11301" s="1">
        <v>5.4706299999999999</v>
      </c>
      <c r="D11301" s="1">
        <v>1.44035</v>
      </c>
      <c r="E11301" s="1">
        <v>1.34341</v>
      </c>
      <c r="F11301" s="1">
        <v>1.63184</v>
      </c>
    </row>
    <row r="11302" spans="1:6">
      <c r="A11302" s="1">
        <v>24.437000000000001</v>
      </c>
      <c r="B11302" s="1">
        <v>32.671100000000003</v>
      </c>
      <c r="C11302" s="1">
        <v>37.915900000000001</v>
      </c>
      <c r="D11302" s="1">
        <v>30.631399999999999</v>
      </c>
      <c r="E11302" s="1">
        <v>34.0197</v>
      </c>
      <c r="F11302" s="1">
        <v>27.4099</v>
      </c>
    </row>
    <row r="11303" spans="1:6">
      <c r="A11303" s="1">
        <v>2.2382300000000002</v>
      </c>
      <c r="B11303" s="1">
        <v>1.3835900000000001</v>
      </c>
      <c r="C11303" s="1">
        <v>0.64373199999999997</v>
      </c>
      <c r="D11303" s="1">
        <v>3.5730400000000002</v>
      </c>
      <c r="E11303" s="1">
        <v>3.77746</v>
      </c>
      <c r="F11303" s="1">
        <v>3.57063</v>
      </c>
    </row>
    <row r="11304" spans="1:6">
      <c r="A11304" s="1">
        <v>0.115666</v>
      </c>
      <c r="B11304" s="1">
        <v>4.6993600000000003E-2</v>
      </c>
      <c r="C11304" s="1">
        <v>0</v>
      </c>
      <c r="D11304" s="1">
        <v>3.2462499999999998E-2</v>
      </c>
      <c r="E11304" s="1">
        <v>6.9322400000000006E-2</v>
      </c>
      <c r="F11304" s="1">
        <v>4.3212E-2</v>
      </c>
    </row>
    <row r="11305" spans="1:6">
      <c r="A11305" s="1">
        <v>1.72409E-2</v>
      </c>
      <c r="B11305" s="1">
        <v>4.9215200000000001E-2</v>
      </c>
      <c r="C11305" s="1">
        <v>0</v>
      </c>
      <c r="D11305" s="1">
        <v>3.4295800000000001E-2</v>
      </c>
      <c r="E11305" s="1">
        <v>0</v>
      </c>
      <c r="F11305" s="1">
        <v>0</v>
      </c>
    </row>
    <row r="11306" spans="1:6">
      <c r="A11306" s="1">
        <v>0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</row>
    <row r="11307" spans="1:6">
      <c r="A11307" s="1">
        <v>9.3361200000000005E-2</v>
      </c>
      <c r="B11307" s="1">
        <v>4.0818199999999999E-2</v>
      </c>
      <c r="C11307" s="1">
        <v>0</v>
      </c>
      <c r="D11307" s="1">
        <v>0</v>
      </c>
      <c r="E11307" s="1">
        <v>0</v>
      </c>
      <c r="F11307" s="1">
        <v>0</v>
      </c>
    </row>
    <row r="11308" spans="1:6">
      <c r="A11308" s="1">
        <v>3.7015600000000003E-2</v>
      </c>
      <c r="B11308" s="1">
        <v>8.6340600000000003E-2</v>
      </c>
      <c r="C11308" s="1">
        <v>2.2244199999999999E-2</v>
      </c>
      <c r="D11308" s="1">
        <v>0</v>
      </c>
      <c r="E11308" s="1">
        <v>0</v>
      </c>
      <c r="F11308" s="1">
        <v>0</v>
      </c>
    </row>
    <row r="11309" spans="1:6">
      <c r="A11309" s="1">
        <v>0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</row>
    <row r="11310" spans="1:6">
      <c r="A11310" s="1">
        <v>0.85978900000000003</v>
      </c>
      <c r="B11310" s="1">
        <v>1.1622399999999999</v>
      </c>
      <c r="C11310" s="1">
        <v>0.85494400000000004</v>
      </c>
      <c r="D11310" s="1">
        <v>0.21809000000000001</v>
      </c>
      <c r="E11310" s="1">
        <v>0.107978</v>
      </c>
      <c r="F11310" s="1">
        <v>7.6361499999999999E-2</v>
      </c>
    </row>
    <row r="11311" spans="1:6">
      <c r="A11311" s="1">
        <v>0</v>
      </c>
      <c r="B11311" s="1">
        <v>2.9373799999999999E-2</v>
      </c>
      <c r="C11311" s="1">
        <v>2.9962099999999998E-2</v>
      </c>
      <c r="D11311" s="1">
        <v>0</v>
      </c>
      <c r="E11311" s="1">
        <v>0</v>
      </c>
      <c r="F11311" s="1">
        <v>0</v>
      </c>
    </row>
    <row r="11312" spans="1:6">
      <c r="A11312" s="1">
        <v>0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</row>
    <row r="11313" spans="1:6">
      <c r="A11313" s="1">
        <v>0.27996900000000002</v>
      </c>
      <c r="B11313" s="1">
        <v>0.30756899999999998</v>
      </c>
      <c r="C11313" s="1">
        <v>8.5791000000000006E-2</v>
      </c>
      <c r="D11313" s="1">
        <v>8.4348699999999999E-2</v>
      </c>
      <c r="E11313" s="1">
        <v>0</v>
      </c>
      <c r="F11313" s="1">
        <v>3.3733399999999997E-2</v>
      </c>
    </row>
    <row r="11314" spans="1:6">
      <c r="A11314" s="1">
        <v>0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</row>
    <row r="11315" spans="1:6">
      <c r="A11315" s="1">
        <v>0.13956399999999999</v>
      </c>
      <c r="B11315" s="1">
        <v>2.9669000000000001E-2</v>
      </c>
      <c r="C11315" s="1">
        <v>0</v>
      </c>
      <c r="D11315" s="1">
        <v>8.9661299999999999E-2</v>
      </c>
      <c r="E11315" s="1">
        <v>0</v>
      </c>
      <c r="F11315" s="1">
        <v>0</v>
      </c>
    </row>
    <row r="11316" spans="1:6">
      <c r="A11316" s="1">
        <v>0</v>
      </c>
      <c r="B11316" s="1">
        <v>9.6741899999999992E-3</v>
      </c>
      <c r="C11316" s="1">
        <v>0.14535300000000001</v>
      </c>
      <c r="D11316" s="1">
        <v>2.8569299999999999E-2</v>
      </c>
      <c r="E11316" s="1">
        <v>2.4511600000000001E-2</v>
      </c>
      <c r="F11316" s="1">
        <v>0</v>
      </c>
    </row>
    <row r="11317" spans="1:6">
      <c r="A11317" s="1">
        <v>1.8085800000000001</v>
      </c>
      <c r="B11317" s="1">
        <v>1.4047400000000001</v>
      </c>
      <c r="C11317" s="1">
        <v>1.4112499999999999</v>
      </c>
      <c r="D11317" s="1">
        <v>0.955013</v>
      </c>
      <c r="E11317" s="1">
        <v>0.63888400000000001</v>
      </c>
      <c r="F11317" s="1">
        <v>0.53190899999999997</v>
      </c>
    </row>
    <row r="11318" spans="1:6">
      <c r="A11318" s="1">
        <v>0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</row>
    <row r="11319" spans="1:6">
      <c r="A11319" s="1">
        <v>0</v>
      </c>
      <c r="B11319" s="1">
        <v>0</v>
      </c>
      <c r="C11319" s="1">
        <v>3.0515400000000002E-2</v>
      </c>
      <c r="D11319" s="1">
        <v>0</v>
      </c>
      <c r="E11319" s="1">
        <v>0</v>
      </c>
      <c r="F11319" s="1">
        <v>0</v>
      </c>
    </row>
    <row r="11320" spans="1:6">
      <c r="A11320" s="1">
        <v>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</row>
    <row r="11321" spans="1:6">
      <c r="A11321" s="1">
        <v>0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</row>
    <row r="11322" spans="1:6">
      <c r="A11322" s="1">
        <v>0</v>
      </c>
      <c r="B11322" s="1">
        <v>0.206649</v>
      </c>
      <c r="C11322" s="1">
        <v>8.4704799999999997E-2</v>
      </c>
      <c r="D11322" s="1">
        <v>0</v>
      </c>
      <c r="E11322" s="1">
        <v>0</v>
      </c>
      <c r="F11322" s="1">
        <v>0</v>
      </c>
    </row>
    <row r="11323" spans="1:6">
      <c r="A11323" s="1">
        <v>5.4105100000000003E-2</v>
      </c>
      <c r="B11323" s="1">
        <v>0</v>
      </c>
      <c r="C11323" s="1">
        <v>2.77881E-2</v>
      </c>
      <c r="D11323" s="1">
        <v>2.91826E-2</v>
      </c>
      <c r="E11323" s="1">
        <v>0</v>
      </c>
      <c r="F11323" s="1">
        <v>0</v>
      </c>
    </row>
    <row r="11324" spans="1:6">
      <c r="A11324" s="1">
        <v>0.64984399999999998</v>
      </c>
      <c r="B11324" s="1">
        <v>1.76389</v>
      </c>
      <c r="C11324" s="1">
        <v>3.0056500000000002</v>
      </c>
      <c r="D11324" s="1">
        <v>0</v>
      </c>
      <c r="E11324" s="1">
        <v>1.48681E-2</v>
      </c>
      <c r="F11324" s="1">
        <v>2.2553500000000001E-2</v>
      </c>
    </row>
    <row r="11325" spans="1:6">
      <c r="A11325" s="1">
        <v>0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</row>
    <row r="11326" spans="1:6">
      <c r="A11326" s="1">
        <v>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</row>
    <row r="11327" spans="1:6">
      <c r="A11327" s="1">
        <v>2.3619100000000001E-2</v>
      </c>
      <c r="B11327" s="1">
        <v>7.9220700000000005E-2</v>
      </c>
      <c r="C11327" s="1">
        <v>7.4679599999999999E-2</v>
      </c>
      <c r="D11327" s="1">
        <v>2.58929E-2</v>
      </c>
      <c r="E11327" s="1">
        <v>0</v>
      </c>
      <c r="F11327" s="1">
        <v>0</v>
      </c>
    </row>
    <row r="11328" spans="1:6">
      <c r="A11328" s="1">
        <v>1.7417199999999999</v>
      </c>
      <c r="B11328" s="1">
        <v>2.3036400000000001</v>
      </c>
      <c r="C11328" s="1">
        <v>2.0211199999999998</v>
      </c>
      <c r="D11328" s="1">
        <v>1.6614899999999999</v>
      </c>
      <c r="E11328" s="1">
        <v>1.18007</v>
      </c>
      <c r="F11328" s="1">
        <v>1.52254</v>
      </c>
    </row>
    <row r="11329" spans="1:6">
      <c r="A11329" s="1">
        <v>0.194908</v>
      </c>
      <c r="B11329" s="1">
        <v>0.118038</v>
      </c>
      <c r="C11329" s="1">
        <v>0.15290699999999999</v>
      </c>
      <c r="D11329" s="1">
        <v>6.9294700000000001E-2</v>
      </c>
      <c r="E11329" s="1">
        <v>3.5197100000000002E-2</v>
      </c>
      <c r="F11329" s="1">
        <v>0.14116899999999999</v>
      </c>
    </row>
    <row r="11330" spans="1:6">
      <c r="A11330" s="1">
        <v>0.163991</v>
      </c>
      <c r="B11330" s="1">
        <v>2.9593700000000001E-2</v>
      </c>
      <c r="C11330" s="1">
        <v>8.3995E-2</v>
      </c>
      <c r="D11330" s="1">
        <v>0</v>
      </c>
      <c r="E11330" s="1">
        <v>5.97204E-2</v>
      </c>
      <c r="F11330" s="1">
        <v>1.0554300000000001E-2</v>
      </c>
    </row>
    <row r="11331" spans="1:6">
      <c r="A11331" s="1">
        <v>0.61619100000000004</v>
      </c>
      <c r="B11331" s="1">
        <v>0.247915</v>
      </c>
      <c r="C11331" s="1">
        <v>0.42013</v>
      </c>
      <c r="D11331" s="1">
        <v>1.7607600000000001</v>
      </c>
      <c r="E11331" s="1">
        <v>2.2761999999999998</v>
      </c>
      <c r="F11331" s="1">
        <v>1.19482</v>
      </c>
    </row>
    <row r="11332" spans="1:6">
      <c r="A11332" s="1">
        <v>2.7917000000000001E-2</v>
      </c>
      <c r="B11332" s="1">
        <v>0.12672700000000001</v>
      </c>
      <c r="C11332" s="1">
        <v>0</v>
      </c>
      <c r="D11332" s="1">
        <v>0</v>
      </c>
      <c r="E11332" s="1">
        <v>0.35980699999999999</v>
      </c>
      <c r="F11332" s="1">
        <v>0.15381800000000001</v>
      </c>
    </row>
    <row r="11333" spans="1:6">
      <c r="A11333" s="1">
        <v>0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</row>
    <row r="11334" spans="1:6">
      <c r="A11334" s="1">
        <v>3.4605999999999998E-4</v>
      </c>
      <c r="B11334" s="1">
        <v>0.78443799999999997</v>
      </c>
      <c r="C11334" s="1">
        <v>0.42883199999999999</v>
      </c>
      <c r="D11334" s="1">
        <v>0.58045500000000005</v>
      </c>
      <c r="E11334" s="1">
        <v>1.1897500000000001</v>
      </c>
      <c r="F11334" s="1">
        <v>0</v>
      </c>
    </row>
    <row r="11335" spans="1:6">
      <c r="A11335" s="1">
        <v>0.400173</v>
      </c>
      <c r="B11335" s="1">
        <v>0.28258800000000001</v>
      </c>
      <c r="C11335" s="1">
        <v>0.38944299999999998</v>
      </c>
      <c r="D11335" s="1">
        <v>1.0349299999999999</v>
      </c>
      <c r="E11335" s="1">
        <v>1.46854</v>
      </c>
      <c r="F11335" s="1">
        <v>0.655084</v>
      </c>
    </row>
    <row r="11336" spans="1:6">
      <c r="A11336" s="1">
        <v>7.7541799999999994E-2</v>
      </c>
      <c r="B11336" s="1">
        <v>0</v>
      </c>
      <c r="C11336" s="1">
        <v>0</v>
      </c>
      <c r="D11336" s="1">
        <v>0</v>
      </c>
      <c r="E11336" s="1">
        <v>0.30568400000000001</v>
      </c>
      <c r="F11336" s="1">
        <v>0</v>
      </c>
    </row>
    <row r="11337" spans="1:6">
      <c r="A11337" s="1">
        <v>4.0320200000000002</v>
      </c>
      <c r="B11337" s="1">
        <v>4.3137699999999999</v>
      </c>
      <c r="C11337" s="1">
        <v>2.8080599999999998</v>
      </c>
      <c r="D11337" s="1">
        <v>8.1815899999999999</v>
      </c>
      <c r="E11337" s="1">
        <v>9.3916900000000005</v>
      </c>
      <c r="F11337" s="1">
        <v>5.8109999999999999</v>
      </c>
    </row>
    <row r="11338" spans="1:6">
      <c r="A11338" s="1">
        <v>1.2965899999999999</v>
      </c>
      <c r="B11338" s="1">
        <v>0.749336</v>
      </c>
      <c r="C11338" s="1">
        <v>0.33150800000000002</v>
      </c>
      <c r="D11338" s="1">
        <v>2.2322500000000001</v>
      </c>
      <c r="E11338" s="1">
        <v>3.9962300000000002</v>
      </c>
      <c r="F11338" s="1">
        <v>1.14392</v>
      </c>
    </row>
    <row r="11339" spans="1:6">
      <c r="A11339" s="1">
        <v>0.15107599999999999</v>
      </c>
      <c r="B11339" s="1">
        <v>0.13805500000000001</v>
      </c>
      <c r="C11339" s="1">
        <v>0.13981299999999999</v>
      </c>
      <c r="D11339" s="1">
        <v>0.217414</v>
      </c>
      <c r="E11339" s="1">
        <v>0.28519699999999998</v>
      </c>
      <c r="F11339" s="1">
        <v>0</v>
      </c>
    </row>
    <row r="11340" spans="1:6">
      <c r="A11340" s="1">
        <v>11.3652</v>
      </c>
      <c r="B11340" s="1">
        <v>8.1931499999999993</v>
      </c>
      <c r="C11340" s="1">
        <v>7.46624</v>
      </c>
      <c r="D11340" s="1">
        <v>19.0471</v>
      </c>
      <c r="E11340" s="1">
        <v>25.081900000000001</v>
      </c>
      <c r="F11340" s="1">
        <v>17.9543</v>
      </c>
    </row>
    <row r="11341" spans="1:6">
      <c r="A11341" s="1">
        <v>0</v>
      </c>
      <c r="B11341" s="1">
        <v>2.4420799999999999E-4</v>
      </c>
      <c r="C11341" s="1">
        <v>0.36172399999999999</v>
      </c>
      <c r="D11341" s="1">
        <v>0.203574</v>
      </c>
      <c r="E11341" s="1">
        <v>0.221444</v>
      </c>
      <c r="F11341" s="1">
        <v>0</v>
      </c>
    </row>
    <row r="11342" spans="1:6">
      <c r="A11342" s="1">
        <v>0</v>
      </c>
      <c r="B11342" s="1">
        <v>0</v>
      </c>
      <c r="C11342" s="1">
        <v>0</v>
      </c>
      <c r="D11342" s="1">
        <v>5.7916099999999998E-2</v>
      </c>
      <c r="E11342" s="1">
        <v>0</v>
      </c>
      <c r="F11342" s="1">
        <v>0</v>
      </c>
    </row>
    <row r="11343" spans="1:6">
      <c r="A11343" s="1">
        <v>2.1654599999999999</v>
      </c>
      <c r="B11343" s="1">
        <v>0.26504499999999998</v>
      </c>
      <c r="C11343" s="1">
        <v>0</v>
      </c>
      <c r="D11343" s="1">
        <v>3.1287600000000002</v>
      </c>
      <c r="E11343" s="1">
        <v>3.0535100000000002</v>
      </c>
      <c r="F11343" s="1">
        <v>1.74648</v>
      </c>
    </row>
    <row r="11344" spans="1:6">
      <c r="A11344" s="1">
        <v>0.69840500000000005</v>
      </c>
      <c r="B11344" s="1">
        <v>0.56680399999999997</v>
      </c>
      <c r="C11344" s="1">
        <v>0.28704099999999999</v>
      </c>
      <c r="D11344" s="1">
        <v>1.0866499999999999</v>
      </c>
      <c r="E11344" s="1">
        <v>1.3670599999999999</v>
      </c>
      <c r="F11344" s="1">
        <v>0.95299</v>
      </c>
    </row>
    <row r="11345" spans="1:6">
      <c r="A11345" s="1">
        <v>0</v>
      </c>
      <c r="B11345" s="1">
        <v>0</v>
      </c>
      <c r="C11345" s="1">
        <v>0.32723000000000002</v>
      </c>
      <c r="D11345" s="1">
        <v>0</v>
      </c>
      <c r="E11345" s="1">
        <v>0</v>
      </c>
      <c r="F11345" s="1">
        <v>0</v>
      </c>
    </row>
    <row r="11346" spans="1:6">
      <c r="A11346" s="1">
        <v>0</v>
      </c>
      <c r="B11346" s="1">
        <v>9.1137499999999996E-2</v>
      </c>
      <c r="C11346" s="1">
        <v>0</v>
      </c>
      <c r="D11346" s="1">
        <v>0.490898</v>
      </c>
      <c r="E11346" s="1">
        <v>0.32074399999999997</v>
      </c>
      <c r="F11346" s="1">
        <v>0.28976499999999999</v>
      </c>
    </row>
    <row r="11347" spans="1:6">
      <c r="A11347" s="1">
        <v>0.172795</v>
      </c>
      <c r="B11347" s="1">
        <v>0.10253</v>
      </c>
      <c r="C11347" s="1">
        <v>8.4661299999999995E-2</v>
      </c>
      <c r="D11347" s="1">
        <v>0.26186999999999999</v>
      </c>
      <c r="E11347" s="1">
        <v>0.23796200000000001</v>
      </c>
      <c r="F11347" s="1">
        <v>0.11475399999999999</v>
      </c>
    </row>
    <row r="11348" spans="1:6">
      <c r="A11348" s="1">
        <v>0</v>
      </c>
      <c r="B11348" s="1">
        <v>1.03202E-3</v>
      </c>
      <c r="C11348" s="1">
        <v>2.5803099999999998E-4</v>
      </c>
      <c r="D11348" s="1">
        <v>7.4203799999999999E-4</v>
      </c>
      <c r="E11348" s="1">
        <v>0</v>
      </c>
      <c r="F11348" s="1">
        <v>0.44425799999999999</v>
      </c>
    </row>
    <row r="11349" spans="1:6">
      <c r="A11349" s="1">
        <v>1.70872</v>
      </c>
      <c r="B11349" s="1">
        <v>0.91925500000000004</v>
      </c>
      <c r="C11349" s="1">
        <v>0.64922199999999997</v>
      </c>
      <c r="D11349" s="1">
        <v>3.0016699999999998</v>
      </c>
      <c r="E11349" s="1">
        <v>3.6987100000000002</v>
      </c>
      <c r="F11349" s="1">
        <v>2.0769199999999999</v>
      </c>
    </row>
    <row r="11350" spans="1:6">
      <c r="A11350" s="1">
        <v>2.1000700000000001</v>
      </c>
      <c r="B11350" s="1">
        <v>1.30701</v>
      </c>
      <c r="C11350" s="1">
        <v>0.26156800000000002</v>
      </c>
      <c r="D11350" s="1">
        <v>4.00136</v>
      </c>
      <c r="E11350" s="1">
        <v>4.5509199999999996</v>
      </c>
      <c r="F11350" s="1">
        <v>2.0422600000000002</v>
      </c>
    </row>
    <row r="11351" spans="1:6">
      <c r="A11351" s="1">
        <v>0.52123900000000001</v>
      </c>
      <c r="B11351" s="1">
        <v>0.39501799999999998</v>
      </c>
      <c r="C11351" s="1">
        <v>0.25281199999999998</v>
      </c>
      <c r="D11351" s="1">
        <v>1.14385</v>
      </c>
      <c r="E11351" s="1">
        <v>1.7609699999999999</v>
      </c>
      <c r="F11351" s="1">
        <v>0.72523199999999999</v>
      </c>
    </row>
    <row r="11352" spans="1:6">
      <c r="A11352" s="1">
        <v>17.153400000000001</v>
      </c>
      <c r="B11352" s="1">
        <v>16.111599999999999</v>
      </c>
      <c r="C11352" s="1">
        <v>12.6167</v>
      </c>
      <c r="D11352" s="1">
        <v>18.960100000000001</v>
      </c>
      <c r="E11352" s="1">
        <v>17.076000000000001</v>
      </c>
      <c r="F11352" s="1">
        <v>17.015799999999999</v>
      </c>
    </row>
    <row r="11353" spans="1:6">
      <c r="A11353" s="1">
        <v>0.67870399999999997</v>
      </c>
      <c r="B11353" s="1">
        <v>0.500722</v>
      </c>
      <c r="C11353" s="1">
        <v>0.46978999999999999</v>
      </c>
      <c r="D11353" s="1">
        <v>0.753085</v>
      </c>
      <c r="E11353" s="1">
        <v>0.91467200000000004</v>
      </c>
      <c r="F11353" s="1">
        <v>0.77500199999999997</v>
      </c>
    </row>
    <row r="11354" spans="1:6">
      <c r="A11354" s="1">
        <v>0.91115000000000002</v>
      </c>
      <c r="B11354" s="1">
        <v>0.60257799999999995</v>
      </c>
      <c r="C11354" s="1">
        <v>0.76425799999999999</v>
      </c>
      <c r="D11354" s="1">
        <v>0.93757699999999999</v>
      </c>
      <c r="E11354" s="1">
        <v>0.97771200000000003</v>
      </c>
      <c r="F11354" s="1">
        <v>0.680419</v>
      </c>
    </row>
    <row r="11355" spans="1:6">
      <c r="A11355" s="1">
        <v>2.24234</v>
      </c>
      <c r="B11355" s="1">
        <v>0.91335699999999997</v>
      </c>
      <c r="C11355" s="1">
        <v>1.0562</v>
      </c>
      <c r="D11355" s="1">
        <v>2.9317700000000002</v>
      </c>
      <c r="E11355" s="1">
        <v>3.6425999999999998</v>
      </c>
      <c r="F11355" s="1">
        <v>2.9365100000000002</v>
      </c>
    </row>
    <row r="11356" spans="1:6">
      <c r="A11356" s="1">
        <v>3.1293500000000001</v>
      </c>
      <c r="B11356" s="1">
        <v>1.3952</v>
      </c>
      <c r="C11356" s="1">
        <v>1.29684</v>
      </c>
      <c r="D11356" s="1">
        <v>6.8905099999999999</v>
      </c>
      <c r="E11356" s="1">
        <v>7.8280900000000004</v>
      </c>
      <c r="F11356" s="1">
        <v>5.3159799999999997</v>
      </c>
    </row>
    <row r="11357" spans="1:6">
      <c r="A11357" s="1">
        <v>1.70265</v>
      </c>
      <c r="B11357" s="1">
        <v>0.69067999999999996</v>
      </c>
      <c r="C11357" s="1">
        <v>0.71830099999999997</v>
      </c>
      <c r="D11357" s="1">
        <v>2.5217000000000001</v>
      </c>
      <c r="E11357" s="1">
        <v>3.17082</v>
      </c>
      <c r="F11357" s="1">
        <v>1.4188000000000001</v>
      </c>
    </row>
    <row r="11358" spans="1:6">
      <c r="A11358" s="1">
        <v>1.1829000000000001</v>
      </c>
      <c r="B11358" s="1">
        <v>0.27352100000000001</v>
      </c>
      <c r="C11358" s="1">
        <v>0.41430400000000001</v>
      </c>
      <c r="D11358" s="1">
        <v>1.6096299999999999</v>
      </c>
      <c r="E11358" s="1">
        <v>1.89981</v>
      </c>
      <c r="F11358" s="1">
        <v>1.26664</v>
      </c>
    </row>
    <row r="11359" spans="1:6">
      <c r="A11359" s="1">
        <v>0.15055299999999999</v>
      </c>
      <c r="B11359" s="1">
        <v>0.15326899999999999</v>
      </c>
      <c r="C11359" s="1">
        <v>9.1510400000000006E-2</v>
      </c>
      <c r="D11359" s="1">
        <v>0.45264799999999999</v>
      </c>
      <c r="E11359" s="1">
        <v>1.0212600000000001</v>
      </c>
      <c r="F11359" s="1">
        <v>0.35705700000000001</v>
      </c>
    </row>
    <row r="11360" spans="1:6">
      <c r="A11360" s="1">
        <v>5.6202100000000002</v>
      </c>
      <c r="B11360" s="1">
        <v>5.54434</v>
      </c>
      <c r="C11360" s="1">
        <v>3.4740899999999999</v>
      </c>
      <c r="D11360" s="1">
        <v>9.4358799999999992</v>
      </c>
      <c r="E11360" s="1">
        <v>12.399800000000001</v>
      </c>
      <c r="F11360" s="1">
        <v>7.1835000000000004</v>
      </c>
    </row>
    <row r="11361" spans="1:6">
      <c r="A11361" s="1">
        <v>1.7271700000000001</v>
      </c>
      <c r="B11361" s="1">
        <v>1.2065600000000001</v>
      </c>
      <c r="C11361" s="1">
        <v>0.73472199999999999</v>
      </c>
      <c r="D11361" s="1">
        <v>3.5281099999999999</v>
      </c>
      <c r="E11361" s="1">
        <v>5.6412100000000001</v>
      </c>
      <c r="F11361" s="1">
        <v>3.3215699999999999</v>
      </c>
    </row>
    <row r="11362" spans="1:6">
      <c r="A11362" s="1">
        <v>0.436031</v>
      </c>
      <c r="B11362" s="1">
        <v>0.46304400000000001</v>
      </c>
      <c r="C11362" s="1">
        <v>0.198327</v>
      </c>
      <c r="D11362" s="1">
        <v>0.47040199999999999</v>
      </c>
      <c r="E11362" s="1">
        <v>0.54183499999999996</v>
      </c>
      <c r="F11362" s="1">
        <v>0.80388599999999999</v>
      </c>
    </row>
    <row r="11363" spans="1:6">
      <c r="A11363" s="1">
        <v>0.43693599999999999</v>
      </c>
      <c r="B11363" s="1">
        <v>0.55839700000000003</v>
      </c>
      <c r="C11363" s="1">
        <v>0.58908799999999995</v>
      </c>
      <c r="D11363" s="1">
        <v>0.19223899999999999</v>
      </c>
      <c r="E11363" s="1">
        <v>0.157609</v>
      </c>
      <c r="F11363" s="1">
        <v>0.20607400000000001</v>
      </c>
    </row>
    <row r="11364" spans="1:6">
      <c r="A11364" s="1">
        <v>0.18737599999999999</v>
      </c>
      <c r="B11364" s="1">
        <v>0.213169</v>
      </c>
      <c r="C11364" s="1">
        <v>0.153694</v>
      </c>
      <c r="D11364" s="1">
        <v>0.357595</v>
      </c>
      <c r="E11364" s="1">
        <v>0.57639499999999999</v>
      </c>
      <c r="F11364" s="1">
        <v>0.35513099999999997</v>
      </c>
    </row>
    <row r="11365" spans="1:6">
      <c r="A11365" s="1">
        <v>0.56824699999999995</v>
      </c>
      <c r="B11365" s="1">
        <v>0.424757</v>
      </c>
      <c r="C11365" s="1">
        <v>0.31936999999999999</v>
      </c>
      <c r="D11365" s="1">
        <v>1.41489</v>
      </c>
      <c r="E11365" s="1">
        <v>1.70794</v>
      </c>
      <c r="F11365" s="1">
        <v>0.78112700000000002</v>
      </c>
    </row>
    <row r="11366" spans="1:6">
      <c r="A11366" s="1">
        <v>2.3561700000000001</v>
      </c>
      <c r="B11366" s="1">
        <v>1.6073</v>
      </c>
      <c r="C11366" s="1">
        <v>1.3933500000000001</v>
      </c>
      <c r="D11366" s="1">
        <v>3.4394800000000001</v>
      </c>
      <c r="E11366" s="1">
        <v>4.7983700000000002</v>
      </c>
      <c r="F11366" s="1">
        <v>2.8713299999999999</v>
      </c>
    </row>
    <row r="11367" spans="1:6">
      <c r="A11367" s="1">
        <v>5.4869399999999997</v>
      </c>
      <c r="B11367" s="1">
        <v>3.2474099999999999</v>
      </c>
      <c r="C11367" s="1">
        <v>2.74749</v>
      </c>
      <c r="D11367" s="1">
        <v>9.91357</v>
      </c>
      <c r="E11367" s="1">
        <v>9.6672899999999995</v>
      </c>
      <c r="F11367" s="1">
        <v>8.3242399999999996</v>
      </c>
    </row>
    <row r="11368" spans="1:6">
      <c r="A11368" s="1">
        <v>4.6412200000000001E-2</v>
      </c>
      <c r="B11368" s="1">
        <v>4.0136699999999997E-2</v>
      </c>
      <c r="C11368" s="1">
        <v>1.9665800000000001E-2</v>
      </c>
      <c r="D11368" s="1">
        <v>0</v>
      </c>
      <c r="E11368" s="1">
        <v>0</v>
      </c>
      <c r="F11368" s="1">
        <v>0</v>
      </c>
    </row>
    <row r="11369" spans="1:6">
      <c r="A11369" s="1">
        <v>1.62121E-2</v>
      </c>
      <c r="B11369" s="1">
        <v>1.5237499999999999E-2</v>
      </c>
      <c r="C11369" s="1">
        <v>2.0781999999999998E-2</v>
      </c>
      <c r="D11369" s="1">
        <v>3.0334099999999999E-2</v>
      </c>
      <c r="E11369" s="1">
        <v>1.7344499999999999E-2</v>
      </c>
      <c r="F11369" s="1">
        <v>8.9180000000000006E-3</v>
      </c>
    </row>
    <row r="11370" spans="1:6">
      <c r="A11370" s="1">
        <v>1.87008</v>
      </c>
      <c r="B11370" s="1">
        <v>1.01895</v>
      </c>
      <c r="C11370" s="1">
        <v>0.82278099999999998</v>
      </c>
      <c r="D11370" s="1">
        <v>2.8817699999999999</v>
      </c>
      <c r="E11370" s="1">
        <v>2.7623099999999998</v>
      </c>
      <c r="F11370" s="1">
        <v>2.2728899999999999</v>
      </c>
    </row>
    <row r="11371" spans="1:6">
      <c r="A11371" s="1">
        <v>2.63992</v>
      </c>
      <c r="B11371" s="1">
        <v>1.42469</v>
      </c>
      <c r="C11371" s="1">
        <v>1.34582</v>
      </c>
      <c r="D11371" s="1">
        <v>3.58954</v>
      </c>
      <c r="E11371" s="1">
        <v>2.7599300000000002</v>
      </c>
      <c r="F11371" s="1">
        <v>2.8475199999999998</v>
      </c>
    </row>
    <row r="11372" spans="1:6">
      <c r="A11372" s="1">
        <v>4.7758599999999998</v>
      </c>
      <c r="B11372" s="1">
        <v>2.2663600000000002</v>
      </c>
      <c r="C11372" s="1">
        <v>1.91916</v>
      </c>
      <c r="D11372" s="1">
        <v>11.200900000000001</v>
      </c>
      <c r="E11372" s="1">
        <v>12.337199999999999</v>
      </c>
      <c r="F11372" s="1">
        <v>8.8650699999999993</v>
      </c>
    </row>
    <row r="11373" spans="1:6">
      <c r="A11373" s="1">
        <v>12.8855</v>
      </c>
      <c r="B11373" s="1">
        <v>16.090499999999999</v>
      </c>
      <c r="C11373" s="1">
        <v>18.271599999999999</v>
      </c>
      <c r="D11373" s="1">
        <v>22.353999999999999</v>
      </c>
      <c r="E11373" s="1">
        <v>25.1967</v>
      </c>
      <c r="F11373" s="1">
        <v>17.8826</v>
      </c>
    </row>
    <row r="11374" spans="1:6">
      <c r="A11374" s="1">
        <v>68.281000000000006</v>
      </c>
      <c r="B11374" s="1">
        <v>45.0045</v>
      </c>
      <c r="C11374" s="1">
        <v>38.648800000000001</v>
      </c>
      <c r="D11374" s="1">
        <v>134.709</v>
      </c>
      <c r="E11374" s="1">
        <v>157.39099999999999</v>
      </c>
      <c r="F11374" s="1">
        <v>112.539</v>
      </c>
    </row>
    <row r="11375" spans="1:6">
      <c r="A11375" s="1">
        <v>13.8689</v>
      </c>
      <c r="B11375" s="1">
        <v>19.609500000000001</v>
      </c>
      <c r="C11375" s="1">
        <v>23.5639</v>
      </c>
      <c r="D11375" s="1">
        <v>21.595400000000001</v>
      </c>
      <c r="E11375" s="1">
        <v>25.601299999999998</v>
      </c>
      <c r="F11375" s="1">
        <v>17.4682</v>
      </c>
    </row>
    <row r="11376" spans="1:6">
      <c r="A11376" s="1">
        <v>22.860299999999999</v>
      </c>
      <c r="B11376" s="1">
        <v>27.095700000000001</v>
      </c>
      <c r="C11376" s="1">
        <v>27.799600000000002</v>
      </c>
      <c r="D11376" s="1">
        <v>34.389400000000002</v>
      </c>
      <c r="E11376" s="1">
        <v>40.9833</v>
      </c>
      <c r="F11376" s="1">
        <v>29.561</v>
      </c>
    </row>
    <row r="11377" spans="1:6">
      <c r="A11377" s="1">
        <v>14.2896</v>
      </c>
      <c r="B11377" s="1">
        <v>16.1158</v>
      </c>
      <c r="C11377" s="1">
        <v>19.770499999999998</v>
      </c>
      <c r="D11377" s="1">
        <v>15.2455</v>
      </c>
      <c r="E11377" s="1">
        <v>15.410299999999999</v>
      </c>
      <c r="F11377" s="1">
        <v>13.641299999999999</v>
      </c>
    </row>
    <row r="11378" spans="1:6">
      <c r="A11378" s="1">
        <v>0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</row>
    <row r="11379" spans="1:6">
      <c r="A11379" s="1">
        <v>47.4846</v>
      </c>
      <c r="B11379" s="1">
        <v>45.6188</v>
      </c>
      <c r="C11379" s="1">
        <v>42.624099999999999</v>
      </c>
      <c r="D11379" s="1">
        <v>68.861699999999999</v>
      </c>
      <c r="E11379" s="1">
        <v>76.4602</v>
      </c>
      <c r="F11379" s="1">
        <v>58.661099999999998</v>
      </c>
    </row>
    <row r="11380" spans="1:6">
      <c r="A11380" s="1">
        <v>0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</row>
    <row r="11381" spans="1:6">
      <c r="A11381" s="1">
        <v>9.3874600000000008</v>
      </c>
      <c r="B11381" s="1">
        <v>9.4044000000000008</v>
      </c>
      <c r="C11381" s="1">
        <v>9.9778800000000007</v>
      </c>
      <c r="D11381" s="1">
        <v>7.7429600000000001</v>
      </c>
      <c r="E11381" s="1">
        <v>7.2214</v>
      </c>
      <c r="F11381" s="1">
        <v>9.7885799999999996</v>
      </c>
    </row>
    <row r="11382" spans="1:6">
      <c r="A11382" s="1">
        <v>18.5839</v>
      </c>
      <c r="B11382" s="1">
        <v>25.064299999999999</v>
      </c>
      <c r="C11382" s="1">
        <v>32.797600000000003</v>
      </c>
      <c r="D11382" s="1">
        <v>25.959</v>
      </c>
      <c r="E11382" s="1">
        <v>33.179499999999997</v>
      </c>
      <c r="F11382" s="1">
        <v>21.2483</v>
      </c>
    </row>
    <row r="11383" spans="1:6">
      <c r="A11383" s="1">
        <v>5.3946500000000004</v>
      </c>
      <c r="B11383" s="1">
        <v>6.2824499999999999</v>
      </c>
      <c r="C11383" s="1">
        <v>7.4690599999999998</v>
      </c>
      <c r="D11383" s="1">
        <v>2.7704399999999998</v>
      </c>
      <c r="E11383" s="1">
        <v>2.3026399999999998</v>
      </c>
      <c r="F11383" s="1">
        <v>3.2792500000000002</v>
      </c>
    </row>
    <row r="11384" spans="1:6">
      <c r="A11384" s="1">
        <v>25.565000000000001</v>
      </c>
      <c r="B11384" s="1">
        <v>36.526200000000003</v>
      </c>
      <c r="C11384" s="1">
        <v>27.278199999999998</v>
      </c>
      <c r="D11384" s="1">
        <v>33.189</v>
      </c>
      <c r="E11384" s="1">
        <v>34.659599999999998</v>
      </c>
      <c r="F11384" s="1">
        <v>25.165700000000001</v>
      </c>
    </row>
    <row r="11385" spans="1:6">
      <c r="A11385" s="1">
        <v>14.815</v>
      </c>
      <c r="B11385" s="1">
        <v>19.0486</v>
      </c>
      <c r="C11385" s="1">
        <v>35.7821</v>
      </c>
      <c r="D11385" s="1">
        <v>7.1677099999999996</v>
      </c>
      <c r="E11385" s="1">
        <v>5.8989900000000004</v>
      </c>
      <c r="F11385" s="1">
        <v>8.9206599999999998</v>
      </c>
    </row>
    <row r="11386" spans="1:6">
      <c r="A11386" s="1">
        <v>0.21197099999999999</v>
      </c>
      <c r="B11386" s="1">
        <v>0.13175999999999999</v>
      </c>
      <c r="C11386" s="1">
        <v>0.18453600000000001</v>
      </c>
      <c r="D11386" s="1">
        <v>0.18984899999999999</v>
      </c>
      <c r="E11386" s="1">
        <v>9.7362500000000005E-2</v>
      </c>
      <c r="F11386" s="1">
        <v>0.16927300000000001</v>
      </c>
    </row>
    <row r="11387" spans="1:6">
      <c r="A11387" s="1">
        <v>20.620999999999999</v>
      </c>
      <c r="B11387" s="1">
        <v>16.255400000000002</v>
      </c>
      <c r="C11387" s="1">
        <v>10.163399999999999</v>
      </c>
      <c r="D11387" s="1">
        <v>25.357099999999999</v>
      </c>
      <c r="E11387" s="1">
        <v>25.735399999999998</v>
      </c>
      <c r="F11387" s="1">
        <v>23.140699999999999</v>
      </c>
    </row>
    <row r="11388" spans="1:6">
      <c r="A11388" s="1">
        <v>9.2739100000000008</v>
      </c>
      <c r="B11388" s="1">
        <v>12.3826</v>
      </c>
      <c r="C11388" s="1">
        <v>14.179600000000001</v>
      </c>
      <c r="D11388" s="1">
        <v>11.7834</v>
      </c>
      <c r="E11388" s="1">
        <v>12.749000000000001</v>
      </c>
      <c r="F11388" s="1">
        <v>9.6509400000000003</v>
      </c>
    </row>
    <row r="11389" spans="1:6">
      <c r="A11389" s="1">
        <v>9.0404900000000001</v>
      </c>
      <c r="B11389" s="1">
        <v>9.3967600000000004</v>
      </c>
      <c r="C11389" s="1">
        <v>9.0704899999999995</v>
      </c>
      <c r="D11389" s="1">
        <v>13.014099999999999</v>
      </c>
      <c r="E11389" s="1">
        <v>13.5771</v>
      </c>
      <c r="F11389" s="1">
        <v>11.132099999999999</v>
      </c>
    </row>
    <row r="11390" spans="1:6">
      <c r="A11390" s="1">
        <v>6.4437900000000006E-2</v>
      </c>
      <c r="B11390" s="1">
        <v>0.12829599999999999</v>
      </c>
      <c r="C11390" s="1">
        <v>0.35065299999999999</v>
      </c>
      <c r="D11390" s="1">
        <v>6.0329899999999999E-2</v>
      </c>
      <c r="E11390" s="1">
        <v>0.119628</v>
      </c>
      <c r="F11390" s="1">
        <v>3.1243799999999999E-2</v>
      </c>
    </row>
    <row r="11391" spans="1:6">
      <c r="A11391" s="1">
        <v>1.00729</v>
      </c>
      <c r="B11391" s="1">
        <v>1.5395399999999999</v>
      </c>
      <c r="C11391" s="1">
        <v>1.24143</v>
      </c>
      <c r="D11391" s="1">
        <v>0.44392100000000001</v>
      </c>
      <c r="E11391" s="1">
        <v>0.63486200000000004</v>
      </c>
      <c r="F11391" s="1">
        <v>0.70523499999999995</v>
      </c>
    </row>
    <row r="11392" spans="1:6">
      <c r="A11392" s="1">
        <v>1.2984199999999999</v>
      </c>
      <c r="B11392" s="1">
        <v>1.05715</v>
      </c>
      <c r="C11392" s="1">
        <v>1.4009</v>
      </c>
      <c r="D11392" s="1">
        <v>16.895399999999999</v>
      </c>
      <c r="E11392" s="1">
        <v>1.9096100000000001E-2</v>
      </c>
      <c r="F11392" s="1">
        <v>0</v>
      </c>
    </row>
    <row r="11393" spans="1:6">
      <c r="A11393" s="1">
        <v>0.30813499999999999</v>
      </c>
      <c r="B11393" s="1">
        <v>1.5092100000000001E-2</v>
      </c>
      <c r="C11393" s="1">
        <v>1.1021899999999999E-2</v>
      </c>
      <c r="D11393" s="1">
        <v>1.61303E-2</v>
      </c>
      <c r="E11393" s="1">
        <v>3.8805300000000001E-2</v>
      </c>
      <c r="F11393" s="1">
        <v>0</v>
      </c>
    </row>
    <row r="11394" spans="1:6">
      <c r="A11394" s="1">
        <v>0.29286000000000001</v>
      </c>
      <c r="B11394" s="1">
        <v>0.23277</v>
      </c>
      <c r="C11394" s="1">
        <v>5.2746899999999999E-2</v>
      </c>
      <c r="D11394" s="1">
        <v>0.174869</v>
      </c>
      <c r="E11394" s="1">
        <v>0.61950099999999997</v>
      </c>
      <c r="F11394" s="1">
        <v>0</v>
      </c>
    </row>
    <row r="11395" spans="1:6">
      <c r="A11395" s="1">
        <v>1.27067</v>
      </c>
      <c r="B11395" s="1">
        <v>0.42219099999999998</v>
      </c>
      <c r="C11395" s="1">
        <v>8.7959200000000005E-3</v>
      </c>
      <c r="D11395" s="1">
        <v>0.305006</v>
      </c>
      <c r="E11395" s="1">
        <v>1.32944</v>
      </c>
      <c r="F11395" s="1">
        <v>1.4164299999999999E-2</v>
      </c>
    </row>
    <row r="11396" spans="1:6">
      <c r="A11396" s="1">
        <v>0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</row>
    <row r="11397" spans="1:6">
      <c r="A11397" s="1">
        <v>0.18561900000000001</v>
      </c>
      <c r="B11397" s="1">
        <v>5.8588599999999998E-2</v>
      </c>
      <c r="C11397" s="1">
        <v>8.8013300000000003E-2</v>
      </c>
      <c r="D11397" s="1">
        <v>0</v>
      </c>
      <c r="E11397" s="1">
        <v>0.29569600000000001</v>
      </c>
      <c r="F11397" s="1">
        <v>3.1709899999999999E-2</v>
      </c>
    </row>
    <row r="11398" spans="1:6">
      <c r="A11398" s="1">
        <v>1.6279399999999999</v>
      </c>
      <c r="B11398" s="1">
        <v>0.53152600000000005</v>
      </c>
      <c r="C11398" s="1">
        <v>1.0125299999999999</v>
      </c>
      <c r="D11398" s="1">
        <v>1.50163</v>
      </c>
      <c r="E11398" s="1">
        <v>1.19651</v>
      </c>
      <c r="F11398" s="1">
        <v>1.8507499999999999</v>
      </c>
    </row>
    <row r="11399" spans="1:6">
      <c r="A11399" s="1">
        <v>0.50817100000000004</v>
      </c>
      <c r="B11399" s="1">
        <v>0.12862999999999999</v>
      </c>
      <c r="C11399" s="1">
        <v>5.9416299999999998E-2</v>
      </c>
      <c r="D11399" s="1">
        <v>6.0849599999999997E-2</v>
      </c>
      <c r="E11399" s="1">
        <v>0.28146900000000002</v>
      </c>
      <c r="F11399" s="1">
        <v>3.8256100000000001E-2</v>
      </c>
    </row>
    <row r="11400" spans="1:6">
      <c r="A11400" s="1">
        <v>9.2612299999999995E-2</v>
      </c>
      <c r="B11400" s="1">
        <v>7.9008599999999998E-2</v>
      </c>
      <c r="C11400" s="1">
        <v>5.4424699999999999E-2</v>
      </c>
      <c r="D11400" s="1">
        <v>6.0303500000000003E-2</v>
      </c>
      <c r="E11400" s="1">
        <v>1.85962E-2</v>
      </c>
      <c r="F11400" s="1">
        <v>0.120717</v>
      </c>
    </row>
    <row r="11401" spans="1:6">
      <c r="A11401" s="1">
        <v>0.151114</v>
      </c>
      <c r="B11401" s="1">
        <v>0.109224</v>
      </c>
      <c r="C11401" s="1">
        <v>0.13247300000000001</v>
      </c>
      <c r="D11401" s="1">
        <v>2.1166899999999999E-2</v>
      </c>
      <c r="E11401" s="1">
        <v>0</v>
      </c>
      <c r="F11401" s="1">
        <v>0</v>
      </c>
    </row>
    <row r="11402" spans="1:6">
      <c r="A11402" s="1">
        <v>0.57992900000000003</v>
      </c>
      <c r="B11402" s="1">
        <v>0.71146799999999999</v>
      </c>
      <c r="C11402" s="1">
        <v>0.69694299999999998</v>
      </c>
      <c r="D11402" s="1">
        <v>0.388768</v>
      </c>
      <c r="E11402" s="1">
        <v>0.45129799999999998</v>
      </c>
      <c r="F11402" s="1">
        <v>0.18659800000000001</v>
      </c>
    </row>
    <row r="11403" spans="1:6">
      <c r="A11403" s="1">
        <v>0.13550300000000001</v>
      </c>
      <c r="B11403" s="1">
        <v>0</v>
      </c>
      <c r="C11403" s="1">
        <v>0.13239600000000001</v>
      </c>
      <c r="D11403" s="1">
        <v>1.33866E-2</v>
      </c>
      <c r="E11403" s="1">
        <v>3.3603899999999999E-2</v>
      </c>
      <c r="F11403" s="1">
        <v>0</v>
      </c>
    </row>
    <row r="11404" spans="1:6">
      <c r="A11404" s="1">
        <v>6.97218E-2</v>
      </c>
      <c r="B11404" s="1">
        <v>3.4105000000000003E-2</v>
      </c>
      <c r="C11404" s="1">
        <v>0.114533</v>
      </c>
      <c r="D11404" s="1">
        <v>1.24184E-2</v>
      </c>
      <c r="E11404" s="1">
        <v>0</v>
      </c>
      <c r="F11404" s="1">
        <v>0</v>
      </c>
    </row>
    <row r="11405" spans="1:6">
      <c r="A11405" s="1">
        <v>1.1697000000000001E-2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</row>
    <row r="11406" spans="1:6">
      <c r="A11406" s="1">
        <v>1.41645E-2</v>
      </c>
      <c r="B11406" s="1">
        <v>0</v>
      </c>
      <c r="C11406" s="1">
        <v>2.1063100000000001E-2</v>
      </c>
      <c r="D11406" s="1">
        <v>0</v>
      </c>
      <c r="E11406" s="1">
        <v>0</v>
      </c>
      <c r="F11406" s="1">
        <v>0</v>
      </c>
    </row>
    <row r="11407" spans="1:6">
      <c r="A11407" s="1">
        <v>0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</row>
    <row r="11408" spans="1:6">
      <c r="A11408" s="1">
        <v>0</v>
      </c>
      <c r="B11408" s="1">
        <v>1.3035400000000001E-2</v>
      </c>
      <c r="C11408" s="1">
        <v>2.0989600000000001E-2</v>
      </c>
      <c r="D11408" s="1">
        <v>0</v>
      </c>
      <c r="E11408" s="1">
        <v>0</v>
      </c>
      <c r="F11408" s="1">
        <v>0</v>
      </c>
    </row>
    <row r="11409" spans="1:6">
      <c r="A11409" s="1">
        <v>0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</row>
    <row r="11410" spans="1:6">
      <c r="A11410" s="1">
        <v>0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</row>
    <row r="11411" spans="1:6">
      <c r="A11411" s="1">
        <v>0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</row>
    <row r="11412" spans="1:6">
      <c r="A11412" s="1">
        <v>0</v>
      </c>
      <c r="B11412" s="1">
        <v>1.17451E-2</v>
      </c>
      <c r="C11412" s="1">
        <v>9.7209700000000007E-3</v>
      </c>
      <c r="D11412" s="1">
        <v>0</v>
      </c>
      <c r="E11412" s="1">
        <v>0</v>
      </c>
      <c r="F11412" s="1">
        <v>0</v>
      </c>
    </row>
    <row r="11413" spans="1:6">
      <c r="A11413" s="1">
        <v>0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</row>
    <row r="11414" spans="1:6">
      <c r="A11414" s="1">
        <v>0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</row>
    <row r="11415" spans="1:6">
      <c r="A11415" s="1">
        <v>0</v>
      </c>
      <c r="B11415" s="1">
        <v>0</v>
      </c>
      <c r="C11415" s="1">
        <v>5.1074000000000001E-2</v>
      </c>
      <c r="D11415" s="1">
        <v>0</v>
      </c>
      <c r="E11415" s="1">
        <v>0</v>
      </c>
      <c r="F11415" s="1">
        <v>0</v>
      </c>
    </row>
    <row r="11416" spans="1:6">
      <c r="A11416" s="1">
        <v>0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</row>
    <row r="11417" spans="1:6">
      <c r="A11417" s="1">
        <v>0.29914400000000002</v>
      </c>
      <c r="B11417" s="1">
        <v>6.2477499999999998E-2</v>
      </c>
      <c r="C11417" s="1">
        <v>8.4274199999999994E-2</v>
      </c>
      <c r="D11417" s="1">
        <v>6.4669299999999999E-2</v>
      </c>
      <c r="E11417" s="1">
        <v>9.9188799999999994E-2</v>
      </c>
      <c r="F11417" s="1">
        <v>0</v>
      </c>
    </row>
    <row r="11418" spans="1:6">
      <c r="A11418" s="1">
        <v>0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</row>
    <row r="11419" spans="1:6">
      <c r="A11419" s="1">
        <v>2.7977800000000001E-2</v>
      </c>
      <c r="B11419" s="1">
        <v>0</v>
      </c>
      <c r="C11419" s="1">
        <v>1.9762600000000002E-2</v>
      </c>
      <c r="D11419" s="1">
        <v>0</v>
      </c>
      <c r="E11419" s="1">
        <v>0</v>
      </c>
      <c r="F11419" s="1">
        <v>0</v>
      </c>
    </row>
    <row r="11420" spans="1:6">
      <c r="A11420" s="1">
        <v>0.62287000000000003</v>
      </c>
      <c r="B11420" s="1">
        <v>0.402007</v>
      </c>
      <c r="C11420" s="1">
        <v>0.169378</v>
      </c>
      <c r="D11420" s="1">
        <v>6.9515099999999999</v>
      </c>
      <c r="E11420" s="1">
        <v>1.2628200000000001</v>
      </c>
      <c r="F11420" s="1">
        <v>1.1643000000000001E-2</v>
      </c>
    </row>
    <row r="11421" spans="1:6">
      <c r="A11421" s="1">
        <v>0.359512</v>
      </c>
      <c r="B11421" s="1">
        <v>5.7854900000000001E-2</v>
      </c>
      <c r="C11421" s="1">
        <v>5.0198E-2</v>
      </c>
      <c r="D11421" s="1">
        <v>0.58521900000000004</v>
      </c>
      <c r="E11421" s="1">
        <v>0.122138</v>
      </c>
      <c r="F11421" s="1">
        <v>1.0724600000000001E-2</v>
      </c>
    </row>
    <row r="11422" spans="1:6">
      <c r="A11422" s="1">
        <v>0.291184</v>
      </c>
      <c r="B11422" s="1">
        <v>0</v>
      </c>
      <c r="C11422" s="1">
        <v>0</v>
      </c>
      <c r="D11422" s="1">
        <v>0.20902799999999999</v>
      </c>
      <c r="E11422" s="1">
        <v>7.1690399999999998E-3</v>
      </c>
      <c r="F11422" s="1">
        <v>0</v>
      </c>
    </row>
    <row r="11423" spans="1:6">
      <c r="A11423" s="1">
        <v>0.86706499999999997</v>
      </c>
      <c r="B11423" s="1">
        <v>0.59265299999999999</v>
      </c>
      <c r="C11423" s="1">
        <v>0.340306</v>
      </c>
      <c r="D11423" s="1">
        <v>0.74362799999999996</v>
      </c>
      <c r="E11423" s="1">
        <v>0.72069899999999998</v>
      </c>
      <c r="F11423" s="1">
        <v>1.05792</v>
      </c>
    </row>
    <row r="11424" spans="1:6">
      <c r="A11424" s="1">
        <v>0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</row>
    <row r="11425" spans="1:6">
      <c r="A11425" s="1">
        <v>0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</row>
    <row r="11426" spans="1:6">
      <c r="A11426" s="1">
        <v>0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</row>
    <row r="11427" spans="1:6">
      <c r="A11427" s="1">
        <v>0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</row>
    <row r="11428" spans="1:6">
      <c r="A11428" s="1">
        <v>1.3209200000000001</v>
      </c>
      <c r="B11428" s="1">
        <v>0.95036900000000002</v>
      </c>
      <c r="C11428" s="1">
        <v>4.8813000000000004</v>
      </c>
      <c r="D11428" s="1">
        <v>0.711121</v>
      </c>
      <c r="E11428" s="1">
        <v>0.32860400000000001</v>
      </c>
      <c r="F11428" s="1">
        <v>0.51894300000000004</v>
      </c>
    </row>
    <row r="11429" spans="1:6">
      <c r="A11429" s="1">
        <v>0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</row>
    <row r="11430" spans="1:6">
      <c r="A11430" s="1">
        <v>0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</row>
    <row r="11431" spans="1:6">
      <c r="A11431" s="1">
        <v>5.4127799999999998E-3</v>
      </c>
      <c r="B11431" s="1">
        <v>1.39332E-2</v>
      </c>
      <c r="C11431" s="1">
        <v>0</v>
      </c>
      <c r="D11431" s="1">
        <v>6.5017900000000003E-2</v>
      </c>
      <c r="E11431" s="1">
        <v>8.4140800000000009E-3</v>
      </c>
      <c r="F11431" s="1">
        <v>6.3875099999999999E-3</v>
      </c>
    </row>
    <row r="11432" spans="1:6">
      <c r="A11432" s="1">
        <v>3.65394E-2</v>
      </c>
      <c r="B11432" s="1">
        <v>0.10767500000000001</v>
      </c>
      <c r="C11432" s="1">
        <v>0.15523200000000001</v>
      </c>
      <c r="D11432" s="1">
        <v>0</v>
      </c>
      <c r="E11432" s="1">
        <v>7.80929E-3</v>
      </c>
      <c r="F11432" s="1">
        <v>1.20822E-2</v>
      </c>
    </row>
    <row r="11433" spans="1:6">
      <c r="A11433" s="1">
        <v>0.40262799999999999</v>
      </c>
      <c r="B11433" s="1">
        <v>4.0558799999999999E-2</v>
      </c>
      <c r="C11433" s="1">
        <v>0.73687100000000005</v>
      </c>
      <c r="D11433" s="1">
        <v>0.14172699999999999</v>
      </c>
      <c r="E11433" s="1">
        <v>9.5212199999999997E-2</v>
      </c>
      <c r="F11433" s="1">
        <v>0.136188</v>
      </c>
    </row>
    <row r="11434" spans="1:6">
      <c r="A11434" s="1">
        <v>5.9234200000000001</v>
      </c>
      <c r="B11434" s="1">
        <v>3.7373500000000002</v>
      </c>
      <c r="C11434" s="1">
        <v>1.7833000000000001</v>
      </c>
      <c r="D11434" s="1">
        <v>7.6555999999999997</v>
      </c>
      <c r="E11434" s="1">
        <v>6.8875900000000003</v>
      </c>
      <c r="F11434" s="1">
        <v>8.2521199999999997</v>
      </c>
    </row>
    <row r="11435" spans="1:6">
      <c r="A11435" s="1">
        <v>0</v>
      </c>
      <c r="B11435" s="1">
        <v>0</v>
      </c>
      <c r="C11435" s="1">
        <v>0</v>
      </c>
      <c r="D11435" s="1">
        <v>0</v>
      </c>
      <c r="E11435" s="1">
        <v>0</v>
      </c>
      <c r="F11435" s="1">
        <v>1.4000500000000001E-2</v>
      </c>
    </row>
    <row r="11436" spans="1:6">
      <c r="A11436" s="1">
        <v>0</v>
      </c>
      <c r="B11436" s="1">
        <v>0</v>
      </c>
      <c r="C11436" s="1">
        <v>1.55645E-2</v>
      </c>
      <c r="D11436" s="1">
        <v>0</v>
      </c>
      <c r="E11436" s="1">
        <v>0</v>
      </c>
      <c r="F11436" s="1">
        <v>0</v>
      </c>
    </row>
    <row r="11437" spans="1:6">
      <c r="A11437" s="1">
        <v>1.10221E-2</v>
      </c>
      <c r="B11437" s="1">
        <v>1.7358800000000001E-2</v>
      </c>
      <c r="C11437" s="1">
        <v>2.6658899999999999E-2</v>
      </c>
      <c r="D11437" s="1">
        <v>5.1362900000000003E-2</v>
      </c>
      <c r="E11437" s="1">
        <v>4.2645299999999997E-2</v>
      </c>
      <c r="F11437" s="1">
        <v>0</v>
      </c>
    </row>
    <row r="11438" spans="1:6">
      <c r="A11438" s="1">
        <v>0</v>
      </c>
      <c r="B11438" s="1">
        <v>0</v>
      </c>
      <c r="C11438" s="1">
        <v>1.32996E-2</v>
      </c>
      <c r="D11438" s="1">
        <v>7.8945700000000001E-3</v>
      </c>
      <c r="E11438" s="1">
        <v>0</v>
      </c>
      <c r="F11438" s="1">
        <v>0</v>
      </c>
    </row>
    <row r="11439" spans="1:6">
      <c r="A11439" s="1">
        <v>1.05129E-2</v>
      </c>
      <c r="B11439" s="1">
        <v>2.6219599999999999E-2</v>
      </c>
      <c r="C11439" s="1">
        <v>0</v>
      </c>
      <c r="D11439" s="1">
        <v>1.44522E-2</v>
      </c>
      <c r="E11439" s="1">
        <v>9.4189800000000004E-3</v>
      </c>
      <c r="F11439" s="1">
        <v>1.41312E-2</v>
      </c>
    </row>
    <row r="11440" spans="1:6">
      <c r="A11440" s="1">
        <v>0.60246999999999995</v>
      </c>
      <c r="B11440" s="1">
        <v>0.33155499999999999</v>
      </c>
      <c r="C11440" s="1">
        <v>0.15763099999999999</v>
      </c>
      <c r="D11440" s="1">
        <v>0.87869299999999995</v>
      </c>
      <c r="E11440" s="1">
        <v>0.89897499999999997</v>
      </c>
      <c r="F11440" s="1">
        <v>0.93220999999999998</v>
      </c>
    </row>
    <row r="11441" spans="1:6">
      <c r="A11441" s="1">
        <v>7.2929600000000002E-3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</row>
    <row r="11442" spans="1:6">
      <c r="A11442" s="1">
        <v>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</row>
    <row r="11443" spans="1:6">
      <c r="A11443" s="1">
        <v>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</row>
    <row r="11444" spans="1:6">
      <c r="A11444" s="1">
        <v>0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</row>
    <row r="11445" spans="1:6">
      <c r="A11445" s="1">
        <v>0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</row>
    <row r="11446" spans="1:6">
      <c r="A11446" s="1">
        <v>0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</row>
    <row r="11447" spans="1:6">
      <c r="A11447" s="1">
        <v>2.9339400000000002E-2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</row>
    <row r="11448" spans="1:6">
      <c r="A11448" s="1">
        <v>0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</row>
    <row r="11449" spans="1:6">
      <c r="A11449" s="1">
        <v>0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</row>
    <row r="11450" spans="1:6">
      <c r="A11450" s="1">
        <v>0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</row>
    <row r="11451" spans="1:6">
      <c r="A11451" s="1">
        <v>0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</row>
    <row r="11452" spans="1:6">
      <c r="A11452" s="1">
        <v>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</row>
    <row r="11453" spans="1:6">
      <c r="A11453" s="1">
        <v>0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</row>
    <row r="11454" spans="1:6">
      <c r="A11454" s="1">
        <v>0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</row>
    <row r="11455" spans="1:6">
      <c r="A11455" s="1">
        <v>0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</row>
    <row r="11456" spans="1:6">
      <c r="A11456" s="1">
        <v>0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</row>
    <row r="11457" spans="1:6">
      <c r="A11457" s="1">
        <v>0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</row>
    <row r="11458" spans="1:6">
      <c r="A11458" s="1">
        <v>0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</row>
    <row r="11459" spans="1:6">
      <c r="A11459" s="1">
        <v>0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</row>
    <row r="11460" spans="1:6">
      <c r="A11460" s="1">
        <v>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</row>
    <row r="11461" spans="1:6">
      <c r="A11461" s="1">
        <v>0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</row>
    <row r="11462" spans="1:6">
      <c r="A11462" s="1">
        <v>0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</row>
    <row r="11463" spans="1:6">
      <c r="A11463" s="1">
        <v>0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</row>
    <row r="11464" spans="1:6">
      <c r="A11464" s="1">
        <v>0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</row>
    <row r="11465" spans="1:6">
      <c r="A11465" s="1">
        <v>0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</row>
    <row r="11466" spans="1:6">
      <c r="A11466" s="1">
        <v>0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</row>
    <row r="11467" spans="1:6">
      <c r="A11467" s="1">
        <v>0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</row>
    <row r="11468" spans="1:6">
      <c r="A11468" s="1">
        <v>0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</row>
    <row r="11469" spans="1:6">
      <c r="A11469" s="1">
        <v>0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</row>
    <row r="11470" spans="1:6">
      <c r="A11470" s="1">
        <v>0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</row>
    <row r="11471" spans="1:6">
      <c r="A11471" s="1">
        <v>0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</row>
    <row r="11472" spans="1:6">
      <c r="A11472" s="1">
        <v>0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</row>
    <row r="11473" spans="1:6">
      <c r="A11473" s="1">
        <v>4.9979099999999999E-2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</row>
    <row r="11474" spans="1:6">
      <c r="A11474" s="1">
        <v>0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</row>
    <row r="11475" spans="1:6">
      <c r="A11475" s="1">
        <v>0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</row>
    <row r="11476" spans="1:6">
      <c r="A11476" s="1">
        <v>0</v>
      </c>
      <c r="B11476" s="1">
        <v>0</v>
      </c>
      <c r="C11476" s="1">
        <v>3.1423E-2</v>
      </c>
      <c r="D11476" s="1">
        <v>0</v>
      </c>
      <c r="E11476" s="1">
        <v>0</v>
      </c>
      <c r="F11476" s="1">
        <v>0</v>
      </c>
    </row>
    <row r="11477" spans="1:6">
      <c r="A11477" s="1">
        <v>0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</row>
    <row r="11478" spans="1:6">
      <c r="A11478" s="1">
        <v>0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</row>
    <row r="11479" spans="1:6">
      <c r="A11479" s="1">
        <v>0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</row>
    <row r="11480" spans="1:6">
      <c r="A11480" s="1">
        <v>0</v>
      </c>
      <c r="B11480" s="1">
        <v>0</v>
      </c>
      <c r="C11480" s="1">
        <v>7.3366200000000006E-2</v>
      </c>
      <c r="D11480" s="1">
        <v>0</v>
      </c>
      <c r="E11480" s="1">
        <v>0</v>
      </c>
      <c r="F11480" s="1">
        <v>0</v>
      </c>
    </row>
    <row r="11481" spans="1:6">
      <c r="A11481" s="1">
        <v>0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</row>
    <row r="11482" spans="1:6">
      <c r="A11482" s="1">
        <v>1.9154899999999999E-2</v>
      </c>
      <c r="B11482" s="1">
        <v>1.3788399999999999E-2</v>
      </c>
      <c r="C11482" s="1">
        <v>7.2771699999999995E-2</v>
      </c>
      <c r="D11482" s="1">
        <v>0</v>
      </c>
      <c r="E11482" s="1">
        <v>0</v>
      </c>
      <c r="F11482" s="1">
        <v>0</v>
      </c>
    </row>
    <row r="11483" spans="1:6">
      <c r="A11483" s="1">
        <v>0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</row>
    <row r="11484" spans="1:6">
      <c r="A11484" s="1">
        <v>0</v>
      </c>
      <c r="B11484" s="1">
        <v>0.13458700000000001</v>
      </c>
      <c r="C11484" s="1">
        <v>0</v>
      </c>
      <c r="D11484" s="1">
        <v>0</v>
      </c>
      <c r="E11484" s="1">
        <v>0</v>
      </c>
      <c r="F11484" s="1">
        <v>0</v>
      </c>
    </row>
    <row r="11485" spans="1:6">
      <c r="A11485" s="1">
        <v>0</v>
      </c>
      <c r="B11485" s="1">
        <v>1.8767099999999998E-2</v>
      </c>
      <c r="C11485" s="1">
        <v>7.1087300000000006E-2</v>
      </c>
      <c r="D11485" s="1">
        <v>0</v>
      </c>
      <c r="E11485" s="1">
        <v>0</v>
      </c>
      <c r="F11485" s="1">
        <v>2.98134E-2</v>
      </c>
    </row>
    <row r="11486" spans="1:6">
      <c r="A11486" s="1">
        <v>0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</row>
    <row r="11487" spans="1:6">
      <c r="A11487" s="1">
        <v>0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</row>
    <row r="11488" spans="1:6">
      <c r="A11488" s="1">
        <v>0</v>
      </c>
      <c r="B11488" s="1">
        <v>0</v>
      </c>
      <c r="C11488" s="1">
        <v>0.106365</v>
      </c>
      <c r="D11488" s="1">
        <v>0</v>
      </c>
      <c r="E11488" s="1">
        <v>0</v>
      </c>
      <c r="F11488" s="1">
        <v>0</v>
      </c>
    </row>
    <row r="11489" spans="1:6">
      <c r="A11489" s="1">
        <v>0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</row>
    <row r="11490" spans="1:6">
      <c r="A11490" s="1">
        <v>0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</row>
    <row r="11491" spans="1:6">
      <c r="A11491" s="1">
        <v>0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</row>
    <row r="11492" spans="1:6">
      <c r="A11492" s="1">
        <v>0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</row>
    <row r="11493" spans="1:6">
      <c r="A11493" s="1">
        <v>0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</row>
    <row r="11494" spans="1:6">
      <c r="A11494" s="1">
        <v>132.76900000000001</v>
      </c>
      <c r="B11494" s="1">
        <v>163.36600000000001</v>
      </c>
      <c r="C11494" s="1">
        <v>208.18899999999999</v>
      </c>
      <c r="D11494" s="1">
        <v>106.419</v>
      </c>
      <c r="E11494" s="1">
        <v>100.92700000000001</v>
      </c>
      <c r="F11494" s="1">
        <v>134.47900000000001</v>
      </c>
    </row>
    <row r="11495" spans="1:6">
      <c r="A11495" s="1">
        <v>5.3716600000000003</v>
      </c>
      <c r="B11495" s="1">
        <v>4.10745</v>
      </c>
      <c r="C11495" s="1">
        <v>6.4049699999999996</v>
      </c>
      <c r="D11495" s="1">
        <v>5.1686100000000001</v>
      </c>
      <c r="E11495" s="1">
        <v>5.1662600000000003</v>
      </c>
      <c r="F11495" s="1">
        <v>5.1458599999999999</v>
      </c>
    </row>
    <row r="11496" spans="1:6">
      <c r="A11496" s="1">
        <v>0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</row>
    <row r="11497" spans="1:6">
      <c r="A11497" s="1">
        <v>6.9345400000000001</v>
      </c>
      <c r="B11497" s="1">
        <v>6.14933</v>
      </c>
      <c r="C11497" s="1">
        <v>8.1035199999999996</v>
      </c>
      <c r="D11497" s="1">
        <v>7.1081899999999996</v>
      </c>
      <c r="E11497" s="1">
        <v>7.6920500000000001</v>
      </c>
      <c r="F11497" s="1">
        <v>7.2643000000000004</v>
      </c>
    </row>
    <row r="11498" spans="1:6">
      <c r="A11498" s="1">
        <v>5.1195400000000002E-2</v>
      </c>
      <c r="B11498" s="1">
        <v>1.13575E-2</v>
      </c>
      <c r="C11498" s="1">
        <v>5.5523700000000002E-2</v>
      </c>
      <c r="D11498" s="1">
        <v>6.0056499999999999E-2</v>
      </c>
      <c r="E11498" s="1">
        <v>5.5376300000000003E-2</v>
      </c>
      <c r="F11498" s="1">
        <v>6.9388900000000003E-2</v>
      </c>
    </row>
    <row r="11499" spans="1:6">
      <c r="A11499" s="1">
        <v>14.728999999999999</v>
      </c>
      <c r="B11499" s="1">
        <v>11.745699999999999</v>
      </c>
      <c r="C11499" s="1">
        <v>11.726100000000001</v>
      </c>
      <c r="D11499" s="1">
        <v>18.082100000000001</v>
      </c>
      <c r="E11499" s="1">
        <v>15.55</v>
      </c>
      <c r="F11499" s="1">
        <v>17.054500000000001</v>
      </c>
    </row>
    <row r="11500" spans="1:6">
      <c r="A11500" s="1">
        <v>11.315200000000001</v>
      </c>
      <c r="B11500" s="1">
        <v>17.184699999999999</v>
      </c>
      <c r="C11500" s="1">
        <v>12.4482</v>
      </c>
      <c r="D11500" s="1">
        <v>12.712</v>
      </c>
      <c r="E11500" s="1">
        <v>12.8712</v>
      </c>
      <c r="F11500" s="1">
        <v>9.6846899999999998</v>
      </c>
    </row>
    <row r="11501" spans="1:6">
      <c r="A11501" s="1">
        <v>0.38031599999999999</v>
      </c>
      <c r="B11501" s="1">
        <v>2.1000299999999998</v>
      </c>
      <c r="C11501" s="1">
        <v>6.2467899999999998</v>
      </c>
      <c r="D11501" s="1">
        <v>0.69026900000000002</v>
      </c>
      <c r="E11501" s="1">
        <v>0.61304400000000003</v>
      </c>
      <c r="F11501" s="1">
        <v>0.56086400000000003</v>
      </c>
    </row>
    <row r="11502" spans="1:6">
      <c r="A11502" s="1">
        <v>0.83928599999999998</v>
      </c>
      <c r="B11502" s="1">
        <v>0.64931099999999997</v>
      </c>
      <c r="C11502" s="1">
        <v>0.37373299999999998</v>
      </c>
      <c r="D11502" s="1">
        <v>1.27732</v>
      </c>
      <c r="E11502" s="1">
        <v>1.5268600000000001</v>
      </c>
      <c r="F11502" s="1">
        <v>1.18947</v>
      </c>
    </row>
    <row r="11503" spans="1:6">
      <c r="A11503" s="1">
        <v>4.7952199999999996</v>
      </c>
      <c r="B11503" s="1">
        <v>2.71834</v>
      </c>
      <c r="C11503" s="1">
        <v>2.5036399999999999</v>
      </c>
      <c r="D11503" s="1">
        <v>5.5542800000000003</v>
      </c>
      <c r="E11503" s="1">
        <v>6.2050099999999997</v>
      </c>
      <c r="F11503" s="1">
        <v>5.9197600000000001</v>
      </c>
    </row>
    <row r="11504" spans="1:6">
      <c r="A11504" s="1">
        <v>9.4345399999999996E-2</v>
      </c>
      <c r="B11504" s="1">
        <v>3.5494499999999998E-2</v>
      </c>
      <c r="C11504" s="1">
        <v>9.0128599999999993E-3</v>
      </c>
      <c r="D11504" s="1">
        <v>2.7408700000000001E-2</v>
      </c>
      <c r="E11504" s="1">
        <v>2.3958400000000001E-2</v>
      </c>
      <c r="F11504" s="1">
        <v>7.2099499999999997E-3</v>
      </c>
    </row>
    <row r="11505" spans="1:6">
      <c r="A11505" s="1">
        <v>3.5584799999999999</v>
      </c>
      <c r="B11505" s="1">
        <v>4.4207400000000003</v>
      </c>
      <c r="C11505" s="1">
        <v>5.4202399999999997</v>
      </c>
      <c r="D11505" s="1">
        <v>4.8599800000000002</v>
      </c>
      <c r="E11505" s="1">
        <v>5.31745</v>
      </c>
      <c r="F11505" s="1">
        <v>3.8970799999999999</v>
      </c>
    </row>
    <row r="11506" spans="1:6">
      <c r="A11506" s="1">
        <v>6.1108999999999997E-2</v>
      </c>
      <c r="B11506" s="1">
        <v>2.5083299999999999E-2</v>
      </c>
      <c r="C11506" s="1">
        <v>2.2947100000000002E-2</v>
      </c>
      <c r="D11506" s="1">
        <v>7.4018899999999999E-2</v>
      </c>
      <c r="E11506" s="1">
        <v>6.0878300000000003E-2</v>
      </c>
      <c r="F11506" s="1">
        <v>3.39589E-2</v>
      </c>
    </row>
    <row r="11507" spans="1:6">
      <c r="A11507" s="1">
        <v>8.8406199999999995</v>
      </c>
      <c r="B11507" s="1">
        <v>6.7997800000000002</v>
      </c>
      <c r="C11507" s="1">
        <v>7.3880699999999999</v>
      </c>
      <c r="D11507" s="1">
        <v>11.460599999999999</v>
      </c>
      <c r="E11507" s="1">
        <v>11.6271</v>
      </c>
      <c r="F11507" s="1">
        <v>10.676399999999999</v>
      </c>
    </row>
    <row r="11508" spans="1:6">
      <c r="A11508" s="1">
        <v>5.5965100000000003</v>
      </c>
      <c r="B11508" s="1">
        <v>6.5583099999999996</v>
      </c>
      <c r="C11508" s="1">
        <v>6.5213200000000002</v>
      </c>
      <c r="D11508" s="1">
        <v>6.7746300000000002</v>
      </c>
      <c r="E11508" s="1">
        <v>7.1985299999999999</v>
      </c>
      <c r="F11508" s="1">
        <v>6.9393000000000002</v>
      </c>
    </row>
    <row r="11509" spans="1:6">
      <c r="A11509" s="1">
        <v>0</v>
      </c>
      <c r="B11509" s="1">
        <v>9.5850399999999995E-3</v>
      </c>
      <c r="C11509" s="1">
        <v>0</v>
      </c>
      <c r="D11509" s="1">
        <v>0</v>
      </c>
      <c r="E11509" s="1">
        <v>0</v>
      </c>
      <c r="F11509" s="1">
        <v>0</v>
      </c>
    </row>
    <row r="11510" spans="1:6">
      <c r="A11510" s="1">
        <v>14.803699999999999</v>
      </c>
      <c r="B11510" s="1">
        <v>19.116499999999998</v>
      </c>
      <c r="C11510" s="1">
        <v>23.220800000000001</v>
      </c>
      <c r="D11510" s="1">
        <v>17.349299999999999</v>
      </c>
      <c r="E11510" s="1">
        <v>19.7087</v>
      </c>
      <c r="F11510" s="1">
        <v>15.9529</v>
      </c>
    </row>
    <row r="11511" spans="1:6">
      <c r="A11511" s="1">
        <v>2.3279200000000002</v>
      </c>
      <c r="B11511" s="1">
        <v>3.94367</v>
      </c>
      <c r="C11511" s="1">
        <v>4.6668000000000003</v>
      </c>
      <c r="D11511" s="1">
        <v>2.3409800000000001</v>
      </c>
      <c r="E11511" s="1">
        <v>2.3797999999999999</v>
      </c>
      <c r="F11511" s="1">
        <v>2.0672100000000002</v>
      </c>
    </row>
    <row r="11512" spans="1:6">
      <c r="A11512" s="1">
        <v>8.9158899999999992</v>
      </c>
      <c r="B11512" s="1">
        <v>8.1867599999999996</v>
      </c>
      <c r="C11512" s="1">
        <v>7.7874699999999999</v>
      </c>
      <c r="D11512" s="1">
        <v>11.8673</v>
      </c>
      <c r="E11512" s="1">
        <v>11.6432</v>
      </c>
      <c r="F11512" s="1">
        <v>9.0533000000000001</v>
      </c>
    </row>
    <row r="11513" spans="1:6">
      <c r="A11513" s="1">
        <v>7.7690799999999998</v>
      </c>
      <c r="B11513" s="1">
        <v>12.0871</v>
      </c>
      <c r="C11513" s="1">
        <v>13.367900000000001</v>
      </c>
      <c r="D11513" s="1">
        <v>11.839499999999999</v>
      </c>
      <c r="E11513" s="1">
        <v>13.609</v>
      </c>
      <c r="F11513" s="1">
        <v>9.2146699999999999</v>
      </c>
    </row>
    <row r="11514" spans="1:6">
      <c r="A11514" s="1">
        <v>4.76035E-2</v>
      </c>
      <c r="B11514" s="1">
        <v>0</v>
      </c>
      <c r="C11514" s="1">
        <v>0</v>
      </c>
      <c r="D11514" s="1">
        <v>6.5590800000000005E-2</v>
      </c>
      <c r="E11514" s="1">
        <v>3.3055599999999997E-2</v>
      </c>
      <c r="F11514" s="1">
        <v>4.4162699999999999E-2</v>
      </c>
    </row>
    <row r="11515" spans="1:6">
      <c r="A11515" s="1">
        <v>6.6943699999999995E-2</v>
      </c>
      <c r="B11515" s="1">
        <v>0.117121</v>
      </c>
      <c r="C11515" s="1">
        <v>9.1257699999999997E-2</v>
      </c>
      <c r="D11515" s="1">
        <v>6.0411899999999998E-2</v>
      </c>
      <c r="E11515" s="1">
        <v>2.41689E-2</v>
      </c>
      <c r="F11515" s="1">
        <v>5.32749E-2</v>
      </c>
    </row>
    <row r="11516" spans="1:6">
      <c r="A11516" s="1">
        <v>4.2215400000000001</v>
      </c>
      <c r="B11516" s="1">
        <v>4.0970500000000003</v>
      </c>
      <c r="C11516" s="1">
        <v>4.8579299999999996</v>
      </c>
      <c r="D11516" s="1">
        <v>3.2658499999999999</v>
      </c>
      <c r="E11516" s="1">
        <v>3.0931799999999998</v>
      </c>
      <c r="F11516" s="1">
        <v>5.7949999999999999</v>
      </c>
    </row>
    <row r="11517" spans="1:6">
      <c r="A11517" s="1">
        <v>23.599299999999999</v>
      </c>
      <c r="B11517" s="1">
        <v>25.9239</v>
      </c>
      <c r="C11517" s="1">
        <v>26.719100000000001</v>
      </c>
      <c r="D11517" s="1">
        <v>27.662500000000001</v>
      </c>
      <c r="E11517" s="1">
        <v>26.923500000000001</v>
      </c>
      <c r="F11517" s="1">
        <v>27.618500000000001</v>
      </c>
    </row>
    <row r="11518" spans="1:6">
      <c r="A11518" s="1">
        <v>8.1872699999999998</v>
      </c>
      <c r="B11518" s="1">
        <v>8.0374400000000001</v>
      </c>
      <c r="C11518" s="1">
        <v>8.6920199999999994</v>
      </c>
      <c r="D11518" s="1">
        <v>11.454800000000001</v>
      </c>
      <c r="E11518" s="1">
        <v>12.6798</v>
      </c>
      <c r="F11518" s="1">
        <v>9.9195200000000003</v>
      </c>
    </row>
    <row r="11519" spans="1:6">
      <c r="A11519" s="1">
        <v>7.4720499999999995E-2</v>
      </c>
      <c r="B11519" s="1">
        <v>0.14725099999999999</v>
      </c>
      <c r="C11519" s="1">
        <v>0.148676</v>
      </c>
      <c r="D11519" s="1">
        <v>0.19425899999999999</v>
      </c>
      <c r="E11519" s="1">
        <v>0.196105</v>
      </c>
      <c r="F11519" s="1">
        <v>0.21496599999999999</v>
      </c>
    </row>
    <row r="11520" spans="1:6">
      <c r="A11520" s="1">
        <v>0.51008399999999998</v>
      </c>
      <c r="B11520" s="1">
        <v>0.33161299999999999</v>
      </c>
      <c r="C11520" s="1">
        <v>0.60357000000000005</v>
      </c>
      <c r="D11520" s="1">
        <v>9.6012299999999995E-2</v>
      </c>
      <c r="E11520" s="1">
        <v>6.9822200000000001E-2</v>
      </c>
      <c r="F11520" s="1">
        <v>0.112298</v>
      </c>
    </row>
    <row r="11521" spans="1:6">
      <c r="A11521" s="1">
        <v>2.81609</v>
      </c>
      <c r="B11521" s="1">
        <v>3.2386200000000001</v>
      </c>
      <c r="C11521" s="1">
        <v>4.5681799999999999</v>
      </c>
      <c r="D11521" s="1">
        <v>0.98697599999999996</v>
      </c>
      <c r="E11521" s="1">
        <v>0.645042</v>
      </c>
      <c r="F11521" s="1">
        <v>1.1019099999999999</v>
      </c>
    </row>
    <row r="11522" spans="1:6">
      <c r="A11522" s="1">
        <v>0.83504800000000001</v>
      </c>
      <c r="B11522" s="1">
        <v>0.80794299999999997</v>
      </c>
      <c r="C11522" s="1">
        <v>0.998892</v>
      </c>
      <c r="D11522" s="1">
        <v>0.23172000000000001</v>
      </c>
      <c r="E11522" s="1">
        <v>0.16847500000000001</v>
      </c>
      <c r="F11522" s="1">
        <v>0.27020899999999998</v>
      </c>
    </row>
    <row r="11523" spans="1:6">
      <c r="A11523" s="1">
        <v>13.4984</v>
      </c>
      <c r="B11523" s="1">
        <v>22.484400000000001</v>
      </c>
      <c r="C11523" s="1">
        <v>22.140599999999999</v>
      </c>
      <c r="D11523" s="1">
        <v>5.29704</v>
      </c>
      <c r="E11523" s="1">
        <v>5.6168800000000001</v>
      </c>
      <c r="F11523" s="1">
        <v>6.3615199999999996</v>
      </c>
    </row>
    <row r="11524" spans="1:6">
      <c r="A11524" s="1">
        <v>6.3684599999999998</v>
      </c>
      <c r="B11524" s="1">
        <v>7.2797499999999999</v>
      </c>
      <c r="C11524" s="1">
        <v>8.9504300000000008</v>
      </c>
      <c r="D11524" s="1">
        <v>2.0535000000000001</v>
      </c>
      <c r="E11524" s="1">
        <v>1.6539299999999999</v>
      </c>
      <c r="F11524" s="1">
        <v>2.64018</v>
      </c>
    </row>
    <row r="11525" spans="1:6">
      <c r="A11525" s="1">
        <v>11.1424</v>
      </c>
      <c r="B11525" s="1">
        <v>16.835699999999999</v>
      </c>
      <c r="C11525" s="1">
        <v>24.915500000000002</v>
      </c>
      <c r="D11525" s="1">
        <v>5.3770300000000004</v>
      </c>
      <c r="E11525" s="1">
        <v>6.1115399999999998</v>
      </c>
      <c r="F11525" s="1">
        <v>7.53979</v>
      </c>
    </row>
    <row r="11526" spans="1:6">
      <c r="A11526" s="1">
        <v>42.708300000000001</v>
      </c>
      <c r="B11526" s="1">
        <v>53.563400000000001</v>
      </c>
      <c r="C11526" s="1">
        <v>61.290700000000001</v>
      </c>
      <c r="D11526" s="1">
        <v>14.0968</v>
      </c>
      <c r="E11526" s="1">
        <v>11.389900000000001</v>
      </c>
      <c r="F11526" s="1">
        <v>19.991599999999998</v>
      </c>
    </row>
    <row r="11527" spans="1:6">
      <c r="A11527" s="1">
        <v>0.20860600000000001</v>
      </c>
      <c r="B11527" s="1">
        <v>7.4148500000000006E-2</v>
      </c>
      <c r="C11527" s="1">
        <v>0.107733</v>
      </c>
      <c r="D11527" s="1">
        <v>0.346611</v>
      </c>
      <c r="E11527" s="1">
        <v>0.172213</v>
      </c>
      <c r="F11527" s="1">
        <v>0.22576499999999999</v>
      </c>
    </row>
    <row r="11528" spans="1:6">
      <c r="A11528" s="1">
        <v>20.171099999999999</v>
      </c>
      <c r="B11528" s="1">
        <v>29.063500000000001</v>
      </c>
      <c r="C11528" s="1">
        <v>32.2956</v>
      </c>
      <c r="D11528" s="1">
        <v>10.939500000000001</v>
      </c>
      <c r="E11528" s="1">
        <v>10.743</v>
      </c>
      <c r="F11528" s="1">
        <v>13.020899999999999</v>
      </c>
    </row>
    <row r="11529" spans="1:6">
      <c r="A11529" s="1">
        <v>0.28492699999999999</v>
      </c>
      <c r="B11529" s="1">
        <v>0.34871799999999997</v>
      </c>
      <c r="C11529" s="1">
        <v>0.479051</v>
      </c>
      <c r="D11529" s="1">
        <v>0.15216499999999999</v>
      </c>
      <c r="E11529" s="1">
        <v>0.20072799999999999</v>
      </c>
      <c r="F11529" s="1">
        <v>0.17435600000000001</v>
      </c>
    </row>
    <row r="11530" spans="1:6">
      <c r="A11530" s="1">
        <v>4.54758</v>
      </c>
      <c r="B11530" s="1">
        <v>5.1246400000000003</v>
      </c>
      <c r="C11530" s="1">
        <v>5.3106299999999997</v>
      </c>
      <c r="D11530" s="1">
        <v>1.5467599999999999</v>
      </c>
      <c r="E11530" s="1">
        <v>1.2194100000000001</v>
      </c>
      <c r="F11530" s="1">
        <v>1.45868</v>
      </c>
    </row>
    <row r="11531" spans="1:6">
      <c r="A11531" s="1">
        <v>238.69200000000001</v>
      </c>
      <c r="B11531" s="1">
        <v>318.70699999999999</v>
      </c>
      <c r="C11531" s="1">
        <v>407.25400000000002</v>
      </c>
      <c r="D11531" s="1">
        <v>191.77699999999999</v>
      </c>
      <c r="E11531" s="1">
        <v>186.471</v>
      </c>
      <c r="F11531" s="1">
        <v>212.51300000000001</v>
      </c>
    </row>
    <row r="11532" spans="1:6">
      <c r="A11532" s="1">
        <v>120.81</v>
      </c>
      <c r="B11532" s="1">
        <v>202.90899999999999</v>
      </c>
      <c r="C11532" s="1">
        <v>272.42</v>
      </c>
      <c r="D11532" s="1">
        <v>108.48699999999999</v>
      </c>
      <c r="E11532" s="1">
        <v>120.422</v>
      </c>
      <c r="F11532" s="1">
        <v>105.517</v>
      </c>
    </row>
    <row r="11533" spans="1:6">
      <c r="A11533" s="1">
        <v>3.9367699999999999E-2</v>
      </c>
      <c r="B11533" s="1">
        <v>2.5316600000000002E-2</v>
      </c>
      <c r="C11533" s="1">
        <v>0</v>
      </c>
      <c r="D11533" s="1">
        <v>0.117233</v>
      </c>
      <c r="E11533" s="1">
        <v>5.0547500000000002E-2</v>
      </c>
      <c r="F11533" s="1">
        <v>0.106325</v>
      </c>
    </row>
    <row r="11534" spans="1:6">
      <c r="A11534" s="1">
        <v>62.361800000000002</v>
      </c>
      <c r="B11534" s="1">
        <v>74.031700000000001</v>
      </c>
      <c r="C11534" s="1">
        <v>74.887600000000006</v>
      </c>
      <c r="D11534" s="1">
        <v>75.671599999999998</v>
      </c>
      <c r="E11534" s="1">
        <v>77.921599999999998</v>
      </c>
      <c r="F11534" s="1">
        <v>82.064700000000002</v>
      </c>
    </row>
    <row r="11535" spans="1:6">
      <c r="A11535" s="1">
        <v>29.6296</v>
      </c>
      <c r="B11535" s="1">
        <v>38.266300000000001</v>
      </c>
      <c r="C11535" s="1">
        <v>44.287199999999999</v>
      </c>
      <c r="D11535" s="1">
        <v>37.355200000000004</v>
      </c>
      <c r="E11535" s="1">
        <v>38.982900000000001</v>
      </c>
      <c r="F11535" s="1">
        <v>34.267899999999997</v>
      </c>
    </row>
    <row r="11536" spans="1:6">
      <c r="A11536" s="1">
        <v>7.6906299999999996</v>
      </c>
      <c r="B11536" s="1">
        <v>9.3024799999999992</v>
      </c>
      <c r="C11536" s="1">
        <v>12.1457</v>
      </c>
      <c r="D11536" s="1">
        <v>7.0361799999999999</v>
      </c>
      <c r="E11536" s="1">
        <v>6.1640100000000002</v>
      </c>
      <c r="F11536" s="1">
        <v>5.9422100000000002</v>
      </c>
    </row>
    <row r="11537" spans="1:6">
      <c r="A11537" s="1">
        <v>7.0651700000000002</v>
      </c>
      <c r="B11537" s="1">
        <v>6.3556299999999997</v>
      </c>
      <c r="C11537" s="1">
        <v>7.2070299999999996</v>
      </c>
      <c r="D11537" s="1">
        <v>11.0007</v>
      </c>
      <c r="E11537" s="1">
        <v>10.4033</v>
      </c>
      <c r="F11537" s="1">
        <v>8.5879700000000003</v>
      </c>
    </row>
    <row r="11538" spans="1:6">
      <c r="A11538" s="1">
        <v>0.35590500000000003</v>
      </c>
      <c r="B11538" s="1">
        <v>0.328287</v>
      </c>
      <c r="C11538" s="1">
        <v>0.28274100000000002</v>
      </c>
      <c r="D11538" s="1">
        <v>0.29858600000000002</v>
      </c>
      <c r="E11538" s="1">
        <v>0.24029300000000001</v>
      </c>
      <c r="F11538" s="1">
        <v>0.36195300000000002</v>
      </c>
    </row>
    <row r="11539" spans="1:6">
      <c r="A11539" s="1">
        <v>0.37154799999999999</v>
      </c>
      <c r="B11539" s="1">
        <v>0.118085</v>
      </c>
      <c r="C11539" s="1">
        <v>0.25886399999999998</v>
      </c>
      <c r="D11539" s="1">
        <v>6.3703999999999997E-2</v>
      </c>
      <c r="E11539" s="1">
        <v>2.7985699999999999E-2</v>
      </c>
      <c r="F11539" s="1">
        <v>0</v>
      </c>
    </row>
    <row r="11540" spans="1:6">
      <c r="A11540" s="1">
        <v>13.196</v>
      </c>
      <c r="B11540" s="1">
        <v>13.967000000000001</v>
      </c>
      <c r="C11540" s="1">
        <v>16.132200000000001</v>
      </c>
      <c r="D11540" s="1">
        <v>14.765000000000001</v>
      </c>
      <c r="E11540" s="1">
        <v>18.685400000000001</v>
      </c>
      <c r="F11540" s="1">
        <v>16.295000000000002</v>
      </c>
    </row>
    <row r="11541" spans="1:6">
      <c r="A11541" s="1">
        <v>243.32599999999999</v>
      </c>
      <c r="B11541" s="1">
        <v>341.209</v>
      </c>
      <c r="C11541" s="1">
        <v>470.952</v>
      </c>
      <c r="D11541" s="1">
        <v>137.93199999999999</v>
      </c>
      <c r="E11541" s="1">
        <v>130.511</v>
      </c>
      <c r="F11541" s="1">
        <v>165.245</v>
      </c>
    </row>
    <row r="11542" spans="1:6">
      <c r="A11542" s="1">
        <v>14.9086</v>
      </c>
      <c r="B11542" s="1">
        <v>22.642600000000002</v>
      </c>
      <c r="C11542" s="1">
        <v>36.753900000000002</v>
      </c>
      <c r="D11542" s="1">
        <v>7.5981300000000003</v>
      </c>
      <c r="E11542" s="1">
        <v>8.0195500000000006</v>
      </c>
      <c r="F11542" s="1">
        <v>8.0327599999999997</v>
      </c>
    </row>
    <row r="11543" spans="1:6">
      <c r="A11543" s="1">
        <v>236.49199999999999</v>
      </c>
      <c r="B11543" s="1">
        <v>167.24700000000001</v>
      </c>
      <c r="C11543" s="1">
        <v>174.29499999999999</v>
      </c>
      <c r="D11543" s="1">
        <v>323.483</v>
      </c>
      <c r="E11543" s="1">
        <v>325.65800000000002</v>
      </c>
      <c r="F11543" s="1">
        <v>324.64100000000002</v>
      </c>
    </row>
    <row r="11544" spans="1:6">
      <c r="A11544" s="1">
        <v>5.4374200000000004</v>
      </c>
      <c r="B11544" s="1">
        <v>9.3514099999999996</v>
      </c>
      <c r="C11544" s="1">
        <v>12.787000000000001</v>
      </c>
      <c r="D11544" s="1">
        <v>2.8136199999999998</v>
      </c>
      <c r="E11544" s="1">
        <v>2.6287799999999999</v>
      </c>
      <c r="F11544" s="1">
        <v>3.14696</v>
      </c>
    </row>
    <row r="11545" spans="1:6">
      <c r="A11545" s="1">
        <v>25.5702</v>
      </c>
      <c r="B11545" s="1">
        <v>23.3446</v>
      </c>
      <c r="C11545" s="1">
        <v>23.8416</v>
      </c>
      <c r="D11545" s="1">
        <v>29.5243</v>
      </c>
      <c r="E11545" s="1">
        <v>32.612400000000001</v>
      </c>
      <c r="F11545" s="1">
        <v>29.155899999999999</v>
      </c>
    </row>
    <row r="11546" spans="1:6">
      <c r="A11546" s="1">
        <v>11.2523</v>
      </c>
      <c r="B11546" s="1">
        <v>12.1197</v>
      </c>
      <c r="C11546" s="1">
        <v>10.4194</v>
      </c>
      <c r="D11546" s="1">
        <v>18.246300000000002</v>
      </c>
      <c r="E11546" s="1">
        <v>18.4147</v>
      </c>
      <c r="F11546" s="1">
        <v>13.861000000000001</v>
      </c>
    </row>
    <row r="11547" spans="1:6">
      <c r="A11547" s="1">
        <v>9.9703099999999996</v>
      </c>
      <c r="B11547" s="1">
        <v>11.6584</v>
      </c>
      <c r="C11547" s="1">
        <v>11.5106</v>
      </c>
      <c r="D11547" s="1">
        <v>15.597</v>
      </c>
      <c r="E11547" s="1">
        <v>19.0703</v>
      </c>
      <c r="F11547" s="1">
        <v>12.9671</v>
      </c>
    </row>
    <row r="11548" spans="1:6">
      <c r="A11548" s="1">
        <v>22.779699999999998</v>
      </c>
      <c r="B11548" s="1">
        <v>16.491900000000001</v>
      </c>
      <c r="C11548" s="1">
        <v>19.4924</v>
      </c>
      <c r="D11548" s="1">
        <v>37.690199999999997</v>
      </c>
      <c r="E11548" s="1">
        <v>38.1738</v>
      </c>
      <c r="F11548" s="1">
        <v>30.5486</v>
      </c>
    </row>
    <row r="11549" spans="1:6">
      <c r="A11549" s="1">
        <v>8.9062900000000003</v>
      </c>
      <c r="B11549" s="1">
        <v>13.3757</v>
      </c>
      <c r="C11549" s="1">
        <v>12.6874</v>
      </c>
      <c r="D11549" s="1">
        <v>3.4909599999999998</v>
      </c>
      <c r="E11549" s="1">
        <v>2.51789</v>
      </c>
      <c r="F11549" s="1">
        <v>3.91893</v>
      </c>
    </row>
    <row r="11550" spans="1:6">
      <c r="A11550" s="1">
        <v>15.3687</v>
      </c>
      <c r="B11550" s="1">
        <v>15.0509</v>
      </c>
      <c r="C11550" s="1">
        <v>8.6942900000000005</v>
      </c>
      <c r="D11550" s="1">
        <v>23.312100000000001</v>
      </c>
      <c r="E11550" s="1">
        <v>24.6799</v>
      </c>
      <c r="F11550" s="1">
        <v>17.500599999999999</v>
      </c>
    </row>
    <row r="11551" spans="1:6">
      <c r="A11551" s="1">
        <v>15.615600000000001</v>
      </c>
      <c r="B11551" s="1">
        <v>16.879200000000001</v>
      </c>
      <c r="C11551" s="1">
        <v>16.204499999999999</v>
      </c>
      <c r="D11551" s="1">
        <v>19.556899999999999</v>
      </c>
      <c r="E11551" s="1">
        <v>21.224699999999999</v>
      </c>
      <c r="F11551" s="1">
        <v>17.373899999999999</v>
      </c>
    </row>
    <row r="11552" spans="1:6">
      <c r="A11552" s="1">
        <v>61.546100000000003</v>
      </c>
      <c r="B11552" s="1">
        <v>193.661</v>
      </c>
      <c r="C11552" s="1">
        <v>77.629000000000005</v>
      </c>
      <c r="D11552" s="1">
        <v>68.473500000000001</v>
      </c>
      <c r="E11552" s="1">
        <v>51.6252</v>
      </c>
      <c r="F11552" s="1">
        <v>465.38799999999998</v>
      </c>
    </row>
    <row r="11553" spans="1:6">
      <c r="A11553" s="1">
        <v>13.5922</v>
      </c>
      <c r="B11553" s="1">
        <v>12.3248</v>
      </c>
      <c r="C11553" s="1">
        <v>9.7157900000000001</v>
      </c>
      <c r="D11553" s="1">
        <v>15.781700000000001</v>
      </c>
      <c r="E11553" s="1">
        <v>15.078200000000001</v>
      </c>
      <c r="F11553" s="1">
        <v>11.8919</v>
      </c>
    </row>
    <row r="11554" spans="1:6">
      <c r="A11554" s="1">
        <v>87.358800000000002</v>
      </c>
      <c r="B11554" s="1">
        <v>78.811300000000003</v>
      </c>
      <c r="C11554" s="1">
        <v>86.677300000000002</v>
      </c>
      <c r="D11554" s="1">
        <v>97.755600000000001</v>
      </c>
      <c r="E11554" s="1">
        <v>98.161199999999994</v>
      </c>
      <c r="F11554" s="1">
        <v>102.426</v>
      </c>
    </row>
    <row r="11555" spans="1:6">
      <c r="A11555" s="1">
        <v>0.97646999999999995</v>
      </c>
      <c r="B11555" s="1">
        <v>1.1103700000000001</v>
      </c>
      <c r="C11555" s="1">
        <v>1.5466</v>
      </c>
      <c r="D11555" s="1">
        <v>0.27643600000000002</v>
      </c>
      <c r="E11555" s="1">
        <v>0.134794</v>
      </c>
      <c r="F11555" s="1">
        <v>0.32625100000000001</v>
      </c>
    </row>
    <row r="11556" spans="1:6">
      <c r="A11556" s="1">
        <v>79.899699999999996</v>
      </c>
      <c r="B11556" s="1">
        <v>86.146799999999999</v>
      </c>
      <c r="C11556" s="1">
        <v>93.640100000000004</v>
      </c>
      <c r="D11556" s="1">
        <v>80.572800000000001</v>
      </c>
      <c r="E11556" s="1">
        <v>77.215999999999994</v>
      </c>
      <c r="F11556" s="1">
        <v>86.264499999999998</v>
      </c>
    </row>
    <row r="11557" spans="1:6">
      <c r="A11557" s="1">
        <v>3.1476900000000002E-2</v>
      </c>
      <c r="B11557" s="1">
        <v>2.34538E-2</v>
      </c>
      <c r="C11557" s="1">
        <v>6.8999099999999994E-2</v>
      </c>
      <c r="D11557" s="1">
        <v>5.8744200000000003E-2</v>
      </c>
      <c r="E11557" s="1">
        <v>4.1174700000000002E-2</v>
      </c>
      <c r="F11557" s="1">
        <v>2.4520400000000001E-2</v>
      </c>
    </row>
    <row r="11558" spans="1:6">
      <c r="A11558" s="1">
        <v>5.4150400000000003</v>
      </c>
      <c r="B11558" s="1">
        <v>7.1763399999999997</v>
      </c>
      <c r="C11558" s="1">
        <v>6.6122800000000002</v>
      </c>
      <c r="D11558" s="1">
        <v>4.1677299999999997</v>
      </c>
      <c r="E11558" s="1">
        <v>4.1786500000000002</v>
      </c>
      <c r="F11558" s="1">
        <v>3.8697599999999999</v>
      </c>
    </row>
    <row r="11559" spans="1:6">
      <c r="A11559" s="1">
        <v>31.550999999999998</v>
      </c>
      <c r="B11559" s="1">
        <v>36.124000000000002</v>
      </c>
      <c r="C11559" s="1">
        <v>41.911499999999997</v>
      </c>
      <c r="D11559" s="1">
        <v>28.350200000000001</v>
      </c>
      <c r="E11559" s="1">
        <v>23.491399999999999</v>
      </c>
      <c r="F11559" s="1">
        <v>26.636399999999998</v>
      </c>
    </row>
    <row r="11560" spans="1:6">
      <c r="A11560" s="1">
        <v>7.7036899999999999</v>
      </c>
      <c r="B11560" s="1">
        <v>4.6577200000000003</v>
      </c>
      <c r="C11560" s="1">
        <v>5.2144000000000004</v>
      </c>
      <c r="D11560" s="1">
        <v>15.741</v>
      </c>
      <c r="E11560" s="1">
        <v>16.9925</v>
      </c>
      <c r="F11560" s="1">
        <v>14.154400000000001</v>
      </c>
    </row>
    <row r="11561" spans="1:6">
      <c r="A11561" s="1">
        <v>17.912099999999999</v>
      </c>
      <c r="B11561" s="1">
        <v>7.7289099999999999</v>
      </c>
      <c r="C11561" s="1">
        <v>5.87188</v>
      </c>
      <c r="D11561" s="1">
        <v>29.181100000000001</v>
      </c>
      <c r="E11561" s="1">
        <v>23.338100000000001</v>
      </c>
      <c r="F11561" s="1">
        <v>28.972999999999999</v>
      </c>
    </row>
    <row r="11562" spans="1:6">
      <c r="A11562" s="1">
        <v>16.958400000000001</v>
      </c>
      <c r="B11562" s="1">
        <v>17.496099999999998</v>
      </c>
      <c r="C11562" s="1">
        <v>14.827999999999999</v>
      </c>
      <c r="D11562" s="1">
        <v>20.332699999999999</v>
      </c>
      <c r="E11562" s="1">
        <v>16.919699999999999</v>
      </c>
      <c r="F11562" s="1">
        <v>20.4694</v>
      </c>
    </row>
    <row r="11563" spans="1:6">
      <c r="A11563" s="1">
        <v>9.1382600000000007</v>
      </c>
      <c r="B11563" s="1">
        <v>10.932499999999999</v>
      </c>
      <c r="C11563" s="1">
        <v>12.676299999999999</v>
      </c>
      <c r="D11563" s="1">
        <v>10.610200000000001</v>
      </c>
      <c r="E11563" s="1">
        <v>10.8474</v>
      </c>
      <c r="F11563" s="1">
        <v>9.2075800000000001</v>
      </c>
    </row>
    <row r="11564" spans="1:6">
      <c r="A11564" s="1">
        <v>17.787500000000001</v>
      </c>
      <c r="B11564" s="1">
        <v>18.0519</v>
      </c>
      <c r="C11564" s="1">
        <v>20.166499999999999</v>
      </c>
      <c r="D11564" s="1">
        <v>17.6374</v>
      </c>
      <c r="E11564" s="1">
        <v>15.983599999999999</v>
      </c>
      <c r="F11564" s="1">
        <v>16.5505</v>
      </c>
    </row>
    <row r="11565" spans="1:6">
      <c r="A11565" s="1">
        <v>5.5853299999999999</v>
      </c>
      <c r="B11565" s="1">
        <v>3.51274</v>
      </c>
      <c r="C11565" s="1">
        <v>2.0318200000000002</v>
      </c>
      <c r="D11565" s="1">
        <v>6.2597800000000001</v>
      </c>
      <c r="E11565" s="1">
        <v>5.8876099999999996</v>
      </c>
      <c r="F11565" s="1">
        <v>4.5883599999999998</v>
      </c>
    </row>
    <row r="11566" spans="1:6">
      <c r="A11566" s="1">
        <v>4.1019600000000001</v>
      </c>
      <c r="B11566" s="1">
        <v>4.3358699999999999</v>
      </c>
      <c r="C11566" s="1">
        <v>4.4567199999999998</v>
      </c>
      <c r="D11566" s="1">
        <v>2.8706399999999999</v>
      </c>
      <c r="E11566" s="1">
        <v>2.88605</v>
      </c>
      <c r="F11566" s="1">
        <v>2.5494500000000002</v>
      </c>
    </row>
    <row r="11567" spans="1:6">
      <c r="A11567" s="1">
        <v>48.484699999999997</v>
      </c>
      <c r="B11567" s="1">
        <v>55.3688</v>
      </c>
      <c r="C11567" s="1">
        <v>67.174800000000005</v>
      </c>
      <c r="D11567" s="1">
        <v>48.966500000000003</v>
      </c>
      <c r="E11567" s="1">
        <v>44.5702</v>
      </c>
      <c r="F11567" s="1">
        <v>49.143000000000001</v>
      </c>
    </row>
    <row r="11568" spans="1:6">
      <c r="A11568" s="1">
        <v>29.027200000000001</v>
      </c>
      <c r="B11568" s="1">
        <v>17.562999999999999</v>
      </c>
      <c r="C11568" s="1">
        <v>20.1159</v>
      </c>
      <c r="D11568" s="1">
        <v>27.560199999999998</v>
      </c>
      <c r="E11568" s="1">
        <v>27.464200000000002</v>
      </c>
      <c r="F11568" s="1">
        <v>27.8049</v>
      </c>
    </row>
    <row r="11569" spans="1:6">
      <c r="A11569" s="1">
        <v>78.815200000000004</v>
      </c>
      <c r="B11569" s="1">
        <v>47.234000000000002</v>
      </c>
      <c r="C11569" s="1">
        <v>42.628399999999999</v>
      </c>
      <c r="D11569" s="1">
        <v>166.74299999999999</v>
      </c>
      <c r="E11569" s="1">
        <v>172.46199999999999</v>
      </c>
      <c r="F11569" s="1">
        <v>124.592</v>
      </c>
    </row>
    <row r="11570" spans="1:6">
      <c r="A11570" s="1">
        <v>0</v>
      </c>
      <c r="B11570" s="1">
        <v>0.444882</v>
      </c>
      <c r="C11570" s="1">
        <v>0.47953800000000002</v>
      </c>
      <c r="D11570" s="1">
        <v>0</v>
      </c>
      <c r="E11570" s="1">
        <v>8.2647300000000007E-2</v>
      </c>
      <c r="F11570" s="1">
        <v>0.116481</v>
      </c>
    </row>
    <row r="11571" spans="1:6">
      <c r="A11571" s="1">
        <v>1.12856</v>
      </c>
      <c r="B11571" s="1">
        <v>0.92473099999999997</v>
      </c>
      <c r="C11571" s="1">
        <v>0.90699799999999997</v>
      </c>
      <c r="D11571" s="1">
        <v>0.35674699999999998</v>
      </c>
      <c r="E11571" s="1">
        <v>0.43031700000000001</v>
      </c>
      <c r="F11571" s="1">
        <v>0.49445299999999998</v>
      </c>
    </row>
    <row r="11572" spans="1:6">
      <c r="A11572" s="1">
        <v>2.1926600000000001</v>
      </c>
      <c r="B11572" s="1">
        <v>3.1136200000000001</v>
      </c>
      <c r="C11572" s="1">
        <v>2.7072600000000002</v>
      </c>
      <c r="D11572" s="1">
        <v>1.19539</v>
      </c>
      <c r="E11572" s="1">
        <v>1.5353000000000001</v>
      </c>
      <c r="F11572" s="1">
        <v>1.33552</v>
      </c>
    </row>
    <row r="11573" spans="1:6">
      <c r="A11573" s="1">
        <v>0.73077400000000003</v>
      </c>
      <c r="B11573" s="1">
        <v>0.91816399999999998</v>
      </c>
      <c r="C11573" s="1">
        <v>1.16883</v>
      </c>
      <c r="D11573" s="1">
        <v>0.265129</v>
      </c>
      <c r="E11573" s="1">
        <v>0.30571599999999999</v>
      </c>
      <c r="F11573" s="1">
        <v>0.37401699999999999</v>
      </c>
    </row>
    <row r="11574" spans="1:6">
      <c r="A11574" s="1">
        <v>14.638299999999999</v>
      </c>
      <c r="B11574" s="1">
        <v>16.2546</v>
      </c>
      <c r="C11574" s="1">
        <v>21.222999999999999</v>
      </c>
      <c r="D11574" s="1">
        <v>3.4524300000000001</v>
      </c>
      <c r="E11574" s="1">
        <v>3.4361600000000001</v>
      </c>
      <c r="F11574" s="1">
        <v>4.4448499999999997</v>
      </c>
    </row>
    <row r="11575" spans="1:6">
      <c r="A11575" s="1">
        <v>0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</row>
    <row r="11576" spans="1:6">
      <c r="A11576" s="1">
        <v>0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</row>
    <row r="11577" spans="1:6">
      <c r="A11577" s="1">
        <v>0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</row>
    <row r="11578" spans="1:6">
      <c r="A11578" s="1">
        <v>0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</row>
    <row r="11579" spans="1:6">
      <c r="A11579" s="1">
        <v>0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</row>
    <row r="11580" spans="1:6">
      <c r="A11580" s="1">
        <v>0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</row>
    <row r="11581" spans="1:6">
      <c r="A11581" s="1">
        <v>0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</row>
    <row r="11582" spans="1:6">
      <c r="A11582" s="1">
        <v>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</row>
    <row r="11583" spans="1:6">
      <c r="A11583" s="1">
        <v>0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</row>
    <row r="11584" spans="1:6">
      <c r="A11584" s="1">
        <v>0</v>
      </c>
      <c r="B11584" s="1">
        <v>0</v>
      </c>
      <c r="C11584" s="1">
        <v>3.6378199999999999E-2</v>
      </c>
      <c r="D11584" s="1">
        <v>0</v>
      </c>
      <c r="E11584" s="1">
        <v>0</v>
      </c>
      <c r="F11584" s="1">
        <v>0</v>
      </c>
    </row>
    <row r="11585" spans="1:6">
      <c r="A11585" s="1">
        <v>0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</row>
    <row r="11586" spans="1:6">
      <c r="A11586" s="1">
        <v>0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</row>
    <row r="11587" spans="1:6">
      <c r="A11587" s="1">
        <v>0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</row>
    <row r="11588" spans="1:6">
      <c r="A11588" s="1">
        <v>0</v>
      </c>
      <c r="B11588" s="1">
        <v>0</v>
      </c>
      <c r="C11588" s="1">
        <v>0</v>
      </c>
      <c r="D11588" s="1">
        <v>0.214223</v>
      </c>
      <c r="E11588" s="1">
        <v>0</v>
      </c>
      <c r="F11588" s="1">
        <v>0</v>
      </c>
    </row>
    <row r="11589" spans="1:6">
      <c r="A11589" s="1">
        <v>0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</row>
    <row r="11590" spans="1:6">
      <c r="A11590" s="1">
        <v>0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</row>
    <row r="11591" spans="1:6">
      <c r="A11591" s="1">
        <v>0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</row>
    <row r="11592" spans="1:6">
      <c r="A11592" s="1">
        <v>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</row>
    <row r="11593" spans="1:6">
      <c r="A11593" s="1">
        <v>5.9271500000000001</v>
      </c>
      <c r="B11593" s="1">
        <v>2.6139899999999998</v>
      </c>
      <c r="C11593" s="1">
        <v>2.2236500000000001</v>
      </c>
      <c r="D11593" s="1">
        <v>8.8725799999999992</v>
      </c>
      <c r="E11593" s="1">
        <v>9.6161200000000004</v>
      </c>
      <c r="F11593" s="1">
        <v>8.3880499999999998</v>
      </c>
    </row>
    <row r="11594" spans="1:6">
      <c r="A11594" s="1">
        <v>7.9289500000000004</v>
      </c>
      <c r="B11594" s="1">
        <v>10.455299999999999</v>
      </c>
      <c r="C11594" s="1">
        <v>15.3896</v>
      </c>
      <c r="D11594" s="1">
        <v>7.0779100000000001</v>
      </c>
      <c r="E11594" s="1">
        <v>6.6598800000000002</v>
      </c>
      <c r="F11594" s="1">
        <v>6.3257500000000002</v>
      </c>
    </row>
    <row r="11595" spans="1:6">
      <c r="A11595" s="1">
        <v>11.27</v>
      </c>
      <c r="B11595" s="1">
        <v>11.6557</v>
      </c>
      <c r="C11595" s="1">
        <v>11.257400000000001</v>
      </c>
      <c r="D11595" s="1">
        <v>14.723000000000001</v>
      </c>
      <c r="E11595" s="1">
        <v>15.620200000000001</v>
      </c>
      <c r="F11595" s="1">
        <v>14.358599999999999</v>
      </c>
    </row>
    <row r="11596" spans="1:6">
      <c r="A11596" s="1">
        <v>4.3495600000000003</v>
      </c>
      <c r="B11596" s="1">
        <v>3.9354900000000002</v>
      </c>
      <c r="C11596" s="1">
        <v>5.6930500000000004</v>
      </c>
      <c r="D11596" s="1">
        <v>4.5548200000000003</v>
      </c>
      <c r="E11596" s="1">
        <v>5.4018899999999999</v>
      </c>
      <c r="F11596" s="1">
        <v>4.8520700000000003</v>
      </c>
    </row>
    <row r="11597" spans="1:6">
      <c r="A11597" s="1">
        <v>0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</row>
    <row r="11598" spans="1:6">
      <c r="A11598" s="1">
        <v>0.47575600000000001</v>
      </c>
      <c r="B11598" s="1">
        <v>0</v>
      </c>
      <c r="C11598" s="1">
        <v>0</v>
      </c>
      <c r="D11598" s="1">
        <v>0</v>
      </c>
      <c r="E11598" s="1">
        <v>0.356429</v>
      </c>
      <c r="F11598" s="1">
        <v>0</v>
      </c>
    </row>
    <row r="11599" spans="1:6">
      <c r="A11599" s="1">
        <v>0.100991</v>
      </c>
      <c r="B11599" s="1">
        <v>3.70645E-2</v>
      </c>
      <c r="C11599" s="1">
        <v>0</v>
      </c>
      <c r="D11599" s="1">
        <v>0</v>
      </c>
      <c r="E11599" s="1">
        <v>0</v>
      </c>
      <c r="F11599" s="1">
        <v>0</v>
      </c>
    </row>
    <row r="11600" spans="1:6">
      <c r="A11600" s="1">
        <v>1.21211</v>
      </c>
      <c r="B11600" s="1">
        <v>0.12771099999999999</v>
      </c>
      <c r="C11600" s="1">
        <v>0.23854400000000001</v>
      </c>
      <c r="D11600" s="1">
        <v>0.50863400000000003</v>
      </c>
      <c r="E11600" s="1">
        <v>2.3627400000000001</v>
      </c>
      <c r="F11600" s="1">
        <v>4.6457199999999997E-2</v>
      </c>
    </row>
    <row r="11601" spans="1:6">
      <c r="A11601" s="1">
        <v>0.27119199999999999</v>
      </c>
      <c r="B11601" s="1">
        <v>0</v>
      </c>
      <c r="C11601" s="1">
        <v>0</v>
      </c>
      <c r="D11601" s="1">
        <v>3.7941500000000003E-2</v>
      </c>
      <c r="E11601" s="1">
        <v>0.47398000000000001</v>
      </c>
      <c r="F11601" s="1">
        <v>0</v>
      </c>
    </row>
    <row r="11602" spans="1:6">
      <c r="A11602" s="1">
        <v>1300.76</v>
      </c>
      <c r="B11602" s="1">
        <v>588.21900000000005</v>
      </c>
      <c r="C11602" s="1">
        <v>600.58900000000006</v>
      </c>
      <c r="D11602" s="1">
        <v>2309.2199999999998</v>
      </c>
      <c r="E11602" s="1">
        <v>2595.96</v>
      </c>
      <c r="F11602" s="1">
        <v>2370.19</v>
      </c>
    </row>
    <row r="11603" spans="1:6">
      <c r="A11603" s="1">
        <v>0.15821099999999999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</row>
    <row r="11604" spans="1:6">
      <c r="A11604" s="1">
        <v>0.49183500000000002</v>
      </c>
      <c r="B11604" s="1">
        <v>0.24537999999999999</v>
      </c>
      <c r="C11604" s="1">
        <v>6.8079899999999999E-2</v>
      </c>
      <c r="D11604" s="1">
        <v>0.40085300000000001</v>
      </c>
      <c r="E11604" s="1">
        <v>0.449374</v>
      </c>
      <c r="F11604" s="1">
        <v>0.32408399999999998</v>
      </c>
    </row>
    <row r="11605" spans="1:6">
      <c r="A11605" s="1">
        <v>0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</row>
    <row r="11606" spans="1:6">
      <c r="A11606" s="1">
        <v>0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</row>
    <row r="11607" spans="1:6">
      <c r="A11607" s="1">
        <v>0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</row>
    <row r="11608" spans="1:6">
      <c r="A11608" s="1">
        <v>0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</row>
    <row r="11609" spans="1:6">
      <c r="A11609" s="1">
        <v>0.40563900000000003</v>
      </c>
      <c r="B11609" s="1">
        <v>0.360375</v>
      </c>
      <c r="C11609" s="1">
        <v>0.34292499999999998</v>
      </c>
      <c r="D11609" s="1">
        <v>0.56551700000000005</v>
      </c>
      <c r="E11609" s="1">
        <v>0.797122</v>
      </c>
      <c r="F11609" s="1">
        <v>0.49990699999999999</v>
      </c>
    </row>
    <row r="11610" spans="1:6">
      <c r="A11610" s="1">
        <v>4.03559</v>
      </c>
      <c r="B11610" s="1">
        <v>4.9094100000000003</v>
      </c>
      <c r="C11610" s="1">
        <v>5.5473100000000004</v>
      </c>
      <c r="D11610" s="1">
        <v>7.6488800000000001</v>
      </c>
      <c r="E11610" s="1">
        <v>8.6770200000000006</v>
      </c>
      <c r="F11610" s="1">
        <v>5.4562099999999996</v>
      </c>
    </row>
    <row r="11611" spans="1:6">
      <c r="A11611" s="1">
        <v>178.542</v>
      </c>
      <c r="B11611" s="1">
        <v>130.87899999999999</v>
      </c>
      <c r="C11611" s="1">
        <v>108.83799999999999</v>
      </c>
      <c r="D11611" s="1">
        <v>297.733</v>
      </c>
      <c r="E11611" s="1">
        <v>344.71300000000002</v>
      </c>
      <c r="F11611" s="1">
        <v>299.57299999999998</v>
      </c>
    </row>
    <row r="11612" spans="1:6">
      <c r="A11612" s="1">
        <v>24.2117</v>
      </c>
      <c r="B11612" s="1">
        <v>18.183499999999999</v>
      </c>
      <c r="C11612" s="1">
        <v>16.4392</v>
      </c>
      <c r="D11612" s="1">
        <v>39.9</v>
      </c>
      <c r="E11612" s="1">
        <v>46.474600000000002</v>
      </c>
      <c r="F11612" s="1">
        <v>40.332500000000003</v>
      </c>
    </row>
    <row r="11613" spans="1:6">
      <c r="A11613" s="1">
        <v>0.32952199999999998</v>
      </c>
      <c r="B11613" s="1">
        <v>0.18021799999999999</v>
      </c>
      <c r="C11613" s="1">
        <v>0.42807000000000001</v>
      </c>
      <c r="D11613" s="1">
        <v>0.52593100000000004</v>
      </c>
      <c r="E11613" s="1">
        <v>0.60327799999999998</v>
      </c>
      <c r="F11613" s="1">
        <v>0.60045199999999999</v>
      </c>
    </row>
    <row r="11614" spans="1:6">
      <c r="A11614" s="1">
        <v>0.80950500000000003</v>
      </c>
      <c r="B11614" s="1">
        <v>1.1913</v>
      </c>
      <c r="C11614" s="1">
        <v>1.4505399999999999</v>
      </c>
      <c r="D11614" s="1">
        <v>0.51104300000000003</v>
      </c>
      <c r="E11614" s="1">
        <v>0.56599200000000005</v>
      </c>
      <c r="F11614" s="1">
        <v>0.886737</v>
      </c>
    </row>
    <row r="11615" spans="1:6">
      <c r="A11615" s="1">
        <v>77.979799999999997</v>
      </c>
      <c r="B11615" s="1">
        <v>69.1143</v>
      </c>
      <c r="C11615" s="1">
        <v>82.253200000000007</v>
      </c>
      <c r="D11615" s="1">
        <v>64.703199999999995</v>
      </c>
      <c r="E11615" s="1">
        <v>58.038400000000003</v>
      </c>
      <c r="F11615" s="1">
        <v>70.501999999999995</v>
      </c>
    </row>
    <row r="11616" spans="1:6">
      <c r="A11616" s="1">
        <v>10.307399999999999</v>
      </c>
      <c r="B11616" s="1">
        <v>13.755699999999999</v>
      </c>
      <c r="C11616" s="1">
        <v>15.1363</v>
      </c>
      <c r="D11616" s="1">
        <v>4.0282499999999999</v>
      </c>
      <c r="E11616" s="1">
        <v>4.3553100000000002</v>
      </c>
      <c r="F11616" s="1">
        <v>4.46732</v>
      </c>
    </row>
    <row r="11617" spans="1:6">
      <c r="A11617" s="1">
        <v>3.8617499999999998</v>
      </c>
      <c r="B11617" s="1">
        <v>22.813199999999998</v>
      </c>
      <c r="C11617" s="1">
        <v>79.756299999999996</v>
      </c>
      <c r="D11617" s="1">
        <v>13.724600000000001</v>
      </c>
      <c r="E11617" s="1">
        <v>10.861000000000001</v>
      </c>
      <c r="F11617" s="1">
        <v>8.8275699999999997</v>
      </c>
    </row>
    <row r="11618" spans="1:6">
      <c r="A11618" s="1">
        <v>218.65199999999999</v>
      </c>
      <c r="B11618" s="1">
        <v>265.58600000000001</v>
      </c>
      <c r="C11618" s="1">
        <v>365.07400000000001</v>
      </c>
      <c r="D11618" s="1">
        <v>273.45800000000003</v>
      </c>
      <c r="E11618" s="1">
        <v>272.017</v>
      </c>
      <c r="F11618" s="1">
        <v>285.11799999999999</v>
      </c>
    </row>
    <row r="11619" spans="1:6">
      <c r="A11619" s="1">
        <v>0.50173500000000004</v>
      </c>
      <c r="B11619" s="1">
        <v>0.42570999999999998</v>
      </c>
      <c r="C11619" s="1">
        <v>0.57309399999999999</v>
      </c>
      <c r="D11619" s="1">
        <v>0.2782</v>
      </c>
      <c r="E11619" s="1">
        <v>0.39920899999999998</v>
      </c>
      <c r="F11619" s="1">
        <v>0.40677400000000002</v>
      </c>
    </row>
    <row r="11620" spans="1:6">
      <c r="A11620" s="1">
        <v>28.011099999999999</v>
      </c>
      <c r="B11620" s="1">
        <v>33.9099</v>
      </c>
      <c r="C11620" s="1">
        <v>51.987299999999998</v>
      </c>
      <c r="D11620" s="1">
        <v>20.533999999999999</v>
      </c>
      <c r="E11620" s="1">
        <v>19.377800000000001</v>
      </c>
      <c r="F11620" s="1">
        <v>23.317499999999999</v>
      </c>
    </row>
    <row r="11621" spans="1:6">
      <c r="A11621" s="1">
        <v>1.00295</v>
      </c>
      <c r="B11621" s="1">
        <v>0.29836699999999999</v>
      </c>
      <c r="C11621" s="1">
        <v>0.50094799999999995</v>
      </c>
      <c r="D11621" s="1">
        <v>1.98977</v>
      </c>
      <c r="E11621" s="1">
        <v>2.13001</v>
      </c>
      <c r="F11621" s="1">
        <v>1.7102599999999999</v>
      </c>
    </row>
    <row r="11622" spans="1:6">
      <c r="A11622" s="1">
        <v>1.5417400000000001</v>
      </c>
      <c r="B11622" s="1">
        <v>1.75156</v>
      </c>
      <c r="C11622" s="1">
        <v>4.1134500000000003</v>
      </c>
      <c r="D11622" s="1">
        <v>1.0316099999999999</v>
      </c>
      <c r="E11622" s="1">
        <v>0.58304199999999995</v>
      </c>
      <c r="F11622" s="1">
        <v>0.85389599999999999</v>
      </c>
    </row>
    <row r="11623" spans="1:6">
      <c r="A11623" s="1">
        <v>9.3527900000000006</v>
      </c>
      <c r="B11623" s="1">
        <v>13.479799999999999</v>
      </c>
      <c r="C11623" s="1">
        <v>11.856400000000001</v>
      </c>
      <c r="D11623" s="1">
        <v>9.9009800000000006</v>
      </c>
      <c r="E11623" s="1">
        <v>12.4863</v>
      </c>
      <c r="F11623" s="1">
        <v>10.7133</v>
      </c>
    </row>
    <row r="11624" spans="1:6">
      <c r="A11624" s="1">
        <v>0.140847</v>
      </c>
      <c r="B11624" s="1">
        <v>4.0467000000000003E-2</v>
      </c>
      <c r="C11624" s="1">
        <v>2.0957699999999999E-2</v>
      </c>
      <c r="D11624" s="1">
        <v>0.114342</v>
      </c>
      <c r="E11624" s="1">
        <v>0</v>
      </c>
      <c r="F11624" s="1">
        <v>5.9518500000000002E-2</v>
      </c>
    </row>
    <row r="11625" spans="1:6">
      <c r="A11625" s="1">
        <v>0.146393</v>
      </c>
      <c r="B11625" s="1">
        <v>0.19536800000000001</v>
      </c>
      <c r="C11625" s="1">
        <v>0.15123200000000001</v>
      </c>
      <c r="D11625" s="1">
        <v>0.21388499999999999</v>
      </c>
      <c r="E11625" s="1">
        <v>0.11158</v>
      </c>
      <c r="F11625" s="1">
        <v>0.24259600000000001</v>
      </c>
    </row>
    <row r="11626" spans="1:6">
      <c r="A11626" s="1">
        <v>8.8640799999999995</v>
      </c>
      <c r="B11626" s="1">
        <v>15.6882</v>
      </c>
      <c r="C11626" s="1">
        <v>18.2806</v>
      </c>
      <c r="D11626" s="1">
        <v>7.5148099999999998</v>
      </c>
      <c r="E11626" s="1">
        <v>6.8843300000000003</v>
      </c>
      <c r="F11626" s="1">
        <v>6.8545199999999999</v>
      </c>
    </row>
    <row r="11627" spans="1:6">
      <c r="A11627" s="1">
        <v>30.4575</v>
      </c>
      <c r="B11627" s="1">
        <v>29.154599999999999</v>
      </c>
      <c r="C11627" s="1">
        <v>31.2121</v>
      </c>
      <c r="D11627" s="1">
        <v>32.239100000000001</v>
      </c>
      <c r="E11627" s="1">
        <v>31.9407</v>
      </c>
      <c r="F11627" s="1">
        <v>35.826300000000003</v>
      </c>
    </row>
    <row r="11628" spans="1:6">
      <c r="A11628" s="1">
        <v>0</v>
      </c>
      <c r="B11628" s="1">
        <v>0</v>
      </c>
      <c r="C11628" s="1">
        <v>0</v>
      </c>
      <c r="D11628" s="1">
        <v>0</v>
      </c>
      <c r="E11628" s="1">
        <v>1.52239E-2</v>
      </c>
      <c r="F11628" s="1">
        <v>2.22177E-2</v>
      </c>
    </row>
    <row r="11629" spans="1:6">
      <c r="A11629" s="1">
        <v>3.5861499999999999</v>
      </c>
      <c r="B11629" s="1">
        <v>2.5883799999999999</v>
      </c>
      <c r="C11629" s="1">
        <v>3.4142100000000002</v>
      </c>
      <c r="D11629" s="1">
        <v>3.86531</v>
      </c>
      <c r="E11629" s="1">
        <v>3.3788399999999998</v>
      </c>
      <c r="F11629" s="1">
        <v>4.2463300000000004</v>
      </c>
    </row>
    <row r="11630" spans="1:6">
      <c r="A11630" s="1">
        <v>0.133907</v>
      </c>
      <c r="B11630" s="1">
        <v>0</v>
      </c>
      <c r="C11630" s="1">
        <v>0</v>
      </c>
      <c r="D11630" s="1">
        <v>7.1881899999999999E-2</v>
      </c>
      <c r="E11630" s="1">
        <v>0</v>
      </c>
      <c r="F11630" s="1">
        <v>8.1497899999999998E-2</v>
      </c>
    </row>
    <row r="11631" spans="1:6">
      <c r="A11631" s="1">
        <v>0.172599</v>
      </c>
      <c r="B11631" s="1">
        <v>6.4372600000000002E-2</v>
      </c>
      <c r="C11631" s="1">
        <v>6.5706200000000006E-2</v>
      </c>
      <c r="D11631" s="1">
        <v>0.192553</v>
      </c>
      <c r="E11631" s="1">
        <v>0.24895800000000001</v>
      </c>
      <c r="F11631" s="1">
        <v>0.25207099999999999</v>
      </c>
    </row>
    <row r="11632" spans="1:6">
      <c r="A11632" s="1">
        <v>0</v>
      </c>
      <c r="B11632" s="1">
        <v>3.1005899999999999E-2</v>
      </c>
      <c r="C11632" s="1">
        <v>8.6362300000000003E-2</v>
      </c>
      <c r="D11632" s="1">
        <v>2.9425699999999999E-2</v>
      </c>
      <c r="E11632" s="1">
        <v>0</v>
      </c>
      <c r="F11632" s="1">
        <v>0</v>
      </c>
    </row>
    <row r="11633" spans="1:6">
      <c r="A11633" s="1">
        <v>4.4333099999999996</v>
      </c>
      <c r="B11633" s="1">
        <v>2.9447000000000001</v>
      </c>
      <c r="C11633" s="1">
        <v>3.2918599999999998</v>
      </c>
      <c r="D11633" s="1">
        <v>4.8074199999999996</v>
      </c>
      <c r="E11633" s="1">
        <v>6.0214100000000004</v>
      </c>
      <c r="F11633" s="1">
        <v>4.6776299999999997</v>
      </c>
    </row>
    <row r="11634" spans="1:6">
      <c r="A11634" s="1">
        <v>2.5711400000000002</v>
      </c>
      <c r="B11634" s="1">
        <v>3.6736200000000001</v>
      </c>
      <c r="C11634" s="1">
        <v>3.6057999999999999</v>
      </c>
      <c r="D11634" s="1">
        <v>2.3223199999999999</v>
      </c>
      <c r="E11634" s="1">
        <v>2.3044099999999998</v>
      </c>
      <c r="F11634" s="1">
        <v>2.5921099999999999</v>
      </c>
    </row>
    <row r="11635" spans="1:6">
      <c r="A11635" s="1">
        <v>5.6236599999999998E-2</v>
      </c>
      <c r="B11635" s="1">
        <v>3.3604200000000001E-2</v>
      </c>
      <c r="C11635" s="1">
        <v>0.14103099999999999</v>
      </c>
      <c r="D11635" s="1">
        <v>0.105041</v>
      </c>
      <c r="E11635" s="1">
        <v>0.141653</v>
      </c>
      <c r="F11635" s="1">
        <v>0.107498</v>
      </c>
    </row>
    <row r="11636" spans="1:6">
      <c r="A11636" s="1">
        <v>0.92165699999999995</v>
      </c>
      <c r="B11636" s="1">
        <v>2.5076000000000001</v>
      </c>
      <c r="C11636" s="1">
        <v>2.3654299999999999</v>
      </c>
      <c r="D11636" s="1">
        <v>1.1104499999999999</v>
      </c>
      <c r="E11636" s="1">
        <v>1.4776199999999999</v>
      </c>
      <c r="F11636" s="1">
        <v>1.0452600000000001</v>
      </c>
    </row>
    <row r="11637" spans="1:6">
      <c r="A11637" s="1">
        <v>0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</row>
    <row r="11638" spans="1:6">
      <c r="A11638" s="1">
        <v>0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</row>
    <row r="11639" spans="1:6">
      <c r="A11639" s="1">
        <v>26.9986</v>
      </c>
      <c r="B11639" s="1">
        <v>25.161200000000001</v>
      </c>
      <c r="C11639" s="1">
        <v>30.316500000000001</v>
      </c>
      <c r="D11639" s="1">
        <v>20.5639</v>
      </c>
      <c r="E11639" s="1">
        <v>17.366900000000001</v>
      </c>
      <c r="F11639" s="1">
        <v>22.2468</v>
      </c>
    </row>
    <row r="11640" spans="1:6">
      <c r="A11640" s="1">
        <v>7.7850799999999998</v>
      </c>
      <c r="B11640" s="1">
        <v>7.8129</v>
      </c>
      <c r="C11640" s="1">
        <v>10.4992</v>
      </c>
      <c r="D11640" s="1">
        <v>9.7962299999999995</v>
      </c>
      <c r="E11640" s="1">
        <v>8.6966000000000001</v>
      </c>
      <c r="F11640" s="1">
        <v>8.9483200000000007</v>
      </c>
    </row>
    <row r="11641" spans="1:6">
      <c r="A11641" s="1">
        <v>9.7723800000000001</v>
      </c>
      <c r="B11641" s="1">
        <v>8.8484200000000008</v>
      </c>
      <c r="C11641" s="1">
        <v>11.160500000000001</v>
      </c>
      <c r="D11641" s="1">
        <v>7.1057499999999996</v>
      </c>
      <c r="E11641" s="1">
        <v>5.7563199999999997</v>
      </c>
      <c r="F11641" s="1">
        <v>8.2206499999999991</v>
      </c>
    </row>
    <row r="11642" spans="1:6">
      <c r="A11642" s="1">
        <v>8.4846000000000004</v>
      </c>
      <c r="B11642" s="1">
        <v>9.0497399999999999</v>
      </c>
      <c r="C11642" s="1">
        <v>6.7530299999999999</v>
      </c>
      <c r="D11642" s="1">
        <v>9.0943699999999996</v>
      </c>
      <c r="E11642" s="1">
        <v>8.5662500000000001</v>
      </c>
      <c r="F11642" s="1">
        <v>8.9390800000000006</v>
      </c>
    </row>
    <row r="11643" spans="1:6">
      <c r="A11643" s="1">
        <v>105.113</v>
      </c>
      <c r="B11643" s="1">
        <v>93.4101</v>
      </c>
      <c r="C11643" s="1">
        <v>112.065</v>
      </c>
      <c r="D11643" s="1">
        <v>88.091999999999999</v>
      </c>
      <c r="E11643" s="1">
        <v>80.378200000000007</v>
      </c>
      <c r="F11643" s="1">
        <v>89.456800000000001</v>
      </c>
    </row>
    <row r="11644" spans="1:6">
      <c r="A11644" s="1">
        <v>4.8075299999999999</v>
      </c>
      <c r="B11644" s="1">
        <v>3.9152999999999998</v>
      </c>
      <c r="C11644" s="1">
        <v>4.2146400000000002</v>
      </c>
      <c r="D11644" s="1">
        <v>3.28566</v>
      </c>
      <c r="E11644" s="1">
        <v>2.82822</v>
      </c>
      <c r="F11644" s="1">
        <v>3.4698099999999998</v>
      </c>
    </row>
    <row r="11645" spans="1:6">
      <c r="A11645" s="1">
        <v>7.65367</v>
      </c>
      <c r="B11645" s="1">
        <v>6.7724799999999998</v>
      </c>
      <c r="C11645" s="1">
        <v>4.39438</v>
      </c>
      <c r="D11645" s="1">
        <v>11.3619</v>
      </c>
      <c r="E11645" s="1">
        <v>11.036799999999999</v>
      </c>
      <c r="F11645" s="1">
        <v>10.469900000000001</v>
      </c>
    </row>
    <row r="11646" spans="1:6">
      <c r="A11646" s="1">
        <v>0.16500699999999999</v>
      </c>
      <c r="B11646" s="1">
        <v>8.5077799999999995E-2</v>
      </c>
      <c r="C11646" s="1">
        <v>1.9366100000000001E-2</v>
      </c>
      <c r="D11646" s="1">
        <v>0</v>
      </c>
      <c r="E11646" s="1">
        <v>1.7360799999999999E-2</v>
      </c>
      <c r="F11646" s="1">
        <v>2.2594800000000002E-2</v>
      </c>
    </row>
    <row r="11647" spans="1:6">
      <c r="A11647" s="1">
        <v>29.481000000000002</v>
      </c>
      <c r="B11647" s="1">
        <v>38.795699999999997</v>
      </c>
      <c r="C11647" s="1">
        <v>44.505800000000001</v>
      </c>
      <c r="D11647" s="1">
        <v>22.749300000000002</v>
      </c>
      <c r="E11647" s="1">
        <v>21.930800000000001</v>
      </c>
      <c r="F11647" s="1">
        <v>18.390699999999999</v>
      </c>
    </row>
    <row r="11648" spans="1:6">
      <c r="A11648" s="1">
        <v>30.795500000000001</v>
      </c>
      <c r="B11648" s="1">
        <v>49.395400000000002</v>
      </c>
      <c r="C11648" s="1">
        <v>64.833699999999993</v>
      </c>
      <c r="D11648" s="1">
        <v>10.734299999999999</v>
      </c>
      <c r="E11648" s="1">
        <v>10.8688</v>
      </c>
      <c r="F11648" s="1">
        <v>23.331800000000001</v>
      </c>
    </row>
    <row r="11649" spans="1:6">
      <c r="A11649" s="1">
        <v>8.2803599999999999</v>
      </c>
      <c r="B11649" s="1">
        <v>11.196899999999999</v>
      </c>
      <c r="C11649" s="1">
        <v>10.249599999999999</v>
      </c>
      <c r="D11649" s="1">
        <v>5.42943</v>
      </c>
      <c r="E11649" s="1">
        <v>5.44313</v>
      </c>
      <c r="F11649" s="1">
        <v>5.78409</v>
      </c>
    </row>
    <row r="11650" spans="1:6">
      <c r="A11650" s="1">
        <v>35.022199999999998</v>
      </c>
      <c r="B11650" s="1">
        <v>41.497300000000003</v>
      </c>
      <c r="C11650" s="1">
        <v>45.5548</v>
      </c>
      <c r="D11650" s="1">
        <v>10.4061</v>
      </c>
      <c r="E11650" s="1">
        <v>8.3939000000000004</v>
      </c>
      <c r="F11650" s="1">
        <v>18.566500000000001</v>
      </c>
    </row>
    <row r="11651" spans="1:6">
      <c r="A11651" s="1">
        <v>21.874700000000001</v>
      </c>
      <c r="B11651" s="1">
        <v>32.380499999999998</v>
      </c>
      <c r="C11651" s="1">
        <v>39.057400000000001</v>
      </c>
      <c r="D11651" s="1">
        <v>5.5738700000000003</v>
      </c>
      <c r="E11651" s="1">
        <v>6.4235899999999999</v>
      </c>
      <c r="F11651" s="1">
        <v>14.757899999999999</v>
      </c>
    </row>
    <row r="11652" spans="1:6">
      <c r="A11652" s="1">
        <v>53.697800000000001</v>
      </c>
      <c r="B11652" s="1">
        <v>66.115899999999996</v>
      </c>
      <c r="C11652" s="1">
        <v>90.205299999999994</v>
      </c>
      <c r="D11652" s="1">
        <v>51.162999999999997</v>
      </c>
      <c r="E11652" s="1">
        <v>52.8583</v>
      </c>
      <c r="F11652" s="1">
        <v>47.362699999999997</v>
      </c>
    </row>
    <row r="11653" spans="1:6">
      <c r="A11653" s="1">
        <v>23.401</v>
      </c>
      <c r="B11653" s="1">
        <v>30.628399999999999</v>
      </c>
      <c r="C11653" s="1">
        <v>39.721600000000002</v>
      </c>
      <c r="D11653" s="1">
        <v>23.970400000000001</v>
      </c>
      <c r="E11653" s="1">
        <v>26.366499999999998</v>
      </c>
      <c r="F11653" s="1">
        <v>22.943899999999999</v>
      </c>
    </row>
    <row r="11654" spans="1:6">
      <c r="A11654" s="1">
        <v>13.0785</v>
      </c>
      <c r="B11654" s="1">
        <v>15.600199999999999</v>
      </c>
      <c r="C11654" s="1">
        <v>14.968999999999999</v>
      </c>
      <c r="D11654" s="1">
        <v>14.5383</v>
      </c>
      <c r="E11654" s="1">
        <v>14.780799999999999</v>
      </c>
      <c r="F11654" s="1">
        <v>14.484</v>
      </c>
    </row>
    <row r="11655" spans="1:6">
      <c r="A11655" s="1">
        <v>3.1223399999999999</v>
      </c>
      <c r="B11655" s="1">
        <v>2.1789999999999998</v>
      </c>
      <c r="C11655" s="1">
        <v>2.60317</v>
      </c>
      <c r="D11655" s="1">
        <v>2.8899599999999999</v>
      </c>
      <c r="E11655" s="1">
        <v>2.8441399999999999</v>
      </c>
      <c r="F11655" s="1">
        <v>2.7619799999999999</v>
      </c>
    </row>
    <row r="11656" spans="1:6">
      <c r="A11656" s="1">
        <v>14.489699999999999</v>
      </c>
      <c r="B11656" s="1">
        <v>15.795199999999999</v>
      </c>
      <c r="C11656" s="1">
        <v>18.412600000000001</v>
      </c>
      <c r="D11656" s="1">
        <v>13.4291</v>
      </c>
      <c r="E11656" s="1">
        <v>13.752000000000001</v>
      </c>
      <c r="F11656" s="1">
        <v>14.7933</v>
      </c>
    </row>
    <row r="11657" spans="1:6">
      <c r="A11657" s="1">
        <v>33.104999999999997</v>
      </c>
      <c r="B11657" s="1">
        <v>26.882899999999999</v>
      </c>
      <c r="C11657" s="1">
        <v>25.776299999999999</v>
      </c>
      <c r="D11657" s="1">
        <v>29.660499999999999</v>
      </c>
      <c r="E11657" s="1">
        <v>31.642700000000001</v>
      </c>
      <c r="F11657" s="1">
        <v>31.403300000000002</v>
      </c>
    </row>
    <row r="11658" spans="1:6">
      <c r="A11658" s="1">
        <v>235.96600000000001</v>
      </c>
      <c r="B11658" s="1">
        <v>362.90100000000001</v>
      </c>
      <c r="C11658" s="1">
        <v>518.58500000000004</v>
      </c>
      <c r="D11658" s="1">
        <v>135.47</v>
      </c>
      <c r="E11658" s="1">
        <v>142.72399999999999</v>
      </c>
      <c r="F11658" s="1">
        <v>235.73500000000001</v>
      </c>
    </row>
    <row r="11659" spans="1:6">
      <c r="A11659" s="1">
        <v>0.269922</v>
      </c>
      <c r="B11659" s="1">
        <v>0.36418699999999998</v>
      </c>
      <c r="C11659" s="1">
        <v>0.104891</v>
      </c>
      <c r="D11659" s="1">
        <v>3.08837E-2</v>
      </c>
      <c r="E11659" s="1">
        <v>0.143455</v>
      </c>
      <c r="F11659" s="1">
        <v>9.1064400000000004E-3</v>
      </c>
    </row>
    <row r="11660" spans="1:6">
      <c r="A11660" s="1">
        <v>1.8100700000000001</v>
      </c>
      <c r="B11660" s="1">
        <v>3.0716700000000001</v>
      </c>
      <c r="C11660" s="1">
        <v>3.7996400000000001</v>
      </c>
      <c r="D11660" s="1">
        <v>0.431425</v>
      </c>
      <c r="E11660" s="1">
        <v>0.27608899999999997</v>
      </c>
      <c r="F11660" s="1">
        <v>0.63920900000000003</v>
      </c>
    </row>
    <row r="11661" spans="1:6">
      <c r="A11661" s="1">
        <v>156.035</v>
      </c>
      <c r="B11661" s="1">
        <v>192.083</v>
      </c>
      <c r="C11661" s="1">
        <v>237.09399999999999</v>
      </c>
      <c r="D11661" s="1">
        <v>132.81200000000001</v>
      </c>
      <c r="E11661" s="1">
        <v>127.812</v>
      </c>
      <c r="F11661" s="1">
        <v>148.96299999999999</v>
      </c>
    </row>
    <row r="11662" spans="1:6">
      <c r="A11662" s="1">
        <v>56.857999999999997</v>
      </c>
      <c r="B11662" s="1">
        <v>39.663899999999998</v>
      </c>
      <c r="C11662" s="1">
        <v>62.199100000000001</v>
      </c>
      <c r="D11662" s="1">
        <v>48.748800000000003</v>
      </c>
      <c r="E11662" s="1">
        <v>51.394599999999997</v>
      </c>
      <c r="F11662" s="1">
        <v>59.514099999999999</v>
      </c>
    </row>
    <row r="11663" spans="1:6">
      <c r="A11663" s="1">
        <v>11.8407</v>
      </c>
      <c r="B11663" s="1">
        <v>8.0308399999999995</v>
      </c>
      <c r="C11663" s="1">
        <v>11.9207</v>
      </c>
      <c r="D11663" s="1">
        <v>8.1762999999999995</v>
      </c>
      <c r="E11663" s="1">
        <v>6.5076900000000002</v>
      </c>
      <c r="F11663" s="1">
        <v>11.108499999999999</v>
      </c>
    </row>
    <row r="11664" spans="1:6">
      <c r="A11664" s="1">
        <v>0.89922000000000002</v>
      </c>
      <c r="B11664" s="1">
        <v>2.5371000000000001</v>
      </c>
      <c r="C11664" s="1">
        <v>1.5117499999999999</v>
      </c>
      <c r="D11664" s="1">
        <v>1.3159000000000001</v>
      </c>
      <c r="E11664" s="1">
        <v>1.34846</v>
      </c>
      <c r="F11664" s="1">
        <v>0.410084</v>
      </c>
    </row>
    <row r="11665" spans="1:6">
      <c r="A11665" s="1">
        <v>0.193551</v>
      </c>
      <c r="B11665" s="1">
        <v>4.5060299999999998E-2</v>
      </c>
      <c r="C11665" s="1">
        <v>0.179234</v>
      </c>
      <c r="D11665" s="1">
        <v>0.240284</v>
      </c>
      <c r="E11665" s="1">
        <v>0.559971</v>
      </c>
      <c r="F11665" s="1">
        <v>6.2624399999999997E-2</v>
      </c>
    </row>
    <row r="11666" spans="1:6">
      <c r="A11666" s="1">
        <v>21.1998</v>
      </c>
      <c r="B11666" s="1">
        <v>26.988399999999999</v>
      </c>
      <c r="C11666" s="1">
        <v>28.9177</v>
      </c>
      <c r="D11666" s="1">
        <v>19.8856</v>
      </c>
      <c r="E11666" s="1">
        <v>20.090599999999998</v>
      </c>
      <c r="F11666" s="1">
        <v>19.8353</v>
      </c>
    </row>
    <row r="11667" spans="1:6">
      <c r="A11667" s="1">
        <v>81.039900000000003</v>
      </c>
      <c r="B11667" s="1">
        <v>43.0154</v>
      </c>
      <c r="C11667" s="1">
        <v>45.592700000000001</v>
      </c>
      <c r="D11667" s="1">
        <v>119.771</v>
      </c>
      <c r="E11667" s="1">
        <v>134.018</v>
      </c>
      <c r="F11667" s="1">
        <v>117.71599999999999</v>
      </c>
    </row>
    <row r="11668" spans="1:6">
      <c r="A11668" s="1">
        <v>0.28023700000000001</v>
      </c>
      <c r="B11668" s="1">
        <v>0.21443200000000001</v>
      </c>
      <c r="C11668" s="1">
        <v>0.28372799999999998</v>
      </c>
      <c r="D11668" s="1">
        <v>0.175371</v>
      </c>
      <c r="E11668" s="1">
        <v>0.45205000000000001</v>
      </c>
      <c r="F11668" s="1">
        <v>0.17044999999999999</v>
      </c>
    </row>
    <row r="11669" spans="1:6">
      <c r="A11669" s="1">
        <v>1.08196</v>
      </c>
      <c r="B11669" s="1">
        <v>0.51288199999999995</v>
      </c>
      <c r="C11669" s="1">
        <v>0.356184</v>
      </c>
      <c r="D11669" s="1">
        <v>7.3272199999999996E-2</v>
      </c>
      <c r="E11669" s="1">
        <v>0.137327</v>
      </c>
      <c r="F11669" s="1">
        <v>0.12306300000000001</v>
      </c>
    </row>
    <row r="11670" spans="1:6">
      <c r="A11670" s="1">
        <v>0.46028200000000002</v>
      </c>
      <c r="B11670" s="1">
        <v>0.47596899999999998</v>
      </c>
      <c r="C11670" s="1">
        <v>0.77068700000000001</v>
      </c>
      <c r="D11670" s="1">
        <v>9.8475800000000002E-2</v>
      </c>
      <c r="E11670" s="1">
        <v>0.12071800000000001</v>
      </c>
      <c r="F11670" s="1">
        <v>0.14732400000000001</v>
      </c>
    </row>
    <row r="11671" spans="1:6">
      <c r="A11671" s="1">
        <v>6.8623099999999999</v>
      </c>
      <c r="B11671" s="1">
        <v>4.8353799999999998</v>
      </c>
      <c r="C11671" s="1">
        <v>6.3216900000000003</v>
      </c>
      <c r="D11671" s="1">
        <v>2.07247</v>
      </c>
      <c r="E11671" s="1">
        <v>1.5193300000000001</v>
      </c>
      <c r="F11671" s="1">
        <v>2.3492600000000001</v>
      </c>
    </row>
    <row r="11672" spans="1:6">
      <c r="A11672" s="1">
        <v>98.898700000000005</v>
      </c>
      <c r="B11672" s="1">
        <v>129.459</v>
      </c>
      <c r="C11672" s="1">
        <v>146.339</v>
      </c>
      <c r="D11672" s="1">
        <v>65.156700000000001</v>
      </c>
      <c r="E11672" s="1">
        <v>66.021299999999997</v>
      </c>
      <c r="F11672" s="1">
        <v>77.348600000000005</v>
      </c>
    </row>
    <row r="11673" spans="1:6">
      <c r="A11673" s="1">
        <v>6.6173299999999999</v>
      </c>
      <c r="B11673" s="1">
        <v>11.385999999999999</v>
      </c>
      <c r="C11673" s="1">
        <v>14.7486</v>
      </c>
      <c r="D11673" s="1">
        <v>2.78464</v>
      </c>
      <c r="E11673" s="1">
        <v>2.8923700000000001</v>
      </c>
      <c r="F11673" s="1">
        <v>3.6955900000000002</v>
      </c>
    </row>
    <row r="11674" spans="1:6">
      <c r="A11674" s="1">
        <v>1.28091</v>
      </c>
      <c r="B11674" s="1">
        <v>0.67568099999999998</v>
      </c>
      <c r="C11674" s="1">
        <v>0.97506000000000004</v>
      </c>
      <c r="D11674" s="1">
        <v>2.2997700000000001</v>
      </c>
      <c r="E11674" s="1">
        <v>2.6262799999999999</v>
      </c>
      <c r="F11674" s="1">
        <v>1.8773500000000001</v>
      </c>
    </row>
    <row r="11675" spans="1:6">
      <c r="A11675" s="1">
        <v>3.1085400000000001</v>
      </c>
      <c r="B11675" s="1">
        <v>5.3873600000000001</v>
      </c>
      <c r="C11675" s="1">
        <v>6.8396299999999997</v>
      </c>
      <c r="D11675" s="1">
        <v>0.34829399999999999</v>
      </c>
      <c r="E11675" s="1">
        <v>0.36446699999999999</v>
      </c>
      <c r="F11675" s="1">
        <v>0.87596600000000002</v>
      </c>
    </row>
    <row r="11676" spans="1:6">
      <c r="A11676" s="1">
        <v>0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</row>
    <row r="11677" spans="1:6">
      <c r="A11677" s="1">
        <v>0</v>
      </c>
      <c r="B11677" s="1">
        <v>0.339281</v>
      </c>
      <c r="C11677" s="1">
        <v>0.65169299999999997</v>
      </c>
      <c r="D11677" s="1">
        <v>0</v>
      </c>
      <c r="E11677" s="1">
        <v>0</v>
      </c>
      <c r="F11677" s="1">
        <v>0.179225</v>
      </c>
    </row>
    <row r="11678" spans="1:6">
      <c r="A11678" s="1">
        <v>7.0179500000000006E-2</v>
      </c>
      <c r="B11678" s="1">
        <v>2.0235400000000001E-2</v>
      </c>
      <c r="C11678" s="1">
        <v>2.2565000000000002E-2</v>
      </c>
      <c r="D11678" s="1">
        <v>1.8410699999999999E-2</v>
      </c>
      <c r="E11678" s="1">
        <v>4.3598400000000002E-2</v>
      </c>
      <c r="F11678" s="1">
        <v>1.08284E-2</v>
      </c>
    </row>
    <row r="11679" spans="1:6">
      <c r="A11679" s="1">
        <v>49.241500000000002</v>
      </c>
      <c r="B11679" s="1">
        <v>74.608800000000002</v>
      </c>
      <c r="C11679" s="1">
        <v>99.8429</v>
      </c>
      <c r="D11679" s="1">
        <v>24.787700000000001</v>
      </c>
      <c r="E11679" s="1">
        <v>20.973800000000001</v>
      </c>
      <c r="F11679" s="1">
        <v>32.508899999999997</v>
      </c>
    </row>
    <row r="11680" spans="1:6">
      <c r="A11680" s="1">
        <v>0</v>
      </c>
      <c r="B11680" s="1">
        <v>4.4239100000000003E-2</v>
      </c>
      <c r="C11680" s="1">
        <v>3.06628E-2</v>
      </c>
      <c r="D11680" s="1">
        <v>4.0484699999999998E-2</v>
      </c>
      <c r="E11680" s="1">
        <v>5.19313E-2</v>
      </c>
      <c r="F11680" s="1">
        <v>0</v>
      </c>
    </row>
    <row r="11681" spans="1:6">
      <c r="A11681" s="1">
        <v>12.0527</v>
      </c>
      <c r="B11681" s="1">
        <v>17.594799999999999</v>
      </c>
      <c r="C11681" s="1">
        <v>23.9087</v>
      </c>
      <c r="D11681" s="1">
        <v>8.3654299999999999</v>
      </c>
      <c r="E11681" s="1">
        <v>9.2461699999999993</v>
      </c>
      <c r="F11681" s="1">
        <v>10.029199999999999</v>
      </c>
    </row>
    <row r="11682" spans="1:6">
      <c r="A11682" s="1">
        <v>6.7622400000000001E-3</v>
      </c>
      <c r="B11682" s="1">
        <v>3.0736200000000002E-2</v>
      </c>
      <c r="C11682" s="1">
        <v>8.4981399999999999E-2</v>
      </c>
      <c r="D11682" s="1">
        <v>2.6153099999999999E-2</v>
      </c>
      <c r="E11682" s="1">
        <v>0</v>
      </c>
      <c r="F11682" s="1">
        <v>0</v>
      </c>
    </row>
    <row r="11683" spans="1:6">
      <c r="A11683" s="1">
        <v>0.242566</v>
      </c>
      <c r="B11683" s="1">
        <v>0.17155999999999999</v>
      </c>
      <c r="C11683" s="1">
        <v>0.340839</v>
      </c>
      <c r="D11683" s="1">
        <v>8.2324999999999995E-2</v>
      </c>
      <c r="E11683" s="1">
        <v>6.9372299999999998E-2</v>
      </c>
      <c r="F11683" s="1">
        <v>0.108415</v>
      </c>
    </row>
    <row r="11684" spans="1:6">
      <c r="A11684" s="1">
        <v>0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</row>
    <row r="11685" spans="1:6">
      <c r="A11685" s="1">
        <v>4.8504899999999997</v>
      </c>
      <c r="B11685" s="1">
        <v>3.5209700000000002</v>
      </c>
      <c r="C11685" s="1">
        <v>4.40625</v>
      </c>
      <c r="D11685" s="1">
        <v>4.7772399999999999</v>
      </c>
      <c r="E11685" s="1">
        <v>4.7819700000000003</v>
      </c>
      <c r="F11685" s="1">
        <v>5.53599</v>
      </c>
    </row>
    <row r="11686" spans="1:6">
      <c r="A11686" s="1">
        <v>0.28935300000000003</v>
      </c>
      <c r="B11686" s="1">
        <v>2.6996300000000001E-2</v>
      </c>
      <c r="C11686" s="1">
        <v>9.7617200000000001E-2</v>
      </c>
      <c r="D11686" s="1">
        <v>0.366483</v>
      </c>
      <c r="E11686" s="1">
        <v>0.28545500000000001</v>
      </c>
      <c r="F11686" s="1">
        <v>0.267455</v>
      </c>
    </row>
    <row r="11687" spans="1:6">
      <c r="A11687" s="1">
        <v>0.45366200000000001</v>
      </c>
      <c r="B11687" s="1">
        <v>0.27487400000000001</v>
      </c>
      <c r="C11687" s="1">
        <v>0.75772399999999995</v>
      </c>
      <c r="D11687" s="1">
        <v>0.24462</v>
      </c>
      <c r="E11687" s="1">
        <v>0.37994</v>
      </c>
      <c r="F11687" s="1">
        <v>0.24912200000000001</v>
      </c>
    </row>
    <row r="11688" spans="1:6">
      <c r="A11688" s="1">
        <v>9.6974599999999998E-3</v>
      </c>
      <c r="B11688" s="1">
        <v>2.3718800000000002E-2</v>
      </c>
      <c r="C11688" s="1">
        <v>2.6361200000000001E-2</v>
      </c>
      <c r="D11688" s="1">
        <v>9.18069E-3</v>
      </c>
      <c r="E11688" s="1">
        <v>1.4349000000000001E-2</v>
      </c>
      <c r="F11688" s="1">
        <v>0</v>
      </c>
    </row>
    <row r="11689" spans="1:6">
      <c r="A11689" s="1">
        <v>1.0723099999999999E-2</v>
      </c>
      <c r="B11689" s="1">
        <v>1.06695E-2</v>
      </c>
      <c r="C11689" s="1">
        <v>0</v>
      </c>
      <c r="D11689" s="1">
        <v>0</v>
      </c>
      <c r="E11689" s="1">
        <v>0</v>
      </c>
      <c r="F11689" s="1">
        <v>0</v>
      </c>
    </row>
    <row r="11690" spans="1:6">
      <c r="A11690" s="1">
        <v>2.3208300000000001E-2</v>
      </c>
      <c r="B11690" s="1">
        <v>1.3408700000000001E-2</v>
      </c>
      <c r="C11690" s="1">
        <v>1.58073E-2</v>
      </c>
      <c r="D11690" s="1">
        <v>3.00033E-2</v>
      </c>
      <c r="E11690" s="1">
        <v>1.18122E-2</v>
      </c>
      <c r="F11690" s="1">
        <v>9.7033499999999995E-3</v>
      </c>
    </row>
    <row r="11691" spans="1:6">
      <c r="A11691" s="1">
        <v>1.7005600000000001</v>
      </c>
      <c r="B11691" s="1">
        <v>3.2595000000000001</v>
      </c>
      <c r="C11691" s="1">
        <v>2.49668</v>
      </c>
      <c r="D11691" s="1">
        <v>0.58082999999999996</v>
      </c>
      <c r="E11691" s="1">
        <v>0.46380199999999999</v>
      </c>
      <c r="F11691" s="1">
        <v>0.95379100000000006</v>
      </c>
    </row>
    <row r="11692" spans="1:6">
      <c r="A11692" s="1">
        <v>4.3427599999999997E-2</v>
      </c>
      <c r="B11692" s="1">
        <v>0.11231099999999999</v>
      </c>
      <c r="C11692" s="1">
        <v>8.3313100000000001E-2</v>
      </c>
      <c r="D11692" s="1">
        <v>0</v>
      </c>
      <c r="E11692" s="1">
        <v>0.141295</v>
      </c>
      <c r="F11692" s="1">
        <v>1.42466E-2</v>
      </c>
    </row>
    <row r="11693" spans="1:6">
      <c r="A11693" s="1">
        <v>4.1104100000000001E-3</v>
      </c>
      <c r="B11693" s="1">
        <v>1.2021E-2</v>
      </c>
      <c r="C11693" s="1">
        <v>1.19808E-2</v>
      </c>
      <c r="D11693" s="1">
        <v>1.0920300000000001E-2</v>
      </c>
      <c r="E11693" s="1">
        <v>0</v>
      </c>
      <c r="F11693" s="1">
        <v>0</v>
      </c>
    </row>
    <row r="11694" spans="1:6">
      <c r="A11694" s="1">
        <v>12.0905</v>
      </c>
      <c r="B11694" s="1">
        <v>12.3536</v>
      </c>
      <c r="C11694" s="1">
        <v>14.3216</v>
      </c>
      <c r="D11694" s="1">
        <v>14.7407</v>
      </c>
      <c r="E11694" s="1">
        <v>14.8451</v>
      </c>
      <c r="F11694" s="1">
        <v>12.7193</v>
      </c>
    </row>
    <row r="11695" spans="1:6">
      <c r="A11695" s="1">
        <v>1.29277</v>
      </c>
      <c r="B11695" s="1">
        <v>1.93085</v>
      </c>
      <c r="C11695" s="1">
        <v>2.8918400000000002</v>
      </c>
      <c r="D11695" s="1">
        <v>0.86633000000000004</v>
      </c>
      <c r="E11695" s="1">
        <v>1.06589</v>
      </c>
      <c r="F11695" s="1">
        <v>1.4568000000000001</v>
      </c>
    </row>
    <row r="11696" spans="1:6">
      <c r="A11696" s="1">
        <v>46.1738</v>
      </c>
      <c r="B11696" s="1">
        <v>70.924300000000002</v>
      </c>
      <c r="C11696" s="1">
        <v>86.640900000000002</v>
      </c>
      <c r="D11696" s="1">
        <v>26.779599999999999</v>
      </c>
      <c r="E11696" s="1">
        <v>26.970600000000001</v>
      </c>
      <c r="F11696" s="1">
        <v>34.699399999999997</v>
      </c>
    </row>
    <row r="11697" spans="1:6">
      <c r="A11697" s="1">
        <v>30.0581</v>
      </c>
      <c r="B11697" s="1">
        <v>15.078200000000001</v>
      </c>
      <c r="C11697" s="1">
        <v>11.071400000000001</v>
      </c>
      <c r="D11697" s="1">
        <v>56.9253</v>
      </c>
      <c r="E11697" s="1">
        <v>56.074800000000003</v>
      </c>
      <c r="F11697" s="1">
        <v>44.74</v>
      </c>
    </row>
    <row r="11698" spans="1:6">
      <c r="A11698" s="1">
        <v>7.2242300000000004</v>
      </c>
      <c r="B11698" s="1">
        <v>6.8407799999999996</v>
      </c>
      <c r="C11698" s="1">
        <v>9.2370800000000006</v>
      </c>
      <c r="D11698" s="1">
        <v>7.8686699999999998</v>
      </c>
      <c r="E11698" s="1">
        <v>8.2704299999999993</v>
      </c>
      <c r="F11698" s="1">
        <v>8.0819100000000006</v>
      </c>
    </row>
    <row r="11699" spans="1:6">
      <c r="A11699" s="1">
        <v>3.4087000000000001</v>
      </c>
      <c r="B11699" s="1">
        <v>3.4186200000000002</v>
      </c>
      <c r="C11699" s="1">
        <v>3.3241499999999999</v>
      </c>
      <c r="D11699" s="1">
        <v>5.9925499999999996</v>
      </c>
      <c r="E11699" s="1">
        <v>6.0782400000000001</v>
      </c>
      <c r="F11699" s="1">
        <v>4.5744400000000001</v>
      </c>
    </row>
    <row r="11700" spans="1:6">
      <c r="A11700" s="1">
        <v>3.4653100000000001</v>
      </c>
      <c r="B11700" s="1">
        <v>6.3518499999999998</v>
      </c>
      <c r="C11700" s="1">
        <v>6.3125099999999996</v>
      </c>
      <c r="D11700" s="1">
        <v>2.8489399999999998</v>
      </c>
      <c r="E11700" s="1">
        <v>4.37765</v>
      </c>
      <c r="F11700" s="1">
        <v>2.9156300000000002</v>
      </c>
    </row>
    <row r="11701" spans="1:6">
      <c r="A11701" s="1">
        <v>15.6578</v>
      </c>
      <c r="B11701" s="1">
        <v>7.39</v>
      </c>
      <c r="C11701" s="1">
        <v>6.2894600000000001</v>
      </c>
      <c r="D11701" s="1">
        <v>26.249400000000001</v>
      </c>
      <c r="E11701" s="1">
        <v>27.4297</v>
      </c>
      <c r="F11701" s="1">
        <v>25.882000000000001</v>
      </c>
    </row>
    <row r="11702" spans="1:6">
      <c r="A11702" s="1">
        <v>27.873000000000001</v>
      </c>
      <c r="B11702" s="1">
        <v>16.6953</v>
      </c>
      <c r="C11702" s="1">
        <v>14.3459</v>
      </c>
      <c r="D11702" s="1">
        <v>43.868499999999997</v>
      </c>
      <c r="E11702" s="1">
        <v>45.754199999999997</v>
      </c>
      <c r="F11702" s="1">
        <v>42.2498</v>
      </c>
    </row>
    <row r="11703" spans="1:6">
      <c r="A11703" s="1">
        <v>38.811500000000002</v>
      </c>
      <c r="B11703" s="1">
        <v>26.822199999999999</v>
      </c>
      <c r="C11703" s="1">
        <v>24.845099999999999</v>
      </c>
      <c r="D11703" s="1">
        <v>59.210900000000002</v>
      </c>
      <c r="E11703" s="1">
        <v>77.880399999999995</v>
      </c>
      <c r="F11703" s="1">
        <v>63.13</v>
      </c>
    </row>
    <row r="11704" spans="1:6">
      <c r="A11704" s="1">
        <v>0.15348400000000001</v>
      </c>
      <c r="B11704" s="1">
        <v>8.5323399999999994E-2</v>
      </c>
      <c r="C11704" s="1">
        <v>0</v>
      </c>
      <c r="D11704" s="1">
        <v>0.49840400000000001</v>
      </c>
      <c r="E11704" s="1">
        <v>0.314668</v>
      </c>
      <c r="F11704" s="1">
        <v>0.250276</v>
      </c>
    </row>
    <row r="11705" spans="1:6">
      <c r="A11705" s="1">
        <v>20.4482</v>
      </c>
      <c r="B11705" s="1">
        <v>26.305099999999999</v>
      </c>
      <c r="C11705" s="1">
        <v>26.638999999999999</v>
      </c>
      <c r="D11705" s="1">
        <v>10.292899999999999</v>
      </c>
      <c r="E11705" s="1">
        <v>12.367599999999999</v>
      </c>
      <c r="F11705" s="1">
        <v>13.007099999999999</v>
      </c>
    </row>
    <row r="11706" spans="1:6">
      <c r="A11706" s="1">
        <v>28.5703</v>
      </c>
      <c r="B11706" s="1">
        <v>40.158200000000001</v>
      </c>
      <c r="C11706" s="1">
        <v>39.394500000000001</v>
      </c>
      <c r="D11706" s="1">
        <v>20.587900000000001</v>
      </c>
      <c r="E11706" s="1">
        <v>17.791899999999998</v>
      </c>
      <c r="F11706" s="1">
        <v>25.055099999999999</v>
      </c>
    </row>
    <row r="11707" spans="1:6">
      <c r="A11707" s="1">
        <v>22.335999999999999</v>
      </c>
      <c r="B11707" s="1">
        <v>20.7316</v>
      </c>
      <c r="C11707" s="1">
        <v>23.814800000000002</v>
      </c>
      <c r="D11707" s="1">
        <v>25.738299999999999</v>
      </c>
      <c r="E11707" s="1">
        <v>25.370999999999999</v>
      </c>
      <c r="F11707" s="1">
        <v>23.441299999999998</v>
      </c>
    </row>
    <row r="11708" spans="1:6">
      <c r="A11708" s="1">
        <v>50.879399999999997</v>
      </c>
      <c r="B11708" s="1">
        <v>29.8855</v>
      </c>
      <c r="C11708" s="1">
        <v>28.085000000000001</v>
      </c>
      <c r="D11708" s="1">
        <v>82.928600000000003</v>
      </c>
      <c r="E11708" s="1">
        <v>82.578100000000006</v>
      </c>
      <c r="F11708" s="1">
        <v>83.815899999999999</v>
      </c>
    </row>
    <row r="11709" spans="1:6">
      <c r="A11709" s="1">
        <v>26.162099999999999</v>
      </c>
      <c r="B11709" s="1">
        <v>25.308199999999999</v>
      </c>
      <c r="C11709" s="1">
        <v>26.258199999999999</v>
      </c>
      <c r="D11709" s="1">
        <v>18.9147</v>
      </c>
      <c r="E11709" s="1">
        <v>17.671299999999999</v>
      </c>
      <c r="F11709" s="1">
        <v>20.655200000000001</v>
      </c>
    </row>
    <row r="11710" spans="1:6">
      <c r="A11710" s="1">
        <v>7.7497600000000002</v>
      </c>
      <c r="B11710" s="1">
        <v>7.6697800000000003</v>
      </c>
      <c r="C11710" s="1">
        <v>8.8224599999999995</v>
      </c>
      <c r="D11710" s="1">
        <v>6.9641700000000002</v>
      </c>
      <c r="E11710" s="1">
        <v>6.4929399999999999</v>
      </c>
      <c r="F11710" s="1">
        <v>8.1740600000000008</v>
      </c>
    </row>
    <row r="11711" spans="1:6">
      <c r="A11711" s="1">
        <v>12.182</v>
      </c>
      <c r="B11711" s="1">
        <v>10.1846</v>
      </c>
      <c r="C11711" s="1">
        <v>10.3363</v>
      </c>
      <c r="D11711" s="1">
        <v>13.9031</v>
      </c>
      <c r="E11711" s="1">
        <v>12.2102</v>
      </c>
      <c r="F11711" s="1">
        <v>12.274900000000001</v>
      </c>
    </row>
    <row r="11712" spans="1:6">
      <c r="A11712" s="1">
        <v>68.373500000000007</v>
      </c>
      <c r="B11712" s="1">
        <v>60.983199999999997</v>
      </c>
      <c r="C11712" s="1">
        <v>75.039599999999993</v>
      </c>
      <c r="D11712" s="1">
        <v>116.01300000000001</v>
      </c>
      <c r="E11712" s="1">
        <v>122.28700000000001</v>
      </c>
      <c r="F11712" s="1">
        <v>104.366</v>
      </c>
    </row>
    <row r="11713" spans="1:6">
      <c r="A11713" s="1">
        <v>10.962199999999999</v>
      </c>
      <c r="B11713" s="1">
        <v>10.322699999999999</v>
      </c>
      <c r="C11713" s="1">
        <v>13.6289</v>
      </c>
      <c r="D11713" s="1">
        <v>2.6609799999999999</v>
      </c>
      <c r="E11713" s="1">
        <v>1.44889</v>
      </c>
      <c r="F11713" s="1">
        <v>3.2852199999999998</v>
      </c>
    </row>
    <row r="11714" spans="1:6">
      <c r="A11714" s="1">
        <v>6.4286799999999999</v>
      </c>
      <c r="B11714" s="1">
        <v>2.8831699999999998</v>
      </c>
      <c r="C11714" s="1">
        <v>2.9082599999999998</v>
      </c>
      <c r="D11714" s="1">
        <v>11.6174</v>
      </c>
      <c r="E11714" s="1">
        <v>12.4368</v>
      </c>
      <c r="F11714" s="1">
        <v>10.936500000000001</v>
      </c>
    </row>
    <row r="11715" spans="1:6">
      <c r="A11715" s="1">
        <v>0</v>
      </c>
      <c r="B11715" s="1">
        <v>0</v>
      </c>
      <c r="C11715" s="1">
        <v>0</v>
      </c>
      <c r="D11715" s="1">
        <v>0</v>
      </c>
      <c r="E11715" s="1">
        <v>8.95986E-3</v>
      </c>
      <c r="F11715" s="1">
        <v>0</v>
      </c>
    </row>
    <row r="11716" spans="1:6">
      <c r="A11716" s="1">
        <v>15.6745</v>
      </c>
      <c r="B11716" s="1">
        <v>13.942500000000001</v>
      </c>
      <c r="C11716" s="1">
        <v>14.3058</v>
      </c>
      <c r="D11716" s="1">
        <v>17.6738</v>
      </c>
      <c r="E11716" s="1">
        <v>16.109500000000001</v>
      </c>
      <c r="F11716" s="1">
        <v>17.907800000000002</v>
      </c>
    </row>
    <row r="11717" spans="1:6">
      <c r="A11717" s="1">
        <v>7.1176899999999996</v>
      </c>
      <c r="B11717" s="1">
        <v>6.9753299999999996</v>
      </c>
      <c r="C11717" s="1">
        <v>8.1476699999999997</v>
      </c>
      <c r="D11717" s="1">
        <v>9.1639599999999994</v>
      </c>
      <c r="E11717" s="1">
        <v>8.2829899999999999</v>
      </c>
      <c r="F11717" s="1">
        <v>6.9857199999999997</v>
      </c>
    </row>
    <row r="11718" spans="1:6">
      <c r="A11718" s="1">
        <v>6.2115099999999996</v>
      </c>
      <c r="B11718" s="1">
        <v>5.9601600000000001</v>
      </c>
      <c r="C11718" s="1">
        <v>6.5362499999999999</v>
      </c>
      <c r="D11718" s="1">
        <v>10.963699999999999</v>
      </c>
      <c r="E11718" s="1">
        <v>12.0627</v>
      </c>
      <c r="F11718" s="1">
        <v>9.2094299999999993</v>
      </c>
    </row>
    <row r="11719" spans="1:6">
      <c r="A11719" s="1">
        <v>1.1857800000000001</v>
      </c>
      <c r="B11719" s="1">
        <v>2.5148199999999998</v>
      </c>
      <c r="C11719" s="1">
        <v>2.72288</v>
      </c>
      <c r="D11719" s="1">
        <v>0.44851999999999997</v>
      </c>
      <c r="E11719" s="1">
        <v>0.29851100000000003</v>
      </c>
      <c r="F11719" s="1">
        <v>0.34196799999999999</v>
      </c>
    </row>
    <row r="11720" spans="1:6">
      <c r="A11720" s="1">
        <v>1.17649</v>
      </c>
      <c r="B11720" s="1">
        <v>2.4872000000000001</v>
      </c>
      <c r="C11720" s="1">
        <v>2.09857</v>
      </c>
      <c r="D11720" s="1">
        <v>0.52983000000000002</v>
      </c>
      <c r="E11720" s="1">
        <v>0.193358</v>
      </c>
      <c r="F11720" s="1">
        <v>0.92798199999999997</v>
      </c>
    </row>
    <row r="11721" spans="1:6">
      <c r="A11721" s="1">
        <v>21.207000000000001</v>
      </c>
      <c r="B11721" s="1">
        <v>27.921900000000001</v>
      </c>
      <c r="C11721" s="1">
        <v>31.633700000000001</v>
      </c>
      <c r="D11721" s="1">
        <v>30.608799999999999</v>
      </c>
      <c r="E11721" s="1">
        <v>32.742899999999999</v>
      </c>
      <c r="F11721" s="1">
        <v>23.348099999999999</v>
      </c>
    </row>
    <row r="11722" spans="1:6">
      <c r="A11722" s="1">
        <v>4.8148600000000004</v>
      </c>
      <c r="B11722" s="1">
        <v>4.5863699999999996</v>
      </c>
      <c r="C11722" s="1">
        <v>4.3478700000000003</v>
      </c>
      <c r="D11722" s="1">
        <v>9.1527200000000004</v>
      </c>
      <c r="E11722" s="1">
        <v>9.4055499999999999</v>
      </c>
      <c r="F11722" s="1">
        <v>6.8771399999999998</v>
      </c>
    </row>
    <row r="11723" spans="1:6">
      <c r="A11723" s="1">
        <v>0.81311100000000003</v>
      </c>
      <c r="B11723" s="1">
        <v>0.97233599999999998</v>
      </c>
      <c r="C11723" s="1">
        <v>0.94186899999999996</v>
      </c>
      <c r="D11723" s="1">
        <v>0.37564399999999998</v>
      </c>
      <c r="E11723" s="1">
        <v>0.308116</v>
      </c>
      <c r="F11723" s="1">
        <v>0.38178600000000001</v>
      </c>
    </row>
    <row r="11724" spans="1:6">
      <c r="A11724" s="1">
        <v>1.6171000000000001E-2</v>
      </c>
      <c r="B11724" s="1">
        <v>0</v>
      </c>
      <c r="C11724" s="1">
        <v>5.2250900000000003E-2</v>
      </c>
      <c r="D11724" s="1">
        <v>0</v>
      </c>
      <c r="E11724" s="1">
        <v>6.0882999999999996E-3</v>
      </c>
      <c r="F11724" s="1">
        <v>0</v>
      </c>
    </row>
    <row r="11725" spans="1:6">
      <c r="A11725" s="1">
        <v>1.10785</v>
      </c>
      <c r="B11725" s="1">
        <v>2.07212</v>
      </c>
      <c r="C11725" s="1">
        <v>2.9959199999999999</v>
      </c>
      <c r="D11725" s="1">
        <v>0.35154099999999999</v>
      </c>
      <c r="E11725" s="1">
        <v>0.320965</v>
      </c>
      <c r="F11725" s="1">
        <v>0.79679800000000001</v>
      </c>
    </row>
    <row r="11726" spans="1:6">
      <c r="A11726" s="1">
        <v>6.26159E-3</v>
      </c>
      <c r="B11726" s="1">
        <v>1.1853000000000001E-2</v>
      </c>
      <c r="C11726" s="1">
        <v>1.2888699999999999E-2</v>
      </c>
      <c r="D11726" s="1">
        <v>1.8965800000000001E-2</v>
      </c>
      <c r="E11726" s="1">
        <v>1.6004899999999999E-2</v>
      </c>
      <c r="F11726" s="1">
        <v>4.8902000000000001E-2</v>
      </c>
    </row>
    <row r="11727" spans="1:6">
      <c r="A11727" s="1">
        <v>2.69808</v>
      </c>
      <c r="B11727" s="1">
        <v>2.9101699999999999</v>
      </c>
      <c r="C11727" s="1">
        <v>3.4403000000000001</v>
      </c>
      <c r="D11727" s="1">
        <v>2.9917400000000001</v>
      </c>
      <c r="E11727" s="1">
        <v>3.41214</v>
      </c>
      <c r="F11727" s="1">
        <v>3.0152999999999999</v>
      </c>
    </row>
    <row r="11728" spans="1:6">
      <c r="A11728" s="1">
        <v>27.9283</v>
      </c>
      <c r="B11728" s="1">
        <v>31.827500000000001</v>
      </c>
      <c r="C11728" s="1">
        <v>37.484400000000001</v>
      </c>
      <c r="D11728" s="1">
        <v>31.5883</v>
      </c>
      <c r="E11728" s="1">
        <v>37.767600000000002</v>
      </c>
      <c r="F11728" s="1">
        <v>32.026299999999999</v>
      </c>
    </row>
    <row r="11729" spans="1:6">
      <c r="A11729" s="1">
        <v>17.247299999999999</v>
      </c>
      <c r="B11729" s="1">
        <v>31.640899999999998</v>
      </c>
      <c r="C11729" s="1">
        <v>41.999499999999998</v>
      </c>
      <c r="D11729" s="1">
        <v>6.4671399999999997</v>
      </c>
      <c r="E11729" s="1">
        <v>6.1297699999999997</v>
      </c>
      <c r="F11729" s="1">
        <v>13.8283</v>
      </c>
    </row>
    <row r="11730" spans="1:6">
      <c r="A11730" s="1">
        <v>11.5122</v>
      </c>
      <c r="B11730" s="1">
        <v>8.4532299999999996</v>
      </c>
      <c r="C11730" s="1">
        <v>10.3553</v>
      </c>
      <c r="D11730" s="1">
        <v>11.647600000000001</v>
      </c>
      <c r="E11730" s="1">
        <v>10.878299999999999</v>
      </c>
      <c r="F11730" s="1">
        <v>11.6394</v>
      </c>
    </row>
    <row r="11731" spans="1:6">
      <c r="A11731" s="1">
        <v>0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</row>
    <row r="11732" spans="1:6">
      <c r="A11732" s="1">
        <v>3.8484699999999998</v>
      </c>
      <c r="B11732" s="1">
        <v>1.0258700000000001</v>
      </c>
      <c r="C11732" s="1">
        <v>1.1241300000000001</v>
      </c>
      <c r="D11732" s="1">
        <v>5.7804500000000001</v>
      </c>
      <c r="E11732" s="1">
        <v>6.0158399999999999</v>
      </c>
      <c r="F11732" s="1">
        <v>3.5873599999999999</v>
      </c>
    </row>
    <row r="11733" spans="1:6">
      <c r="A11733" s="1">
        <v>0.16703799999999999</v>
      </c>
      <c r="B11733" s="1">
        <v>7.8215599999999996E-2</v>
      </c>
      <c r="C11733" s="1">
        <v>0.15853900000000001</v>
      </c>
      <c r="D11733" s="1">
        <v>0.342387</v>
      </c>
      <c r="E11733" s="1">
        <v>0.43706400000000001</v>
      </c>
      <c r="F11733" s="1">
        <v>0.314859</v>
      </c>
    </row>
    <row r="11734" spans="1:6">
      <c r="A11734" s="1">
        <v>0.118256</v>
      </c>
      <c r="B11734" s="1">
        <v>0.12846199999999999</v>
      </c>
      <c r="C11734" s="1">
        <v>8.7237800000000004E-2</v>
      </c>
      <c r="D11734" s="1">
        <v>5.52729E-2</v>
      </c>
      <c r="E11734" s="1">
        <v>0.11563</v>
      </c>
      <c r="F11734" s="1">
        <v>3.8521E-2</v>
      </c>
    </row>
    <row r="11735" spans="1:6">
      <c r="A11735" s="1">
        <v>0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</row>
    <row r="11736" spans="1:6">
      <c r="A11736" s="1">
        <v>8.4305599999999994E-2</v>
      </c>
      <c r="B11736" s="1">
        <v>0.111721</v>
      </c>
      <c r="C11736" s="1">
        <v>8.3506700000000003E-2</v>
      </c>
      <c r="D11736" s="1">
        <v>0.357734</v>
      </c>
      <c r="E11736" s="1">
        <v>0.12245499999999999</v>
      </c>
      <c r="F11736" s="1">
        <v>0.104648</v>
      </c>
    </row>
    <row r="11737" spans="1:6">
      <c r="A11737" s="1">
        <v>1.39238E-2</v>
      </c>
      <c r="B11737" s="1">
        <v>1.8651399999999999E-2</v>
      </c>
      <c r="C11737" s="1">
        <v>1.8472499999999999E-2</v>
      </c>
      <c r="D11737" s="1">
        <v>6.7610199999999995E-2</v>
      </c>
      <c r="E11737" s="1">
        <v>0</v>
      </c>
      <c r="F11737" s="1">
        <v>1.8888700000000001E-2</v>
      </c>
    </row>
    <row r="11738" spans="1:6">
      <c r="A11738" s="1">
        <v>7.0775100000000002</v>
      </c>
      <c r="B11738" s="1">
        <v>10.718299999999999</v>
      </c>
      <c r="C11738" s="1">
        <v>13.200900000000001</v>
      </c>
      <c r="D11738" s="1">
        <v>5.8583400000000001</v>
      </c>
      <c r="E11738" s="1">
        <v>6.9349999999999996</v>
      </c>
      <c r="F11738" s="1">
        <v>6.81358</v>
      </c>
    </row>
    <row r="11739" spans="1:6">
      <c r="A11739" s="1">
        <v>1.70427</v>
      </c>
      <c r="B11739" s="1">
        <v>2.1053099999999998</v>
      </c>
      <c r="C11739" s="1">
        <v>2.62331</v>
      </c>
      <c r="D11739" s="1">
        <v>1.7236499999999999</v>
      </c>
      <c r="E11739" s="1">
        <v>1.6725699999999999</v>
      </c>
      <c r="F11739" s="1">
        <v>1.92801</v>
      </c>
    </row>
    <row r="11740" spans="1:6">
      <c r="A11740" s="1">
        <v>2.7608700000000002</v>
      </c>
      <c r="B11740" s="1">
        <v>4.2214900000000002</v>
      </c>
      <c r="C11740" s="1">
        <v>5.1041100000000004</v>
      </c>
      <c r="D11740" s="1">
        <v>2.4652500000000002</v>
      </c>
      <c r="E11740" s="1">
        <v>3.0312000000000001</v>
      </c>
      <c r="F11740" s="1">
        <v>3.3574199999999998</v>
      </c>
    </row>
    <row r="11741" spans="1:6">
      <c r="A11741" s="1">
        <v>54.980699999999999</v>
      </c>
      <c r="B11741" s="1">
        <v>71.035399999999996</v>
      </c>
      <c r="C11741" s="1">
        <v>90.156599999999997</v>
      </c>
      <c r="D11741" s="1">
        <v>62.882899999999999</v>
      </c>
      <c r="E11741" s="1">
        <v>73.3476</v>
      </c>
      <c r="F11741" s="1">
        <v>71.807900000000004</v>
      </c>
    </row>
    <row r="11742" spans="1:6">
      <c r="A11742" s="1">
        <v>1.03407</v>
      </c>
      <c r="B11742" s="1">
        <v>1.2426200000000001</v>
      </c>
      <c r="C11742" s="1">
        <v>1.3348899999999999</v>
      </c>
      <c r="D11742" s="1">
        <v>0.888575</v>
      </c>
      <c r="E11742" s="1">
        <v>1.1940500000000001</v>
      </c>
      <c r="F11742" s="1">
        <v>0.98405399999999998</v>
      </c>
    </row>
    <row r="11743" spans="1:6">
      <c r="A11743" s="1">
        <v>23.786300000000001</v>
      </c>
      <c r="B11743" s="1">
        <v>30.965599999999998</v>
      </c>
      <c r="C11743" s="1">
        <v>46.244399999999999</v>
      </c>
      <c r="D11743" s="1">
        <v>9.3428100000000001</v>
      </c>
      <c r="E11743" s="1">
        <v>8.1364300000000007</v>
      </c>
      <c r="F11743" s="1">
        <v>11.394600000000001</v>
      </c>
    </row>
    <row r="11744" spans="1:6">
      <c r="A11744" s="1">
        <v>16.4069</v>
      </c>
      <c r="B11744" s="1">
        <v>15.995699999999999</v>
      </c>
      <c r="C11744" s="1">
        <v>20.728100000000001</v>
      </c>
      <c r="D11744" s="1">
        <v>14.355</v>
      </c>
      <c r="E11744" s="1">
        <v>13.036099999999999</v>
      </c>
      <c r="F11744" s="1">
        <v>15.5839</v>
      </c>
    </row>
    <row r="11745" spans="1:6">
      <c r="A11745" s="1">
        <v>2.2372999999999998</v>
      </c>
      <c r="B11745" s="1">
        <v>1.7983199999999999</v>
      </c>
      <c r="C11745" s="1">
        <v>2.0927199999999999</v>
      </c>
      <c r="D11745" s="1">
        <v>2.1486800000000001</v>
      </c>
      <c r="E11745" s="1">
        <v>2.03532</v>
      </c>
      <c r="F11745" s="1">
        <v>2.2440199999999999</v>
      </c>
    </row>
    <row r="11746" spans="1:6">
      <c r="A11746" s="1">
        <v>23.197500000000002</v>
      </c>
      <c r="B11746" s="1">
        <v>29.3325</v>
      </c>
      <c r="C11746" s="1">
        <v>19.446000000000002</v>
      </c>
      <c r="D11746" s="1">
        <v>31.291399999999999</v>
      </c>
      <c r="E11746" s="1">
        <v>34.584800000000001</v>
      </c>
      <c r="F11746" s="1">
        <v>25.100999999999999</v>
      </c>
    </row>
    <row r="11747" spans="1:6">
      <c r="A11747" s="1">
        <v>37.404400000000003</v>
      </c>
      <c r="B11747" s="1">
        <v>64.713700000000003</v>
      </c>
      <c r="C11747" s="1">
        <v>73.185100000000006</v>
      </c>
      <c r="D11747" s="1">
        <v>30.166399999999999</v>
      </c>
      <c r="E11747" s="1">
        <v>32.157600000000002</v>
      </c>
      <c r="F11747" s="1">
        <v>37.416699999999999</v>
      </c>
    </row>
    <row r="11748" spans="1:6">
      <c r="A11748" s="1">
        <v>0.20773800000000001</v>
      </c>
      <c r="B11748" s="1">
        <v>0.35503099999999999</v>
      </c>
      <c r="C11748" s="1">
        <v>0.76282300000000003</v>
      </c>
      <c r="D11748" s="1">
        <v>0.159414</v>
      </c>
      <c r="E11748" s="1">
        <v>0.146145</v>
      </c>
      <c r="F11748" s="1">
        <v>0.31817600000000001</v>
      </c>
    </row>
    <row r="11749" spans="1:6">
      <c r="A11749" s="1">
        <v>44.593400000000003</v>
      </c>
      <c r="B11749" s="1">
        <v>47.532699999999998</v>
      </c>
      <c r="C11749" s="1">
        <v>58.790700000000001</v>
      </c>
      <c r="D11749" s="1">
        <v>50.807099999999998</v>
      </c>
      <c r="E11749" s="1">
        <v>52.052500000000002</v>
      </c>
      <c r="F11749" s="1">
        <v>55.1327</v>
      </c>
    </row>
    <row r="11750" spans="1:6">
      <c r="A11750" s="1">
        <v>17.900700000000001</v>
      </c>
      <c r="B11750" s="1">
        <v>18.428899999999999</v>
      </c>
      <c r="C11750" s="1">
        <v>19.805</v>
      </c>
      <c r="D11750" s="1">
        <v>16.2437</v>
      </c>
      <c r="E11750" s="1">
        <v>18.947299999999998</v>
      </c>
      <c r="F11750" s="1">
        <v>19.728999999999999</v>
      </c>
    </row>
    <row r="11751" spans="1:6">
      <c r="A11751" s="1">
        <v>2.3858199999999998</v>
      </c>
      <c r="B11751" s="1">
        <v>2.93465</v>
      </c>
      <c r="C11751" s="1">
        <v>4.1685299999999996</v>
      </c>
      <c r="D11751" s="1">
        <v>1.4698800000000001</v>
      </c>
      <c r="E11751" s="1">
        <v>1.2442299999999999</v>
      </c>
      <c r="F11751" s="1">
        <v>1.2398800000000001</v>
      </c>
    </row>
    <row r="11752" spans="1:6">
      <c r="A11752" s="1">
        <v>19.664100000000001</v>
      </c>
      <c r="B11752" s="1">
        <v>15.6783</v>
      </c>
      <c r="C11752" s="1">
        <v>27.418399999999998</v>
      </c>
      <c r="D11752" s="1">
        <v>18.323499999999999</v>
      </c>
      <c r="E11752" s="1">
        <v>15.542299999999999</v>
      </c>
      <c r="F11752" s="1">
        <v>20.505199999999999</v>
      </c>
    </row>
    <row r="11753" spans="1:6">
      <c r="A11753" s="1">
        <v>12.461600000000001</v>
      </c>
      <c r="B11753" s="1">
        <v>15.5191</v>
      </c>
      <c r="C11753" s="1">
        <v>19.3749</v>
      </c>
      <c r="D11753" s="1">
        <v>12.0626</v>
      </c>
      <c r="E11753" s="1">
        <v>12.5236</v>
      </c>
      <c r="F11753" s="1">
        <v>11.1455</v>
      </c>
    </row>
    <row r="11754" spans="1:6">
      <c r="A11754" s="1">
        <v>3.15483</v>
      </c>
      <c r="B11754" s="1">
        <v>2.3486699999999998</v>
      </c>
      <c r="C11754" s="1">
        <v>3.27718</v>
      </c>
      <c r="D11754" s="1">
        <v>3.0551599999999999</v>
      </c>
      <c r="E11754" s="1">
        <v>4.7536500000000004</v>
      </c>
      <c r="F11754" s="1">
        <v>3.0763099999999999</v>
      </c>
    </row>
    <row r="11755" spans="1:6">
      <c r="A11755" s="1">
        <v>8.0741399999999999</v>
      </c>
      <c r="B11755" s="1">
        <v>18.463200000000001</v>
      </c>
      <c r="C11755" s="1">
        <v>32.230699999999999</v>
      </c>
      <c r="D11755" s="1">
        <v>4.7191400000000003</v>
      </c>
      <c r="E11755" s="1">
        <v>3.8961399999999999</v>
      </c>
      <c r="F11755" s="1">
        <v>4.1205600000000002</v>
      </c>
    </row>
    <row r="11756" spans="1:6">
      <c r="A11756" s="1">
        <v>9.9406999999999996</v>
      </c>
      <c r="B11756" s="1">
        <v>12.4133</v>
      </c>
      <c r="C11756" s="1">
        <v>13.545</v>
      </c>
      <c r="D11756" s="1">
        <v>6.9798</v>
      </c>
      <c r="E11756" s="1">
        <v>6.0537099999999997</v>
      </c>
      <c r="F11756" s="1">
        <v>9.0148600000000005</v>
      </c>
    </row>
    <row r="11757" spans="1:6">
      <c r="A11757" s="1">
        <v>28.352699999999999</v>
      </c>
      <c r="B11757" s="1">
        <v>28.832799999999999</v>
      </c>
      <c r="C11757" s="1">
        <v>36.338500000000003</v>
      </c>
      <c r="D11757" s="1">
        <v>23.1633</v>
      </c>
      <c r="E11757" s="1">
        <v>20.355899999999998</v>
      </c>
      <c r="F11757" s="1">
        <v>26.9711</v>
      </c>
    </row>
    <row r="11758" spans="1:6">
      <c r="A11758" s="1">
        <v>1.1574</v>
      </c>
      <c r="B11758" s="1">
        <v>1.0428200000000001</v>
      </c>
      <c r="C11758" s="1">
        <v>1.3010900000000001</v>
      </c>
      <c r="D11758" s="1">
        <v>1.0326599999999999</v>
      </c>
      <c r="E11758" s="1">
        <v>1.1762999999999999</v>
      </c>
      <c r="F11758" s="1">
        <v>1.2143600000000001</v>
      </c>
    </row>
    <row r="11759" spans="1:6">
      <c r="A11759" s="1">
        <v>87.447699999999998</v>
      </c>
      <c r="B11759" s="1">
        <v>108.30500000000001</v>
      </c>
      <c r="C11759" s="1">
        <v>131.91399999999999</v>
      </c>
      <c r="D11759" s="1">
        <v>75.137500000000003</v>
      </c>
      <c r="E11759" s="1">
        <v>61.036999999999999</v>
      </c>
      <c r="F11759" s="1">
        <v>82.346100000000007</v>
      </c>
    </row>
    <row r="11760" spans="1:6">
      <c r="A11760" s="1">
        <v>55.512799999999999</v>
      </c>
      <c r="B11760" s="1">
        <v>25.261199999999999</v>
      </c>
      <c r="C11760" s="1">
        <v>17.015000000000001</v>
      </c>
      <c r="D11760" s="1">
        <v>111.377</v>
      </c>
      <c r="E11760" s="1">
        <v>107.831</v>
      </c>
      <c r="F11760" s="1">
        <v>87.683999999999997</v>
      </c>
    </row>
    <row r="11761" spans="1:6">
      <c r="A11761" s="1">
        <v>12.99</v>
      </c>
      <c r="B11761" s="1">
        <v>9.9778000000000002</v>
      </c>
      <c r="C11761" s="1">
        <v>7.7955500000000004</v>
      </c>
      <c r="D11761" s="1">
        <v>16.484200000000001</v>
      </c>
      <c r="E11761" s="1">
        <v>15.9023</v>
      </c>
      <c r="F11761" s="1">
        <v>17.291799999999999</v>
      </c>
    </row>
    <row r="11762" spans="1:6">
      <c r="A11762" s="1">
        <v>5.26999</v>
      </c>
      <c r="B11762" s="1">
        <v>4.2221599999999997</v>
      </c>
      <c r="C11762" s="1">
        <v>2.47871</v>
      </c>
      <c r="D11762" s="1">
        <v>6.4949399999999997</v>
      </c>
      <c r="E11762" s="1">
        <v>6.3182400000000003</v>
      </c>
      <c r="F11762" s="1">
        <v>7.49519</v>
      </c>
    </row>
    <row r="11763" spans="1:6">
      <c r="A11763" s="1">
        <v>74.634299999999996</v>
      </c>
      <c r="B11763" s="1">
        <v>46.163699999999999</v>
      </c>
      <c r="C11763" s="1">
        <v>35.259599999999999</v>
      </c>
      <c r="D11763" s="1">
        <v>146.75399999999999</v>
      </c>
      <c r="E11763" s="1">
        <v>143.76300000000001</v>
      </c>
      <c r="F11763" s="1">
        <v>128.649</v>
      </c>
    </row>
    <row r="11764" spans="1:6">
      <c r="A11764" s="1">
        <v>5.1455300000000002E-2</v>
      </c>
      <c r="B11764" s="1">
        <v>4.0717799999999998E-2</v>
      </c>
      <c r="C11764" s="1">
        <v>0</v>
      </c>
      <c r="D11764" s="1">
        <v>0</v>
      </c>
      <c r="E11764" s="1">
        <v>1.19741E-2</v>
      </c>
      <c r="F11764" s="1">
        <v>0</v>
      </c>
    </row>
    <row r="11765" spans="1:6">
      <c r="A11765" s="1">
        <v>64.190299999999993</v>
      </c>
      <c r="B11765" s="1">
        <v>42.082299999999996</v>
      </c>
      <c r="C11765" s="1">
        <v>52.004600000000003</v>
      </c>
      <c r="D11765" s="1">
        <v>75.379400000000004</v>
      </c>
      <c r="E11765" s="1">
        <v>74.799400000000006</v>
      </c>
      <c r="F11765" s="1">
        <v>70.196799999999996</v>
      </c>
    </row>
    <row r="11766" spans="1:6">
      <c r="A11766" s="1">
        <v>20.2805</v>
      </c>
      <c r="B11766" s="1">
        <v>38.7956</v>
      </c>
      <c r="C11766" s="1">
        <v>33.518500000000003</v>
      </c>
      <c r="D11766" s="1">
        <v>8.2224400000000006</v>
      </c>
      <c r="E11766" s="1">
        <v>7.6383299999999998</v>
      </c>
      <c r="F11766" s="1">
        <v>10.5078</v>
      </c>
    </row>
    <row r="11767" spans="1:6">
      <c r="A11767" s="1">
        <v>2.1452300000000002</v>
      </c>
      <c r="B11767" s="1">
        <v>2.2418900000000002</v>
      </c>
      <c r="C11767" s="1">
        <v>1.1922299999999999</v>
      </c>
      <c r="D11767" s="1">
        <v>0.52732100000000004</v>
      </c>
      <c r="E11767" s="1">
        <v>0.30182900000000001</v>
      </c>
      <c r="F11767" s="1">
        <v>0.49070799999999998</v>
      </c>
    </row>
    <row r="11768" spans="1:6">
      <c r="A11768" s="1">
        <v>1.58392</v>
      </c>
      <c r="B11768" s="1">
        <v>7.0813499999999996</v>
      </c>
      <c r="C11768" s="1">
        <v>22.8842</v>
      </c>
      <c r="D11768" s="1">
        <v>6.7019299999999999</v>
      </c>
      <c r="E11768" s="1">
        <v>2.47959</v>
      </c>
      <c r="F11768" s="1">
        <v>3.2896999999999998</v>
      </c>
    </row>
    <row r="11769" spans="1:6">
      <c r="A11769" s="1">
        <v>0.36625400000000002</v>
      </c>
      <c r="B11769" s="1">
        <v>3.1581199999999998</v>
      </c>
      <c r="C11769" s="1">
        <v>7.5464200000000003</v>
      </c>
      <c r="D11769" s="1">
        <v>1.5814999999999999</v>
      </c>
      <c r="E11769" s="1">
        <v>1.1811100000000001</v>
      </c>
      <c r="F11769" s="1">
        <v>0.90882799999999997</v>
      </c>
    </row>
    <row r="11770" spans="1:6">
      <c r="A11770" s="1">
        <v>8.1845700000000008</v>
      </c>
      <c r="B11770" s="1">
        <v>6.7850000000000001</v>
      </c>
      <c r="C11770" s="1">
        <v>7.2895399999999997</v>
      </c>
      <c r="D11770" s="1">
        <v>11.087899999999999</v>
      </c>
      <c r="E11770" s="1">
        <v>11.8269</v>
      </c>
      <c r="F11770" s="1">
        <v>11.635199999999999</v>
      </c>
    </row>
    <row r="11771" spans="1:6">
      <c r="A11771" s="1">
        <v>0.41242099999999998</v>
      </c>
      <c r="B11771" s="1">
        <v>0.29616599999999998</v>
      </c>
      <c r="C11771" s="1">
        <v>0.36542200000000002</v>
      </c>
      <c r="D11771" s="1">
        <v>0.182058</v>
      </c>
      <c r="E11771" s="1">
        <v>0.130936</v>
      </c>
      <c r="F11771" s="1">
        <v>0.13975099999999999</v>
      </c>
    </row>
    <row r="11772" spans="1:6">
      <c r="A11772" s="1">
        <v>0.24998899999999999</v>
      </c>
      <c r="B11772" s="1">
        <v>0.41131899999999999</v>
      </c>
      <c r="C11772" s="1">
        <v>0.32265199999999999</v>
      </c>
      <c r="D11772" s="1">
        <v>5.81278E-2</v>
      </c>
      <c r="E11772" s="1">
        <v>1.70907E-2</v>
      </c>
      <c r="F11772" s="1">
        <v>6.1310499999999997E-2</v>
      </c>
    </row>
    <row r="11773" spans="1:6">
      <c r="A11773" s="1">
        <v>0.82886400000000005</v>
      </c>
      <c r="B11773" s="1">
        <v>0.430925</v>
      </c>
      <c r="C11773" s="1">
        <v>0.55644700000000002</v>
      </c>
      <c r="D11773" s="1">
        <v>0.16050600000000001</v>
      </c>
      <c r="E11773" s="1">
        <v>0.18198300000000001</v>
      </c>
      <c r="F11773" s="1">
        <v>0.46229500000000001</v>
      </c>
    </row>
    <row r="11774" spans="1:6">
      <c r="A11774" s="1">
        <v>5.3562599999999998</v>
      </c>
      <c r="B11774" s="1">
        <v>6.0731599999999997</v>
      </c>
      <c r="C11774" s="1">
        <v>8.4755099999999999</v>
      </c>
      <c r="D11774" s="1">
        <v>9.4740300000000008</v>
      </c>
      <c r="E11774" s="1">
        <v>10.0868</v>
      </c>
      <c r="F11774" s="1">
        <v>7.0091299999999999</v>
      </c>
    </row>
    <row r="11775" spans="1:6">
      <c r="A11775" s="1">
        <v>4.21495</v>
      </c>
      <c r="B11775" s="1">
        <v>4.4505299999999997</v>
      </c>
      <c r="C11775" s="1">
        <v>5.2561999999999998</v>
      </c>
      <c r="D11775" s="1">
        <v>5.8446699999999998</v>
      </c>
      <c r="E11775" s="1">
        <v>7.3735299999999997</v>
      </c>
      <c r="F11775" s="1">
        <v>5.8228900000000001</v>
      </c>
    </row>
    <row r="11776" spans="1:6">
      <c r="A11776" s="1">
        <v>1.9555400000000001</v>
      </c>
      <c r="B11776" s="1">
        <v>1.9412100000000001</v>
      </c>
      <c r="C11776" s="1">
        <v>2.69617</v>
      </c>
      <c r="D11776" s="1">
        <v>1.7399899999999999</v>
      </c>
      <c r="E11776" s="1">
        <v>1.6666399999999999</v>
      </c>
      <c r="F11776" s="1">
        <v>2.0745200000000001</v>
      </c>
    </row>
    <row r="11777" spans="1:6">
      <c r="A11777" s="1">
        <v>5.5785</v>
      </c>
      <c r="B11777" s="1">
        <v>6.1354800000000003</v>
      </c>
      <c r="C11777" s="1">
        <v>7.4366000000000003</v>
      </c>
      <c r="D11777" s="1">
        <v>5.0059300000000002</v>
      </c>
      <c r="E11777" s="1">
        <v>5.08385</v>
      </c>
      <c r="F11777" s="1">
        <v>5.6753499999999999</v>
      </c>
    </row>
    <row r="11778" spans="1:6">
      <c r="A11778" s="1">
        <v>2.9721899999999999</v>
      </c>
      <c r="B11778" s="1">
        <v>1.3976200000000001</v>
      </c>
      <c r="C11778" s="1">
        <v>1.54169</v>
      </c>
      <c r="D11778" s="1">
        <v>4.3178700000000001</v>
      </c>
      <c r="E11778" s="1">
        <v>3.8623799999999999</v>
      </c>
      <c r="F11778" s="1">
        <v>3.7690199999999998</v>
      </c>
    </row>
    <row r="11779" spans="1:6">
      <c r="A11779" s="1">
        <v>0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</row>
    <row r="11780" spans="1:6">
      <c r="A11780" s="1">
        <v>0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</row>
    <row r="11781" spans="1:6">
      <c r="A11781" s="1">
        <v>0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</row>
    <row r="11782" spans="1:6">
      <c r="A11782" s="1">
        <v>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</row>
    <row r="11783" spans="1:6">
      <c r="A11783" s="1">
        <v>0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</row>
    <row r="11784" spans="1:6">
      <c r="A11784" s="1">
        <v>0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</row>
    <row r="11785" spans="1:6">
      <c r="A11785" s="1">
        <v>0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</row>
    <row r="11786" spans="1:6">
      <c r="A11786" s="1">
        <v>0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</row>
    <row r="11787" spans="1:6">
      <c r="A11787" s="1">
        <v>0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</row>
    <row r="11788" spans="1:6">
      <c r="A11788" s="1">
        <v>0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</row>
    <row r="11789" spans="1:6">
      <c r="A11789" s="1">
        <v>0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</row>
    <row r="11790" spans="1:6">
      <c r="A11790" s="1">
        <v>0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</row>
    <row r="11791" spans="1:6">
      <c r="A11791" s="1">
        <v>0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</row>
    <row r="11792" spans="1:6">
      <c r="A11792" s="1">
        <v>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</row>
    <row r="11793" spans="1:6">
      <c r="A11793" s="1">
        <v>0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</row>
    <row r="11794" spans="1:6">
      <c r="A11794" s="1">
        <v>0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</row>
    <row r="11795" spans="1:6">
      <c r="A11795" s="1">
        <v>0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</row>
    <row r="11796" spans="1:6">
      <c r="A11796" s="1">
        <v>0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</row>
    <row r="11797" spans="1:6">
      <c r="A11797" s="1">
        <v>1.17421</v>
      </c>
      <c r="B11797" s="1">
        <v>1.4819800000000001</v>
      </c>
      <c r="C11797" s="1">
        <v>1.22889</v>
      </c>
      <c r="D11797" s="1">
        <v>2.0424600000000002</v>
      </c>
      <c r="E11797" s="1">
        <v>2.1638500000000001</v>
      </c>
      <c r="F11797" s="1">
        <v>1.58138</v>
      </c>
    </row>
    <row r="11798" spans="1:6">
      <c r="A11798" s="1">
        <v>0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</row>
    <row r="11799" spans="1:6">
      <c r="A11799" s="1">
        <v>41.101999999999997</v>
      </c>
      <c r="B11799" s="1">
        <v>66.366699999999994</v>
      </c>
      <c r="C11799" s="1">
        <v>48.849400000000003</v>
      </c>
      <c r="D11799" s="1">
        <v>43.559899999999999</v>
      </c>
      <c r="E11799" s="1">
        <v>130.035</v>
      </c>
      <c r="F11799" s="1">
        <v>0</v>
      </c>
    </row>
    <row r="11800" spans="1:6">
      <c r="A11800" s="1">
        <v>0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</row>
    <row r="11801" spans="1:6">
      <c r="A11801" s="1">
        <v>7.7092599999999997E-2</v>
      </c>
      <c r="B11801" s="1">
        <v>3.3049799999999997E-2</v>
      </c>
      <c r="C11801" s="1">
        <v>6.9966500000000001E-2</v>
      </c>
      <c r="D11801" s="1">
        <v>0.14022100000000001</v>
      </c>
      <c r="E11801" s="1">
        <v>0.131499</v>
      </c>
      <c r="F11801" s="1">
        <v>8.5184499999999996E-2</v>
      </c>
    </row>
    <row r="11802" spans="1:6">
      <c r="A11802" s="1">
        <v>0.36526799999999998</v>
      </c>
      <c r="B11802" s="1">
        <v>0.35894199999999998</v>
      </c>
      <c r="C11802" s="1">
        <v>0.57838199999999995</v>
      </c>
      <c r="D11802" s="1">
        <v>7.7216400000000004E-2</v>
      </c>
      <c r="E11802" s="1">
        <v>0.104681</v>
      </c>
      <c r="F11802" s="1">
        <v>0.19971800000000001</v>
      </c>
    </row>
    <row r="11803" spans="1:6">
      <c r="A11803" s="1">
        <v>2.01172</v>
      </c>
      <c r="B11803" s="1">
        <v>3.66709</v>
      </c>
      <c r="C11803" s="1">
        <v>3.9440200000000001</v>
      </c>
      <c r="D11803" s="1">
        <v>0.45676600000000001</v>
      </c>
      <c r="E11803" s="1">
        <v>0.47628199999999998</v>
      </c>
      <c r="F11803" s="1">
        <v>1.3837600000000001</v>
      </c>
    </row>
    <row r="11804" spans="1:6">
      <c r="A11804" s="1">
        <v>6.1246799999999997</v>
      </c>
      <c r="B11804" s="1">
        <v>9.6942000000000004</v>
      </c>
      <c r="C11804" s="1">
        <v>8.5667899999999992</v>
      </c>
      <c r="D11804" s="1">
        <v>6.1134500000000003</v>
      </c>
      <c r="E11804" s="1">
        <v>6.0958199999999998</v>
      </c>
      <c r="F11804" s="1">
        <v>4.4012799999999999</v>
      </c>
    </row>
    <row r="11805" spans="1:6">
      <c r="A11805" s="1">
        <v>1.2678799999999999</v>
      </c>
      <c r="B11805" s="1">
        <v>1.40985</v>
      </c>
      <c r="C11805" s="1">
        <v>1.9397200000000001</v>
      </c>
      <c r="D11805" s="1">
        <v>1.28304</v>
      </c>
      <c r="E11805" s="1">
        <v>1.6223399999999999</v>
      </c>
      <c r="F11805" s="1">
        <v>1.1906399999999999</v>
      </c>
    </row>
    <row r="11806" spans="1:6">
      <c r="A11806" s="1">
        <v>1.22071</v>
      </c>
      <c r="B11806" s="1">
        <v>0.45616200000000001</v>
      </c>
      <c r="C11806" s="1">
        <v>0.750919</v>
      </c>
      <c r="D11806" s="1">
        <v>1.95448</v>
      </c>
      <c r="E11806" s="1">
        <v>1.32955</v>
      </c>
      <c r="F11806" s="1">
        <v>1.31524</v>
      </c>
    </row>
    <row r="11807" spans="1:6">
      <c r="A11807" s="1">
        <v>0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</row>
    <row r="11808" spans="1:6">
      <c r="A11808" s="1">
        <v>0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</row>
    <row r="11809" spans="1:6">
      <c r="A11809" s="1">
        <v>0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</row>
    <row r="11810" spans="1:6">
      <c r="A11810" s="1">
        <v>9.3409999999999993</v>
      </c>
      <c r="B11810" s="1">
        <v>12.3977</v>
      </c>
      <c r="C11810" s="1">
        <v>12.8307</v>
      </c>
      <c r="D11810" s="1">
        <v>10.4534</v>
      </c>
      <c r="E11810" s="1">
        <v>10.1332</v>
      </c>
      <c r="F11810" s="1">
        <v>7.4900900000000004</v>
      </c>
    </row>
    <row r="11811" spans="1:6">
      <c r="A11811" s="1">
        <v>4.5148399999999998E-2</v>
      </c>
      <c r="B11811" s="1">
        <v>2.6595000000000001E-2</v>
      </c>
      <c r="C11811" s="1">
        <v>0</v>
      </c>
      <c r="D11811" s="1">
        <v>0</v>
      </c>
      <c r="E11811" s="1">
        <v>0</v>
      </c>
      <c r="F11811" s="1">
        <v>0</v>
      </c>
    </row>
    <row r="11812" spans="1:6">
      <c r="A11812" s="1">
        <v>2.2915100000000002</v>
      </c>
      <c r="B11812" s="1">
        <v>1.8259300000000001</v>
      </c>
      <c r="C11812" s="1">
        <v>2.6480100000000002</v>
      </c>
      <c r="D11812" s="1">
        <v>2.8206000000000002</v>
      </c>
      <c r="E11812" s="1">
        <v>2.9946700000000002</v>
      </c>
      <c r="F11812" s="1">
        <v>3.6838099999999998</v>
      </c>
    </row>
    <row r="11813" spans="1:6">
      <c r="A11813" s="1">
        <v>0.95016900000000004</v>
      </c>
      <c r="B11813" s="1">
        <v>2.0725699999999998</v>
      </c>
      <c r="C11813" s="1">
        <v>2.7744499999999999</v>
      </c>
      <c r="D11813" s="1">
        <v>0.40752699999999997</v>
      </c>
      <c r="E11813" s="1">
        <v>0.31513400000000003</v>
      </c>
      <c r="F11813" s="1">
        <v>0.51327999999999996</v>
      </c>
    </row>
    <row r="11814" spans="1:6">
      <c r="A11814" s="1">
        <v>0.60522500000000001</v>
      </c>
      <c r="B11814" s="1">
        <v>0.495842</v>
      </c>
      <c r="C11814" s="1">
        <v>0.58896700000000002</v>
      </c>
      <c r="D11814" s="1">
        <v>0.805203</v>
      </c>
      <c r="E11814" s="1">
        <v>0.80769100000000005</v>
      </c>
      <c r="F11814" s="1">
        <v>0.86579499999999998</v>
      </c>
    </row>
    <row r="11815" spans="1:6">
      <c r="A11815" s="1">
        <v>0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</row>
    <row r="11816" spans="1:6">
      <c r="A11816" s="1">
        <v>0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</row>
    <row r="11817" spans="1:6">
      <c r="A11817" s="1">
        <v>2.64514E-2</v>
      </c>
      <c r="B11817" s="1">
        <v>0.19315599999999999</v>
      </c>
      <c r="C11817" s="1">
        <v>0</v>
      </c>
      <c r="D11817" s="1">
        <v>6.04962E-2</v>
      </c>
      <c r="E11817" s="1">
        <v>5.52717E-2</v>
      </c>
      <c r="F11817" s="1">
        <v>3.5521900000000002E-2</v>
      </c>
    </row>
    <row r="11818" spans="1:6">
      <c r="A11818" s="1">
        <v>0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</row>
    <row r="11819" spans="1:6">
      <c r="A11819" s="1">
        <v>0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</row>
    <row r="11820" spans="1:6">
      <c r="A11820" s="1">
        <v>0.77895499999999995</v>
      </c>
      <c r="B11820" s="1">
        <v>0.48036000000000001</v>
      </c>
      <c r="C11820" s="1">
        <v>0.69208499999999995</v>
      </c>
      <c r="D11820" s="1">
        <v>1.18405</v>
      </c>
      <c r="E11820" s="1">
        <v>1.29047</v>
      </c>
      <c r="F11820" s="1">
        <v>1.3851599999999999</v>
      </c>
    </row>
    <row r="11821" spans="1:6">
      <c r="A11821" s="1">
        <v>0</v>
      </c>
      <c r="B11821" s="1">
        <v>7.7364799999999997E-2</v>
      </c>
      <c r="C11821" s="1">
        <v>1.57571E-2</v>
      </c>
      <c r="D11821" s="1">
        <v>0</v>
      </c>
      <c r="E11821" s="1">
        <v>2.78874E-2</v>
      </c>
      <c r="F11821" s="1">
        <v>0</v>
      </c>
    </row>
    <row r="11822" spans="1:6">
      <c r="A11822" s="1">
        <v>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</row>
    <row r="11823" spans="1:6">
      <c r="A11823" s="1">
        <v>1.43477E-2</v>
      </c>
      <c r="B11823" s="1">
        <v>5.3984699999999998E-3</v>
      </c>
      <c r="C11823" s="1">
        <v>4.6326099999999997E-3</v>
      </c>
      <c r="D11823" s="1">
        <v>5.3933499999999999E-3</v>
      </c>
      <c r="E11823" s="1">
        <v>4.79979E-3</v>
      </c>
      <c r="F11823" s="1">
        <v>1.83783E-2</v>
      </c>
    </row>
    <row r="11824" spans="1:6">
      <c r="A11824" s="1">
        <v>0</v>
      </c>
      <c r="B11824" s="1">
        <v>8.2049499999999997E-2</v>
      </c>
      <c r="C11824" s="1">
        <v>0</v>
      </c>
      <c r="D11824" s="1">
        <v>0</v>
      </c>
      <c r="E11824" s="1">
        <v>0</v>
      </c>
      <c r="F11824" s="1">
        <v>0</v>
      </c>
    </row>
    <row r="11825" spans="1:6">
      <c r="A11825" s="1">
        <v>0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</row>
    <row r="11826" spans="1:6">
      <c r="A11826" s="1">
        <v>17.598800000000001</v>
      </c>
      <c r="B11826" s="1">
        <v>29.552</v>
      </c>
      <c r="C11826" s="1">
        <v>18.776299999999999</v>
      </c>
      <c r="D11826" s="1">
        <v>6.4973400000000003</v>
      </c>
      <c r="E11826" s="1">
        <v>5.3060600000000004</v>
      </c>
      <c r="F11826" s="1">
        <v>7.7667200000000003</v>
      </c>
    </row>
    <row r="11827" spans="1:6">
      <c r="A11827" s="1">
        <v>0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</row>
    <row r="11828" spans="1:6">
      <c r="A11828" s="1">
        <v>1.21146</v>
      </c>
      <c r="B11828" s="1">
        <v>1.06073</v>
      </c>
      <c r="C11828" s="1">
        <v>0.58044399999999996</v>
      </c>
      <c r="D11828" s="1">
        <v>1.9477599999999999</v>
      </c>
      <c r="E11828" s="1">
        <v>2.3057500000000002</v>
      </c>
      <c r="F11828" s="1">
        <v>2.2050399999999999</v>
      </c>
    </row>
    <row r="11829" spans="1:6">
      <c r="A11829" s="1">
        <v>0</v>
      </c>
      <c r="B11829" s="1">
        <v>0</v>
      </c>
      <c r="C11829" s="1">
        <v>0</v>
      </c>
      <c r="D11829" s="1">
        <v>1.36431E-2</v>
      </c>
      <c r="E11829" s="1">
        <v>2.0205500000000001E-2</v>
      </c>
      <c r="F11829" s="1">
        <v>2.9037899999999998E-2</v>
      </c>
    </row>
    <row r="11830" spans="1:6">
      <c r="A11830" s="1">
        <v>0</v>
      </c>
      <c r="B11830" s="1">
        <v>0</v>
      </c>
      <c r="C11830" s="1">
        <v>0</v>
      </c>
      <c r="D11830" s="1">
        <v>7.8596399999999997E-2</v>
      </c>
      <c r="E11830" s="1">
        <v>3.7821899999999999E-2</v>
      </c>
      <c r="F11830" s="1">
        <v>0</v>
      </c>
    </row>
    <row r="11831" spans="1:6">
      <c r="A11831" s="1">
        <v>1.8045800000000001</v>
      </c>
      <c r="B11831" s="1">
        <v>2.19007</v>
      </c>
      <c r="C11831" s="1">
        <v>3.1278899999999998</v>
      </c>
      <c r="D11831" s="1">
        <v>0.54779500000000003</v>
      </c>
      <c r="E11831" s="1">
        <v>0.450519</v>
      </c>
      <c r="F11831" s="1">
        <v>0.57478600000000002</v>
      </c>
    </row>
    <row r="11832" spans="1:6">
      <c r="A11832" s="1">
        <v>9.0159900000000001E-2</v>
      </c>
      <c r="B11832" s="1">
        <v>6.2839199999999998E-2</v>
      </c>
      <c r="C11832" s="1">
        <v>0.121216</v>
      </c>
      <c r="D11832" s="1">
        <v>0.109305</v>
      </c>
      <c r="E11832" s="1">
        <v>0.213841</v>
      </c>
      <c r="F11832" s="1">
        <v>8.4112900000000004E-2</v>
      </c>
    </row>
    <row r="11833" spans="1:6">
      <c r="A11833" s="1">
        <v>0.30839100000000003</v>
      </c>
      <c r="B11833" s="1">
        <v>0.65524199999999999</v>
      </c>
      <c r="C11833" s="1">
        <v>0.41774499999999998</v>
      </c>
      <c r="D11833" s="1">
        <v>0.217555</v>
      </c>
      <c r="E11833" s="1">
        <v>0.42466799999999999</v>
      </c>
      <c r="F11833" s="1">
        <v>0.19605600000000001</v>
      </c>
    </row>
    <row r="11834" spans="1:6">
      <c r="A11834" s="1">
        <v>0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</row>
    <row r="11835" spans="1:6">
      <c r="A11835" s="1">
        <v>0</v>
      </c>
      <c r="B11835" s="1">
        <v>1.37067E-2</v>
      </c>
      <c r="C11835" s="1">
        <v>0</v>
      </c>
      <c r="D11835" s="1">
        <v>0</v>
      </c>
      <c r="E11835" s="1">
        <v>0</v>
      </c>
      <c r="F11835" s="1">
        <v>0</v>
      </c>
    </row>
    <row r="11836" spans="1:6">
      <c r="A11836" s="1">
        <v>0</v>
      </c>
      <c r="B11836" s="1">
        <v>0.11329599999999999</v>
      </c>
      <c r="C11836" s="1">
        <v>0</v>
      </c>
      <c r="D11836" s="1">
        <v>1.68793E-2</v>
      </c>
      <c r="E11836" s="1">
        <v>0</v>
      </c>
      <c r="F11836" s="1">
        <v>0</v>
      </c>
    </row>
    <row r="11837" spans="1:6">
      <c r="A11837" s="1">
        <v>5.5565099999999999E-2</v>
      </c>
      <c r="B11837" s="1">
        <v>2.0569799999999999E-2</v>
      </c>
      <c r="C11837" s="1">
        <v>2.0034099999999999E-2</v>
      </c>
      <c r="D11837" s="1">
        <v>1.7624000000000001E-2</v>
      </c>
      <c r="E11837" s="1">
        <v>3.5675999999999999E-2</v>
      </c>
      <c r="F11837" s="1">
        <v>0</v>
      </c>
    </row>
    <row r="11838" spans="1:6">
      <c r="A11838" s="1">
        <v>0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</row>
    <row r="11839" spans="1:6">
      <c r="A11839" s="1">
        <v>0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</row>
    <row r="11840" spans="1:6">
      <c r="A11840" s="1">
        <v>0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</row>
    <row r="11841" spans="1:6">
      <c r="A11841" s="1">
        <v>7.8028799999999995E-2</v>
      </c>
      <c r="B11841" s="1">
        <v>1.5142600000000001E-2</v>
      </c>
      <c r="C11841" s="1">
        <v>0.24464</v>
      </c>
      <c r="D11841" s="1">
        <v>4.3957400000000001E-2</v>
      </c>
      <c r="E11841" s="1">
        <v>0.115867</v>
      </c>
      <c r="F11841" s="1">
        <v>8.4482000000000002E-2</v>
      </c>
    </row>
    <row r="11842" spans="1:6">
      <c r="A11842" s="1">
        <v>0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</row>
    <row r="11843" spans="1:6">
      <c r="A11843" s="1">
        <v>6.8178099999999997</v>
      </c>
      <c r="B11843" s="1">
        <v>6.72079</v>
      </c>
      <c r="C11843" s="1">
        <v>7.9274699999999996</v>
      </c>
      <c r="D11843" s="1">
        <v>7.2545799999999998</v>
      </c>
      <c r="E11843" s="1">
        <v>6.5266900000000003</v>
      </c>
      <c r="F11843" s="1">
        <v>8.3178199999999993</v>
      </c>
    </row>
    <row r="11844" spans="1:6">
      <c r="A11844" s="1">
        <v>24.613299999999999</v>
      </c>
      <c r="B11844" s="1">
        <v>22.761600000000001</v>
      </c>
      <c r="C11844" s="1">
        <v>24.423300000000001</v>
      </c>
      <c r="D11844" s="1">
        <v>26.625</v>
      </c>
      <c r="E11844" s="1">
        <v>24.700199999999999</v>
      </c>
      <c r="F11844" s="1">
        <v>24.157699999999998</v>
      </c>
    </row>
    <row r="11845" spans="1:6">
      <c r="A11845" s="1">
        <v>19.163699999999999</v>
      </c>
      <c r="B11845" s="1">
        <v>18.944299999999998</v>
      </c>
      <c r="C11845" s="1">
        <v>21.413</v>
      </c>
      <c r="D11845" s="1">
        <v>23.558800000000002</v>
      </c>
      <c r="E11845" s="1">
        <v>24.033000000000001</v>
      </c>
      <c r="F11845" s="1">
        <v>23.391500000000001</v>
      </c>
    </row>
    <row r="11846" spans="1:6">
      <c r="A11846" s="1">
        <v>4.5794100000000002</v>
      </c>
      <c r="B11846" s="1">
        <v>3.6164800000000001</v>
      </c>
      <c r="C11846" s="1">
        <v>3.3754</v>
      </c>
      <c r="D11846" s="1">
        <v>4.7580799999999996</v>
      </c>
      <c r="E11846" s="1">
        <v>4.4064699999999997</v>
      </c>
      <c r="F11846" s="1">
        <v>4.2099399999999996</v>
      </c>
    </row>
    <row r="11847" spans="1:6">
      <c r="A11847" s="1">
        <v>0.46407399999999999</v>
      </c>
      <c r="B11847" s="1">
        <v>0.43117899999999998</v>
      </c>
      <c r="C11847" s="1">
        <v>0.612649</v>
      </c>
      <c r="D11847" s="1">
        <v>0.34147100000000002</v>
      </c>
      <c r="E11847" s="1">
        <v>0.40840399999999999</v>
      </c>
      <c r="F11847" s="1">
        <v>0.37675500000000001</v>
      </c>
    </row>
    <row r="11848" spans="1:6">
      <c r="A11848" s="1">
        <v>2.4757899999999999</v>
      </c>
      <c r="B11848" s="1">
        <v>2.7808999999999999</v>
      </c>
      <c r="C11848" s="1">
        <v>2.3374799999999998</v>
      </c>
      <c r="D11848" s="1">
        <v>2.3729200000000001</v>
      </c>
      <c r="E11848" s="1">
        <v>2.6947299999999998</v>
      </c>
      <c r="F11848" s="1">
        <v>2.1535099999999998</v>
      </c>
    </row>
    <row r="11849" spans="1:6">
      <c r="A11849" s="1">
        <v>0.875193</v>
      </c>
      <c r="B11849" s="1">
        <v>1.6375</v>
      </c>
      <c r="C11849" s="1">
        <v>1.29799</v>
      </c>
      <c r="D11849" s="1">
        <v>0.123311</v>
      </c>
      <c r="E11849" s="1">
        <v>0.27658500000000003</v>
      </c>
      <c r="F11849" s="1">
        <v>0.51572499999999999</v>
      </c>
    </row>
    <row r="11850" spans="1:6">
      <c r="A11850" s="1">
        <v>35.393599999999999</v>
      </c>
      <c r="B11850" s="1">
        <v>64.490700000000004</v>
      </c>
      <c r="C11850" s="1">
        <v>148.768</v>
      </c>
      <c r="D11850" s="1">
        <v>13.7834</v>
      </c>
      <c r="E11850" s="1">
        <v>13.525399999999999</v>
      </c>
      <c r="F11850" s="1">
        <v>32.379800000000003</v>
      </c>
    </row>
    <row r="11851" spans="1:6">
      <c r="A11851" s="1">
        <v>2.8217099999999998E-3</v>
      </c>
      <c r="B11851" s="1">
        <v>1.14854E-2</v>
      </c>
      <c r="C11851" s="1">
        <v>8.01901E-3</v>
      </c>
      <c r="D11851" s="1">
        <v>5.4327E-2</v>
      </c>
      <c r="E11851" s="1">
        <v>2.77424E-2</v>
      </c>
      <c r="F11851" s="1">
        <v>5.8757499999999997E-2</v>
      </c>
    </row>
    <row r="11852" spans="1:6">
      <c r="A11852" s="1">
        <v>50.889099999999999</v>
      </c>
      <c r="B11852" s="1">
        <v>68.248900000000006</v>
      </c>
      <c r="C11852" s="1">
        <v>80.102500000000006</v>
      </c>
      <c r="D11852" s="1">
        <v>15.8086</v>
      </c>
      <c r="E11852" s="1">
        <v>13.943300000000001</v>
      </c>
      <c r="F11852" s="1">
        <v>20.4237</v>
      </c>
    </row>
    <row r="11853" spans="1:6">
      <c r="A11853" s="1">
        <v>16.515799999999999</v>
      </c>
      <c r="B11853" s="1">
        <v>22.433800000000002</v>
      </c>
      <c r="C11853" s="1">
        <v>69.802199999999999</v>
      </c>
      <c r="D11853" s="1">
        <v>11.2791</v>
      </c>
      <c r="E11853" s="1">
        <v>8.3223199999999995</v>
      </c>
      <c r="F11853" s="1">
        <v>11.6557</v>
      </c>
    </row>
    <row r="11854" spans="1:6">
      <c r="A11854" s="1">
        <v>30.133500000000002</v>
      </c>
      <c r="B11854" s="1">
        <v>41.7971</v>
      </c>
      <c r="C11854" s="1">
        <v>35.008899999999997</v>
      </c>
      <c r="D11854" s="1">
        <v>9.1436700000000002</v>
      </c>
      <c r="E11854" s="1">
        <v>7.7874299999999996</v>
      </c>
      <c r="F11854" s="1">
        <v>12.4352</v>
      </c>
    </row>
    <row r="11855" spans="1:6">
      <c r="A11855" s="1">
        <v>6.2358500000000001</v>
      </c>
      <c r="B11855" s="1">
        <v>13.499700000000001</v>
      </c>
      <c r="C11855" s="1">
        <v>23.702100000000002</v>
      </c>
      <c r="D11855" s="1">
        <v>1.70207</v>
      </c>
      <c r="E11855" s="1">
        <v>2.0299900000000002</v>
      </c>
      <c r="F11855" s="1">
        <v>4.2817100000000003</v>
      </c>
    </row>
    <row r="11856" spans="1:6">
      <c r="A11856" s="1">
        <v>17.445900000000002</v>
      </c>
      <c r="B11856" s="1">
        <v>26.5411</v>
      </c>
      <c r="C11856" s="1">
        <v>38.939300000000003</v>
      </c>
      <c r="D11856" s="1">
        <v>5.2945700000000002</v>
      </c>
      <c r="E11856" s="1">
        <v>5.4283299999999999</v>
      </c>
      <c r="F11856" s="1">
        <v>8.1572499999999994</v>
      </c>
    </row>
    <row r="11857" spans="1:6">
      <c r="A11857" s="1">
        <v>1.8628400000000001</v>
      </c>
      <c r="B11857" s="1">
        <v>1.4347099999999999</v>
      </c>
      <c r="C11857" s="1">
        <v>1.58317</v>
      </c>
      <c r="D11857" s="1">
        <v>2.84816</v>
      </c>
      <c r="E11857" s="1">
        <v>3.0814499999999998</v>
      </c>
      <c r="F11857" s="1">
        <v>2.8728199999999999</v>
      </c>
    </row>
    <row r="11858" spans="1:6">
      <c r="A11858" s="1">
        <v>2.6038700000000001</v>
      </c>
      <c r="B11858" s="1">
        <v>4.9880199999999997</v>
      </c>
      <c r="C11858" s="1">
        <v>10.638500000000001</v>
      </c>
      <c r="D11858" s="1">
        <v>0.74432500000000001</v>
      </c>
      <c r="E11858" s="1">
        <v>0.56984000000000001</v>
      </c>
      <c r="F11858" s="1">
        <v>2.2974000000000001</v>
      </c>
    </row>
    <row r="11859" spans="1:6">
      <c r="A11859" s="1">
        <v>0.65093199999999996</v>
      </c>
      <c r="B11859" s="1">
        <v>1.65787</v>
      </c>
      <c r="C11859" s="1">
        <v>1.74129</v>
      </c>
      <c r="D11859" s="1">
        <v>0.292375</v>
      </c>
      <c r="E11859" s="1">
        <v>0.67435299999999998</v>
      </c>
      <c r="F11859" s="1">
        <v>0.47831899999999999</v>
      </c>
    </row>
    <row r="11860" spans="1:6">
      <c r="A11860" s="1">
        <v>3.1133199999999999</v>
      </c>
      <c r="B11860" s="1">
        <v>1.8999600000000001</v>
      </c>
      <c r="C11860" s="1">
        <v>1.8302499999999999</v>
      </c>
      <c r="D11860" s="1">
        <v>4.7457599999999998</v>
      </c>
      <c r="E11860" s="1">
        <v>4.81196</v>
      </c>
      <c r="F11860" s="1">
        <v>4.9954299999999998</v>
      </c>
    </row>
    <row r="11861" spans="1:6">
      <c r="A11861" s="1">
        <v>13.4453</v>
      </c>
      <c r="B11861" s="1">
        <v>28.224699999999999</v>
      </c>
      <c r="C11861" s="1">
        <v>28.433499999999999</v>
      </c>
      <c r="D11861" s="1">
        <v>13.0588</v>
      </c>
      <c r="E11861" s="1">
        <v>17.225999999999999</v>
      </c>
      <c r="F11861" s="1">
        <v>16.0945</v>
      </c>
    </row>
    <row r="11862" spans="1:6">
      <c r="A11862" s="1">
        <v>30.500900000000001</v>
      </c>
      <c r="B11862" s="1">
        <v>21.3032</v>
      </c>
      <c r="C11862" s="1">
        <v>21.217099999999999</v>
      </c>
      <c r="D11862" s="1">
        <v>47.084899999999998</v>
      </c>
      <c r="E11862" s="1">
        <v>45.674399999999999</v>
      </c>
      <c r="F11862" s="1">
        <v>44.224499999999999</v>
      </c>
    </row>
    <row r="11863" spans="1:6">
      <c r="A11863" s="1">
        <v>17.370200000000001</v>
      </c>
      <c r="B11863" s="1">
        <v>13.636200000000001</v>
      </c>
      <c r="C11863" s="1">
        <v>14.9359</v>
      </c>
      <c r="D11863" s="1">
        <v>23.4847</v>
      </c>
      <c r="E11863" s="1">
        <v>26.652799999999999</v>
      </c>
      <c r="F11863" s="1">
        <v>25.011600000000001</v>
      </c>
    </row>
    <row r="11864" spans="1:6">
      <c r="A11864" s="1">
        <v>0</v>
      </c>
      <c r="B11864" s="1">
        <v>1.76329E-2</v>
      </c>
      <c r="C11864" s="1">
        <v>0</v>
      </c>
      <c r="D11864" s="1">
        <v>8.24131E-3</v>
      </c>
      <c r="E11864" s="1">
        <v>0</v>
      </c>
      <c r="F11864" s="1">
        <v>0</v>
      </c>
    </row>
    <row r="11865" spans="1:6">
      <c r="A11865" s="1">
        <v>24.000299999999999</v>
      </c>
      <c r="B11865" s="1">
        <v>19.445900000000002</v>
      </c>
      <c r="C11865" s="1">
        <v>22.187200000000001</v>
      </c>
      <c r="D11865" s="1">
        <v>39.571100000000001</v>
      </c>
      <c r="E11865" s="1">
        <v>42.256999999999998</v>
      </c>
      <c r="F11865" s="1">
        <v>40.436399999999999</v>
      </c>
    </row>
    <row r="11866" spans="1:6">
      <c r="A11866" s="1">
        <v>12.752800000000001</v>
      </c>
      <c r="B11866" s="1">
        <v>9.7256699999999991</v>
      </c>
      <c r="C11866" s="1">
        <v>9.7995400000000004</v>
      </c>
      <c r="D11866" s="1">
        <v>16.428100000000001</v>
      </c>
      <c r="E11866" s="1">
        <v>16.697600000000001</v>
      </c>
      <c r="F11866" s="1">
        <v>14.6289</v>
      </c>
    </row>
    <row r="11867" spans="1:6">
      <c r="A11867" s="1">
        <v>14.295</v>
      </c>
      <c r="B11867" s="1">
        <v>13.862</v>
      </c>
      <c r="C11867" s="1">
        <v>17.215499999999999</v>
      </c>
      <c r="D11867" s="1">
        <v>21.217500000000001</v>
      </c>
      <c r="E11867" s="1">
        <v>23.245200000000001</v>
      </c>
      <c r="F11867" s="1">
        <v>18.616900000000001</v>
      </c>
    </row>
    <row r="11868" spans="1:6">
      <c r="A11868" s="1">
        <v>17.6493</v>
      </c>
      <c r="B11868" s="1">
        <v>18.970400000000001</v>
      </c>
      <c r="C11868" s="1">
        <v>23.825900000000001</v>
      </c>
      <c r="D11868" s="1">
        <v>7.3839600000000001</v>
      </c>
      <c r="E11868" s="1">
        <v>6.5116199999999997</v>
      </c>
      <c r="F11868" s="1">
        <v>10.215999999999999</v>
      </c>
    </row>
    <row r="11869" spans="1:6">
      <c r="A11869" s="1">
        <v>7.2252299999999998</v>
      </c>
      <c r="B11869" s="1">
        <v>11.195499999999999</v>
      </c>
      <c r="C11869" s="1">
        <v>13.074</v>
      </c>
      <c r="D11869" s="1">
        <v>4.5685700000000002</v>
      </c>
      <c r="E11869" s="1">
        <v>5.2512699999999999</v>
      </c>
      <c r="F11869" s="1">
        <v>5.1565500000000002</v>
      </c>
    </row>
    <row r="11870" spans="1:6">
      <c r="A11870" s="1">
        <v>0.17644199999999999</v>
      </c>
      <c r="B11870" s="1">
        <v>0.24095</v>
      </c>
      <c r="C11870" s="1">
        <v>0.28686299999999998</v>
      </c>
      <c r="D11870" s="1">
        <v>4.03021E-2</v>
      </c>
      <c r="E11870" s="1">
        <v>4.9669999999999999E-2</v>
      </c>
      <c r="F11870" s="1">
        <v>0.101274</v>
      </c>
    </row>
    <row r="11871" spans="1:6">
      <c r="A11871" s="1">
        <v>6.5610499999999998</v>
      </c>
      <c r="B11871" s="1">
        <v>9.5828299999999995</v>
      </c>
      <c r="C11871" s="1">
        <v>19.367699999999999</v>
      </c>
      <c r="D11871" s="1">
        <v>7.0621099999999997</v>
      </c>
      <c r="E11871" s="1">
        <v>6.6331300000000004</v>
      </c>
      <c r="F11871" s="1">
        <v>5.9016400000000004</v>
      </c>
    </row>
    <row r="11872" spans="1:6">
      <c r="A11872" s="1">
        <v>13.731299999999999</v>
      </c>
      <c r="B11872" s="1">
        <v>12.118499999999999</v>
      </c>
      <c r="C11872" s="1">
        <v>12.493499999999999</v>
      </c>
      <c r="D11872" s="1">
        <v>21.5854</v>
      </c>
      <c r="E11872" s="1">
        <v>22.4924</v>
      </c>
      <c r="F11872" s="1">
        <v>19.015699999999999</v>
      </c>
    </row>
    <row r="11873" spans="1:6">
      <c r="A11873" s="1">
        <v>3.22987</v>
      </c>
      <c r="B11873" s="1">
        <v>2.8641399999999999</v>
      </c>
      <c r="C11873" s="1">
        <v>4.1510400000000001</v>
      </c>
      <c r="D11873" s="1">
        <v>0.80108599999999996</v>
      </c>
      <c r="E11873" s="1">
        <v>0.53169299999999997</v>
      </c>
      <c r="F11873" s="1">
        <v>1.2602199999999999</v>
      </c>
    </row>
    <row r="11874" spans="1:6">
      <c r="A11874" s="1">
        <v>16.112400000000001</v>
      </c>
      <c r="B11874" s="1">
        <v>31.007200000000001</v>
      </c>
      <c r="C11874" s="1">
        <v>34.139400000000002</v>
      </c>
      <c r="D11874" s="1">
        <v>29.8764</v>
      </c>
      <c r="E11874" s="1">
        <v>39.376300000000001</v>
      </c>
      <c r="F11874" s="1">
        <v>27.527899999999999</v>
      </c>
    </row>
    <row r="11875" spans="1:6">
      <c r="A11875" s="1">
        <v>0.19372400000000001</v>
      </c>
      <c r="B11875" s="1">
        <v>5.16275E-2</v>
      </c>
      <c r="C11875" s="1">
        <v>2.0760500000000001E-2</v>
      </c>
      <c r="D11875" s="1">
        <v>0.21951000000000001</v>
      </c>
      <c r="E11875" s="1">
        <v>0.14661199999999999</v>
      </c>
      <c r="F11875" s="1">
        <v>0.15016299999999999</v>
      </c>
    </row>
    <row r="11876" spans="1:6">
      <c r="A11876" s="1">
        <v>4.9186100000000001</v>
      </c>
      <c r="B11876" s="1">
        <v>7.3439699999999997</v>
      </c>
      <c r="C11876" s="1">
        <v>10.7689</v>
      </c>
      <c r="D11876" s="1">
        <v>3.3035000000000001</v>
      </c>
      <c r="E11876" s="1">
        <v>3.5972300000000001</v>
      </c>
      <c r="F11876" s="1">
        <v>4.07592</v>
      </c>
    </row>
    <row r="11877" spans="1:6">
      <c r="A11877" s="1">
        <v>6.71373</v>
      </c>
      <c r="B11877" s="1">
        <v>7.02644</v>
      </c>
      <c r="C11877" s="1">
        <v>7.1147099999999996</v>
      </c>
      <c r="D11877" s="1">
        <v>9.6677900000000001</v>
      </c>
      <c r="E11877" s="1">
        <v>7.66845</v>
      </c>
      <c r="F11877" s="1">
        <v>8.0663099999999996</v>
      </c>
    </row>
    <row r="11878" spans="1:6">
      <c r="A11878" s="1">
        <v>0</v>
      </c>
      <c r="B11878" s="1">
        <v>1.04297E-2</v>
      </c>
      <c r="C11878" s="1">
        <v>0</v>
      </c>
      <c r="D11878" s="1">
        <v>0</v>
      </c>
      <c r="E11878" s="1">
        <v>0</v>
      </c>
      <c r="F11878" s="1">
        <v>0</v>
      </c>
    </row>
    <row r="11879" spans="1:6">
      <c r="A11879" s="1">
        <v>3.8098999999999998</v>
      </c>
      <c r="B11879" s="1">
        <v>3.0918199999999998</v>
      </c>
      <c r="C11879" s="1">
        <v>4.0725100000000003</v>
      </c>
      <c r="D11879" s="1">
        <v>4.5689500000000001</v>
      </c>
      <c r="E11879" s="1">
        <v>5.0573399999999999</v>
      </c>
      <c r="F11879" s="1">
        <v>4.2790600000000003</v>
      </c>
    </row>
    <row r="11880" spans="1:6">
      <c r="A11880" s="1">
        <v>12.282</v>
      </c>
      <c r="B11880" s="1">
        <v>14.9559</v>
      </c>
      <c r="C11880" s="1">
        <v>13.4198</v>
      </c>
      <c r="D11880" s="1">
        <v>10.9611</v>
      </c>
      <c r="E11880" s="1">
        <v>10.9466</v>
      </c>
      <c r="F11880" s="1">
        <v>11.117000000000001</v>
      </c>
    </row>
    <row r="11881" spans="1:6">
      <c r="A11881" s="1">
        <v>1.1094200000000001</v>
      </c>
      <c r="B11881" s="1">
        <v>2.0417900000000002</v>
      </c>
      <c r="C11881" s="1">
        <v>2.02034</v>
      </c>
      <c r="D11881" s="1">
        <v>0.49912899999999999</v>
      </c>
      <c r="E11881" s="1">
        <v>0.46903</v>
      </c>
      <c r="F11881" s="1">
        <v>0.48845100000000002</v>
      </c>
    </row>
    <row r="11882" spans="1:6">
      <c r="A11882" s="1">
        <v>9.0924600000000009</v>
      </c>
      <c r="B11882" s="1">
        <v>10.303900000000001</v>
      </c>
      <c r="C11882" s="1">
        <v>12.747400000000001</v>
      </c>
      <c r="D11882" s="1">
        <v>8.7514099999999999</v>
      </c>
      <c r="E11882" s="1">
        <v>8.6705299999999994</v>
      </c>
      <c r="F11882" s="1">
        <v>9.2359799999999996</v>
      </c>
    </row>
    <row r="11883" spans="1:6">
      <c r="A11883" s="1">
        <v>34.9544</v>
      </c>
      <c r="B11883" s="1">
        <v>19.147500000000001</v>
      </c>
      <c r="C11883" s="1">
        <v>17.5641</v>
      </c>
      <c r="D11883" s="1">
        <v>53.691200000000002</v>
      </c>
      <c r="E11883" s="1">
        <v>50.02</v>
      </c>
      <c r="F11883" s="1">
        <v>52.313699999999997</v>
      </c>
    </row>
    <row r="11884" spans="1:6">
      <c r="A11884" s="1">
        <v>7.9646800000000004</v>
      </c>
      <c r="B11884" s="1">
        <v>3.77142</v>
      </c>
      <c r="C11884" s="1">
        <v>3.9907499999999998</v>
      </c>
      <c r="D11884" s="1">
        <v>12.581899999999999</v>
      </c>
      <c r="E11884" s="1">
        <v>11.354699999999999</v>
      </c>
      <c r="F11884" s="1">
        <v>12.009</v>
      </c>
    </row>
    <row r="11885" spans="1:6">
      <c r="A11885" s="1">
        <v>1.28714</v>
      </c>
      <c r="B11885" s="1">
        <v>1.3593999999999999</v>
      </c>
      <c r="C11885" s="1">
        <v>1.4071800000000001</v>
      </c>
      <c r="D11885" s="1">
        <v>0.89941199999999999</v>
      </c>
      <c r="E11885" s="1">
        <v>0.64386500000000002</v>
      </c>
      <c r="F11885" s="1">
        <v>1.15263</v>
      </c>
    </row>
    <row r="11886" spans="1:6">
      <c r="A11886" s="1">
        <v>6.4761200000000005E-2</v>
      </c>
      <c r="B11886" s="1">
        <v>7.9552300000000006E-2</v>
      </c>
      <c r="C11886" s="1">
        <v>9.6683099999999994E-2</v>
      </c>
      <c r="D11886" s="1">
        <v>1.2670300000000001E-2</v>
      </c>
      <c r="E11886" s="1">
        <v>2.5857700000000001E-2</v>
      </c>
      <c r="F11886" s="1">
        <v>1.7134099999999999E-2</v>
      </c>
    </row>
    <row r="11887" spans="1:6">
      <c r="A11887" s="1">
        <v>2.35738</v>
      </c>
      <c r="B11887" s="1">
        <v>3.0461900000000002</v>
      </c>
      <c r="C11887" s="1">
        <v>4.00692</v>
      </c>
      <c r="D11887" s="1">
        <v>0.69116699999999998</v>
      </c>
      <c r="E11887" s="1">
        <v>0.85672400000000004</v>
      </c>
      <c r="F11887" s="1">
        <v>1.31528</v>
      </c>
    </row>
    <row r="11888" spans="1:6">
      <c r="A11888" s="1">
        <v>5.9902100000000003</v>
      </c>
      <c r="B11888" s="1">
        <v>7.1743600000000001</v>
      </c>
      <c r="C11888" s="1">
        <v>10.168699999999999</v>
      </c>
      <c r="D11888" s="1">
        <v>1.8654999999999999</v>
      </c>
      <c r="E11888" s="1">
        <v>2.0819200000000002</v>
      </c>
      <c r="F11888" s="1">
        <v>3.72282</v>
      </c>
    </row>
    <row r="11889" spans="1:6">
      <c r="A11889" s="1">
        <v>0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</row>
    <row r="11890" spans="1:6">
      <c r="A11890" s="1">
        <v>91.462800000000001</v>
      </c>
      <c r="B11890" s="1">
        <v>42.018700000000003</v>
      </c>
      <c r="C11890" s="1">
        <v>46.109000000000002</v>
      </c>
      <c r="D11890" s="1">
        <v>124.97799999999999</v>
      </c>
      <c r="E11890" s="1">
        <v>142.42099999999999</v>
      </c>
      <c r="F11890" s="1">
        <v>134.37100000000001</v>
      </c>
    </row>
    <row r="11891" spans="1:6">
      <c r="A11891" s="1">
        <v>4.4118499999999998E-2</v>
      </c>
      <c r="B11891" s="1">
        <v>8.1601499999999997E-3</v>
      </c>
      <c r="C11891" s="1">
        <v>7.9658599999999996E-2</v>
      </c>
      <c r="D11891" s="1">
        <v>1.5004999999999999E-2</v>
      </c>
      <c r="E11891" s="1">
        <v>6.8818400000000002E-3</v>
      </c>
      <c r="F11891" s="1">
        <v>4.9679000000000001E-2</v>
      </c>
    </row>
    <row r="11892" spans="1:6">
      <c r="A11892" s="1">
        <v>2.06663</v>
      </c>
      <c r="B11892" s="1">
        <v>1.90933</v>
      </c>
      <c r="C11892" s="1">
        <v>4.1824599999999998</v>
      </c>
      <c r="D11892" s="1">
        <v>2.01139</v>
      </c>
      <c r="E11892" s="1">
        <v>1.95289</v>
      </c>
      <c r="F11892" s="1">
        <v>1.6151800000000001</v>
      </c>
    </row>
    <row r="11893" spans="1:6">
      <c r="A11893" s="1">
        <v>4.61381</v>
      </c>
      <c r="B11893" s="1">
        <v>5.2961400000000003</v>
      </c>
      <c r="C11893" s="1">
        <v>6.6273799999999996</v>
      </c>
      <c r="D11893" s="1">
        <v>5.33751</v>
      </c>
      <c r="E11893" s="1">
        <v>5.64846</v>
      </c>
      <c r="F11893" s="1">
        <v>4.9875299999999996</v>
      </c>
    </row>
    <row r="11894" spans="1:6">
      <c r="A11894" s="1">
        <v>3.3606699999999998</v>
      </c>
      <c r="B11894" s="1">
        <v>4.1281299999999996</v>
      </c>
      <c r="C11894" s="1">
        <v>6.4922000000000004</v>
      </c>
      <c r="D11894" s="1">
        <v>1.64828</v>
      </c>
      <c r="E11894" s="1">
        <v>1.2705299999999999</v>
      </c>
      <c r="F11894" s="1">
        <v>1.92323</v>
      </c>
    </row>
    <row r="11895" spans="1:6">
      <c r="A11895" s="1">
        <v>0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</row>
    <row r="11896" spans="1:6">
      <c r="A11896" s="1">
        <v>0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</row>
    <row r="11897" spans="1:6">
      <c r="A11897" s="1">
        <v>1.2212499999999999E-2</v>
      </c>
      <c r="B11897" s="1">
        <v>1.3014299999999999E-2</v>
      </c>
      <c r="C11897" s="1">
        <v>0</v>
      </c>
      <c r="D11897" s="1">
        <v>0</v>
      </c>
      <c r="E11897" s="1">
        <v>0</v>
      </c>
      <c r="F11897" s="1">
        <v>0</v>
      </c>
    </row>
    <row r="11898" spans="1:6">
      <c r="A11898" s="1">
        <v>54.4467</v>
      </c>
      <c r="B11898" s="1">
        <v>24.208400000000001</v>
      </c>
      <c r="C11898" s="1">
        <v>18.457000000000001</v>
      </c>
      <c r="D11898" s="1">
        <v>95.922499999999999</v>
      </c>
      <c r="E11898" s="1">
        <v>92.295100000000005</v>
      </c>
      <c r="F11898" s="1">
        <v>84.731700000000004</v>
      </c>
    </row>
    <row r="11899" spans="1:6">
      <c r="A11899" s="1">
        <v>71.060599999999994</v>
      </c>
      <c r="B11899" s="1">
        <v>83.677700000000002</v>
      </c>
      <c r="C11899" s="1">
        <v>109.19499999999999</v>
      </c>
      <c r="D11899" s="1">
        <v>33.119399999999999</v>
      </c>
      <c r="E11899" s="1">
        <v>29.8307</v>
      </c>
      <c r="F11899" s="1">
        <v>44.975099999999998</v>
      </c>
    </row>
    <row r="11900" spans="1:6">
      <c r="A11900" s="1">
        <v>62.517899999999997</v>
      </c>
      <c r="B11900" s="1">
        <v>60.144199999999998</v>
      </c>
      <c r="C11900" s="1">
        <v>75.735200000000006</v>
      </c>
      <c r="D11900" s="1">
        <v>60.373800000000003</v>
      </c>
      <c r="E11900" s="1">
        <v>54.340600000000002</v>
      </c>
      <c r="F11900" s="1">
        <v>63.850499999999997</v>
      </c>
    </row>
    <row r="11901" spans="1:6">
      <c r="A11901" s="1">
        <v>1.23116</v>
      </c>
      <c r="B11901" s="1">
        <v>1.3019700000000001</v>
      </c>
      <c r="C11901" s="1">
        <v>1.71336</v>
      </c>
      <c r="D11901" s="1">
        <v>0.478298</v>
      </c>
      <c r="E11901" s="1">
        <v>0.63545099999999999</v>
      </c>
      <c r="F11901" s="1">
        <v>0.54824499999999998</v>
      </c>
    </row>
    <row r="11902" spans="1:6">
      <c r="A11902" s="1">
        <v>4.42042</v>
      </c>
      <c r="B11902" s="1">
        <v>6.1501299999999999</v>
      </c>
      <c r="C11902" s="1">
        <v>8.1638199999999994</v>
      </c>
      <c r="D11902" s="1">
        <v>2.9511099999999999</v>
      </c>
      <c r="E11902" s="1">
        <v>3.2433700000000001</v>
      </c>
      <c r="F11902" s="1">
        <v>3.94326</v>
      </c>
    </row>
    <row r="11903" spans="1:6">
      <c r="A11903" s="1">
        <v>3.5751799999999999E-3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</row>
    <row r="11904" spans="1:6">
      <c r="A11904" s="1">
        <v>1.8317099999999999E-2</v>
      </c>
      <c r="B11904" s="1">
        <v>1.3858900000000001E-3</v>
      </c>
      <c r="C11904" s="1">
        <v>9.3985700000000005E-2</v>
      </c>
      <c r="D11904" s="1">
        <v>6.9124800000000004E-3</v>
      </c>
      <c r="E11904" s="1">
        <v>8.5584500000000004E-3</v>
      </c>
      <c r="F11904" s="1">
        <v>1.6700199999999999E-3</v>
      </c>
    </row>
    <row r="11905" spans="1:6">
      <c r="A11905" s="1">
        <v>0.16744000000000001</v>
      </c>
      <c r="B11905" s="1">
        <v>0.71874499999999997</v>
      </c>
      <c r="C11905" s="1">
        <v>1.2586299999999999</v>
      </c>
      <c r="D11905" s="1">
        <v>0.11481</v>
      </c>
      <c r="E11905" s="1">
        <v>0.11519699999999999</v>
      </c>
      <c r="F11905" s="1">
        <v>0.133795</v>
      </c>
    </row>
    <row r="11906" spans="1:6">
      <c r="A11906" s="1">
        <v>7.8621699999999999</v>
      </c>
      <c r="B11906" s="1">
        <v>9.7169699999999999</v>
      </c>
      <c r="C11906" s="1">
        <v>12.7263</v>
      </c>
      <c r="D11906" s="1">
        <v>2.1241099999999999</v>
      </c>
      <c r="E11906" s="1">
        <v>1.60724</v>
      </c>
      <c r="F11906" s="1">
        <v>3.2258300000000002</v>
      </c>
    </row>
    <row r="11907" spans="1:6">
      <c r="A11907" s="1">
        <v>43.246000000000002</v>
      </c>
      <c r="B11907" s="1">
        <v>73.713999999999999</v>
      </c>
      <c r="C11907" s="1">
        <v>74.125500000000002</v>
      </c>
      <c r="D11907" s="1">
        <v>18.045400000000001</v>
      </c>
      <c r="E11907" s="1">
        <v>16.496500000000001</v>
      </c>
      <c r="F11907" s="1">
        <v>25.9694</v>
      </c>
    </row>
    <row r="11908" spans="1:6">
      <c r="A11908" s="1">
        <v>35.367800000000003</v>
      </c>
      <c r="B11908" s="1">
        <v>47.2727</v>
      </c>
      <c r="C11908" s="1">
        <v>61.044600000000003</v>
      </c>
      <c r="D11908" s="1">
        <v>17.5336</v>
      </c>
      <c r="E11908" s="1">
        <v>16.6036</v>
      </c>
      <c r="F11908" s="1">
        <v>27.694900000000001</v>
      </c>
    </row>
    <row r="11909" spans="1:6">
      <c r="A11909" s="1">
        <v>11.2479</v>
      </c>
      <c r="B11909" s="1">
        <v>11.6678</v>
      </c>
      <c r="C11909" s="1">
        <v>16.385200000000001</v>
      </c>
      <c r="D11909" s="1">
        <v>7.7951699999999997</v>
      </c>
      <c r="E11909" s="1">
        <v>7.5624099999999999</v>
      </c>
      <c r="F11909" s="1">
        <v>8.0000199999999992</v>
      </c>
    </row>
    <row r="11910" spans="1:6">
      <c r="A11910" s="1">
        <v>3.1718099999999998</v>
      </c>
      <c r="B11910" s="1">
        <v>1.8678999999999999</v>
      </c>
      <c r="C11910" s="1">
        <v>2.2515200000000002</v>
      </c>
      <c r="D11910" s="1">
        <v>5.3647400000000003</v>
      </c>
      <c r="E11910" s="1">
        <v>5.6261599999999996</v>
      </c>
      <c r="F11910" s="1">
        <v>4.2653100000000004</v>
      </c>
    </row>
    <row r="11911" spans="1:6">
      <c r="A11911" s="1">
        <v>26.424199999999999</v>
      </c>
      <c r="B11911" s="1">
        <v>30.434999999999999</v>
      </c>
      <c r="C11911" s="1">
        <v>27.818200000000001</v>
      </c>
      <c r="D11911" s="1">
        <v>19.2196</v>
      </c>
      <c r="E11911" s="1">
        <v>18.2271</v>
      </c>
      <c r="F11911" s="1">
        <v>19.501200000000001</v>
      </c>
    </row>
    <row r="11912" spans="1:6">
      <c r="A11912" s="1">
        <v>10.4617</v>
      </c>
      <c r="B11912" s="1">
        <v>10.390599999999999</v>
      </c>
      <c r="C11912" s="1">
        <v>11.1335</v>
      </c>
      <c r="D11912" s="1">
        <v>15.764900000000001</v>
      </c>
      <c r="E11912" s="1">
        <v>16.978100000000001</v>
      </c>
      <c r="F11912" s="1">
        <v>13.5143</v>
      </c>
    </row>
    <row r="11913" spans="1:6">
      <c r="A11913" s="1">
        <v>2.3334999999999999</v>
      </c>
      <c r="B11913" s="1">
        <v>1.64442</v>
      </c>
      <c r="C11913" s="1">
        <v>1.0469200000000001</v>
      </c>
      <c r="D11913" s="1">
        <v>5.7850299999999999</v>
      </c>
      <c r="E11913" s="1">
        <v>6.3718500000000002</v>
      </c>
      <c r="F11913" s="1">
        <v>4.4937500000000004</v>
      </c>
    </row>
    <row r="11914" spans="1:6">
      <c r="A11914" s="1">
        <v>6.9378399999999996</v>
      </c>
      <c r="B11914" s="1">
        <v>10.245699999999999</v>
      </c>
      <c r="C11914" s="1">
        <v>9.3018199999999993</v>
      </c>
      <c r="D11914" s="1">
        <v>5.7206700000000001</v>
      </c>
      <c r="E11914" s="1">
        <v>6.0969499999999996</v>
      </c>
      <c r="F11914" s="1">
        <v>6.6803600000000003</v>
      </c>
    </row>
    <row r="11915" spans="1:6">
      <c r="A11915" s="1">
        <v>0</v>
      </c>
      <c r="B11915" s="1">
        <v>0</v>
      </c>
      <c r="C11915" s="1">
        <v>0</v>
      </c>
      <c r="D11915" s="1">
        <v>0</v>
      </c>
      <c r="E11915" s="1">
        <v>1.21429E-2</v>
      </c>
      <c r="F11915" s="1">
        <v>0</v>
      </c>
    </row>
    <row r="11916" spans="1:6">
      <c r="A11916" s="1">
        <v>0.755691</v>
      </c>
      <c r="B11916" s="1">
        <v>0.49258000000000002</v>
      </c>
      <c r="C11916" s="1">
        <v>0.65356599999999998</v>
      </c>
      <c r="D11916" s="1">
        <v>0.67672600000000005</v>
      </c>
      <c r="E11916" s="1">
        <v>0.49384800000000001</v>
      </c>
      <c r="F11916" s="1">
        <v>0.67009600000000002</v>
      </c>
    </row>
    <row r="11917" spans="1:6">
      <c r="A11917" s="1">
        <v>9.5284099999999992</v>
      </c>
      <c r="B11917" s="1">
        <v>9.3742999999999999</v>
      </c>
      <c r="C11917" s="1">
        <v>12.5053</v>
      </c>
      <c r="D11917" s="1">
        <v>8.7113899999999997</v>
      </c>
      <c r="E11917" s="1">
        <v>9.4612700000000007</v>
      </c>
      <c r="F11917" s="1">
        <v>10.7217</v>
      </c>
    </row>
    <row r="11918" spans="1:6">
      <c r="A11918" s="1">
        <v>2.8313000000000001</v>
      </c>
      <c r="B11918" s="1">
        <v>4.9773699999999996</v>
      </c>
      <c r="C11918" s="1">
        <v>10.765700000000001</v>
      </c>
      <c r="D11918" s="1">
        <v>2.4103300000000001</v>
      </c>
      <c r="E11918" s="1">
        <v>1.85806</v>
      </c>
      <c r="F11918" s="1">
        <v>1.90195</v>
      </c>
    </row>
    <row r="11919" spans="1:6">
      <c r="A11919" s="1">
        <v>13.8483</v>
      </c>
      <c r="B11919" s="1">
        <v>21.489000000000001</v>
      </c>
      <c r="C11919" s="1">
        <v>66.4268</v>
      </c>
      <c r="D11919" s="1">
        <v>7.1405900000000004</v>
      </c>
      <c r="E11919" s="1">
        <v>2.9865300000000001</v>
      </c>
      <c r="F11919" s="1">
        <v>8.0620700000000003</v>
      </c>
    </row>
    <row r="11920" spans="1:6">
      <c r="A11920" s="1">
        <v>3.7237200000000001</v>
      </c>
      <c r="B11920" s="1">
        <v>4.6878599999999997</v>
      </c>
      <c r="C11920" s="1">
        <v>5.1171199999999999</v>
      </c>
      <c r="D11920" s="1">
        <v>2.34646</v>
      </c>
      <c r="E11920" s="1">
        <v>2.1885500000000002</v>
      </c>
      <c r="F11920" s="1">
        <v>3.3557100000000002</v>
      </c>
    </row>
    <row r="11921" spans="1:6">
      <c r="A11921" s="1">
        <v>1.15272</v>
      </c>
      <c r="B11921" s="1">
        <v>1.2395799999999999</v>
      </c>
      <c r="C11921" s="1">
        <v>1.2698400000000001</v>
      </c>
      <c r="D11921" s="1">
        <v>0.34496500000000002</v>
      </c>
      <c r="E11921" s="1">
        <v>0.32327299999999998</v>
      </c>
      <c r="F11921" s="1">
        <v>0.53591500000000003</v>
      </c>
    </row>
    <row r="11922" spans="1:6">
      <c r="A11922" s="1">
        <v>4.2252999999999998</v>
      </c>
      <c r="B11922" s="1">
        <v>6.1151200000000001</v>
      </c>
      <c r="C11922" s="1">
        <v>13.0077</v>
      </c>
      <c r="D11922" s="1">
        <v>1.53891</v>
      </c>
      <c r="E11922" s="1">
        <v>1.3063499999999999</v>
      </c>
      <c r="F11922" s="1">
        <v>2.7191999999999998</v>
      </c>
    </row>
    <row r="11923" spans="1:6">
      <c r="A11923" s="1">
        <v>0.46319199999999999</v>
      </c>
      <c r="B11923" s="1">
        <v>0.88485100000000005</v>
      </c>
      <c r="C11923" s="1">
        <v>0.72591700000000003</v>
      </c>
      <c r="D11923" s="1">
        <v>0.134712</v>
      </c>
      <c r="E11923" s="1">
        <v>0.13198199999999999</v>
      </c>
      <c r="F11923" s="1">
        <v>0.25448599999999999</v>
      </c>
    </row>
    <row r="11924" spans="1:6">
      <c r="A11924" s="1">
        <v>2.1285599999999998E-2</v>
      </c>
      <c r="B11924" s="1">
        <v>2.5911500000000001E-2</v>
      </c>
      <c r="C11924" s="1">
        <v>0.18759899999999999</v>
      </c>
      <c r="D11924" s="1">
        <v>4.9968899999999997E-2</v>
      </c>
      <c r="E11924" s="1">
        <v>4.4298200000000003E-2</v>
      </c>
      <c r="F11924" s="1">
        <v>4.0758799999999998E-2</v>
      </c>
    </row>
    <row r="11925" spans="1:6">
      <c r="A11925" s="1">
        <v>0.61942900000000001</v>
      </c>
      <c r="B11925" s="1">
        <v>1.67659</v>
      </c>
      <c r="C11925" s="1">
        <v>3.99186</v>
      </c>
      <c r="D11925" s="1">
        <v>1.1711499999999999</v>
      </c>
      <c r="E11925" s="1">
        <v>0.78110299999999999</v>
      </c>
      <c r="F11925" s="1">
        <v>0.93847700000000001</v>
      </c>
    </row>
    <row r="11926" spans="1:6">
      <c r="A11926" s="1">
        <v>6.2733699999999999</v>
      </c>
      <c r="B11926" s="1">
        <v>6.6864800000000004</v>
      </c>
      <c r="C11926" s="1">
        <v>14.329000000000001</v>
      </c>
      <c r="D11926" s="1">
        <v>9.6260200000000005</v>
      </c>
      <c r="E11926" s="1">
        <v>8.2515699999999992</v>
      </c>
      <c r="F11926" s="1">
        <v>7.4139099999999996</v>
      </c>
    </row>
    <row r="11927" spans="1:6">
      <c r="A11927" s="1">
        <v>0.70719699999999996</v>
      </c>
      <c r="B11927" s="1">
        <v>0.742201</v>
      </c>
      <c r="C11927" s="1">
        <v>0.94260500000000003</v>
      </c>
      <c r="D11927" s="1">
        <v>0.101502</v>
      </c>
      <c r="E11927" s="1">
        <v>0.27793800000000002</v>
      </c>
      <c r="F11927" s="1">
        <v>0.40460299999999999</v>
      </c>
    </row>
    <row r="11928" spans="1:6">
      <c r="A11928" s="1">
        <v>0.58565</v>
      </c>
      <c r="B11928" s="1">
        <v>0.760355</v>
      </c>
      <c r="C11928" s="1">
        <v>1.0975299999999999</v>
      </c>
      <c r="D11928" s="1">
        <v>0.454349</v>
      </c>
      <c r="E11928" s="1">
        <v>0.68028599999999995</v>
      </c>
      <c r="F11928" s="1">
        <v>0.73959699999999995</v>
      </c>
    </row>
    <row r="11929" spans="1:6">
      <c r="A11929" s="1">
        <v>16.5669</v>
      </c>
      <c r="B11929" s="1">
        <v>13.1547</v>
      </c>
      <c r="C11929" s="1">
        <v>14.534800000000001</v>
      </c>
      <c r="D11929" s="1">
        <v>22.155000000000001</v>
      </c>
      <c r="E11929" s="1">
        <v>23.112300000000001</v>
      </c>
      <c r="F11929" s="1">
        <v>26.790199999999999</v>
      </c>
    </row>
    <row r="11930" spans="1:6">
      <c r="A11930" s="1">
        <v>4.1077000000000002E-2</v>
      </c>
      <c r="B11930" s="1">
        <v>1.7370199999999999E-2</v>
      </c>
      <c r="C11930" s="1">
        <v>0.28660600000000003</v>
      </c>
      <c r="D11930" s="1">
        <v>0.11627800000000001</v>
      </c>
      <c r="E11930" s="1">
        <v>0</v>
      </c>
      <c r="F11930" s="1">
        <v>0</v>
      </c>
    </row>
    <row r="11931" spans="1:6">
      <c r="A11931" s="1">
        <v>2.6522399999999999</v>
      </c>
      <c r="B11931" s="1">
        <v>2.6133299999999999</v>
      </c>
      <c r="C11931" s="1">
        <v>2.2418399999999998</v>
      </c>
      <c r="D11931" s="1">
        <v>2.3623699999999999</v>
      </c>
      <c r="E11931" s="1">
        <v>2.1538300000000001</v>
      </c>
      <c r="F11931" s="1">
        <v>1.96912</v>
      </c>
    </row>
    <row r="11932" spans="1:6">
      <c r="A11932" s="1">
        <v>3.96848</v>
      </c>
      <c r="B11932" s="1">
        <v>5.2492999999999999</v>
      </c>
      <c r="C11932" s="1">
        <v>6.9906300000000003</v>
      </c>
      <c r="D11932" s="1">
        <v>4.34842</v>
      </c>
      <c r="E11932" s="1">
        <v>4.7948599999999999</v>
      </c>
      <c r="F11932" s="1">
        <v>4.4309399999999997</v>
      </c>
    </row>
    <row r="11933" spans="1:6">
      <c r="A11933" s="1">
        <v>3.4014700000000002</v>
      </c>
      <c r="B11933" s="1">
        <v>1.6254500000000001</v>
      </c>
      <c r="C11933" s="1">
        <v>2.7869100000000002</v>
      </c>
      <c r="D11933" s="1">
        <v>5.8073199999999998</v>
      </c>
      <c r="E11933" s="1">
        <v>4.7172200000000002</v>
      </c>
      <c r="F11933" s="1">
        <v>5.2062499999999998</v>
      </c>
    </row>
    <row r="11934" spans="1:6">
      <c r="A11934" s="1">
        <v>1.0530600000000001</v>
      </c>
      <c r="B11934" s="1">
        <v>1.35965</v>
      </c>
      <c r="C11934" s="1">
        <v>1.78047</v>
      </c>
      <c r="D11934" s="1">
        <v>0.47648099999999999</v>
      </c>
      <c r="E11934" s="1">
        <v>0.52604799999999996</v>
      </c>
      <c r="F11934" s="1">
        <v>0.60234799999999999</v>
      </c>
    </row>
    <row r="11935" spans="1:6">
      <c r="A11935" s="1">
        <v>0.15542300000000001</v>
      </c>
      <c r="B11935" s="1">
        <v>1.8993599999999999</v>
      </c>
      <c r="C11935" s="1">
        <v>2.1274299999999999</v>
      </c>
      <c r="D11935" s="1">
        <v>0.55149599999999999</v>
      </c>
      <c r="E11935" s="1">
        <v>0.45198100000000002</v>
      </c>
      <c r="F11935" s="1">
        <v>0.33359699999999998</v>
      </c>
    </row>
    <row r="11936" spans="1:6">
      <c r="A11936" s="1">
        <v>12.528</v>
      </c>
      <c r="B11936" s="1">
        <v>10.7097</v>
      </c>
      <c r="C11936" s="1">
        <v>15.0337</v>
      </c>
      <c r="D11936" s="1">
        <v>13.7654</v>
      </c>
      <c r="E11936" s="1">
        <v>12.965199999999999</v>
      </c>
      <c r="F11936" s="1">
        <v>15.045299999999999</v>
      </c>
    </row>
    <row r="11937" spans="1:6">
      <c r="A11937" s="1">
        <v>29.5167</v>
      </c>
      <c r="B11937" s="1">
        <v>17.764900000000001</v>
      </c>
      <c r="C11937" s="1">
        <v>20.433299999999999</v>
      </c>
      <c r="D11937" s="1">
        <v>40.563600000000001</v>
      </c>
      <c r="E11937" s="1">
        <v>38.004899999999999</v>
      </c>
      <c r="F11937" s="1">
        <v>41.140599999999999</v>
      </c>
    </row>
    <row r="11938" spans="1:6">
      <c r="A11938" s="1">
        <v>7.3899000000000006E-2</v>
      </c>
      <c r="B11938" s="1">
        <v>6.2082100000000001E-2</v>
      </c>
      <c r="C11938" s="1">
        <v>0.158024</v>
      </c>
      <c r="D11938" s="1">
        <v>6.7099099999999995E-2</v>
      </c>
      <c r="E11938" s="1">
        <v>0.145869</v>
      </c>
      <c r="F11938" s="1">
        <v>7.5201100000000007E-2</v>
      </c>
    </row>
    <row r="11939" spans="1:6">
      <c r="A11939" s="1">
        <v>0.66653300000000004</v>
      </c>
      <c r="B11939" s="1">
        <v>0.347715</v>
      </c>
      <c r="C11939" s="1">
        <v>0.43086600000000003</v>
      </c>
      <c r="D11939" s="1">
        <v>0.59355000000000002</v>
      </c>
      <c r="E11939" s="1">
        <v>0.58687999999999996</v>
      </c>
      <c r="F11939" s="1">
        <v>0.30518899999999999</v>
      </c>
    </row>
    <row r="11940" spans="1:6">
      <c r="A11940" s="1">
        <v>0.262239</v>
      </c>
      <c r="B11940" s="1">
        <v>0.97865800000000003</v>
      </c>
      <c r="C11940" s="1">
        <v>1.32301</v>
      </c>
      <c r="D11940" s="1">
        <v>0.21295700000000001</v>
      </c>
      <c r="E11940" s="1">
        <v>0.33849499999999999</v>
      </c>
      <c r="F11940" s="1">
        <v>0.14946599999999999</v>
      </c>
    </row>
    <row r="11941" spans="1:6">
      <c r="A11941" s="1">
        <v>1.72011</v>
      </c>
      <c r="B11941" s="1">
        <v>2.41255</v>
      </c>
      <c r="C11941" s="1">
        <v>5.33005</v>
      </c>
      <c r="D11941" s="1">
        <v>2.8459500000000002</v>
      </c>
      <c r="E11941" s="1">
        <v>3.0705499999999999</v>
      </c>
      <c r="F11941" s="1">
        <v>2.4255</v>
      </c>
    </row>
    <row r="11942" spans="1:6">
      <c r="A11942" s="1">
        <v>0.36041000000000001</v>
      </c>
      <c r="B11942" s="1">
        <v>0.51641599999999999</v>
      </c>
      <c r="C11942" s="1">
        <v>0.76108900000000002</v>
      </c>
      <c r="D11942" s="1">
        <v>0.31329099999999999</v>
      </c>
      <c r="E11942" s="1">
        <v>0.46814499999999998</v>
      </c>
      <c r="F11942" s="1">
        <v>0.16755500000000001</v>
      </c>
    </row>
    <row r="11943" spans="1:6">
      <c r="A11943" s="1">
        <v>0.37223499999999998</v>
      </c>
      <c r="B11943" s="1">
        <v>0.461206</v>
      </c>
      <c r="C11943" s="1">
        <v>0.76466999999999996</v>
      </c>
      <c r="D11943" s="1">
        <v>0.123251</v>
      </c>
      <c r="E11943" s="1">
        <v>3.6805400000000002E-2</v>
      </c>
      <c r="F11943" s="1">
        <v>0.132664</v>
      </c>
    </row>
    <row r="11944" spans="1:6">
      <c r="A11944" s="1">
        <v>5.7348600000000003</v>
      </c>
      <c r="B11944" s="1">
        <v>6.6295799999999998</v>
      </c>
      <c r="C11944" s="1">
        <v>7.4389000000000003</v>
      </c>
      <c r="D11944" s="1">
        <v>8.5904399999999992</v>
      </c>
      <c r="E11944" s="1">
        <v>8.5656999999999996</v>
      </c>
      <c r="F11944" s="1">
        <v>6.4419000000000004</v>
      </c>
    </row>
    <row r="11945" spans="1:6">
      <c r="A11945" s="1">
        <v>16.6053</v>
      </c>
      <c r="B11945" s="1">
        <v>17.229800000000001</v>
      </c>
      <c r="C11945" s="1">
        <v>22.540800000000001</v>
      </c>
      <c r="D11945" s="1">
        <v>15.4512</v>
      </c>
      <c r="E11945" s="1">
        <v>14.914999999999999</v>
      </c>
      <c r="F11945" s="1">
        <v>17.988</v>
      </c>
    </row>
    <row r="11946" spans="1:6">
      <c r="A11946" s="1">
        <v>9.8220600000000005</v>
      </c>
      <c r="B11946" s="1">
        <v>12.0418</v>
      </c>
      <c r="C11946" s="1">
        <v>10.654500000000001</v>
      </c>
      <c r="D11946" s="1">
        <v>9.3667300000000004</v>
      </c>
      <c r="E11946" s="1">
        <v>10.450100000000001</v>
      </c>
      <c r="F11946" s="1">
        <v>8.3932000000000002</v>
      </c>
    </row>
    <row r="11947" spans="1:6">
      <c r="A11947" s="1">
        <v>0</v>
      </c>
      <c r="B11947" s="1">
        <v>0</v>
      </c>
      <c r="C11947" s="1">
        <v>0.112674</v>
      </c>
      <c r="D11947" s="1">
        <v>2.0782399999999999E-2</v>
      </c>
      <c r="E11947" s="1">
        <v>8.5506499999999999E-3</v>
      </c>
      <c r="F11947" s="1">
        <v>0</v>
      </c>
    </row>
    <row r="11948" spans="1:6">
      <c r="A11948" s="1">
        <v>23.497499999999999</v>
      </c>
      <c r="B11948" s="1">
        <v>26.3142</v>
      </c>
      <c r="C11948" s="1">
        <v>18.439699999999998</v>
      </c>
      <c r="D11948" s="1">
        <v>16.566700000000001</v>
      </c>
      <c r="E11948" s="1">
        <v>15.4259</v>
      </c>
      <c r="F11948" s="1">
        <v>17.665099999999999</v>
      </c>
    </row>
    <row r="11949" spans="1:6">
      <c r="A11949" s="1">
        <v>0.3463</v>
      </c>
      <c r="B11949" s="1">
        <v>0.13884199999999999</v>
      </c>
      <c r="C11949" s="1">
        <v>0.24514900000000001</v>
      </c>
      <c r="D11949" s="1">
        <v>0.45943400000000001</v>
      </c>
      <c r="E11949" s="1">
        <v>0.35244999999999999</v>
      </c>
      <c r="F11949" s="1">
        <v>0.46496500000000002</v>
      </c>
    </row>
    <row r="11950" spans="1:6">
      <c r="A11950" s="1">
        <v>14.559100000000001</v>
      </c>
      <c r="B11950" s="1">
        <v>10.713100000000001</v>
      </c>
      <c r="C11950" s="1">
        <v>11.380699999999999</v>
      </c>
      <c r="D11950" s="1">
        <v>18.353000000000002</v>
      </c>
      <c r="E11950" s="1">
        <v>17.350100000000001</v>
      </c>
      <c r="F11950" s="1">
        <v>17.602</v>
      </c>
    </row>
    <row r="11951" spans="1:6">
      <c r="A11951" s="1">
        <v>0.490678</v>
      </c>
      <c r="B11951" s="1">
        <v>0.35833799999999999</v>
      </c>
      <c r="C11951" s="1">
        <v>0.50705199999999995</v>
      </c>
      <c r="D11951" s="1">
        <v>0.28706900000000002</v>
      </c>
      <c r="E11951" s="1">
        <v>0.356684</v>
      </c>
      <c r="F11951" s="1">
        <v>0.292935</v>
      </c>
    </row>
    <row r="11952" spans="1:6">
      <c r="A11952" s="1">
        <v>4.4344000000000001</v>
      </c>
      <c r="B11952" s="1">
        <v>6.9072199999999997</v>
      </c>
      <c r="C11952" s="1">
        <v>7.02536</v>
      </c>
      <c r="D11952" s="1">
        <v>1.92642</v>
      </c>
      <c r="E11952" s="1">
        <v>2.1783199999999998</v>
      </c>
      <c r="F11952" s="1">
        <v>1.9784999999999999</v>
      </c>
    </row>
    <row r="11953" spans="1:6">
      <c r="A11953" s="1">
        <v>0.45976499999999998</v>
      </c>
      <c r="B11953" s="1">
        <v>0.25494</v>
      </c>
      <c r="C11953" s="1">
        <v>0.945295</v>
      </c>
      <c r="D11953" s="1">
        <v>7.1002800000000005E-2</v>
      </c>
      <c r="E11953" s="1">
        <v>0.10079</v>
      </c>
      <c r="F11953" s="1">
        <v>7.5045600000000004E-2</v>
      </c>
    </row>
    <row r="11954" spans="1:6">
      <c r="A11954" s="1">
        <v>0.24282300000000001</v>
      </c>
      <c r="B11954" s="1">
        <v>0.12087000000000001</v>
      </c>
      <c r="C11954" s="1">
        <v>6.5177100000000002E-2</v>
      </c>
      <c r="D11954" s="1">
        <v>4.6812600000000003E-2</v>
      </c>
      <c r="E11954" s="1">
        <v>5.8854499999999997E-2</v>
      </c>
      <c r="F11954" s="1">
        <v>2.1984199999999999E-2</v>
      </c>
    </row>
    <row r="11955" spans="1:6">
      <c r="A11955" s="1">
        <v>6.39946E-3</v>
      </c>
      <c r="B11955" s="1">
        <v>2.3962399999999998E-2</v>
      </c>
      <c r="C11955" s="1">
        <v>5.2761200000000001E-2</v>
      </c>
      <c r="D11955" s="1">
        <v>3.9095299999999999E-2</v>
      </c>
      <c r="E11955" s="1">
        <v>3.7284200000000003E-2</v>
      </c>
      <c r="F11955" s="1">
        <v>9.03751E-2</v>
      </c>
    </row>
    <row r="11956" spans="1:6">
      <c r="A11956" s="1">
        <v>3.0579800000000001</v>
      </c>
      <c r="B11956" s="1">
        <v>3.7939099999999999</v>
      </c>
      <c r="C11956" s="1">
        <v>4.3548</v>
      </c>
      <c r="D11956" s="1">
        <v>1.7927200000000001</v>
      </c>
      <c r="E11956" s="1">
        <v>1.92597</v>
      </c>
      <c r="F11956" s="1">
        <v>2.58107</v>
      </c>
    </row>
    <row r="11957" spans="1:6">
      <c r="A11957" s="1">
        <v>7.4214299999999997E-2</v>
      </c>
      <c r="B11957" s="1">
        <v>0.147982</v>
      </c>
      <c r="C11957" s="1">
        <v>0.119926</v>
      </c>
      <c r="D11957" s="1">
        <v>5.9693999999999997E-2</v>
      </c>
      <c r="E11957" s="1">
        <v>0.201569</v>
      </c>
      <c r="F11957" s="1">
        <v>8.0304200000000006E-2</v>
      </c>
    </row>
    <row r="11958" spans="1:6">
      <c r="A11958" s="1">
        <v>0.15545</v>
      </c>
      <c r="B11958" s="1">
        <v>0.23785100000000001</v>
      </c>
      <c r="C11958" s="1">
        <v>0.34350999999999998</v>
      </c>
      <c r="D11958" s="1">
        <v>0</v>
      </c>
      <c r="E11958" s="1">
        <v>7.1755100000000004E-3</v>
      </c>
      <c r="F11958" s="1">
        <v>8.9908699999999998E-3</v>
      </c>
    </row>
    <row r="11959" spans="1:6">
      <c r="A11959" s="1">
        <v>2.6964299999999999</v>
      </c>
      <c r="B11959" s="1">
        <v>2.5422199999999999</v>
      </c>
      <c r="C11959" s="1">
        <v>2.90516</v>
      </c>
      <c r="D11959" s="1">
        <v>2.1215700000000002</v>
      </c>
      <c r="E11959" s="1">
        <v>2.0838899999999998</v>
      </c>
      <c r="F11959" s="1">
        <v>2.7635399999999999</v>
      </c>
    </row>
    <row r="11960" spans="1:6">
      <c r="A11960" s="1">
        <v>9.9182100000000002</v>
      </c>
      <c r="B11960" s="1">
        <v>13.139200000000001</v>
      </c>
      <c r="C11960" s="1">
        <v>14.7254</v>
      </c>
      <c r="D11960" s="1">
        <v>9.9893800000000006</v>
      </c>
      <c r="E11960" s="1">
        <v>11.2926</v>
      </c>
      <c r="F11960" s="1">
        <v>9.5925100000000008</v>
      </c>
    </row>
    <row r="11961" spans="1:6">
      <c r="A11961" s="1">
        <v>14.130800000000001</v>
      </c>
      <c r="B11961" s="1">
        <v>17.347200000000001</v>
      </c>
      <c r="C11961" s="1">
        <v>25.7392</v>
      </c>
      <c r="D11961" s="1">
        <v>10.702199999999999</v>
      </c>
      <c r="E11961" s="1">
        <v>11.466900000000001</v>
      </c>
      <c r="F11961" s="1">
        <v>11.4457</v>
      </c>
    </row>
    <row r="11962" spans="1:6">
      <c r="A11962" s="1">
        <v>47.064900000000002</v>
      </c>
      <c r="B11962" s="1">
        <v>55.108199999999997</v>
      </c>
      <c r="C11962" s="1">
        <v>59.356299999999997</v>
      </c>
      <c r="D11962" s="1">
        <v>46.629600000000003</v>
      </c>
      <c r="E11962" s="1">
        <v>51.944899999999997</v>
      </c>
      <c r="F11962" s="1">
        <v>52.151800000000001</v>
      </c>
    </row>
    <row r="11963" spans="1:6">
      <c r="A11963" s="1">
        <v>4.13175E-2</v>
      </c>
      <c r="B11963" s="1">
        <v>2.31535E-2</v>
      </c>
      <c r="C11963" s="1">
        <v>8.2400100000000007E-3</v>
      </c>
      <c r="D11963" s="1">
        <v>0.112318</v>
      </c>
      <c r="E11963" s="1">
        <v>8.7470999999999993E-2</v>
      </c>
      <c r="F11963" s="1">
        <v>8.5174799999999995E-2</v>
      </c>
    </row>
    <row r="11964" spans="1:6">
      <c r="A11964" s="1">
        <v>5.9725299999999999</v>
      </c>
      <c r="B11964" s="1">
        <v>4.5442799999999997</v>
      </c>
      <c r="C11964" s="1">
        <v>6.5060700000000002</v>
      </c>
      <c r="D11964" s="1">
        <v>7.05619</v>
      </c>
      <c r="E11964" s="1">
        <v>6.1384499999999997</v>
      </c>
      <c r="F11964" s="1">
        <v>7.6497200000000003</v>
      </c>
    </row>
    <row r="11965" spans="1:6">
      <c r="A11965" s="1">
        <v>8.5478299999999993E-2</v>
      </c>
      <c r="B11965" s="1">
        <v>1.07683E-2</v>
      </c>
      <c r="C11965" s="1">
        <v>4.1043499999999997E-2</v>
      </c>
      <c r="D11965" s="1">
        <v>8.3760500000000002E-2</v>
      </c>
      <c r="E11965" s="1">
        <v>9.1653799999999994E-2</v>
      </c>
      <c r="F11965" s="1">
        <v>9.3335100000000004E-2</v>
      </c>
    </row>
    <row r="11966" spans="1:6">
      <c r="A11966" s="1">
        <v>5.1929999999999997E-2</v>
      </c>
      <c r="B11966" s="1">
        <v>5.9266300000000001E-2</v>
      </c>
      <c r="C11966" s="1">
        <v>3.0519299999999999E-2</v>
      </c>
      <c r="D11966" s="1">
        <v>2.57819E-2</v>
      </c>
      <c r="E11966" s="1">
        <v>9.7987099999999994E-2</v>
      </c>
      <c r="F11966" s="1">
        <v>3.0869299999999999E-2</v>
      </c>
    </row>
    <row r="11967" spans="1:6">
      <c r="A11967" s="1">
        <v>1.7495299999999998E-2</v>
      </c>
      <c r="B11967" s="1">
        <v>0.120939</v>
      </c>
      <c r="C11967" s="1">
        <v>0</v>
      </c>
      <c r="D11967" s="1">
        <v>0</v>
      </c>
      <c r="E11967" s="1">
        <v>3.9977699999999998E-2</v>
      </c>
      <c r="F11967" s="1">
        <v>2.31004E-2</v>
      </c>
    </row>
    <row r="11968" spans="1:6">
      <c r="A11968" s="1">
        <v>2.76817E-2</v>
      </c>
      <c r="B11968" s="1">
        <v>2.3113600000000002E-2</v>
      </c>
      <c r="C11968" s="1">
        <v>3.1451700000000001E-3</v>
      </c>
      <c r="D11968" s="1">
        <v>0</v>
      </c>
      <c r="E11968" s="1">
        <v>8.7414799999999994E-3</v>
      </c>
      <c r="F11968" s="1">
        <v>1.2017E-2</v>
      </c>
    </row>
    <row r="11969" spans="1:6">
      <c r="A11969" s="1">
        <v>11.096299999999999</v>
      </c>
      <c r="B11969" s="1">
        <v>11.129899999999999</v>
      </c>
      <c r="C11969" s="1">
        <v>12.0839</v>
      </c>
      <c r="D11969" s="1">
        <v>7.1319600000000003</v>
      </c>
      <c r="E11969" s="1">
        <v>6.4706700000000001</v>
      </c>
      <c r="F11969" s="1">
        <v>7.1649500000000002</v>
      </c>
    </row>
    <row r="11970" spans="1:6">
      <c r="A11970" s="1">
        <v>3.4145300000000001</v>
      </c>
      <c r="B11970" s="1">
        <v>2.0629400000000002</v>
      </c>
      <c r="C11970" s="1">
        <v>2.19747</v>
      </c>
      <c r="D11970" s="1">
        <v>4.9238099999999996</v>
      </c>
      <c r="E11970" s="1">
        <v>4.4456800000000003</v>
      </c>
      <c r="F11970" s="1">
        <v>5.5694999999999997</v>
      </c>
    </row>
    <row r="11971" spans="1:6">
      <c r="A11971" s="1">
        <v>11.999499999999999</v>
      </c>
      <c r="B11971" s="1">
        <v>9.5424600000000002</v>
      </c>
      <c r="C11971" s="1">
        <v>9.5047300000000003</v>
      </c>
      <c r="D11971" s="1">
        <v>16.231200000000001</v>
      </c>
      <c r="E11971" s="1">
        <v>14.4221</v>
      </c>
      <c r="F11971" s="1">
        <v>15.3329</v>
      </c>
    </row>
    <row r="11972" spans="1:6">
      <c r="A11972" s="1">
        <v>10.129899999999999</v>
      </c>
      <c r="B11972" s="1">
        <v>6.2372300000000003</v>
      </c>
      <c r="C11972" s="1">
        <v>6.7563399999999998</v>
      </c>
      <c r="D11972" s="1">
        <v>16.152999999999999</v>
      </c>
      <c r="E11972" s="1">
        <v>17.102900000000002</v>
      </c>
      <c r="F11972" s="1">
        <v>18.473099999999999</v>
      </c>
    </row>
    <row r="11973" spans="1:6">
      <c r="A11973" s="1">
        <v>0.42557099999999998</v>
      </c>
      <c r="B11973" s="1">
        <v>0.95927799999999996</v>
      </c>
      <c r="C11973" s="1">
        <v>1.0295000000000001</v>
      </c>
      <c r="D11973" s="1">
        <v>9.3160900000000005E-2</v>
      </c>
      <c r="E11973" s="1">
        <v>0.19129399999999999</v>
      </c>
      <c r="F11973" s="1">
        <v>0.19937199999999999</v>
      </c>
    </row>
    <row r="11974" spans="1:6">
      <c r="A11974" s="1">
        <v>3.7109099999999999E-2</v>
      </c>
      <c r="B11974" s="1">
        <v>0</v>
      </c>
      <c r="C11974" s="1">
        <v>5.1445900000000001E-3</v>
      </c>
      <c r="D11974" s="1">
        <v>8.4428799999999998E-2</v>
      </c>
      <c r="E11974" s="1">
        <v>7.7147599999999997E-2</v>
      </c>
      <c r="F11974" s="1">
        <v>1.51161E-2</v>
      </c>
    </row>
    <row r="11975" spans="1:6">
      <c r="A11975" s="1">
        <v>4.9171399999999998</v>
      </c>
      <c r="B11975" s="1">
        <v>7.18187</v>
      </c>
      <c r="C11975" s="1">
        <v>5.8774100000000002</v>
      </c>
      <c r="D11975" s="1">
        <v>6.52102</v>
      </c>
      <c r="E11975" s="1">
        <v>7.3030400000000002</v>
      </c>
      <c r="F11975" s="1">
        <v>5.5948399999999996</v>
      </c>
    </row>
    <row r="11976" spans="1:6">
      <c r="A11976" s="1">
        <v>33.450899999999997</v>
      </c>
      <c r="B11976" s="1">
        <v>29.622399999999999</v>
      </c>
      <c r="C11976" s="1">
        <v>24.455100000000002</v>
      </c>
      <c r="D11976" s="1">
        <v>46.2059</v>
      </c>
      <c r="E11976" s="1">
        <v>45.286000000000001</v>
      </c>
      <c r="F11976" s="1">
        <v>40.755699999999997</v>
      </c>
    </row>
    <row r="11977" spans="1:6">
      <c r="A11977" s="1">
        <v>15.568899999999999</v>
      </c>
      <c r="B11977" s="1">
        <v>18.697299999999998</v>
      </c>
      <c r="C11977" s="1">
        <v>18.877500000000001</v>
      </c>
      <c r="D11977" s="1">
        <v>18.776900000000001</v>
      </c>
      <c r="E11977" s="1">
        <v>18.3813</v>
      </c>
      <c r="F11977" s="1">
        <v>18.751300000000001</v>
      </c>
    </row>
    <row r="11978" spans="1:6">
      <c r="A11978" s="1">
        <v>0</v>
      </c>
      <c r="B11978" s="1">
        <v>1.4046599999999999E-2</v>
      </c>
      <c r="C11978" s="1">
        <v>1.0483299999999999E-2</v>
      </c>
      <c r="D11978" s="1">
        <v>4.0094800000000002E-3</v>
      </c>
      <c r="E11978" s="1">
        <v>7.8859399999999993E-3</v>
      </c>
      <c r="F11978" s="1">
        <v>0</v>
      </c>
    </row>
    <row r="11979" spans="1:6">
      <c r="A11979" s="1">
        <v>0.103487</v>
      </c>
      <c r="B11979" s="1">
        <v>5.1769599999999999E-2</v>
      </c>
      <c r="C11979" s="1">
        <v>9.4275700000000004E-2</v>
      </c>
      <c r="D11979" s="1">
        <v>2.6702099999999999E-2</v>
      </c>
      <c r="E11979" s="1">
        <v>6.1005799999999999E-2</v>
      </c>
      <c r="F11979" s="1">
        <v>4.50049E-2</v>
      </c>
    </row>
    <row r="11980" spans="1:6">
      <c r="A11980" s="1">
        <v>0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</row>
    <row r="11981" spans="1:6">
      <c r="A11981" s="1">
        <v>10.0634</v>
      </c>
      <c r="B11981" s="1">
        <v>8.99465</v>
      </c>
      <c r="C11981" s="1">
        <v>9.5007300000000008</v>
      </c>
      <c r="D11981" s="1">
        <v>7.8210600000000001</v>
      </c>
      <c r="E11981" s="1">
        <v>7.4571899999999998</v>
      </c>
      <c r="F11981" s="1">
        <v>8.0031700000000008</v>
      </c>
    </row>
    <row r="11982" spans="1:6">
      <c r="A11982" s="1">
        <v>6.66662</v>
      </c>
      <c r="B11982" s="1">
        <v>4.2531600000000003</v>
      </c>
      <c r="C11982" s="1">
        <v>4.2882999999999996</v>
      </c>
      <c r="D11982" s="1">
        <v>10.6319</v>
      </c>
      <c r="E11982" s="1">
        <v>11.9468</v>
      </c>
      <c r="F11982" s="1">
        <v>10.562799999999999</v>
      </c>
    </row>
    <row r="11983" spans="1:6">
      <c r="A11983" s="1">
        <v>0.53724300000000003</v>
      </c>
      <c r="B11983" s="1">
        <v>1.15039</v>
      </c>
      <c r="C11983" s="1">
        <v>3.4788600000000001</v>
      </c>
      <c r="D11983" s="1">
        <v>0.55663300000000004</v>
      </c>
      <c r="E11983" s="1">
        <v>0.83299999999999996</v>
      </c>
      <c r="F11983" s="1">
        <v>0.57281499999999996</v>
      </c>
    </row>
    <row r="11984" spans="1:6">
      <c r="A11984" s="1">
        <v>0.359072</v>
      </c>
      <c r="B11984" s="1">
        <v>0.26200699999999999</v>
      </c>
      <c r="C11984" s="1">
        <v>0.35078399999999998</v>
      </c>
      <c r="D11984" s="1">
        <v>7.6380100000000006E-2</v>
      </c>
      <c r="E11984" s="1">
        <v>6.4947199999999997E-2</v>
      </c>
      <c r="F11984" s="1">
        <v>8.0488100000000007E-2</v>
      </c>
    </row>
    <row r="11985" spans="1:6">
      <c r="A11985" s="1">
        <v>1.9515</v>
      </c>
      <c r="B11985" s="1">
        <v>1.08487</v>
      </c>
      <c r="C11985" s="1">
        <v>1.1878500000000001</v>
      </c>
      <c r="D11985" s="1">
        <v>2.9727100000000002</v>
      </c>
      <c r="E11985" s="1">
        <v>2.33989</v>
      </c>
      <c r="F11985" s="1">
        <v>2.3080099999999999</v>
      </c>
    </row>
    <row r="11986" spans="1:6">
      <c r="A11986" s="1">
        <v>0.27262999999999998</v>
      </c>
      <c r="B11986" s="1">
        <v>2.79832E-2</v>
      </c>
      <c r="C11986" s="1">
        <v>4.2600399999999997E-2</v>
      </c>
      <c r="D11986" s="1">
        <v>0.33241900000000002</v>
      </c>
      <c r="E11986" s="1">
        <v>0.19764499999999999</v>
      </c>
      <c r="F11986" s="1">
        <v>0.24949399999999999</v>
      </c>
    </row>
    <row r="11987" spans="1:6">
      <c r="A11987" s="1">
        <v>6.9041499999999996</v>
      </c>
      <c r="B11987" s="1">
        <v>7.2809999999999997</v>
      </c>
      <c r="C11987" s="1">
        <v>8.1394500000000001</v>
      </c>
      <c r="D11987" s="1">
        <v>0.92426399999999997</v>
      </c>
      <c r="E11987" s="1">
        <v>0.76368000000000003</v>
      </c>
      <c r="F11987" s="1">
        <v>0.89286799999999999</v>
      </c>
    </row>
    <row r="11988" spans="1:6">
      <c r="A11988" s="1">
        <v>4.9320500000000003E-2</v>
      </c>
      <c r="B11988" s="1">
        <v>0.15216399999999999</v>
      </c>
      <c r="C11988" s="1">
        <v>7.7938300000000002E-2</v>
      </c>
      <c r="D11988" s="1">
        <v>8.2264999999999994E-3</v>
      </c>
      <c r="E11988" s="1">
        <v>4.0508000000000002E-2</v>
      </c>
      <c r="F11988" s="1">
        <v>0</v>
      </c>
    </row>
    <row r="11989" spans="1:6">
      <c r="A11989" s="1">
        <v>1.98744E-2</v>
      </c>
      <c r="B11989" s="1">
        <v>6.9270100000000001E-2</v>
      </c>
      <c r="C11989" s="1">
        <v>5.2668800000000002E-2</v>
      </c>
      <c r="D11989" s="1">
        <v>0</v>
      </c>
      <c r="E11989" s="1">
        <v>4.6122300000000001E-3</v>
      </c>
      <c r="F11989" s="1">
        <v>1.41931E-2</v>
      </c>
    </row>
    <row r="11990" spans="1:6">
      <c r="A11990" s="1">
        <v>9.7135599999999996E-3</v>
      </c>
      <c r="B11990" s="1">
        <v>3.8415999999999999E-2</v>
      </c>
      <c r="C11990" s="1">
        <v>0.118838</v>
      </c>
      <c r="D11990" s="1">
        <v>1.15581E-2</v>
      </c>
      <c r="E11990" s="1">
        <v>5.4589499999999997E-3</v>
      </c>
      <c r="F11990" s="1">
        <v>0</v>
      </c>
    </row>
    <row r="11991" spans="1:6">
      <c r="A11991" s="1">
        <v>7.4518399999999999E-2</v>
      </c>
      <c r="B11991" s="1">
        <v>3.6189399999999997E-2</v>
      </c>
      <c r="C11991" s="1">
        <v>5.6611500000000002E-2</v>
      </c>
      <c r="D11991" s="1">
        <v>7.77073E-3</v>
      </c>
      <c r="E11991" s="1">
        <v>1.56379E-2</v>
      </c>
      <c r="F11991" s="1">
        <v>0</v>
      </c>
    </row>
    <row r="11992" spans="1:6">
      <c r="A11992" s="1">
        <v>5.1486799999999997</v>
      </c>
      <c r="B11992" s="1">
        <v>5.2419900000000004</v>
      </c>
      <c r="C11992" s="1">
        <v>5.0986799999999999</v>
      </c>
      <c r="D11992" s="1">
        <v>4.6872299999999996</v>
      </c>
      <c r="E11992" s="1">
        <v>3.6484700000000001</v>
      </c>
      <c r="F11992" s="1">
        <v>4.25603</v>
      </c>
    </row>
    <row r="11993" spans="1:6">
      <c r="A11993" s="1">
        <v>4.7738099999999999E-2</v>
      </c>
      <c r="B11993" s="1">
        <v>0.15556</v>
      </c>
      <c r="C11993" s="1">
        <v>0.189306</v>
      </c>
      <c r="D11993" s="1">
        <v>2.11668E-2</v>
      </c>
      <c r="E11993" s="1">
        <v>0.138789</v>
      </c>
      <c r="F11993" s="1">
        <v>3.6995E-2</v>
      </c>
    </row>
    <row r="11994" spans="1:6">
      <c r="A11994" s="1">
        <v>0.27188200000000001</v>
      </c>
      <c r="B11994" s="1">
        <v>8.6641599999999999E-2</v>
      </c>
      <c r="C11994" s="1">
        <v>0.114621</v>
      </c>
      <c r="D11994" s="1">
        <v>0.18293000000000001</v>
      </c>
      <c r="E11994" s="1">
        <v>0.14971499999999999</v>
      </c>
      <c r="F11994" s="1">
        <v>0.18198800000000001</v>
      </c>
    </row>
    <row r="11995" spans="1:6">
      <c r="A11995" s="1">
        <v>22.9527</v>
      </c>
      <c r="B11995" s="1">
        <v>14.821899999999999</v>
      </c>
      <c r="C11995" s="1">
        <v>15.3431</v>
      </c>
      <c r="D11995" s="1">
        <v>32.204099999999997</v>
      </c>
      <c r="E11995" s="1">
        <v>31.213799999999999</v>
      </c>
      <c r="F11995" s="1">
        <v>30.7331</v>
      </c>
    </row>
    <row r="11996" spans="1:6">
      <c r="A11996" s="1">
        <v>5.6174300000000003E-2</v>
      </c>
      <c r="B11996" s="1">
        <v>0.17292399999999999</v>
      </c>
      <c r="C11996" s="1">
        <v>0.28470099999999998</v>
      </c>
      <c r="D11996" s="1">
        <v>4.7972599999999997E-2</v>
      </c>
      <c r="E11996" s="1">
        <v>3.6582400000000001E-2</v>
      </c>
      <c r="F11996" s="1">
        <v>0.116787</v>
      </c>
    </row>
    <row r="11997" spans="1:6">
      <c r="A11997" s="1">
        <v>11.7166</v>
      </c>
      <c r="B11997" s="1">
        <v>10.695</v>
      </c>
      <c r="C11997" s="1">
        <v>9.3216900000000003</v>
      </c>
      <c r="D11997" s="1">
        <v>14.7621</v>
      </c>
      <c r="E11997" s="1">
        <v>15.2402</v>
      </c>
      <c r="F11997" s="1">
        <v>11.7981</v>
      </c>
    </row>
    <row r="11998" spans="1:6">
      <c r="A11998" s="1">
        <v>5.9726299999999997</v>
      </c>
      <c r="B11998" s="1">
        <v>8.0185099999999991</v>
      </c>
      <c r="C11998" s="1">
        <v>8.0885800000000003</v>
      </c>
      <c r="D11998" s="1">
        <v>7.5472200000000003</v>
      </c>
      <c r="E11998" s="1">
        <v>7.6460299999999997</v>
      </c>
      <c r="F11998" s="1">
        <v>6.6033400000000002</v>
      </c>
    </row>
    <row r="11999" spans="1:6">
      <c r="A11999" s="1">
        <v>14.080299999999999</v>
      </c>
      <c r="B11999" s="1">
        <v>15.270899999999999</v>
      </c>
      <c r="C11999" s="1">
        <v>18.401900000000001</v>
      </c>
      <c r="D11999" s="1">
        <v>14.265499999999999</v>
      </c>
      <c r="E11999" s="1">
        <v>14.247299999999999</v>
      </c>
      <c r="F11999" s="1">
        <v>16.634499999999999</v>
      </c>
    </row>
    <row r="12000" spans="1:6">
      <c r="A12000" s="1">
        <v>2.5661299999999998</v>
      </c>
      <c r="B12000" s="1">
        <v>2.6476099999999998</v>
      </c>
      <c r="C12000" s="1">
        <v>2.8322400000000001</v>
      </c>
      <c r="D12000" s="1">
        <v>2.9735800000000001</v>
      </c>
      <c r="E12000" s="1">
        <v>3.0407899999999999</v>
      </c>
      <c r="F12000" s="1">
        <v>2.9889700000000001</v>
      </c>
    </row>
    <row r="12001" spans="1:6">
      <c r="A12001" s="1">
        <v>20.102399999999999</v>
      </c>
      <c r="B12001" s="1">
        <v>19.439499999999999</v>
      </c>
      <c r="C12001" s="1">
        <v>19.290700000000001</v>
      </c>
      <c r="D12001" s="1">
        <v>27.9861</v>
      </c>
      <c r="E12001" s="1">
        <v>30.028400000000001</v>
      </c>
      <c r="F12001" s="1">
        <v>24.3889</v>
      </c>
    </row>
    <row r="12002" spans="1:6">
      <c r="A12002" s="1">
        <v>44.5946</v>
      </c>
      <c r="B12002" s="1">
        <v>51.993600000000001</v>
      </c>
      <c r="C12002" s="1">
        <v>51.104500000000002</v>
      </c>
      <c r="D12002" s="1">
        <v>63.1325</v>
      </c>
      <c r="E12002" s="1">
        <v>66.661900000000003</v>
      </c>
      <c r="F12002" s="1">
        <v>54.783499999999997</v>
      </c>
    </row>
    <row r="12003" spans="1:6">
      <c r="A12003" s="1">
        <v>17.239799999999999</v>
      </c>
      <c r="B12003" s="1">
        <v>18.654900000000001</v>
      </c>
      <c r="C12003" s="1">
        <v>21.418299999999999</v>
      </c>
      <c r="D12003" s="1">
        <v>15.4053</v>
      </c>
      <c r="E12003" s="1">
        <v>14.5907</v>
      </c>
      <c r="F12003" s="1">
        <v>16.7439</v>
      </c>
    </row>
    <row r="12004" spans="1:6">
      <c r="A12004" s="1">
        <v>29.438199999999998</v>
      </c>
      <c r="B12004" s="1">
        <v>21.9392</v>
      </c>
      <c r="C12004" s="1">
        <v>20.923200000000001</v>
      </c>
      <c r="D12004" s="1">
        <v>43.512599999999999</v>
      </c>
      <c r="E12004" s="1">
        <v>46.449800000000003</v>
      </c>
      <c r="F12004" s="1">
        <v>39.581800000000001</v>
      </c>
    </row>
    <row r="12005" spans="1:6">
      <c r="A12005" s="1">
        <v>35.821899999999999</v>
      </c>
      <c r="B12005" s="1">
        <v>36.7759</v>
      </c>
      <c r="C12005" s="1">
        <v>26.268000000000001</v>
      </c>
      <c r="D12005" s="1">
        <v>60.766500000000001</v>
      </c>
      <c r="E12005" s="1">
        <v>58.609099999999998</v>
      </c>
      <c r="F12005" s="1">
        <v>51.9861</v>
      </c>
    </row>
    <row r="12006" spans="1:6">
      <c r="A12006" s="1">
        <v>52.572600000000001</v>
      </c>
      <c r="B12006" s="1">
        <v>39.605499999999999</v>
      </c>
      <c r="C12006" s="1">
        <v>37.939900000000002</v>
      </c>
      <c r="D12006" s="1">
        <v>68.994</v>
      </c>
      <c r="E12006" s="1">
        <v>60.6175</v>
      </c>
      <c r="F12006" s="1">
        <v>64.769300000000001</v>
      </c>
    </row>
    <row r="12007" spans="1:6">
      <c r="A12007" s="1">
        <v>32.7697</v>
      </c>
      <c r="B12007" s="1">
        <v>40.600700000000003</v>
      </c>
      <c r="C12007" s="1">
        <v>31.767800000000001</v>
      </c>
      <c r="D12007" s="1">
        <v>51.767200000000003</v>
      </c>
      <c r="E12007" s="1">
        <v>51.4739</v>
      </c>
      <c r="F12007" s="1">
        <v>43.113999999999997</v>
      </c>
    </row>
    <row r="12008" spans="1:6">
      <c r="A12008" s="1">
        <v>8.6889199999999995</v>
      </c>
      <c r="B12008" s="1">
        <v>9.5800099999999997</v>
      </c>
      <c r="C12008" s="1">
        <v>10.945</v>
      </c>
      <c r="D12008" s="1">
        <v>13.0242</v>
      </c>
      <c r="E12008" s="1">
        <v>13.923400000000001</v>
      </c>
      <c r="F12008" s="1">
        <v>11.0189</v>
      </c>
    </row>
    <row r="12009" spans="1:6">
      <c r="A12009" s="1">
        <v>54.974800000000002</v>
      </c>
      <c r="B12009" s="1">
        <v>62.023000000000003</v>
      </c>
      <c r="C12009" s="1">
        <v>44.664000000000001</v>
      </c>
      <c r="D12009" s="1">
        <v>64.323499999999996</v>
      </c>
      <c r="E12009" s="1">
        <v>70.791799999999995</v>
      </c>
      <c r="F12009" s="1">
        <v>68.732900000000001</v>
      </c>
    </row>
    <row r="12010" spans="1:6">
      <c r="A12010" s="1">
        <v>30.189399999999999</v>
      </c>
      <c r="B12010" s="1">
        <v>28.5762</v>
      </c>
      <c r="C12010" s="1">
        <v>35.0336</v>
      </c>
      <c r="D12010" s="1">
        <v>35.1021</v>
      </c>
      <c r="E12010" s="1">
        <v>36.601599999999998</v>
      </c>
      <c r="F12010" s="1">
        <v>42.839399999999998</v>
      </c>
    </row>
    <row r="12011" spans="1:6">
      <c r="A12011" s="1">
        <v>152.453</v>
      </c>
      <c r="B12011" s="1">
        <v>95.985100000000003</v>
      </c>
      <c r="C12011" s="1">
        <v>71.051000000000002</v>
      </c>
      <c r="D12011" s="1">
        <v>222.70500000000001</v>
      </c>
      <c r="E12011" s="1">
        <v>215.73400000000001</v>
      </c>
      <c r="F12011" s="1">
        <v>234.57900000000001</v>
      </c>
    </row>
    <row r="12012" spans="1:6">
      <c r="A12012" s="1">
        <v>3.9484300000000001</v>
      </c>
      <c r="B12012" s="1">
        <v>1.73736</v>
      </c>
      <c r="C12012" s="1">
        <v>1.82565</v>
      </c>
      <c r="D12012" s="1">
        <v>1.8143199999999999</v>
      </c>
      <c r="E12012" s="1">
        <v>1.5808800000000001</v>
      </c>
      <c r="F12012" s="1">
        <v>2.2142300000000001</v>
      </c>
    </row>
    <row r="12013" spans="1:6">
      <c r="A12013" s="1">
        <v>3.4650099999999999</v>
      </c>
      <c r="B12013" s="1">
        <v>3.9880499999999999</v>
      </c>
      <c r="C12013" s="1">
        <v>4.04155</v>
      </c>
      <c r="D12013" s="1">
        <v>3.18791</v>
      </c>
      <c r="E12013" s="1">
        <v>3.0507599999999999</v>
      </c>
      <c r="F12013" s="1">
        <v>2.8725399999999999</v>
      </c>
    </row>
    <row r="12014" spans="1:6">
      <c r="A12014" s="1">
        <v>77.227999999999994</v>
      </c>
      <c r="B12014" s="1">
        <v>52.876300000000001</v>
      </c>
      <c r="C12014" s="1">
        <v>47.032299999999999</v>
      </c>
      <c r="D12014" s="1">
        <v>113.084</v>
      </c>
      <c r="E12014" s="1">
        <v>125.38800000000001</v>
      </c>
      <c r="F12014" s="1">
        <v>131.678</v>
      </c>
    </row>
    <row r="12015" spans="1:6">
      <c r="A12015" s="1">
        <v>0.35696800000000001</v>
      </c>
      <c r="B12015" s="1">
        <v>0.329961</v>
      </c>
      <c r="C12015" s="1">
        <v>0.28610400000000002</v>
      </c>
      <c r="D12015" s="1">
        <v>0.75047399999999997</v>
      </c>
      <c r="E12015" s="1">
        <v>0.84986899999999999</v>
      </c>
      <c r="F12015" s="1">
        <v>0.96122399999999997</v>
      </c>
    </row>
    <row r="12016" spans="1:6">
      <c r="A12016" s="1">
        <v>115.98399999999999</v>
      </c>
      <c r="B12016" s="1">
        <v>65.028199999999998</v>
      </c>
      <c r="C12016" s="1">
        <v>66.849500000000006</v>
      </c>
      <c r="D12016" s="1">
        <v>184.376</v>
      </c>
      <c r="E12016" s="1">
        <v>191.90799999999999</v>
      </c>
      <c r="F12016" s="1">
        <v>176.50700000000001</v>
      </c>
    </row>
    <row r="12017" spans="1:6">
      <c r="A12017" s="1">
        <v>27.950099999999999</v>
      </c>
      <c r="B12017" s="1">
        <v>11.1211</v>
      </c>
      <c r="C12017" s="1">
        <v>7.3149800000000003</v>
      </c>
      <c r="D12017" s="1">
        <v>40.322699999999998</v>
      </c>
      <c r="E12017" s="1">
        <v>47.3279</v>
      </c>
      <c r="F12017" s="1">
        <v>49.429699999999997</v>
      </c>
    </row>
    <row r="12018" spans="1:6">
      <c r="A12018" s="1">
        <v>51.969900000000003</v>
      </c>
      <c r="B12018" s="1">
        <v>18.118600000000001</v>
      </c>
      <c r="C12018" s="1">
        <v>23.2438</v>
      </c>
      <c r="D12018" s="1">
        <v>83.061700000000002</v>
      </c>
      <c r="E12018" s="1">
        <v>76.8005</v>
      </c>
      <c r="F12018" s="1">
        <v>94.328000000000003</v>
      </c>
    </row>
    <row r="12019" spans="1:6">
      <c r="A12019" s="1">
        <v>1.8909</v>
      </c>
      <c r="B12019" s="1">
        <v>0.35130400000000001</v>
      </c>
      <c r="C12019" s="1">
        <v>0.48263099999999998</v>
      </c>
      <c r="D12019" s="1">
        <v>3.58392</v>
      </c>
      <c r="E12019" s="1">
        <v>2.5012500000000002</v>
      </c>
      <c r="F12019" s="1">
        <v>3.8037800000000002</v>
      </c>
    </row>
    <row r="12020" spans="1:6">
      <c r="A12020" s="1">
        <v>19.642600000000002</v>
      </c>
      <c r="B12020" s="1">
        <v>33.156199999999998</v>
      </c>
      <c r="C12020" s="1">
        <v>36.013199999999998</v>
      </c>
      <c r="D12020" s="1">
        <v>12.212400000000001</v>
      </c>
      <c r="E12020" s="1">
        <v>10.8775</v>
      </c>
      <c r="F12020" s="1">
        <v>12.5563</v>
      </c>
    </row>
    <row r="12021" spans="1:6">
      <c r="A12021" s="1">
        <v>9.2318599999999993</v>
      </c>
      <c r="B12021" s="1">
        <v>6.5385499999999999</v>
      </c>
      <c r="C12021" s="1">
        <v>4.8338400000000004</v>
      </c>
      <c r="D12021" s="1">
        <v>4.0722800000000001</v>
      </c>
      <c r="E12021" s="1">
        <v>2.4967700000000002</v>
      </c>
      <c r="F12021" s="1">
        <v>6.0581100000000001</v>
      </c>
    </row>
    <row r="12022" spans="1:6">
      <c r="A12022" s="1">
        <v>56.365600000000001</v>
      </c>
      <c r="B12022" s="1">
        <v>73.198800000000006</v>
      </c>
      <c r="C12022" s="1">
        <v>77.891000000000005</v>
      </c>
      <c r="D12022" s="1">
        <v>16.345199999999998</v>
      </c>
      <c r="E12022" s="1">
        <v>12.803599999999999</v>
      </c>
      <c r="F12022" s="1">
        <v>24.1248</v>
      </c>
    </row>
    <row r="12023" spans="1:6">
      <c r="A12023" s="1">
        <v>38.477600000000002</v>
      </c>
      <c r="B12023" s="1">
        <v>39.688499999999998</v>
      </c>
      <c r="C12023" s="1">
        <v>50.419400000000003</v>
      </c>
      <c r="D12023" s="1">
        <v>11.138400000000001</v>
      </c>
      <c r="E12023" s="1">
        <v>6.5327299999999999</v>
      </c>
      <c r="F12023" s="1">
        <v>14.597300000000001</v>
      </c>
    </row>
    <row r="12024" spans="1:6">
      <c r="A12024" s="1">
        <v>33.293500000000002</v>
      </c>
      <c r="B12024" s="1">
        <v>36.274999999999999</v>
      </c>
      <c r="C12024" s="1">
        <v>43.791800000000002</v>
      </c>
      <c r="D12024" s="1">
        <v>21.990200000000002</v>
      </c>
      <c r="E12024" s="1">
        <v>21.041499999999999</v>
      </c>
      <c r="F12024" s="1">
        <v>25.5016</v>
      </c>
    </row>
    <row r="12025" spans="1:6">
      <c r="A12025" s="1">
        <v>12.7432</v>
      </c>
      <c r="B12025" s="1">
        <v>12.027100000000001</v>
      </c>
      <c r="C12025" s="1">
        <v>16.6995</v>
      </c>
      <c r="D12025" s="1">
        <v>7.2524800000000003</v>
      </c>
      <c r="E12025" s="1">
        <v>5.8332199999999998</v>
      </c>
      <c r="F12025" s="1">
        <v>7.6188599999999997</v>
      </c>
    </row>
    <row r="12026" spans="1:6">
      <c r="A12026" s="1">
        <v>711.87300000000005</v>
      </c>
      <c r="B12026" s="1">
        <v>307.548</v>
      </c>
      <c r="C12026" s="1">
        <v>290.89600000000002</v>
      </c>
      <c r="D12026" s="1">
        <v>1263.1400000000001</v>
      </c>
      <c r="E12026" s="1">
        <v>1425.58</v>
      </c>
      <c r="F12026" s="1">
        <v>1273.29</v>
      </c>
    </row>
    <row r="12027" spans="1:6">
      <c r="A12027" s="1">
        <v>1.8227899999999999</v>
      </c>
      <c r="B12027" s="1">
        <v>0.58689599999999997</v>
      </c>
      <c r="C12027" s="1">
        <v>0.53257299999999996</v>
      </c>
      <c r="D12027" s="1">
        <v>2.0012300000000001</v>
      </c>
      <c r="E12027" s="1">
        <v>2.21583</v>
      </c>
      <c r="F12027" s="1">
        <v>1.5309900000000001</v>
      </c>
    </row>
    <row r="12028" spans="1:6">
      <c r="A12028" s="1">
        <v>7.9935999999999998</v>
      </c>
      <c r="B12028" s="1">
        <v>8.8711199999999995</v>
      </c>
      <c r="C12028" s="1">
        <v>9.9071999999999996</v>
      </c>
      <c r="D12028" s="1">
        <v>10.717499999999999</v>
      </c>
      <c r="E12028" s="1">
        <v>12.1251</v>
      </c>
      <c r="F12028" s="1">
        <v>10.1061</v>
      </c>
    </row>
    <row r="12029" spans="1:6">
      <c r="A12029" s="1">
        <v>13.968400000000001</v>
      </c>
      <c r="B12029" s="1">
        <v>15.9467</v>
      </c>
      <c r="C12029" s="1">
        <v>13.4793</v>
      </c>
      <c r="D12029" s="1">
        <v>17.291599999999999</v>
      </c>
      <c r="E12029" s="1">
        <v>19.8416</v>
      </c>
      <c r="F12029" s="1">
        <v>15.9161</v>
      </c>
    </row>
    <row r="12030" spans="1:6">
      <c r="A12030" s="1">
        <v>28.652699999999999</v>
      </c>
      <c r="B12030" s="1">
        <v>31.3597</v>
      </c>
      <c r="C12030" s="1">
        <v>29.3262</v>
      </c>
      <c r="D12030" s="1">
        <v>28.940899999999999</v>
      </c>
      <c r="E12030" s="1">
        <v>30.544699999999999</v>
      </c>
      <c r="F12030" s="1">
        <v>25.224699999999999</v>
      </c>
    </row>
    <row r="12031" spans="1:6">
      <c r="A12031" s="1">
        <v>90.692999999999998</v>
      </c>
      <c r="B12031" s="1">
        <v>86.595799999999997</v>
      </c>
      <c r="C12031" s="1">
        <v>91.492900000000006</v>
      </c>
      <c r="D12031" s="1">
        <v>111.355</v>
      </c>
      <c r="E12031" s="1">
        <v>103.215</v>
      </c>
      <c r="F12031" s="1">
        <v>87.488399999999999</v>
      </c>
    </row>
    <row r="12032" spans="1:6">
      <c r="A12032" s="1">
        <v>45.502200000000002</v>
      </c>
      <c r="B12032" s="1">
        <v>57.433100000000003</v>
      </c>
      <c r="C12032" s="1">
        <v>33.8626</v>
      </c>
      <c r="D12032" s="1">
        <v>64.552499999999995</v>
      </c>
      <c r="E12032" s="1">
        <v>71.661799999999999</v>
      </c>
      <c r="F12032" s="1">
        <v>44.183900000000001</v>
      </c>
    </row>
    <row r="12033" spans="1:6">
      <c r="A12033" s="1">
        <v>365.72199999999998</v>
      </c>
      <c r="B12033" s="1">
        <v>793.03899999999999</v>
      </c>
      <c r="C12033" s="1">
        <v>966.62400000000002</v>
      </c>
      <c r="D12033" s="1">
        <v>109.655</v>
      </c>
      <c r="E12033" s="1">
        <v>92.386399999999995</v>
      </c>
      <c r="F12033" s="1">
        <v>206.304</v>
      </c>
    </row>
    <row r="12034" spans="1:6">
      <c r="A12034" s="1">
        <v>9.4584399999999995</v>
      </c>
      <c r="B12034" s="1">
        <v>14.4009</v>
      </c>
      <c r="C12034" s="1">
        <v>15.414400000000001</v>
      </c>
      <c r="D12034" s="1">
        <v>4.3466500000000003</v>
      </c>
      <c r="E12034" s="1">
        <v>4.6428599999999998</v>
      </c>
      <c r="F12034" s="1">
        <v>5.7849399999999997</v>
      </c>
    </row>
    <row r="12035" spans="1:6">
      <c r="A12035" s="1">
        <v>0.13988800000000001</v>
      </c>
      <c r="B12035" s="1">
        <v>0.119563</v>
      </c>
      <c r="C12035" s="1">
        <v>0.26211800000000002</v>
      </c>
      <c r="D12035" s="1">
        <v>4.6636999999999998E-3</v>
      </c>
      <c r="E12035" s="1">
        <v>1.8534200000000001E-2</v>
      </c>
      <c r="F12035" s="1">
        <v>2.92369E-2</v>
      </c>
    </row>
    <row r="12036" spans="1:6">
      <c r="A12036" s="1">
        <v>0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</row>
    <row r="12037" spans="1:6">
      <c r="A12037" s="1">
        <v>11.9201</v>
      </c>
      <c r="B12037" s="1">
        <v>17.609200000000001</v>
      </c>
      <c r="C12037" s="1">
        <v>14.7537</v>
      </c>
      <c r="D12037" s="1">
        <v>10.7484</v>
      </c>
      <c r="E12037" s="1">
        <v>11.6134</v>
      </c>
      <c r="F12037" s="1">
        <v>12.277100000000001</v>
      </c>
    </row>
    <row r="12038" spans="1:6">
      <c r="A12038" s="1">
        <v>93.658500000000004</v>
      </c>
      <c r="B12038" s="1">
        <v>109.393</v>
      </c>
      <c r="C12038" s="1">
        <v>131.91399999999999</v>
      </c>
      <c r="D12038" s="1">
        <v>46.375999999999998</v>
      </c>
      <c r="E12038" s="1">
        <v>49.746499999999997</v>
      </c>
      <c r="F12038" s="1">
        <v>46.274700000000003</v>
      </c>
    </row>
    <row r="12039" spans="1:6">
      <c r="A12039" s="1">
        <v>66.071399999999997</v>
      </c>
      <c r="B12039" s="1">
        <v>82.210400000000007</v>
      </c>
      <c r="C12039" s="1">
        <v>98.902600000000007</v>
      </c>
      <c r="D12039" s="1">
        <v>25.784300000000002</v>
      </c>
      <c r="E12039" s="1">
        <v>24.456</v>
      </c>
      <c r="F12039" s="1">
        <v>26.798500000000001</v>
      </c>
    </row>
    <row r="12040" spans="1:6">
      <c r="A12040" s="1">
        <v>244.25299999999999</v>
      </c>
      <c r="B12040" s="1">
        <v>104.50700000000001</v>
      </c>
      <c r="C12040" s="1">
        <v>120.053</v>
      </c>
      <c r="D12040" s="1">
        <v>407.77699999999999</v>
      </c>
      <c r="E12040" s="1">
        <v>424.15899999999999</v>
      </c>
      <c r="F12040" s="1">
        <v>421.72899999999998</v>
      </c>
    </row>
    <row r="12041" spans="1:6">
      <c r="A12041" s="1">
        <v>56.832000000000001</v>
      </c>
      <c r="B12041" s="1">
        <v>23.9573</v>
      </c>
      <c r="C12041" s="1">
        <v>29.482199999999999</v>
      </c>
      <c r="D12041" s="1">
        <v>118.89</v>
      </c>
      <c r="E12041" s="1">
        <v>106.818</v>
      </c>
      <c r="F12041" s="1">
        <v>126.771</v>
      </c>
    </row>
    <row r="12042" spans="1:6">
      <c r="A12042" s="1">
        <v>252.06299999999999</v>
      </c>
      <c r="B12042" s="1">
        <v>168.977</v>
      </c>
      <c r="C12042" s="1">
        <v>176.036</v>
      </c>
      <c r="D12042" s="1">
        <v>289.56200000000001</v>
      </c>
      <c r="E12042" s="1">
        <v>282.80399999999997</v>
      </c>
      <c r="F12042" s="1">
        <v>274.37599999999998</v>
      </c>
    </row>
    <row r="12043" spans="1:6">
      <c r="A12043" s="1">
        <v>0.57862899999999995</v>
      </c>
      <c r="B12043" s="1">
        <v>0.34091300000000002</v>
      </c>
      <c r="C12043" s="1">
        <v>0.14443900000000001</v>
      </c>
      <c r="D12043" s="1">
        <v>1.0264500000000001</v>
      </c>
      <c r="E12043" s="1">
        <v>1.3414600000000001</v>
      </c>
      <c r="F12043" s="1">
        <v>1.3989400000000001</v>
      </c>
    </row>
    <row r="12044" spans="1:6">
      <c r="A12044" s="1">
        <v>1.72329</v>
      </c>
      <c r="B12044" s="1">
        <v>1.03735</v>
      </c>
      <c r="C12044" s="1">
        <v>1.27586</v>
      </c>
      <c r="D12044" s="1">
        <v>3.2969599999999999</v>
      </c>
      <c r="E12044" s="1">
        <v>3.0860099999999999</v>
      </c>
      <c r="F12044" s="1">
        <v>3.65055</v>
      </c>
    </row>
    <row r="12045" spans="1:6">
      <c r="A12045" s="1">
        <v>0</v>
      </c>
      <c r="B12045" s="1">
        <v>0</v>
      </c>
      <c r="C12045" s="1">
        <v>0.24493300000000001</v>
      </c>
      <c r="D12045" s="1">
        <v>0</v>
      </c>
      <c r="E12045" s="1">
        <v>0</v>
      </c>
      <c r="F12045" s="1">
        <v>0</v>
      </c>
    </row>
    <row r="12046" spans="1:6">
      <c r="A12046" s="1">
        <v>0.74871399999999999</v>
      </c>
      <c r="B12046" s="1">
        <v>0.23062299999999999</v>
      </c>
      <c r="C12046" s="1">
        <v>0.29020699999999999</v>
      </c>
      <c r="D12046" s="1">
        <v>1.57921</v>
      </c>
      <c r="E12046" s="1">
        <v>1.2622</v>
      </c>
      <c r="F12046" s="1">
        <v>1.4094899999999999</v>
      </c>
    </row>
    <row r="12047" spans="1:6">
      <c r="A12047" s="1">
        <v>1.7954300000000001</v>
      </c>
      <c r="B12047" s="1">
        <v>1.61534</v>
      </c>
      <c r="C12047" s="1">
        <v>1.3449899999999999</v>
      </c>
      <c r="D12047" s="1">
        <v>1.9843500000000001</v>
      </c>
      <c r="E12047" s="1">
        <v>1.8915500000000001</v>
      </c>
      <c r="F12047" s="1">
        <v>2.8064499999999999</v>
      </c>
    </row>
    <row r="12048" spans="1:6">
      <c r="A12048" s="1">
        <v>0.95082299999999997</v>
      </c>
      <c r="B12048" s="1">
        <v>0.57253399999999999</v>
      </c>
      <c r="C12048" s="1">
        <v>0.57481700000000002</v>
      </c>
      <c r="D12048" s="1">
        <v>1.2641100000000001</v>
      </c>
      <c r="E12048" s="1">
        <v>0.76963000000000004</v>
      </c>
      <c r="F12048" s="1">
        <v>1.0620000000000001</v>
      </c>
    </row>
    <row r="12049" spans="1:6">
      <c r="A12049" s="1">
        <v>15.388</v>
      </c>
      <c r="B12049" s="1">
        <v>4.3618499999999996</v>
      </c>
      <c r="C12049" s="1">
        <v>3.7433900000000002</v>
      </c>
      <c r="D12049" s="1">
        <v>25.4742</v>
      </c>
      <c r="E12049" s="1">
        <v>24.0852</v>
      </c>
      <c r="F12049" s="1">
        <v>28.3781</v>
      </c>
    </row>
    <row r="12050" spans="1:6">
      <c r="A12050" s="1">
        <v>0.294458</v>
      </c>
      <c r="B12050" s="1">
        <v>0.16073999999999999</v>
      </c>
      <c r="C12050" s="1">
        <v>0.40177400000000002</v>
      </c>
      <c r="D12050" s="1">
        <v>3.5754399999999999E-2</v>
      </c>
      <c r="E12050" s="1">
        <v>0.190998</v>
      </c>
      <c r="F12050" s="1">
        <v>0</v>
      </c>
    </row>
    <row r="12051" spans="1:6">
      <c r="A12051" s="1">
        <v>8.5253800000000002</v>
      </c>
      <c r="B12051" s="1">
        <v>3.71469</v>
      </c>
      <c r="C12051" s="1">
        <v>4.3720600000000003</v>
      </c>
      <c r="D12051" s="1">
        <v>14.5824</v>
      </c>
      <c r="E12051" s="1">
        <v>18.599</v>
      </c>
      <c r="F12051" s="1">
        <v>15.303900000000001</v>
      </c>
    </row>
    <row r="12052" spans="1:6">
      <c r="A12052" s="1">
        <v>0.196349</v>
      </c>
      <c r="B12052" s="1">
        <v>6.4435099999999995E-2</v>
      </c>
      <c r="C12052" s="1">
        <v>0.217337</v>
      </c>
      <c r="D12052" s="1">
        <v>0.30463800000000002</v>
      </c>
      <c r="E12052" s="1">
        <v>0.70100499999999999</v>
      </c>
      <c r="F12052" s="1">
        <v>0.81168300000000004</v>
      </c>
    </row>
    <row r="12053" spans="1:6">
      <c r="A12053" s="1">
        <v>5.9825299999999997</v>
      </c>
      <c r="B12053" s="1">
        <v>2.34796</v>
      </c>
      <c r="C12053" s="1">
        <v>2.65767</v>
      </c>
      <c r="D12053" s="1">
        <v>10.5625</v>
      </c>
      <c r="E12053" s="1">
        <v>11.795299999999999</v>
      </c>
      <c r="F12053" s="1">
        <v>10.2193</v>
      </c>
    </row>
    <row r="12054" spans="1:6">
      <c r="A12054" s="1">
        <v>30.676600000000001</v>
      </c>
      <c r="B12054" s="1">
        <v>25.781199999999998</v>
      </c>
      <c r="C12054" s="1">
        <v>20.083400000000001</v>
      </c>
      <c r="D12054" s="1">
        <v>30.167899999999999</v>
      </c>
      <c r="E12054" s="1">
        <v>36.7729</v>
      </c>
      <c r="F12054" s="1">
        <v>29.994399999999999</v>
      </c>
    </row>
    <row r="12055" spans="1:6">
      <c r="A12055" s="1">
        <v>9.2811400000000006</v>
      </c>
      <c r="B12055" s="1">
        <v>5.5068700000000002</v>
      </c>
      <c r="C12055" s="1">
        <v>4.4679000000000002</v>
      </c>
      <c r="D12055" s="1">
        <v>15.7906</v>
      </c>
      <c r="E12055" s="1">
        <v>16.081900000000001</v>
      </c>
      <c r="F12055" s="1">
        <v>14.457599999999999</v>
      </c>
    </row>
    <row r="12056" spans="1:6">
      <c r="A12056" s="1">
        <v>10.7811</v>
      </c>
      <c r="B12056" s="1">
        <v>15.215999999999999</v>
      </c>
      <c r="C12056" s="1">
        <v>13.528600000000001</v>
      </c>
      <c r="D12056" s="1">
        <v>11.4129</v>
      </c>
      <c r="E12056" s="1">
        <v>11.470599999999999</v>
      </c>
      <c r="F12056" s="1">
        <v>11.1601</v>
      </c>
    </row>
    <row r="12057" spans="1:6">
      <c r="A12057" s="1">
        <v>14.052300000000001</v>
      </c>
      <c r="B12057" s="1">
        <v>10.7174</v>
      </c>
      <c r="C12057" s="1">
        <v>6.4286099999999999</v>
      </c>
      <c r="D12057" s="1">
        <v>19.2941</v>
      </c>
      <c r="E12057" s="1">
        <v>22.311800000000002</v>
      </c>
      <c r="F12057" s="1">
        <v>16.595400000000001</v>
      </c>
    </row>
    <row r="12058" spans="1:6">
      <c r="A12058" s="1">
        <v>0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</row>
    <row r="12059" spans="1:6">
      <c r="A12059" s="1">
        <v>0</v>
      </c>
      <c r="B12059" s="1">
        <v>0</v>
      </c>
      <c r="C12059" s="1">
        <v>0</v>
      </c>
      <c r="D12059" s="1">
        <v>0</v>
      </c>
      <c r="E12059" s="1">
        <v>8.4816700000000002E-3</v>
      </c>
      <c r="F12059" s="1">
        <v>0</v>
      </c>
    </row>
    <row r="12060" spans="1:6">
      <c r="A12060" s="1">
        <v>41.148299999999999</v>
      </c>
      <c r="B12060" s="1">
        <v>18.944600000000001</v>
      </c>
      <c r="C12060" s="1">
        <v>16.462599999999998</v>
      </c>
      <c r="D12060" s="1">
        <v>64.683499999999995</v>
      </c>
      <c r="E12060" s="1">
        <v>57.206400000000002</v>
      </c>
      <c r="F12060" s="1">
        <v>65.115200000000002</v>
      </c>
    </row>
    <row r="12061" spans="1:6">
      <c r="A12061" s="1">
        <v>48.847900000000003</v>
      </c>
      <c r="B12061" s="1">
        <v>36.801699999999997</v>
      </c>
      <c r="C12061" s="1">
        <v>34.655000000000001</v>
      </c>
      <c r="D12061" s="1">
        <v>81.959000000000003</v>
      </c>
      <c r="E12061" s="1">
        <v>86.900700000000001</v>
      </c>
      <c r="F12061" s="1">
        <v>74.715400000000002</v>
      </c>
    </row>
    <row r="12062" spans="1:6">
      <c r="A12062" s="1">
        <v>6.8372799999999998</v>
      </c>
      <c r="B12062" s="1">
        <v>8.5922699999999992</v>
      </c>
      <c r="C12062" s="1">
        <v>22.1493</v>
      </c>
      <c r="D12062" s="1">
        <v>8.1779399999999995</v>
      </c>
      <c r="E12062" s="1">
        <v>6.4197499999999996</v>
      </c>
      <c r="F12062" s="1">
        <v>8.4535199999999993</v>
      </c>
    </row>
    <row r="12063" spans="1:6">
      <c r="A12063" s="1">
        <v>0.44405499999999998</v>
      </c>
      <c r="B12063" s="1">
        <v>0.79429099999999997</v>
      </c>
      <c r="C12063" s="1">
        <v>0.70996700000000001</v>
      </c>
      <c r="D12063" s="1">
        <v>0.15958800000000001</v>
      </c>
      <c r="E12063" s="1">
        <v>0.23277300000000001</v>
      </c>
      <c r="F12063" s="1">
        <v>0.38494</v>
      </c>
    </row>
    <row r="12064" spans="1:6">
      <c r="A12064" s="1">
        <v>1.2000299999999999</v>
      </c>
      <c r="B12064" s="1">
        <v>0.12968499999999999</v>
      </c>
      <c r="C12064" s="1">
        <v>2.5744699999999998</v>
      </c>
      <c r="D12064" s="1">
        <v>6.9803899999999999</v>
      </c>
      <c r="E12064" s="1">
        <v>0.40847699999999998</v>
      </c>
      <c r="F12064" s="1">
        <v>0</v>
      </c>
    </row>
    <row r="12065" spans="1:6">
      <c r="A12065" s="1">
        <v>1.3068099999999999E-2</v>
      </c>
      <c r="B12065" s="1">
        <v>3.4025600000000003E-2</v>
      </c>
      <c r="C12065" s="1">
        <v>2.6366400000000002E-2</v>
      </c>
      <c r="D12065" s="1">
        <v>0.36314400000000002</v>
      </c>
      <c r="E12065" s="1">
        <v>0.133413</v>
      </c>
      <c r="F12065" s="1">
        <v>3.5026000000000002E-2</v>
      </c>
    </row>
    <row r="12066" spans="1:6">
      <c r="A12066" s="1">
        <v>0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</row>
    <row r="12067" spans="1:6">
      <c r="A12067" s="1">
        <v>0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</row>
    <row r="12068" spans="1:6">
      <c r="A12068" s="1">
        <v>0.372031</v>
      </c>
      <c r="B12068" s="1">
        <v>0.226239</v>
      </c>
      <c r="C12068" s="1">
        <v>0.389492</v>
      </c>
      <c r="D12068" s="1">
        <v>0.75299099999999997</v>
      </c>
      <c r="E12068" s="1">
        <v>0.671319</v>
      </c>
      <c r="F12068" s="1">
        <v>0.60599999999999998</v>
      </c>
    </row>
    <row r="12069" spans="1:6">
      <c r="A12069" s="1">
        <v>0.36359599999999997</v>
      </c>
      <c r="B12069" s="1">
        <v>0.17147399999999999</v>
      </c>
      <c r="C12069" s="1">
        <v>0.130162</v>
      </c>
      <c r="D12069" s="1">
        <v>0.25180999999999998</v>
      </c>
      <c r="E12069" s="1">
        <v>0.47747600000000001</v>
      </c>
      <c r="F12069" s="1">
        <v>0.42464800000000003</v>
      </c>
    </row>
    <row r="12070" spans="1:6">
      <c r="A12070" s="1">
        <v>30.139199999999999</v>
      </c>
      <c r="B12070" s="1">
        <v>48.018599999999999</v>
      </c>
      <c r="C12070" s="1">
        <v>63.719200000000001</v>
      </c>
      <c r="D12070" s="1">
        <v>45.482999999999997</v>
      </c>
      <c r="E12070" s="1">
        <v>50.543900000000001</v>
      </c>
      <c r="F12070" s="1">
        <v>34.106900000000003</v>
      </c>
    </row>
    <row r="12071" spans="1:6">
      <c r="A12071" s="1">
        <v>49.053199999999997</v>
      </c>
      <c r="B12071" s="1">
        <v>36.752299999999998</v>
      </c>
      <c r="C12071" s="1">
        <v>43.713099999999997</v>
      </c>
      <c r="D12071" s="1">
        <v>52.816899999999997</v>
      </c>
      <c r="E12071" s="1">
        <v>46.006500000000003</v>
      </c>
      <c r="F12071" s="1">
        <v>56.116100000000003</v>
      </c>
    </row>
    <row r="12072" spans="1:6">
      <c r="A12072" s="1">
        <v>1.50298</v>
      </c>
      <c r="B12072" s="1">
        <v>2.97566</v>
      </c>
      <c r="C12072" s="1">
        <v>3.4350800000000001</v>
      </c>
      <c r="D12072" s="1">
        <v>0.66356700000000002</v>
      </c>
      <c r="E12072" s="1">
        <v>0.73502299999999998</v>
      </c>
      <c r="F12072" s="1">
        <v>0.98586600000000002</v>
      </c>
    </row>
    <row r="12073" spans="1:6">
      <c r="A12073" s="1">
        <v>1.24474</v>
      </c>
      <c r="B12073" s="1">
        <v>1.4557599999999999</v>
      </c>
      <c r="C12073" s="1">
        <v>2.2175500000000001</v>
      </c>
      <c r="D12073" s="1">
        <v>1.56795</v>
      </c>
      <c r="E12073" s="1">
        <v>1.48197</v>
      </c>
      <c r="F12073" s="1">
        <v>1.3208200000000001</v>
      </c>
    </row>
    <row r="12074" spans="1:6">
      <c r="A12074" s="1">
        <v>14.565099999999999</v>
      </c>
      <c r="B12074" s="1">
        <v>18.254200000000001</v>
      </c>
      <c r="C12074" s="1">
        <v>21.078900000000001</v>
      </c>
      <c r="D12074" s="1">
        <v>17.907299999999999</v>
      </c>
      <c r="E12074" s="1">
        <v>18.63</v>
      </c>
      <c r="F12074" s="1">
        <v>14.833399999999999</v>
      </c>
    </row>
    <row r="12075" spans="1:6">
      <c r="A12075" s="1">
        <v>3.9034900000000001</v>
      </c>
      <c r="B12075" s="1">
        <v>4.18269</v>
      </c>
      <c r="C12075" s="1">
        <v>4.3471099999999998</v>
      </c>
      <c r="D12075" s="1">
        <v>5.6145399999999999</v>
      </c>
      <c r="E12075" s="1">
        <v>5.7522700000000002</v>
      </c>
      <c r="F12075" s="1">
        <v>4.96739</v>
      </c>
    </row>
    <row r="12076" spans="1:6">
      <c r="A12076" s="1">
        <v>13.718500000000001</v>
      </c>
      <c r="B12076" s="1">
        <v>18.108599999999999</v>
      </c>
      <c r="C12076" s="1">
        <v>24.9678</v>
      </c>
      <c r="D12076" s="1">
        <v>14.120900000000001</v>
      </c>
      <c r="E12076" s="1">
        <v>17.238700000000001</v>
      </c>
      <c r="F12076" s="1">
        <v>12.6157</v>
      </c>
    </row>
    <row r="12077" spans="1:6">
      <c r="A12077" s="1">
        <v>1.08894</v>
      </c>
      <c r="B12077" s="1">
        <v>1.66483</v>
      </c>
      <c r="C12077" s="1">
        <v>2.7896999999999998</v>
      </c>
      <c r="D12077" s="1">
        <v>1.28921</v>
      </c>
      <c r="E12077" s="1">
        <v>1.4038299999999999</v>
      </c>
      <c r="F12077" s="1">
        <v>1.45184</v>
      </c>
    </row>
    <row r="12078" spans="1:6">
      <c r="A12078" s="1">
        <v>6.4354699999999996</v>
      </c>
      <c r="B12078" s="1">
        <v>6.6251899999999999</v>
      </c>
      <c r="C12078" s="1">
        <v>6.7436400000000001</v>
      </c>
      <c r="D12078" s="1">
        <v>6.93262</v>
      </c>
      <c r="E12078" s="1">
        <v>6.9366399999999997</v>
      </c>
      <c r="F12078" s="1">
        <v>6.8142699999999996</v>
      </c>
    </row>
    <row r="12079" spans="1:6">
      <c r="A12079" s="1">
        <v>5.2727399999999998</v>
      </c>
      <c r="B12079" s="1">
        <v>7.4153599999999997</v>
      </c>
      <c r="C12079" s="1">
        <v>6.33256</v>
      </c>
      <c r="D12079" s="1">
        <v>2.4668000000000001</v>
      </c>
      <c r="E12079" s="1">
        <v>2.4398599999999999</v>
      </c>
      <c r="F12079" s="1">
        <v>3.2654999999999998</v>
      </c>
    </row>
    <row r="12080" spans="1:6">
      <c r="A12080" s="1">
        <v>7.9862200000000003</v>
      </c>
      <c r="B12080" s="1">
        <v>10.972</v>
      </c>
      <c r="C12080" s="1">
        <v>14.7882</v>
      </c>
      <c r="D12080" s="1">
        <v>11.663500000000001</v>
      </c>
      <c r="E12080" s="1">
        <v>13.2974</v>
      </c>
      <c r="F12080" s="1">
        <v>9.3746100000000006</v>
      </c>
    </row>
    <row r="12081" spans="1:6">
      <c r="A12081" s="1">
        <v>4.2180400000000002</v>
      </c>
      <c r="B12081" s="1">
        <v>5.3663999999999996</v>
      </c>
      <c r="C12081" s="1">
        <v>6.2069200000000002</v>
      </c>
      <c r="D12081" s="1">
        <v>3.1105900000000002</v>
      </c>
      <c r="E12081" s="1">
        <v>2.8269299999999999</v>
      </c>
      <c r="F12081" s="1">
        <v>3.30972</v>
      </c>
    </row>
    <row r="12082" spans="1:6">
      <c r="A12082" s="1">
        <v>7.8455700000000004</v>
      </c>
      <c r="B12082" s="1">
        <v>4.9083399999999999</v>
      </c>
      <c r="C12082" s="1">
        <v>5.2091099999999999</v>
      </c>
      <c r="D12082" s="1">
        <v>11.8354</v>
      </c>
      <c r="E12082" s="1">
        <v>14.851100000000001</v>
      </c>
      <c r="F12082" s="1">
        <v>12.4976</v>
      </c>
    </row>
    <row r="12083" spans="1:6">
      <c r="A12083" s="1">
        <v>1.17587</v>
      </c>
      <c r="B12083" s="1">
        <v>1.08483</v>
      </c>
      <c r="C12083" s="1">
        <v>0.54348799999999997</v>
      </c>
      <c r="D12083" s="1">
        <v>1.33304</v>
      </c>
      <c r="E12083" s="1">
        <v>1.48742</v>
      </c>
      <c r="F12083" s="1">
        <v>1.2795099999999999</v>
      </c>
    </row>
    <row r="12084" spans="1:6">
      <c r="A12084" s="1">
        <v>162.93100000000001</v>
      </c>
      <c r="B12084" s="1">
        <v>117.53400000000001</v>
      </c>
      <c r="C12084" s="1">
        <v>95.211100000000002</v>
      </c>
      <c r="D12084" s="1">
        <v>263.63</v>
      </c>
      <c r="E12084" s="1">
        <v>306.42500000000001</v>
      </c>
      <c r="F12084" s="1">
        <v>277.67099999999999</v>
      </c>
    </row>
    <row r="12085" spans="1:6">
      <c r="A12085" s="1">
        <v>1916.62</v>
      </c>
      <c r="B12085" s="1">
        <v>1277.57</v>
      </c>
      <c r="C12085" s="1">
        <v>1077.5999999999999</v>
      </c>
      <c r="D12085" s="1">
        <v>3092.12</v>
      </c>
      <c r="E12085" s="1">
        <v>3638.92</v>
      </c>
      <c r="F12085" s="1">
        <v>3397.82</v>
      </c>
    </row>
    <row r="12086" spans="1:6">
      <c r="A12086" s="1">
        <v>0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</row>
    <row r="12087" spans="1:6">
      <c r="A12087" s="1">
        <v>0.50534900000000005</v>
      </c>
      <c r="B12087" s="1">
        <v>0.35774899999999998</v>
      </c>
      <c r="C12087" s="1">
        <v>1.0502199999999999</v>
      </c>
      <c r="D12087" s="1">
        <v>9.9871100000000004E-2</v>
      </c>
      <c r="E12087" s="1">
        <v>0.12584000000000001</v>
      </c>
      <c r="F12087" s="1">
        <v>0.314917</v>
      </c>
    </row>
    <row r="12088" spans="1:6">
      <c r="A12088" s="1">
        <v>0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</row>
    <row r="12089" spans="1:6">
      <c r="A12089" s="1">
        <v>10.542400000000001</v>
      </c>
      <c r="B12089" s="1">
        <v>9.4688300000000005</v>
      </c>
      <c r="C12089" s="1">
        <v>9.4871099999999995</v>
      </c>
      <c r="D12089" s="1">
        <v>9.9412400000000005</v>
      </c>
      <c r="E12089" s="1">
        <v>10.987500000000001</v>
      </c>
      <c r="F12089" s="1">
        <v>9.8303399999999996</v>
      </c>
    </row>
    <row r="12090" spans="1:6">
      <c r="A12090" s="1">
        <v>5.8946800000000001</v>
      </c>
      <c r="B12090" s="1">
        <v>10.194800000000001</v>
      </c>
      <c r="C12090" s="1">
        <v>11.0588</v>
      </c>
      <c r="D12090" s="1">
        <v>5.66432</v>
      </c>
      <c r="E12090" s="1">
        <v>5.9992200000000002</v>
      </c>
      <c r="F12090" s="1">
        <v>5.3738299999999999</v>
      </c>
    </row>
    <row r="12091" spans="1:6">
      <c r="A12091" s="1">
        <v>21.3325</v>
      </c>
      <c r="B12091" s="1">
        <v>23.309899999999999</v>
      </c>
      <c r="C12091" s="1">
        <v>27.079699999999999</v>
      </c>
      <c r="D12091" s="1">
        <v>16.3965</v>
      </c>
      <c r="E12091" s="1">
        <v>16.0886</v>
      </c>
      <c r="F12091" s="1">
        <v>17.638999999999999</v>
      </c>
    </row>
    <row r="12092" spans="1:6">
      <c r="A12092" s="1">
        <v>0.39230199999999998</v>
      </c>
      <c r="B12092" s="1">
        <v>0.41853699999999999</v>
      </c>
      <c r="C12092" s="1">
        <v>0.59707699999999997</v>
      </c>
      <c r="D12092" s="1">
        <v>0.20725499999999999</v>
      </c>
      <c r="E12092" s="1">
        <v>0.230541</v>
      </c>
      <c r="F12092" s="1">
        <v>0.30992700000000001</v>
      </c>
    </row>
    <row r="12093" spans="1:6">
      <c r="A12093" s="1">
        <v>26.287299999999998</v>
      </c>
      <c r="B12093" s="1">
        <v>31.723800000000001</v>
      </c>
      <c r="C12093" s="1">
        <v>33.158200000000001</v>
      </c>
      <c r="D12093" s="1">
        <v>10.2034</v>
      </c>
      <c r="E12093" s="1">
        <v>9.0006199999999996</v>
      </c>
      <c r="F12093" s="1">
        <v>16.219200000000001</v>
      </c>
    </row>
    <row r="12094" spans="1:6">
      <c r="A12094" s="1">
        <v>74.322900000000004</v>
      </c>
      <c r="B12094" s="1">
        <v>74.885900000000007</v>
      </c>
      <c r="C12094" s="1">
        <v>80.356399999999994</v>
      </c>
      <c r="D12094" s="1">
        <v>93.592299999999994</v>
      </c>
      <c r="E12094" s="1">
        <v>99.762699999999995</v>
      </c>
      <c r="F12094" s="1">
        <v>89.89</v>
      </c>
    </row>
    <row r="12095" spans="1:6">
      <c r="A12095" s="1">
        <v>0.88817100000000004</v>
      </c>
      <c r="B12095" s="1">
        <v>1.14229</v>
      </c>
      <c r="C12095" s="1">
        <v>1.84579</v>
      </c>
      <c r="D12095" s="1">
        <v>0.30643399999999998</v>
      </c>
      <c r="E12095" s="1">
        <v>0.148281</v>
      </c>
      <c r="F12095" s="1">
        <v>0.242673</v>
      </c>
    </row>
    <row r="12096" spans="1:6">
      <c r="A12096" s="1">
        <v>1.50749E-2</v>
      </c>
      <c r="B12096" s="1">
        <v>9.0654100000000001E-2</v>
      </c>
      <c r="C12096" s="1">
        <v>0.20877000000000001</v>
      </c>
      <c r="D12096" s="1">
        <v>0</v>
      </c>
      <c r="E12096" s="1">
        <v>0.21779399999999999</v>
      </c>
      <c r="F12096" s="1">
        <v>2.0182100000000001E-2</v>
      </c>
    </row>
    <row r="12097" spans="1:6">
      <c r="A12097" s="1">
        <v>8.06978E-2</v>
      </c>
      <c r="B12097" s="1">
        <v>0.14187900000000001</v>
      </c>
      <c r="C12097" s="1">
        <v>0.14932100000000001</v>
      </c>
      <c r="D12097" s="1">
        <v>1.7281399999999999E-2</v>
      </c>
      <c r="E12097" s="1">
        <v>2.5172199999999999E-2</v>
      </c>
      <c r="F12097" s="1">
        <v>4.8452000000000002E-2</v>
      </c>
    </row>
    <row r="12098" spans="1:6">
      <c r="A12098" s="1">
        <v>0</v>
      </c>
      <c r="B12098" s="1">
        <v>1.52502E-2</v>
      </c>
      <c r="C12098" s="1">
        <v>0</v>
      </c>
      <c r="D12098" s="1">
        <v>6.4498699999999999E-3</v>
      </c>
      <c r="E12098" s="1">
        <v>1.2967100000000001E-2</v>
      </c>
      <c r="F12098" s="1">
        <v>0</v>
      </c>
    </row>
    <row r="12099" spans="1:6">
      <c r="A12099" s="1">
        <v>19.355499999999999</v>
      </c>
      <c r="B12099" s="1">
        <v>23.009</v>
      </c>
      <c r="C12099" s="1">
        <v>18.758400000000002</v>
      </c>
      <c r="D12099" s="1">
        <v>17.722300000000001</v>
      </c>
      <c r="E12099" s="1">
        <v>17.7865</v>
      </c>
      <c r="F12099" s="1">
        <v>15.8682</v>
      </c>
    </row>
    <row r="12100" spans="1:6">
      <c r="A12100" s="1">
        <v>8.7075300000000002</v>
      </c>
      <c r="B12100" s="1">
        <v>12.054</v>
      </c>
      <c r="C12100" s="1">
        <v>21.372299999999999</v>
      </c>
      <c r="D12100" s="1">
        <v>10.106999999999999</v>
      </c>
      <c r="E12100" s="1">
        <v>7.6993400000000003</v>
      </c>
      <c r="F12100" s="1">
        <v>8.8095599999999994</v>
      </c>
    </row>
    <row r="12101" spans="1:6">
      <c r="A12101" s="1">
        <v>0.78373300000000001</v>
      </c>
      <c r="B12101" s="1">
        <v>1.85975</v>
      </c>
      <c r="C12101" s="1">
        <v>1.81711</v>
      </c>
      <c r="D12101" s="1">
        <v>1.0725100000000001</v>
      </c>
      <c r="E12101" s="1">
        <v>1.00834</v>
      </c>
      <c r="F12101" s="1">
        <v>0.92613400000000001</v>
      </c>
    </row>
    <row r="12102" spans="1:6">
      <c r="A12102" s="1">
        <v>10.6241</v>
      </c>
      <c r="B12102" s="1">
        <v>10.367599999999999</v>
      </c>
      <c r="C12102" s="1">
        <v>7.7622600000000004</v>
      </c>
      <c r="D12102" s="1">
        <v>13.8978</v>
      </c>
      <c r="E12102" s="1">
        <v>12.8886</v>
      </c>
      <c r="F12102" s="1">
        <v>12.870900000000001</v>
      </c>
    </row>
    <row r="12103" spans="1:6">
      <c r="A12103" s="1">
        <v>22.791599999999999</v>
      </c>
      <c r="B12103" s="1">
        <v>17.9314</v>
      </c>
      <c r="C12103" s="1">
        <v>15.840400000000001</v>
      </c>
      <c r="D12103" s="1">
        <v>47.047699999999999</v>
      </c>
      <c r="E12103" s="1">
        <v>57.517400000000002</v>
      </c>
      <c r="F12103" s="1">
        <v>36.7864</v>
      </c>
    </row>
    <row r="12104" spans="1:6">
      <c r="A12104" s="1">
        <v>13.9375</v>
      </c>
      <c r="B12104" s="1">
        <v>12.415900000000001</v>
      </c>
      <c r="C12104" s="1">
        <v>15.612399999999999</v>
      </c>
      <c r="D12104" s="1">
        <v>20.4284</v>
      </c>
      <c r="E12104" s="1">
        <v>20.506399999999999</v>
      </c>
      <c r="F12104" s="1">
        <v>20.816400000000002</v>
      </c>
    </row>
    <row r="12105" spans="1:6">
      <c r="A12105" s="1">
        <v>12.2135</v>
      </c>
      <c r="B12105" s="1">
        <v>11.054500000000001</v>
      </c>
      <c r="C12105" s="1">
        <v>12.312799999999999</v>
      </c>
      <c r="D12105" s="1">
        <v>10.635300000000001</v>
      </c>
      <c r="E12105" s="1">
        <v>9.6542300000000001</v>
      </c>
      <c r="F12105" s="1">
        <v>11.1084</v>
      </c>
    </row>
    <row r="12106" spans="1:6">
      <c r="A12106" s="1">
        <v>7.6883000000000007E-2</v>
      </c>
      <c r="B12106" s="1">
        <v>4.9981100000000001E-2</v>
      </c>
      <c r="C12106" s="1">
        <v>0</v>
      </c>
      <c r="D12106" s="1">
        <v>5.7677100000000002E-2</v>
      </c>
      <c r="E12106" s="1">
        <v>5.6584000000000002E-2</v>
      </c>
      <c r="F12106" s="1">
        <v>0.112218</v>
      </c>
    </row>
    <row r="12107" spans="1:6">
      <c r="A12107" s="1">
        <v>15.905799999999999</v>
      </c>
      <c r="B12107" s="1">
        <v>13.0398</v>
      </c>
      <c r="C12107" s="1">
        <v>16.056000000000001</v>
      </c>
      <c r="D12107" s="1">
        <v>16.591899999999999</v>
      </c>
      <c r="E12107" s="1">
        <v>15.551500000000001</v>
      </c>
      <c r="F12107" s="1">
        <v>17.763100000000001</v>
      </c>
    </row>
    <row r="12108" spans="1:6">
      <c r="A12108" s="1">
        <v>53.667499999999997</v>
      </c>
      <c r="B12108" s="1">
        <v>57.913200000000003</v>
      </c>
      <c r="C12108" s="1">
        <v>59.860199999999999</v>
      </c>
      <c r="D12108" s="1">
        <v>53.518900000000002</v>
      </c>
      <c r="E12108" s="1">
        <v>55.286299999999997</v>
      </c>
      <c r="F12108" s="1">
        <v>58.713799999999999</v>
      </c>
    </row>
    <row r="12109" spans="1:6">
      <c r="A12109" s="1">
        <v>2.70023E-2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</row>
    <row r="12110" spans="1:6">
      <c r="A12110" s="1">
        <v>28.029699999999998</v>
      </c>
      <c r="B12110" s="1">
        <v>31.382999999999999</v>
      </c>
      <c r="C12110" s="1">
        <v>39.341000000000001</v>
      </c>
      <c r="D12110" s="1">
        <v>18.984999999999999</v>
      </c>
      <c r="E12110" s="1">
        <v>18.288900000000002</v>
      </c>
      <c r="F12110" s="1">
        <v>15.974</v>
      </c>
    </row>
    <row r="12111" spans="1:6">
      <c r="A12111" s="1">
        <v>48.161700000000003</v>
      </c>
      <c r="B12111" s="1">
        <v>43.662599999999998</v>
      </c>
      <c r="C12111" s="1">
        <v>49.14</v>
      </c>
      <c r="D12111" s="1">
        <v>55.457999999999998</v>
      </c>
      <c r="E12111" s="1">
        <v>50.028599999999997</v>
      </c>
      <c r="F12111" s="1">
        <v>57.040100000000002</v>
      </c>
    </row>
    <row r="12112" spans="1:6">
      <c r="A12112" s="1">
        <v>0.25789000000000001</v>
      </c>
      <c r="B12112" s="1">
        <v>0.60545800000000005</v>
      </c>
      <c r="C12112" s="1">
        <v>1.5925199999999999</v>
      </c>
      <c r="D12112" s="1">
        <v>0.39747100000000002</v>
      </c>
      <c r="E12112" s="1">
        <v>0.21076600000000001</v>
      </c>
      <c r="F12112" s="1">
        <v>0.44877499999999998</v>
      </c>
    </row>
    <row r="12113" spans="1:6">
      <c r="A12113" s="1">
        <v>28.8995</v>
      </c>
      <c r="B12113" s="1">
        <v>31.358799999999999</v>
      </c>
      <c r="C12113" s="1">
        <v>39.945700000000002</v>
      </c>
      <c r="D12113" s="1">
        <v>29.017099999999999</v>
      </c>
      <c r="E12113" s="1">
        <v>26.0838</v>
      </c>
      <c r="F12113" s="1">
        <v>27.331600000000002</v>
      </c>
    </row>
    <row r="12114" spans="1:6">
      <c r="A12114" s="1">
        <v>3.7035399999999998</v>
      </c>
      <c r="B12114" s="1">
        <v>5.12181</v>
      </c>
      <c r="C12114" s="1">
        <v>5.7436499999999997</v>
      </c>
      <c r="D12114" s="1">
        <v>1.5087600000000001</v>
      </c>
      <c r="E12114" s="1">
        <v>1.3458000000000001</v>
      </c>
      <c r="F12114" s="1">
        <v>2.2606099999999998</v>
      </c>
    </row>
    <row r="12115" spans="1:6">
      <c r="A12115" s="1">
        <v>39.411299999999997</v>
      </c>
      <c r="B12115" s="1">
        <v>25.937999999999999</v>
      </c>
      <c r="C12115" s="1">
        <v>26.860399999999998</v>
      </c>
      <c r="D12115" s="1">
        <v>46.251899999999999</v>
      </c>
      <c r="E12115" s="1">
        <v>39.457700000000003</v>
      </c>
      <c r="F12115" s="1">
        <v>42.597700000000003</v>
      </c>
    </row>
    <row r="12116" spans="1:6">
      <c r="A12116" s="1">
        <v>17.5883</v>
      </c>
      <c r="B12116" s="1">
        <v>12.9285</v>
      </c>
      <c r="C12116" s="1">
        <v>16.113900000000001</v>
      </c>
      <c r="D12116" s="1">
        <v>24.015899999999998</v>
      </c>
      <c r="E12116" s="1">
        <v>24.031600000000001</v>
      </c>
      <c r="F12116" s="1">
        <v>22.119700000000002</v>
      </c>
    </row>
    <row r="12117" spans="1:6">
      <c r="A12117" s="1">
        <v>1.86263</v>
      </c>
      <c r="B12117" s="1">
        <v>0.89641899999999997</v>
      </c>
      <c r="C12117" s="1">
        <v>0.84297100000000003</v>
      </c>
      <c r="D12117" s="1">
        <v>1.77454</v>
      </c>
      <c r="E12117" s="1">
        <v>1.6175900000000001</v>
      </c>
      <c r="F12117" s="1">
        <v>1.49752</v>
      </c>
    </row>
    <row r="12118" spans="1:6">
      <c r="A12118" s="1">
        <v>0</v>
      </c>
      <c r="B12118" s="1">
        <v>0</v>
      </c>
      <c r="C12118" s="1">
        <v>0</v>
      </c>
      <c r="D12118" s="1">
        <v>0</v>
      </c>
      <c r="E12118" s="1">
        <v>1.8259299999999999E-2</v>
      </c>
      <c r="F12118" s="1">
        <v>0</v>
      </c>
    </row>
    <row r="12119" spans="1:6">
      <c r="A12119" s="1">
        <v>0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</row>
    <row r="12120" spans="1:6">
      <c r="A12120" s="1">
        <v>0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</row>
    <row r="12121" spans="1:6">
      <c r="A12121" s="1">
        <v>0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</row>
    <row r="12122" spans="1:6">
      <c r="A12122" s="1">
        <v>0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</row>
    <row r="12123" spans="1:6">
      <c r="A12123" s="1">
        <v>0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</row>
    <row r="12124" spans="1:6">
      <c r="A12124" s="1">
        <v>0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</row>
    <row r="12125" spans="1:6">
      <c r="A12125" s="1">
        <v>0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</row>
    <row r="12126" spans="1:6">
      <c r="A12126" s="1">
        <v>0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</row>
    <row r="12127" spans="1:6">
      <c r="A12127" s="1">
        <v>2.46205E-2</v>
      </c>
      <c r="B12127" s="1">
        <v>0</v>
      </c>
      <c r="C12127" s="1">
        <v>0</v>
      </c>
      <c r="D12127" s="1">
        <v>7.63683E-2</v>
      </c>
      <c r="E12127" s="1">
        <v>7.1896299999999996E-2</v>
      </c>
      <c r="F12127" s="1">
        <v>3.2612799999999997E-2</v>
      </c>
    </row>
    <row r="12128" spans="1:6">
      <c r="A12128" s="1">
        <v>0.25193399999999999</v>
      </c>
      <c r="B12128" s="1">
        <v>0.20883299999999999</v>
      </c>
      <c r="C12128" s="1">
        <v>0.24346899999999999</v>
      </c>
      <c r="D12128" s="1">
        <v>0.175534</v>
      </c>
      <c r="E12128" s="1">
        <v>0.25205</v>
      </c>
      <c r="F12128" s="1">
        <v>0.22353700000000001</v>
      </c>
    </row>
    <row r="12129" spans="1:6">
      <c r="A12129" s="1">
        <v>0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</row>
    <row r="12130" spans="1:6">
      <c r="A12130" s="1">
        <v>0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</row>
    <row r="12131" spans="1:6">
      <c r="A12131" s="1">
        <v>7.2586100000000001E-2</v>
      </c>
      <c r="B12131" s="1">
        <v>4.0956800000000002E-2</v>
      </c>
      <c r="C12131" s="1">
        <v>2.2061999999999998E-2</v>
      </c>
      <c r="D12131" s="1">
        <v>3.1019700000000001E-2</v>
      </c>
      <c r="E12131" s="1">
        <v>6.3660300000000003E-2</v>
      </c>
      <c r="F12131" s="1">
        <v>0.135183</v>
      </c>
    </row>
    <row r="12132" spans="1:6">
      <c r="A12132" s="1">
        <v>0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</row>
    <row r="12133" spans="1:6">
      <c r="A12133" s="1">
        <v>0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</row>
    <row r="12134" spans="1:6">
      <c r="A12134" s="1">
        <v>80.995900000000006</v>
      </c>
      <c r="B12134" s="1">
        <v>127.502</v>
      </c>
      <c r="C12134" s="1">
        <v>136.68</v>
      </c>
      <c r="D12134" s="1">
        <v>29.824000000000002</v>
      </c>
      <c r="E12134" s="1">
        <v>30.3523</v>
      </c>
      <c r="F12134" s="1">
        <v>56.1402</v>
      </c>
    </row>
    <row r="12135" spans="1:6">
      <c r="A12135" s="1">
        <v>25.046299999999999</v>
      </c>
      <c r="B12135" s="1">
        <v>36.153300000000002</v>
      </c>
      <c r="C12135" s="1">
        <v>33.094999999999999</v>
      </c>
      <c r="D12135" s="1">
        <v>12.598599999999999</v>
      </c>
      <c r="E12135" s="1">
        <v>13.530799999999999</v>
      </c>
      <c r="F12135" s="1">
        <v>19.520700000000001</v>
      </c>
    </row>
    <row r="12136" spans="1:6">
      <c r="A12136" s="1">
        <v>3.1914799999999999</v>
      </c>
      <c r="B12136" s="1">
        <v>3.72837</v>
      </c>
      <c r="C12136" s="1">
        <v>4.22661</v>
      </c>
      <c r="D12136" s="1">
        <v>2.7269800000000002</v>
      </c>
      <c r="E12136" s="1">
        <v>1.8879600000000001</v>
      </c>
      <c r="F12136" s="1">
        <v>2.2976700000000001</v>
      </c>
    </row>
    <row r="12137" spans="1:6">
      <c r="A12137" s="1">
        <v>0.200435</v>
      </c>
      <c r="B12137" s="1">
        <v>0.215859</v>
      </c>
      <c r="C12137" s="1">
        <v>0.19117700000000001</v>
      </c>
      <c r="D12137" s="1">
        <v>0.35244199999999998</v>
      </c>
      <c r="E12137" s="1">
        <v>0.55214799999999997</v>
      </c>
      <c r="F12137" s="1">
        <v>0.20421400000000001</v>
      </c>
    </row>
    <row r="12138" spans="1:6">
      <c r="A12138" s="1">
        <v>10.8826</v>
      </c>
      <c r="B12138" s="1">
        <v>16.915700000000001</v>
      </c>
      <c r="C12138" s="1">
        <v>16.9419</v>
      </c>
      <c r="D12138" s="1">
        <v>3.88931</v>
      </c>
      <c r="E12138" s="1">
        <v>3.3173400000000002</v>
      </c>
      <c r="F12138" s="1">
        <v>6.0014599999999998</v>
      </c>
    </row>
    <row r="12139" spans="1:6">
      <c r="A12139" s="1">
        <v>3.90655E-3</v>
      </c>
      <c r="B12139" s="1">
        <v>2.7205500000000001E-2</v>
      </c>
      <c r="C12139" s="1">
        <v>7.7504699999999998E-3</v>
      </c>
      <c r="D12139" s="1">
        <v>0</v>
      </c>
      <c r="E12139" s="1">
        <v>0.11738800000000001</v>
      </c>
      <c r="F12139" s="1">
        <v>0</v>
      </c>
    </row>
    <row r="12140" spans="1:6">
      <c r="A12140" s="1">
        <v>4.13225</v>
      </c>
      <c r="B12140" s="1">
        <v>7.7133200000000004</v>
      </c>
      <c r="C12140" s="1">
        <v>6.7790999999999997</v>
      </c>
      <c r="D12140" s="1">
        <v>1.5438000000000001</v>
      </c>
      <c r="E12140" s="1">
        <v>1.45181</v>
      </c>
      <c r="F12140" s="1">
        <v>1.74472</v>
      </c>
    </row>
    <row r="12141" spans="1:6">
      <c r="A12141" s="1">
        <v>2.7602799999999998</v>
      </c>
      <c r="B12141" s="1">
        <v>4.1790000000000003</v>
      </c>
      <c r="C12141" s="1">
        <v>5.5877499999999998</v>
      </c>
      <c r="D12141" s="1">
        <v>1.36582</v>
      </c>
      <c r="E12141" s="1">
        <v>1.32592</v>
      </c>
      <c r="F12141" s="1">
        <v>2.3822700000000001</v>
      </c>
    </row>
    <row r="12142" spans="1:6">
      <c r="A12142" s="1">
        <v>2.4562900000000001</v>
      </c>
      <c r="B12142" s="1">
        <v>2.71373</v>
      </c>
      <c r="C12142" s="1">
        <v>2.4566699999999999</v>
      </c>
      <c r="D12142" s="1">
        <v>2.4866199999999998</v>
      </c>
      <c r="E12142" s="1">
        <v>2.9466100000000002</v>
      </c>
      <c r="F12142" s="1">
        <v>2.53532</v>
      </c>
    </row>
    <row r="12143" spans="1:6">
      <c r="A12143" s="1">
        <v>0.95863399999999999</v>
      </c>
      <c r="B12143" s="1">
        <v>2.1693899999999999</v>
      </c>
      <c r="C12143" s="1">
        <v>2.6328999999999998</v>
      </c>
      <c r="D12143" s="1">
        <v>0.34082400000000002</v>
      </c>
      <c r="E12143" s="1">
        <v>0.49224099999999998</v>
      </c>
      <c r="F12143" s="1">
        <v>0.59969499999999998</v>
      </c>
    </row>
    <row r="12144" spans="1:6">
      <c r="A12144" s="1">
        <v>58.208500000000001</v>
      </c>
      <c r="B12144" s="1">
        <v>60.467500000000001</v>
      </c>
      <c r="C12144" s="1">
        <v>56.827100000000002</v>
      </c>
      <c r="D12144" s="1">
        <v>90.561700000000002</v>
      </c>
      <c r="E12144" s="1">
        <v>92.887299999999996</v>
      </c>
      <c r="F12144" s="1">
        <v>67.907200000000003</v>
      </c>
    </row>
    <row r="12145" spans="1:6">
      <c r="A12145" s="1">
        <v>8.5896399999999993</v>
      </c>
      <c r="B12145" s="1">
        <v>8.1029800000000005</v>
      </c>
      <c r="C12145" s="1">
        <v>10.449299999999999</v>
      </c>
      <c r="D12145" s="1">
        <v>13.519500000000001</v>
      </c>
      <c r="E12145" s="1">
        <v>14.3927</v>
      </c>
      <c r="F12145" s="1">
        <v>10.6526</v>
      </c>
    </row>
    <row r="12146" spans="1:6">
      <c r="A12146" s="1">
        <v>17.324200000000001</v>
      </c>
      <c r="B12146" s="1">
        <v>25.4862</v>
      </c>
      <c r="C12146" s="1">
        <v>21.835599999999999</v>
      </c>
      <c r="D12146" s="1">
        <v>21.822500000000002</v>
      </c>
      <c r="E12146" s="1">
        <v>26.428799999999999</v>
      </c>
      <c r="F12146" s="1">
        <v>20.488499999999998</v>
      </c>
    </row>
    <row r="12147" spans="1:6">
      <c r="A12147" s="1">
        <v>2.8867799999999999E-2</v>
      </c>
      <c r="B12147" s="1">
        <v>6.9107600000000002E-3</v>
      </c>
      <c r="C12147" s="1">
        <v>4.6738300000000003E-2</v>
      </c>
      <c r="D12147" s="1">
        <v>1.98155E-2</v>
      </c>
      <c r="E12147" s="1">
        <v>3.0134999999999999E-2</v>
      </c>
      <c r="F12147" s="1">
        <v>1.6062300000000002E-2</v>
      </c>
    </row>
    <row r="12148" spans="1:6">
      <c r="A12148" s="1">
        <v>17.476700000000001</v>
      </c>
      <c r="B12148" s="1">
        <v>19.760400000000001</v>
      </c>
      <c r="C12148" s="1">
        <v>13.142799999999999</v>
      </c>
      <c r="D12148" s="1">
        <v>24.684000000000001</v>
      </c>
      <c r="E12148" s="1">
        <v>24.267099999999999</v>
      </c>
      <c r="F12148" s="1">
        <v>19.6248</v>
      </c>
    </row>
    <row r="12149" spans="1:6">
      <c r="A12149" s="1">
        <v>5.3899100000000004</v>
      </c>
      <c r="B12149" s="1">
        <v>0.88070099999999996</v>
      </c>
      <c r="C12149" s="1">
        <v>0.53109499999999998</v>
      </c>
      <c r="D12149" s="1">
        <v>0.76126899999999997</v>
      </c>
      <c r="E12149" s="1">
        <v>0.44173099999999998</v>
      </c>
      <c r="F12149" s="1">
        <v>0.41206700000000002</v>
      </c>
    </row>
    <row r="12150" spans="1:6">
      <c r="A12150" s="1">
        <v>0.459839</v>
      </c>
      <c r="B12150" s="1">
        <v>1.06383E-2</v>
      </c>
      <c r="C12150" s="1">
        <v>0</v>
      </c>
      <c r="D12150" s="1">
        <v>0.231236</v>
      </c>
      <c r="E12150" s="1">
        <v>5.6414499999999999E-2</v>
      </c>
      <c r="F12150" s="1">
        <v>0</v>
      </c>
    </row>
    <row r="12151" spans="1:6">
      <c r="A12151" s="1">
        <v>65.081800000000001</v>
      </c>
      <c r="B12151" s="1">
        <v>204.173</v>
      </c>
      <c r="C12151" s="1">
        <v>69.830399999999997</v>
      </c>
      <c r="D12151" s="1">
        <v>54.206400000000002</v>
      </c>
      <c r="E12151" s="1">
        <v>58.899799999999999</v>
      </c>
      <c r="F12151" s="1">
        <v>51.350999999999999</v>
      </c>
    </row>
    <row r="12152" spans="1:6">
      <c r="A12152" s="1">
        <v>2.7141500000000001</v>
      </c>
      <c r="B12152" s="1">
        <v>3.6772300000000002</v>
      </c>
      <c r="C12152" s="1">
        <v>4.6167699999999998</v>
      </c>
      <c r="D12152" s="1">
        <v>0.83180500000000002</v>
      </c>
      <c r="E12152" s="1">
        <v>0.47484700000000002</v>
      </c>
      <c r="F12152" s="1">
        <v>1.40465</v>
      </c>
    </row>
    <row r="12153" spans="1:6">
      <c r="A12153" s="1">
        <v>9.5555000000000003</v>
      </c>
      <c r="B12153" s="1">
        <v>7.3811900000000001</v>
      </c>
      <c r="C12153" s="1">
        <v>6.4847599999999996</v>
      </c>
      <c r="D12153" s="1">
        <v>14.7209</v>
      </c>
      <c r="E12153" s="1">
        <v>15.011799999999999</v>
      </c>
      <c r="F12153" s="1">
        <v>13.2704</v>
      </c>
    </row>
    <row r="12154" spans="1:6">
      <c r="A12154" s="1">
        <v>8.5585100000000001</v>
      </c>
      <c r="B12154" s="1">
        <v>13.4755</v>
      </c>
      <c r="C12154" s="1">
        <v>22.5581</v>
      </c>
      <c r="D12154" s="1">
        <v>2.5113300000000001</v>
      </c>
      <c r="E12154" s="1">
        <v>1.5167999999999999</v>
      </c>
      <c r="F12154" s="1">
        <v>3.8042500000000001</v>
      </c>
    </row>
    <row r="12155" spans="1:6">
      <c r="A12155" s="1">
        <v>1.2421800000000001</v>
      </c>
      <c r="B12155" s="1">
        <v>1.3256600000000001</v>
      </c>
      <c r="C12155" s="1">
        <v>1.57542</v>
      </c>
      <c r="D12155" s="1">
        <v>0.86179600000000001</v>
      </c>
      <c r="E12155" s="1">
        <v>0.961171</v>
      </c>
      <c r="F12155" s="1">
        <v>1.0670200000000001</v>
      </c>
    </row>
    <row r="12156" spans="1:6">
      <c r="A12156" s="1">
        <v>11.891299999999999</v>
      </c>
      <c r="B12156" s="1">
        <v>10.703900000000001</v>
      </c>
      <c r="C12156" s="1">
        <v>12.8652</v>
      </c>
      <c r="D12156" s="1">
        <v>13.1989</v>
      </c>
      <c r="E12156" s="1">
        <v>11.7883</v>
      </c>
      <c r="F12156" s="1">
        <v>13.922700000000001</v>
      </c>
    </row>
    <row r="12157" spans="1:6">
      <c r="A12157" s="1">
        <v>3.3993799999999998</v>
      </c>
      <c r="B12157" s="1">
        <v>4.0560099999999997</v>
      </c>
      <c r="C12157" s="1">
        <v>4.5800799999999997</v>
      </c>
      <c r="D12157" s="1">
        <v>2.5650200000000001</v>
      </c>
      <c r="E12157" s="1">
        <v>2.54474</v>
      </c>
      <c r="F12157" s="1">
        <v>2.48414</v>
      </c>
    </row>
    <row r="12158" spans="1:6">
      <c r="A12158" s="1">
        <v>3.3841600000000001</v>
      </c>
      <c r="B12158" s="1">
        <v>3.2095500000000001</v>
      </c>
      <c r="C12158" s="1">
        <v>3.6290100000000001</v>
      </c>
      <c r="D12158" s="1">
        <v>2.7615099999999999</v>
      </c>
      <c r="E12158" s="1">
        <v>2.3200400000000001</v>
      </c>
      <c r="F12158" s="1">
        <v>2.7075800000000001</v>
      </c>
    </row>
    <row r="12159" spans="1:6">
      <c r="A12159" s="1">
        <v>1.23549</v>
      </c>
      <c r="B12159" s="1">
        <v>2.15036</v>
      </c>
      <c r="C12159" s="1">
        <v>1.8952899999999999</v>
      </c>
      <c r="D12159" s="1">
        <v>0.70978399999999997</v>
      </c>
      <c r="E12159" s="1">
        <v>0.65252100000000002</v>
      </c>
      <c r="F12159" s="1">
        <v>0.81943699999999997</v>
      </c>
    </row>
    <row r="12160" spans="1:6">
      <c r="A12160" s="1">
        <v>1.52908</v>
      </c>
      <c r="B12160" s="1">
        <v>3.2018200000000001</v>
      </c>
      <c r="C12160" s="1">
        <v>2.9188299999999998</v>
      </c>
      <c r="D12160" s="1">
        <v>0.82937700000000003</v>
      </c>
      <c r="E12160" s="1">
        <v>0.69261499999999998</v>
      </c>
      <c r="F12160" s="1">
        <v>0.99442699999999995</v>
      </c>
    </row>
    <row r="12161" spans="1:6">
      <c r="A12161" s="1">
        <v>17.4941</v>
      </c>
      <c r="B12161" s="1">
        <v>14.841699999999999</v>
      </c>
      <c r="C12161" s="1">
        <v>16.511500000000002</v>
      </c>
      <c r="D12161" s="1">
        <v>24.8489</v>
      </c>
      <c r="E12161" s="1">
        <v>23.850100000000001</v>
      </c>
      <c r="F12161" s="1">
        <v>20.066299999999998</v>
      </c>
    </row>
    <row r="12162" spans="1:6">
      <c r="A12162" s="1">
        <v>10.7052</v>
      </c>
      <c r="B12162" s="1">
        <v>13.462999999999999</v>
      </c>
      <c r="C12162" s="1">
        <v>16.6006</v>
      </c>
      <c r="D12162" s="1">
        <v>10.705</v>
      </c>
      <c r="E12162" s="1">
        <v>11.197699999999999</v>
      </c>
      <c r="F12162" s="1">
        <v>9.7044300000000003</v>
      </c>
    </row>
    <row r="12163" spans="1:6">
      <c r="A12163" s="1">
        <v>27.404499999999999</v>
      </c>
      <c r="B12163" s="1">
        <v>29.3673</v>
      </c>
      <c r="C12163" s="1">
        <v>30.5167</v>
      </c>
      <c r="D12163" s="1">
        <v>28.023299999999999</v>
      </c>
      <c r="E12163" s="1">
        <v>27.3062</v>
      </c>
      <c r="F12163" s="1">
        <v>27.103100000000001</v>
      </c>
    </row>
    <row r="12164" spans="1:6">
      <c r="A12164" s="1">
        <v>13.166399999999999</v>
      </c>
      <c r="B12164" s="1">
        <v>12.1751</v>
      </c>
      <c r="C12164" s="1">
        <v>14.529299999999999</v>
      </c>
      <c r="D12164" s="1">
        <v>10.6852</v>
      </c>
      <c r="E12164" s="1">
        <v>9.8555700000000002</v>
      </c>
      <c r="F12164" s="1">
        <v>11.9201</v>
      </c>
    </row>
    <row r="12165" spans="1:6">
      <c r="A12165" s="1">
        <v>20.1494</v>
      </c>
      <c r="B12165" s="1">
        <v>21.29</v>
      </c>
      <c r="C12165" s="1">
        <v>24.787199999999999</v>
      </c>
      <c r="D12165" s="1">
        <v>24.7575</v>
      </c>
      <c r="E12165" s="1">
        <v>27.898900000000001</v>
      </c>
      <c r="F12165" s="1">
        <v>22.886099999999999</v>
      </c>
    </row>
    <row r="12166" spans="1:6">
      <c r="A12166" s="1">
        <v>29.881599999999999</v>
      </c>
      <c r="B12166" s="1">
        <v>29.552099999999999</v>
      </c>
      <c r="C12166" s="1">
        <v>37.022199999999998</v>
      </c>
      <c r="D12166" s="1">
        <v>29.009799999999998</v>
      </c>
      <c r="E12166" s="1">
        <v>26.271999999999998</v>
      </c>
      <c r="F12166" s="1">
        <v>27.086600000000001</v>
      </c>
    </row>
    <row r="12167" spans="1:6">
      <c r="A12167" s="1">
        <v>69.389899999999997</v>
      </c>
      <c r="B12167" s="1">
        <v>57.748899999999999</v>
      </c>
      <c r="C12167" s="1">
        <v>64.059399999999997</v>
      </c>
      <c r="D12167" s="1">
        <v>87.9268</v>
      </c>
      <c r="E12167" s="1">
        <v>80.338700000000003</v>
      </c>
      <c r="F12167" s="1">
        <v>87.773600000000002</v>
      </c>
    </row>
    <row r="12168" spans="1:6">
      <c r="A12168" s="1">
        <v>37.065300000000001</v>
      </c>
      <c r="B12168" s="1">
        <v>37.066699999999997</v>
      </c>
      <c r="C12168" s="1">
        <v>47.116900000000001</v>
      </c>
      <c r="D12168" s="1">
        <v>27.9314</v>
      </c>
      <c r="E12168" s="1">
        <v>23.7883</v>
      </c>
      <c r="F12168" s="1">
        <v>32.241700000000002</v>
      </c>
    </row>
    <row r="12169" spans="1:6">
      <c r="A12169" s="1">
        <v>20.99</v>
      </c>
      <c r="B12169" s="1">
        <v>19.018699999999999</v>
      </c>
      <c r="C12169" s="1">
        <v>22.178899999999999</v>
      </c>
      <c r="D12169" s="1">
        <v>17.0855</v>
      </c>
      <c r="E12169" s="1">
        <v>14.1128</v>
      </c>
      <c r="F12169" s="1">
        <v>18.496500000000001</v>
      </c>
    </row>
    <row r="12170" spans="1:6">
      <c r="A12170" s="1">
        <v>15.4086</v>
      </c>
      <c r="B12170" s="1">
        <v>19.105599999999999</v>
      </c>
      <c r="C12170" s="1">
        <v>23.3569</v>
      </c>
      <c r="D12170" s="1">
        <v>12.429</v>
      </c>
      <c r="E12170" s="1">
        <v>11.1172</v>
      </c>
      <c r="F12170" s="1">
        <v>11.6982</v>
      </c>
    </row>
    <row r="12171" spans="1:6">
      <c r="A12171" s="1">
        <v>23.781400000000001</v>
      </c>
      <c r="B12171" s="1">
        <v>26.909300000000002</v>
      </c>
      <c r="C12171" s="1">
        <v>30.619599999999998</v>
      </c>
      <c r="D12171" s="1">
        <v>17.4954</v>
      </c>
      <c r="E12171" s="1">
        <v>18.792300000000001</v>
      </c>
      <c r="F12171" s="1">
        <v>20.502500000000001</v>
      </c>
    </row>
    <row r="12172" spans="1:6">
      <c r="A12172" s="1">
        <v>7.2686099999999998</v>
      </c>
      <c r="B12172" s="1">
        <v>9.9022799999999993</v>
      </c>
      <c r="C12172" s="1">
        <v>11.450699999999999</v>
      </c>
      <c r="D12172" s="1">
        <v>11.836499999999999</v>
      </c>
      <c r="E12172" s="1">
        <v>11.795999999999999</v>
      </c>
      <c r="F12172" s="1">
        <v>9.1335899999999999</v>
      </c>
    </row>
    <row r="12173" spans="1:6">
      <c r="A12173" s="1">
        <v>0.29350599999999999</v>
      </c>
      <c r="B12173" s="1">
        <v>0.41847800000000002</v>
      </c>
      <c r="C12173" s="1">
        <v>0.48121599999999998</v>
      </c>
      <c r="D12173" s="1">
        <v>0.19375700000000001</v>
      </c>
      <c r="E12173" s="1">
        <v>0.105272</v>
      </c>
      <c r="F12173" s="1">
        <v>8.8029999999999997E-2</v>
      </c>
    </row>
    <row r="12174" spans="1:6">
      <c r="A12174" s="1">
        <v>30.004999999999999</v>
      </c>
      <c r="B12174" s="1">
        <v>43.651000000000003</v>
      </c>
      <c r="C12174" s="1">
        <v>41.622900000000001</v>
      </c>
      <c r="D12174" s="1">
        <v>32.278799999999997</v>
      </c>
      <c r="E12174" s="1">
        <v>37.367899999999999</v>
      </c>
      <c r="F12174" s="1">
        <v>38.659399999999998</v>
      </c>
    </row>
    <row r="12175" spans="1:6">
      <c r="A12175" s="1">
        <v>2.5868699999999998</v>
      </c>
      <c r="B12175" s="1">
        <v>2.84083</v>
      </c>
      <c r="C12175" s="1">
        <v>3.617</v>
      </c>
      <c r="D12175" s="1">
        <v>2.4630100000000001</v>
      </c>
      <c r="E12175" s="1">
        <v>2.0477099999999999</v>
      </c>
      <c r="F12175" s="1">
        <v>2.5098199999999999</v>
      </c>
    </row>
    <row r="12176" spans="1:6">
      <c r="A12176" s="1">
        <v>3.9648699999999999</v>
      </c>
      <c r="B12176" s="1">
        <v>5.7772699999999997</v>
      </c>
      <c r="C12176" s="1">
        <v>5.3685499999999999</v>
      </c>
      <c r="D12176" s="1">
        <v>3.1730700000000001</v>
      </c>
      <c r="E12176" s="1">
        <v>3.5485000000000002</v>
      </c>
      <c r="F12176" s="1">
        <v>2.9466800000000002</v>
      </c>
    </row>
    <row r="12177" spans="1:6">
      <c r="A12177" s="1">
        <v>3.2230799999999999</v>
      </c>
      <c r="B12177" s="1">
        <v>4.4323699999999997</v>
      </c>
      <c r="C12177" s="1">
        <v>4.98569</v>
      </c>
      <c r="D12177" s="1">
        <v>2.7221700000000002</v>
      </c>
      <c r="E12177" s="1">
        <v>2.84449</v>
      </c>
      <c r="F12177" s="1">
        <v>2.1176699999999999</v>
      </c>
    </row>
    <row r="12178" spans="1:6">
      <c r="A12178" s="1">
        <v>44.755099999999999</v>
      </c>
      <c r="B12178" s="1">
        <v>60.247700000000002</v>
      </c>
      <c r="C12178" s="1">
        <v>76.767700000000005</v>
      </c>
      <c r="D12178" s="1">
        <v>24.3949</v>
      </c>
      <c r="E12178" s="1">
        <v>21.6556</v>
      </c>
      <c r="F12178" s="1">
        <v>26.785699999999999</v>
      </c>
    </row>
    <row r="12179" spans="1:6">
      <c r="A12179" s="1">
        <v>115.30800000000001</v>
      </c>
      <c r="B12179" s="1">
        <v>132.35499999999999</v>
      </c>
      <c r="C12179" s="1">
        <v>161.48599999999999</v>
      </c>
      <c r="D12179" s="1">
        <v>114.014</v>
      </c>
      <c r="E12179" s="1">
        <v>110.34699999999999</v>
      </c>
      <c r="F12179" s="1">
        <v>115.53</v>
      </c>
    </row>
    <row r="12180" spans="1:6">
      <c r="A12180" s="1">
        <v>29.206700000000001</v>
      </c>
      <c r="B12180" s="1">
        <v>28.581800000000001</v>
      </c>
      <c r="C12180" s="1">
        <v>28.789100000000001</v>
      </c>
      <c r="D12180" s="1">
        <v>34.394399999999997</v>
      </c>
      <c r="E12180" s="1">
        <v>34.661000000000001</v>
      </c>
      <c r="F12180" s="1">
        <v>36.672800000000002</v>
      </c>
    </row>
    <row r="12181" spans="1:6">
      <c r="A12181" s="1">
        <v>37.234900000000003</v>
      </c>
      <c r="B12181" s="1">
        <v>38.171300000000002</v>
      </c>
      <c r="C12181" s="1">
        <v>37.2121</v>
      </c>
      <c r="D12181" s="1">
        <v>41.0486</v>
      </c>
      <c r="E12181" s="1">
        <v>37.131599999999999</v>
      </c>
      <c r="F12181" s="1">
        <v>42.512999999999998</v>
      </c>
    </row>
    <row r="12182" spans="1:6">
      <c r="A12182" s="1">
        <v>53.619700000000002</v>
      </c>
      <c r="B12182" s="1">
        <v>50.844299999999997</v>
      </c>
      <c r="C12182" s="1">
        <v>60.457900000000002</v>
      </c>
      <c r="D12182" s="1">
        <v>67.763900000000007</v>
      </c>
      <c r="E12182" s="1">
        <v>65.869600000000005</v>
      </c>
      <c r="F12182" s="1">
        <v>69.127300000000005</v>
      </c>
    </row>
    <row r="12183" spans="1:6">
      <c r="A12183" s="1">
        <v>17.072099999999999</v>
      </c>
      <c r="B12183" s="1">
        <v>19.816299999999998</v>
      </c>
      <c r="C12183" s="1">
        <v>25.622299999999999</v>
      </c>
      <c r="D12183" s="1">
        <v>22.802199999999999</v>
      </c>
      <c r="E12183" s="1">
        <v>25.8977</v>
      </c>
      <c r="F12183" s="1">
        <v>20.681100000000001</v>
      </c>
    </row>
    <row r="12184" spans="1:6">
      <c r="A12184" s="1">
        <v>12.828799999999999</v>
      </c>
      <c r="B12184" s="1">
        <v>14.0632</v>
      </c>
      <c r="C12184" s="1">
        <v>17.939299999999999</v>
      </c>
      <c r="D12184" s="1">
        <v>12.025399999999999</v>
      </c>
      <c r="E12184" s="1">
        <v>11.963200000000001</v>
      </c>
      <c r="F12184" s="1">
        <v>12.568899999999999</v>
      </c>
    </row>
    <row r="12185" spans="1:6">
      <c r="A12185" s="1">
        <v>5.2730800000000002</v>
      </c>
      <c r="B12185" s="1">
        <v>5.8215500000000002</v>
      </c>
      <c r="C12185" s="1">
        <v>8.9192599999999995</v>
      </c>
      <c r="D12185" s="1">
        <v>5.0219899999999997</v>
      </c>
      <c r="E12185" s="1">
        <v>5.0125099999999998</v>
      </c>
      <c r="F12185" s="1">
        <v>6.1940600000000003</v>
      </c>
    </row>
    <row r="12186" spans="1:6">
      <c r="A12186" s="1">
        <v>27.784099999999999</v>
      </c>
      <c r="B12186" s="1">
        <v>24.415099999999999</v>
      </c>
      <c r="C12186" s="1">
        <v>33.434800000000003</v>
      </c>
      <c r="D12186" s="1">
        <v>25.8065</v>
      </c>
      <c r="E12186" s="1">
        <v>21.645800000000001</v>
      </c>
      <c r="F12186" s="1">
        <v>24.682400000000001</v>
      </c>
    </row>
    <row r="12187" spans="1:6">
      <c r="A12187" s="1">
        <v>13.8276</v>
      </c>
      <c r="B12187" s="1">
        <v>9.2860800000000001</v>
      </c>
      <c r="C12187" s="1">
        <v>9.6631400000000003</v>
      </c>
      <c r="D12187" s="1">
        <v>22.472200000000001</v>
      </c>
      <c r="E12187" s="1">
        <v>20.813500000000001</v>
      </c>
      <c r="F12187" s="1">
        <v>19.3979</v>
      </c>
    </row>
    <row r="12188" spans="1:6">
      <c r="A12188" s="1">
        <v>7.09565</v>
      </c>
      <c r="B12188" s="1">
        <v>8.23</v>
      </c>
      <c r="C12188" s="1">
        <v>8.0907400000000003</v>
      </c>
      <c r="D12188" s="1">
        <v>3.6901700000000002</v>
      </c>
      <c r="E12188" s="1">
        <v>3.2375400000000001</v>
      </c>
      <c r="F12188" s="1">
        <v>4.8519300000000003</v>
      </c>
    </row>
    <row r="12189" spans="1:6">
      <c r="A12189" s="1">
        <v>24.980499999999999</v>
      </c>
      <c r="B12189" s="1">
        <v>17.525099999999998</v>
      </c>
      <c r="C12189" s="1">
        <v>16.536899999999999</v>
      </c>
      <c r="D12189" s="1">
        <v>25.632899999999999</v>
      </c>
      <c r="E12189" s="1">
        <v>24.009899999999998</v>
      </c>
      <c r="F12189" s="1">
        <v>25.3078</v>
      </c>
    </row>
    <row r="12190" spans="1:6">
      <c r="A12190" s="1">
        <v>16.301500000000001</v>
      </c>
      <c r="B12190" s="1">
        <v>20.928799999999999</v>
      </c>
      <c r="C12190" s="1">
        <v>19.584299999999999</v>
      </c>
      <c r="D12190" s="1">
        <v>17.0929</v>
      </c>
      <c r="E12190" s="1">
        <v>15.116400000000001</v>
      </c>
      <c r="F12190" s="1">
        <v>13.5563</v>
      </c>
    </row>
    <row r="12191" spans="1:6">
      <c r="A12191" s="1">
        <v>0.19631899999999999</v>
      </c>
      <c r="B12191" s="1">
        <v>0.29709099999999999</v>
      </c>
      <c r="C12191" s="1">
        <v>0.39392100000000002</v>
      </c>
      <c r="D12191" s="1">
        <v>0.123222</v>
      </c>
      <c r="E12191" s="1">
        <v>0.19211900000000001</v>
      </c>
      <c r="F12191" s="1">
        <v>0.22085299999999999</v>
      </c>
    </row>
    <row r="12192" spans="1:6">
      <c r="A12192" s="1">
        <v>5.8403900000000002</v>
      </c>
      <c r="B12192" s="1">
        <v>4.0168100000000004</v>
      </c>
      <c r="C12192" s="1">
        <v>4.3069100000000002</v>
      </c>
      <c r="D12192" s="1">
        <v>5.7196899999999999</v>
      </c>
      <c r="E12192" s="1">
        <v>5.2752499999999998</v>
      </c>
      <c r="F12192" s="1">
        <v>7.0638500000000004</v>
      </c>
    </row>
    <row r="12193" spans="1:6">
      <c r="A12193" s="1">
        <v>3.6934800000000001</v>
      </c>
      <c r="B12193" s="1">
        <v>1.7166300000000001</v>
      </c>
      <c r="C12193" s="1">
        <v>1.99519</v>
      </c>
      <c r="D12193" s="1">
        <v>5.7601000000000004</v>
      </c>
      <c r="E12193" s="1">
        <v>5.1772200000000002</v>
      </c>
      <c r="F12193" s="1">
        <v>4.5072400000000004</v>
      </c>
    </row>
    <row r="12194" spans="1:6">
      <c r="A12194" s="1">
        <v>5.07355</v>
      </c>
      <c r="B12194" s="1">
        <v>6.8155299999999999</v>
      </c>
      <c r="C12194" s="1">
        <v>8.8152000000000008</v>
      </c>
      <c r="D12194" s="1">
        <v>5.6354899999999999</v>
      </c>
      <c r="E12194" s="1">
        <v>6.2633200000000002</v>
      </c>
      <c r="F12194" s="1">
        <v>4.8506299999999998</v>
      </c>
    </row>
    <row r="12195" spans="1:6">
      <c r="A12195" s="1">
        <v>33.917499999999997</v>
      </c>
      <c r="B12195" s="1">
        <v>27.7483</v>
      </c>
      <c r="C12195" s="1">
        <v>30.339700000000001</v>
      </c>
      <c r="D12195" s="1">
        <v>36.821100000000001</v>
      </c>
      <c r="E12195" s="1">
        <v>34.934899999999999</v>
      </c>
      <c r="F12195" s="1">
        <v>36.6402</v>
      </c>
    </row>
    <row r="12196" spans="1:6">
      <c r="A12196" s="1">
        <v>6.6518199999999998</v>
      </c>
      <c r="B12196" s="1">
        <v>6.7636000000000003</v>
      </c>
      <c r="C12196" s="1">
        <v>7.0297299999999998</v>
      </c>
      <c r="D12196" s="1">
        <v>7.5029000000000003</v>
      </c>
      <c r="E12196" s="1">
        <v>7.4288699999999999</v>
      </c>
      <c r="F12196" s="1">
        <v>7.7383499999999996</v>
      </c>
    </row>
    <row r="12197" spans="1:6">
      <c r="A12197" s="1">
        <v>10.122</v>
      </c>
      <c r="B12197" s="1">
        <v>9.0487000000000002</v>
      </c>
      <c r="C12197" s="1">
        <v>9.0882699999999996</v>
      </c>
      <c r="D12197" s="1">
        <v>12.8287</v>
      </c>
      <c r="E12197" s="1">
        <v>12.5448</v>
      </c>
      <c r="F12197" s="1">
        <v>12.6258</v>
      </c>
    </row>
    <row r="12198" spans="1:6">
      <c r="A12198" s="1">
        <v>16.639500000000002</v>
      </c>
      <c r="B12198" s="1">
        <v>14.2545</v>
      </c>
      <c r="C12198" s="1">
        <v>13.7165</v>
      </c>
      <c r="D12198" s="1">
        <v>5.2269399999999999</v>
      </c>
      <c r="E12198" s="1">
        <v>3.3063799999999999</v>
      </c>
      <c r="F12198" s="1">
        <v>5.2251500000000002</v>
      </c>
    </row>
    <row r="12199" spans="1:6">
      <c r="A12199" s="1">
        <v>16.595500000000001</v>
      </c>
      <c r="B12199" s="1">
        <v>21.0869</v>
      </c>
      <c r="C12199" s="1">
        <v>26.308599999999998</v>
      </c>
      <c r="D12199" s="1">
        <v>20.066199999999998</v>
      </c>
      <c r="E12199" s="1">
        <v>20.5915</v>
      </c>
      <c r="F12199" s="1">
        <v>17.0579</v>
      </c>
    </row>
    <row r="12200" spans="1:6">
      <c r="A12200" s="1">
        <v>5.9786799999999998</v>
      </c>
      <c r="B12200" s="1">
        <v>6.0350999999999999</v>
      </c>
      <c r="C12200" s="1">
        <v>6.6466599999999998</v>
      </c>
      <c r="D12200" s="1">
        <v>6.3267199999999999</v>
      </c>
      <c r="E12200" s="1">
        <v>6.1844799999999998</v>
      </c>
      <c r="F12200" s="1">
        <v>5.9511599999999998</v>
      </c>
    </row>
    <row r="12201" spans="1:6">
      <c r="A12201" s="1">
        <v>4.7183799999999998</v>
      </c>
      <c r="B12201" s="1">
        <v>1.33867</v>
      </c>
      <c r="C12201" s="1">
        <v>1.57548</v>
      </c>
      <c r="D12201" s="1">
        <v>6.0418500000000002</v>
      </c>
      <c r="E12201" s="1">
        <v>5.8260100000000001</v>
      </c>
      <c r="F12201" s="1">
        <v>5.3316400000000002</v>
      </c>
    </row>
    <row r="12202" spans="1:6">
      <c r="A12202" s="1">
        <v>16.186499999999999</v>
      </c>
      <c r="B12202" s="1">
        <v>6.4722600000000003</v>
      </c>
      <c r="C12202" s="1">
        <v>5.6844000000000001</v>
      </c>
      <c r="D12202" s="1">
        <v>29.896799999999999</v>
      </c>
      <c r="E12202" s="1">
        <v>27.495200000000001</v>
      </c>
      <c r="F12202" s="1">
        <v>26.680399999999999</v>
      </c>
    </row>
    <row r="12203" spans="1:6">
      <c r="A12203" s="1">
        <v>55.778599999999997</v>
      </c>
      <c r="B12203" s="1">
        <v>32.067900000000002</v>
      </c>
      <c r="C12203" s="1">
        <v>28.3521</v>
      </c>
      <c r="D12203" s="1">
        <v>75.519599999999997</v>
      </c>
      <c r="E12203" s="1">
        <v>74.8947</v>
      </c>
      <c r="F12203" s="1">
        <v>75.576599999999999</v>
      </c>
    </row>
    <row r="12204" spans="1:6">
      <c r="A12204" s="1">
        <v>12.8002</v>
      </c>
      <c r="B12204" s="1">
        <v>20.0199</v>
      </c>
      <c r="C12204" s="1">
        <v>23.8612</v>
      </c>
      <c r="D12204" s="1">
        <v>7.0633900000000001</v>
      </c>
      <c r="E12204" s="1">
        <v>7.0884499999999999</v>
      </c>
      <c r="F12204" s="1">
        <v>9.1541399999999999</v>
      </c>
    </row>
    <row r="12205" spans="1:6">
      <c r="A12205" s="1">
        <v>42.056899999999999</v>
      </c>
      <c r="B12205" s="1">
        <v>53.713500000000003</v>
      </c>
      <c r="C12205" s="1">
        <v>50.037999999999997</v>
      </c>
      <c r="D12205" s="1">
        <v>35.302399999999999</v>
      </c>
      <c r="E12205" s="1">
        <v>36.763300000000001</v>
      </c>
      <c r="F12205" s="1">
        <v>37.523000000000003</v>
      </c>
    </row>
    <row r="12206" spans="1:6">
      <c r="A12206" s="1">
        <v>13.113799999999999</v>
      </c>
      <c r="B12206" s="1">
        <v>15.2012</v>
      </c>
      <c r="C12206" s="1">
        <v>17.4495</v>
      </c>
      <c r="D12206" s="1">
        <v>21.196899999999999</v>
      </c>
      <c r="E12206" s="1">
        <v>21.3172</v>
      </c>
      <c r="F12206" s="1">
        <v>15.708299999999999</v>
      </c>
    </row>
    <row r="12207" spans="1:6">
      <c r="A12207" s="1">
        <v>0.31289</v>
      </c>
      <c r="B12207" s="1">
        <v>0.33264700000000003</v>
      </c>
      <c r="C12207" s="1">
        <v>0.48843300000000001</v>
      </c>
      <c r="D12207" s="1">
        <v>0.10799</v>
      </c>
      <c r="E12207" s="1">
        <v>0.124115</v>
      </c>
      <c r="F12207" s="1">
        <v>0.246308</v>
      </c>
    </row>
    <row r="12208" spans="1:6">
      <c r="A12208" s="1">
        <v>48.449199999999998</v>
      </c>
      <c r="B12208" s="1">
        <v>49.466099999999997</v>
      </c>
      <c r="C12208" s="1">
        <v>58.164400000000001</v>
      </c>
      <c r="D12208" s="1">
        <v>70.896000000000001</v>
      </c>
      <c r="E12208" s="1">
        <v>78.613399999999999</v>
      </c>
      <c r="F12208" s="1">
        <v>63.1432</v>
      </c>
    </row>
    <row r="12209" spans="1:6">
      <c r="A12209" s="1">
        <v>8.3224500000000007E-2</v>
      </c>
      <c r="B12209" s="1">
        <v>4.6929800000000001E-2</v>
      </c>
      <c r="C12209" s="1">
        <v>0.13919000000000001</v>
      </c>
      <c r="D12209" s="1">
        <v>3.3932700000000003E-2</v>
      </c>
      <c r="E12209" s="1">
        <v>4.1068E-2</v>
      </c>
      <c r="F12209" s="1">
        <v>7.0214500000000003E-3</v>
      </c>
    </row>
    <row r="12210" spans="1:6">
      <c r="A12210" s="1">
        <v>5.0835499999999998</v>
      </c>
      <c r="B12210" s="1">
        <v>5.9370200000000004</v>
      </c>
      <c r="C12210" s="1">
        <v>6.0528199999999996</v>
      </c>
      <c r="D12210" s="1">
        <v>3.97261</v>
      </c>
      <c r="E12210" s="1">
        <v>4.3131500000000003</v>
      </c>
      <c r="F12210" s="1">
        <v>3.96638</v>
      </c>
    </row>
    <row r="12211" spans="1:6">
      <c r="A12211" s="1">
        <v>13.477499999999999</v>
      </c>
      <c r="B12211" s="1">
        <v>21.801400000000001</v>
      </c>
      <c r="C12211" s="1">
        <v>24.987300000000001</v>
      </c>
      <c r="D12211" s="1">
        <v>5.6164100000000001</v>
      </c>
      <c r="E12211" s="1">
        <v>4.9717399999999996</v>
      </c>
      <c r="F12211" s="1">
        <v>6.2165999999999997</v>
      </c>
    </row>
    <row r="12212" spans="1:6">
      <c r="A12212" s="1">
        <v>19.922699999999999</v>
      </c>
      <c r="B12212" s="1">
        <v>8.5680399999999999</v>
      </c>
      <c r="C12212" s="1">
        <v>9.3859100000000009</v>
      </c>
      <c r="D12212" s="1">
        <v>30.5167</v>
      </c>
      <c r="E12212" s="1">
        <v>28.959399999999999</v>
      </c>
      <c r="F12212" s="1">
        <v>34.2151</v>
      </c>
    </row>
    <row r="12213" spans="1:6">
      <c r="A12213" s="1">
        <v>66.760000000000005</v>
      </c>
      <c r="B12213" s="1">
        <v>51.436100000000003</v>
      </c>
      <c r="C12213" s="1">
        <v>59.490600000000001</v>
      </c>
      <c r="D12213" s="1">
        <v>89.023799999999994</v>
      </c>
      <c r="E12213" s="1">
        <v>86.744399999999999</v>
      </c>
      <c r="F12213" s="1">
        <v>86.551100000000005</v>
      </c>
    </row>
    <row r="12214" spans="1:6">
      <c r="A12214" s="1">
        <v>0.57352499999999995</v>
      </c>
      <c r="B12214" s="1">
        <v>0.40895999999999999</v>
      </c>
      <c r="C12214" s="1">
        <v>0.78904099999999999</v>
      </c>
      <c r="D12214" s="1">
        <v>0.20835300000000001</v>
      </c>
      <c r="E12214" s="1">
        <v>0.17497199999999999</v>
      </c>
      <c r="F12214" s="1">
        <v>6.89356E-2</v>
      </c>
    </row>
    <row r="12215" spans="1:6">
      <c r="A12215" s="1">
        <v>17.235299999999999</v>
      </c>
      <c r="B12215" s="1">
        <v>13.6029</v>
      </c>
      <c r="C12215" s="1">
        <v>15.729100000000001</v>
      </c>
      <c r="D12215" s="1">
        <v>12.5967</v>
      </c>
      <c r="E12215" s="1">
        <v>11.198600000000001</v>
      </c>
      <c r="F12215" s="1">
        <v>13.101699999999999</v>
      </c>
    </row>
    <row r="12216" spans="1:6">
      <c r="A12216" s="1">
        <v>23.924099999999999</v>
      </c>
      <c r="B12216" s="1">
        <v>25.482700000000001</v>
      </c>
      <c r="C12216" s="1">
        <v>32.318800000000003</v>
      </c>
      <c r="D12216" s="1">
        <v>33.6295</v>
      </c>
      <c r="E12216" s="1">
        <v>36.558300000000003</v>
      </c>
      <c r="F12216" s="1">
        <v>28.991900000000001</v>
      </c>
    </row>
    <row r="12217" spans="1:6">
      <c r="A12217" s="1">
        <v>85.552400000000006</v>
      </c>
      <c r="B12217" s="1">
        <v>78.104900000000001</v>
      </c>
      <c r="C12217" s="1">
        <v>77.738600000000005</v>
      </c>
      <c r="D12217" s="1">
        <v>85.375299999999996</v>
      </c>
      <c r="E12217" s="1">
        <v>80.297499999999999</v>
      </c>
      <c r="F12217" s="1">
        <v>97.966399999999993</v>
      </c>
    </row>
    <row r="12218" spans="1:6">
      <c r="A12218" s="1">
        <v>1.16343</v>
      </c>
      <c r="B12218" s="1">
        <v>0.31867000000000001</v>
      </c>
      <c r="C12218" s="1">
        <v>0.38649899999999998</v>
      </c>
      <c r="D12218" s="1">
        <v>0.98751500000000003</v>
      </c>
      <c r="E12218" s="1">
        <v>0.81536500000000001</v>
      </c>
      <c r="F12218" s="1">
        <v>1.00915</v>
      </c>
    </row>
    <row r="12219" spans="1:6">
      <c r="A12219" s="1">
        <v>19.669599999999999</v>
      </c>
      <c r="B12219" s="1">
        <v>22.581800000000001</v>
      </c>
      <c r="C12219" s="1">
        <v>27.6067</v>
      </c>
      <c r="D12219" s="1">
        <v>29.270800000000001</v>
      </c>
      <c r="E12219" s="1">
        <v>29.847899999999999</v>
      </c>
      <c r="F12219" s="1">
        <v>28.174800000000001</v>
      </c>
    </row>
    <row r="12220" spans="1:6">
      <c r="A12220" s="1">
        <v>15.146100000000001</v>
      </c>
      <c r="B12220" s="1">
        <v>13.872</v>
      </c>
      <c r="C12220" s="1">
        <v>14.4495</v>
      </c>
      <c r="D12220" s="1">
        <v>13.9816</v>
      </c>
      <c r="E12220" s="1">
        <v>12.097099999999999</v>
      </c>
      <c r="F12220" s="1">
        <v>15.2531</v>
      </c>
    </row>
    <row r="12221" spans="1:6">
      <c r="A12221" s="1">
        <v>5.0388000000000002</v>
      </c>
      <c r="B12221" s="1">
        <v>7.30274</v>
      </c>
      <c r="C12221" s="1">
        <v>9.8168900000000008</v>
      </c>
      <c r="D12221" s="1">
        <v>5.4961000000000002</v>
      </c>
      <c r="E12221" s="1">
        <v>6.2528100000000002</v>
      </c>
      <c r="F12221" s="1">
        <v>4.2021899999999999</v>
      </c>
    </row>
    <row r="12222" spans="1:6">
      <c r="A12222" s="1">
        <v>6.2391300000000003</v>
      </c>
      <c r="B12222" s="1">
        <v>6.0292000000000003</v>
      </c>
      <c r="C12222" s="1">
        <v>7.9629500000000002</v>
      </c>
      <c r="D12222" s="1">
        <v>1.42289</v>
      </c>
      <c r="E12222" s="1">
        <v>1.1282099999999999</v>
      </c>
      <c r="F12222" s="1">
        <v>2.3848799999999999</v>
      </c>
    </row>
    <row r="12223" spans="1:6">
      <c r="A12223" s="1">
        <v>0.25218000000000002</v>
      </c>
      <c r="B12223" s="1">
        <v>5.1693200000000002E-2</v>
      </c>
      <c r="C12223" s="1">
        <v>0.24648999999999999</v>
      </c>
      <c r="D12223" s="1">
        <v>4.6600599999999999E-2</v>
      </c>
      <c r="E12223" s="1">
        <v>0.11514099999999999</v>
      </c>
      <c r="F12223" s="1">
        <v>2.93718E-2</v>
      </c>
    </row>
    <row r="12224" spans="1:6">
      <c r="A12224" s="1">
        <v>24.436599999999999</v>
      </c>
      <c r="B12224" s="1">
        <v>23.275600000000001</v>
      </c>
      <c r="C12224" s="1">
        <v>20.264399999999998</v>
      </c>
      <c r="D12224" s="1">
        <v>21.001300000000001</v>
      </c>
      <c r="E12224" s="1">
        <v>19.995100000000001</v>
      </c>
      <c r="F12224" s="1">
        <v>21.378499999999999</v>
      </c>
    </row>
    <row r="12225" spans="1:6">
      <c r="A12225" s="1">
        <v>13.8271</v>
      </c>
      <c r="B12225" s="1">
        <v>15.509</v>
      </c>
      <c r="C12225" s="1">
        <v>20.229600000000001</v>
      </c>
      <c r="D12225" s="1">
        <v>15.142799999999999</v>
      </c>
      <c r="E12225" s="1">
        <v>16.472200000000001</v>
      </c>
      <c r="F12225" s="1">
        <v>14.451599999999999</v>
      </c>
    </row>
    <row r="12226" spans="1:6">
      <c r="A12226" s="1">
        <v>15.344099999999999</v>
      </c>
      <c r="B12226" s="1">
        <v>17.024799999999999</v>
      </c>
      <c r="C12226" s="1">
        <v>20.130800000000001</v>
      </c>
      <c r="D12226" s="1">
        <v>15.535399999999999</v>
      </c>
      <c r="E12226" s="1">
        <v>16.598299999999998</v>
      </c>
      <c r="F12226" s="1">
        <v>16.006599999999999</v>
      </c>
    </row>
    <row r="12227" spans="1:6">
      <c r="A12227" s="1">
        <v>65.520399999999995</v>
      </c>
      <c r="B12227" s="1">
        <v>61.049500000000002</v>
      </c>
      <c r="C12227" s="1">
        <v>73.460400000000007</v>
      </c>
      <c r="D12227" s="1">
        <v>81.717600000000004</v>
      </c>
      <c r="E12227" s="1">
        <v>80.717399999999998</v>
      </c>
      <c r="F12227" s="1">
        <v>86.883499999999998</v>
      </c>
    </row>
    <row r="12228" spans="1:6">
      <c r="A12228" s="1">
        <v>33.441699999999997</v>
      </c>
      <c r="B12228" s="1">
        <v>29.439599999999999</v>
      </c>
      <c r="C12228" s="1">
        <v>30.340699999999998</v>
      </c>
      <c r="D12228" s="1">
        <v>43.851799999999997</v>
      </c>
      <c r="E12228" s="1">
        <v>43.666800000000002</v>
      </c>
      <c r="F12228" s="1">
        <v>44.531199999999998</v>
      </c>
    </row>
    <row r="12229" spans="1:6">
      <c r="A12229" s="1">
        <v>16.700600000000001</v>
      </c>
      <c r="B12229" s="1">
        <v>16.446100000000001</v>
      </c>
      <c r="C12229" s="1">
        <v>17.7029</v>
      </c>
      <c r="D12229" s="1">
        <v>17.191700000000001</v>
      </c>
      <c r="E12229" s="1">
        <v>16.221800000000002</v>
      </c>
      <c r="F12229" s="1">
        <v>18.227399999999999</v>
      </c>
    </row>
    <row r="12230" spans="1:6">
      <c r="A12230" s="1">
        <v>8.1785999999999994</v>
      </c>
      <c r="B12230" s="1">
        <v>11.2094</v>
      </c>
      <c r="C12230" s="1">
        <v>11.7628</v>
      </c>
      <c r="D12230" s="1">
        <v>4.1722700000000001</v>
      </c>
      <c r="E12230" s="1">
        <v>3.63123</v>
      </c>
      <c r="F12230" s="1">
        <v>5.09335</v>
      </c>
    </row>
    <row r="12231" spans="1:6">
      <c r="A12231" s="1">
        <v>24.8184</v>
      </c>
      <c r="B12231" s="1">
        <v>28.073</v>
      </c>
      <c r="C12231" s="1">
        <v>32.757199999999997</v>
      </c>
      <c r="D12231" s="1">
        <v>35.554400000000001</v>
      </c>
      <c r="E12231" s="1">
        <v>39.754199999999997</v>
      </c>
      <c r="F12231" s="1">
        <v>29.909800000000001</v>
      </c>
    </row>
    <row r="12232" spans="1:6">
      <c r="A12232" s="1">
        <v>26.073899999999998</v>
      </c>
      <c r="B12232" s="1">
        <v>29.6067</v>
      </c>
      <c r="C12232" s="1">
        <v>37.069800000000001</v>
      </c>
      <c r="D12232" s="1">
        <v>28.687899999999999</v>
      </c>
      <c r="E12232" s="1">
        <v>27.7059</v>
      </c>
      <c r="F12232" s="1">
        <v>26.199300000000001</v>
      </c>
    </row>
    <row r="12233" spans="1:6">
      <c r="A12233" s="1">
        <v>15.6729</v>
      </c>
      <c r="B12233" s="1">
        <v>25.1327</v>
      </c>
      <c r="C12233" s="1">
        <v>29.877600000000001</v>
      </c>
      <c r="D12233" s="1">
        <v>4.94848</v>
      </c>
      <c r="E12233" s="1">
        <v>3.8851300000000002</v>
      </c>
      <c r="F12233" s="1">
        <v>6.4208299999999996</v>
      </c>
    </row>
    <row r="12234" spans="1:6">
      <c r="A12234" s="1">
        <v>4.3109999999999999</v>
      </c>
      <c r="B12234" s="1">
        <v>10.802199999999999</v>
      </c>
      <c r="C12234" s="1">
        <v>10.9869</v>
      </c>
      <c r="D12234" s="1">
        <v>0.68523100000000003</v>
      </c>
      <c r="E12234" s="1">
        <v>0.511571</v>
      </c>
      <c r="F12234" s="1">
        <v>0.51457699999999995</v>
      </c>
    </row>
    <row r="12235" spans="1:6">
      <c r="A12235" s="1">
        <v>8.7464899999999997</v>
      </c>
      <c r="B12235" s="1">
        <v>4.6885000000000003</v>
      </c>
      <c r="C12235" s="1">
        <v>5.4560000000000004</v>
      </c>
      <c r="D12235" s="1">
        <v>11.972899999999999</v>
      </c>
      <c r="E12235" s="1">
        <v>12.323700000000001</v>
      </c>
      <c r="F12235" s="1">
        <v>9.7432499999999997</v>
      </c>
    </row>
    <row r="12236" spans="1:6">
      <c r="A12236" s="1">
        <v>4.45505E-2</v>
      </c>
      <c r="B12236" s="1">
        <v>2.15219E-2</v>
      </c>
      <c r="C12236" s="1">
        <v>0.137655</v>
      </c>
      <c r="D12236" s="1">
        <v>6.2153299999999998E-3</v>
      </c>
      <c r="E12236" s="1">
        <v>2.1543E-2</v>
      </c>
      <c r="F12236" s="1">
        <v>2.8074200000000001E-2</v>
      </c>
    </row>
    <row r="12237" spans="1:6">
      <c r="A12237" s="1">
        <v>1.49298E-2</v>
      </c>
      <c r="B12237" s="1">
        <v>0.120213</v>
      </c>
      <c r="C12237" s="1">
        <v>0.285744</v>
      </c>
      <c r="D12237" s="1">
        <v>0</v>
      </c>
      <c r="E12237" s="1">
        <v>0</v>
      </c>
      <c r="F12237" s="1">
        <v>0</v>
      </c>
    </row>
    <row r="12238" spans="1:6">
      <c r="A12238" s="1">
        <v>73.328699999999998</v>
      </c>
      <c r="B12238" s="1">
        <v>44.192599999999999</v>
      </c>
      <c r="C12238" s="1">
        <v>49.8872</v>
      </c>
      <c r="D12238" s="1">
        <v>138.44200000000001</v>
      </c>
      <c r="E12238" s="1">
        <v>134.25899999999999</v>
      </c>
      <c r="F12238" s="1">
        <v>132.71600000000001</v>
      </c>
    </row>
    <row r="12239" spans="1:6">
      <c r="A12239" s="1">
        <v>5.5515800000000004</v>
      </c>
      <c r="B12239" s="1">
        <v>3.6273</v>
      </c>
      <c r="C12239" s="1">
        <v>2.85751</v>
      </c>
      <c r="D12239" s="1">
        <v>9.4578100000000003</v>
      </c>
      <c r="E12239" s="1">
        <v>9.1673600000000004</v>
      </c>
      <c r="F12239" s="1">
        <v>7.8169700000000004</v>
      </c>
    </row>
    <row r="12240" spans="1:6">
      <c r="A12240" s="1">
        <v>0.15251899999999999</v>
      </c>
      <c r="B12240" s="1">
        <v>0.14152200000000001</v>
      </c>
      <c r="C12240" s="1">
        <v>9.3692200000000003E-2</v>
      </c>
      <c r="D12240" s="1">
        <v>0.192968</v>
      </c>
      <c r="E12240" s="1">
        <v>0.21614700000000001</v>
      </c>
      <c r="F12240" s="1">
        <v>0.18287900000000001</v>
      </c>
    </row>
    <row r="12241" spans="1:6">
      <c r="A12241" s="1">
        <v>34.262900000000002</v>
      </c>
      <c r="B12241" s="1">
        <v>27.353300000000001</v>
      </c>
      <c r="C12241" s="1">
        <v>37.374899999999997</v>
      </c>
      <c r="D12241" s="1">
        <v>55.781799999999997</v>
      </c>
      <c r="E12241" s="1">
        <v>56.847299999999997</v>
      </c>
      <c r="F12241" s="1">
        <v>44.997300000000003</v>
      </c>
    </row>
    <row r="12242" spans="1:6">
      <c r="A12242" s="1">
        <v>23.496200000000002</v>
      </c>
      <c r="B12242" s="1">
        <v>22.712399999999999</v>
      </c>
      <c r="C12242" s="1">
        <v>33.535800000000002</v>
      </c>
      <c r="D12242" s="1">
        <v>33.726999999999997</v>
      </c>
      <c r="E12242" s="1">
        <v>35.754800000000003</v>
      </c>
      <c r="F12242" s="1">
        <v>29.618600000000001</v>
      </c>
    </row>
    <row r="12243" spans="1:6">
      <c r="A12243" s="1">
        <v>18.128799999999998</v>
      </c>
      <c r="B12243" s="1">
        <v>18.2624</v>
      </c>
      <c r="C12243" s="1">
        <v>18.5017</v>
      </c>
      <c r="D12243" s="1">
        <v>23.747399999999999</v>
      </c>
      <c r="E12243" s="1">
        <v>27.743600000000001</v>
      </c>
      <c r="F12243" s="1">
        <v>23.2593</v>
      </c>
    </row>
    <row r="12244" spans="1:6">
      <c r="A12244" s="1">
        <v>26.233599999999999</v>
      </c>
      <c r="B12244" s="1">
        <v>22.1052</v>
      </c>
      <c r="C12244" s="1">
        <v>26.103899999999999</v>
      </c>
      <c r="D12244" s="1">
        <v>43.933599999999998</v>
      </c>
      <c r="E12244" s="1">
        <v>46.6753</v>
      </c>
      <c r="F12244" s="1">
        <v>39.078699999999998</v>
      </c>
    </row>
    <row r="12245" spans="1:6">
      <c r="A12245" s="1">
        <v>2.8210500000000001</v>
      </c>
      <c r="B12245" s="1">
        <v>3.2916400000000001</v>
      </c>
      <c r="C12245" s="1">
        <v>4.6371500000000001</v>
      </c>
      <c r="D12245" s="1">
        <v>1.0804400000000001</v>
      </c>
      <c r="E12245" s="1">
        <v>0.83901999999999999</v>
      </c>
      <c r="F12245" s="1">
        <v>1.6809700000000001</v>
      </c>
    </row>
    <row r="12246" spans="1:6">
      <c r="A12246" s="1">
        <v>60.2789</v>
      </c>
      <c r="B12246" s="1">
        <v>94.514700000000005</v>
      </c>
      <c r="C12246" s="1">
        <v>99.7179</v>
      </c>
      <c r="D12246" s="1">
        <v>50.011099999999999</v>
      </c>
      <c r="E12246" s="1">
        <v>61.750700000000002</v>
      </c>
      <c r="F12246" s="1">
        <v>55.470500000000001</v>
      </c>
    </row>
    <row r="12247" spans="1:6">
      <c r="A12247" s="1">
        <v>45.539299999999997</v>
      </c>
      <c r="B12247" s="1">
        <v>37.323500000000003</v>
      </c>
      <c r="C12247" s="1">
        <v>33.9846</v>
      </c>
      <c r="D12247" s="1">
        <v>46.078400000000002</v>
      </c>
      <c r="E12247" s="1">
        <v>48.1676</v>
      </c>
      <c r="F12247" s="1">
        <v>49.137099999999997</v>
      </c>
    </row>
    <row r="12248" spans="1:6">
      <c r="A12248" s="1">
        <v>0.26247399999999999</v>
      </c>
      <c r="B12248" s="1">
        <v>0.30830000000000002</v>
      </c>
      <c r="C12248" s="1">
        <v>0.24141299999999999</v>
      </c>
      <c r="D12248" s="1">
        <v>0.194886</v>
      </c>
      <c r="E12248" s="1">
        <v>0.14480299999999999</v>
      </c>
      <c r="F12248" s="1">
        <v>0.19437399999999999</v>
      </c>
    </row>
    <row r="12249" spans="1:6">
      <c r="A12249" s="1">
        <v>0.12180299999999999</v>
      </c>
      <c r="B12249" s="1">
        <v>7.2036299999999998E-2</v>
      </c>
      <c r="C12249" s="1">
        <v>1.5885699999999999E-2</v>
      </c>
      <c r="D12249" s="1">
        <v>0.35645900000000003</v>
      </c>
      <c r="E12249" s="1">
        <v>0.40152599999999999</v>
      </c>
      <c r="F12249" s="1">
        <v>0.31277899999999997</v>
      </c>
    </row>
    <row r="12250" spans="1:6">
      <c r="A12250" s="1">
        <v>2.7970600000000001</v>
      </c>
      <c r="B12250" s="1">
        <v>3.4757500000000001</v>
      </c>
      <c r="C12250" s="1">
        <v>4.0158800000000001</v>
      </c>
      <c r="D12250" s="1">
        <v>1.69123</v>
      </c>
      <c r="E12250" s="1">
        <v>1.92807</v>
      </c>
      <c r="F12250" s="1">
        <v>1.4016599999999999</v>
      </c>
    </row>
    <row r="12251" spans="1:6">
      <c r="A12251" s="1">
        <v>26.7576</v>
      </c>
      <c r="B12251" s="1">
        <v>19.368099999999998</v>
      </c>
      <c r="C12251" s="1">
        <v>21.778700000000001</v>
      </c>
      <c r="D12251" s="1">
        <v>34.550199999999997</v>
      </c>
      <c r="E12251" s="1">
        <v>33.537100000000002</v>
      </c>
      <c r="F12251" s="1">
        <v>34.842199999999998</v>
      </c>
    </row>
    <row r="12252" spans="1:6">
      <c r="A12252" s="1">
        <v>21.9223</v>
      </c>
      <c r="B12252" s="1">
        <v>25.673999999999999</v>
      </c>
      <c r="C12252" s="1">
        <v>25.1586</v>
      </c>
      <c r="D12252" s="1">
        <v>24.469799999999999</v>
      </c>
      <c r="E12252" s="1">
        <v>25.599</v>
      </c>
      <c r="F12252" s="1">
        <v>24.428999999999998</v>
      </c>
    </row>
    <row r="12253" spans="1:6">
      <c r="A12253" s="1">
        <v>13.6465</v>
      </c>
      <c r="B12253" s="1">
        <v>12.835000000000001</v>
      </c>
      <c r="C12253" s="1">
        <v>13.1447</v>
      </c>
      <c r="D12253" s="1">
        <v>13.478899999999999</v>
      </c>
      <c r="E12253" s="1">
        <v>12.2125</v>
      </c>
      <c r="F12253" s="1">
        <v>13.716200000000001</v>
      </c>
    </row>
    <row r="12254" spans="1:6">
      <c r="A12254" s="1">
        <v>24.2437</v>
      </c>
      <c r="B12254" s="1">
        <v>25.273599999999998</v>
      </c>
      <c r="C12254" s="1">
        <v>29.346800000000002</v>
      </c>
      <c r="D12254" s="1">
        <v>30.017499999999998</v>
      </c>
      <c r="E12254" s="1">
        <v>32.156199999999998</v>
      </c>
      <c r="F12254" s="1">
        <v>30.760400000000001</v>
      </c>
    </row>
    <row r="12255" spans="1:6">
      <c r="A12255" s="1">
        <v>3.54643</v>
      </c>
      <c r="B12255" s="1">
        <v>2.3641700000000001</v>
      </c>
      <c r="C12255" s="1">
        <v>3.1517300000000001</v>
      </c>
      <c r="D12255" s="1">
        <v>4.7788199999999996</v>
      </c>
      <c r="E12255" s="1">
        <v>5.1317899999999996</v>
      </c>
      <c r="F12255" s="1">
        <v>4.7572400000000004</v>
      </c>
    </row>
    <row r="12256" spans="1:6">
      <c r="A12256" s="1">
        <v>53.733699999999999</v>
      </c>
      <c r="B12256" s="1">
        <v>68.905699999999996</v>
      </c>
      <c r="C12256" s="1">
        <v>91.381699999999995</v>
      </c>
      <c r="D12256" s="1">
        <v>24.206399999999999</v>
      </c>
      <c r="E12256" s="1">
        <v>22.891100000000002</v>
      </c>
      <c r="F12256" s="1">
        <v>33.4771</v>
      </c>
    </row>
    <row r="12257" spans="1:6">
      <c r="A12257" s="1">
        <v>1.0274000000000001</v>
      </c>
      <c r="B12257" s="1">
        <v>0.96176300000000003</v>
      </c>
      <c r="C12257" s="1">
        <v>0.74087400000000003</v>
      </c>
      <c r="D12257" s="1">
        <v>1.4214899999999999</v>
      </c>
      <c r="E12257" s="1">
        <v>1.4391099999999999</v>
      </c>
      <c r="F12257" s="1">
        <v>1.0109399999999999</v>
      </c>
    </row>
    <row r="12258" spans="1:6">
      <c r="A12258" s="1">
        <v>7.7129299999999998E-2</v>
      </c>
      <c r="B12258" s="1">
        <v>0.12886400000000001</v>
      </c>
      <c r="C12258" s="1">
        <v>0.119366</v>
      </c>
      <c r="D12258" s="1">
        <v>3.2990899999999997E-2</v>
      </c>
      <c r="E12258" s="1">
        <v>1.41082E-2</v>
      </c>
      <c r="F12258" s="1">
        <v>4.46772E-2</v>
      </c>
    </row>
    <row r="12259" spans="1:6">
      <c r="A12259" s="1">
        <v>0.26560699999999998</v>
      </c>
      <c r="B12259" s="1">
        <v>0.27345399999999997</v>
      </c>
      <c r="C12259" s="1">
        <v>0.31086200000000003</v>
      </c>
      <c r="D12259" s="1">
        <v>0.12288499999999999</v>
      </c>
      <c r="E12259" s="1">
        <v>8.2830299999999996E-2</v>
      </c>
      <c r="F12259" s="1">
        <v>9.3112E-2</v>
      </c>
    </row>
    <row r="12260" spans="1:6">
      <c r="A12260" s="1">
        <v>1.4926699999999999</v>
      </c>
      <c r="B12260" s="1">
        <v>1.9065000000000001</v>
      </c>
      <c r="C12260" s="1">
        <v>2.7052399999999999</v>
      </c>
      <c r="D12260" s="1">
        <v>0.142593</v>
      </c>
      <c r="E12260" s="1">
        <v>4.8303600000000002E-2</v>
      </c>
      <c r="F12260" s="1">
        <v>0.31025599999999998</v>
      </c>
    </row>
    <row r="12261" spans="1:6">
      <c r="A12261" s="1">
        <v>0.28079999999999999</v>
      </c>
      <c r="B12261" s="1">
        <v>0.23405300000000001</v>
      </c>
      <c r="C12261" s="1">
        <v>6.4159599999999997E-2</v>
      </c>
      <c r="D12261" s="1">
        <v>0.14508799999999999</v>
      </c>
      <c r="E12261" s="1">
        <v>0.21456800000000001</v>
      </c>
      <c r="F12261" s="1">
        <v>0.143063</v>
      </c>
    </row>
    <row r="12262" spans="1:6">
      <c r="A12262" s="1">
        <v>1.4186799999999999</v>
      </c>
      <c r="B12262" s="1">
        <v>0.99572899999999998</v>
      </c>
      <c r="C12262" s="1">
        <v>0.91261599999999998</v>
      </c>
      <c r="D12262" s="1">
        <v>1.42611</v>
      </c>
      <c r="E12262" s="1">
        <v>1.44143</v>
      </c>
      <c r="F12262" s="1">
        <v>1.0826499999999999</v>
      </c>
    </row>
    <row r="12263" spans="1:6">
      <c r="A12263" s="1">
        <v>18.021000000000001</v>
      </c>
      <c r="B12263" s="1">
        <v>20.2746</v>
      </c>
      <c r="C12263" s="1">
        <v>26.067299999999999</v>
      </c>
      <c r="D12263" s="1">
        <v>18.217400000000001</v>
      </c>
      <c r="E12263" s="1">
        <v>18.258400000000002</v>
      </c>
      <c r="F12263" s="1">
        <v>19.410599999999999</v>
      </c>
    </row>
    <row r="12264" spans="1:6">
      <c r="A12264" s="1">
        <v>24.4724</v>
      </c>
      <c r="B12264" s="1">
        <v>14.6958</v>
      </c>
      <c r="C12264" s="1">
        <v>16.447399999999998</v>
      </c>
      <c r="D12264" s="1">
        <v>29.769200000000001</v>
      </c>
      <c r="E12264" s="1">
        <v>25.8066</v>
      </c>
      <c r="F12264" s="1">
        <v>29.802199999999999</v>
      </c>
    </row>
    <row r="12265" spans="1:6">
      <c r="A12265" s="1">
        <v>4.6373300000000004</v>
      </c>
      <c r="B12265" s="1">
        <v>4.59321</v>
      </c>
      <c r="C12265" s="1">
        <v>5.27182</v>
      </c>
      <c r="D12265" s="1">
        <v>4.2102399999999998</v>
      </c>
      <c r="E12265" s="1">
        <v>4.0057700000000001</v>
      </c>
      <c r="F12265" s="1">
        <v>4.4599799999999998</v>
      </c>
    </row>
    <row r="12266" spans="1:6">
      <c r="A12266" s="1">
        <v>1.80457</v>
      </c>
      <c r="B12266" s="1">
        <v>1.3429800000000001</v>
      </c>
      <c r="C12266" s="1">
        <v>1.4675</v>
      </c>
      <c r="D12266" s="1">
        <v>4.4205699999999997</v>
      </c>
      <c r="E12266" s="1">
        <v>4.4794799999999997</v>
      </c>
      <c r="F12266" s="1">
        <v>3.47</v>
      </c>
    </row>
    <row r="12267" spans="1:6">
      <c r="A12267" s="1">
        <v>6.2151400000000001E-3</v>
      </c>
      <c r="B12267" s="1">
        <v>0</v>
      </c>
      <c r="C12267" s="1">
        <v>4.1787999999999999E-2</v>
      </c>
      <c r="D12267" s="1">
        <v>0</v>
      </c>
      <c r="E12267" s="1">
        <v>0</v>
      </c>
      <c r="F12267" s="1">
        <v>0</v>
      </c>
    </row>
    <row r="12268" spans="1:6">
      <c r="A12268" s="1">
        <v>82.795900000000003</v>
      </c>
      <c r="B12268" s="1">
        <v>90.592799999999997</v>
      </c>
      <c r="C12268" s="1">
        <v>105.345</v>
      </c>
      <c r="D12268" s="1">
        <v>110.40600000000001</v>
      </c>
      <c r="E12268" s="1">
        <v>120.83199999999999</v>
      </c>
      <c r="F12268" s="1">
        <v>85.959000000000003</v>
      </c>
    </row>
    <row r="12269" spans="1:6">
      <c r="A12269" s="1">
        <v>39.786099999999998</v>
      </c>
      <c r="B12269" s="1">
        <v>46.345599999999997</v>
      </c>
      <c r="C12269" s="1">
        <v>56.473300000000002</v>
      </c>
      <c r="D12269" s="1">
        <v>50.300899999999999</v>
      </c>
      <c r="E12269" s="1">
        <v>51.994599999999998</v>
      </c>
      <c r="F12269" s="1">
        <v>45.850200000000001</v>
      </c>
    </row>
    <row r="12270" spans="1:6">
      <c r="A12270" s="1">
        <v>11.175599999999999</v>
      </c>
      <c r="B12270" s="1">
        <v>9.3631499999999992</v>
      </c>
      <c r="C12270" s="1">
        <v>8.8496100000000002</v>
      </c>
      <c r="D12270" s="1">
        <v>11.0809</v>
      </c>
      <c r="E12270" s="1">
        <v>8.1380300000000005</v>
      </c>
      <c r="F12270" s="1">
        <v>12.2357</v>
      </c>
    </row>
    <row r="12271" spans="1:6">
      <c r="A12271" s="1">
        <v>0.119351</v>
      </c>
      <c r="B12271" s="1">
        <v>0.123375</v>
      </c>
      <c r="C12271" s="1">
        <v>1.01724E-2</v>
      </c>
      <c r="D12271" s="1">
        <v>9.5652500000000001E-2</v>
      </c>
      <c r="E12271" s="1">
        <v>0.24862899999999999</v>
      </c>
      <c r="F12271" s="1">
        <v>0</v>
      </c>
    </row>
    <row r="12272" spans="1:6">
      <c r="A12272" s="1">
        <v>8.4201599999999992</v>
      </c>
      <c r="B12272" s="1">
        <v>7.0960400000000003</v>
      </c>
      <c r="C12272" s="1">
        <v>16.8826</v>
      </c>
      <c r="D12272" s="1">
        <v>3.0800900000000002</v>
      </c>
      <c r="E12272" s="1">
        <v>2.4488799999999999</v>
      </c>
      <c r="F12272" s="1">
        <v>3.56698</v>
      </c>
    </row>
    <row r="12273" spans="1:6">
      <c r="A12273" s="1">
        <v>4.8925299999999998E-2</v>
      </c>
      <c r="B12273" s="1">
        <v>0.174317</v>
      </c>
      <c r="C12273" s="1">
        <v>0.300954</v>
      </c>
      <c r="D12273" s="1">
        <v>1.68086E-2</v>
      </c>
      <c r="E12273" s="1">
        <v>3.0948300000000002E-2</v>
      </c>
      <c r="F12273" s="1">
        <v>9.7351699999999996E-3</v>
      </c>
    </row>
    <row r="12274" spans="1:6">
      <c r="A12274" s="1">
        <v>14.988300000000001</v>
      </c>
      <c r="B12274" s="1">
        <v>11.263500000000001</v>
      </c>
      <c r="C12274" s="1">
        <v>12.174899999999999</v>
      </c>
      <c r="D12274" s="1">
        <v>2.3682799999999999</v>
      </c>
      <c r="E12274" s="1">
        <v>1.3392900000000001</v>
      </c>
      <c r="F12274" s="1">
        <v>5.4014600000000002</v>
      </c>
    </row>
    <row r="12275" spans="1:6">
      <c r="A12275" s="1">
        <v>38.012099999999997</v>
      </c>
      <c r="B12275" s="1">
        <v>51.164700000000003</v>
      </c>
      <c r="C12275" s="1">
        <v>45.098999999999997</v>
      </c>
      <c r="D12275" s="1">
        <v>51.595599999999997</v>
      </c>
      <c r="E12275" s="1">
        <v>56.6539</v>
      </c>
      <c r="F12275" s="1">
        <v>38.711500000000001</v>
      </c>
    </row>
    <row r="12276" spans="1:6">
      <c r="A12276" s="1">
        <v>25.128399999999999</v>
      </c>
      <c r="B12276" s="1">
        <v>23.3749</v>
      </c>
      <c r="C12276" s="1">
        <v>27.4392</v>
      </c>
      <c r="D12276" s="1">
        <v>26.854900000000001</v>
      </c>
      <c r="E12276" s="1">
        <v>25.769300000000001</v>
      </c>
      <c r="F12276" s="1">
        <v>26.727699999999999</v>
      </c>
    </row>
    <row r="12277" spans="1:6">
      <c r="A12277" s="1">
        <v>15.698</v>
      </c>
      <c r="B12277" s="1">
        <v>15.5839</v>
      </c>
      <c r="C12277" s="1">
        <v>18.456600000000002</v>
      </c>
      <c r="D12277" s="1">
        <v>19.319900000000001</v>
      </c>
      <c r="E12277" s="1">
        <v>19.1081</v>
      </c>
      <c r="F12277" s="1">
        <v>19.6952</v>
      </c>
    </row>
    <row r="12278" spans="1:6">
      <c r="A12278" s="1">
        <v>57.832299999999996</v>
      </c>
      <c r="B12278" s="1">
        <v>51.360700000000001</v>
      </c>
      <c r="C12278" s="1">
        <v>64.283299999999997</v>
      </c>
      <c r="D12278" s="1">
        <v>68.837299999999999</v>
      </c>
      <c r="E12278" s="1">
        <v>72.602000000000004</v>
      </c>
      <c r="F12278" s="1">
        <v>69.357200000000006</v>
      </c>
    </row>
    <row r="12279" spans="1:6">
      <c r="A12279" s="1">
        <v>109.29900000000001</v>
      </c>
      <c r="B12279" s="1">
        <v>81.416300000000007</v>
      </c>
      <c r="C12279" s="1">
        <v>76.287899999999993</v>
      </c>
      <c r="D12279" s="1">
        <v>132.54599999999999</v>
      </c>
      <c r="E12279" s="1">
        <v>125.542</v>
      </c>
      <c r="F12279" s="1">
        <v>130.48099999999999</v>
      </c>
    </row>
    <row r="12280" spans="1:6">
      <c r="A12280" s="1">
        <v>36.186199999999999</v>
      </c>
      <c r="B12280" s="1">
        <v>185.27600000000001</v>
      </c>
      <c r="C12280" s="1">
        <v>592.49</v>
      </c>
      <c r="D12280" s="1">
        <v>124.495</v>
      </c>
      <c r="E12280" s="1">
        <v>115.419</v>
      </c>
      <c r="F12280" s="1">
        <v>72.991399999999999</v>
      </c>
    </row>
    <row r="12281" spans="1:6">
      <c r="A12281" s="1">
        <v>18.794899999999998</v>
      </c>
      <c r="B12281" s="1">
        <v>14.920199999999999</v>
      </c>
      <c r="C12281" s="1">
        <v>15.6243</v>
      </c>
      <c r="D12281" s="1">
        <v>21.677800000000001</v>
      </c>
      <c r="E12281" s="1">
        <v>19.7865</v>
      </c>
      <c r="F12281" s="1">
        <v>19.3368</v>
      </c>
    </row>
    <row r="12282" spans="1:6">
      <c r="A12282" s="1">
        <v>70.002300000000005</v>
      </c>
      <c r="B12282" s="1">
        <v>56.381100000000004</v>
      </c>
      <c r="C12282" s="1">
        <v>74.805499999999995</v>
      </c>
      <c r="D12282" s="1">
        <v>82.868399999999994</v>
      </c>
      <c r="E12282" s="1">
        <v>75.063299999999998</v>
      </c>
      <c r="F12282" s="1">
        <v>87.201400000000007</v>
      </c>
    </row>
    <row r="12283" spans="1:6">
      <c r="A12283" s="1">
        <v>53.897599999999997</v>
      </c>
      <c r="B12283" s="1">
        <v>55.345100000000002</v>
      </c>
      <c r="C12283" s="1">
        <v>49.713299999999997</v>
      </c>
      <c r="D12283" s="1">
        <v>49.728900000000003</v>
      </c>
      <c r="E12283" s="1">
        <v>50.314599999999999</v>
      </c>
      <c r="F12283" s="1">
        <v>56.659100000000002</v>
      </c>
    </row>
    <row r="12284" spans="1:6">
      <c r="A12284" s="1">
        <v>2.4614400000000002E-2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</row>
    <row r="12285" spans="1:6">
      <c r="A12285" s="1">
        <v>0</v>
      </c>
      <c r="B12285" s="1">
        <v>0</v>
      </c>
      <c r="C12285" s="1">
        <v>2.2786299999999999E-2</v>
      </c>
      <c r="D12285" s="1">
        <v>9.2501399999999998E-2</v>
      </c>
      <c r="E12285" s="1">
        <v>2.2780399999999999E-2</v>
      </c>
      <c r="F12285" s="1">
        <v>0</v>
      </c>
    </row>
    <row r="12286" spans="1:6">
      <c r="A12286" s="1">
        <v>5.4340599999999997</v>
      </c>
      <c r="B12286" s="1">
        <v>3.6066500000000001</v>
      </c>
      <c r="C12286" s="1">
        <v>4.1209699999999998</v>
      </c>
      <c r="D12286" s="1">
        <v>8.7073800000000006</v>
      </c>
      <c r="E12286" s="1">
        <v>8.5728500000000007</v>
      </c>
      <c r="F12286" s="1">
        <v>6.1483699999999999</v>
      </c>
    </row>
    <row r="12287" spans="1:6">
      <c r="A12287" s="1">
        <v>2.9397000000000002</v>
      </c>
      <c r="B12287" s="1">
        <v>3.1087600000000002</v>
      </c>
      <c r="C12287" s="1">
        <v>3.6958899999999999</v>
      </c>
      <c r="D12287" s="1">
        <v>2.7084100000000002</v>
      </c>
      <c r="E12287" s="1">
        <v>2.8039299999999998</v>
      </c>
      <c r="F12287" s="1">
        <v>2.8098000000000001</v>
      </c>
    </row>
    <row r="12288" spans="1:6">
      <c r="A12288" s="1">
        <v>47.854599999999998</v>
      </c>
      <c r="B12288" s="1">
        <v>31.359400000000001</v>
      </c>
      <c r="C12288" s="1">
        <v>45.032299999999999</v>
      </c>
      <c r="D12288" s="1">
        <v>43.828299999999999</v>
      </c>
      <c r="E12288" s="1">
        <v>36.18</v>
      </c>
      <c r="F12288" s="1">
        <v>43.522300000000001</v>
      </c>
    </row>
    <row r="12289" spans="1:6">
      <c r="A12289" s="1">
        <v>7.7872399999999997</v>
      </c>
      <c r="B12289" s="1">
        <v>10.0512</v>
      </c>
      <c r="C12289" s="1">
        <v>10.2714</v>
      </c>
      <c r="D12289" s="1">
        <v>8.5597799999999999</v>
      </c>
      <c r="E12289" s="1">
        <v>8.4603800000000007</v>
      </c>
      <c r="F12289" s="1">
        <v>7.61198</v>
      </c>
    </row>
    <row r="12290" spans="1:6">
      <c r="A12290" s="1">
        <v>0.28917399999999999</v>
      </c>
      <c r="B12290" s="1">
        <v>0.385384</v>
      </c>
      <c r="C12290" s="1">
        <v>0.29538700000000001</v>
      </c>
      <c r="D12290" s="1">
        <v>0.369421</v>
      </c>
      <c r="E12290" s="1">
        <v>0.29497299999999999</v>
      </c>
      <c r="F12290" s="1">
        <v>0.249643</v>
      </c>
    </row>
    <row r="12291" spans="1:6">
      <c r="A12291" s="1">
        <v>0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</row>
    <row r="12292" spans="1:6">
      <c r="A12292" s="1">
        <v>2.4710700000000001</v>
      </c>
      <c r="B12292" s="1">
        <v>2.3687800000000001</v>
      </c>
      <c r="C12292" s="1">
        <v>3.2846000000000002</v>
      </c>
      <c r="D12292" s="1">
        <v>3.9558200000000001</v>
      </c>
      <c r="E12292" s="1">
        <v>3.3973599999999999</v>
      </c>
      <c r="F12292" s="1">
        <v>3.2820999999999998</v>
      </c>
    </row>
    <row r="12293" spans="1:6">
      <c r="A12293" s="1">
        <v>3.0916000000000001</v>
      </c>
      <c r="B12293" s="1">
        <v>4.8546300000000002</v>
      </c>
      <c r="C12293" s="1">
        <v>4.7634400000000001</v>
      </c>
      <c r="D12293" s="1">
        <v>2.8275800000000002</v>
      </c>
      <c r="E12293" s="1">
        <v>2.5143499999999999</v>
      </c>
      <c r="F12293" s="1">
        <v>2.0184899999999999</v>
      </c>
    </row>
    <row r="12294" spans="1:6">
      <c r="A12294" s="1">
        <v>94.338999999999999</v>
      </c>
      <c r="B12294" s="1">
        <v>133.76</v>
      </c>
      <c r="C12294" s="1">
        <v>152.49</v>
      </c>
      <c r="D12294" s="1">
        <v>135.81100000000001</v>
      </c>
      <c r="E12294" s="1">
        <v>143.67400000000001</v>
      </c>
      <c r="F12294" s="1">
        <v>109.127</v>
      </c>
    </row>
    <row r="12295" spans="1:6">
      <c r="A12295" s="1">
        <v>33.2697</v>
      </c>
      <c r="B12295" s="1">
        <v>53.3187</v>
      </c>
      <c r="C12295" s="1">
        <v>69.577699999999993</v>
      </c>
      <c r="D12295" s="1">
        <v>29.726800000000001</v>
      </c>
      <c r="E12295" s="1">
        <v>30.509</v>
      </c>
      <c r="F12295" s="1">
        <v>28.175000000000001</v>
      </c>
    </row>
    <row r="12296" spans="1:6">
      <c r="A12296" s="1">
        <v>4.1224400000000001</v>
      </c>
      <c r="B12296" s="1">
        <v>2.1434199999999999</v>
      </c>
      <c r="C12296" s="1">
        <v>2.1162800000000002</v>
      </c>
      <c r="D12296" s="1">
        <v>9.2729099999999995</v>
      </c>
      <c r="E12296" s="1">
        <v>11.244300000000001</v>
      </c>
      <c r="F12296" s="1">
        <v>6.6875600000000004</v>
      </c>
    </row>
    <row r="12297" spans="1:6">
      <c r="A12297" s="1">
        <v>1.7435099999999999</v>
      </c>
      <c r="B12297" s="1">
        <v>2.3229899999999999</v>
      </c>
      <c r="C12297" s="1">
        <v>2.3890799999999999</v>
      </c>
      <c r="D12297" s="1">
        <v>2.8590300000000002</v>
      </c>
      <c r="E12297" s="1">
        <v>3.1099299999999999</v>
      </c>
      <c r="F12297" s="1">
        <v>3.3231299999999999</v>
      </c>
    </row>
    <row r="12298" spans="1:6">
      <c r="A12298" s="1">
        <v>3.7320899999999999</v>
      </c>
      <c r="B12298" s="1">
        <v>3.7399499999999999</v>
      </c>
      <c r="C12298" s="1">
        <v>3.9652500000000002</v>
      </c>
      <c r="D12298" s="1">
        <v>5.1050700000000004</v>
      </c>
      <c r="E12298" s="1">
        <v>6.6088199999999997</v>
      </c>
      <c r="F12298" s="1">
        <v>4.3885199999999998</v>
      </c>
    </row>
    <row r="12299" spans="1:6">
      <c r="A12299" s="1">
        <v>2.6149499999999999E-2</v>
      </c>
      <c r="B12299" s="1">
        <v>1.2905E-2</v>
      </c>
      <c r="C12299" s="1">
        <v>2.9719200000000001E-2</v>
      </c>
      <c r="D12299" s="1">
        <v>4.0167300000000003E-2</v>
      </c>
      <c r="E12299" s="1">
        <v>6.9327899999999998E-2</v>
      </c>
      <c r="F12299" s="1">
        <v>6.6659999999999997E-2</v>
      </c>
    </row>
    <row r="12300" spans="1:6">
      <c r="A12300" s="1">
        <v>28.947600000000001</v>
      </c>
      <c r="B12300" s="1">
        <v>18.019300000000001</v>
      </c>
      <c r="C12300" s="1">
        <v>20.4983</v>
      </c>
      <c r="D12300" s="1">
        <v>37.506100000000004</v>
      </c>
      <c r="E12300" s="1">
        <v>37.729100000000003</v>
      </c>
      <c r="F12300" s="1">
        <v>40.565899999999999</v>
      </c>
    </row>
    <row r="12301" spans="1:6">
      <c r="A12301" s="1">
        <v>37.608699999999999</v>
      </c>
      <c r="B12301" s="1">
        <v>11.491300000000001</v>
      </c>
      <c r="C12301" s="1">
        <v>9.2120899999999999</v>
      </c>
      <c r="D12301" s="1">
        <v>26.560300000000002</v>
      </c>
      <c r="E12301" s="1">
        <v>25.011500000000002</v>
      </c>
      <c r="F12301" s="1">
        <v>25.435500000000001</v>
      </c>
    </row>
    <row r="12302" spans="1:6">
      <c r="A12302" s="1">
        <v>10.9979</v>
      </c>
      <c r="B12302" s="1">
        <v>12.833</v>
      </c>
      <c r="C12302" s="1">
        <v>14.026400000000001</v>
      </c>
      <c r="D12302" s="1">
        <v>14.122299999999999</v>
      </c>
      <c r="E12302" s="1">
        <v>14.7966</v>
      </c>
      <c r="F12302" s="1">
        <v>11.1785</v>
      </c>
    </row>
    <row r="12303" spans="1:6">
      <c r="A12303" s="1">
        <v>36.9983</v>
      </c>
      <c r="B12303" s="1">
        <v>45.040100000000002</v>
      </c>
      <c r="C12303" s="1">
        <v>53.6449</v>
      </c>
      <c r="D12303" s="1">
        <v>29.982099999999999</v>
      </c>
      <c r="E12303" s="1">
        <v>28.1739</v>
      </c>
      <c r="F12303" s="1">
        <v>31.118600000000001</v>
      </c>
    </row>
    <row r="12304" spans="1:6">
      <c r="A12304" s="1">
        <v>5.1265299999999998</v>
      </c>
      <c r="B12304" s="1">
        <v>7.7783100000000003</v>
      </c>
      <c r="C12304" s="1">
        <v>9.8003499999999999</v>
      </c>
      <c r="D12304" s="1">
        <v>6.2604300000000004</v>
      </c>
      <c r="E12304" s="1">
        <v>7.0248200000000001</v>
      </c>
      <c r="F12304" s="1">
        <v>5.8382899999999998</v>
      </c>
    </row>
    <row r="12305" spans="1:6">
      <c r="A12305" s="1">
        <v>0.15018500000000001</v>
      </c>
      <c r="B12305" s="1">
        <v>0.22309100000000001</v>
      </c>
      <c r="C12305" s="1">
        <v>0.15493899999999999</v>
      </c>
      <c r="D12305" s="1">
        <v>0.10276100000000001</v>
      </c>
      <c r="E12305" s="1">
        <v>0.106541</v>
      </c>
      <c r="F12305" s="1">
        <v>8.7309300000000006E-2</v>
      </c>
    </row>
    <row r="12306" spans="1:6">
      <c r="A12306" s="1">
        <v>0.15187100000000001</v>
      </c>
      <c r="B12306" s="1">
        <v>0.113597</v>
      </c>
      <c r="C12306" s="1">
        <v>6.5234299999999995E-2</v>
      </c>
      <c r="D12306" s="1">
        <v>6.7319900000000002E-2</v>
      </c>
      <c r="E12306" s="1">
        <v>0.11469600000000001</v>
      </c>
      <c r="F12306" s="1">
        <v>0.159279</v>
      </c>
    </row>
    <row r="12307" spans="1:6">
      <c r="A12307" s="1">
        <v>0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</row>
    <row r="12308" spans="1:6">
      <c r="A12308" s="1">
        <v>1.4445400000000001E-2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</row>
    <row r="12309" spans="1:6">
      <c r="A12309" s="1">
        <v>1.3157300000000001</v>
      </c>
      <c r="B12309" s="1">
        <v>0.79888000000000003</v>
      </c>
      <c r="C12309" s="1">
        <v>0.85560499999999995</v>
      </c>
      <c r="D12309" s="1">
        <v>1.2841</v>
      </c>
      <c r="E12309" s="1">
        <v>1.2072000000000001</v>
      </c>
      <c r="F12309" s="1">
        <v>1.36358</v>
      </c>
    </row>
    <row r="12310" spans="1:6">
      <c r="A12310" s="1">
        <v>19.224699999999999</v>
      </c>
      <c r="B12310" s="1">
        <v>28.967600000000001</v>
      </c>
      <c r="C12310" s="1">
        <v>27.392900000000001</v>
      </c>
      <c r="D12310" s="1">
        <v>6.3051000000000004</v>
      </c>
      <c r="E12310" s="1">
        <v>6.92232</v>
      </c>
      <c r="F12310" s="1">
        <v>8.9427400000000006</v>
      </c>
    </row>
    <row r="12311" spans="1:6">
      <c r="A12311" s="1">
        <v>38.336599999999997</v>
      </c>
      <c r="B12311" s="1">
        <v>33.647599999999997</v>
      </c>
      <c r="C12311" s="1">
        <v>39.673499999999997</v>
      </c>
      <c r="D12311" s="1">
        <v>67.545500000000004</v>
      </c>
      <c r="E12311" s="1">
        <v>74.476100000000002</v>
      </c>
      <c r="F12311" s="1">
        <v>60.302399999999999</v>
      </c>
    </row>
    <row r="12312" spans="1:6">
      <c r="A12312" s="1">
        <v>2.86192</v>
      </c>
      <c r="B12312" s="1">
        <v>1.36571</v>
      </c>
      <c r="C12312" s="1">
        <v>2.2938700000000001</v>
      </c>
      <c r="D12312" s="1">
        <v>5.2418100000000001</v>
      </c>
      <c r="E12312" s="1">
        <v>4.97363</v>
      </c>
      <c r="F12312" s="1">
        <v>3.2225600000000001</v>
      </c>
    </row>
    <row r="12313" spans="1:6">
      <c r="A12313" s="1">
        <v>7.1684200000000002</v>
      </c>
      <c r="B12313" s="1">
        <v>6.8135399999999997</v>
      </c>
      <c r="C12313" s="1">
        <v>9.7097300000000004</v>
      </c>
      <c r="D12313" s="1">
        <v>8.5379299999999994</v>
      </c>
      <c r="E12313" s="1">
        <v>8.0213999999999999</v>
      </c>
      <c r="F12313" s="1">
        <v>10.055999999999999</v>
      </c>
    </row>
    <row r="12314" spans="1:6">
      <c r="A12314" s="1">
        <v>1.6073299999999999</v>
      </c>
      <c r="B12314" s="1">
        <v>2.13314</v>
      </c>
      <c r="C12314" s="1">
        <v>2.8736100000000002</v>
      </c>
      <c r="D12314" s="1">
        <v>0.53946099999999997</v>
      </c>
      <c r="E12314" s="1">
        <v>0.45443899999999998</v>
      </c>
      <c r="F12314" s="1">
        <v>0.54783899999999996</v>
      </c>
    </row>
    <row r="12315" spans="1:6">
      <c r="A12315" s="1">
        <v>5.2766500000000001</v>
      </c>
      <c r="B12315" s="1">
        <v>7.35663</v>
      </c>
      <c r="C12315" s="1">
        <v>8.0836199999999998</v>
      </c>
      <c r="D12315" s="1">
        <v>4.8906999999999998</v>
      </c>
      <c r="E12315" s="1">
        <v>5.2114099999999999</v>
      </c>
      <c r="F12315" s="1">
        <v>4.8322599999999998</v>
      </c>
    </row>
    <row r="12316" spans="1:6">
      <c r="A12316" s="1">
        <v>5.7255099999999999</v>
      </c>
      <c r="B12316" s="1">
        <v>5.5554100000000002</v>
      </c>
      <c r="C12316" s="1">
        <v>7.3770100000000003</v>
      </c>
      <c r="D12316" s="1">
        <v>4.7846399999999996</v>
      </c>
      <c r="E12316" s="1">
        <v>4.4140499999999996</v>
      </c>
      <c r="F12316" s="1">
        <v>4.1759700000000004</v>
      </c>
    </row>
    <row r="12317" spans="1:6">
      <c r="A12317" s="1">
        <v>18.732900000000001</v>
      </c>
      <c r="B12317" s="1">
        <v>18.654</v>
      </c>
      <c r="C12317" s="1">
        <v>20.5398</v>
      </c>
      <c r="D12317" s="1">
        <v>21.667400000000001</v>
      </c>
      <c r="E12317" s="1">
        <v>21.8977</v>
      </c>
      <c r="F12317" s="1">
        <v>21.956399999999999</v>
      </c>
    </row>
    <row r="12318" spans="1:6">
      <c r="A12318" s="1">
        <v>3.9573799999999999E-2</v>
      </c>
      <c r="B12318" s="1">
        <v>2.9027000000000001E-2</v>
      </c>
      <c r="C12318" s="1">
        <v>1.21891E-2</v>
      </c>
      <c r="D12318" s="1">
        <v>5.6102600000000002E-2</v>
      </c>
      <c r="E12318" s="1">
        <v>3.0469900000000001E-2</v>
      </c>
      <c r="F12318" s="1">
        <v>0</v>
      </c>
    </row>
    <row r="12319" spans="1:6">
      <c r="A12319" s="1">
        <v>9.4826700000000006</v>
      </c>
      <c r="B12319" s="1">
        <v>6.98698</v>
      </c>
      <c r="C12319" s="1">
        <v>6.36</v>
      </c>
      <c r="D12319" s="1">
        <v>5.3058399999999999</v>
      </c>
      <c r="E12319" s="1">
        <v>4.86693</v>
      </c>
      <c r="F12319" s="1">
        <v>5.1536200000000001</v>
      </c>
    </row>
    <row r="12320" spans="1:6">
      <c r="A12320" s="1">
        <v>34.656199999999998</v>
      </c>
      <c r="B12320" s="1">
        <v>54.0794</v>
      </c>
      <c r="C12320" s="1">
        <v>51.836100000000002</v>
      </c>
      <c r="D12320" s="1">
        <v>27.557600000000001</v>
      </c>
      <c r="E12320" s="1">
        <v>30.530100000000001</v>
      </c>
      <c r="F12320" s="1">
        <v>30.5246</v>
      </c>
    </row>
    <row r="12321" spans="1:6">
      <c r="A12321" s="1">
        <v>4.8514500000000002E-2</v>
      </c>
      <c r="B12321" s="1">
        <v>0.26306200000000002</v>
      </c>
      <c r="C12321" s="1">
        <v>0.30473899999999998</v>
      </c>
      <c r="D12321" s="1">
        <v>4.9778900000000001E-2</v>
      </c>
      <c r="E12321" s="1">
        <v>4.1279099999999999E-2</v>
      </c>
      <c r="F12321" s="1">
        <v>3.8378599999999999E-2</v>
      </c>
    </row>
    <row r="12322" spans="1:6">
      <c r="A12322" s="1">
        <v>119.352</v>
      </c>
      <c r="B12322" s="1">
        <v>99.344399999999993</v>
      </c>
      <c r="C12322" s="1">
        <v>115.01900000000001</v>
      </c>
      <c r="D12322" s="1">
        <v>151.75200000000001</v>
      </c>
      <c r="E12322" s="1">
        <v>150.96</v>
      </c>
      <c r="F12322" s="1">
        <v>129.22399999999999</v>
      </c>
    </row>
    <row r="12323" spans="1:6">
      <c r="A12323" s="1">
        <v>7.77881</v>
      </c>
      <c r="B12323" s="1">
        <v>3.60914</v>
      </c>
      <c r="C12323" s="1">
        <v>2.7209500000000002</v>
      </c>
      <c r="D12323" s="1">
        <v>14.7197</v>
      </c>
      <c r="E12323" s="1">
        <v>15.823</v>
      </c>
      <c r="F12323" s="1">
        <v>12.7652</v>
      </c>
    </row>
    <row r="12324" spans="1:6">
      <c r="A12324" s="1">
        <v>37.596699999999998</v>
      </c>
      <c r="B12324" s="1">
        <v>15.262700000000001</v>
      </c>
      <c r="C12324" s="1">
        <v>12.206200000000001</v>
      </c>
      <c r="D12324" s="1">
        <v>73.237399999999994</v>
      </c>
      <c r="E12324" s="1">
        <v>76.453699999999998</v>
      </c>
      <c r="F12324" s="1">
        <v>65.791300000000007</v>
      </c>
    </row>
    <row r="12325" spans="1:6">
      <c r="A12325" s="1">
        <v>37.178699999999999</v>
      </c>
      <c r="B12325" s="1">
        <v>20.2712</v>
      </c>
      <c r="C12325" s="1">
        <v>15.6143</v>
      </c>
      <c r="D12325" s="1">
        <v>74.226699999999994</v>
      </c>
      <c r="E12325" s="1">
        <v>78.622500000000002</v>
      </c>
      <c r="F12325" s="1">
        <v>66.676100000000005</v>
      </c>
    </row>
    <row r="12326" spans="1:6">
      <c r="A12326" s="1">
        <v>11.6661</v>
      </c>
      <c r="B12326" s="1">
        <v>10.1137</v>
      </c>
      <c r="C12326" s="1">
        <v>9.3245900000000006</v>
      </c>
      <c r="D12326" s="1">
        <v>14.279299999999999</v>
      </c>
      <c r="E12326" s="1">
        <v>14.2707</v>
      </c>
      <c r="F12326" s="1">
        <v>13.427</v>
      </c>
    </row>
    <row r="12327" spans="1:6">
      <c r="A12327" s="1">
        <v>27.731999999999999</v>
      </c>
      <c r="B12327" s="1">
        <v>16.763300000000001</v>
      </c>
      <c r="C12327" s="1">
        <v>14.0573</v>
      </c>
      <c r="D12327" s="1">
        <v>61.3245</v>
      </c>
      <c r="E12327" s="1">
        <v>66.511600000000001</v>
      </c>
      <c r="F12327" s="1">
        <v>49.81</v>
      </c>
    </row>
    <row r="12328" spans="1:6">
      <c r="A12328" s="1">
        <v>42.304499999999997</v>
      </c>
      <c r="B12328" s="1">
        <v>21.4435</v>
      </c>
      <c r="C12328" s="1">
        <v>16.330500000000001</v>
      </c>
      <c r="D12328" s="1">
        <v>87.8018</v>
      </c>
      <c r="E12328" s="1">
        <v>92.870599999999996</v>
      </c>
      <c r="F12328" s="1">
        <v>76.484700000000004</v>
      </c>
    </row>
    <row r="12329" spans="1:6">
      <c r="A12329" s="1">
        <v>54.343800000000002</v>
      </c>
      <c r="B12329" s="1">
        <v>32.274900000000002</v>
      </c>
      <c r="C12329" s="1">
        <v>23.526800000000001</v>
      </c>
      <c r="D12329" s="1">
        <v>106.962</v>
      </c>
      <c r="E12329" s="1">
        <v>109.56100000000001</v>
      </c>
      <c r="F12329" s="1">
        <v>90.103499999999997</v>
      </c>
    </row>
    <row r="12330" spans="1:6">
      <c r="A12330" s="1">
        <v>64.125</v>
      </c>
      <c r="B12330" s="1">
        <v>31.379200000000001</v>
      </c>
      <c r="C12330" s="1">
        <v>26.7912</v>
      </c>
      <c r="D12330" s="1">
        <v>128.46799999999999</v>
      </c>
      <c r="E12330" s="1">
        <v>130.04499999999999</v>
      </c>
      <c r="F12330" s="1">
        <v>107.78</v>
      </c>
    </row>
    <row r="12331" spans="1:6">
      <c r="A12331" s="1">
        <v>2.0996899999999998</v>
      </c>
      <c r="B12331" s="1">
        <v>1.55951</v>
      </c>
      <c r="C12331" s="1">
        <v>1.3022400000000001</v>
      </c>
      <c r="D12331" s="1">
        <v>3.5746500000000001</v>
      </c>
      <c r="E12331" s="1">
        <v>4.0317600000000002</v>
      </c>
      <c r="F12331" s="1">
        <v>3.2391800000000002</v>
      </c>
    </row>
    <row r="12332" spans="1:6">
      <c r="A12332" s="1">
        <v>3.6108099999999999</v>
      </c>
      <c r="B12332" s="1">
        <v>3.15503</v>
      </c>
      <c r="C12332" s="1">
        <v>2.8418399999999999</v>
      </c>
      <c r="D12332" s="1">
        <v>4.3236299999999996</v>
      </c>
      <c r="E12332" s="1">
        <v>4.1224999999999996</v>
      </c>
      <c r="F12332" s="1">
        <v>3.6989899999999998</v>
      </c>
    </row>
    <row r="12333" spans="1:6">
      <c r="A12333" s="1">
        <v>19.735299999999999</v>
      </c>
      <c r="B12333" s="1">
        <v>18.190200000000001</v>
      </c>
      <c r="C12333" s="1">
        <v>18.214400000000001</v>
      </c>
      <c r="D12333" s="1">
        <v>26.9953</v>
      </c>
      <c r="E12333" s="1">
        <v>30.290700000000001</v>
      </c>
      <c r="F12333" s="1">
        <v>24.011600000000001</v>
      </c>
    </row>
    <row r="12334" spans="1:6">
      <c r="A12334" s="1">
        <v>29.341100000000001</v>
      </c>
      <c r="B12334" s="1">
        <v>34.510800000000003</v>
      </c>
      <c r="C12334" s="1">
        <v>46.7256</v>
      </c>
      <c r="D12334" s="1">
        <v>19.622199999999999</v>
      </c>
      <c r="E12334" s="1">
        <v>18.286899999999999</v>
      </c>
      <c r="F12334" s="1">
        <v>23.328800000000001</v>
      </c>
    </row>
    <row r="12335" spans="1:6">
      <c r="A12335" s="1">
        <v>1.76823</v>
      </c>
      <c r="B12335" s="1">
        <v>0.96535899999999997</v>
      </c>
      <c r="C12335" s="1">
        <v>0.891266</v>
      </c>
      <c r="D12335" s="1">
        <v>2.9197899999999999</v>
      </c>
      <c r="E12335" s="1">
        <v>2.8964699999999999</v>
      </c>
      <c r="F12335" s="1">
        <v>2.5187499999999998</v>
      </c>
    </row>
    <row r="12336" spans="1:6">
      <c r="A12336" s="1">
        <v>0.19675599999999999</v>
      </c>
      <c r="B12336" s="1">
        <v>0.19402700000000001</v>
      </c>
      <c r="C12336" s="1">
        <v>0.10724400000000001</v>
      </c>
      <c r="D12336" s="1">
        <v>0.32497199999999998</v>
      </c>
      <c r="E12336" s="1">
        <v>0.41286200000000001</v>
      </c>
      <c r="F12336" s="1">
        <v>0.11648500000000001</v>
      </c>
    </row>
    <row r="12337" spans="1:6">
      <c r="A12337" s="1">
        <v>3.59741</v>
      </c>
      <c r="B12337" s="1">
        <v>2.24133</v>
      </c>
      <c r="C12337" s="1">
        <v>2.2246000000000001</v>
      </c>
      <c r="D12337" s="1">
        <v>6.9623699999999999</v>
      </c>
      <c r="E12337" s="1">
        <v>6.6886700000000001</v>
      </c>
      <c r="F12337" s="1">
        <v>5.6191199999999997</v>
      </c>
    </row>
    <row r="12338" spans="1:6">
      <c r="A12338" s="1">
        <v>0</v>
      </c>
      <c r="B12338" s="1">
        <v>7.1194300000000002E-2</v>
      </c>
      <c r="C12338" s="1">
        <v>0</v>
      </c>
      <c r="D12338" s="1">
        <v>0</v>
      </c>
      <c r="E12338" s="1">
        <v>6.2545500000000004E-2</v>
      </c>
      <c r="F12338" s="1">
        <v>0</v>
      </c>
    </row>
    <row r="12339" spans="1:6">
      <c r="A12339" s="1">
        <v>4.5177599999999998E-2</v>
      </c>
      <c r="B12339" s="1">
        <v>0.34255600000000003</v>
      </c>
      <c r="C12339" s="1">
        <v>0</v>
      </c>
      <c r="D12339" s="1">
        <v>0.160388</v>
      </c>
      <c r="E12339" s="1">
        <v>0.12262099999999999</v>
      </c>
      <c r="F12339" s="1">
        <v>0</v>
      </c>
    </row>
    <row r="12340" spans="1:6">
      <c r="A12340" s="1">
        <v>4.8543200000000004</v>
      </c>
      <c r="B12340" s="1">
        <v>3.7484999999999999</v>
      </c>
      <c r="C12340" s="1">
        <v>7.7658100000000001</v>
      </c>
      <c r="D12340" s="1">
        <v>0.19836699999999999</v>
      </c>
      <c r="E12340" s="1">
        <v>0.69035599999999997</v>
      </c>
      <c r="F12340" s="1">
        <v>0.55546300000000004</v>
      </c>
    </row>
    <row r="12341" spans="1:6">
      <c r="A12341" s="1">
        <v>18.415800000000001</v>
      </c>
      <c r="B12341" s="1">
        <v>5.3029900000000003</v>
      </c>
      <c r="C12341" s="1">
        <v>6.31318</v>
      </c>
      <c r="D12341" s="1">
        <v>32.771999999999998</v>
      </c>
      <c r="E12341" s="1">
        <v>37.067399999999999</v>
      </c>
      <c r="F12341" s="1">
        <v>36.011600000000001</v>
      </c>
    </row>
    <row r="12342" spans="1:6">
      <c r="A12342" s="1">
        <v>0</v>
      </c>
      <c r="B12342" s="1">
        <v>0</v>
      </c>
      <c r="C12342" s="1">
        <v>0</v>
      </c>
      <c r="D12342" s="1">
        <v>0</v>
      </c>
      <c r="E12342" s="1">
        <v>2.3466500000000001E-2</v>
      </c>
      <c r="F12342" s="1">
        <v>2.5871399999999999E-2</v>
      </c>
    </row>
    <row r="12343" spans="1:6">
      <c r="A12343" s="1">
        <v>0</v>
      </c>
      <c r="B12343" s="1">
        <v>6.7998500000000003E-2</v>
      </c>
      <c r="C12343" s="1">
        <v>5.7642100000000002E-2</v>
      </c>
      <c r="D12343" s="1">
        <v>0</v>
      </c>
      <c r="E12343" s="1">
        <v>0</v>
      </c>
      <c r="F12343" s="1">
        <v>0</v>
      </c>
    </row>
    <row r="12344" spans="1:6">
      <c r="A12344" s="1">
        <v>28.677299999999999</v>
      </c>
      <c r="B12344" s="1">
        <v>28.093599999999999</v>
      </c>
      <c r="C12344" s="1">
        <v>29.8703</v>
      </c>
      <c r="D12344" s="1">
        <v>31.005800000000001</v>
      </c>
      <c r="E12344" s="1">
        <v>26.942</v>
      </c>
      <c r="F12344" s="1">
        <v>31.804300000000001</v>
      </c>
    </row>
    <row r="12345" spans="1:6">
      <c r="A12345" s="1">
        <v>6.8416499999999996</v>
      </c>
      <c r="B12345" s="1">
        <v>3.5597400000000001</v>
      </c>
      <c r="C12345" s="1">
        <v>3.73421</v>
      </c>
      <c r="D12345" s="1">
        <v>13.5526</v>
      </c>
      <c r="E12345" s="1">
        <v>14.0938</v>
      </c>
      <c r="F12345" s="1">
        <v>10.734299999999999</v>
      </c>
    </row>
    <row r="12346" spans="1:6">
      <c r="A12346" s="1">
        <v>2.78064</v>
      </c>
      <c r="B12346" s="1">
        <v>1.4244699999999999</v>
      </c>
      <c r="C12346" s="1">
        <v>1.42893</v>
      </c>
      <c r="D12346" s="1">
        <v>5.9569999999999999</v>
      </c>
      <c r="E12346" s="1">
        <v>7.0515699999999999</v>
      </c>
      <c r="F12346" s="1">
        <v>5.2178500000000003</v>
      </c>
    </row>
    <row r="12347" spans="1:6">
      <c r="A12347" s="1">
        <v>31.0915</v>
      </c>
      <c r="B12347" s="1">
        <v>44.080300000000001</v>
      </c>
      <c r="C12347" s="1">
        <v>50.0794</v>
      </c>
      <c r="D12347" s="1">
        <v>38.857599999999998</v>
      </c>
      <c r="E12347" s="1">
        <v>41.1815</v>
      </c>
      <c r="F12347" s="1">
        <v>37.6511</v>
      </c>
    </row>
    <row r="12348" spans="1:6">
      <c r="A12348" s="1">
        <v>4.6785199999999998</v>
      </c>
      <c r="B12348" s="1">
        <v>6.5420400000000001</v>
      </c>
      <c r="C12348" s="1">
        <v>9.3635099999999998</v>
      </c>
      <c r="D12348" s="1">
        <v>3.1647400000000001</v>
      </c>
      <c r="E12348" s="1">
        <v>3.5836700000000001</v>
      </c>
      <c r="F12348" s="1">
        <v>3.1976599999999999</v>
      </c>
    </row>
    <row r="12349" spans="1:6">
      <c r="A12349" s="1">
        <v>10.5684</v>
      </c>
      <c r="B12349" s="1">
        <v>8.7827999999999999</v>
      </c>
      <c r="C12349" s="1">
        <v>7.5136500000000002</v>
      </c>
      <c r="D12349" s="1">
        <v>15.5229</v>
      </c>
      <c r="E12349" s="1">
        <v>15.717000000000001</v>
      </c>
      <c r="F12349" s="1">
        <v>13.379899999999999</v>
      </c>
    </row>
    <row r="12350" spans="1:6">
      <c r="A12350" s="1">
        <v>25.837299999999999</v>
      </c>
      <c r="B12350" s="1">
        <v>39.828299999999999</v>
      </c>
      <c r="C12350" s="1">
        <v>38.881900000000002</v>
      </c>
      <c r="D12350" s="1">
        <v>8.0244599999999995</v>
      </c>
      <c r="E12350" s="1">
        <v>8.4678199999999997</v>
      </c>
      <c r="F12350" s="1">
        <v>15.108599999999999</v>
      </c>
    </row>
    <row r="12351" spans="1:6">
      <c r="A12351" s="1">
        <v>14.9762</v>
      </c>
      <c r="B12351" s="1">
        <v>24.284500000000001</v>
      </c>
      <c r="C12351" s="1">
        <v>26.539300000000001</v>
      </c>
      <c r="D12351" s="1">
        <v>9.2646099999999993</v>
      </c>
      <c r="E12351" s="1">
        <v>11.003500000000001</v>
      </c>
      <c r="F12351" s="1">
        <v>11.6874</v>
      </c>
    </row>
    <row r="12352" spans="1:6">
      <c r="A12352" s="1">
        <v>1.9380200000000001</v>
      </c>
      <c r="B12352" s="1">
        <v>2.4081600000000001</v>
      </c>
      <c r="C12352" s="1">
        <v>5.2651199999999996</v>
      </c>
      <c r="D12352" s="1">
        <v>1.60629</v>
      </c>
      <c r="E12352" s="1">
        <v>1.3877299999999999</v>
      </c>
      <c r="F12352" s="1">
        <v>1.9882200000000001</v>
      </c>
    </row>
    <row r="12353" spans="1:6">
      <c r="A12353" s="1">
        <v>5.4829599999999999E-2</v>
      </c>
      <c r="B12353" s="1">
        <v>4.4003399999999998E-2</v>
      </c>
      <c r="C12353" s="1">
        <v>4.6643400000000002E-2</v>
      </c>
      <c r="D12353" s="1">
        <v>2.01941E-2</v>
      </c>
      <c r="E12353" s="1">
        <v>2.4270799999999999E-3</v>
      </c>
      <c r="F12353" s="1">
        <v>1.8968800000000001E-2</v>
      </c>
    </row>
    <row r="12354" spans="1:6">
      <c r="A12354" s="1">
        <v>60.8874</v>
      </c>
      <c r="B12354" s="1">
        <v>88.386099999999999</v>
      </c>
      <c r="C12354" s="1">
        <v>128.142</v>
      </c>
      <c r="D12354" s="1">
        <v>79.306299999999993</v>
      </c>
      <c r="E12354" s="1">
        <v>82.931200000000004</v>
      </c>
      <c r="F12354" s="1">
        <v>71.250399999999999</v>
      </c>
    </row>
    <row r="12355" spans="1:6">
      <c r="A12355" s="1">
        <v>1.1245399999999999E-2</v>
      </c>
      <c r="B12355" s="1">
        <v>0</v>
      </c>
      <c r="C12355" s="1">
        <v>3.6357800000000003E-2</v>
      </c>
      <c r="D12355" s="1">
        <v>0</v>
      </c>
      <c r="E12355" s="1">
        <v>3.5112499999999998E-2</v>
      </c>
      <c r="F12355" s="1">
        <v>0</v>
      </c>
    </row>
    <row r="12356" spans="1:6">
      <c r="A12356" s="1">
        <v>119.845</v>
      </c>
      <c r="B12356" s="1">
        <v>123.813</v>
      </c>
      <c r="C12356" s="1">
        <v>188.297</v>
      </c>
      <c r="D12356" s="1">
        <v>166.28200000000001</v>
      </c>
      <c r="E12356" s="1">
        <v>163.69</v>
      </c>
      <c r="F12356" s="1">
        <v>159.376</v>
      </c>
    </row>
    <row r="12357" spans="1:6">
      <c r="A12357" s="1">
        <v>41.033799999999999</v>
      </c>
      <c r="B12357" s="1">
        <v>37.362499999999997</v>
      </c>
      <c r="C12357" s="1">
        <v>29.679300000000001</v>
      </c>
      <c r="D12357" s="1">
        <v>11.116</v>
      </c>
      <c r="E12357" s="1">
        <v>14.5014</v>
      </c>
      <c r="F12357" s="1">
        <v>15.701499999999999</v>
      </c>
    </row>
    <row r="12358" spans="1:6">
      <c r="A12358" s="1">
        <v>7.46896</v>
      </c>
      <c r="B12358" s="1">
        <v>4.4255199999999997</v>
      </c>
      <c r="C12358" s="1">
        <v>3.2282999999999999</v>
      </c>
      <c r="D12358" s="1">
        <v>10.935700000000001</v>
      </c>
      <c r="E12358" s="1">
        <v>10.987399999999999</v>
      </c>
      <c r="F12358" s="1">
        <v>9.0594699999999992</v>
      </c>
    </row>
    <row r="12359" spans="1:6">
      <c r="A12359" s="1">
        <v>24.4696</v>
      </c>
      <c r="B12359" s="1">
        <v>27.072399999999998</v>
      </c>
      <c r="C12359" s="1">
        <v>25.705300000000001</v>
      </c>
      <c r="D12359" s="1">
        <v>32.615900000000003</v>
      </c>
      <c r="E12359" s="1">
        <v>32.182299999999998</v>
      </c>
      <c r="F12359" s="1">
        <v>26.360099999999999</v>
      </c>
    </row>
    <row r="12360" spans="1:6">
      <c r="A12360" s="1">
        <v>23.026499999999999</v>
      </c>
      <c r="B12360" s="1">
        <v>19.012699999999999</v>
      </c>
      <c r="C12360" s="1">
        <v>21.157</v>
      </c>
      <c r="D12360" s="1">
        <v>30.991399999999999</v>
      </c>
      <c r="E12360" s="1">
        <v>33.920699999999997</v>
      </c>
      <c r="F12360" s="1">
        <v>26.495200000000001</v>
      </c>
    </row>
    <row r="12361" spans="1:6">
      <c r="A12361" s="1">
        <v>2.8088899999999999</v>
      </c>
      <c r="B12361" s="1">
        <v>2.3998200000000001</v>
      </c>
      <c r="C12361" s="1">
        <v>2.1265000000000001</v>
      </c>
      <c r="D12361" s="1">
        <v>3.1970499999999999</v>
      </c>
      <c r="E12361" s="1">
        <v>3.8764500000000002</v>
      </c>
      <c r="F12361" s="1">
        <v>3.1468400000000001</v>
      </c>
    </row>
    <row r="12362" spans="1:6">
      <c r="A12362" s="1">
        <v>19.1234</v>
      </c>
      <c r="B12362" s="1">
        <v>24.061800000000002</v>
      </c>
      <c r="C12362" s="1">
        <v>23.9391</v>
      </c>
      <c r="D12362" s="1">
        <v>20.6691</v>
      </c>
      <c r="E12362" s="1">
        <v>19.250699999999998</v>
      </c>
      <c r="F12362" s="1">
        <v>21.253</v>
      </c>
    </row>
    <row r="12363" spans="1:6">
      <c r="A12363" s="1">
        <v>6.6929299999999996</v>
      </c>
      <c r="B12363" s="1">
        <v>14.7158</v>
      </c>
      <c r="C12363" s="1">
        <v>20.074300000000001</v>
      </c>
      <c r="D12363" s="1">
        <v>2.15063</v>
      </c>
      <c r="E12363" s="1">
        <v>1.5314700000000001</v>
      </c>
      <c r="F12363" s="1">
        <v>2.4596200000000001</v>
      </c>
    </row>
    <row r="12364" spans="1:6">
      <c r="A12364" s="1">
        <v>26.245000000000001</v>
      </c>
      <c r="B12364" s="1">
        <v>27.322900000000001</v>
      </c>
      <c r="C12364" s="1">
        <v>29.5778</v>
      </c>
      <c r="D12364" s="1">
        <v>41.323399999999999</v>
      </c>
      <c r="E12364" s="1">
        <v>41.909300000000002</v>
      </c>
      <c r="F12364" s="1">
        <v>38.525300000000001</v>
      </c>
    </row>
    <row r="12365" spans="1:6">
      <c r="A12365" s="1">
        <v>0.399032</v>
      </c>
      <c r="B12365" s="1">
        <v>1.1522399999999999</v>
      </c>
      <c r="C12365" s="1">
        <v>3.2927499999999998</v>
      </c>
      <c r="D12365" s="1">
        <v>0.47197600000000001</v>
      </c>
      <c r="E12365" s="1">
        <v>0.37078800000000001</v>
      </c>
      <c r="F12365" s="1">
        <v>0.33239800000000003</v>
      </c>
    </row>
    <row r="12366" spans="1:6">
      <c r="A12366" s="1">
        <v>28.937999999999999</v>
      </c>
      <c r="B12366" s="1">
        <v>28.924800000000001</v>
      </c>
      <c r="C12366" s="1">
        <v>21.720199999999998</v>
      </c>
      <c r="D12366" s="1">
        <v>30.9726</v>
      </c>
      <c r="E12366" s="1">
        <v>28.176200000000001</v>
      </c>
      <c r="F12366" s="1">
        <v>28.831800000000001</v>
      </c>
    </row>
    <row r="12367" spans="1:6">
      <c r="A12367" s="1">
        <v>16.558800000000002</v>
      </c>
      <c r="B12367" s="1">
        <v>16.851700000000001</v>
      </c>
      <c r="C12367" s="1">
        <v>13.358700000000001</v>
      </c>
      <c r="D12367" s="1">
        <v>16.988600000000002</v>
      </c>
      <c r="E12367" s="1">
        <v>19.553000000000001</v>
      </c>
      <c r="F12367" s="1">
        <v>19.761099999999999</v>
      </c>
    </row>
    <row r="12368" spans="1:6">
      <c r="A12368" s="1">
        <v>0.143738</v>
      </c>
      <c r="B12368" s="1">
        <v>0.22809099999999999</v>
      </c>
      <c r="C12368" s="1">
        <v>0.128056</v>
      </c>
      <c r="D12368" s="1">
        <v>2.5536900000000001E-2</v>
      </c>
      <c r="E12368" s="1">
        <v>7.3397500000000004E-2</v>
      </c>
      <c r="F12368" s="1">
        <v>0.13548199999999999</v>
      </c>
    </row>
    <row r="12369" spans="1:6">
      <c r="A12369" s="1">
        <v>8.7507699999999993</v>
      </c>
      <c r="B12369" s="1">
        <v>7.8340399999999999</v>
      </c>
      <c r="C12369" s="1">
        <v>9.2904999999999998</v>
      </c>
      <c r="D12369" s="1">
        <v>8.2866</v>
      </c>
      <c r="E12369" s="1">
        <v>8.4715500000000006</v>
      </c>
      <c r="F12369" s="1">
        <v>7.8856200000000003</v>
      </c>
    </row>
    <row r="12370" spans="1:6">
      <c r="A12370" s="1">
        <v>10.0915</v>
      </c>
      <c r="B12370" s="1">
        <v>9.9012700000000002</v>
      </c>
      <c r="C12370" s="1">
        <v>10.315</v>
      </c>
      <c r="D12370" s="1">
        <v>11.1279</v>
      </c>
      <c r="E12370" s="1">
        <v>9.8404799999999994</v>
      </c>
      <c r="F12370" s="1">
        <v>10.501200000000001</v>
      </c>
    </row>
    <row r="12371" spans="1:6">
      <c r="A12371" s="1">
        <v>16.695900000000002</v>
      </c>
      <c r="B12371" s="1">
        <v>15.4672</v>
      </c>
      <c r="C12371" s="1">
        <v>17.9039</v>
      </c>
      <c r="D12371" s="1">
        <v>20.595199999999998</v>
      </c>
      <c r="E12371" s="1">
        <v>22.572900000000001</v>
      </c>
      <c r="F12371" s="1">
        <v>18.2882</v>
      </c>
    </row>
    <row r="12372" spans="1:6">
      <c r="A12372" s="1">
        <v>29.661200000000001</v>
      </c>
      <c r="B12372" s="1">
        <v>39.124699999999997</v>
      </c>
      <c r="C12372" s="1">
        <v>39.038800000000002</v>
      </c>
      <c r="D12372" s="1">
        <v>26.613900000000001</v>
      </c>
      <c r="E12372" s="1">
        <v>26.383800000000001</v>
      </c>
      <c r="F12372" s="1">
        <v>26.763200000000001</v>
      </c>
    </row>
    <row r="12373" spans="1:6">
      <c r="A12373" s="1">
        <v>14.145899999999999</v>
      </c>
      <c r="B12373" s="1">
        <v>13.519299999999999</v>
      </c>
      <c r="C12373" s="1">
        <v>11.980700000000001</v>
      </c>
      <c r="D12373" s="1">
        <v>16.0943</v>
      </c>
      <c r="E12373" s="1">
        <v>18.2348</v>
      </c>
      <c r="F12373" s="1">
        <v>18.257200000000001</v>
      </c>
    </row>
    <row r="12374" spans="1:6">
      <c r="A12374" s="1">
        <v>20.198799999999999</v>
      </c>
      <c r="B12374" s="1">
        <v>18.6191</v>
      </c>
      <c r="C12374" s="1">
        <v>20.106400000000001</v>
      </c>
      <c r="D12374" s="1">
        <v>24.153199999999998</v>
      </c>
      <c r="E12374" s="1">
        <v>24.213799999999999</v>
      </c>
      <c r="F12374" s="1">
        <v>21.376000000000001</v>
      </c>
    </row>
    <row r="12375" spans="1:6">
      <c r="A12375" s="1">
        <v>2.0245199999999999</v>
      </c>
      <c r="B12375" s="1">
        <v>1.2893300000000001</v>
      </c>
      <c r="C12375" s="1">
        <v>1.4418599999999999</v>
      </c>
      <c r="D12375" s="1">
        <v>2.5611799999999998</v>
      </c>
      <c r="E12375" s="1">
        <v>2.2375500000000001</v>
      </c>
      <c r="F12375" s="1">
        <v>2.34388</v>
      </c>
    </row>
    <row r="12376" spans="1:6">
      <c r="A12376" s="1">
        <v>11.1614</v>
      </c>
      <c r="B12376" s="1">
        <v>12.57</v>
      </c>
      <c r="C12376" s="1">
        <v>15.5921</v>
      </c>
      <c r="D12376" s="1">
        <v>15.453900000000001</v>
      </c>
      <c r="E12376" s="1">
        <v>17.664400000000001</v>
      </c>
      <c r="F12376" s="1">
        <v>13.5456</v>
      </c>
    </row>
    <row r="12377" spans="1:6">
      <c r="A12377" s="1">
        <v>15.7263</v>
      </c>
      <c r="B12377" s="1">
        <v>13.8805</v>
      </c>
      <c r="C12377" s="1">
        <v>17.065000000000001</v>
      </c>
      <c r="D12377" s="1">
        <v>20.103899999999999</v>
      </c>
      <c r="E12377" s="1">
        <v>19.956499999999998</v>
      </c>
      <c r="F12377" s="1">
        <v>19.377099999999999</v>
      </c>
    </row>
    <row r="12378" spans="1:6">
      <c r="A12378" s="1">
        <v>9.5136400000000005</v>
      </c>
      <c r="B12378" s="1">
        <v>10.0616</v>
      </c>
      <c r="C12378" s="1">
        <v>12.2989</v>
      </c>
      <c r="D12378" s="1">
        <v>13.4274</v>
      </c>
      <c r="E12378" s="1">
        <v>15.3621</v>
      </c>
      <c r="F12378" s="1">
        <v>12.458600000000001</v>
      </c>
    </row>
    <row r="12379" spans="1:6">
      <c r="A12379" s="1">
        <v>23.510100000000001</v>
      </c>
      <c r="B12379" s="1">
        <v>23.749300000000002</v>
      </c>
      <c r="C12379" s="1">
        <v>26.115500000000001</v>
      </c>
      <c r="D12379" s="1">
        <v>25.121300000000002</v>
      </c>
      <c r="E12379" s="1">
        <v>23.527799999999999</v>
      </c>
      <c r="F12379" s="1">
        <v>25.8093</v>
      </c>
    </row>
    <row r="12380" spans="1:6">
      <c r="A12380" s="1">
        <v>16.278700000000001</v>
      </c>
      <c r="B12380" s="1">
        <v>12.3767</v>
      </c>
      <c r="C12380" s="1">
        <v>16.401700000000002</v>
      </c>
      <c r="D12380" s="1">
        <v>16.319600000000001</v>
      </c>
      <c r="E12380" s="1">
        <v>14.122</v>
      </c>
      <c r="F12380" s="1">
        <v>18.281500000000001</v>
      </c>
    </row>
    <row r="12381" spans="1:6">
      <c r="A12381" s="1">
        <v>9.7271000000000001</v>
      </c>
      <c r="B12381" s="1">
        <v>9.6288900000000002</v>
      </c>
      <c r="C12381" s="1">
        <v>9.9765599999999992</v>
      </c>
      <c r="D12381" s="1">
        <v>13.1759</v>
      </c>
      <c r="E12381" s="1">
        <v>14.3505</v>
      </c>
      <c r="F12381" s="1">
        <v>11.6553</v>
      </c>
    </row>
    <row r="12382" spans="1:6">
      <c r="A12382" s="1">
        <v>4.4400000000000004</v>
      </c>
      <c r="B12382" s="1">
        <v>2.9190800000000001</v>
      </c>
      <c r="C12382" s="1">
        <v>3.4616400000000001</v>
      </c>
      <c r="D12382" s="1">
        <v>4.2839799999999997</v>
      </c>
      <c r="E12382" s="1">
        <v>4.6458599999999999</v>
      </c>
      <c r="F12382" s="1">
        <v>4.8622699999999996</v>
      </c>
    </row>
    <row r="12383" spans="1:6">
      <c r="A12383" s="1">
        <v>9.1063799999999997</v>
      </c>
      <c r="B12383" s="1">
        <v>9.4550599999999996</v>
      </c>
      <c r="C12383" s="1">
        <v>8.7581000000000007</v>
      </c>
      <c r="D12383" s="1">
        <v>12.6038</v>
      </c>
      <c r="E12383" s="1">
        <v>13.561</v>
      </c>
      <c r="F12383" s="1">
        <v>11.1715</v>
      </c>
    </row>
    <row r="12384" spans="1:6">
      <c r="A12384" s="1">
        <v>17.763500000000001</v>
      </c>
      <c r="B12384" s="1">
        <v>17.503299999999999</v>
      </c>
      <c r="C12384" s="1">
        <v>18.925799999999999</v>
      </c>
      <c r="D12384" s="1">
        <v>19.2315</v>
      </c>
      <c r="E12384" s="1">
        <v>19.414400000000001</v>
      </c>
      <c r="F12384" s="1">
        <v>20.8735</v>
      </c>
    </row>
    <row r="12385" spans="1:6">
      <c r="A12385" s="1">
        <v>32.1248</v>
      </c>
      <c r="B12385" s="1">
        <v>41.208399999999997</v>
      </c>
      <c r="C12385" s="1">
        <v>39.1982</v>
      </c>
      <c r="D12385" s="1">
        <v>44.896999999999998</v>
      </c>
      <c r="E12385" s="1">
        <v>50.224400000000003</v>
      </c>
      <c r="F12385" s="1">
        <v>43.065199999999997</v>
      </c>
    </row>
    <row r="12386" spans="1:6">
      <c r="A12386" s="1">
        <v>19.143899999999999</v>
      </c>
      <c r="B12386" s="1">
        <v>21.274000000000001</v>
      </c>
      <c r="C12386" s="1">
        <v>21.413</v>
      </c>
      <c r="D12386" s="1">
        <v>20.178799999999999</v>
      </c>
      <c r="E12386" s="1">
        <v>21.643699999999999</v>
      </c>
      <c r="F12386" s="1">
        <v>22.241599999999998</v>
      </c>
    </row>
    <row r="12387" spans="1:6">
      <c r="A12387" s="1">
        <v>8.78735</v>
      </c>
      <c r="B12387" s="1">
        <v>9.2536799999999992</v>
      </c>
      <c r="C12387" s="1">
        <v>11.2767</v>
      </c>
      <c r="D12387" s="1">
        <v>10.1091</v>
      </c>
      <c r="E12387" s="1">
        <v>9.9635200000000008</v>
      </c>
      <c r="F12387" s="1">
        <v>9.3593899999999994</v>
      </c>
    </row>
    <row r="12388" spans="1:6">
      <c r="A12388" s="1">
        <v>20.216799999999999</v>
      </c>
      <c r="B12388" s="1">
        <v>19.068899999999999</v>
      </c>
      <c r="C12388" s="1">
        <v>22.492899999999999</v>
      </c>
      <c r="D12388" s="1">
        <v>22.4984</v>
      </c>
      <c r="E12388" s="1">
        <v>21.767900000000001</v>
      </c>
      <c r="F12388" s="1">
        <v>22.992000000000001</v>
      </c>
    </row>
    <row r="12389" spans="1:6">
      <c r="A12389" s="1">
        <v>26.408300000000001</v>
      </c>
      <c r="B12389" s="1">
        <v>24.6477</v>
      </c>
      <c r="C12389" s="1">
        <v>30.8233</v>
      </c>
      <c r="D12389" s="1">
        <v>23.360600000000002</v>
      </c>
      <c r="E12389" s="1">
        <v>19.597100000000001</v>
      </c>
      <c r="F12389" s="1">
        <v>24.442799999999998</v>
      </c>
    </row>
    <row r="12390" spans="1:6">
      <c r="A12390" s="1">
        <v>5.4181900000000001</v>
      </c>
      <c r="B12390" s="1">
        <v>4.0296099999999999</v>
      </c>
      <c r="C12390" s="1">
        <v>4.4648000000000003</v>
      </c>
      <c r="D12390" s="1">
        <v>6.2809299999999997</v>
      </c>
      <c r="E12390" s="1">
        <v>5.6415899999999999</v>
      </c>
      <c r="F12390" s="1">
        <v>6.00366</v>
      </c>
    </row>
    <row r="12391" spans="1:6">
      <c r="A12391" s="1">
        <v>10.9542</v>
      </c>
      <c r="B12391" s="1">
        <v>10.5915</v>
      </c>
      <c r="C12391" s="1">
        <v>11.4421</v>
      </c>
      <c r="D12391" s="1">
        <v>11.198499999999999</v>
      </c>
      <c r="E12391" s="1">
        <v>11.357799999999999</v>
      </c>
      <c r="F12391" s="1">
        <v>12.422700000000001</v>
      </c>
    </row>
    <row r="12392" spans="1:6">
      <c r="A12392" s="1">
        <v>7.7693599999999998</v>
      </c>
      <c r="B12392" s="1">
        <v>10.9892</v>
      </c>
      <c r="C12392" s="1">
        <v>13.0253</v>
      </c>
      <c r="D12392" s="1">
        <v>9.3910499999999999</v>
      </c>
      <c r="E12392" s="1">
        <v>10.553699999999999</v>
      </c>
      <c r="F12392" s="1">
        <v>8.8649900000000006</v>
      </c>
    </row>
    <row r="12393" spans="1:6">
      <c r="A12393" s="1">
        <v>6.2301599999999997</v>
      </c>
      <c r="B12393" s="1">
        <v>7.1011499999999996</v>
      </c>
      <c r="C12393" s="1">
        <v>9.0533300000000008</v>
      </c>
      <c r="D12393" s="1">
        <v>5.84788</v>
      </c>
      <c r="E12393" s="1">
        <v>6.1991699999999996</v>
      </c>
      <c r="F12393" s="1">
        <v>5.8237100000000002</v>
      </c>
    </row>
    <row r="12394" spans="1:6">
      <c r="A12394" s="1">
        <v>16.956900000000001</v>
      </c>
      <c r="B12394" s="1">
        <v>14.454599999999999</v>
      </c>
      <c r="C12394" s="1">
        <v>14.934699999999999</v>
      </c>
      <c r="D12394" s="1">
        <v>27.0685</v>
      </c>
      <c r="E12394" s="1">
        <v>27.668700000000001</v>
      </c>
      <c r="F12394" s="1">
        <v>26.154199999999999</v>
      </c>
    </row>
    <row r="12395" spans="1:6">
      <c r="A12395" s="1">
        <v>7.5415999999999999</v>
      </c>
      <c r="B12395" s="1">
        <v>6.7889799999999996</v>
      </c>
      <c r="C12395" s="1">
        <v>9.5845699999999994</v>
      </c>
      <c r="D12395" s="1">
        <v>7.7345199999999998</v>
      </c>
      <c r="E12395" s="1">
        <v>7.7503900000000003</v>
      </c>
      <c r="F12395" s="1">
        <v>8.0886600000000008</v>
      </c>
    </row>
    <row r="12396" spans="1:6">
      <c r="A12396" s="1">
        <v>16.183700000000002</v>
      </c>
      <c r="B12396" s="1">
        <v>17.008600000000001</v>
      </c>
      <c r="C12396" s="1">
        <v>14.0365</v>
      </c>
      <c r="D12396" s="1">
        <v>18.7913</v>
      </c>
      <c r="E12396" s="1">
        <v>19.315000000000001</v>
      </c>
      <c r="F12396" s="1">
        <v>16.067399999999999</v>
      </c>
    </row>
    <row r="12397" spans="1:6">
      <c r="A12397" s="1">
        <v>12.159599999999999</v>
      </c>
      <c r="B12397" s="1">
        <v>17.237300000000001</v>
      </c>
      <c r="C12397" s="1">
        <v>13.5375</v>
      </c>
      <c r="D12397" s="1">
        <v>14.874499999999999</v>
      </c>
      <c r="E12397" s="1">
        <v>17.158899999999999</v>
      </c>
      <c r="F12397" s="1">
        <v>15.3955</v>
      </c>
    </row>
    <row r="12398" spans="1:6">
      <c r="A12398" s="1">
        <v>10.135</v>
      </c>
      <c r="B12398" s="1">
        <v>13.326499999999999</v>
      </c>
      <c r="C12398" s="1">
        <v>13.96</v>
      </c>
      <c r="D12398" s="1">
        <v>15.553599999999999</v>
      </c>
      <c r="E12398" s="1">
        <v>17.6616</v>
      </c>
      <c r="F12398" s="1">
        <v>11.5787</v>
      </c>
    </row>
    <row r="12399" spans="1:6">
      <c r="A12399" s="1">
        <v>18.3338</v>
      </c>
      <c r="B12399" s="1">
        <v>18.246700000000001</v>
      </c>
      <c r="C12399" s="1">
        <v>19.055399999999999</v>
      </c>
      <c r="D12399" s="1">
        <v>24.496300000000002</v>
      </c>
      <c r="E12399" s="1">
        <v>25.547699999999999</v>
      </c>
      <c r="F12399" s="1">
        <v>23.7593</v>
      </c>
    </row>
    <row r="12400" spans="1:6">
      <c r="A12400" s="1">
        <v>6.6587500000000004</v>
      </c>
      <c r="B12400" s="1">
        <v>6.9655199999999997</v>
      </c>
      <c r="C12400" s="1">
        <v>7.0491700000000002</v>
      </c>
      <c r="D12400" s="1">
        <v>6.8060999999999998</v>
      </c>
      <c r="E12400" s="1">
        <v>7.5255700000000001</v>
      </c>
      <c r="F12400" s="1">
        <v>6.6822499999999998</v>
      </c>
    </row>
    <row r="12401" spans="1:6">
      <c r="A12401" s="1">
        <v>30.934699999999999</v>
      </c>
      <c r="B12401" s="1">
        <v>47.386800000000001</v>
      </c>
      <c r="C12401" s="1">
        <v>58.607199999999999</v>
      </c>
      <c r="D12401" s="1">
        <v>25.1755</v>
      </c>
      <c r="E12401" s="1">
        <v>22.951499999999999</v>
      </c>
      <c r="F12401" s="1">
        <v>25.1767</v>
      </c>
    </row>
    <row r="12402" spans="1:6">
      <c r="A12402" s="1">
        <v>0.72738199999999997</v>
      </c>
      <c r="B12402" s="1">
        <v>0.28828199999999998</v>
      </c>
      <c r="C12402" s="1">
        <v>0.57628299999999999</v>
      </c>
      <c r="D12402" s="1">
        <v>0.38663799999999998</v>
      </c>
      <c r="E12402" s="1">
        <v>0.21886900000000001</v>
      </c>
      <c r="F12402" s="1">
        <v>0.22830400000000001</v>
      </c>
    </row>
    <row r="12403" spans="1:6">
      <c r="A12403" s="1">
        <v>27.266300000000001</v>
      </c>
      <c r="B12403" s="1">
        <v>48.588900000000002</v>
      </c>
      <c r="C12403" s="1">
        <v>71.128100000000003</v>
      </c>
      <c r="D12403" s="1">
        <v>26.358699999999999</v>
      </c>
      <c r="E12403" s="1">
        <v>25.846</v>
      </c>
      <c r="F12403" s="1">
        <v>24.8032</v>
      </c>
    </row>
    <row r="12404" spans="1:6">
      <c r="A12404" s="1">
        <v>35.568300000000001</v>
      </c>
      <c r="B12404" s="1">
        <v>30.8078</v>
      </c>
      <c r="C12404" s="1">
        <v>42.871699999999997</v>
      </c>
      <c r="D12404" s="1">
        <v>41.409799999999997</v>
      </c>
      <c r="E12404" s="1">
        <v>40.956099999999999</v>
      </c>
      <c r="F12404" s="1">
        <v>41.741799999999998</v>
      </c>
    </row>
    <row r="12405" spans="1:6">
      <c r="A12405" s="1">
        <v>4.9951100000000004</v>
      </c>
      <c r="B12405" s="1">
        <v>2.5920000000000001</v>
      </c>
      <c r="C12405" s="1">
        <v>2.0455800000000002</v>
      </c>
      <c r="D12405" s="1">
        <v>8.1907399999999999</v>
      </c>
      <c r="E12405" s="1">
        <v>8.3086800000000007</v>
      </c>
      <c r="F12405" s="1">
        <v>7.3108500000000003</v>
      </c>
    </row>
    <row r="12406" spans="1:6">
      <c r="A12406" s="1">
        <v>14.921799999999999</v>
      </c>
      <c r="B12406" s="1">
        <v>13.273300000000001</v>
      </c>
      <c r="C12406" s="1">
        <v>12.603400000000001</v>
      </c>
      <c r="D12406" s="1">
        <v>3.3981400000000002</v>
      </c>
      <c r="E12406" s="1">
        <v>7.7753199999999998</v>
      </c>
      <c r="F12406" s="1">
        <v>4.6120900000000002</v>
      </c>
    </row>
    <row r="12407" spans="1:6">
      <c r="A12407" s="1">
        <v>7.0518700000000001</v>
      </c>
      <c r="B12407" s="1">
        <v>12.4</v>
      </c>
      <c r="C12407" s="1">
        <v>20.650400000000001</v>
      </c>
      <c r="D12407" s="1">
        <v>2.01152</v>
      </c>
      <c r="E12407" s="1">
        <v>1.31416</v>
      </c>
      <c r="F12407" s="1">
        <v>2.83006</v>
      </c>
    </row>
    <row r="12408" spans="1:6">
      <c r="A12408" s="1">
        <v>0.19312599999999999</v>
      </c>
      <c r="B12408" s="1">
        <v>0.18431700000000001</v>
      </c>
      <c r="C12408" s="1">
        <v>0.297379</v>
      </c>
      <c r="D12408" s="1">
        <v>0.16499900000000001</v>
      </c>
      <c r="E12408" s="1">
        <v>0.101817</v>
      </c>
      <c r="F12408" s="1">
        <v>0.15662400000000001</v>
      </c>
    </row>
    <row r="12409" spans="1:6">
      <c r="A12409" s="1">
        <v>2.0971700000000002</v>
      </c>
      <c r="B12409" s="1">
        <v>2.3758499999999998</v>
      </c>
      <c r="C12409" s="1">
        <v>5.2987700000000002</v>
      </c>
      <c r="D12409" s="1">
        <v>0.915906</v>
      </c>
      <c r="E12409" s="1">
        <v>0.52161900000000005</v>
      </c>
      <c r="F12409" s="1">
        <v>1.8520700000000001</v>
      </c>
    </row>
    <row r="12410" spans="1:6">
      <c r="A12410" s="1">
        <v>12.655099999999999</v>
      </c>
      <c r="B12410" s="1">
        <v>14.2159</v>
      </c>
      <c r="C12410" s="1">
        <v>21.554600000000001</v>
      </c>
      <c r="D12410" s="1">
        <v>4.7010100000000001</v>
      </c>
      <c r="E12410" s="1">
        <v>4.02576</v>
      </c>
      <c r="F12410" s="1">
        <v>7.2743799999999998</v>
      </c>
    </row>
    <row r="12411" spans="1:6">
      <c r="A12411" s="1">
        <v>13.930199999999999</v>
      </c>
      <c r="B12411" s="1">
        <v>6.6534199999999997</v>
      </c>
      <c r="C12411" s="1">
        <v>8.9488000000000003</v>
      </c>
      <c r="D12411" s="1">
        <v>24.443899999999999</v>
      </c>
      <c r="E12411" s="1">
        <v>26.5</v>
      </c>
      <c r="F12411" s="1">
        <v>25.132000000000001</v>
      </c>
    </row>
    <row r="12412" spans="1:6">
      <c r="A12412" s="1">
        <v>1.97903E-2</v>
      </c>
      <c r="B12412" s="1">
        <v>0</v>
      </c>
      <c r="C12412" s="1">
        <v>5.0069499999999996E-3</v>
      </c>
      <c r="D12412" s="1">
        <v>5.0260699999999997E-3</v>
      </c>
      <c r="E12412" s="1">
        <v>0</v>
      </c>
      <c r="F12412" s="1">
        <v>0</v>
      </c>
    </row>
    <row r="12413" spans="1:6">
      <c r="A12413" s="1">
        <v>0.18792800000000001</v>
      </c>
      <c r="B12413" s="1">
        <v>0.26323999999999997</v>
      </c>
      <c r="C12413" s="1">
        <v>9.6650700000000006E-2</v>
      </c>
      <c r="D12413" s="1">
        <v>0.48511599999999999</v>
      </c>
      <c r="E12413" s="1">
        <v>1.0195399999999999</v>
      </c>
      <c r="F12413" s="1">
        <v>0.406997</v>
      </c>
    </row>
    <row r="12414" spans="1:6">
      <c r="A12414" s="1">
        <v>0.18314900000000001</v>
      </c>
      <c r="B12414" s="1">
        <v>9.7733899999999999E-2</v>
      </c>
      <c r="C12414" s="1">
        <v>0</v>
      </c>
      <c r="D12414" s="1">
        <v>0</v>
      </c>
      <c r="E12414" s="1">
        <v>4.2036999999999998E-2</v>
      </c>
      <c r="F12414" s="1">
        <v>4.8638199999999999E-2</v>
      </c>
    </row>
    <row r="12415" spans="1:6">
      <c r="A12415" s="1">
        <v>3.3769499999999999</v>
      </c>
      <c r="B12415" s="1">
        <v>3.4229799999999999</v>
      </c>
      <c r="C12415" s="1">
        <v>4.2248299999999999</v>
      </c>
      <c r="D12415" s="1">
        <v>4.3732199999999999</v>
      </c>
      <c r="E12415" s="1">
        <v>4.9416900000000004</v>
      </c>
      <c r="F12415" s="1">
        <v>4.3163900000000002</v>
      </c>
    </row>
    <row r="12416" spans="1:6">
      <c r="A12416" s="1">
        <v>1.2152099999999999</v>
      </c>
      <c r="B12416" s="1">
        <v>2.04956</v>
      </c>
      <c r="C12416" s="1">
        <v>2.78701</v>
      </c>
      <c r="D12416" s="1">
        <v>0.50876900000000003</v>
      </c>
      <c r="E12416" s="1">
        <v>0.57272500000000004</v>
      </c>
      <c r="F12416" s="1">
        <v>0.67426399999999997</v>
      </c>
    </row>
    <row r="12417" spans="1:6">
      <c r="A12417" s="1">
        <v>13.833600000000001</v>
      </c>
      <c r="B12417" s="1">
        <v>18.078800000000001</v>
      </c>
      <c r="C12417" s="1">
        <v>20.0198</v>
      </c>
      <c r="D12417" s="1">
        <v>4.4476699999999996</v>
      </c>
      <c r="E12417" s="1">
        <v>4.5502500000000001</v>
      </c>
      <c r="F12417" s="1">
        <v>6.5799700000000003</v>
      </c>
    </row>
    <row r="12418" spans="1:6">
      <c r="A12418" s="1">
        <v>4.9123700000000001</v>
      </c>
      <c r="B12418" s="1">
        <v>3.2969300000000001</v>
      </c>
      <c r="C12418" s="1">
        <v>2.8120400000000001</v>
      </c>
      <c r="D12418" s="1">
        <v>9.8368599999999997</v>
      </c>
      <c r="E12418" s="1">
        <v>10.680999999999999</v>
      </c>
      <c r="F12418" s="1">
        <v>9.6113400000000002</v>
      </c>
    </row>
    <row r="12419" spans="1:6">
      <c r="A12419" s="1">
        <v>34.606699999999996</v>
      </c>
      <c r="B12419" s="1">
        <v>33.076900000000002</v>
      </c>
      <c r="C12419" s="1">
        <v>35.662500000000001</v>
      </c>
      <c r="D12419" s="1">
        <v>66.671899999999994</v>
      </c>
      <c r="E12419" s="1">
        <v>69.8262</v>
      </c>
      <c r="F12419" s="1">
        <v>49.089799999999997</v>
      </c>
    </row>
    <row r="12420" spans="1:6">
      <c r="A12420" s="1">
        <v>18.132999999999999</v>
      </c>
      <c r="B12420" s="1">
        <v>17.2119</v>
      </c>
      <c r="C12420" s="1">
        <v>17.081399999999999</v>
      </c>
      <c r="D12420" s="1">
        <v>17.893999999999998</v>
      </c>
      <c r="E12420" s="1">
        <v>17.5365</v>
      </c>
      <c r="F12420" s="1">
        <v>19.6128</v>
      </c>
    </row>
    <row r="12421" spans="1:6">
      <c r="A12421" s="1">
        <v>3.0020600000000002</v>
      </c>
      <c r="B12421" s="1">
        <v>4.85046</v>
      </c>
      <c r="C12421" s="1">
        <v>5.4442300000000001</v>
      </c>
      <c r="D12421" s="1">
        <v>0.78189900000000001</v>
      </c>
      <c r="E12421" s="1">
        <v>0.82985200000000003</v>
      </c>
      <c r="F12421" s="1">
        <v>1.2176100000000001</v>
      </c>
    </row>
    <row r="12422" spans="1:6">
      <c r="A12422" s="1">
        <v>0.95466300000000004</v>
      </c>
      <c r="B12422" s="1">
        <v>2.0889700000000002</v>
      </c>
      <c r="C12422" s="1">
        <v>1.65388</v>
      </c>
      <c r="D12422" s="1">
        <v>0.44401200000000002</v>
      </c>
      <c r="E12422" s="1">
        <v>0.57252099999999995</v>
      </c>
      <c r="F12422" s="1">
        <v>0.44897399999999998</v>
      </c>
    </row>
    <row r="12423" spans="1:6">
      <c r="A12423" s="1">
        <v>6.5241700000000001E-3</v>
      </c>
      <c r="B12423" s="1">
        <v>3.6492999999999998E-2</v>
      </c>
      <c r="C12423" s="1">
        <v>1.48995E-2</v>
      </c>
      <c r="D12423" s="1">
        <v>0</v>
      </c>
      <c r="E12423" s="1">
        <v>0</v>
      </c>
      <c r="F12423" s="1">
        <v>0</v>
      </c>
    </row>
    <row r="12424" spans="1:6">
      <c r="A12424" s="1">
        <v>8.3182599999999992E-3</v>
      </c>
      <c r="B12424" s="1">
        <v>4.2766899999999997E-2</v>
      </c>
      <c r="C12424" s="1">
        <v>0</v>
      </c>
      <c r="D12424" s="1">
        <v>0</v>
      </c>
      <c r="E12424" s="1">
        <v>0</v>
      </c>
      <c r="F12424" s="1">
        <v>3.5267199999999999E-2</v>
      </c>
    </row>
    <row r="12425" spans="1:6">
      <c r="A12425" s="1">
        <v>20.368300000000001</v>
      </c>
      <c r="B12425" s="1">
        <v>15.748900000000001</v>
      </c>
      <c r="C12425" s="1">
        <v>18.651399999999999</v>
      </c>
      <c r="D12425" s="1">
        <v>20.133900000000001</v>
      </c>
      <c r="E12425" s="1">
        <v>17.841799999999999</v>
      </c>
      <c r="F12425" s="1">
        <v>19.968599999999999</v>
      </c>
    </row>
    <row r="12426" spans="1:6">
      <c r="A12426" s="1">
        <v>209.28100000000001</v>
      </c>
      <c r="B12426" s="1">
        <v>394.339</v>
      </c>
      <c r="C12426" s="1">
        <v>244.87799999999999</v>
      </c>
      <c r="D12426" s="1">
        <v>99.577399999999997</v>
      </c>
      <c r="E12426" s="1">
        <v>110.23</v>
      </c>
      <c r="F12426" s="1">
        <v>93.081800000000001</v>
      </c>
    </row>
    <row r="12427" spans="1:6">
      <c r="A12427" s="1">
        <v>19.274000000000001</v>
      </c>
      <c r="B12427" s="1">
        <v>12.827999999999999</v>
      </c>
      <c r="C12427" s="1">
        <v>19.0306</v>
      </c>
      <c r="D12427" s="1">
        <v>9.0258299999999991</v>
      </c>
      <c r="E12427" s="1">
        <v>11.529199999999999</v>
      </c>
      <c r="F12427" s="1">
        <v>10.0037</v>
      </c>
    </row>
    <row r="12428" spans="1:6">
      <c r="A12428" s="1">
        <v>19.6111</v>
      </c>
      <c r="B12428" s="1">
        <v>16.989699999999999</v>
      </c>
      <c r="C12428" s="1">
        <v>17.2773</v>
      </c>
      <c r="D12428" s="1">
        <v>24.493300000000001</v>
      </c>
      <c r="E12428" s="1">
        <v>23.211600000000001</v>
      </c>
      <c r="F12428" s="1">
        <v>23.056799999999999</v>
      </c>
    </row>
    <row r="12429" spans="1:6">
      <c r="A12429" s="1">
        <v>14.157999999999999</v>
      </c>
      <c r="B12429" s="1">
        <v>18.318000000000001</v>
      </c>
      <c r="C12429" s="1">
        <v>17.7135</v>
      </c>
      <c r="D12429" s="1">
        <v>13.4381</v>
      </c>
      <c r="E12429" s="1">
        <v>14.058400000000001</v>
      </c>
      <c r="F12429" s="1">
        <v>12.906599999999999</v>
      </c>
    </row>
    <row r="12430" spans="1:6">
      <c r="A12430" s="1">
        <v>2.2662600000000001E-2</v>
      </c>
      <c r="B12430" s="1">
        <v>8.38203E-2</v>
      </c>
      <c r="C12430" s="1">
        <v>7.7347700000000005E-2</v>
      </c>
      <c r="D12430" s="1">
        <v>0</v>
      </c>
      <c r="E12430" s="1">
        <v>0</v>
      </c>
      <c r="F12430" s="1">
        <v>0</v>
      </c>
    </row>
    <row r="12431" spans="1:6">
      <c r="A12431" s="1">
        <v>0.151368</v>
      </c>
      <c r="B12431" s="1">
        <v>8.6468400000000001E-2</v>
      </c>
      <c r="C12431" s="1">
        <v>3.5960199999999998E-2</v>
      </c>
      <c r="D12431" s="1">
        <v>1.10568E-2</v>
      </c>
      <c r="E12431" s="1">
        <v>6.9321800000000003E-2</v>
      </c>
      <c r="F12431" s="1">
        <v>0</v>
      </c>
    </row>
    <row r="12432" spans="1:6">
      <c r="A12432" s="1">
        <v>5.5339900000000002</v>
      </c>
      <c r="B12432" s="1">
        <v>8.3294899999999998</v>
      </c>
      <c r="C12432" s="1">
        <v>16.643000000000001</v>
      </c>
      <c r="D12432" s="1">
        <v>3.1508500000000002</v>
      </c>
      <c r="E12432" s="1">
        <v>8.3797300000000003</v>
      </c>
      <c r="F12432" s="1">
        <v>4.4431900000000004</v>
      </c>
    </row>
    <row r="12433" spans="1:6">
      <c r="A12433" s="1">
        <v>2.2797200000000002</v>
      </c>
      <c r="B12433" s="1">
        <v>2.64256</v>
      </c>
      <c r="C12433" s="1">
        <v>2.5026000000000002</v>
      </c>
      <c r="D12433" s="1">
        <v>3.1162899999999998</v>
      </c>
      <c r="E12433" s="1">
        <v>3.5183300000000002</v>
      </c>
      <c r="F12433" s="1">
        <v>3.7653799999999999</v>
      </c>
    </row>
    <row r="12434" spans="1:6">
      <c r="A12434" s="1">
        <v>16.4344</v>
      </c>
      <c r="B12434" s="1">
        <v>18.770900000000001</v>
      </c>
      <c r="C12434" s="1">
        <v>21.088100000000001</v>
      </c>
      <c r="D12434" s="1">
        <v>20.464300000000001</v>
      </c>
      <c r="E12434" s="1">
        <v>23.276</v>
      </c>
      <c r="F12434" s="1">
        <v>19.159099999999999</v>
      </c>
    </row>
    <row r="12435" spans="1:6">
      <c r="A12435" s="1">
        <v>19.495899999999999</v>
      </c>
      <c r="B12435" s="1">
        <v>25.7654</v>
      </c>
      <c r="C12435" s="1">
        <v>26.673400000000001</v>
      </c>
      <c r="D12435" s="1">
        <v>15.302</v>
      </c>
      <c r="E12435" s="1">
        <v>12.9657</v>
      </c>
      <c r="F12435" s="1">
        <v>16.102399999999999</v>
      </c>
    </row>
    <row r="12436" spans="1:6">
      <c r="A12436" s="1">
        <v>38.353099999999998</v>
      </c>
      <c r="B12436" s="1">
        <v>30.762799999999999</v>
      </c>
      <c r="C12436" s="1">
        <v>31.284300000000002</v>
      </c>
      <c r="D12436" s="1">
        <v>87.403300000000002</v>
      </c>
      <c r="E12436" s="1">
        <v>95.731899999999996</v>
      </c>
      <c r="F12436" s="1">
        <v>64.729299999999995</v>
      </c>
    </row>
    <row r="12437" spans="1:6">
      <c r="A12437" s="1">
        <v>17.331</v>
      </c>
      <c r="B12437" s="1">
        <v>9.8582699999999992</v>
      </c>
      <c r="C12437" s="1">
        <v>14.7859</v>
      </c>
      <c r="D12437" s="1">
        <v>18.028400000000001</v>
      </c>
      <c r="E12437" s="1">
        <v>16.2059</v>
      </c>
      <c r="F12437" s="1">
        <v>16.672499999999999</v>
      </c>
    </row>
    <row r="12438" spans="1:6">
      <c r="A12438" s="1">
        <v>26.634399999999999</v>
      </c>
      <c r="B12438" s="1">
        <v>55.396900000000002</v>
      </c>
      <c r="C12438" s="1">
        <v>62.770099999999999</v>
      </c>
      <c r="D12438" s="1">
        <v>10.0709</v>
      </c>
      <c r="E12438" s="1">
        <v>12.4811</v>
      </c>
      <c r="F12438" s="1">
        <v>19.413499999999999</v>
      </c>
    </row>
    <row r="12439" spans="1:6">
      <c r="A12439" s="1">
        <v>10.995799999999999</v>
      </c>
      <c r="B12439" s="1">
        <v>13.2088</v>
      </c>
      <c r="C12439" s="1">
        <v>14.275399999999999</v>
      </c>
      <c r="D12439" s="1">
        <v>10.1555</v>
      </c>
      <c r="E12439" s="1">
        <v>10.588900000000001</v>
      </c>
      <c r="F12439" s="1">
        <v>11.7104</v>
      </c>
    </row>
    <row r="12440" spans="1:6">
      <c r="A12440" s="1">
        <v>9.5373699999999992</v>
      </c>
      <c r="B12440" s="1">
        <v>11.1694</v>
      </c>
      <c r="C12440" s="1">
        <v>13.4125</v>
      </c>
      <c r="D12440" s="1">
        <v>10.957000000000001</v>
      </c>
      <c r="E12440" s="1">
        <v>9.9721799999999998</v>
      </c>
      <c r="F12440" s="1">
        <v>11.4246</v>
      </c>
    </row>
    <row r="12441" spans="1:6">
      <c r="A12441" s="1">
        <v>10.571</v>
      </c>
      <c r="B12441" s="1">
        <v>11.820600000000001</v>
      </c>
      <c r="C12441" s="1">
        <v>13.695499999999999</v>
      </c>
      <c r="D12441" s="1">
        <v>7.9169799999999997</v>
      </c>
      <c r="E12441" s="1">
        <v>7.9582199999999998</v>
      </c>
      <c r="F12441" s="1">
        <v>10.757300000000001</v>
      </c>
    </row>
    <row r="12442" spans="1:6">
      <c r="A12442" s="1">
        <v>0</v>
      </c>
      <c r="B12442" s="1">
        <v>0</v>
      </c>
      <c r="C12442" s="1">
        <v>0.46174700000000002</v>
      </c>
      <c r="D12442" s="1">
        <v>0</v>
      </c>
      <c r="E12442" s="1">
        <v>0</v>
      </c>
      <c r="F12442" s="1">
        <v>0</v>
      </c>
    </row>
    <row r="12443" spans="1:6">
      <c r="A12443" s="1">
        <v>5.1946000000000003</v>
      </c>
      <c r="B12443" s="1">
        <v>4.2550400000000002</v>
      </c>
      <c r="C12443" s="1">
        <v>4.9859600000000004</v>
      </c>
      <c r="D12443" s="1">
        <v>5.2761699999999996</v>
      </c>
      <c r="E12443" s="1">
        <v>5.0039800000000003</v>
      </c>
      <c r="F12443" s="1">
        <v>4.4936400000000001</v>
      </c>
    </row>
    <row r="12444" spans="1:6">
      <c r="A12444" s="1">
        <v>7.5897500000000004</v>
      </c>
      <c r="B12444" s="1">
        <v>7.5547000000000004</v>
      </c>
      <c r="C12444" s="1">
        <v>6.9197499999999996</v>
      </c>
      <c r="D12444" s="1">
        <v>10.1015</v>
      </c>
      <c r="E12444" s="1">
        <v>10.4787</v>
      </c>
      <c r="F12444" s="1">
        <v>8.5285799999999998</v>
      </c>
    </row>
    <row r="12445" spans="1:6">
      <c r="A12445" s="1">
        <v>1.81433</v>
      </c>
      <c r="B12445" s="1">
        <v>2.5995200000000001</v>
      </c>
      <c r="C12445" s="1">
        <v>3.03952</v>
      </c>
      <c r="D12445" s="1">
        <v>2.4819499999999999</v>
      </c>
      <c r="E12445" s="1">
        <v>2.6675399999999998</v>
      </c>
      <c r="F12445" s="1">
        <v>2.8963999999999999</v>
      </c>
    </row>
    <row r="12446" spans="1:6">
      <c r="A12446" s="1">
        <v>6.0973899999999999</v>
      </c>
      <c r="B12446" s="1">
        <v>7.1783799999999998</v>
      </c>
      <c r="C12446" s="1">
        <v>5.2236000000000002</v>
      </c>
      <c r="D12446" s="1">
        <v>7.5611800000000002</v>
      </c>
      <c r="E12446" s="1">
        <v>9.8881800000000002</v>
      </c>
      <c r="F12446" s="1">
        <v>6.9877700000000003</v>
      </c>
    </row>
    <row r="12447" spans="1:6">
      <c r="A12447" s="1">
        <v>14.4619</v>
      </c>
      <c r="B12447" s="1">
        <v>14.784800000000001</v>
      </c>
      <c r="C12447" s="1">
        <v>16.279499999999999</v>
      </c>
      <c r="D12447" s="1">
        <v>11.6248</v>
      </c>
      <c r="E12447" s="1">
        <v>10.4148</v>
      </c>
      <c r="F12447" s="1">
        <v>12.8171</v>
      </c>
    </row>
    <row r="12448" spans="1:6">
      <c r="A12448" s="1">
        <v>6.7064000000000004</v>
      </c>
      <c r="B12448" s="1">
        <v>7.4717500000000001</v>
      </c>
      <c r="C12448" s="1">
        <v>7.52888</v>
      </c>
      <c r="D12448" s="1">
        <v>7.2115900000000002</v>
      </c>
      <c r="E12448" s="1">
        <v>8.2209500000000002</v>
      </c>
      <c r="F12448" s="1">
        <v>6.90076</v>
      </c>
    </row>
    <row r="12449" spans="1:6">
      <c r="A12449" s="1">
        <v>5.8997299999999999</v>
      </c>
      <c r="B12449" s="1">
        <v>7.5948099999999998</v>
      </c>
      <c r="C12449" s="1">
        <v>9.9761000000000006</v>
      </c>
      <c r="D12449" s="1">
        <v>3.7806099999999998</v>
      </c>
      <c r="E12449" s="1">
        <v>4.4009600000000004</v>
      </c>
      <c r="F12449" s="1">
        <v>4.1202699999999997</v>
      </c>
    </row>
    <row r="12450" spans="1:6">
      <c r="A12450" s="1">
        <v>5.3731999999999998</v>
      </c>
      <c r="B12450" s="1">
        <v>5.58263</v>
      </c>
      <c r="C12450" s="1">
        <v>5.3473899999999999</v>
      </c>
      <c r="D12450" s="1">
        <v>5.8136999999999999</v>
      </c>
      <c r="E12450" s="1">
        <v>5.2918700000000003</v>
      </c>
      <c r="F12450" s="1">
        <v>5.3722599999999998</v>
      </c>
    </row>
    <row r="12451" spans="1:6">
      <c r="A12451" s="1">
        <v>3.42883</v>
      </c>
      <c r="B12451" s="1">
        <v>5.0289200000000003</v>
      </c>
      <c r="C12451" s="1">
        <v>7.5332499999999998</v>
      </c>
      <c r="D12451" s="1">
        <v>3.7147199999999998</v>
      </c>
      <c r="E12451" s="1">
        <v>3.7313100000000001</v>
      </c>
      <c r="F12451" s="1">
        <v>4.0617200000000002</v>
      </c>
    </row>
    <row r="12452" spans="1:6">
      <c r="A12452" s="1">
        <v>10.433400000000001</v>
      </c>
      <c r="B12452" s="1">
        <v>11.289300000000001</v>
      </c>
      <c r="C12452" s="1">
        <v>11.419</v>
      </c>
      <c r="D12452" s="1">
        <v>13.8217</v>
      </c>
      <c r="E12452" s="1">
        <v>14.5838</v>
      </c>
      <c r="F12452" s="1">
        <v>12.695</v>
      </c>
    </row>
    <row r="12453" spans="1:6">
      <c r="A12453" s="1">
        <v>3.3787600000000002</v>
      </c>
      <c r="B12453" s="1">
        <v>3.9727800000000002</v>
      </c>
      <c r="C12453" s="1">
        <v>4.4582300000000004</v>
      </c>
      <c r="D12453" s="1">
        <v>5.0253800000000002</v>
      </c>
      <c r="E12453" s="1">
        <v>5.7089600000000003</v>
      </c>
      <c r="F12453" s="1">
        <v>5.2892000000000001</v>
      </c>
    </row>
    <row r="12454" spans="1:6">
      <c r="A12454" s="1">
        <v>13.140700000000001</v>
      </c>
      <c r="B12454" s="1">
        <v>13.1587</v>
      </c>
      <c r="C12454" s="1">
        <v>13.906000000000001</v>
      </c>
      <c r="D12454" s="1">
        <v>19.0623</v>
      </c>
      <c r="E12454" s="1">
        <v>17.6265</v>
      </c>
      <c r="F12454" s="1">
        <v>13.0319</v>
      </c>
    </row>
    <row r="12455" spans="1:6">
      <c r="A12455" s="1">
        <v>12.589600000000001</v>
      </c>
      <c r="B12455" s="1">
        <v>13.1966</v>
      </c>
      <c r="C12455" s="1">
        <v>10.7402</v>
      </c>
      <c r="D12455" s="1">
        <v>15.2865</v>
      </c>
      <c r="E12455" s="1">
        <v>14.731</v>
      </c>
      <c r="F12455" s="1">
        <v>11.8439</v>
      </c>
    </row>
    <row r="12456" spans="1:6">
      <c r="A12456" s="1">
        <v>26.784600000000001</v>
      </c>
      <c r="B12456" s="1">
        <v>23.417200000000001</v>
      </c>
      <c r="C12456" s="1">
        <v>20.5245</v>
      </c>
      <c r="D12456" s="1">
        <v>22.564599999999999</v>
      </c>
      <c r="E12456" s="1">
        <v>20.317299999999999</v>
      </c>
      <c r="F12456" s="1">
        <v>18.174900000000001</v>
      </c>
    </row>
    <row r="12457" spans="1:6">
      <c r="A12457" s="1">
        <v>2.3450100000000001E-2</v>
      </c>
      <c r="B12457" s="1">
        <v>1.2015400000000001E-2</v>
      </c>
      <c r="C12457" s="1">
        <v>0</v>
      </c>
      <c r="D12457" s="1">
        <v>0</v>
      </c>
      <c r="E12457" s="1">
        <v>2.1603199999999999E-2</v>
      </c>
      <c r="F12457" s="1">
        <v>0</v>
      </c>
    </row>
    <row r="12458" spans="1:6">
      <c r="A12458" s="1">
        <v>0.21116599999999999</v>
      </c>
      <c r="B12458" s="1">
        <v>0.11983199999999999</v>
      </c>
      <c r="C12458" s="1">
        <v>6.0907299999999998E-2</v>
      </c>
      <c r="D12458" s="1">
        <v>0.10903</v>
      </c>
      <c r="E12458" s="1">
        <v>4.0110399999999997E-2</v>
      </c>
      <c r="F12458" s="1">
        <v>0.172043</v>
      </c>
    </row>
    <row r="12459" spans="1:6">
      <c r="A12459" s="1">
        <v>1.7372200000000001E-2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</row>
    <row r="12460" spans="1:6">
      <c r="A12460" s="1">
        <v>5.2448300000000003</v>
      </c>
      <c r="B12460" s="1">
        <v>5.4513699999999998</v>
      </c>
      <c r="C12460" s="1">
        <v>5.8517000000000001</v>
      </c>
      <c r="D12460" s="1">
        <v>7.7248200000000002</v>
      </c>
      <c r="E12460" s="1">
        <v>8.8542500000000004</v>
      </c>
      <c r="F12460" s="1">
        <v>6.9473000000000003</v>
      </c>
    </row>
    <row r="12461" spans="1:6">
      <c r="A12461" s="1">
        <v>41.401699999999998</v>
      </c>
      <c r="B12461" s="1">
        <v>38.314900000000002</v>
      </c>
      <c r="C12461" s="1">
        <v>46.442399999999999</v>
      </c>
      <c r="D12461" s="1">
        <v>50.556899999999999</v>
      </c>
      <c r="E12461" s="1">
        <v>54.144199999999998</v>
      </c>
      <c r="F12461" s="1">
        <v>52.047199999999997</v>
      </c>
    </row>
    <row r="12462" spans="1:6">
      <c r="A12462" s="1">
        <v>1.6727099999999999</v>
      </c>
      <c r="B12462" s="1">
        <v>2.3725700000000001</v>
      </c>
      <c r="C12462" s="1">
        <v>2.2020499999999998</v>
      </c>
      <c r="D12462" s="1">
        <v>1.34921</v>
      </c>
      <c r="E12462" s="1">
        <v>2.0643699999999998</v>
      </c>
      <c r="F12462" s="1">
        <v>1.5428999999999999</v>
      </c>
    </row>
    <row r="12463" spans="1:6">
      <c r="A12463" s="1">
        <v>3.7516699999999998</v>
      </c>
      <c r="B12463" s="1">
        <v>4.5726000000000004</v>
      </c>
      <c r="C12463" s="1">
        <v>6.8652899999999999</v>
      </c>
      <c r="D12463" s="1">
        <v>3.04589</v>
      </c>
      <c r="E12463" s="1">
        <v>3.5796100000000002</v>
      </c>
      <c r="F12463" s="1">
        <v>3.2850600000000001</v>
      </c>
    </row>
    <row r="12464" spans="1:6">
      <c r="A12464" s="1">
        <v>13.2453</v>
      </c>
      <c r="B12464" s="1">
        <v>13.152900000000001</v>
      </c>
      <c r="C12464" s="1">
        <v>14.8329</v>
      </c>
      <c r="D12464" s="1">
        <v>14.009399999999999</v>
      </c>
      <c r="E12464" s="1">
        <v>14.3559</v>
      </c>
      <c r="F12464" s="1">
        <v>13.334099999999999</v>
      </c>
    </row>
    <row r="12465" spans="1:6">
      <c r="A12465" s="1">
        <v>5.7571300000000001</v>
      </c>
      <c r="B12465" s="1">
        <v>6.1067299999999998</v>
      </c>
      <c r="C12465" s="1">
        <v>7.0669399999999998</v>
      </c>
      <c r="D12465" s="1">
        <v>3.1795399999999998</v>
      </c>
      <c r="E12465" s="1">
        <v>3.1596000000000002</v>
      </c>
      <c r="F12465" s="1">
        <v>3.8323</v>
      </c>
    </row>
    <row r="12466" spans="1:6">
      <c r="A12466" s="1">
        <v>9.1054399999999998</v>
      </c>
      <c r="B12466" s="1">
        <v>2.7903600000000002</v>
      </c>
      <c r="C12466" s="1">
        <v>5.0485199999999999</v>
      </c>
      <c r="D12466" s="1">
        <v>7.1702700000000004</v>
      </c>
      <c r="E12466" s="1">
        <v>7.1641899999999996</v>
      </c>
      <c r="F12466" s="1">
        <v>5.7721099999999996</v>
      </c>
    </row>
    <row r="12467" spans="1:6">
      <c r="A12467" s="1">
        <v>1.4441600000000001</v>
      </c>
      <c r="B12467" s="1">
        <v>0.57172800000000001</v>
      </c>
      <c r="C12467" s="1">
        <v>0.637818</v>
      </c>
      <c r="D12467" s="1">
        <v>1.03637</v>
      </c>
      <c r="E12467" s="1">
        <v>1.3173900000000001</v>
      </c>
      <c r="F12467" s="1">
        <v>1.2920199999999999</v>
      </c>
    </row>
    <row r="12468" spans="1:6">
      <c r="A12468" s="1">
        <v>35.272500000000001</v>
      </c>
      <c r="B12468" s="1">
        <v>45.878100000000003</v>
      </c>
      <c r="C12468" s="1">
        <v>75.911699999999996</v>
      </c>
      <c r="D12468" s="1">
        <v>9.2075399999999998</v>
      </c>
      <c r="E12468" s="1">
        <v>8.5562900000000006</v>
      </c>
      <c r="F12468" s="1">
        <v>17.734200000000001</v>
      </c>
    </row>
    <row r="12469" spans="1:6">
      <c r="A12469" s="1">
        <v>12.8918</v>
      </c>
      <c r="B12469" s="1">
        <v>15.0413</v>
      </c>
      <c r="C12469" s="1">
        <v>17.917400000000001</v>
      </c>
      <c r="D12469" s="1">
        <v>14.5177</v>
      </c>
      <c r="E12469" s="1">
        <v>14.731999999999999</v>
      </c>
      <c r="F12469" s="1">
        <v>13.118399999999999</v>
      </c>
    </row>
    <row r="12470" spans="1:6">
      <c r="A12470" s="1">
        <v>4.0892099999999996</v>
      </c>
      <c r="B12470" s="1">
        <v>4.8134600000000001</v>
      </c>
      <c r="C12470" s="1">
        <v>6.4711299999999996</v>
      </c>
      <c r="D12470" s="1">
        <v>6.1313899999999997</v>
      </c>
      <c r="E12470" s="1">
        <v>5.8494400000000004</v>
      </c>
      <c r="F12470" s="1">
        <v>5.6420500000000002</v>
      </c>
    </row>
    <row r="12471" spans="1:6">
      <c r="A12471" s="1">
        <v>60.958100000000002</v>
      </c>
      <c r="B12471" s="1">
        <v>31.253599999999999</v>
      </c>
      <c r="C12471" s="1">
        <v>36.055500000000002</v>
      </c>
      <c r="D12471" s="1">
        <v>9.5605600000000006</v>
      </c>
      <c r="E12471" s="1">
        <v>7.4674100000000001</v>
      </c>
      <c r="F12471" s="1">
        <v>14.596299999999999</v>
      </c>
    </row>
    <row r="12472" spans="1:6">
      <c r="A12472" s="1">
        <v>5.0806300000000002</v>
      </c>
      <c r="B12472" s="1">
        <v>2.24648</v>
      </c>
      <c r="C12472" s="1">
        <v>2.8366699999999998</v>
      </c>
      <c r="D12472" s="1">
        <v>0.470856</v>
      </c>
      <c r="E12472" s="1">
        <v>0.36752699999999999</v>
      </c>
      <c r="F12472" s="1">
        <v>0.455453</v>
      </c>
    </row>
    <row r="12473" spans="1:6">
      <c r="A12473" s="1">
        <v>37.621200000000002</v>
      </c>
      <c r="B12473" s="1">
        <v>47.811500000000002</v>
      </c>
      <c r="C12473" s="1">
        <v>53.689500000000002</v>
      </c>
      <c r="D12473" s="1">
        <v>49.042299999999997</v>
      </c>
      <c r="E12473" s="1">
        <v>54.918700000000001</v>
      </c>
      <c r="F12473" s="1">
        <v>46.296700000000001</v>
      </c>
    </row>
    <row r="12474" spans="1:6">
      <c r="A12474" s="1">
        <v>56.096400000000003</v>
      </c>
      <c r="B12474" s="1">
        <v>74.879400000000004</v>
      </c>
      <c r="C12474" s="1">
        <v>97.492400000000004</v>
      </c>
      <c r="D12474" s="1">
        <v>21.991800000000001</v>
      </c>
      <c r="E12474" s="1">
        <v>17.883199999999999</v>
      </c>
      <c r="F12474" s="1">
        <v>27.416699999999999</v>
      </c>
    </row>
    <row r="12475" spans="1:6">
      <c r="A12475" s="1">
        <v>5.7873099999999997</v>
      </c>
      <c r="B12475" s="1">
        <v>4.53057</v>
      </c>
      <c r="C12475" s="1">
        <v>4.7283400000000002</v>
      </c>
      <c r="D12475" s="1">
        <v>8.6334700000000009</v>
      </c>
      <c r="E12475" s="1">
        <v>7.9660399999999996</v>
      </c>
      <c r="F12475" s="1">
        <v>7.1121299999999996</v>
      </c>
    </row>
    <row r="12476" spans="1:6">
      <c r="A12476" s="1">
        <v>4.16674E-2</v>
      </c>
      <c r="B12476" s="1">
        <v>3.4371499999999999E-2</v>
      </c>
      <c r="C12476" s="1">
        <v>9.2881400000000003E-3</v>
      </c>
      <c r="D12476" s="1">
        <v>3.2842000000000003E-2</v>
      </c>
      <c r="E12476" s="1">
        <v>4.6284600000000002E-2</v>
      </c>
      <c r="F12476" s="1">
        <v>1.86283E-2</v>
      </c>
    </row>
    <row r="12477" spans="1:6">
      <c r="A12477" s="1">
        <v>8.4876400000000007</v>
      </c>
      <c r="B12477" s="1">
        <v>12.320399999999999</v>
      </c>
      <c r="C12477" s="1">
        <v>17.829499999999999</v>
      </c>
      <c r="D12477" s="1">
        <v>9.6552399999999992</v>
      </c>
      <c r="E12477" s="1">
        <v>10.4307</v>
      </c>
      <c r="F12477" s="1">
        <v>8.5456299999999992</v>
      </c>
    </row>
    <row r="12478" spans="1:6">
      <c r="A12478" s="1">
        <v>20.184899999999999</v>
      </c>
      <c r="B12478" s="1">
        <v>24.0518</v>
      </c>
      <c r="C12478" s="1">
        <v>39.4238</v>
      </c>
      <c r="D12478" s="1">
        <v>23.606000000000002</v>
      </c>
      <c r="E12478" s="1">
        <v>22.601400000000002</v>
      </c>
      <c r="F12478" s="1">
        <v>22.308399999999999</v>
      </c>
    </row>
    <row r="12479" spans="1:6">
      <c r="A12479" s="1">
        <v>15.287100000000001</v>
      </c>
      <c r="B12479" s="1">
        <v>11.5235</v>
      </c>
      <c r="C12479" s="1">
        <v>12.623799999999999</v>
      </c>
      <c r="D12479" s="1">
        <v>14.612</v>
      </c>
      <c r="E12479" s="1">
        <v>14.2685</v>
      </c>
      <c r="F12479" s="1">
        <v>15.384</v>
      </c>
    </row>
    <row r="12480" spans="1:6">
      <c r="A12480" s="1">
        <v>29.7212</v>
      </c>
      <c r="B12480" s="1">
        <v>37.860999999999997</v>
      </c>
      <c r="C12480" s="1">
        <v>55.947600000000001</v>
      </c>
      <c r="D12480" s="1">
        <v>32.703299999999999</v>
      </c>
      <c r="E12480" s="1">
        <v>33.412700000000001</v>
      </c>
      <c r="F12480" s="1">
        <v>31.356100000000001</v>
      </c>
    </row>
    <row r="12481" spans="1:6">
      <c r="A12481" s="1">
        <v>32.0379</v>
      </c>
      <c r="B12481" s="1">
        <v>23.393000000000001</v>
      </c>
      <c r="C12481" s="1">
        <v>30.706199999999999</v>
      </c>
      <c r="D12481" s="1">
        <v>38.087000000000003</v>
      </c>
      <c r="E12481" s="1">
        <v>32.432899999999997</v>
      </c>
      <c r="F12481" s="1">
        <v>39.762999999999998</v>
      </c>
    </row>
    <row r="12482" spans="1:6">
      <c r="A12482" s="1">
        <v>14.2699</v>
      </c>
      <c r="B12482" s="1">
        <v>21.157499999999999</v>
      </c>
      <c r="C12482" s="1">
        <v>26.131</v>
      </c>
      <c r="D12482" s="1">
        <v>11.0609</v>
      </c>
      <c r="E12482" s="1">
        <v>11.0152</v>
      </c>
      <c r="F12482" s="1">
        <v>12.932</v>
      </c>
    </row>
    <row r="12483" spans="1:6">
      <c r="A12483" s="1">
        <v>18.866499999999998</v>
      </c>
      <c r="B12483" s="1">
        <v>16.0947</v>
      </c>
      <c r="C12483" s="1">
        <v>21.2836</v>
      </c>
      <c r="D12483" s="1">
        <v>17.157699999999998</v>
      </c>
      <c r="E12483" s="1">
        <v>16.197600000000001</v>
      </c>
      <c r="F12483" s="1">
        <v>23.811699999999998</v>
      </c>
    </row>
    <row r="12484" spans="1:6">
      <c r="A12484" s="1">
        <v>0.49887500000000001</v>
      </c>
      <c r="B12484" s="1">
        <v>0.20918300000000001</v>
      </c>
      <c r="C12484" s="1">
        <v>0.25365199999999999</v>
      </c>
      <c r="D12484" s="1">
        <v>0.102422</v>
      </c>
      <c r="E12484" s="1">
        <v>0.14177600000000001</v>
      </c>
      <c r="F12484" s="1">
        <v>4.1042799999999997E-2</v>
      </c>
    </row>
    <row r="12485" spans="1:6">
      <c r="A12485" s="1">
        <v>35.970199999999998</v>
      </c>
      <c r="B12485" s="1">
        <v>11.922499999999999</v>
      </c>
      <c r="C12485" s="1">
        <v>10.8802</v>
      </c>
      <c r="D12485" s="1">
        <v>74.552099999999996</v>
      </c>
      <c r="E12485" s="1">
        <v>69.528999999999996</v>
      </c>
      <c r="F12485" s="1">
        <v>67.652799999999999</v>
      </c>
    </row>
    <row r="12486" spans="1:6">
      <c r="A12486" s="1">
        <v>2.65279</v>
      </c>
      <c r="B12486" s="1">
        <v>2.8018700000000001</v>
      </c>
      <c r="C12486" s="1">
        <v>4.0655599999999996</v>
      </c>
      <c r="D12486" s="1">
        <v>2.0011999999999999</v>
      </c>
      <c r="E12486" s="1">
        <v>1.79271</v>
      </c>
      <c r="F12486" s="1">
        <v>2.63504</v>
      </c>
    </row>
    <row r="12487" spans="1:6">
      <c r="A12487" s="1">
        <v>5.4760600000000004</v>
      </c>
      <c r="B12487" s="1">
        <v>3.2202500000000001</v>
      </c>
      <c r="C12487" s="1">
        <v>4.6452999999999998</v>
      </c>
      <c r="D12487" s="1">
        <v>5.3475000000000001</v>
      </c>
      <c r="E12487" s="1">
        <v>5.3612599999999997</v>
      </c>
      <c r="F12487" s="1">
        <v>5.3624099999999997</v>
      </c>
    </row>
    <row r="12488" spans="1:6">
      <c r="A12488" s="1">
        <v>29.538599999999999</v>
      </c>
      <c r="B12488" s="1">
        <v>30.644600000000001</v>
      </c>
      <c r="C12488" s="1">
        <v>42.0886</v>
      </c>
      <c r="D12488" s="1">
        <v>22.960799999999999</v>
      </c>
      <c r="E12488" s="1">
        <v>22.7136</v>
      </c>
      <c r="F12488" s="1">
        <v>28.182400000000001</v>
      </c>
    </row>
    <row r="12489" spans="1:6">
      <c r="A12489" s="1">
        <v>7.1005900000000004</v>
      </c>
      <c r="B12489" s="1">
        <v>4.8319099999999997</v>
      </c>
      <c r="C12489" s="1">
        <v>5.5136500000000002</v>
      </c>
      <c r="D12489" s="1">
        <v>10.787800000000001</v>
      </c>
      <c r="E12489" s="1">
        <v>11.576000000000001</v>
      </c>
      <c r="F12489" s="1">
        <v>10.593</v>
      </c>
    </row>
    <row r="12490" spans="1:6">
      <c r="A12490" s="1">
        <v>0.33172000000000001</v>
      </c>
      <c r="B12490" s="1">
        <v>0.28743099999999999</v>
      </c>
      <c r="C12490" s="1">
        <v>0.19265099999999999</v>
      </c>
      <c r="D12490" s="1">
        <v>0.63449500000000003</v>
      </c>
      <c r="E12490" s="1">
        <v>0.404277</v>
      </c>
      <c r="F12490" s="1">
        <v>0.48114000000000001</v>
      </c>
    </row>
    <row r="12491" spans="1:6">
      <c r="A12491" s="1">
        <v>5.1235499999999998</v>
      </c>
      <c r="B12491" s="1">
        <v>4.4444999999999997</v>
      </c>
      <c r="C12491" s="1">
        <v>5.2455499999999997</v>
      </c>
      <c r="D12491" s="1">
        <v>4.4283099999999997</v>
      </c>
      <c r="E12491" s="1">
        <v>3.3113700000000001</v>
      </c>
      <c r="F12491" s="1">
        <v>4.8966399999999997</v>
      </c>
    </row>
    <row r="12492" spans="1:6">
      <c r="A12492" s="1">
        <v>7.7993699999999997</v>
      </c>
      <c r="B12492" s="1">
        <v>7.8948099999999997</v>
      </c>
      <c r="C12492" s="1">
        <v>10.8111</v>
      </c>
      <c r="D12492" s="1">
        <v>9.8926599999999993</v>
      </c>
      <c r="E12492" s="1">
        <v>9.6475899999999992</v>
      </c>
      <c r="F12492" s="1">
        <v>9.0126200000000001</v>
      </c>
    </row>
    <row r="12493" spans="1:6">
      <c r="A12493" s="1">
        <v>2.4923299999999999</v>
      </c>
      <c r="B12493" s="1">
        <v>4.1352700000000002</v>
      </c>
      <c r="C12493" s="1">
        <v>5.3117900000000002</v>
      </c>
      <c r="D12493" s="1">
        <v>0.83816500000000005</v>
      </c>
      <c r="E12493" s="1">
        <v>0.75676299999999996</v>
      </c>
      <c r="F12493" s="1">
        <v>1.50698</v>
      </c>
    </row>
    <row r="12494" spans="1:6">
      <c r="A12494" s="1">
        <v>4.9366399999999997</v>
      </c>
      <c r="B12494" s="1">
        <v>6.8509599999999997</v>
      </c>
      <c r="C12494" s="1">
        <v>8.5194399999999995</v>
      </c>
      <c r="D12494" s="1">
        <v>5.1318000000000001</v>
      </c>
      <c r="E12494" s="1">
        <v>5.9516999999999998</v>
      </c>
      <c r="F12494" s="1">
        <v>5.1050199999999997</v>
      </c>
    </row>
    <row r="12495" spans="1:6">
      <c r="A12495" s="1">
        <v>2.0966999999999998</v>
      </c>
      <c r="B12495" s="1">
        <v>1.84714</v>
      </c>
      <c r="C12495" s="1">
        <v>3.0230100000000002</v>
      </c>
      <c r="D12495" s="1">
        <v>2.55301</v>
      </c>
      <c r="E12495" s="1">
        <v>2.8051699999999999</v>
      </c>
      <c r="F12495" s="1">
        <v>2.5810300000000002</v>
      </c>
    </row>
    <row r="12496" spans="1:6">
      <c r="A12496" s="1">
        <v>5.5870100000000003</v>
      </c>
      <c r="B12496" s="1">
        <v>6.67225</v>
      </c>
      <c r="C12496" s="1">
        <v>7.8532900000000003</v>
      </c>
      <c r="D12496" s="1">
        <v>5.6506499999999997</v>
      </c>
      <c r="E12496" s="1">
        <v>6.6496399999999998</v>
      </c>
      <c r="F12496" s="1">
        <v>5.45343</v>
      </c>
    </row>
    <row r="12497" spans="1:6">
      <c r="A12497" s="1">
        <v>3.3333599999999999</v>
      </c>
      <c r="B12497" s="1">
        <v>1.1640999999999999</v>
      </c>
      <c r="C12497" s="1">
        <v>1.3302700000000001</v>
      </c>
      <c r="D12497" s="1">
        <v>4.8949299999999996</v>
      </c>
      <c r="E12497" s="1">
        <v>5.7324099999999998</v>
      </c>
      <c r="F12497" s="1">
        <v>5.4686199999999996</v>
      </c>
    </row>
    <row r="12498" spans="1:6">
      <c r="A12498" s="1">
        <v>53.488700000000001</v>
      </c>
      <c r="B12498" s="1">
        <v>51.570099999999996</v>
      </c>
      <c r="C12498" s="1">
        <v>61.137300000000003</v>
      </c>
      <c r="D12498" s="1">
        <v>52.959299999999999</v>
      </c>
      <c r="E12498" s="1">
        <v>51.071300000000001</v>
      </c>
      <c r="F12498" s="1">
        <v>57.474200000000003</v>
      </c>
    </row>
    <row r="12499" spans="1:6">
      <c r="A12499" s="1">
        <v>27.503</v>
      </c>
      <c r="B12499" s="1">
        <v>30.0718</v>
      </c>
      <c r="C12499" s="1">
        <v>35.011499999999998</v>
      </c>
      <c r="D12499" s="1">
        <v>30.1021</v>
      </c>
      <c r="E12499" s="1">
        <v>31.508600000000001</v>
      </c>
      <c r="F12499" s="1">
        <v>31.131900000000002</v>
      </c>
    </row>
    <row r="12500" spans="1:6">
      <c r="A12500" s="1">
        <v>4.5361799999999999</v>
      </c>
      <c r="B12500" s="1">
        <v>5.9964300000000001</v>
      </c>
      <c r="C12500" s="1">
        <v>5.4644700000000004</v>
      </c>
      <c r="D12500" s="1">
        <v>0.82232099999999997</v>
      </c>
      <c r="E12500" s="1">
        <v>0.99192100000000005</v>
      </c>
      <c r="F12500" s="1">
        <v>1.0932200000000001</v>
      </c>
    </row>
    <row r="12501" spans="1:6">
      <c r="A12501" s="1">
        <v>5.2696300000000003</v>
      </c>
      <c r="B12501" s="1">
        <v>6.3004800000000003</v>
      </c>
      <c r="C12501" s="1">
        <v>6.6751699999999996</v>
      </c>
      <c r="D12501" s="1">
        <v>5.9419199999999996</v>
      </c>
      <c r="E12501" s="1">
        <v>6.0777200000000002</v>
      </c>
      <c r="F12501" s="1">
        <v>5.0238899999999997</v>
      </c>
    </row>
    <row r="12502" spans="1:6">
      <c r="A12502" s="1">
        <v>30.9526</v>
      </c>
      <c r="B12502" s="1">
        <v>34.206600000000002</v>
      </c>
      <c r="C12502" s="1">
        <v>35.594700000000003</v>
      </c>
      <c r="D12502" s="1">
        <v>21.1997</v>
      </c>
      <c r="E12502" s="1">
        <v>19.788</v>
      </c>
      <c r="F12502" s="1">
        <v>22.707899999999999</v>
      </c>
    </row>
    <row r="12503" spans="1:6">
      <c r="A12503" s="1">
        <v>8.9553499999999994E-2</v>
      </c>
      <c r="B12503" s="1">
        <v>9.9066899999999992E-3</v>
      </c>
      <c r="C12503" s="1">
        <v>1.6337999999999998E-2</v>
      </c>
      <c r="D12503" s="1">
        <v>5.5252200000000001E-2</v>
      </c>
      <c r="E12503" s="1">
        <v>5.0327799999999999E-2</v>
      </c>
      <c r="F12503" s="1">
        <v>6.9963999999999998E-2</v>
      </c>
    </row>
    <row r="12504" spans="1:6">
      <c r="A12504" s="1">
        <v>6.5504199999999999</v>
      </c>
      <c r="B12504" s="1">
        <v>5.4772699999999999</v>
      </c>
      <c r="C12504" s="1">
        <v>5.7896400000000003</v>
      </c>
      <c r="D12504" s="1">
        <v>7.9919599999999997</v>
      </c>
      <c r="E12504" s="1">
        <v>7.7690599999999996</v>
      </c>
      <c r="F12504" s="1">
        <v>8.3226700000000005</v>
      </c>
    </row>
    <row r="12505" spans="1:6">
      <c r="A12505" s="1">
        <v>2.2778699999999999E-2</v>
      </c>
      <c r="B12505" s="1">
        <v>0</v>
      </c>
      <c r="C12505" s="1">
        <v>0.122922</v>
      </c>
      <c r="D12505" s="1">
        <v>8.5299099999999999E-3</v>
      </c>
      <c r="E12505" s="1">
        <v>6.6600299999999999E-3</v>
      </c>
      <c r="F12505" s="1">
        <v>2.9034000000000001E-2</v>
      </c>
    </row>
    <row r="12506" spans="1:6">
      <c r="A12506" s="1">
        <v>0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</row>
    <row r="12507" spans="1:6">
      <c r="A12507" s="1">
        <v>35.207000000000001</v>
      </c>
      <c r="B12507" s="1">
        <v>36.494100000000003</v>
      </c>
      <c r="C12507" s="1">
        <v>39.995399999999997</v>
      </c>
      <c r="D12507" s="1">
        <v>47.224200000000003</v>
      </c>
      <c r="E12507" s="1">
        <v>49.099699999999999</v>
      </c>
      <c r="F12507" s="1">
        <v>43.4998</v>
      </c>
    </row>
    <row r="12508" spans="1:6">
      <c r="A12508" s="1">
        <v>12.606999999999999</v>
      </c>
      <c r="B12508" s="1">
        <v>15.1373</v>
      </c>
      <c r="C12508" s="1">
        <v>9.8389299999999995</v>
      </c>
      <c r="D12508" s="1">
        <v>6.5460799999999999</v>
      </c>
      <c r="E12508" s="1">
        <v>8.3463499999999993</v>
      </c>
      <c r="F12508" s="1">
        <v>6.9218000000000002</v>
      </c>
    </row>
    <row r="12509" spans="1:6">
      <c r="A12509" s="1">
        <v>30.754799999999999</v>
      </c>
      <c r="B12509" s="1">
        <v>35.243600000000001</v>
      </c>
      <c r="C12509" s="1">
        <v>42.928100000000001</v>
      </c>
      <c r="D12509" s="1">
        <v>27.742999999999999</v>
      </c>
      <c r="E12509" s="1">
        <v>26.136399999999998</v>
      </c>
      <c r="F12509" s="1">
        <v>28.970500000000001</v>
      </c>
    </row>
    <row r="12510" spans="1:6">
      <c r="A12510" s="1">
        <v>8.5514500000000009</v>
      </c>
      <c r="B12510" s="1">
        <v>5.5423200000000001</v>
      </c>
      <c r="C12510" s="1">
        <v>4.5064000000000002</v>
      </c>
      <c r="D12510" s="1">
        <v>9.0083300000000008</v>
      </c>
      <c r="E12510" s="1">
        <v>10.065300000000001</v>
      </c>
      <c r="F12510" s="1">
        <v>12.0314</v>
      </c>
    </row>
    <row r="12511" spans="1:6">
      <c r="A12511" s="1">
        <v>913.79300000000001</v>
      </c>
      <c r="B12511" s="1">
        <v>776.08</v>
      </c>
      <c r="C12511" s="1">
        <v>524.01700000000005</v>
      </c>
      <c r="D12511" s="1">
        <v>144.66499999999999</v>
      </c>
      <c r="E12511" s="1">
        <v>122.039</v>
      </c>
      <c r="F12511" s="1">
        <v>168.67400000000001</v>
      </c>
    </row>
    <row r="12512" spans="1:6">
      <c r="A12512" s="1">
        <v>32.667499999999997</v>
      </c>
      <c r="B12512" s="1">
        <v>30.570399999999999</v>
      </c>
      <c r="C12512" s="1">
        <v>38.3429</v>
      </c>
      <c r="D12512" s="1">
        <v>28.5639</v>
      </c>
      <c r="E12512" s="1">
        <v>23.9008</v>
      </c>
      <c r="F12512" s="1">
        <v>30.580300000000001</v>
      </c>
    </row>
    <row r="12513" spans="1:6">
      <c r="A12513" s="1">
        <v>80.832700000000003</v>
      </c>
      <c r="B12513" s="1">
        <v>57.674700000000001</v>
      </c>
      <c r="C12513" s="1">
        <v>51.698999999999998</v>
      </c>
      <c r="D12513" s="1">
        <v>127.59099999999999</v>
      </c>
      <c r="E12513" s="1">
        <v>147.10900000000001</v>
      </c>
      <c r="F12513" s="1">
        <v>125.497</v>
      </c>
    </row>
    <row r="12514" spans="1:6">
      <c r="A12514" s="1">
        <v>35.802599999999998</v>
      </c>
      <c r="B12514" s="1">
        <v>15.736800000000001</v>
      </c>
      <c r="C12514" s="1">
        <v>14.1274</v>
      </c>
      <c r="D12514" s="1">
        <v>62.350499999999997</v>
      </c>
      <c r="E12514" s="1">
        <v>62.148899999999998</v>
      </c>
      <c r="F12514" s="1">
        <v>60.985199999999999</v>
      </c>
    </row>
    <row r="12515" spans="1:6">
      <c r="A12515" s="1">
        <v>79.471500000000006</v>
      </c>
      <c r="B12515" s="1">
        <v>75.260499999999993</v>
      </c>
      <c r="C12515" s="1">
        <v>112.66</v>
      </c>
      <c r="D12515" s="1">
        <v>131.429</v>
      </c>
      <c r="E12515" s="1">
        <v>121.79300000000001</v>
      </c>
      <c r="F12515" s="1">
        <v>113.139</v>
      </c>
    </row>
    <row r="12516" spans="1:6">
      <c r="A12516" s="1">
        <v>1.9145700000000001</v>
      </c>
      <c r="B12516" s="1">
        <v>0.45782699999999998</v>
      </c>
      <c r="C12516" s="1">
        <v>0.34712399999999999</v>
      </c>
      <c r="D12516" s="1">
        <v>0.16853699999999999</v>
      </c>
      <c r="E12516" s="1">
        <v>0.69164999999999999</v>
      </c>
      <c r="F12516" s="1">
        <v>0.35225499999999998</v>
      </c>
    </row>
    <row r="12517" spans="1:6">
      <c r="A12517" s="1">
        <v>2.27079E-2</v>
      </c>
      <c r="B12517" s="1">
        <v>0</v>
      </c>
      <c r="C12517" s="1">
        <v>0</v>
      </c>
      <c r="D12517" s="1">
        <v>2.70256E-2</v>
      </c>
      <c r="E12517" s="1">
        <v>0</v>
      </c>
      <c r="F12517" s="1">
        <v>0</v>
      </c>
    </row>
    <row r="12518" spans="1:6">
      <c r="A12518" s="1">
        <v>20.182600000000001</v>
      </c>
      <c r="B12518" s="1">
        <v>27.881699999999999</v>
      </c>
      <c r="C12518" s="1">
        <v>25.355499999999999</v>
      </c>
      <c r="D12518" s="1">
        <v>16.987400000000001</v>
      </c>
      <c r="E12518" s="1">
        <v>16.331600000000002</v>
      </c>
      <c r="F12518" s="1">
        <v>16.173300000000001</v>
      </c>
    </row>
    <row r="12519" spans="1:6">
      <c r="A12519" s="1">
        <v>2.0386700000000002</v>
      </c>
      <c r="B12519" s="1">
        <v>2.03817</v>
      </c>
      <c r="C12519" s="1">
        <v>4.8226500000000003</v>
      </c>
      <c r="D12519" s="1">
        <v>0.69454300000000002</v>
      </c>
      <c r="E12519" s="1">
        <v>0.34027299999999999</v>
      </c>
      <c r="F12519" s="1">
        <v>1.00719</v>
      </c>
    </row>
    <row r="12520" spans="1:6">
      <c r="A12520" s="1">
        <v>6.0304000000000002</v>
      </c>
      <c r="B12520" s="1">
        <v>4.5622800000000003</v>
      </c>
      <c r="C12520" s="1">
        <v>6.8967799999999997</v>
      </c>
      <c r="D12520" s="1">
        <v>4.5562100000000001</v>
      </c>
      <c r="E12520" s="1">
        <v>5.8312799999999996</v>
      </c>
      <c r="F12520" s="1">
        <v>6.7487899999999996</v>
      </c>
    </row>
    <row r="12521" spans="1:6">
      <c r="A12521" s="1">
        <v>18.314599999999999</v>
      </c>
      <c r="B12521" s="1">
        <v>19.526199999999999</v>
      </c>
      <c r="C12521" s="1">
        <v>19.5304</v>
      </c>
      <c r="D12521" s="1">
        <v>12.0002</v>
      </c>
      <c r="E12521" s="1">
        <v>11.4171</v>
      </c>
      <c r="F12521" s="1">
        <v>15.549099999999999</v>
      </c>
    </row>
    <row r="12522" spans="1:6">
      <c r="A12522" s="1">
        <v>21.101400000000002</v>
      </c>
      <c r="B12522" s="1">
        <v>17.490600000000001</v>
      </c>
      <c r="C12522" s="1">
        <v>17.603899999999999</v>
      </c>
      <c r="D12522" s="1">
        <v>23.1646</v>
      </c>
      <c r="E12522" s="1">
        <v>22.595600000000001</v>
      </c>
      <c r="F12522" s="1">
        <v>26.270099999999999</v>
      </c>
    </row>
    <row r="12523" spans="1:6">
      <c r="A12523" s="1">
        <v>4.8354400000000002</v>
      </c>
      <c r="B12523" s="1">
        <v>6.2690900000000003</v>
      </c>
      <c r="C12523" s="1">
        <v>11.979699999999999</v>
      </c>
      <c r="D12523" s="1">
        <v>1.7093799999999999</v>
      </c>
      <c r="E12523" s="1">
        <v>1.7582599999999999</v>
      </c>
      <c r="F12523" s="1">
        <v>3.0134799999999999</v>
      </c>
    </row>
    <row r="12524" spans="1:6">
      <c r="A12524" s="1">
        <v>10.196099999999999</v>
      </c>
      <c r="B12524" s="1">
        <v>12.6191</v>
      </c>
      <c r="C12524" s="1">
        <v>13.439500000000001</v>
      </c>
      <c r="D12524" s="1">
        <v>7.6473000000000004</v>
      </c>
      <c r="E12524" s="1">
        <v>7.6201299999999996</v>
      </c>
      <c r="F12524" s="1">
        <v>9.2270400000000006</v>
      </c>
    </row>
    <row r="12525" spans="1:6">
      <c r="A12525" s="1">
        <v>0.16381599999999999</v>
      </c>
      <c r="B12525" s="1">
        <v>6.9090299999999993E-2</v>
      </c>
      <c r="C12525" s="1">
        <v>6.2201800000000002E-2</v>
      </c>
      <c r="D12525" s="1">
        <v>3.8202E-2</v>
      </c>
      <c r="E12525" s="1">
        <v>5.9234500000000002E-2</v>
      </c>
      <c r="F12525" s="1">
        <v>0.13853299999999999</v>
      </c>
    </row>
    <row r="12526" spans="1:6">
      <c r="A12526" s="1">
        <v>8.2202999999999999</v>
      </c>
      <c r="B12526" s="1">
        <v>7.2997800000000002</v>
      </c>
      <c r="C12526" s="1">
        <v>8.1236999999999995</v>
      </c>
      <c r="D12526" s="1">
        <v>7.1568699999999996</v>
      </c>
      <c r="E12526" s="1">
        <v>6.8134499999999996</v>
      </c>
      <c r="F12526" s="1">
        <v>7.4595200000000004</v>
      </c>
    </row>
    <row r="12527" spans="1:6">
      <c r="A12527" s="1">
        <v>6.6202800000000002</v>
      </c>
      <c r="B12527" s="1">
        <v>3.9336899999999999</v>
      </c>
      <c r="C12527" s="1">
        <v>3.3094700000000001</v>
      </c>
      <c r="D12527" s="1">
        <v>11.4411</v>
      </c>
      <c r="E12527" s="1">
        <v>10.9068</v>
      </c>
      <c r="F12527" s="1">
        <v>10.810600000000001</v>
      </c>
    </row>
    <row r="12528" spans="1:6">
      <c r="A12528" s="1">
        <v>29.238700000000001</v>
      </c>
      <c r="B12528" s="1">
        <v>28.8855</v>
      </c>
      <c r="C12528" s="1">
        <v>31.031600000000001</v>
      </c>
      <c r="D12528" s="1">
        <v>35.458300000000001</v>
      </c>
      <c r="E12528" s="1">
        <v>34.801099999999998</v>
      </c>
      <c r="F12528" s="1">
        <v>36.169499999999999</v>
      </c>
    </row>
    <row r="12529" spans="1:6">
      <c r="A12529" s="1">
        <v>16.771000000000001</v>
      </c>
      <c r="B12529" s="1">
        <v>30.862100000000002</v>
      </c>
      <c r="C12529" s="1">
        <v>14.983499999999999</v>
      </c>
      <c r="D12529" s="1">
        <v>8.4872499999999995</v>
      </c>
      <c r="E12529" s="1">
        <v>54.160699999999999</v>
      </c>
      <c r="F12529" s="1">
        <v>9.3804599999999994</v>
      </c>
    </row>
    <row r="12530" spans="1:6">
      <c r="A12530" s="1">
        <v>31.8049</v>
      </c>
      <c r="B12530" s="1">
        <v>30.010400000000001</v>
      </c>
      <c r="C12530" s="1">
        <v>32.983800000000002</v>
      </c>
      <c r="D12530" s="1">
        <v>40.801499999999997</v>
      </c>
      <c r="E12530" s="1">
        <v>39.000799999999998</v>
      </c>
      <c r="F12530" s="1">
        <v>44.653100000000002</v>
      </c>
    </row>
    <row r="12531" spans="1:6">
      <c r="A12531" s="1">
        <v>4.9050200000000004</v>
      </c>
      <c r="B12531" s="1">
        <v>8.1600099999999998</v>
      </c>
      <c r="C12531" s="1">
        <v>11.014900000000001</v>
      </c>
      <c r="D12531" s="1">
        <v>2.22763</v>
      </c>
      <c r="E12531" s="1">
        <v>2.58643</v>
      </c>
      <c r="F12531" s="1">
        <v>3.1730800000000001</v>
      </c>
    </row>
    <row r="12532" spans="1:6">
      <c r="A12532" s="1">
        <v>28.693200000000001</v>
      </c>
      <c r="B12532" s="1">
        <v>24.273499999999999</v>
      </c>
      <c r="C12532" s="1">
        <v>31.770700000000001</v>
      </c>
      <c r="D12532" s="1">
        <v>32.433100000000003</v>
      </c>
      <c r="E12532" s="1">
        <v>33.788699999999999</v>
      </c>
      <c r="F12532" s="1">
        <v>32.911200000000001</v>
      </c>
    </row>
    <row r="12533" spans="1:6">
      <c r="A12533" s="1">
        <v>25.352499999999999</v>
      </c>
      <c r="B12533" s="1">
        <v>27.590699999999998</v>
      </c>
      <c r="C12533" s="1">
        <v>27.574400000000001</v>
      </c>
      <c r="D12533" s="1">
        <v>39.519599999999997</v>
      </c>
      <c r="E12533" s="1">
        <v>42.515799999999999</v>
      </c>
      <c r="F12533" s="1">
        <v>28.0593</v>
      </c>
    </row>
    <row r="12534" spans="1:6">
      <c r="A12534" s="1">
        <v>9.3119200000000006</v>
      </c>
      <c r="B12534" s="1">
        <v>9.7984200000000001</v>
      </c>
      <c r="C12534" s="1">
        <v>10.806900000000001</v>
      </c>
      <c r="D12534" s="1">
        <v>6.6371200000000004</v>
      </c>
      <c r="E12534" s="1">
        <v>5.7757800000000001</v>
      </c>
      <c r="F12534" s="1">
        <v>7.0190200000000003</v>
      </c>
    </row>
    <row r="12535" spans="1:6">
      <c r="A12535" s="1">
        <v>10.5345</v>
      </c>
      <c r="B12535" s="1">
        <v>9.2772100000000002</v>
      </c>
      <c r="C12535" s="1">
        <v>11.134600000000001</v>
      </c>
      <c r="D12535" s="1">
        <v>17.597000000000001</v>
      </c>
      <c r="E12535" s="1">
        <v>18.7315</v>
      </c>
      <c r="F12535" s="1">
        <v>13.998900000000001</v>
      </c>
    </row>
    <row r="12536" spans="1:6">
      <c r="A12536" s="1">
        <v>128.00899999999999</v>
      </c>
      <c r="B12536" s="1">
        <v>129.233</v>
      </c>
      <c r="C12536" s="1">
        <v>138.57599999999999</v>
      </c>
      <c r="D12536" s="1">
        <v>149.86500000000001</v>
      </c>
      <c r="E12536" s="1">
        <v>151.35</v>
      </c>
      <c r="F12536" s="1">
        <v>162.511</v>
      </c>
    </row>
    <row r="12537" spans="1:6">
      <c r="A12537" s="1">
        <v>26.317</v>
      </c>
      <c r="B12537" s="1">
        <v>22.5624</v>
      </c>
      <c r="C12537" s="1">
        <v>22.958300000000001</v>
      </c>
      <c r="D12537" s="1">
        <v>28.7774</v>
      </c>
      <c r="E12537" s="1">
        <v>25.389099999999999</v>
      </c>
      <c r="F12537" s="1">
        <v>25.978200000000001</v>
      </c>
    </row>
    <row r="12538" spans="1:6">
      <c r="A12538" s="1">
        <v>21.020700000000001</v>
      </c>
      <c r="B12538" s="1">
        <v>14.604100000000001</v>
      </c>
      <c r="C12538" s="1">
        <v>15.0596</v>
      </c>
      <c r="D12538" s="1">
        <v>24.3889</v>
      </c>
      <c r="E12538" s="1">
        <v>20.937000000000001</v>
      </c>
      <c r="F12538" s="1">
        <v>24.26</v>
      </c>
    </row>
    <row r="12539" spans="1:6">
      <c r="A12539" s="1">
        <v>0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</row>
    <row r="12540" spans="1:6">
      <c r="A12540" s="1">
        <v>12.1708</v>
      </c>
      <c r="B12540" s="1">
        <v>10.86</v>
      </c>
      <c r="C12540" s="1">
        <v>10.4499</v>
      </c>
      <c r="D12540" s="1">
        <v>5.6152899999999999</v>
      </c>
      <c r="E12540" s="1">
        <v>4.0863500000000004</v>
      </c>
      <c r="F12540" s="1">
        <v>5.4758699999999996</v>
      </c>
    </row>
    <row r="12541" spans="1:6">
      <c r="A12541" s="1">
        <v>6.8267199999999999</v>
      </c>
      <c r="B12541" s="1">
        <v>6.27935</v>
      </c>
      <c r="C12541" s="1">
        <v>5.4963100000000003</v>
      </c>
      <c r="D12541" s="1">
        <v>10.4765</v>
      </c>
      <c r="E12541" s="1">
        <v>11.2499</v>
      </c>
      <c r="F12541" s="1">
        <v>8.7315000000000005</v>
      </c>
    </row>
    <row r="12542" spans="1:6">
      <c r="A12542" s="1">
        <v>24.232500000000002</v>
      </c>
      <c r="B12542" s="1">
        <v>21.364999999999998</v>
      </c>
      <c r="C12542" s="1">
        <v>18.724</v>
      </c>
      <c r="D12542" s="1">
        <v>20.9665</v>
      </c>
      <c r="E12542" s="1">
        <v>18.8035</v>
      </c>
      <c r="F12542" s="1">
        <v>21.792300000000001</v>
      </c>
    </row>
    <row r="12543" spans="1:6">
      <c r="A12543" s="1">
        <v>19.6934</v>
      </c>
      <c r="B12543" s="1">
        <v>22.3066</v>
      </c>
      <c r="C12543" s="1">
        <v>30.305599999999998</v>
      </c>
      <c r="D12543" s="1">
        <v>21.347899999999999</v>
      </c>
      <c r="E12543" s="1">
        <v>21.230599999999999</v>
      </c>
      <c r="F12543" s="1">
        <v>21.2562</v>
      </c>
    </row>
    <row r="12544" spans="1:6">
      <c r="A12544" s="1">
        <v>28.137</v>
      </c>
      <c r="B12544" s="1">
        <v>22.2636</v>
      </c>
      <c r="C12544" s="1">
        <v>23.915500000000002</v>
      </c>
      <c r="D12544" s="1">
        <v>45.565899999999999</v>
      </c>
      <c r="E12544" s="1">
        <v>47.050699999999999</v>
      </c>
      <c r="F12544" s="1">
        <v>41.198900000000002</v>
      </c>
    </row>
    <row r="12545" spans="1:6">
      <c r="A12545" s="1">
        <v>6.6166499999999999</v>
      </c>
      <c r="B12545" s="1">
        <v>7.1882700000000002</v>
      </c>
      <c r="C12545" s="1">
        <v>10.286</v>
      </c>
      <c r="D12545" s="1">
        <v>8.0749399999999998</v>
      </c>
      <c r="E12545" s="1">
        <v>8.7793500000000009</v>
      </c>
      <c r="F12545" s="1">
        <v>7.1153199999999996</v>
      </c>
    </row>
    <row r="12546" spans="1:6">
      <c r="A12546" s="1">
        <v>6.3588099999999995E-2</v>
      </c>
      <c r="B12546" s="1">
        <v>8.2758899999999996E-2</v>
      </c>
      <c r="C12546" s="1">
        <v>0.19012100000000001</v>
      </c>
      <c r="D12546" s="1">
        <v>0.25855099999999998</v>
      </c>
      <c r="E12546" s="1">
        <v>0.21922900000000001</v>
      </c>
      <c r="F12546" s="1">
        <v>0.38925100000000001</v>
      </c>
    </row>
    <row r="12547" spans="1:6">
      <c r="A12547" s="1">
        <v>0.18577399999999999</v>
      </c>
      <c r="B12547" s="1">
        <v>0.11626499999999999</v>
      </c>
      <c r="C12547" s="1">
        <v>9.1494500000000006E-2</v>
      </c>
      <c r="D12547" s="1">
        <v>0.32184000000000001</v>
      </c>
      <c r="E12547" s="1">
        <v>0.30368499999999998</v>
      </c>
      <c r="F12547" s="1">
        <v>0.26391900000000001</v>
      </c>
    </row>
    <row r="12548" spans="1:6">
      <c r="A12548" s="1">
        <v>9.6444700000000001</v>
      </c>
      <c r="B12548" s="1">
        <v>14.292299999999999</v>
      </c>
      <c r="C12548" s="1">
        <v>16.885899999999999</v>
      </c>
      <c r="D12548" s="1">
        <v>7.8615500000000003</v>
      </c>
      <c r="E12548" s="1">
        <v>8.1349599999999995</v>
      </c>
      <c r="F12548" s="1">
        <v>8.1537500000000005</v>
      </c>
    </row>
    <row r="12549" spans="1:6">
      <c r="A12549" s="1">
        <v>1.0667</v>
      </c>
      <c r="B12549" s="1">
        <v>1.0191300000000001</v>
      </c>
      <c r="C12549" s="1">
        <v>1.0632600000000001</v>
      </c>
      <c r="D12549" s="1">
        <v>0.78885700000000003</v>
      </c>
      <c r="E12549" s="1">
        <v>1.10921</v>
      </c>
      <c r="F12549" s="1">
        <v>0.55070300000000005</v>
      </c>
    </row>
    <row r="12550" spans="1:6">
      <c r="A12550" s="1">
        <v>0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</row>
    <row r="12551" spans="1:6">
      <c r="A12551" s="1">
        <v>0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</row>
    <row r="12552" spans="1:6">
      <c r="A12552" s="1">
        <v>0</v>
      </c>
      <c r="B12552" s="1">
        <v>0</v>
      </c>
      <c r="C12552" s="1">
        <v>0</v>
      </c>
      <c r="D12552" s="1">
        <v>0</v>
      </c>
      <c r="E12552" s="1">
        <v>0</v>
      </c>
      <c r="F12552" s="1">
        <v>0</v>
      </c>
    </row>
    <row r="12553" spans="1:6">
      <c r="A12553" s="1">
        <v>0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</row>
    <row r="12554" spans="1:6">
      <c r="A12554" s="1">
        <v>0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</row>
    <row r="12555" spans="1:6">
      <c r="A12555" s="1">
        <v>0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</row>
    <row r="12556" spans="1:6">
      <c r="A12556" s="1">
        <v>0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</row>
    <row r="12557" spans="1:6">
      <c r="A12557" s="1">
        <v>0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</row>
    <row r="12558" spans="1:6">
      <c r="A12558" s="1">
        <v>0</v>
      </c>
      <c r="B12558" s="1">
        <v>0</v>
      </c>
      <c r="C12558" s="1">
        <v>0</v>
      </c>
      <c r="D12558" s="1">
        <v>0</v>
      </c>
      <c r="E12558" s="1">
        <v>182.18299999999999</v>
      </c>
      <c r="F12558" s="1">
        <v>0</v>
      </c>
    </row>
    <row r="12559" spans="1:6">
      <c r="A12559" s="1">
        <v>0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</row>
    <row r="12560" spans="1:6">
      <c r="A12560" s="1">
        <v>0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</row>
    <row r="12561" spans="1:6">
      <c r="A12561" s="1">
        <v>0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</row>
    <row r="12562" spans="1:6">
      <c r="A12562" s="1">
        <v>0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</row>
    <row r="12563" spans="1:6">
      <c r="A12563" s="1">
        <v>0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</row>
    <row r="12564" spans="1:6">
      <c r="A12564" s="1">
        <v>0</v>
      </c>
      <c r="B12564" s="1">
        <v>0</v>
      </c>
      <c r="C12564" s="1">
        <v>0</v>
      </c>
      <c r="D12564" s="1">
        <v>0</v>
      </c>
      <c r="E12564" s="1">
        <v>0</v>
      </c>
      <c r="F12564" s="1">
        <v>0</v>
      </c>
    </row>
    <row r="12565" spans="1:6">
      <c r="A12565" s="1">
        <v>0</v>
      </c>
      <c r="B12565" s="1">
        <v>0</v>
      </c>
      <c r="C12565" s="1">
        <v>5.0862400000000001</v>
      </c>
      <c r="D12565" s="1">
        <v>0</v>
      </c>
      <c r="E12565" s="1">
        <v>0</v>
      </c>
      <c r="F12565" s="1">
        <v>0</v>
      </c>
    </row>
    <row r="12566" spans="1:6">
      <c r="A12566" s="1">
        <v>0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</row>
    <row r="12567" spans="1:6">
      <c r="A12567" s="1">
        <v>0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</row>
    <row r="12568" spans="1:6">
      <c r="A12568" s="1">
        <v>0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</row>
    <row r="12569" spans="1:6">
      <c r="A12569" s="1">
        <v>0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</row>
    <row r="12570" spans="1:6">
      <c r="A12570" s="1">
        <v>0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</row>
    <row r="12571" spans="1:6">
      <c r="A12571" s="1">
        <v>0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</row>
    <row r="12572" spans="1:6">
      <c r="A12572" s="1">
        <v>0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</row>
    <row r="12573" spans="1:6">
      <c r="A12573" s="1">
        <v>0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</row>
    <row r="12574" spans="1:6">
      <c r="A12574" s="1">
        <v>0</v>
      </c>
      <c r="B12574" s="1">
        <v>9.8583300000000005</v>
      </c>
      <c r="C12574" s="1">
        <v>5.2895200000000004</v>
      </c>
      <c r="D12574" s="1">
        <v>17.1066</v>
      </c>
      <c r="E12574" s="1">
        <v>4.3223700000000003</v>
      </c>
      <c r="F12574" s="1">
        <v>7.8143099999999999</v>
      </c>
    </row>
    <row r="12575" spans="1:6">
      <c r="A12575" s="1">
        <v>0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</row>
    <row r="12576" spans="1:6">
      <c r="A12576" s="1">
        <v>0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</row>
    <row r="12577" spans="1:6">
      <c r="A12577" s="1">
        <v>0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</row>
    <row r="12578" spans="1:6">
      <c r="A12578" s="1">
        <v>32.363199999999999</v>
      </c>
      <c r="B12578" s="1">
        <v>73.212299999999999</v>
      </c>
      <c r="C12578" s="1">
        <v>62.45</v>
      </c>
      <c r="D12578" s="1">
        <v>33.305799999999998</v>
      </c>
      <c r="E12578" s="1">
        <v>14.4794</v>
      </c>
      <c r="F12578" s="1">
        <v>126.887</v>
      </c>
    </row>
    <row r="12579" spans="1:6">
      <c r="A12579" s="1">
        <v>0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</row>
    <row r="12580" spans="1:6">
      <c r="A12580" s="1">
        <v>0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</row>
    <row r="12581" spans="1:6">
      <c r="A12581" s="1">
        <v>0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</row>
    <row r="12582" spans="1:6">
      <c r="A12582" s="1">
        <v>0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</row>
    <row r="12583" spans="1:6">
      <c r="A12583" s="1">
        <v>232.268</v>
      </c>
      <c r="B12583" s="1">
        <v>246.428</v>
      </c>
      <c r="C12583" s="1">
        <v>223.261</v>
      </c>
      <c r="D12583" s="1">
        <v>0</v>
      </c>
      <c r="E12583" s="1">
        <v>0</v>
      </c>
      <c r="F12583" s="1">
        <v>0</v>
      </c>
    </row>
    <row r="12584" spans="1:6">
      <c r="A12584" s="1">
        <v>0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</row>
    <row r="12585" spans="1:6">
      <c r="A12585" s="1">
        <v>0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</row>
    <row r="12586" spans="1:6">
      <c r="A12586" s="1">
        <v>123.26300000000001</v>
      </c>
      <c r="B12586" s="1">
        <v>709.53899999999999</v>
      </c>
      <c r="C12586" s="1">
        <v>653.77099999999996</v>
      </c>
      <c r="D12586" s="1">
        <v>0</v>
      </c>
      <c r="E12586" s="1">
        <v>375.536</v>
      </c>
      <c r="F12586" s="1">
        <v>314.303</v>
      </c>
    </row>
    <row r="12587" spans="1:6">
      <c r="A12587" s="1">
        <v>0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</row>
    <row r="12588" spans="1:6">
      <c r="A12588" s="1">
        <v>0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</row>
    <row r="12589" spans="1:6">
      <c r="A12589" s="1">
        <v>0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</row>
    <row r="12590" spans="1:6">
      <c r="A12590" s="1">
        <v>0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</row>
    <row r="12591" spans="1:6">
      <c r="A12591" s="1">
        <v>0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</row>
    <row r="12592" spans="1:6">
      <c r="A12592" s="1">
        <v>0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</row>
    <row r="12593" spans="1:6">
      <c r="A12593" s="1">
        <v>0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</row>
    <row r="12594" spans="1:6">
      <c r="A12594" s="1">
        <v>0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</row>
    <row r="12595" spans="1:6">
      <c r="A12595" s="1">
        <v>0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</row>
    <row r="12596" spans="1:6">
      <c r="A12596" s="1">
        <v>0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</row>
    <row r="12597" spans="1:6">
      <c r="A12597" s="1">
        <v>0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</row>
    <row r="12598" spans="1:6">
      <c r="A12598" s="1">
        <v>0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</row>
    <row r="12599" spans="1:6">
      <c r="A12599" s="1">
        <v>33.328499999999998</v>
      </c>
      <c r="B12599" s="1">
        <v>61.290900000000001</v>
      </c>
      <c r="C12599" s="1">
        <v>27.6387</v>
      </c>
      <c r="D12599" s="1">
        <v>23.557500000000001</v>
      </c>
      <c r="E12599" s="1">
        <v>64.906099999999995</v>
      </c>
      <c r="F12599" s="1">
        <v>40.928400000000003</v>
      </c>
    </row>
    <row r="12600" spans="1:6">
      <c r="A12600" s="1">
        <v>0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</row>
    <row r="12601" spans="1:6">
      <c r="A12601" s="1">
        <v>0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</row>
    <row r="12602" spans="1:6">
      <c r="A12602" s="1">
        <v>28.0471</v>
      </c>
      <c r="B12602" s="1">
        <v>32.865699999999997</v>
      </c>
      <c r="C12602" s="1">
        <v>0</v>
      </c>
      <c r="D12602" s="1">
        <v>0</v>
      </c>
      <c r="E12602" s="1">
        <v>83.520499999999998</v>
      </c>
      <c r="F12602" s="1">
        <v>34.350099999999998</v>
      </c>
    </row>
    <row r="12603" spans="1:6">
      <c r="A12603" s="1">
        <v>0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</row>
    <row r="12604" spans="1:6">
      <c r="A12604" s="1">
        <v>0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</row>
    <row r="12605" spans="1:6">
      <c r="A12605" s="1">
        <v>0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</row>
    <row r="12606" spans="1:6">
      <c r="A12606" s="1">
        <v>0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</row>
    <row r="12607" spans="1:6">
      <c r="A12607" s="1">
        <v>0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</row>
    <row r="12608" spans="1:6">
      <c r="A12608" s="1">
        <v>0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</row>
    <row r="12609" spans="1:6">
      <c r="A12609" s="1">
        <v>0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</row>
    <row r="12610" spans="1:6">
      <c r="A12610" s="1">
        <v>0</v>
      </c>
      <c r="B12610" s="1">
        <v>746.17499999999995</v>
      </c>
      <c r="C12610" s="1">
        <v>0</v>
      </c>
      <c r="D12610" s="1">
        <v>366.392</v>
      </c>
      <c r="E12610" s="1">
        <v>163.81100000000001</v>
      </c>
      <c r="F12610" s="1">
        <v>211.84200000000001</v>
      </c>
    </row>
    <row r="12611" spans="1:6">
      <c r="A12611" s="1">
        <v>0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</row>
    <row r="12612" spans="1:6">
      <c r="A12612" s="1">
        <v>1191.1600000000001</v>
      </c>
      <c r="B12612" s="1">
        <v>636.61699999999996</v>
      </c>
      <c r="C12612" s="1">
        <v>567.04100000000005</v>
      </c>
      <c r="D12612" s="1">
        <v>4404.3500000000004</v>
      </c>
      <c r="E12612" s="1">
        <v>2228.8200000000002</v>
      </c>
      <c r="F12612" s="1">
        <v>760.85199999999998</v>
      </c>
    </row>
    <row r="12613" spans="1:6">
      <c r="A12613" s="1">
        <v>0</v>
      </c>
      <c r="B12613" s="1">
        <v>855.14599999999996</v>
      </c>
      <c r="C12613" s="1">
        <v>0</v>
      </c>
      <c r="D12613" s="1">
        <v>0</v>
      </c>
      <c r="E12613" s="1">
        <v>0</v>
      </c>
      <c r="F12613" s="1">
        <v>0</v>
      </c>
    </row>
    <row r="12614" spans="1:6">
      <c r="A12614" s="1">
        <v>0</v>
      </c>
      <c r="B12614" s="1">
        <v>786.6</v>
      </c>
      <c r="C12614" s="1">
        <v>352.06200000000001</v>
      </c>
      <c r="D12614" s="1">
        <v>1951.54</v>
      </c>
      <c r="E12614" s="1">
        <v>1379.11</v>
      </c>
      <c r="F12614" s="1">
        <v>0</v>
      </c>
    </row>
    <row r="12615" spans="1:6">
      <c r="A12615" s="1">
        <v>180.309</v>
      </c>
      <c r="B12615" s="1">
        <v>194.571</v>
      </c>
      <c r="C12615" s="1">
        <v>174.816</v>
      </c>
      <c r="D12615" s="1">
        <v>0</v>
      </c>
      <c r="E12615" s="1">
        <v>0</v>
      </c>
      <c r="F12615" s="1">
        <v>222.06800000000001</v>
      </c>
    </row>
    <row r="12616" spans="1:6">
      <c r="A12616" s="1">
        <v>0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</row>
    <row r="12617" spans="1:6">
      <c r="A12617" s="1">
        <v>0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</row>
    <row r="12618" spans="1:6">
      <c r="A12618" s="1">
        <v>0</v>
      </c>
      <c r="B12618" s="1">
        <v>39.129600000000003</v>
      </c>
      <c r="C12618" s="1">
        <v>0</v>
      </c>
      <c r="D12618" s="1">
        <v>0</v>
      </c>
      <c r="E12618" s="1">
        <v>0</v>
      </c>
      <c r="F12618" s="1">
        <v>0</v>
      </c>
    </row>
    <row r="12619" spans="1:6">
      <c r="A12619" s="1">
        <v>0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</row>
    <row r="12620" spans="1:6">
      <c r="A12620" s="1">
        <v>0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</row>
    <row r="12621" spans="1:6">
      <c r="A12621" s="1">
        <v>0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</row>
    <row r="12622" spans="1:6">
      <c r="A12622" s="1">
        <v>0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</row>
    <row r="12623" spans="1:6">
      <c r="A12623" s="1">
        <v>0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</row>
    <row r="12624" spans="1:6">
      <c r="A12624" s="1">
        <v>0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</row>
    <row r="12625" spans="1:6">
      <c r="A12625" s="1">
        <v>0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</row>
    <row r="12626" spans="1:6">
      <c r="A12626" s="1">
        <v>0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</row>
    <row r="12627" spans="1:6">
      <c r="A12627" s="1">
        <v>0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</row>
    <row r="12628" spans="1:6">
      <c r="A12628" s="1">
        <v>0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</row>
    <row r="12629" spans="1:6">
      <c r="A12629" s="1">
        <v>0</v>
      </c>
      <c r="B12629" s="1">
        <v>0</v>
      </c>
      <c r="C12629" s="1">
        <v>25.054400000000001</v>
      </c>
      <c r="D12629" s="1">
        <v>0</v>
      </c>
      <c r="E12629" s="1">
        <v>0</v>
      </c>
      <c r="F12629" s="1">
        <v>0</v>
      </c>
    </row>
    <row r="12630" spans="1:6">
      <c r="A12630" s="1">
        <v>0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</row>
    <row r="12631" spans="1:6">
      <c r="A12631" s="1">
        <v>0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</row>
    <row r="12632" spans="1:6">
      <c r="A12632" s="1">
        <v>7.34734</v>
      </c>
      <c r="B12632" s="1">
        <v>7.2285399999999997</v>
      </c>
      <c r="C12632" s="1">
        <v>6.8017899999999996</v>
      </c>
      <c r="D12632" s="1">
        <v>14.5709</v>
      </c>
      <c r="E12632" s="1">
        <v>18.670500000000001</v>
      </c>
      <c r="F12632" s="1">
        <v>10.273899999999999</v>
      </c>
    </row>
    <row r="12633" spans="1:6">
      <c r="A12633" s="1">
        <v>0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</row>
    <row r="12634" spans="1:6">
      <c r="A12634" s="1">
        <v>0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</row>
    <row r="12635" spans="1:6">
      <c r="A12635" s="1">
        <v>0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</row>
    <row r="12636" spans="1:6">
      <c r="A12636" s="1">
        <v>0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</row>
    <row r="12637" spans="1:6">
      <c r="A12637" s="1">
        <v>0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</row>
    <row r="12638" spans="1:6">
      <c r="A12638" s="1">
        <v>0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</row>
    <row r="12639" spans="1:6">
      <c r="A12639" s="1">
        <v>0</v>
      </c>
      <c r="B12639" s="1">
        <v>0</v>
      </c>
      <c r="C12639" s="1">
        <v>138.96199999999999</v>
      </c>
      <c r="D12639" s="1">
        <v>0</v>
      </c>
      <c r="E12639" s="1">
        <v>0</v>
      </c>
      <c r="F12639" s="1">
        <v>0</v>
      </c>
    </row>
    <row r="12640" spans="1:6">
      <c r="A12640" s="1">
        <v>0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</row>
    <row r="12641" spans="1:6">
      <c r="A12641" s="1">
        <v>0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</row>
    <row r="12642" spans="1:6">
      <c r="A12642" s="1">
        <v>102.947</v>
      </c>
      <c r="B12642" s="1">
        <v>115.756</v>
      </c>
      <c r="C12642" s="1">
        <v>1043.4000000000001</v>
      </c>
      <c r="D12642" s="1">
        <v>226.45599999999999</v>
      </c>
      <c r="E12642" s="1">
        <v>817.21500000000003</v>
      </c>
      <c r="F12642" s="1">
        <v>397.79199999999997</v>
      </c>
    </row>
    <row r="12643" spans="1:6">
      <c r="A12643" s="1">
        <v>0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</row>
    <row r="12644" spans="1:6">
      <c r="A12644" s="1">
        <v>0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</row>
    <row r="12645" spans="1:6">
      <c r="A12645" s="1">
        <v>0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</row>
    <row r="12646" spans="1:6">
      <c r="A12646" s="1">
        <v>0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</row>
    <row r="12647" spans="1:6">
      <c r="A12647" s="1">
        <v>0</v>
      </c>
      <c r="B12647" s="1">
        <v>334.65499999999997</v>
      </c>
      <c r="C12647" s="1">
        <v>581.08799999999997</v>
      </c>
      <c r="D12647" s="1">
        <v>0</v>
      </c>
      <c r="E12647" s="1">
        <v>146.68700000000001</v>
      </c>
      <c r="F12647" s="1">
        <v>190.31200000000001</v>
      </c>
    </row>
    <row r="12648" spans="1:6">
      <c r="A12648" s="1">
        <v>0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</row>
    <row r="12649" spans="1:6">
      <c r="A12649" s="1">
        <v>0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</row>
    <row r="12650" spans="1:6">
      <c r="A12650" s="1">
        <v>0</v>
      </c>
      <c r="B12650" s="1">
        <v>0</v>
      </c>
      <c r="C12650" s="1">
        <v>0</v>
      </c>
      <c r="D12650" s="1">
        <v>0</v>
      </c>
      <c r="E12650" s="1">
        <v>43.211599999999997</v>
      </c>
      <c r="F12650" s="1">
        <v>0</v>
      </c>
    </row>
    <row r="12651" spans="1:6">
      <c r="A12651" s="1">
        <v>124.86199999999999</v>
      </c>
      <c r="B12651" s="1">
        <v>232.46100000000001</v>
      </c>
      <c r="C12651" s="1">
        <v>61.180999999999997</v>
      </c>
      <c r="D12651" s="1">
        <v>129.922</v>
      </c>
      <c r="E12651" s="1">
        <v>103.09099999999999</v>
      </c>
      <c r="F12651" s="1">
        <v>35.582099999999997</v>
      </c>
    </row>
    <row r="12652" spans="1:6">
      <c r="A12652" s="1">
        <v>123.908</v>
      </c>
      <c r="B12652" s="1">
        <v>66.388499999999993</v>
      </c>
      <c r="C12652" s="1">
        <v>0</v>
      </c>
      <c r="D12652" s="1">
        <v>127.51600000000001</v>
      </c>
      <c r="E12652" s="1">
        <v>0</v>
      </c>
      <c r="F12652" s="1">
        <v>75.131500000000003</v>
      </c>
    </row>
    <row r="12653" spans="1:6">
      <c r="A12653" s="1">
        <v>0</v>
      </c>
      <c r="B12653" s="1">
        <v>83.346000000000004</v>
      </c>
      <c r="C12653" s="1">
        <v>0</v>
      </c>
      <c r="D12653" s="1">
        <v>0</v>
      </c>
      <c r="E12653" s="1">
        <v>0</v>
      </c>
      <c r="F12653" s="1">
        <v>0</v>
      </c>
    </row>
    <row r="12654" spans="1:6">
      <c r="A12654" s="1">
        <v>817.14099999999996</v>
      </c>
      <c r="B12654" s="1">
        <v>767.63099999999997</v>
      </c>
      <c r="C12654" s="1">
        <v>1347.28</v>
      </c>
      <c r="D12654" s="1">
        <v>571.15</v>
      </c>
      <c r="E12654" s="1">
        <v>609.75400000000002</v>
      </c>
      <c r="F12654" s="1">
        <v>339.202</v>
      </c>
    </row>
    <row r="12655" spans="1:6">
      <c r="A12655" s="1">
        <v>0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</row>
    <row r="12656" spans="1:6">
      <c r="A12656" s="1">
        <v>0</v>
      </c>
      <c r="B12656" s="1">
        <v>50.530099999999997</v>
      </c>
      <c r="C12656" s="1">
        <v>41.725700000000003</v>
      </c>
      <c r="D12656" s="1">
        <v>142.72200000000001</v>
      </c>
      <c r="E12656" s="1">
        <v>260.18200000000002</v>
      </c>
      <c r="F12656" s="1">
        <v>56.563400000000001</v>
      </c>
    </row>
    <row r="12657" spans="1:6">
      <c r="A12657" s="1">
        <v>0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</row>
    <row r="12658" spans="1:6">
      <c r="A12658" s="1">
        <v>0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</row>
    <row r="12659" spans="1:6">
      <c r="A12659" s="1">
        <v>0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</row>
    <row r="12660" spans="1:6">
      <c r="A12660" s="1">
        <v>0</v>
      </c>
      <c r="B12660" s="1">
        <v>0</v>
      </c>
      <c r="C12660" s="1">
        <v>0</v>
      </c>
      <c r="D12660" s="1">
        <v>60.053100000000001</v>
      </c>
      <c r="E12660" s="1">
        <v>0</v>
      </c>
      <c r="F12660" s="1">
        <v>0</v>
      </c>
    </row>
    <row r="12661" spans="1:6">
      <c r="A12661" s="1">
        <v>143.721</v>
      </c>
      <c r="B12661" s="1">
        <v>370.36599999999999</v>
      </c>
      <c r="C12661" s="1">
        <v>484.46100000000001</v>
      </c>
      <c r="D12661" s="1">
        <v>0</v>
      </c>
      <c r="E12661" s="1">
        <v>321.178</v>
      </c>
      <c r="F12661" s="1">
        <v>0</v>
      </c>
    </row>
    <row r="12662" spans="1:6">
      <c r="A12662" s="1">
        <v>83.884200000000007</v>
      </c>
      <c r="B12662" s="1">
        <v>178.59800000000001</v>
      </c>
      <c r="C12662" s="1">
        <v>0</v>
      </c>
      <c r="D12662" s="1">
        <v>0</v>
      </c>
      <c r="E12662" s="1">
        <v>47.622300000000003</v>
      </c>
      <c r="F12662" s="1">
        <v>0</v>
      </c>
    </row>
    <row r="12663" spans="1:6">
      <c r="A12663" s="1">
        <v>0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</row>
    <row r="12664" spans="1:6">
      <c r="A12664" s="1">
        <v>0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</row>
    <row r="12665" spans="1:6">
      <c r="A12665" s="1">
        <v>103.282</v>
      </c>
      <c r="B12665" s="1">
        <v>105.645</v>
      </c>
      <c r="C12665" s="1">
        <v>142.041</v>
      </c>
      <c r="D12665" s="1">
        <v>0</v>
      </c>
      <c r="E12665" s="1">
        <v>0</v>
      </c>
      <c r="F12665" s="1">
        <v>183.77799999999999</v>
      </c>
    </row>
    <row r="12666" spans="1:6">
      <c r="A12666" s="1">
        <v>0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</row>
    <row r="12667" spans="1:6">
      <c r="A12667" s="1">
        <v>0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</row>
    <row r="12668" spans="1:6">
      <c r="A12668" s="1">
        <v>0</v>
      </c>
      <c r="B12668" s="1">
        <v>0</v>
      </c>
      <c r="C12668" s="1">
        <v>0</v>
      </c>
      <c r="D12668" s="1">
        <v>33.606999999999999</v>
      </c>
      <c r="E12668" s="1">
        <v>0</v>
      </c>
      <c r="F12668" s="1">
        <v>0</v>
      </c>
    </row>
    <row r="12669" spans="1:6">
      <c r="A12669" s="1">
        <v>0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</row>
    <row r="12670" spans="1:6">
      <c r="A12670" s="1">
        <v>0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</row>
    <row r="12671" spans="1:6">
      <c r="A12671" s="1">
        <v>0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</row>
    <row r="12672" spans="1:6">
      <c r="A12672" s="1">
        <v>0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</row>
    <row r="12673" spans="1:6">
      <c r="A12673" s="1">
        <v>0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</row>
    <row r="12674" spans="1:6">
      <c r="A12674" s="1">
        <v>0</v>
      </c>
      <c r="B12674" s="1">
        <v>22.901</v>
      </c>
      <c r="C12674" s="1">
        <v>0</v>
      </c>
      <c r="D12674" s="1">
        <v>22.862100000000002</v>
      </c>
      <c r="E12674" s="1">
        <v>20.477</v>
      </c>
      <c r="F12674" s="1">
        <v>0</v>
      </c>
    </row>
    <row r="12675" spans="1:6">
      <c r="A12675" s="1">
        <v>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</row>
    <row r="12676" spans="1:6">
      <c r="A12676" s="1">
        <v>37.536200000000001</v>
      </c>
      <c r="B12676" s="1">
        <v>117.342</v>
      </c>
      <c r="C12676" s="1">
        <v>0</v>
      </c>
      <c r="D12676" s="1">
        <v>114.753</v>
      </c>
      <c r="E12676" s="1">
        <v>0</v>
      </c>
      <c r="F12676" s="1">
        <v>0</v>
      </c>
    </row>
    <row r="12677" spans="1:6">
      <c r="A12677" s="1">
        <v>0</v>
      </c>
      <c r="B12677" s="1">
        <v>22.068999999999999</v>
      </c>
      <c r="C12677" s="1">
        <v>0</v>
      </c>
      <c r="D12677" s="1">
        <v>0</v>
      </c>
      <c r="E12677" s="1">
        <v>0</v>
      </c>
      <c r="F12677" s="1">
        <v>8.2687299999999997</v>
      </c>
    </row>
    <row r="12678" spans="1:6">
      <c r="A12678" s="1">
        <v>25.8504</v>
      </c>
      <c r="B12678" s="1">
        <v>22.4117</v>
      </c>
      <c r="C12678" s="1">
        <v>45.4983</v>
      </c>
      <c r="D12678" s="1">
        <v>0</v>
      </c>
      <c r="E12678" s="1">
        <v>38.947499999999998</v>
      </c>
      <c r="F12678" s="1">
        <v>65.390799999999999</v>
      </c>
    </row>
    <row r="12679" spans="1:6">
      <c r="A12679" s="1">
        <v>0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</row>
    <row r="12680" spans="1:6">
      <c r="A12680" s="1">
        <v>0</v>
      </c>
      <c r="B12680" s="1">
        <v>0</v>
      </c>
      <c r="C12680" s="1">
        <v>50.950499999999998</v>
      </c>
      <c r="D12680" s="1">
        <v>0</v>
      </c>
      <c r="E12680" s="1">
        <v>0</v>
      </c>
      <c r="F12680" s="1">
        <v>0</v>
      </c>
    </row>
    <row r="12681" spans="1:6">
      <c r="A12681" s="1">
        <v>0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</row>
    <row r="12682" spans="1:6">
      <c r="A12682" s="1">
        <v>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</row>
    <row r="12683" spans="1:6">
      <c r="A12683" s="1">
        <v>0</v>
      </c>
      <c r="B12683" s="1">
        <v>0</v>
      </c>
      <c r="C12683" s="1">
        <v>0</v>
      </c>
      <c r="D12683" s="1">
        <v>12.453099999999999</v>
      </c>
      <c r="E12683" s="1">
        <v>9.9690499999999993</v>
      </c>
      <c r="F12683" s="1">
        <v>0</v>
      </c>
    </row>
    <row r="12684" spans="1:6">
      <c r="A12684" s="1">
        <v>0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</row>
    <row r="12685" spans="1:6">
      <c r="A12685" s="1">
        <v>91.519000000000005</v>
      </c>
      <c r="B12685" s="1">
        <v>21.915500000000002</v>
      </c>
      <c r="C12685" s="1">
        <v>0</v>
      </c>
      <c r="D12685" s="1">
        <v>31.959099999999999</v>
      </c>
      <c r="E12685" s="1">
        <v>0</v>
      </c>
      <c r="F12685" s="1">
        <v>26.869499999999999</v>
      </c>
    </row>
    <row r="12686" spans="1:6">
      <c r="A12686" s="1">
        <v>0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</row>
    <row r="12687" spans="1:6">
      <c r="A12687" s="1">
        <v>0</v>
      </c>
      <c r="B12687" s="1">
        <v>0</v>
      </c>
      <c r="C12687" s="1">
        <v>0</v>
      </c>
      <c r="D12687" s="1">
        <v>0</v>
      </c>
      <c r="E12687" s="1">
        <v>285.25200000000001</v>
      </c>
      <c r="F12687" s="1">
        <v>0</v>
      </c>
    </row>
    <row r="12688" spans="1:6">
      <c r="A12688" s="1">
        <v>0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</row>
    <row r="12689" spans="1:6">
      <c r="A12689" s="1">
        <v>0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</row>
    <row r="12690" spans="1:6">
      <c r="A12690" s="1">
        <v>100.22799999999999</v>
      </c>
      <c r="B12690" s="1">
        <v>181.95</v>
      </c>
      <c r="C12690" s="1">
        <v>241.285</v>
      </c>
      <c r="D12690" s="1">
        <v>406.952</v>
      </c>
      <c r="E12690" s="1">
        <v>422.548</v>
      </c>
      <c r="F12690" s="1">
        <v>371.46100000000001</v>
      </c>
    </row>
    <row r="12691" spans="1:6">
      <c r="A12691" s="1">
        <v>0</v>
      </c>
      <c r="B12691" s="1">
        <v>0</v>
      </c>
      <c r="C12691" s="1">
        <v>0</v>
      </c>
      <c r="D12691" s="1">
        <v>0</v>
      </c>
      <c r="E12691" s="1">
        <v>0</v>
      </c>
      <c r="F12691" s="1">
        <v>182.27</v>
      </c>
    </row>
    <row r="12692" spans="1:6">
      <c r="A12692" s="1">
        <v>0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</row>
    <row r="12693" spans="1:6">
      <c r="A12693" s="1">
        <v>0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</row>
    <row r="12694" spans="1:6">
      <c r="A12694" s="1">
        <v>0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</row>
    <row r="12695" spans="1:6">
      <c r="A12695" s="1">
        <v>0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</row>
    <row r="12696" spans="1:6">
      <c r="A12696" s="1">
        <v>0</v>
      </c>
      <c r="B12696" s="1">
        <v>581.17600000000004</v>
      </c>
      <c r="C12696" s="1">
        <v>182.27500000000001</v>
      </c>
      <c r="D12696" s="1">
        <v>197.40899999999999</v>
      </c>
      <c r="E12696" s="1">
        <v>867.09100000000001</v>
      </c>
      <c r="F12696" s="1">
        <v>477.685</v>
      </c>
    </row>
    <row r="12697" spans="1:6">
      <c r="A12697" s="1">
        <v>0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</row>
    <row r="12698" spans="1:6">
      <c r="A12698" s="1">
        <v>0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</row>
    <row r="12699" spans="1:6">
      <c r="A12699" s="1">
        <v>0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</row>
    <row r="12700" spans="1:6">
      <c r="A12700" s="1">
        <v>0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</row>
    <row r="12701" spans="1:6">
      <c r="A12701" s="1">
        <v>0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</row>
    <row r="12702" spans="1:6">
      <c r="A12702" s="1">
        <v>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</row>
    <row r="12703" spans="1:6">
      <c r="A12703" s="1">
        <v>0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</row>
    <row r="12704" spans="1:6">
      <c r="A12704" s="1">
        <v>0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</row>
    <row r="12705" spans="1:6">
      <c r="A12705" s="1">
        <v>0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</row>
    <row r="12706" spans="1:6">
      <c r="A12706" s="1">
        <v>0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</row>
    <row r="12707" spans="1:6">
      <c r="A12707" s="1">
        <v>0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</row>
    <row r="12708" spans="1:6">
      <c r="A12708" s="1">
        <v>0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</row>
    <row r="12709" spans="1:6">
      <c r="A12709" s="1">
        <v>0</v>
      </c>
      <c r="B12709" s="1">
        <v>0</v>
      </c>
      <c r="C12709" s="1">
        <v>0</v>
      </c>
      <c r="D12709" s="1">
        <v>0</v>
      </c>
      <c r="E12709" s="1">
        <v>0</v>
      </c>
      <c r="F12709" s="1">
        <v>7.4781199999999997</v>
      </c>
    </row>
    <row r="12710" spans="1:6">
      <c r="A12710" s="1">
        <v>0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</row>
    <row r="12711" spans="1:6">
      <c r="A12711" s="1">
        <v>0</v>
      </c>
      <c r="B12711" s="1">
        <v>0</v>
      </c>
      <c r="C12711" s="1">
        <v>0</v>
      </c>
      <c r="D12711" s="1">
        <v>0</v>
      </c>
      <c r="E12711" s="1">
        <v>111.982</v>
      </c>
      <c r="F12711" s="1">
        <v>0</v>
      </c>
    </row>
    <row r="12712" spans="1:6">
      <c r="A12712" s="1">
        <v>0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</row>
    <row r="12713" spans="1:6">
      <c r="A12713" s="1">
        <v>0</v>
      </c>
      <c r="B12713" s="1">
        <v>18.696100000000001</v>
      </c>
      <c r="C12713" s="1">
        <v>40.769500000000001</v>
      </c>
      <c r="D12713" s="1">
        <v>57.669499999999999</v>
      </c>
      <c r="E12713" s="1">
        <v>16.782800000000002</v>
      </c>
      <c r="F12713" s="1">
        <v>0</v>
      </c>
    </row>
    <row r="12714" spans="1:6">
      <c r="A12714" s="1">
        <v>0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</row>
    <row r="12715" spans="1:6">
      <c r="A12715" s="1">
        <v>0</v>
      </c>
      <c r="B12715" s="1">
        <v>271.67099999999999</v>
      </c>
      <c r="C12715" s="1">
        <v>0</v>
      </c>
      <c r="D12715" s="1">
        <v>0</v>
      </c>
      <c r="E12715" s="1">
        <v>0</v>
      </c>
      <c r="F12715" s="1">
        <v>0</v>
      </c>
    </row>
    <row r="12716" spans="1:6">
      <c r="A12716" s="1">
        <v>0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</row>
    <row r="12717" spans="1:6">
      <c r="A12717" s="1">
        <v>0</v>
      </c>
      <c r="B12717" s="1">
        <v>0</v>
      </c>
      <c r="C12717" s="1">
        <v>0</v>
      </c>
      <c r="D12717" s="1">
        <v>0</v>
      </c>
      <c r="E12717" s="1">
        <v>0</v>
      </c>
      <c r="F12717" s="1">
        <v>14.274900000000001</v>
      </c>
    </row>
    <row r="12718" spans="1:6">
      <c r="A12718" s="1">
        <v>0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</row>
    <row r="12719" spans="1:6">
      <c r="A12719" s="1">
        <v>0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</row>
    <row r="12720" spans="1:6">
      <c r="A12720" s="1">
        <v>0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</row>
    <row r="12721" spans="1:6">
      <c r="A12721" s="1">
        <v>0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</row>
    <row r="12722" spans="1:6">
      <c r="A12722" s="1">
        <v>0</v>
      </c>
      <c r="B12722" s="1">
        <v>0</v>
      </c>
      <c r="C12722" s="1">
        <v>41.113999999999997</v>
      </c>
      <c r="D12722" s="1">
        <v>40.023200000000003</v>
      </c>
      <c r="E12722" s="1">
        <v>144.04</v>
      </c>
      <c r="F12722" s="1">
        <v>49.593000000000004</v>
      </c>
    </row>
    <row r="12723" spans="1:6">
      <c r="A12723" s="1">
        <v>2098.3000000000002</v>
      </c>
      <c r="B12723" s="1">
        <v>1259.1400000000001</v>
      </c>
      <c r="C12723" s="1">
        <v>1655.43</v>
      </c>
      <c r="D12723" s="1">
        <v>2562.98</v>
      </c>
      <c r="E12723" s="1">
        <v>3280.69</v>
      </c>
      <c r="F12723" s="1">
        <v>2399.06</v>
      </c>
    </row>
    <row r="12724" spans="1:6">
      <c r="A12724" s="1">
        <v>0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</row>
    <row r="12725" spans="1:6">
      <c r="A12725" s="1">
        <v>175.244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</row>
    <row r="12726" spans="1:6">
      <c r="A12726" s="1">
        <v>0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</row>
    <row r="12727" spans="1:6">
      <c r="A12727" s="1">
        <v>0</v>
      </c>
      <c r="B12727" s="1">
        <v>0</v>
      </c>
      <c r="C12727" s="1">
        <v>0</v>
      </c>
      <c r="D12727" s="1">
        <v>0</v>
      </c>
      <c r="E12727" s="1">
        <v>8.6244200000000006</v>
      </c>
      <c r="F12727" s="1">
        <v>0</v>
      </c>
    </row>
    <row r="12728" spans="1:6">
      <c r="A12728" s="1">
        <v>0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</row>
    <row r="12729" spans="1:6">
      <c r="A12729" s="1">
        <v>68.518600000000006</v>
      </c>
      <c r="B12729" s="1">
        <v>0</v>
      </c>
      <c r="C12729" s="1">
        <v>0</v>
      </c>
      <c r="D12729" s="1">
        <v>38.502099999999999</v>
      </c>
      <c r="E12729" s="1">
        <v>0</v>
      </c>
      <c r="F12729" s="1">
        <v>0</v>
      </c>
    </row>
    <row r="12730" spans="1:6">
      <c r="A12730" s="1">
        <v>0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</row>
    <row r="12731" spans="1:6">
      <c r="A12731" s="1">
        <v>0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</row>
    <row r="12732" spans="1:6">
      <c r="A12732" s="1">
        <v>0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</row>
    <row r="12733" spans="1:6">
      <c r="A12733" s="1">
        <v>0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</row>
    <row r="12734" spans="1:6">
      <c r="A12734" s="1">
        <v>0</v>
      </c>
      <c r="B12734" s="1">
        <v>25.977699999999999</v>
      </c>
      <c r="C12734" s="1">
        <v>0</v>
      </c>
      <c r="D12734" s="1">
        <v>0</v>
      </c>
      <c r="E12734" s="1">
        <v>0</v>
      </c>
      <c r="F12734" s="1">
        <v>0</v>
      </c>
    </row>
    <row r="12735" spans="1:6">
      <c r="A12735" s="1">
        <v>0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</row>
    <row r="12736" spans="1:6">
      <c r="A12736" s="1">
        <v>0</v>
      </c>
      <c r="B12736" s="1">
        <v>0</v>
      </c>
      <c r="C12736" s="1">
        <v>0</v>
      </c>
      <c r="D12736" s="1">
        <v>0</v>
      </c>
      <c r="E12736" s="1">
        <v>0</v>
      </c>
      <c r="F12736" s="1">
        <v>0</v>
      </c>
    </row>
    <row r="12737" spans="1:6">
      <c r="A12737" s="1">
        <v>0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</row>
    <row r="12738" spans="1:6">
      <c r="A12738" s="1">
        <v>0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</row>
    <row r="12739" spans="1:6">
      <c r="A12739" s="1">
        <v>0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</row>
    <row r="12740" spans="1:6">
      <c r="A12740" s="1">
        <v>0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</row>
    <row r="12741" spans="1:6">
      <c r="A12741" s="1">
        <v>0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</row>
    <row r="12742" spans="1:6">
      <c r="A12742" s="1">
        <v>0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</row>
    <row r="12743" spans="1:6">
      <c r="A12743" s="1">
        <v>0</v>
      </c>
      <c r="B12743" s="1">
        <v>0</v>
      </c>
      <c r="C12743" s="1">
        <v>0</v>
      </c>
      <c r="D12743" s="1">
        <v>75.929599999999994</v>
      </c>
      <c r="E12743" s="1">
        <v>51.554099999999998</v>
      </c>
      <c r="F12743" s="1">
        <v>0</v>
      </c>
    </row>
    <row r="12744" spans="1:6">
      <c r="A12744" s="1">
        <v>0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</row>
    <row r="12745" spans="1:6">
      <c r="A12745" s="1">
        <v>0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</row>
    <row r="12746" spans="1:6">
      <c r="A12746" s="1">
        <v>19.922499999999999</v>
      </c>
      <c r="B12746" s="1">
        <v>12.1503</v>
      </c>
      <c r="C12746" s="1">
        <v>0</v>
      </c>
      <c r="D12746" s="1">
        <v>0</v>
      </c>
      <c r="E12746" s="1">
        <v>0</v>
      </c>
      <c r="F12746" s="1">
        <v>0</v>
      </c>
    </row>
    <row r="12747" spans="1:6">
      <c r="A12747" s="1">
        <v>0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</row>
    <row r="12748" spans="1:6">
      <c r="A12748" s="1">
        <v>0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</row>
    <row r="12749" spans="1:6">
      <c r="A12749" s="1">
        <v>8.7104800000000004</v>
      </c>
      <c r="B12749" s="1">
        <v>8.7086900000000007</v>
      </c>
      <c r="C12749" s="1">
        <v>0</v>
      </c>
      <c r="D12749" s="1">
        <v>0</v>
      </c>
      <c r="E12749" s="1">
        <v>0</v>
      </c>
      <c r="F12749" s="1">
        <v>0</v>
      </c>
    </row>
    <row r="12750" spans="1:6">
      <c r="A12750" s="1">
        <v>0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</row>
    <row r="12751" spans="1:6">
      <c r="A12751" s="1">
        <v>0</v>
      </c>
      <c r="B12751" s="1">
        <v>0</v>
      </c>
      <c r="C12751" s="1">
        <v>19.270600000000002</v>
      </c>
      <c r="D12751" s="1">
        <v>0</v>
      </c>
      <c r="E12751" s="1">
        <v>0</v>
      </c>
      <c r="F12751" s="1">
        <v>0</v>
      </c>
    </row>
    <row r="12752" spans="1:6">
      <c r="A12752" s="1">
        <v>0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</row>
    <row r="12753" spans="1:6">
      <c r="A12753" s="1">
        <v>0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</row>
    <row r="12754" spans="1:6">
      <c r="A12754" s="1">
        <v>811.43100000000004</v>
      </c>
      <c r="B12754" s="1">
        <v>696.86099999999999</v>
      </c>
      <c r="C12754" s="1">
        <v>1219.9000000000001</v>
      </c>
      <c r="D12754" s="1">
        <v>229.501</v>
      </c>
      <c r="E12754" s="1">
        <v>94.707700000000003</v>
      </c>
      <c r="F12754" s="1">
        <v>177.875</v>
      </c>
    </row>
    <row r="12755" spans="1:6">
      <c r="A12755" s="1">
        <v>0</v>
      </c>
      <c r="B12755" s="1">
        <v>55.364199999999997</v>
      </c>
      <c r="C12755" s="1">
        <v>0</v>
      </c>
      <c r="D12755" s="1">
        <v>0</v>
      </c>
      <c r="E12755" s="1">
        <v>0</v>
      </c>
      <c r="F12755" s="1">
        <v>0</v>
      </c>
    </row>
    <row r="12756" spans="1:6">
      <c r="A12756" s="1">
        <v>0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</row>
    <row r="12757" spans="1:6">
      <c r="A12757" s="1">
        <v>0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</row>
    <row r="12758" spans="1:6">
      <c r="A12758" s="1">
        <v>0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</row>
    <row r="12759" spans="1:6">
      <c r="A12759" s="1">
        <v>0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</row>
    <row r="12760" spans="1:6">
      <c r="A12760" s="1">
        <v>0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</row>
    <row r="12761" spans="1:6">
      <c r="A12761" s="1">
        <v>0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</row>
    <row r="12762" spans="1:6">
      <c r="A12762" s="1">
        <v>0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</row>
    <row r="12763" spans="1:6">
      <c r="A12763" s="1">
        <v>0</v>
      </c>
      <c r="B12763" s="1">
        <v>0</v>
      </c>
      <c r="C12763" s="1">
        <v>0</v>
      </c>
      <c r="D12763" s="1">
        <v>0</v>
      </c>
      <c r="E12763" s="1">
        <v>48.586399999999998</v>
      </c>
      <c r="F12763" s="1">
        <v>84.042000000000002</v>
      </c>
    </row>
    <row r="12764" spans="1:6">
      <c r="A12764" s="1">
        <v>0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</row>
    <row r="12765" spans="1:6">
      <c r="A12765" s="1">
        <v>0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</row>
    <row r="12766" spans="1:6">
      <c r="A12766" s="1">
        <v>0</v>
      </c>
      <c r="B12766" s="1">
        <v>6.4047599999999996</v>
      </c>
      <c r="C12766" s="1">
        <v>0</v>
      </c>
      <c r="D12766" s="1">
        <v>0</v>
      </c>
      <c r="E12766" s="1">
        <v>0</v>
      </c>
      <c r="F12766" s="1">
        <v>0</v>
      </c>
    </row>
    <row r="12767" spans="1:6">
      <c r="A12767" s="1">
        <v>190.58199999999999</v>
      </c>
      <c r="B12767" s="1">
        <v>0</v>
      </c>
      <c r="C12767" s="1">
        <v>175.69399999999999</v>
      </c>
      <c r="D12767" s="1">
        <v>0</v>
      </c>
      <c r="E12767" s="1">
        <v>0</v>
      </c>
      <c r="F12767" s="1">
        <v>0</v>
      </c>
    </row>
    <row r="12768" spans="1:6">
      <c r="A12768" s="1">
        <v>575.23299999999995</v>
      </c>
      <c r="B12768" s="1">
        <v>364.97300000000001</v>
      </c>
      <c r="C12768" s="1">
        <v>229.88</v>
      </c>
      <c r="D12768" s="1">
        <v>0</v>
      </c>
      <c r="E12768" s="1">
        <v>0</v>
      </c>
      <c r="F12768" s="1">
        <v>0</v>
      </c>
    </row>
    <row r="12769" spans="1:6">
      <c r="A12769" s="1">
        <v>1303.67</v>
      </c>
      <c r="B12769" s="1">
        <v>554.03200000000004</v>
      </c>
      <c r="C12769" s="1">
        <v>1248.22</v>
      </c>
      <c r="D12769" s="1">
        <v>0</v>
      </c>
      <c r="E12769" s="1">
        <v>485.97</v>
      </c>
      <c r="F12769" s="1">
        <v>0</v>
      </c>
    </row>
    <row r="12770" spans="1:6">
      <c r="A12770" s="1">
        <v>9.9947999999999997</v>
      </c>
      <c r="B12770" s="1">
        <v>84.923199999999994</v>
      </c>
      <c r="C12770" s="1">
        <v>9.3011800000000004</v>
      </c>
      <c r="D12770" s="1">
        <v>19.141200000000001</v>
      </c>
      <c r="E12770" s="1">
        <v>15.386799999999999</v>
      </c>
      <c r="F12770" s="1">
        <v>72.029499999999999</v>
      </c>
    </row>
    <row r="12771" spans="1:6">
      <c r="A12771" s="1">
        <v>73.537400000000005</v>
      </c>
      <c r="B12771" s="1">
        <v>142.011</v>
      </c>
      <c r="C12771" s="1">
        <v>32.528500000000001</v>
      </c>
      <c r="D12771" s="1">
        <v>230.71799999999999</v>
      </c>
      <c r="E12771" s="1">
        <v>224.078</v>
      </c>
      <c r="F12771" s="1">
        <v>280.22399999999999</v>
      </c>
    </row>
    <row r="12772" spans="1:6">
      <c r="A12772" s="1">
        <v>0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</row>
    <row r="12773" spans="1:6">
      <c r="A12773" s="1">
        <v>68.345799999999997</v>
      </c>
      <c r="B12773" s="1">
        <v>0</v>
      </c>
      <c r="C12773" s="1">
        <v>0</v>
      </c>
      <c r="D12773" s="1">
        <v>35.973100000000002</v>
      </c>
      <c r="E12773" s="1">
        <v>0</v>
      </c>
      <c r="F12773" s="1">
        <v>0</v>
      </c>
    </row>
    <row r="12774" spans="1:6">
      <c r="A12774" s="1">
        <v>0</v>
      </c>
      <c r="B12774" s="1">
        <v>40.218200000000003</v>
      </c>
      <c r="C12774" s="1">
        <v>0</v>
      </c>
      <c r="D12774" s="1">
        <v>38.869300000000003</v>
      </c>
      <c r="E12774" s="1">
        <v>34.448700000000002</v>
      </c>
      <c r="F12774" s="1">
        <v>43.588099999999997</v>
      </c>
    </row>
    <row r="12775" spans="1:6">
      <c r="A12775" s="1">
        <v>109.226</v>
      </c>
      <c r="B12775" s="1">
        <v>90.649000000000001</v>
      </c>
      <c r="C12775" s="1">
        <v>347.59100000000001</v>
      </c>
      <c r="D12775" s="1">
        <v>0</v>
      </c>
      <c r="E12775" s="1">
        <v>53.805900000000001</v>
      </c>
      <c r="F12775" s="1">
        <v>218.935</v>
      </c>
    </row>
    <row r="12776" spans="1:6">
      <c r="A12776" s="1">
        <v>122.65600000000001</v>
      </c>
      <c r="B12776" s="1">
        <v>807.18600000000004</v>
      </c>
      <c r="C12776" s="1">
        <v>463.10399999999998</v>
      </c>
      <c r="D12776" s="1">
        <v>0</v>
      </c>
      <c r="E12776" s="1">
        <v>0</v>
      </c>
      <c r="F12776" s="1">
        <v>0</v>
      </c>
    </row>
    <row r="12777" spans="1:6">
      <c r="A12777" s="1">
        <v>0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</row>
    <row r="12778" spans="1:6">
      <c r="A12778" s="1">
        <v>158.26300000000001</v>
      </c>
      <c r="B12778" s="1">
        <v>356.53300000000002</v>
      </c>
      <c r="C12778" s="1">
        <v>92.298199999999994</v>
      </c>
      <c r="D12778" s="1">
        <v>259.79599999999999</v>
      </c>
      <c r="E12778" s="1">
        <v>389.59500000000003</v>
      </c>
      <c r="F12778" s="1">
        <v>124.35299999999999</v>
      </c>
    </row>
    <row r="12779" spans="1:6">
      <c r="A12779" s="1">
        <v>0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</row>
    <row r="12780" spans="1:6">
      <c r="A12780" s="1">
        <v>0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</row>
    <row r="12781" spans="1:6">
      <c r="A12781" s="1">
        <v>0</v>
      </c>
      <c r="B12781" s="1">
        <v>0</v>
      </c>
      <c r="C12781" s="1">
        <v>0</v>
      </c>
      <c r="D12781" s="1">
        <v>42.618400000000001</v>
      </c>
      <c r="E12781" s="1">
        <v>0</v>
      </c>
      <c r="F12781" s="1">
        <v>0</v>
      </c>
    </row>
    <row r="12782" spans="1:6">
      <c r="A12782" s="1">
        <v>0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</row>
    <row r="12783" spans="1:6">
      <c r="A12783" s="1">
        <v>0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</row>
    <row r="12784" spans="1:6">
      <c r="A12784" s="1">
        <v>121.11799999999999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</row>
    <row r="12785" spans="1:6">
      <c r="A12785" s="1">
        <v>0</v>
      </c>
      <c r="B12785" s="1">
        <v>0</v>
      </c>
      <c r="C12785" s="1">
        <v>41.413200000000003</v>
      </c>
      <c r="D12785" s="1">
        <v>0</v>
      </c>
      <c r="E12785" s="1">
        <v>37.9238</v>
      </c>
      <c r="F12785" s="1">
        <v>0</v>
      </c>
    </row>
    <row r="12786" spans="1:6">
      <c r="A12786" s="1">
        <v>0</v>
      </c>
      <c r="B12786" s="1">
        <v>0</v>
      </c>
      <c r="C12786" s="1">
        <v>0</v>
      </c>
      <c r="D12786" s="1">
        <v>125.542</v>
      </c>
      <c r="E12786" s="1">
        <v>41.034500000000001</v>
      </c>
      <c r="F12786" s="1">
        <v>0</v>
      </c>
    </row>
    <row r="12787" spans="1:6">
      <c r="A12787" s="1">
        <v>0</v>
      </c>
      <c r="B12787" s="1">
        <v>412.80799999999999</v>
      </c>
      <c r="C12787" s="1">
        <v>0</v>
      </c>
      <c r="D12787" s="1">
        <v>8.7178500000000003</v>
      </c>
      <c r="E12787" s="1">
        <v>0</v>
      </c>
      <c r="F12787" s="1">
        <v>59.122300000000003</v>
      </c>
    </row>
    <row r="12788" spans="1:6">
      <c r="A12788" s="1">
        <v>0</v>
      </c>
      <c r="B12788" s="1">
        <v>56.0441</v>
      </c>
      <c r="C12788" s="1">
        <v>0</v>
      </c>
      <c r="D12788" s="1">
        <v>0</v>
      </c>
      <c r="E12788" s="1">
        <v>0</v>
      </c>
      <c r="F12788" s="1">
        <v>0</v>
      </c>
    </row>
    <row r="12789" spans="1:6">
      <c r="A12789" s="1">
        <v>0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</row>
    <row r="12790" spans="1:6">
      <c r="A12790" s="1">
        <v>0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</row>
    <row r="12791" spans="1:6">
      <c r="A12791" s="1">
        <v>0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</row>
    <row r="12792" spans="1:6">
      <c r="A12792" s="1">
        <v>0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</row>
    <row r="12793" spans="1:6">
      <c r="A12793" s="1">
        <v>0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</row>
    <row r="12794" spans="1:6">
      <c r="A12794" s="1">
        <v>0</v>
      </c>
      <c r="B12794" s="1">
        <v>0</v>
      </c>
      <c r="C12794" s="1">
        <v>0</v>
      </c>
      <c r="D12794" s="1">
        <v>0</v>
      </c>
      <c r="E12794" s="1">
        <v>0</v>
      </c>
      <c r="F12794" s="1">
        <v>0</v>
      </c>
    </row>
    <row r="12795" spans="1:6">
      <c r="A12795" s="1">
        <v>0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</row>
    <row r="12796" spans="1:6">
      <c r="A12796" s="1">
        <v>0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</row>
    <row r="12797" spans="1:6">
      <c r="A12797" s="1">
        <v>0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</row>
    <row r="12798" spans="1:6">
      <c r="A12798" s="1">
        <v>0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</row>
    <row r="12799" spans="1:6">
      <c r="A12799" s="1">
        <v>2.6596799999999998</v>
      </c>
      <c r="B12799" s="1">
        <v>80.418899999999994</v>
      </c>
      <c r="C12799" s="1">
        <v>0</v>
      </c>
      <c r="D12799" s="1">
        <v>0</v>
      </c>
      <c r="E12799" s="1">
        <v>154.84200000000001</v>
      </c>
      <c r="F12799" s="1">
        <v>7.52942</v>
      </c>
    </row>
    <row r="12800" spans="1:6">
      <c r="A12800" s="1">
        <v>289.197</v>
      </c>
      <c r="B12800" s="1">
        <v>13.394</v>
      </c>
      <c r="C12800" s="1">
        <v>245.738</v>
      </c>
      <c r="D12800" s="1">
        <v>0</v>
      </c>
      <c r="E12800" s="1">
        <v>49.415399999999998</v>
      </c>
      <c r="F12800" s="1">
        <v>296.82100000000003</v>
      </c>
    </row>
    <row r="12801" spans="1:6">
      <c r="A12801" s="1">
        <v>0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</row>
    <row r="12802" spans="1:6">
      <c r="A12802" s="1">
        <v>0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</row>
    <row r="12803" spans="1:6">
      <c r="A12803" s="1">
        <v>0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</row>
    <row r="12804" spans="1:6">
      <c r="A12804" s="1">
        <v>0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</row>
    <row r="12805" spans="1:6">
      <c r="A12805" s="1">
        <v>0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</row>
    <row r="12806" spans="1:6">
      <c r="A12806" s="1">
        <v>0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</row>
    <row r="12807" spans="1:6">
      <c r="A12807" s="1">
        <v>0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</row>
    <row r="12808" spans="1:6">
      <c r="A12808" s="1">
        <v>39.5777</v>
      </c>
      <c r="B12808" s="1">
        <v>40.700200000000002</v>
      </c>
      <c r="C12808" s="1">
        <v>34.3521</v>
      </c>
      <c r="D12808" s="1">
        <v>105.14400000000001</v>
      </c>
      <c r="E12808" s="1">
        <v>128.96100000000001</v>
      </c>
      <c r="F12808" s="1">
        <v>46.261600000000001</v>
      </c>
    </row>
    <row r="12809" spans="1:6">
      <c r="A12809" s="1">
        <v>44.169400000000003</v>
      </c>
      <c r="B12809" s="1">
        <v>22.313099999999999</v>
      </c>
      <c r="C12809" s="1">
        <v>0</v>
      </c>
      <c r="D12809" s="1">
        <v>0</v>
      </c>
      <c r="E12809" s="1">
        <v>0</v>
      </c>
      <c r="F12809" s="1">
        <v>30.1812</v>
      </c>
    </row>
    <row r="12810" spans="1:6">
      <c r="A12810" s="1">
        <v>0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</row>
    <row r="12811" spans="1:6">
      <c r="A12811" s="1">
        <v>231.27600000000001</v>
      </c>
      <c r="B12811" s="1">
        <v>216.71199999999999</v>
      </c>
      <c r="C12811" s="1">
        <v>788.51400000000001</v>
      </c>
      <c r="D12811" s="1">
        <v>230.87299999999999</v>
      </c>
      <c r="E12811" s="1">
        <v>126.131</v>
      </c>
      <c r="F12811" s="1">
        <v>97.909899999999993</v>
      </c>
    </row>
    <row r="12812" spans="1:6">
      <c r="A12812" s="1">
        <v>63.328400000000002</v>
      </c>
      <c r="B12812" s="1">
        <v>50.314100000000003</v>
      </c>
      <c r="C12812" s="1">
        <v>155.566</v>
      </c>
      <c r="D12812" s="1">
        <v>42.146900000000002</v>
      </c>
      <c r="E12812" s="1">
        <v>120.137</v>
      </c>
      <c r="F12812" s="1">
        <v>27.064299999999999</v>
      </c>
    </row>
    <row r="12813" spans="1:6">
      <c r="A12813" s="1">
        <v>7.9416799999999999</v>
      </c>
      <c r="B12813" s="1">
        <v>0</v>
      </c>
      <c r="C12813" s="1">
        <v>40.593299999999999</v>
      </c>
      <c r="D12813" s="1">
        <v>0</v>
      </c>
      <c r="E12813" s="1">
        <v>22.125800000000002</v>
      </c>
      <c r="F12813" s="1">
        <v>19.483699999999999</v>
      </c>
    </row>
    <row r="12814" spans="1:6">
      <c r="A12814" s="1">
        <v>0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</row>
    <row r="12815" spans="1:6">
      <c r="A12815" s="1">
        <v>23017.7</v>
      </c>
      <c r="B12815" s="1">
        <v>14967.5</v>
      </c>
      <c r="C12815" s="1">
        <v>17358.3</v>
      </c>
      <c r="D12815" s="1">
        <v>11142.2</v>
      </c>
      <c r="E12815" s="1">
        <v>15626.8</v>
      </c>
      <c r="F12815" s="1">
        <v>16681.099999999999</v>
      </c>
    </row>
    <row r="12816" spans="1:6">
      <c r="A12816" s="1">
        <v>0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</row>
    <row r="12817" spans="1:6">
      <c r="A12817" s="1">
        <v>0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</row>
    <row r="12818" spans="1:6">
      <c r="A12818" s="1">
        <v>0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</row>
    <row r="12819" spans="1:6">
      <c r="A12819" s="1">
        <v>52.596899999999998</v>
      </c>
      <c r="B12819" s="1">
        <v>62.216799999999999</v>
      </c>
      <c r="C12819" s="1">
        <v>55.5336</v>
      </c>
      <c r="D12819" s="1">
        <v>0</v>
      </c>
      <c r="E12819" s="1">
        <v>0</v>
      </c>
      <c r="F12819" s="1">
        <v>63.665799999999997</v>
      </c>
    </row>
    <row r="12820" spans="1:6">
      <c r="A12820" s="1">
        <v>0</v>
      </c>
      <c r="B12820" s="1">
        <v>0</v>
      </c>
      <c r="C12820" s="1">
        <v>0</v>
      </c>
      <c r="D12820" s="1">
        <v>0</v>
      </c>
      <c r="E12820" s="1">
        <v>0</v>
      </c>
      <c r="F12820" s="1">
        <v>377.904</v>
      </c>
    </row>
    <row r="12821" spans="1:6">
      <c r="A12821" s="1">
        <v>0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</row>
    <row r="12822" spans="1:6">
      <c r="A12822" s="1">
        <v>0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</row>
    <row r="12823" spans="1:6">
      <c r="A12823" s="1">
        <v>0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</row>
    <row r="12824" spans="1:6">
      <c r="A12824" s="1">
        <v>45.106699999999996</v>
      </c>
      <c r="B12824" s="1">
        <v>81.219499999999996</v>
      </c>
      <c r="C12824" s="1">
        <v>0</v>
      </c>
      <c r="D12824" s="1">
        <v>0</v>
      </c>
      <c r="E12824" s="1">
        <v>0</v>
      </c>
      <c r="F12824" s="1">
        <v>0</v>
      </c>
    </row>
    <row r="12825" spans="1:6">
      <c r="A12825" s="1">
        <v>0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</row>
    <row r="12826" spans="1:6">
      <c r="A12826" s="1">
        <v>250.751</v>
      </c>
      <c r="B12826" s="1">
        <v>399.73899999999998</v>
      </c>
      <c r="C12826" s="1">
        <v>474.61900000000003</v>
      </c>
      <c r="D12826" s="1">
        <v>42.743000000000002</v>
      </c>
      <c r="E12826" s="1">
        <v>111.155</v>
      </c>
      <c r="F12826" s="1">
        <v>51.946100000000001</v>
      </c>
    </row>
    <row r="12827" spans="1:6">
      <c r="A12827" s="1">
        <v>142.345</v>
      </c>
      <c r="B12827" s="1">
        <v>100.364</v>
      </c>
      <c r="C12827" s="1">
        <v>0</v>
      </c>
      <c r="D12827" s="1">
        <v>145.625</v>
      </c>
      <c r="E12827" s="1">
        <v>0</v>
      </c>
      <c r="F12827" s="1">
        <v>0</v>
      </c>
    </row>
    <row r="12828" spans="1:6">
      <c r="A12828" s="1">
        <v>0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</row>
    <row r="12829" spans="1:6">
      <c r="A12829" s="1">
        <v>0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</row>
    <row r="12830" spans="1:6">
      <c r="A12830" s="1">
        <v>0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</row>
    <row r="12831" spans="1:6">
      <c r="A12831" s="1">
        <v>0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</row>
    <row r="12832" spans="1:6">
      <c r="A12832" s="1">
        <v>0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</row>
    <row r="12833" spans="1:6">
      <c r="A12833" s="1">
        <v>0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</row>
    <row r="12834" spans="1:6">
      <c r="A12834" s="1">
        <v>0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</row>
    <row r="12835" spans="1:6">
      <c r="A12835" s="1">
        <v>0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</row>
    <row r="12836" spans="1:6">
      <c r="A12836" s="1">
        <v>0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</row>
    <row r="12837" spans="1:6">
      <c r="A12837" s="1">
        <v>0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</row>
    <row r="12838" spans="1:6">
      <c r="A12838" s="1">
        <v>0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</row>
    <row r="12839" spans="1:6">
      <c r="A12839" s="1">
        <v>0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</row>
    <row r="12840" spans="1:6">
      <c r="A12840" s="1">
        <v>370.58300000000003</v>
      </c>
      <c r="B12840" s="1">
        <v>0</v>
      </c>
      <c r="C12840" s="1">
        <v>0</v>
      </c>
      <c r="D12840" s="1">
        <v>281.11</v>
      </c>
      <c r="E12840" s="1">
        <v>0</v>
      </c>
      <c r="F12840" s="1">
        <v>0</v>
      </c>
    </row>
    <row r="12841" spans="1:6">
      <c r="A12841" s="1">
        <v>46.596699999999998</v>
      </c>
      <c r="B12841" s="1">
        <v>0</v>
      </c>
      <c r="C12841" s="1">
        <v>14.826000000000001</v>
      </c>
      <c r="D12841" s="1">
        <v>0</v>
      </c>
      <c r="E12841" s="1">
        <v>0</v>
      </c>
      <c r="F12841" s="1">
        <v>19.749500000000001</v>
      </c>
    </row>
    <row r="12842" spans="1:6">
      <c r="A12842" s="1">
        <v>0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</row>
    <row r="12843" spans="1:6">
      <c r="A12843" s="1">
        <v>0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</row>
    <row r="12844" spans="1:6">
      <c r="A12844" s="1">
        <v>0</v>
      </c>
      <c r="B12844" s="1">
        <v>0</v>
      </c>
      <c r="C12844" s="1">
        <v>0</v>
      </c>
      <c r="D12844" s="1">
        <v>0</v>
      </c>
      <c r="E12844" s="1">
        <v>0</v>
      </c>
      <c r="F12844" s="1">
        <v>40.683100000000003</v>
      </c>
    </row>
    <row r="12845" spans="1:6">
      <c r="A12845" s="1">
        <v>0</v>
      </c>
      <c r="B12845" s="1">
        <v>0</v>
      </c>
      <c r="C12845" s="1">
        <v>22.747199999999999</v>
      </c>
      <c r="D12845" s="1">
        <v>0</v>
      </c>
      <c r="E12845" s="1">
        <v>0</v>
      </c>
      <c r="F12845" s="1">
        <v>0</v>
      </c>
    </row>
    <row r="12846" spans="1:6">
      <c r="A12846" s="1">
        <v>0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</row>
    <row r="12847" spans="1:6">
      <c r="A12847" s="1">
        <v>0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</row>
    <row r="12848" spans="1:6">
      <c r="A12848" s="1">
        <v>0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</row>
    <row r="12849" spans="1:6">
      <c r="A12849" s="1">
        <v>0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</row>
    <row r="12850" spans="1:6">
      <c r="A12850" s="1">
        <v>0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</row>
    <row r="12851" spans="1:6">
      <c r="A12851" s="1">
        <v>0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</row>
    <row r="12852" spans="1:6">
      <c r="A12852" s="1">
        <v>0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</row>
    <row r="12853" spans="1:6">
      <c r="A12853" s="1">
        <v>0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</row>
    <row r="12854" spans="1:6">
      <c r="A12854" s="1">
        <v>0</v>
      </c>
      <c r="B12854" s="1">
        <v>0</v>
      </c>
      <c r="C12854" s="1">
        <v>205.84299999999999</v>
      </c>
      <c r="D12854" s="1">
        <v>0</v>
      </c>
      <c r="E12854" s="1">
        <v>0</v>
      </c>
      <c r="F12854" s="1">
        <v>0</v>
      </c>
    </row>
    <row r="12855" spans="1:6">
      <c r="A12855" s="1">
        <v>0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</row>
    <row r="12856" spans="1:6">
      <c r="A12856" s="1">
        <v>0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</row>
    <row r="12857" spans="1:6">
      <c r="A12857" s="1">
        <v>459.80399999999997</v>
      </c>
      <c r="B12857" s="1">
        <v>4423.37</v>
      </c>
      <c r="C12857" s="1">
        <v>875.54200000000003</v>
      </c>
      <c r="D12857" s="1">
        <v>0</v>
      </c>
      <c r="E12857" s="1">
        <v>430.17599999999999</v>
      </c>
      <c r="F12857" s="1">
        <v>1765.47</v>
      </c>
    </row>
    <row r="12858" spans="1:6">
      <c r="A12858" s="1">
        <v>486.63299999999998</v>
      </c>
      <c r="B12858" s="1">
        <v>297.238</v>
      </c>
      <c r="C12858" s="1">
        <v>239.68899999999999</v>
      </c>
      <c r="D12858" s="1">
        <v>745.53800000000001</v>
      </c>
      <c r="E12858" s="1">
        <v>492.46800000000002</v>
      </c>
      <c r="F12858" s="1">
        <v>385.73399999999998</v>
      </c>
    </row>
    <row r="12859" spans="1:6">
      <c r="A12859" s="1">
        <v>23.686299999999999</v>
      </c>
      <c r="B12859" s="1">
        <v>0</v>
      </c>
      <c r="C12859" s="1">
        <v>32.595599999999997</v>
      </c>
      <c r="D12859" s="1">
        <v>0</v>
      </c>
      <c r="E12859" s="1">
        <v>28.6721</v>
      </c>
      <c r="F12859" s="1">
        <v>14.406700000000001</v>
      </c>
    </row>
    <row r="12860" spans="1:6">
      <c r="A12860" s="1">
        <v>0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</row>
    <row r="12861" spans="1:6">
      <c r="A12861" s="1">
        <v>0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</row>
    <row r="12862" spans="1:6">
      <c r="A12862" s="1">
        <v>0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</row>
    <row r="12863" spans="1:6">
      <c r="A12863" s="1">
        <v>24.5321</v>
      </c>
      <c r="B12863" s="1">
        <v>0</v>
      </c>
      <c r="C12863" s="1">
        <v>0</v>
      </c>
      <c r="D12863" s="1">
        <v>25.581099999999999</v>
      </c>
      <c r="E12863" s="1">
        <v>0</v>
      </c>
      <c r="F12863" s="1">
        <v>0</v>
      </c>
    </row>
    <row r="12864" spans="1:6">
      <c r="A12864" s="1">
        <v>0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</row>
    <row r="12865" spans="1:6">
      <c r="A12865" s="1">
        <v>0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</row>
    <row r="12866" spans="1:6">
      <c r="A12866" s="1">
        <v>0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</row>
    <row r="12867" spans="1:6">
      <c r="A12867" s="1">
        <v>38.752600000000001</v>
      </c>
      <c r="B12867" s="1">
        <v>0</v>
      </c>
      <c r="C12867" s="1">
        <v>41.152999999999999</v>
      </c>
      <c r="D12867" s="1">
        <v>44.972000000000001</v>
      </c>
      <c r="E12867" s="1">
        <v>0</v>
      </c>
      <c r="F12867" s="1">
        <v>321.8</v>
      </c>
    </row>
    <row r="12868" spans="1:6">
      <c r="A12868" s="1">
        <v>0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</row>
    <row r="12869" spans="1:6">
      <c r="A12869" s="1">
        <v>0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</row>
    <row r="12870" spans="1:6">
      <c r="A12870" s="1">
        <v>0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</row>
    <row r="12871" spans="1:6">
      <c r="A12871" s="1">
        <v>0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</row>
    <row r="12872" spans="1:6">
      <c r="A12872" s="1">
        <v>117.108</v>
      </c>
      <c r="B12872" s="1">
        <v>63.032899999999998</v>
      </c>
      <c r="C12872" s="1">
        <v>146.596</v>
      </c>
      <c r="D12872" s="1">
        <v>120.536</v>
      </c>
      <c r="E12872" s="1">
        <v>26.337900000000001</v>
      </c>
      <c r="F12872" s="1">
        <v>32.780999999999999</v>
      </c>
    </row>
    <row r="12873" spans="1:6">
      <c r="A12873" s="1">
        <v>0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</row>
    <row r="12874" spans="1:6">
      <c r="A12874" s="1">
        <v>0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</row>
    <row r="12875" spans="1:6">
      <c r="A12875" s="1">
        <v>0</v>
      </c>
      <c r="B12875" s="1">
        <v>28.1355</v>
      </c>
      <c r="C12875" s="1">
        <v>32.680199999999999</v>
      </c>
      <c r="D12875" s="1">
        <v>50.686500000000002</v>
      </c>
      <c r="E12875" s="1">
        <v>14.667299999999999</v>
      </c>
      <c r="F12875" s="1">
        <v>22.158799999999999</v>
      </c>
    </row>
    <row r="12876" spans="1:6">
      <c r="A12876" s="1">
        <v>0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</row>
    <row r="12877" spans="1:6">
      <c r="A12877" s="1">
        <v>0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</row>
    <row r="12878" spans="1:6">
      <c r="A12878" s="1">
        <v>0</v>
      </c>
      <c r="B12878" s="1">
        <v>0</v>
      </c>
      <c r="C12878" s="1">
        <v>0</v>
      </c>
      <c r="D12878" s="1">
        <v>0</v>
      </c>
      <c r="E12878" s="1">
        <v>13.474399999999999</v>
      </c>
      <c r="F12878" s="1">
        <v>40.646099999999997</v>
      </c>
    </row>
    <row r="12879" spans="1:6">
      <c r="A12879" s="1">
        <v>35.030099999999997</v>
      </c>
      <c r="B12879" s="1">
        <v>65.268799999999999</v>
      </c>
      <c r="C12879" s="1">
        <v>22.856100000000001</v>
      </c>
      <c r="D12879" s="1">
        <v>0</v>
      </c>
      <c r="E12879" s="1">
        <v>18.653700000000001</v>
      </c>
      <c r="F12879" s="1">
        <v>19.283899999999999</v>
      </c>
    </row>
    <row r="12880" spans="1:6">
      <c r="A12880" s="1">
        <v>0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</row>
    <row r="12881" spans="1:6">
      <c r="A12881" s="1">
        <v>0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</row>
    <row r="12882" spans="1:6">
      <c r="A12882" s="1">
        <v>0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</row>
    <row r="12883" spans="1:6">
      <c r="A12883" s="1">
        <v>0</v>
      </c>
      <c r="B12883" s="1">
        <v>17.791899999999998</v>
      </c>
      <c r="C12883" s="1">
        <v>0</v>
      </c>
      <c r="D12883" s="1">
        <v>38.5122</v>
      </c>
      <c r="E12883" s="1">
        <v>76.919300000000007</v>
      </c>
      <c r="F12883" s="1">
        <v>49.179600000000001</v>
      </c>
    </row>
    <row r="12884" spans="1:6">
      <c r="A12884" s="1">
        <v>0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</row>
    <row r="12885" spans="1:6">
      <c r="A12885" s="1">
        <v>0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</row>
    <row r="12886" spans="1:6">
      <c r="A12886" s="1">
        <v>883.43100000000004</v>
      </c>
      <c r="B12886" s="1">
        <v>844.553</v>
      </c>
      <c r="C12886" s="1">
        <v>194.51499999999999</v>
      </c>
      <c r="D12886" s="1">
        <v>305.01400000000001</v>
      </c>
      <c r="E12886" s="1">
        <v>265.49200000000002</v>
      </c>
      <c r="F12886" s="1">
        <v>1379.37</v>
      </c>
    </row>
    <row r="12887" spans="1:6">
      <c r="A12887" s="1">
        <v>0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</row>
    <row r="12888" spans="1:6">
      <c r="A12888" s="1">
        <v>0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</row>
    <row r="12889" spans="1:6">
      <c r="A12889" s="1">
        <v>0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</row>
    <row r="12890" spans="1:6">
      <c r="A12890" s="1">
        <v>0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</row>
    <row r="12891" spans="1:6">
      <c r="A12891" s="1">
        <v>0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</row>
    <row r="12892" spans="1:6">
      <c r="A12892" s="1">
        <v>0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</row>
    <row r="12893" spans="1:6">
      <c r="A12893" s="1">
        <v>0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</row>
    <row r="12894" spans="1:6">
      <c r="A12894" s="1">
        <v>0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</row>
    <row r="12895" spans="1:6">
      <c r="A12895" s="1">
        <v>0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</row>
    <row r="12896" spans="1:6">
      <c r="A12896" s="1">
        <v>0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</row>
    <row r="12897" spans="1:6">
      <c r="A12897" s="1">
        <v>0</v>
      </c>
      <c r="B12897" s="1">
        <v>0</v>
      </c>
      <c r="C12897" s="1">
        <v>16.665700000000001</v>
      </c>
      <c r="D12897" s="1">
        <v>0</v>
      </c>
      <c r="E12897" s="1">
        <v>15.087400000000001</v>
      </c>
      <c r="F12897" s="1">
        <v>0</v>
      </c>
    </row>
    <row r="12898" spans="1:6">
      <c r="A12898" s="1">
        <v>0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</row>
    <row r="12899" spans="1:6">
      <c r="A12899" s="1">
        <v>0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</row>
    <row r="12900" spans="1:6">
      <c r="A12900" s="1">
        <v>0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</row>
    <row r="12901" spans="1:6">
      <c r="A12901" s="1">
        <v>0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</row>
    <row r="12902" spans="1:6">
      <c r="A12902" s="1">
        <v>0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</row>
    <row r="12903" spans="1:6">
      <c r="A12903" s="1">
        <v>0</v>
      </c>
      <c r="B12903" s="1">
        <v>0</v>
      </c>
      <c r="C12903" s="1">
        <v>0</v>
      </c>
      <c r="D12903" s="1">
        <v>0</v>
      </c>
      <c r="E12903" s="1">
        <v>49.179299999999998</v>
      </c>
      <c r="F12903" s="1">
        <v>71.714399999999998</v>
      </c>
    </row>
    <row r="12904" spans="1:6">
      <c r="A12904" s="1">
        <v>0</v>
      </c>
      <c r="B12904" s="1">
        <v>0</v>
      </c>
      <c r="C12904" s="1">
        <v>0</v>
      </c>
      <c r="D12904" s="1">
        <v>0</v>
      </c>
      <c r="E12904" s="1">
        <v>0</v>
      </c>
      <c r="F12904" s="1">
        <v>0</v>
      </c>
    </row>
    <row r="12905" spans="1:6">
      <c r="A12905" s="1">
        <v>0</v>
      </c>
      <c r="B12905" s="1">
        <v>0</v>
      </c>
      <c r="C12905" s="1">
        <v>0</v>
      </c>
      <c r="D12905" s="1">
        <v>0</v>
      </c>
      <c r="E12905" s="1">
        <v>0</v>
      </c>
      <c r="F12905" s="1">
        <v>0</v>
      </c>
    </row>
    <row r="12906" spans="1:6">
      <c r="A12906" s="1">
        <v>0</v>
      </c>
      <c r="B12906" s="1">
        <v>0</v>
      </c>
      <c r="C12906" s="1">
        <v>0</v>
      </c>
      <c r="D12906" s="1">
        <v>0</v>
      </c>
      <c r="E12906" s="1">
        <v>0</v>
      </c>
      <c r="F12906" s="1">
        <v>0</v>
      </c>
    </row>
    <row r="12907" spans="1:6">
      <c r="A12907" s="1">
        <v>0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</row>
    <row r="12908" spans="1:6">
      <c r="A12908" s="1">
        <v>0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</row>
    <row r="12909" spans="1:6">
      <c r="A12909" s="1">
        <v>0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</row>
    <row r="12910" spans="1:6">
      <c r="A12910" s="1">
        <v>0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</row>
    <row r="12911" spans="1:6">
      <c r="A12911" s="1">
        <v>6.5187099999999996</v>
      </c>
      <c r="B12911" s="1">
        <v>2.3914900000000001</v>
      </c>
      <c r="C12911" s="1">
        <v>4.53864</v>
      </c>
      <c r="D12911" s="1">
        <v>0</v>
      </c>
      <c r="E12911" s="1">
        <v>0</v>
      </c>
      <c r="F12911" s="1">
        <v>0</v>
      </c>
    </row>
    <row r="12912" spans="1:6">
      <c r="A12912" s="1">
        <v>55.7089</v>
      </c>
      <c r="B12912" s="1">
        <v>0</v>
      </c>
      <c r="C12912" s="1">
        <v>0</v>
      </c>
      <c r="D12912" s="1">
        <v>28.306999999999999</v>
      </c>
      <c r="E12912" s="1">
        <v>0</v>
      </c>
      <c r="F12912" s="1">
        <v>0</v>
      </c>
    </row>
    <row r="12913" spans="1:6">
      <c r="A12913" s="1">
        <v>0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</row>
    <row r="12914" spans="1:6">
      <c r="A12914" s="1">
        <v>0</v>
      </c>
      <c r="B12914" s="1">
        <v>0</v>
      </c>
      <c r="C12914" s="1">
        <v>0</v>
      </c>
      <c r="D12914" s="1">
        <v>0</v>
      </c>
      <c r="E12914" s="1">
        <v>163.511</v>
      </c>
      <c r="F12914" s="1">
        <v>0</v>
      </c>
    </row>
    <row r="12915" spans="1:6">
      <c r="A12915" s="1">
        <v>0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</row>
    <row r="12916" spans="1:6">
      <c r="A12916" s="1">
        <v>0</v>
      </c>
      <c r="B12916" s="1">
        <v>0</v>
      </c>
      <c r="C12916" s="1">
        <v>0</v>
      </c>
      <c r="D12916" s="1">
        <v>0</v>
      </c>
      <c r="E12916" s="1">
        <v>0</v>
      </c>
      <c r="F12916" s="1">
        <v>0</v>
      </c>
    </row>
    <row r="12917" spans="1:6">
      <c r="A12917" s="1">
        <v>0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</row>
    <row r="12918" spans="1:6">
      <c r="A12918" s="1">
        <v>0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</row>
    <row r="12919" spans="1:6">
      <c r="A12919" s="1">
        <v>0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</row>
    <row r="12920" spans="1:6">
      <c r="A12920" s="1">
        <v>0</v>
      </c>
      <c r="B12920" s="1">
        <v>120.249</v>
      </c>
      <c r="C12920" s="1">
        <v>50.493299999999998</v>
      </c>
      <c r="D12920" s="1">
        <v>0</v>
      </c>
      <c r="E12920" s="1">
        <v>0</v>
      </c>
      <c r="F12920" s="1">
        <v>27.5075</v>
      </c>
    </row>
    <row r="12921" spans="1:6">
      <c r="A12921" s="1">
        <v>0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</row>
    <row r="12922" spans="1:6">
      <c r="A12922" s="1">
        <v>0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</row>
    <row r="12923" spans="1:6">
      <c r="A12923" s="1">
        <v>0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</row>
    <row r="12924" spans="1:6">
      <c r="A12924" s="1">
        <v>0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</row>
    <row r="12925" spans="1:6">
      <c r="A12925" s="1">
        <v>0</v>
      </c>
      <c r="B12925" s="1">
        <v>0</v>
      </c>
      <c r="C12925" s="1">
        <v>0</v>
      </c>
      <c r="D12925" s="1">
        <v>0</v>
      </c>
      <c r="E12925" s="1">
        <v>0</v>
      </c>
      <c r="F12925" s="1">
        <v>0</v>
      </c>
    </row>
    <row r="12926" spans="1:6">
      <c r="A12926" s="1">
        <v>0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</row>
    <row r="12927" spans="1:6">
      <c r="A12927" s="1">
        <v>0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</row>
    <row r="12928" spans="1:6">
      <c r="A12928" s="1">
        <v>26.7241</v>
      </c>
      <c r="B12928" s="1">
        <v>0</v>
      </c>
      <c r="C12928" s="1">
        <v>0</v>
      </c>
      <c r="D12928" s="1">
        <v>0</v>
      </c>
      <c r="E12928" s="1">
        <v>0</v>
      </c>
      <c r="F12928" s="1">
        <v>34.582700000000003</v>
      </c>
    </row>
    <row r="12929" spans="1:6">
      <c r="A12929" s="1">
        <v>0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</row>
    <row r="12930" spans="1:6">
      <c r="A12930" s="1">
        <v>0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</row>
    <row r="12931" spans="1:6">
      <c r="A12931" s="1">
        <v>0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</row>
    <row r="12932" spans="1:6">
      <c r="A12932" s="1">
        <v>0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</row>
    <row r="12933" spans="1:6">
      <c r="A12933" s="1">
        <v>0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</row>
    <row r="12934" spans="1:6">
      <c r="A12934" s="1">
        <v>0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</row>
    <row r="12935" spans="1:6">
      <c r="A12935" s="1">
        <v>1328.41</v>
      </c>
      <c r="B12935" s="1">
        <v>935.89700000000005</v>
      </c>
      <c r="C12935" s="1">
        <v>959.91800000000001</v>
      </c>
      <c r="D12935" s="1">
        <v>1239.72</v>
      </c>
      <c r="E12935" s="1">
        <v>1289.1600000000001</v>
      </c>
      <c r="F12935" s="1">
        <v>805.18499999999995</v>
      </c>
    </row>
    <row r="12936" spans="1:6">
      <c r="A12936" s="1">
        <v>0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</row>
    <row r="12937" spans="1:6">
      <c r="A12937" s="1">
        <v>0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</row>
    <row r="12938" spans="1:6">
      <c r="A12938" s="1">
        <v>0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</row>
    <row r="12939" spans="1:6">
      <c r="A12939" s="1">
        <v>0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</row>
    <row r="12940" spans="1:6">
      <c r="A12940" s="1">
        <v>0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</row>
    <row r="12941" spans="1:6">
      <c r="A12941" s="1">
        <v>0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</row>
    <row r="12942" spans="1:6">
      <c r="A12942" s="1">
        <v>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</row>
    <row r="12943" spans="1:6">
      <c r="A12943" s="1">
        <v>0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</row>
    <row r="12944" spans="1:6">
      <c r="A12944" s="1">
        <v>0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</row>
    <row r="12945" spans="1:6">
      <c r="A12945" s="1">
        <v>0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</row>
    <row r="12946" spans="1:6">
      <c r="A12946" s="1">
        <v>0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</row>
    <row r="12947" spans="1:6">
      <c r="A12947" s="1">
        <v>0</v>
      </c>
      <c r="B12947" s="1">
        <v>0</v>
      </c>
      <c r="C12947" s="1">
        <v>0</v>
      </c>
      <c r="D12947" s="1">
        <v>0</v>
      </c>
      <c r="E12947" s="1">
        <v>2.0876199999999998</v>
      </c>
      <c r="F12947" s="1">
        <v>0</v>
      </c>
    </row>
    <row r="12948" spans="1:6">
      <c r="A12948" s="1">
        <v>0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</row>
    <row r="12949" spans="1:6">
      <c r="A12949" s="1">
        <v>0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</row>
    <row r="12950" spans="1:6">
      <c r="A12950" s="1">
        <v>0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</row>
    <row r="12951" spans="1:6">
      <c r="A12951" s="1">
        <v>7.8518699999999999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</row>
    <row r="12952" spans="1:6">
      <c r="A12952" s="1">
        <v>68.153499999999994</v>
      </c>
      <c r="B12952" s="1">
        <v>37.893000000000001</v>
      </c>
      <c r="C12952" s="1">
        <v>154.191</v>
      </c>
      <c r="D12952" s="1">
        <v>76.052700000000002</v>
      </c>
      <c r="E12952" s="1">
        <v>166.73400000000001</v>
      </c>
      <c r="F12952" s="1">
        <v>0</v>
      </c>
    </row>
    <row r="12953" spans="1:6">
      <c r="A12953" s="1">
        <v>0</v>
      </c>
      <c r="B12953" s="1">
        <v>0</v>
      </c>
      <c r="C12953" s="1">
        <v>153.095</v>
      </c>
      <c r="D12953" s="1">
        <v>0</v>
      </c>
      <c r="E12953" s="1">
        <v>0</v>
      </c>
      <c r="F12953" s="1">
        <v>0</v>
      </c>
    </row>
    <row r="12954" spans="1:6">
      <c r="A12954" s="1">
        <v>0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</row>
    <row r="12955" spans="1:6">
      <c r="A12955" s="1">
        <v>0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</row>
    <row r="12956" spans="1:6">
      <c r="A12956" s="1">
        <v>0</v>
      </c>
      <c r="B12956" s="1">
        <v>0</v>
      </c>
      <c r="C12956" s="1">
        <v>4.2104600000000003</v>
      </c>
      <c r="D12956" s="1">
        <v>0</v>
      </c>
      <c r="E12956" s="1">
        <v>16.570900000000002</v>
      </c>
      <c r="F12956" s="1">
        <v>0</v>
      </c>
    </row>
    <row r="12957" spans="1:6">
      <c r="A12957" s="1">
        <v>0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</row>
    <row r="12958" spans="1:6">
      <c r="A12958" s="1">
        <v>0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</row>
    <row r="12959" spans="1:6">
      <c r="A12959" s="1">
        <v>0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</row>
    <row r="12960" spans="1:6">
      <c r="A12960" s="1">
        <v>0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</row>
    <row r="12961" spans="1:6">
      <c r="A12961" s="1">
        <v>0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</row>
    <row r="12962" spans="1:6">
      <c r="A12962" s="1">
        <v>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</row>
    <row r="12963" spans="1:6">
      <c r="A12963" s="1">
        <v>0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</row>
    <row r="12964" spans="1:6">
      <c r="A12964" s="1">
        <v>0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</row>
    <row r="12965" spans="1:6">
      <c r="A12965" s="1">
        <v>0</v>
      </c>
      <c r="B12965" s="1">
        <v>0</v>
      </c>
      <c r="C12965" s="1">
        <v>0</v>
      </c>
      <c r="D12965" s="1">
        <v>656.13099999999997</v>
      </c>
      <c r="E12965" s="1">
        <v>462.18200000000002</v>
      </c>
      <c r="F12965" s="1">
        <v>0</v>
      </c>
    </row>
    <row r="12966" spans="1:6">
      <c r="A12966" s="1">
        <v>0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</row>
    <row r="12967" spans="1:6">
      <c r="A12967" s="1">
        <v>0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</row>
    <row r="12968" spans="1:6">
      <c r="A12968" s="1">
        <v>0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</row>
    <row r="12969" spans="1:6">
      <c r="A12969" s="1">
        <v>0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</row>
    <row r="12970" spans="1:6">
      <c r="A12970" s="1">
        <v>0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</row>
    <row r="12971" spans="1:6">
      <c r="A12971" s="1">
        <v>0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</row>
    <row r="12972" spans="1:6">
      <c r="A12972" s="1">
        <v>0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</row>
    <row r="12973" spans="1:6">
      <c r="A12973" s="1">
        <v>0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</row>
    <row r="12974" spans="1:6">
      <c r="A12974" s="1">
        <v>0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</row>
    <row r="12975" spans="1:6">
      <c r="A12975" s="1">
        <v>0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</row>
    <row r="12976" spans="1:6">
      <c r="A12976" s="1">
        <v>0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</row>
    <row r="12977" spans="1:6">
      <c r="A12977" s="1">
        <v>0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</row>
    <row r="12978" spans="1:6">
      <c r="A12978" s="1">
        <v>0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</row>
    <row r="12979" spans="1:6">
      <c r="A12979" s="1">
        <v>0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</row>
    <row r="12980" spans="1:6">
      <c r="A12980" s="1">
        <v>0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</row>
    <row r="12981" spans="1:6">
      <c r="A12981" s="1">
        <v>0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</row>
    <row r="12982" spans="1:6">
      <c r="A12982" s="1">
        <v>0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</row>
    <row r="12983" spans="1:6">
      <c r="A12983" s="1">
        <v>0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</row>
    <row r="12984" spans="1:6">
      <c r="A12984" s="1">
        <v>16.8644</v>
      </c>
      <c r="B12984" s="1">
        <v>13.6198</v>
      </c>
      <c r="C12984" s="1">
        <v>30.837499999999999</v>
      </c>
      <c r="D12984" s="1">
        <v>45.6126</v>
      </c>
      <c r="E12984" s="1">
        <v>30.1069</v>
      </c>
      <c r="F12984" s="1">
        <v>8.2854399999999995</v>
      </c>
    </row>
    <row r="12985" spans="1:6">
      <c r="A12985" s="1">
        <v>0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</row>
    <row r="12986" spans="1:6">
      <c r="A12986" s="1">
        <v>0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</row>
    <row r="12987" spans="1:6">
      <c r="A12987" s="1">
        <v>0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</row>
    <row r="12988" spans="1:6">
      <c r="A12988" s="1">
        <v>0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</row>
    <row r="12989" spans="1:6">
      <c r="A12989" s="1">
        <v>0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</row>
    <row r="12990" spans="1:6">
      <c r="A12990" s="1">
        <v>0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</row>
    <row r="12991" spans="1:6">
      <c r="A12991" s="1">
        <v>0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</row>
    <row r="12992" spans="1:6">
      <c r="A12992" s="1">
        <v>0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</row>
    <row r="12993" spans="1:6">
      <c r="A12993" s="1">
        <v>0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</row>
    <row r="12994" spans="1:6">
      <c r="A12994" s="1">
        <v>0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</row>
    <row r="12995" spans="1:6">
      <c r="A12995" s="1">
        <v>0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</row>
    <row r="12996" spans="1:6">
      <c r="A12996" s="1">
        <v>0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</row>
    <row r="12997" spans="1:6">
      <c r="A12997" s="1">
        <v>0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</row>
    <row r="12998" spans="1:6">
      <c r="A12998" s="1">
        <v>0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</row>
    <row r="12999" spans="1:6">
      <c r="A12999" s="1">
        <v>0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</row>
    <row r="13000" spans="1:6">
      <c r="A13000" s="1">
        <v>0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</row>
    <row r="13001" spans="1:6">
      <c r="A13001" s="1">
        <v>0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</row>
    <row r="13002" spans="1:6">
      <c r="A13002" s="1">
        <v>14.5542</v>
      </c>
      <c r="B13002" s="1">
        <v>0</v>
      </c>
      <c r="C13002" s="1">
        <v>8.4532900000000009</v>
      </c>
      <c r="D13002" s="1">
        <v>4.7980900000000002</v>
      </c>
      <c r="E13002" s="1">
        <v>26.142099999999999</v>
      </c>
      <c r="F13002" s="1">
        <v>21.605599999999999</v>
      </c>
    </row>
    <row r="13003" spans="1:6">
      <c r="A13003" s="1">
        <v>0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</row>
    <row r="13004" spans="1:6">
      <c r="A13004" s="1">
        <v>0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</row>
    <row r="13005" spans="1:6">
      <c r="A13005" s="1">
        <v>0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</row>
    <row r="13006" spans="1:6">
      <c r="A13006" s="1">
        <v>0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</row>
    <row r="13007" spans="1:6">
      <c r="A13007" s="1">
        <v>0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</row>
    <row r="13008" spans="1:6">
      <c r="A13008" s="1">
        <v>0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</row>
    <row r="13009" spans="1:6">
      <c r="A13009" s="1">
        <v>0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</row>
    <row r="13010" spans="1:6">
      <c r="A13010" s="1">
        <v>0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</row>
    <row r="13011" spans="1:6">
      <c r="A13011" s="1">
        <v>0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</row>
    <row r="13012" spans="1:6">
      <c r="A13012" s="1">
        <v>0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</row>
    <row r="13013" spans="1:6">
      <c r="A13013" s="1">
        <v>0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</row>
    <row r="13014" spans="1:6">
      <c r="A13014" s="1">
        <v>0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</row>
    <row r="13015" spans="1:6">
      <c r="A13015" s="1">
        <v>0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</row>
    <row r="13016" spans="1:6">
      <c r="A13016" s="1">
        <v>0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</row>
    <row r="13017" spans="1:6">
      <c r="A13017" s="1">
        <v>0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</row>
    <row r="13018" spans="1:6">
      <c r="A13018" s="1">
        <v>0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</row>
    <row r="13019" spans="1:6">
      <c r="A13019" s="1">
        <v>0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</row>
    <row r="13020" spans="1:6">
      <c r="A13020" s="1">
        <v>0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</row>
    <row r="13021" spans="1:6">
      <c r="A13021" s="1">
        <v>0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</row>
    <row r="13022" spans="1:6">
      <c r="A13022" s="1">
        <v>0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</row>
    <row r="13023" spans="1:6">
      <c r="A13023" s="1">
        <v>0</v>
      </c>
      <c r="B13023" s="1">
        <v>0</v>
      </c>
      <c r="C13023" s="1">
        <v>0</v>
      </c>
      <c r="D13023" s="1">
        <v>1887.58</v>
      </c>
      <c r="E13023" s="1">
        <v>0</v>
      </c>
      <c r="F13023" s="1">
        <v>0</v>
      </c>
    </row>
    <row r="13024" spans="1:6">
      <c r="A13024" s="1">
        <v>0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</row>
    <row r="13025" spans="1:6">
      <c r="A13025" s="1">
        <v>0</v>
      </c>
      <c r="B13025" s="1">
        <v>0</v>
      </c>
      <c r="C13025" s="1">
        <v>0</v>
      </c>
      <c r="D13025" s="1">
        <v>0</v>
      </c>
      <c r="E13025" s="1">
        <v>58.746400000000001</v>
      </c>
      <c r="F13025" s="1">
        <v>0</v>
      </c>
    </row>
    <row r="13026" spans="1:6">
      <c r="A13026" s="1">
        <v>0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</row>
    <row r="13027" spans="1:6">
      <c r="A13027" s="1">
        <v>0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</row>
    <row r="13028" spans="1:6">
      <c r="A13028" s="1">
        <v>533.83699999999999</v>
      </c>
      <c r="B13028" s="1">
        <v>240.09</v>
      </c>
      <c r="C13028" s="1">
        <v>209.351</v>
      </c>
      <c r="D13028" s="1">
        <v>404.38900000000001</v>
      </c>
      <c r="E13028" s="1">
        <v>463.25799999999998</v>
      </c>
      <c r="F13028" s="1">
        <v>230.929</v>
      </c>
    </row>
    <row r="13029" spans="1:6">
      <c r="A13029" s="1">
        <v>0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</row>
    <row r="13030" spans="1:6">
      <c r="A13030" s="1">
        <v>0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</row>
    <row r="13031" spans="1:6">
      <c r="A13031" s="1">
        <v>0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</row>
    <row r="13032" spans="1:6">
      <c r="A13032" s="1">
        <v>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</row>
    <row r="13033" spans="1:6">
      <c r="A13033" s="1">
        <v>0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</row>
    <row r="13034" spans="1:6">
      <c r="A13034" s="1">
        <v>198.30600000000001</v>
      </c>
      <c r="B13034" s="1">
        <v>209.11799999999999</v>
      </c>
      <c r="C13034" s="1">
        <v>318.08600000000001</v>
      </c>
      <c r="D13034" s="1">
        <v>12.1386</v>
      </c>
      <c r="E13034" s="1">
        <v>127.446</v>
      </c>
      <c r="F13034" s="1">
        <v>0</v>
      </c>
    </row>
    <row r="13035" spans="1:6">
      <c r="A13035" s="1">
        <v>0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</row>
    <row r="13036" spans="1:6">
      <c r="A13036" s="1">
        <v>0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</row>
    <row r="13037" spans="1:6">
      <c r="A13037" s="1">
        <v>0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</row>
    <row r="13038" spans="1:6">
      <c r="A13038" s="1">
        <v>0</v>
      </c>
      <c r="B13038" s="1">
        <v>0</v>
      </c>
      <c r="C13038" s="1">
        <v>0</v>
      </c>
      <c r="D13038" s="1">
        <v>0</v>
      </c>
      <c r="E13038" s="1">
        <v>109.131</v>
      </c>
      <c r="F13038" s="1">
        <v>0</v>
      </c>
    </row>
    <row r="13039" spans="1:6">
      <c r="A13039" s="1">
        <v>0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</row>
    <row r="13040" spans="1:6">
      <c r="A13040" s="1">
        <v>0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</row>
    <row r="13041" spans="1:6">
      <c r="A13041" s="1">
        <v>115.992</v>
      </c>
      <c r="B13041" s="1">
        <v>460.32299999999998</v>
      </c>
      <c r="C13041" s="1">
        <v>806.52700000000004</v>
      </c>
      <c r="D13041" s="1">
        <v>243.51599999999999</v>
      </c>
      <c r="E13041" s="1">
        <v>104.295</v>
      </c>
      <c r="F13041" s="1">
        <v>295.09500000000003</v>
      </c>
    </row>
    <row r="13042" spans="1:6">
      <c r="A13042" s="1">
        <v>0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</row>
    <row r="13043" spans="1:6">
      <c r="A13043" s="1">
        <v>0</v>
      </c>
      <c r="B13043" s="1">
        <v>100.65</v>
      </c>
      <c r="C13043" s="1">
        <v>0</v>
      </c>
      <c r="D13043" s="1">
        <v>0</v>
      </c>
      <c r="E13043" s="1">
        <v>0</v>
      </c>
      <c r="F13043" s="1">
        <v>0</v>
      </c>
    </row>
    <row r="13044" spans="1:6">
      <c r="A13044" s="1">
        <v>0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</row>
    <row r="13045" spans="1:6">
      <c r="A13045" s="1">
        <v>0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</row>
    <row r="13046" spans="1:6">
      <c r="A13046" s="1">
        <v>0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</row>
    <row r="13047" spans="1:6">
      <c r="A13047" s="1">
        <v>0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</row>
    <row r="13048" spans="1:6">
      <c r="A13048" s="1">
        <v>0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</row>
    <row r="13049" spans="1:6">
      <c r="A13049" s="1">
        <v>0</v>
      </c>
      <c r="B13049" s="1">
        <v>77.899299999999997</v>
      </c>
      <c r="C13049" s="1">
        <v>0</v>
      </c>
      <c r="D13049" s="1">
        <v>0</v>
      </c>
      <c r="E13049" s="1">
        <v>0</v>
      </c>
      <c r="F13049" s="1">
        <v>0</v>
      </c>
    </row>
    <row r="13050" spans="1:6">
      <c r="A13050" s="1">
        <v>0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</row>
    <row r="13051" spans="1:6">
      <c r="A13051" s="1">
        <v>0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</row>
    <row r="13052" spans="1:6">
      <c r="A13052" s="1">
        <v>318.012</v>
      </c>
      <c r="B13052" s="1">
        <v>293.63099999999997</v>
      </c>
      <c r="C13052" s="1">
        <v>298.221</v>
      </c>
      <c r="D13052" s="1">
        <v>159.392</v>
      </c>
      <c r="E13052" s="1">
        <v>406.71899999999999</v>
      </c>
      <c r="F13052" s="1">
        <v>0</v>
      </c>
    </row>
    <row r="13053" spans="1:6">
      <c r="A13053" s="1">
        <v>135.79599999999999</v>
      </c>
      <c r="B13053" s="1">
        <v>192.66200000000001</v>
      </c>
      <c r="C13053" s="1">
        <v>98.2928</v>
      </c>
      <c r="D13053" s="1">
        <v>752.92</v>
      </c>
      <c r="E13053" s="1">
        <v>115.461</v>
      </c>
      <c r="F13053" s="1">
        <v>82.356899999999996</v>
      </c>
    </row>
    <row r="13054" spans="1:6">
      <c r="A13054" s="1">
        <v>0</v>
      </c>
      <c r="B13054" s="1">
        <v>0</v>
      </c>
      <c r="C13054" s="1">
        <v>225.292</v>
      </c>
      <c r="D13054" s="1">
        <v>65.518699999999995</v>
      </c>
      <c r="E13054" s="1">
        <v>0</v>
      </c>
      <c r="F13054" s="1">
        <v>0</v>
      </c>
    </row>
    <row r="13055" spans="1:6">
      <c r="A13055" s="1">
        <v>0</v>
      </c>
      <c r="B13055" s="1">
        <v>0</v>
      </c>
      <c r="C13055" s="1">
        <v>0</v>
      </c>
      <c r="D13055" s="1">
        <v>0</v>
      </c>
      <c r="E13055" s="1">
        <v>66.626199999999997</v>
      </c>
      <c r="F13055" s="1">
        <v>50.820700000000002</v>
      </c>
    </row>
    <row r="13056" spans="1:6">
      <c r="A13056" s="1">
        <v>0</v>
      </c>
      <c r="B13056" s="1">
        <v>0</v>
      </c>
      <c r="C13056" s="1">
        <v>93.543700000000001</v>
      </c>
      <c r="D13056" s="1">
        <v>0</v>
      </c>
      <c r="E13056" s="1">
        <v>0</v>
      </c>
      <c r="F13056" s="1">
        <v>0</v>
      </c>
    </row>
    <row r="13057" spans="1:6">
      <c r="A13057" s="1">
        <v>0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</row>
    <row r="13058" spans="1:6">
      <c r="A13058" s="1">
        <v>0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</row>
    <row r="13059" spans="1:6">
      <c r="A13059" s="1">
        <v>0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</row>
    <row r="13060" spans="1:6">
      <c r="A13060" s="1">
        <v>0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</row>
    <row r="13061" spans="1:6">
      <c r="A13061" s="1">
        <v>0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</row>
    <row r="13062" spans="1:6">
      <c r="A13062" s="1">
        <v>0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</row>
    <row r="13063" spans="1:6">
      <c r="A13063" s="1">
        <v>0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</row>
    <row r="13064" spans="1:6">
      <c r="A13064" s="1">
        <v>6.5325199999999999</v>
      </c>
      <c r="B13064" s="1">
        <v>66.534899999999993</v>
      </c>
      <c r="C13064" s="1">
        <v>204.59800000000001</v>
      </c>
      <c r="D13064" s="1">
        <v>176.71100000000001</v>
      </c>
      <c r="E13064" s="1">
        <v>16.434699999999999</v>
      </c>
      <c r="F13064" s="1">
        <v>11.5883</v>
      </c>
    </row>
    <row r="13065" spans="1:6">
      <c r="A13065" s="1">
        <v>0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</row>
    <row r="13066" spans="1:6">
      <c r="A13066" s="1">
        <v>0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</row>
    <row r="13067" spans="1:6">
      <c r="A13067" s="1">
        <v>610.53800000000001</v>
      </c>
      <c r="B13067" s="1">
        <v>869.17899999999997</v>
      </c>
      <c r="C13067" s="1">
        <v>789.16</v>
      </c>
      <c r="D13067" s="1">
        <v>238.83099999999999</v>
      </c>
      <c r="E13067" s="1">
        <v>109.86</v>
      </c>
      <c r="F13067" s="1">
        <v>0</v>
      </c>
    </row>
    <row r="13068" spans="1:6">
      <c r="A13068" s="1">
        <v>0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</row>
    <row r="13069" spans="1:6">
      <c r="A13069" s="1">
        <v>0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</row>
    <row r="13070" spans="1:6">
      <c r="A13070" s="1">
        <v>0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</row>
    <row r="13071" spans="1:6">
      <c r="A13071" s="1">
        <v>0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</row>
    <row r="13072" spans="1:6">
      <c r="A13072" s="1">
        <v>33.784999999999997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</row>
    <row r="13073" spans="1:6">
      <c r="A13073" s="1">
        <v>0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</row>
    <row r="13074" spans="1:6">
      <c r="A13074" s="1">
        <v>0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</row>
    <row r="13075" spans="1:6">
      <c r="A13075" s="1">
        <v>0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</row>
    <row r="13076" spans="1:6">
      <c r="A13076" s="1">
        <v>0</v>
      </c>
      <c r="B13076" s="1">
        <v>0</v>
      </c>
      <c r="C13076" s="1">
        <v>0</v>
      </c>
      <c r="D13076" s="1">
        <v>0</v>
      </c>
      <c r="E13076" s="1">
        <v>175.40199999999999</v>
      </c>
      <c r="F13076" s="1">
        <v>0</v>
      </c>
    </row>
    <row r="13077" spans="1:6">
      <c r="A13077" s="1">
        <v>0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</row>
    <row r="13078" spans="1:6">
      <c r="A13078" s="1">
        <v>0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</row>
    <row r="13079" spans="1:6">
      <c r="A13079" s="1">
        <v>0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</row>
    <row r="13080" spans="1:6">
      <c r="A13080" s="1">
        <v>0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</row>
    <row r="13081" spans="1:6">
      <c r="A13081" s="1">
        <v>0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</row>
    <row r="13082" spans="1:6">
      <c r="A13082" s="1">
        <v>0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</row>
    <row r="13083" spans="1:6">
      <c r="A13083" s="1">
        <v>0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</row>
    <row r="13084" spans="1:6">
      <c r="A13084" s="1">
        <v>0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</row>
    <row r="13085" spans="1:6">
      <c r="A13085" s="1">
        <v>0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</row>
    <row r="13086" spans="1:6">
      <c r="A13086" s="1">
        <v>0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</row>
    <row r="13087" spans="1:6">
      <c r="A13087" s="1">
        <v>0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</row>
    <row r="13088" spans="1:6">
      <c r="A13088" s="1">
        <v>0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</row>
    <row r="13089" spans="1:6">
      <c r="A13089" s="1">
        <v>0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</row>
    <row r="13090" spans="1:6">
      <c r="A13090" s="1">
        <v>0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</row>
    <row r="13091" spans="1:6">
      <c r="A13091" s="1">
        <v>0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</row>
    <row r="13092" spans="1:6">
      <c r="A13092" s="1">
        <v>0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</row>
    <row r="13093" spans="1:6">
      <c r="A13093" s="1">
        <v>0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</row>
    <row r="13094" spans="1:6">
      <c r="A13094" s="1">
        <v>0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</row>
    <row r="13095" spans="1:6">
      <c r="A13095" s="1">
        <v>0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</row>
    <row r="13096" spans="1:6">
      <c r="A13096" s="1">
        <v>0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</row>
    <row r="13097" spans="1:6">
      <c r="A13097" s="1">
        <v>0</v>
      </c>
      <c r="B13097" s="1">
        <v>0</v>
      </c>
      <c r="C13097" s="1">
        <v>0</v>
      </c>
      <c r="D13097" s="1">
        <v>0.53867100000000001</v>
      </c>
      <c r="E13097" s="1">
        <v>0</v>
      </c>
      <c r="F13097" s="1">
        <v>0</v>
      </c>
    </row>
    <row r="13098" spans="1:6">
      <c r="A13098" s="1">
        <v>0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</row>
    <row r="13099" spans="1:6">
      <c r="A13099" s="1">
        <v>0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</row>
    <row r="13100" spans="1:6">
      <c r="A13100" s="1">
        <v>0</v>
      </c>
      <c r="B13100" s="1">
        <v>0</v>
      </c>
      <c r="C13100" s="1">
        <v>14.305400000000001</v>
      </c>
      <c r="D13100" s="1">
        <v>0</v>
      </c>
      <c r="E13100" s="1">
        <v>0</v>
      </c>
      <c r="F13100" s="1">
        <v>0</v>
      </c>
    </row>
    <row r="13101" spans="1:6">
      <c r="A13101" s="1">
        <v>0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</row>
    <row r="13102" spans="1:6">
      <c r="A13102" s="1">
        <v>0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</row>
    <row r="13103" spans="1:6">
      <c r="A13103" s="1">
        <v>531.79999999999995</v>
      </c>
      <c r="B13103" s="1">
        <v>231.899</v>
      </c>
      <c r="C13103" s="1">
        <v>364.66399999999999</v>
      </c>
      <c r="D13103" s="1">
        <v>148.554</v>
      </c>
      <c r="E13103" s="1">
        <v>66.830200000000005</v>
      </c>
      <c r="F13103" s="1">
        <v>0</v>
      </c>
    </row>
    <row r="13104" spans="1:6">
      <c r="A13104" s="1">
        <v>0</v>
      </c>
      <c r="B13104" s="1">
        <v>0</v>
      </c>
      <c r="C13104" s="1">
        <v>71.749899999999997</v>
      </c>
      <c r="D13104" s="1">
        <v>0</v>
      </c>
      <c r="E13104" s="1">
        <v>24.198899999999998</v>
      </c>
      <c r="F13104" s="1">
        <v>0</v>
      </c>
    </row>
    <row r="13105" spans="1:6">
      <c r="A13105" s="1">
        <v>0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</row>
    <row r="13106" spans="1:6">
      <c r="A13106" s="1">
        <v>0</v>
      </c>
      <c r="B13106" s="1">
        <v>18.3689</v>
      </c>
      <c r="C13106" s="1">
        <v>0</v>
      </c>
      <c r="D13106" s="1">
        <v>0</v>
      </c>
      <c r="E13106" s="1">
        <v>0</v>
      </c>
      <c r="F13106" s="1">
        <v>0</v>
      </c>
    </row>
    <row r="13107" spans="1:6">
      <c r="A13107" s="1">
        <v>0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</row>
    <row r="13108" spans="1:6">
      <c r="A13108" s="1">
        <v>0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</row>
    <row r="13109" spans="1:6">
      <c r="A13109" s="1">
        <v>27375.200000000001</v>
      </c>
      <c r="B13109" s="1">
        <v>30811.4</v>
      </c>
      <c r="C13109" s="1">
        <v>32655.8</v>
      </c>
      <c r="D13109" s="1">
        <v>27212.3</v>
      </c>
      <c r="E13109" s="1">
        <v>25703</v>
      </c>
      <c r="F13109" s="1">
        <v>34969.199999999997</v>
      </c>
    </row>
    <row r="13110" spans="1:6">
      <c r="A13110" s="1">
        <v>0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</row>
    <row r="13111" spans="1:6">
      <c r="A13111" s="1">
        <v>0</v>
      </c>
      <c r="B13111" s="1">
        <v>0</v>
      </c>
      <c r="C13111" s="1">
        <v>0</v>
      </c>
      <c r="D13111" s="1">
        <v>0</v>
      </c>
      <c r="E13111" s="1">
        <v>0</v>
      </c>
      <c r="F13111" s="1">
        <v>0</v>
      </c>
    </row>
    <row r="13112" spans="1:6">
      <c r="A13112" s="1">
        <v>0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</row>
    <row r="13113" spans="1:6">
      <c r="A13113" s="1">
        <v>411.18099999999998</v>
      </c>
      <c r="B13113" s="1">
        <v>74.535300000000007</v>
      </c>
      <c r="C13113" s="1">
        <v>358.28699999999998</v>
      </c>
      <c r="D13113" s="1">
        <v>184.28800000000001</v>
      </c>
      <c r="E13113" s="1">
        <v>213.886</v>
      </c>
      <c r="F13113" s="1">
        <v>194.78</v>
      </c>
    </row>
    <row r="13114" spans="1:6">
      <c r="A13114" s="1">
        <v>0</v>
      </c>
      <c r="B13114" s="1">
        <v>0</v>
      </c>
      <c r="C13114" s="1">
        <v>0</v>
      </c>
      <c r="D13114" s="1">
        <v>0</v>
      </c>
      <c r="E13114" s="1">
        <v>29.269600000000001</v>
      </c>
      <c r="F13114" s="1">
        <v>0</v>
      </c>
    </row>
    <row r="13115" spans="1:6">
      <c r="A13115" s="1">
        <v>0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</row>
    <row r="13116" spans="1:6">
      <c r="A13116" s="1">
        <v>0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</row>
    <row r="13117" spans="1:6">
      <c r="A13117" s="1">
        <v>0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</row>
    <row r="13118" spans="1:6">
      <c r="A13118" s="1">
        <v>0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</row>
    <row r="13119" spans="1:6">
      <c r="A13119" s="1">
        <v>0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</row>
    <row r="13120" spans="1:6">
      <c r="A13120" s="1">
        <v>0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</row>
    <row r="13121" spans="1:6">
      <c r="A13121" s="1">
        <v>0</v>
      </c>
      <c r="B13121" s="1">
        <v>0</v>
      </c>
      <c r="C13121" s="1">
        <v>0</v>
      </c>
      <c r="D13121" s="1">
        <v>0</v>
      </c>
      <c r="E13121" s="1">
        <v>8.5308700000000002</v>
      </c>
      <c r="F13121" s="1">
        <v>0</v>
      </c>
    </row>
    <row r="13122" spans="1:6">
      <c r="A13122" s="1">
        <v>40.65</v>
      </c>
      <c r="B13122" s="1">
        <v>70.119100000000003</v>
      </c>
      <c r="C13122" s="1">
        <v>56.405200000000001</v>
      </c>
      <c r="D13122" s="1">
        <v>0</v>
      </c>
      <c r="E13122" s="1">
        <v>26.2271</v>
      </c>
      <c r="F13122" s="1">
        <v>62.587600000000002</v>
      </c>
    </row>
    <row r="13123" spans="1:6">
      <c r="A13123" s="1">
        <v>0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</row>
    <row r="13124" spans="1:6">
      <c r="A13124" s="1">
        <v>0</v>
      </c>
      <c r="B13124" s="1">
        <v>65.518100000000004</v>
      </c>
      <c r="C13124" s="1">
        <v>0</v>
      </c>
      <c r="D13124" s="1">
        <v>0</v>
      </c>
      <c r="E13124" s="1">
        <v>58.982300000000002</v>
      </c>
      <c r="F13124" s="1">
        <v>0</v>
      </c>
    </row>
    <row r="13125" spans="1:6">
      <c r="A13125" s="1">
        <v>0</v>
      </c>
      <c r="B13125" s="1">
        <v>0</v>
      </c>
      <c r="C13125" s="1">
        <v>0</v>
      </c>
      <c r="D13125" s="1">
        <v>0</v>
      </c>
      <c r="E13125" s="1">
        <v>0</v>
      </c>
      <c r="F13125" s="1">
        <v>0</v>
      </c>
    </row>
    <row r="13126" spans="1:6">
      <c r="A13126" s="1">
        <v>10.150499999999999</v>
      </c>
      <c r="B13126" s="1">
        <v>16.520900000000001</v>
      </c>
      <c r="C13126" s="1">
        <v>0</v>
      </c>
      <c r="D13126" s="1">
        <v>0</v>
      </c>
      <c r="E13126" s="1">
        <v>0</v>
      </c>
      <c r="F13126" s="1">
        <v>58.650799999999997</v>
      </c>
    </row>
    <row r="13127" spans="1:6">
      <c r="A13127" s="1">
        <v>1993.53</v>
      </c>
      <c r="B13127" s="1">
        <v>3290.54</v>
      </c>
      <c r="C13127" s="1">
        <v>2733.12</v>
      </c>
      <c r="D13127" s="1">
        <v>2413.0100000000002</v>
      </c>
      <c r="E13127" s="1">
        <v>2860.43</v>
      </c>
      <c r="F13127" s="1">
        <v>2485.9499999999998</v>
      </c>
    </row>
    <row r="13128" spans="1:6">
      <c r="A13128" s="1">
        <v>0</v>
      </c>
      <c r="B13128" s="1">
        <v>0</v>
      </c>
      <c r="C13128" s="1">
        <v>0</v>
      </c>
      <c r="D13128" s="1">
        <v>0</v>
      </c>
      <c r="E13128" s="1">
        <v>0</v>
      </c>
      <c r="F13128" s="1">
        <v>90.276300000000006</v>
      </c>
    </row>
    <row r="13129" spans="1:6">
      <c r="A13129" s="1">
        <v>215.89699999999999</v>
      </c>
      <c r="B13129" s="1">
        <v>0</v>
      </c>
      <c r="C13129" s="1">
        <v>28.270600000000002</v>
      </c>
      <c r="D13129" s="1">
        <v>0</v>
      </c>
      <c r="E13129" s="1">
        <v>0</v>
      </c>
      <c r="F13129" s="1">
        <v>0</v>
      </c>
    </row>
    <row r="13130" spans="1:6">
      <c r="A13130" s="1">
        <v>0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</row>
    <row r="13131" spans="1:6">
      <c r="A13131" s="1">
        <v>591.78200000000004</v>
      </c>
      <c r="B13131" s="1">
        <v>0</v>
      </c>
      <c r="C13131" s="1">
        <v>118.956</v>
      </c>
      <c r="D13131" s="1">
        <v>375.40199999999999</v>
      </c>
      <c r="E13131" s="1">
        <v>325.072</v>
      </c>
      <c r="F13131" s="1">
        <v>155.53100000000001</v>
      </c>
    </row>
    <row r="13132" spans="1:6">
      <c r="A13132" s="1">
        <v>0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</row>
    <row r="13133" spans="1:6">
      <c r="A13133" s="1">
        <v>65.738900000000001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</row>
    <row r="13134" spans="1:6">
      <c r="A13134" s="1">
        <v>107.73399999999999</v>
      </c>
      <c r="B13134" s="1">
        <v>89.076400000000007</v>
      </c>
      <c r="C13134" s="1">
        <v>109.322</v>
      </c>
      <c r="D13134" s="1">
        <v>65.771900000000002</v>
      </c>
      <c r="E13134" s="1">
        <v>99.638000000000005</v>
      </c>
      <c r="F13134" s="1">
        <v>82.101399999999998</v>
      </c>
    </row>
    <row r="13135" spans="1:6">
      <c r="A13135" s="1">
        <v>0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</row>
    <row r="13136" spans="1:6">
      <c r="A13136" s="1">
        <v>0</v>
      </c>
      <c r="B13136" s="1">
        <v>0</v>
      </c>
      <c r="C13136" s="1">
        <v>0</v>
      </c>
      <c r="D13136" s="1">
        <v>0</v>
      </c>
      <c r="E13136" s="1">
        <v>0</v>
      </c>
      <c r="F13136" s="1">
        <v>0</v>
      </c>
    </row>
    <row r="13137" spans="1:6">
      <c r="A13137" s="1">
        <v>0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</row>
    <row r="13138" spans="1:6">
      <c r="A13138" s="1">
        <v>0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</row>
    <row r="13139" spans="1:6">
      <c r="A13139" s="1">
        <v>0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</row>
    <row r="13140" spans="1:6">
      <c r="A13140" s="1">
        <v>0</v>
      </c>
      <c r="B13140" s="1">
        <v>0</v>
      </c>
      <c r="C13140" s="1">
        <v>69.652199999999993</v>
      </c>
      <c r="D13140" s="1">
        <v>5.24709</v>
      </c>
      <c r="E13140" s="1">
        <v>2.0846100000000001</v>
      </c>
      <c r="F13140" s="1">
        <v>25.299099999999999</v>
      </c>
    </row>
    <row r="13141" spans="1:6">
      <c r="A13141" s="1">
        <v>0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</row>
    <row r="13142" spans="1:6">
      <c r="A13142" s="1">
        <v>0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</row>
    <row r="13143" spans="1:6">
      <c r="A13143" s="1">
        <v>0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</row>
    <row r="13144" spans="1:6">
      <c r="A13144" s="1">
        <v>0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</row>
    <row r="13145" spans="1:6">
      <c r="A13145" s="1">
        <v>0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</row>
    <row r="13146" spans="1:6">
      <c r="A13146" s="1">
        <v>0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</row>
    <row r="13147" spans="1:6">
      <c r="A13147" s="1">
        <v>0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</row>
    <row r="13148" spans="1:6">
      <c r="A13148" s="1">
        <v>0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</row>
    <row r="13149" spans="1:6">
      <c r="A13149" s="1">
        <v>0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</row>
    <row r="13150" spans="1:6">
      <c r="A13150" s="1">
        <v>0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</row>
    <row r="13151" spans="1:6">
      <c r="A13151" s="1">
        <v>0</v>
      </c>
      <c r="B13151" s="1">
        <v>4.9319600000000001</v>
      </c>
      <c r="C13151" s="1">
        <v>0</v>
      </c>
      <c r="D13151" s="1">
        <v>0</v>
      </c>
      <c r="E13151" s="1">
        <v>0</v>
      </c>
      <c r="F13151" s="1">
        <v>0</v>
      </c>
    </row>
    <row r="13152" spans="1:6">
      <c r="A13152" s="1">
        <v>0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</row>
    <row r="13153" spans="1:6">
      <c r="A13153" s="1">
        <v>2752.11</v>
      </c>
      <c r="B13153" s="1">
        <v>1932.6</v>
      </c>
      <c r="C13153" s="1">
        <v>2955.45</v>
      </c>
      <c r="D13153" s="1">
        <v>3043.16</v>
      </c>
      <c r="E13153" s="1">
        <v>2151.69</v>
      </c>
      <c r="F13153" s="1">
        <v>2391.81</v>
      </c>
    </row>
    <row r="13154" spans="1:6">
      <c r="A13154" s="1">
        <v>0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</row>
    <row r="13155" spans="1:6">
      <c r="A13155" s="1">
        <v>0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</row>
    <row r="13156" spans="1:6">
      <c r="A13156" s="1">
        <v>0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</row>
    <row r="13157" spans="1:6">
      <c r="A13157" s="1">
        <v>0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</row>
    <row r="13158" spans="1:6">
      <c r="A13158" s="1">
        <v>0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</row>
    <row r="13159" spans="1:6">
      <c r="A13159" s="1">
        <v>0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</row>
    <row r="13160" spans="1:6">
      <c r="A13160" s="1">
        <v>0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</row>
    <row r="13161" spans="1:6">
      <c r="A13161" s="1">
        <v>0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</row>
    <row r="13162" spans="1:6">
      <c r="A13162" s="1">
        <v>0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</row>
    <row r="13163" spans="1:6">
      <c r="A13163" s="1">
        <v>0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</row>
    <row r="13164" spans="1:6">
      <c r="A13164" s="1">
        <v>0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</row>
    <row r="13165" spans="1:6">
      <c r="A13165" s="1">
        <v>0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</row>
    <row r="13166" spans="1:6">
      <c r="A13166" s="1">
        <v>0</v>
      </c>
      <c r="B13166" s="1">
        <v>0</v>
      </c>
      <c r="C13166" s="1">
        <v>30.753399999999999</v>
      </c>
      <c r="D13166" s="1">
        <v>34.388500000000001</v>
      </c>
      <c r="E13166" s="1">
        <v>0</v>
      </c>
      <c r="F13166" s="1">
        <v>0</v>
      </c>
    </row>
    <row r="13167" spans="1:6">
      <c r="A13167" s="1">
        <v>0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</row>
    <row r="13168" spans="1:6">
      <c r="A13168" s="1">
        <v>0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</row>
    <row r="13169" spans="1:6">
      <c r="A13169" s="1">
        <v>0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</row>
    <row r="13170" spans="1:6">
      <c r="A13170" s="1">
        <v>0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</row>
    <row r="13171" spans="1:6">
      <c r="A13171" s="1">
        <v>0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</row>
    <row r="13172" spans="1:6">
      <c r="A13172" s="1">
        <v>0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</row>
    <row r="13173" spans="1:6">
      <c r="A13173" s="1">
        <v>0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</row>
    <row r="13174" spans="1:6">
      <c r="A13174" s="1">
        <v>0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</row>
    <row r="13175" spans="1:6">
      <c r="A13175" s="1">
        <v>0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</row>
    <row r="13176" spans="1:6">
      <c r="A13176" s="1">
        <v>0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</row>
    <row r="13177" spans="1:6">
      <c r="A13177" s="1">
        <v>0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</row>
    <row r="13178" spans="1:6">
      <c r="A13178" s="1">
        <v>0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</row>
    <row r="13179" spans="1:6">
      <c r="A13179" s="1">
        <v>0</v>
      </c>
      <c r="B13179" s="1">
        <v>57.697899999999997</v>
      </c>
      <c r="C13179" s="1">
        <v>28.761500000000002</v>
      </c>
      <c r="D13179" s="1">
        <v>0</v>
      </c>
      <c r="E13179" s="1">
        <v>0</v>
      </c>
      <c r="F13179" s="1">
        <v>0</v>
      </c>
    </row>
    <row r="13180" spans="1:6">
      <c r="A13180" s="1">
        <v>0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</row>
    <row r="13181" spans="1:6">
      <c r="A13181" s="1">
        <v>0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</row>
    <row r="13182" spans="1:6">
      <c r="A13182" s="1">
        <v>0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</row>
    <row r="13183" spans="1:6">
      <c r="A13183" s="1">
        <v>1379.41</v>
      </c>
      <c r="B13183" s="1">
        <v>491.48500000000001</v>
      </c>
      <c r="C13183" s="1">
        <v>0</v>
      </c>
      <c r="D13183" s="1">
        <v>0</v>
      </c>
      <c r="E13183" s="1">
        <v>0</v>
      </c>
      <c r="F13183" s="1">
        <v>0</v>
      </c>
    </row>
    <row r="13184" spans="1:6">
      <c r="A13184" s="1">
        <v>0</v>
      </c>
      <c r="B13184" s="1">
        <v>166.43899999999999</v>
      </c>
      <c r="C13184" s="1">
        <v>0</v>
      </c>
      <c r="D13184" s="1">
        <v>0</v>
      </c>
      <c r="E13184" s="1">
        <v>0</v>
      </c>
      <c r="F13184" s="1">
        <v>0</v>
      </c>
    </row>
    <row r="13185" spans="1:6">
      <c r="A13185" s="1">
        <v>0.59984300000000002</v>
      </c>
      <c r="B13185" s="1">
        <v>0.30748300000000001</v>
      </c>
      <c r="C13185" s="1">
        <v>0.50106099999999998</v>
      </c>
      <c r="D13185" s="1">
        <v>1.4346300000000001</v>
      </c>
      <c r="E13185" s="1">
        <v>1.7713399999999999</v>
      </c>
      <c r="F13185" s="1">
        <v>1.6531899999999999</v>
      </c>
    </row>
    <row r="13186" spans="1:6">
      <c r="A13186" s="1">
        <v>0.49273600000000001</v>
      </c>
      <c r="B13186" s="1">
        <v>0.62690299999999999</v>
      </c>
      <c r="C13186" s="1">
        <v>0.707148</v>
      </c>
      <c r="D13186" s="1">
        <v>0.191916</v>
      </c>
      <c r="E13186" s="1">
        <v>0.62884899999999999</v>
      </c>
      <c r="F13186" s="1">
        <v>0.16194600000000001</v>
      </c>
    </row>
    <row r="13187" spans="1:6">
      <c r="A13187" s="1">
        <v>0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</row>
    <row r="13188" spans="1:6">
      <c r="A13188" s="1">
        <v>0</v>
      </c>
      <c r="B13188" s="1">
        <v>44.763300000000001</v>
      </c>
      <c r="C13188" s="1">
        <v>0</v>
      </c>
      <c r="D13188" s="1">
        <v>0</v>
      </c>
      <c r="E13188" s="1">
        <v>0</v>
      </c>
      <c r="F13188" s="1">
        <v>0</v>
      </c>
    </row>
    <row r="13189" spans="1:6">
      <c r="A13189" s="1">
        <v>84.114599999999996</v>
      </c>
      <c r="B13189" s="1">
        <v>335.40300000000002</v>
      </c>
      <c r="C13189" s="1">
        <v>127.273</v>
      </c>
      <c r="D13189" s="1">
        <v>0</v>
      </c>
      <c r="E13189" s="1">
        <v>80.118399999999994</v>
      </c>
      <c r="F13189" s="1">
        <v>48.922899999999998</v>
      </c>
    </row>
    <row r="13190" spans="1:6">
      <c r="A13190" s="1">
        <v>0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</row>
    <row r="13191" spans="1:6">
      <c r="A13191" s="1">
        <v>183.042</v>
      </c>
      <c r="B13191" s="1">
        <v>66.691299999999998</v>
      </c>
      <c r="C13191" s="1">
        <v>185.94300000000001</v>
      </c>
      <c r="D13191" s="1">
        <v>24.558499999999999</v>
      </c>
      <c r="E13191" s="1">
        <v>0</v>
      </c>
      <c r="F13191" s="1">
        <v>158.44800000000001</v>
      </c>
    </row>
    <row r="13192" spans="1:6">
      <c r="A13192" s="1">
        <v>75.998000000000005</v>
      </c>
      <c r="B13192" s="1">
        <v>195.59800000000001</v>
      </c>
      <c r="C13192" s="1">
        <v>141.726</v>
      </c>
      <c r="D13192" s="1">
        <v>71.319199999999995</v>
      </c>
      <c r="E13192" s="1">
        <v>38.984099999999998</v>
      </c>
      <c r="F13192" s="1">
        <v>57.155099999999997</v>
      </c>
    </row>
    <row r="13193" spans="1:6">
      <c r="A13193" s="1">
        <v>0</v>
      </c>
      <c r="B13193" s="1">
        <v>20.183599999999998</v>
      </c>
      <c r="C13193" s="1">
        <v>0</v>
      </c>
      <c r="D13193" s="1">
        <v>23.780200000000001</v>
      </c>
      <c r="E13193" s="1">
        <v>0</v>
      </c>
      <c r="F13193" s="1">
        <v>25.6373</v>
      </c>
    </row>
    <row r="13194" spans="1:6">
      <c r="A13194" s="1">
        <v>0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</row>
    <row r="13195" spans="1:6">
      <c r="A13195" s="1">
        <v>0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</row>
    <row r="13196" spans="1:6">
      <c r="A13196" s="1">
        <v>0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</row>
    <row r="13197" spans="1:6">
      <c r="A13197" s="1">
        <v>0</v>
      </c>
      <c r="B13197" s="1">
        <v>42.567399999999999</v>
      </c>
      <c r="C13197" s="1">
        <v>173.59700000000001</v>
      </c>
      <c r="D13197" s="1">
        <v>0</v>
      </c>
      <c r="E13197" s="1">
        <v>0</v>
      </c>
      <c r="F13197" s="1">
        <v>138.22999999999999</v>
      </c>
    </row>
    <row r="13198" spans="1:6">
      <c r="A13198" s="1">
        <v>12.050599999999999</v>
      </c>
      <c r="B13198" s="1">
        <v>12.145200000000001</v>
      </c>
      <c r="C13198" s="1">
        <v>10.3078</v>
      </c>
      <c r="D13198" s="1">
        <v>18.8079</v>
      </c>
      <c r="E13198" s="1">
        <v>18.984400000000001</v>
      </c>
      <c r="F13198" s="1">
        <v>14.3729</v>
      </c>
    </row>
    <row r="13199" spans="1:6">
      <c r="A13199" s="1">
        <v>5.9160899999999996</v>
      </c>
      <c r="B13199" s="1">
        <v>3.98272</v>
      </c>
      <c r="C13199" s="1">
        <v>3.0230600000000001</v>
      </c>
      <c r="D13199" s="1">
        <v>14.9055</v>
      </c>
      <c r="E13199" s="1">
        <v>16.1572</v>
      </c>
      <c r="F13199" s="1">
        <v>10.576599999999999</v>
      </c>
    </row>
    <row r="13200" spans="1:6">
      <c r="A13200" s="1">
        <v>11.0283</v>
      </c>
      <c r="B13200" s="1">
        <v>12.1083</v>
      </c>
      <c r="C13200" s="1">
        <v>11.1351</v>
      </c>
      <c r="D13200" s="1">
        <v>11.0806</v>
      </c>
      <c r="E13200" s="1">
        <v>14.298500000000001</v>
      </c>
      <c r="F13200" s="1">
        <v>10.3744</v>
      </c>
    </row>
    <row r="13201" spans="1:6">
      <c r="A13201" s="1">
        <v>3.34016</v>
      </c>
      <c r="B13201" s="1">
        <v>5.7056500000000003</v>
      </c>
      <c r="C13201" s="1">
        <v>6.2018500000000003</v>
      </c>
      <c r="D13201" s="1">
        <v>2.2248100000000002</v>
      </c>
      <c r="E13201" s="1">
        <v>2.4408799999999999</v>
      </c>
      <c r="F13201" s="1">
        <v>2.84694</v>
      </c>
    </row>
    <row r="13202" spans="1:6">
      <c r="A13202" s="1">
        <v>2.8926400000000001E-2</v>
      </c>
      <c r="B13202" s="1">
        <v>4.4417100000000001E-2</v>
      </c>
      <c r="C13202" s="1">
        <v>0</v>
      </c>
      <c r="D13202" s="1">
        <v>1.0754E-2</v>
      </c>
      <c r="E13202" s="1">
        <v>1.9199000000000001E-2</v>
      </c>
      <c r="F13202" s="1">
        <v>0</v>
      </c>
    </row>
    <row r="13203" spans="1:6">
      <c r="A13203" s="1">
        <v>47.796100000000003</v>
      </c>
      <c r="B13203" s="1">
        <v>20.605899999999998</v>
      </c>
      <c r="C13203" s="1">
        <v>12.126799999999999</v>
      </c>
      <c r="D13203" s="1">
        <v>103.727</v>
      </c>
      <c r="E13203" s="1">
        <v>118.60299999999999</v>
      </c>
      <c r="F13203" s="1">
        <v>84.105900000000005</v>
      </c>
    </row>
    <row r="13204" spans="1:6">
      <c r="A13204" s="1">
        <v>13.107200000000001</v>
      </c>
      <c r="B13204" s="1">
        <v>15.8043</v>
      </c>
      <c r="C13204" s="1">
        <v>13.712300000000001</v>
      </c>
      <c r="D13204" s="1">
        <v>20.471399999999999</v>
      </c>
      <c r="E13204" s="1">
        <v>23.180499999999999</v>
      </c>
      <c r="F13204" s="1">
        <v>16.2225</v>
      </c>
    </row>
    <row r="13205" spans="1:6">
      <c r="A13205" s="1">
        <v>4.8709100000000003</v>
      </c>
      <c r="B13205" s="1">
        <v>7.6708999999999996</v>
      </c>
      <c r="C13205" s="1">
        <v>8.6241199999999996</v>
      </c>
      <c r="D13205" s="1">
        <v>4.7431099999999997</v>
      </c>
      <c r="E13205" s="1">
        <v>4.7315699999999996</v>
      </c>
      <c r="F13205" s="1">
        <v>4.3911600000000002</v>
      </c>
    </row>
    <row r="13206" spans="1:6">
      <c r="A13206" s="1">
        <v>27.4405</v>
      </c>
      <c r="B13206" s="1">
        <v>16.2072</v>
      </c>
      <c r="C13206" s="1">
        <v>17.671900000000001</v>
      </c>
      <c r="D13206" s="1">
        <v>38.162399999999998</v>
      </c>
      <c r="E13206" s="1">
        <v>33.391300000000001</v>
      </c>
      <c r="F13206" s="1">
        <v>36.244300000000003</v>
      </c>
    </row>
    <row r="13207" spans="1:6">
      <c r="A13207" s="1">
        <v>7.62209</v>
      </c>
      <c r="B13207" s="1">
        <v>8.4326899999999991</v>
      </c>
      <c r="C13207" s="1">
        <v>9.5203699999999998</v>
      </c>
      <c r="D13207" s="1">
        <v>4.3567299999999998</v>
      </c>
      <c r="E13207" s="1">
        <v>4.34328</v>
      </c>
      <c r="F13207" s="1">
        <v>4.6412699999999996</v>
      </c>
    </row>
    <row r="13208" spans="1:6">
      <c r="A13208" s="1">
        <v>14.2218</v>
      </c>
      <c r="B13208" s="1">
        <v>17.842400000000001</v>
      </c>
      <c r="C13208" s="1">
        <v>20.842099999999999</v>
      </c>
      <c r="D13208" s="1">
        <v>19.2163</v>
      </c>
      <c r="E13208" s="1">
        <v>22.4102</v>
      </c>
      <c r="F13208" s="1">
        <v>16.628599999999999</v>
      </c>
    </row>
    <row r="13209" spans="1:6">
      <c r="A13209" s="1">
        <v>31.519100000000002</v>
      </c>
      <c r="B13209" s="1">
        <v>23.139299999999999</v>
      </c>
      <c r="C13209" s="1">
        <v>21.497399999999999</v>
      </c>
      <c r="D13209" s="1">
        <v>38.870100000000001</v>
      </c>
      <c r="E13209" s="1">
        <v>36.529699999999998</v>
      </c>
      <c r="F13209" s="1">
        <v>39.314900000000002</v>
      </c>
    </row>
    <row r="13210" spans="1:6">
      <c r="A13210" s="1">
        <v>92.441699999999997</v>
      </c>
      <c r="B13210" s="1">
        <v>57.724699999999999</v>
      </c>
      <c r="C13210" s="1">
        <v>84.004099999999994</v>
      </c>
      <c r="D13210" s="1">
        <v>101.664</v>
      </c>
      <c r="E13210" s="1">
        <v>88.412899999999993</v>
      </c>
      <c r="F13210" s="1">
        <v>95.500799999999998</v>
      </c>
    </row>
    <row r="13211" spans="1:6">
      <c r="A13211" s="1">
        <v>77.695099999999996</v>
      </c>
      <c r="B13211" s="1">
        <v>43.9621</v>
      </c>
      <c r="C13211" s="1">
        <v>43.482300000000002</v>
      </c>
      <c r="D13211" s="1">
        <v>177.41399999999999</v>
      </c>
      <c r="E13211" s="1">
        <v>188.708</v>
      </c>
      <c r="F13211" s="1">
        <v>150.41200000000001</v>
      </c>
    </row>
    <row r="13212" spans="1:6">
      <c r="A13212" s="1">
        <v>8.3742999999999999</v>
      </c>
      <c r="B13212" s="1">
        <v>9.6764700000000001</v>
      </c>
      <c r="C13212" s="1">
        <v>13.391500000000001</v>
      </c>
      <c r="D13212" s="1">
        <v>9.1903699999999997</v>
      </c>
      <c r="E13212" s="1">
        <v>7.8047899999999997</v>
      </c>
      <c r="F13212" s="1">
        <v>8.6459100000000007</v>
      </c>
    </row>
    <row r="13213" spans="1:6">
      <c r="A13213" s="1">
        <v>0.65288900000000005</v>
      </c>
      <c r="B13213" s="1">
        <v>0.78173000000000004</v>
      </c>
      <c r="C13213" s="1">
        <v>1.1446000000000001</v>
      </c>
      <c r="D13213" s="1">
        <v>0.32272099999999998</v>
      </c>
      <c r="E13213" s="1">
        <v>0.279173</v>
      </c>
      <c r="F13213" s="1">
        <v>0.71593200000000001</v>
      </c>
    </row>
    <row r="13214" spans="1:6">
      <c r="A13214" s="1">
        <v>4.2719399999999998</v>
      </c>
      <c r="B13214" s="1">
        <v>4.0818300000000001</v>
      </c>
      <c r="C13214" s="1">
        <v>4.6001700000000003</v>
      </c>
      <c r="D13214" s="1">
        <v>2.7974700000000001</v>
      </c>
      <c r="E13214" s="1">
        <v>2.6261199999999998</v>
      </c>
      <c r="F13214" s="1">
        <v>2.9161700000000002</v>
      </c>
    </row>
    <row r="13215" spans="1:6">
      <c r="A13215" s="1">
        <v>4.4514699999999996</v>
      </c>
      <c r="B13215" s="1">
        <v>6.7519600000000004</v>
      </c>
      <c r="C13215" s="1">
        <v>7.3105799999999999</v>
      </c>
      <c r="D13215" s="1">
        <v>1.4319200000000001</v>
      </c>
      <c r="E13215" s="1">
        <v>0.96785699999999997</v>
      </c>
      <c r="F13215" s="1">
        <v>1.50745</v>
      </c>
    </row>
    <row r="13216" spans="1:6">
      <c r="A13216" s="1">
        <v>4.6839899999999997</v>
      </c>
      <c r="B13216" s="1">
        <v>4.64229</v>
      </c>
      <c r="C13216" s="1">
        <v>7.0393699999999999</v>
      </c>
      <c r="D13216" s="1">
        <v>0.31913999999999998</v>
      </c>
      <c r="E13216" s="1">
        <v>7.0467600000000005E-2</v>
      </c>
      <c r="F13216" s="1">
        <v>9.5157500000000006E-2</v>
      </c>
    </row>
    <row r="13217" spans="1:6">
      <c r="A13217" s="1">
        <v>8.4247699999999995E-2</v>
      </c>
      <c r="B13217" s="1">
        <v>9.2432299999999998E-3</v>
      </c>
      <c r="C13217" s="1">
        <v>0</v>
      </c>
      <c r="D13217" s="1">
        <v>1.958E-2</v>
      </c>
      <c r="E13217" s="1">
        <v>8.2849599999999992E-3</v>
      </c>
      <c r="F13217" s="1">
        <v>2.3741000000000002E-2</v>
      </c>
    </row>
    <row r="13218" spans="1:6">
      <c r="A13218" s="1">
        <v>61.810200000000002</v>
      </c>
      <c r="B13218" s="1">
        <v>50.986800000000002</v>
      </c>
      <c r="C13218" s="1">
        <v>58.128</v>
      </c>
      <c r="D13218" s="1">
        <v>79.233199999999997</v>
      </c>
      <c r="E13218" s="1">
        <v>84.678100000000001</v>
      </c>
      <c r="F13218" s="1">
        <v>83.278999999999996</v>
      </c>
    </row>
    <row r="13219" spans="1:6">
      <c r="A13219" s="1">
        <v>2.2281599999999999</v>
      </c>
      <c r="B13219" s="1">
        <v>12.3782</v>
      </c>
      <c r="C13219" s="1">
        <v>20.630800000000001</v>
      </c>
      <c r="D13219" s="1">
        <v>7.1795400000000003</v>
      </c>
      <c r="E13219" s="1">
        <v>4.0817199999999998</v>
      </c>
      <c r="F13219" s="1">
        <v>3.74905</v>
      </c>
    </row>
    <row r="13220" spans="1:6">
      <c r="A13220" s="1">
        <v>2.012</v>
      </c>
      <c r="B13220" s="1">
        <v>0.89044500000000004</v>
      </c>
      <c r="C13220" s="1">
        <v>1.0311399999999999</v>
      </c>
      <c r="D13220" s="1">
        <v>3.96854</v>
      </c>
      <c r="E13220" s="1">
        <v>4.3109400000000004</v>
      </c>
      <c r="F13220" s="1">
        <v>3.1457600000000001</v>
      </c>
    </row>
    <row r="13221" spans="1:6">
      <c r="A13221" s="1">
        <v>78.901700000000005</v>
      </c>
      <c r="B13221" s="1">
        <v>80.366399999999999</v>
      </c>
      <c r="C13221" s="1">
        <v>100.017</v>
      </c>
      <c r="D13221" s="1">
        <v>70.525599999999997</v>
      </c>
      <c r="E13221" s="1">
        <v>63.885800000000003</v>
      </c>
      <c r="F13221" s="1">
        <v>78.221500000000006</v>
      </c>
    </row>
    <row r="13222" spans="1:6">
      <c r="A13222" s="1">
        <v>7.1985599999999996</v>
      </c>
      <c r="B13222" s="1">
        <v>6.8971299999999998</v>
      </c>
      <c r="C13222" s="1">
        <v>6.6955400000000003</v>
      </c>
      <c r="D13222" s="1">
        <v>9.4116400000000002</v>
      </c>
      <c r="E13222" s="1">
        <v>9.2117000000000004</v>
      </c>
      <c r="F13222" s="1">
        <v>8.5677199999999996</v>
      </c>
    </row>
    <row r="13223" spans="1:6">
      <c r="A13223" s="1">
        <v>2.7252800000000001</v>
      </c>
      <c r="B13223" s="1">
        <v>3.2034400000000001</v>
      </c>
      <c r="C13223" s="1">
        <v>3.48922</v>
      </c>
      <c r="D13223" s="1">
        <v>2.6829499999999999</v>
      </c>
      <c r="E13223" s="1">
        <v>2.8104200000000001</v>
      </c>
      <c r="F13223" s="1">
        <v>2.2711700000000001</v>
      </c>
    </row>
    <row r="13224" spans="1:6">
      <c r="A13224" s="1">
        <v>5.6431399999999998</v>
      </c>
      <c r="B13224" s="1">
        <v>4.9963699999999998</v>
      </c>
      <c r="C13224" s="1">
        <v>3.6267100000000001</v>
      </c>
      <c r="D13224" s="1">
        <v>8.0015199999999993</v>
      </c>
      <c r="E13224" s="1">
        <v>7.77963</v>
      </c>
      <c r="F13224" s="1">
        <v>6.3703200000000004</v>
      </c>
    </row>
    <row r="13225" spans="1:6">
      <c r="A13225" s="1">
        <v>12.930999999999999</v>
      </c>
      <c r="B13225" s="1">
        <v>9.7887500000000003</v>
      </c>
      <c r="C13225" s="1">
        <v>10.002000000000001</v>
      </c>
      <c r="D13225" s="1">
        <v>11.9353</v>
      </c>
      <c r="E13225" s="1">
        <v>12.3126</v>
      </c>
      <c r="F13225" s="1">
        <v>11.165900000000001</v>
      </c>
    </row>
    <row r="13226" spans="1:6">
      <c r="A13226" s="1">
        <v>18.481100000000001</v>
      </c>
      <c r="B13226" s="1">
        <v>14.2677</v>
      </c>
      <c r="C13226" s="1">
        <v>14.9163</v>
      </c>
      <c r="D13226" s="1">
        <v>17.810300000000002</v>
      </c>
      <c r="E13226" s="1">
        <v>17.205100000000002</v>
      </c>
      <c r="F13226" s="1">
        <v>18.5749</v>
      </c>
    </row>
    <row r="13227" spans="1:6">
      <c r="A13227" s="1">
        <v>7.0481199999999999</v>
      </c>
      <c r="B13227" s="1">
        <v>6.2518700000000003</v>
      </c>
      <c r="C13227" s="1">
        <v>6.7708500000000003</v>
      </c>
      <c r="D13227" s="1">
        <v>8.5161999999999995</v>
      </c>
      <c r="E13227" s="1">
        <v>8.5564999999999998</v>
      </c>
      <c r="F13227" s="1">
        <v>7.5124599999999999</v>
      </c>
    </row>
    <row r="13228" spans="1:6">
      <c r="A13228" s="1">
        <v>26.241700000000002</v>
      </c>
      <c r="B13228" s="1">
        <v>30.550999999999998</v>
      </c>
      <c r="C13228" s="1">
        <v>31.782900000000001</v>
      </c>
      <c r="D13228" s="1">
        <v>30.645800000000001</v>
      </c>
      <c r="E13228" s="1">
        <v>30.7211</v>
      </c>
      <c r="F13228" s="1">
        <v>25.4788</v>
      </c>
    </row>
    <row r="13229" spans="1:6">
      <c r="A13229" s="1">
        <v>15.133100000000001</v>
      </c>
      <c r="B13229" s="1">
        <v>13.547499999999999</v>
      </c>
      <c r="C13229" s="1">
        <v>15.075799999999999</v>
      </c>
      <c r="D13229" s="1">
        <v>14.8087</v>
      </c>
      <c r="E13229" s="1">
        <v>15.035299999999999</v>
      </c>
      <c r="F13229" s="1">
        <v>16.8172</v>
      </c>
    </row>
    <row r="13230" spans="1:6">
      <c r="A13230" s="1">
        <v>13.717000000000001</v>
      </c>
      <c r="B13230" s="1">
        <v>14.641999999999999</v>
      </c>
      <c r="C13230" s="1">
        <v>14.8812</v>
      </c>
      <c r="D13230" s="1">
        <v>18.045200000000001</v>
      </c>
      <c r="E13230" s="1">
        <v>19.120899999999999</v>
      </c>
      <c r="F13230" s="1">
        <v>16.407499999999999</v>
      </c>
    </row>
    <row r="13231" spans="1:6">
      <c r="A13231" s="1">
        <v>5.6651100000000003</v>
      </c>
      <c r="B13231" s="1">
        <v>7.9690500000000002</v>
      </c>
      <c r="C13231" s="1">
        <v>11.4892</v>
      </c>
      <c r="D13231" s="1">
        <v>5.8326700000000002</v>
      </c>
      <c r="E13231" s="1">
        <v>4.8231299999999999</v>
      </c>
      <c r="F13231" s="1">
        <v>4.4437600000000002</v>
      </c>
    </row>
    <row r="13232" spans="1:6">
      <c r="A13232" s="1">
        <v>3.9607299999999999</v>
      </c>
      <c r="B13232" s="1">
        <v>5.2414500000000004</v>
      </c>
      <c r="C13232" s="1">
        <v>6.9672400000000003</v>
      </c>
      <c r="D13232" s="1">
        <v>6.6962000000000002</v>
      </c>
      <c r="E13232" s="1">
        <v>7.62364</v>
      </c>
      <c r="F13232" s="1">
        <v>5.1289999999999996</v>
      </c>
    </row>
    <row r="13233" spans="1:6">
      <c r="A13233" s="1">
        <v>14.063499999999999</v>
      </c>
      <c r="B13233" s="1">
        <v>17.4819</v>
      </c>
      <c r="C13233" s="1">
        <v>15.35</v>
      </c>
      <c r="D13233" s="1">
        <v>5.7013299999999996</v>
      </c>
      <c r="E13233" s="1">
        <v>5.40578</v>
      </c>
      <c r="F13233" s="1">
        <v>5.9984000000000002</v>
      </c>
    </row>
    <row r="13234" spans="1:6">
      <c r="A13234" s="1">
        <v>20.540500000000002</v>
      </c>
      <c r="B13234" s="1">
        <v>21.4497</v>
      </c>
      <c r="C13234" s="1">
        <v>22.107900000000001</v>
      </c>
      <c r="D13234" s="1">
        <v>13.794</v>
      </c>
      <c r="E13234" s="1">
        <v>12.0807</v>
      </c>
      <c r="F13234" s="1">
        <v>13.702400000000001</v>
      </c>
    </row>
    <row r="13235" spans="1:6">
      <c r="A13235" s="1">
        <v>2.7753899999999998</v>
      </c>
      <c r="B13235" s="1">
        <v>4.8698699999999997</v>
      </c>
      <c r="C13235" s="1">
        <v>5.4449899999999998</v>
      </c>
      <c r="D13235" s="1">
        <v>0.50034400000000001</v>
      </c>
      <c r="E13235" s="1">
        <v>0.46627099999999999</v>
      </c>
      <c r="F13235" s="1">
        <v>0.51327</v>
      </c>
    </row>
    <row r="13236" spans="1:6">
      <c r="A13236" s="1">
        <v>11.210800000000001</v>
      </c>
      <c r="B13236" s="1">
        <v>8.3097300000000001</v>
      </c>
      <c r="C13236" s="1">
        <v>10.6152</v>
      </c>
      <c r="D13236" s="1">
        <v>15.4171</v>
      </c>
      <c r="E13236" s="1">
        <v>14.7692</v>
      </c>
      <c r="F13236" s="1">
        <v>15.329800000000001</v>
      </c>
    </row>
    <row r="13237" spans="1:6">
      <c r="A13237" s="1">
        <v>18.758700000000001</v>
      </c>
      <c r="B13237" s="1">
        <v>21.093499999999999</v>
      </c>
      <c r="C13237" s="1">
        <v>19.748000000000001</v>
      </c>
      <c r="D13237" s="1">
        <v>22.899100000000001</v>
      </c>
      <c r="E13237" s="1">
        <v>25.021100000000001</v>
      </c>
      <c r="F13237" s="1">
        <v>22.5702</v>
      </c>
    </row>
    <row r="13238" spans="1:6">
      <c r="A13238" s="1">
        <v>32.064100000000003</v>
      </c>
      <c r="B13238" s="1">
        <v>21.4526</v>
      </c>
      <c r="C13238" s="1">
        <v>27.5106</v>
      </c>
      <c r="D13238" s="1">
        <v>26.860399999999998</v>
      </c>
      <c r="E13238" s="1">
        <v>25.505500000000001</v>
      </c>
      <c r="F13238" s="1">
        <v>25.1966</v>
      </c>
    </row>
    <row r="13239" spans="1:6">
      <c r="A13239" s="1">
        <v>0.89505699999999999</v>
      </c>
      <c r="B13239" s="1">
        <v>1.6742999999999999</v>
      </c>
      <c r="C13239" s="1">
        <v>5.0074899999999998</v>
      </c>
      <c r="D13239" s="1">
        <v>0.59562700000000002</v>
      </c>
      <c r="E13239" s="1">
        <v>0.42254900000000001</v>
      </c>
      <c r="F13239" s="1">
        <v>0.55573600000000001</v>
      </c>
    </row>
    <row r="13240" spans="1:6">
      <c r="A13240" s="1">
        <v>9.0663800000000005</v>
      </c>
      <c r="B13240" s="1">
        <v>9.0923300000000005</v>
      </c>
      <c r="C13240" s="1">
        <v>14.037800000000001</v>
      </c>
      <c r="D13240" s="1">
        <v>8.3228500000000007</v>
      </c>
      <c r="E13240" s="1">
        <v>6.8913700000000002</v>
      </c>
      <c r="F13240" s="1">
        <v>9.54969</v>
      </c>
    </row>
    <row r="13241" spans="1:6">
      <c r="A13241" s="1">
        <v>2.7831700000000001</v>
      </c>
      <c r="B13241" s="1">
        <v>4.0595100000000004</v>
      </c>
      <c r="C13241" s="1">
        <v>4.5942999999999996</v>
      </c>
      <c r="D13241" s="1">
        <v>2.2541699999999998</v>
      </c>
      <c r="E13241" s="1">
        <v>2.4444699999999999</v>
      </c>
      <c r="F13241" s="1">
        <v>2.4250799999999999</v>
      </c>
    </row>
    <row r="13242" spans="1:6">
      <c r="A13242" s="1">
        <v>4.7702499999999999</v>
      </c>
      <c r="B13242" s="1">
        <v>5.3587199999999999</v>
      </c>
      <c r="C13242" s="1">
        <v>5.9314299999999998</v>
      </c>
      <c r="D13242" s="1">
        <v>4.3657300000000001</v>
      </c>
      <c r="E13242" s="1">
        <v>3.9425300000000001</v>
      </c>
      <c r="F13242" s="1">
        <v>4.3473899999999999</v>
      </c>
    </row>
    <row r="13243" spans="1:6">
      <c r="A13243" s="1">
        <v>5.1964600000000001</v>
      </c>
      <c r="B13243" s="1">
        <v>6.7499099999999999</v>
      </c>
      <c r="C13243" s="1">
        <v>9.2062299999999997</v>
      </c>
      <c r="D13243" s="1">
        <v>6.0944500000000001</v>
      </c>
      <c r="E13243" s="1">
        <v>6.11381</v>
      </c>
      <c r="F13243" s="1">
        <v>5.3415400000000002</v>
      </c>
    </row>
    <row r="13244" spans="1:6">
      <c r="A13244" s="1">
        <v>33.015000000000001</v>
      </c>
      <c r="B13244" s="1">
        <v>42.150199999999998</v>
      </c>
      <c r="C13244" s="1">
        <v>53.348700000000001</v>
      </c>
      <c r="D13244" s="1">
        <v>43.654800000000002</v>
      </c>
      <c r="E13244" s="1">
        <v>41.985199999999999</v>
      </c>
      <c r="F13244" s="1">
        <v>40.176699999999997</v>
      </c>
    </row>
    <row r="13245" spans="1:6">
      <c r="A13245" s="1">
        <v>16.5212</v>
      </c>
      <c r="B13245" s="1">
        <v>18.6297</v>
      </c>
      <c r="C13245" s="1">
        <v>24.7044</v>
      </c>
      <c r="D13245" s="1">
        <v>23.858899999999998</v>
      </c>
      <c r="E13245" s="1">
        <v>23.277699999999999</v>
      </c>
      <c r="F13245" s="1">
        <v>21.421700000000001</v>
      </c>
    </row>
    <row r="13246" spans="1:6">
      <c r="A13246" s="1">
        <v>1.33999</v>
      </c>
      <c r="B13246" s="1">
        <v>9.7936499999999996E-2</v>
      </c>
      <c r="C13246" s="1">
        <v>3.6359500000000003E-2</v>
      </c>
      <c r="D13246" s="1">
        <v>9.9997799999999998E-2</v>
      </c>
      <c r="E13246" s="1">
        <v>6.7741300000000004E-2</v>
      </c>
      <c r="F13246" s="1">
        <v>3.8867600000000002E-2</v>
      </c>
    </row>
    <row r="13247" spans="1:6">
      <c r="A13247" s="1">
        <v>11.251899999999999</v>
      </c>
      <c r="B13247" s="1">
        <v>17.7378</v>
      </c>
      <c r="C13247" s="1">
        <v>19.171500000000002</v>
      </c>
      <c r="D13247" s="1">
        <v>9.0623900000000006</v>
      </c>
      <c r="E13247" s="1">
        <v>9.0711899999999996</v>
      </c>
      <c r="F13247" s="1">
        <v>10.972899999999999</v>
      </c>
    </row>
    <row r="13248" spans="1:6">
      <c r="A13248" s="1">
        <v>0.170681</v>
      </c>
      <c r="B13248" s="1">
        <v>0.109514</v>
      </c>
      <c r="C13248" s="1">
        <v>0.128858</v>
      </c>
      <c r="D13248" s="1">
        <v>0.56179999999999997</v>
      </c>
      <c r="E13248" s="1">
        <v>0.44609300000000002</v>
      </c>
      <c r="F13248" s="1">
        <v>0.249551</v>
      </c>
    </row>
    <row r="13249" spans="1:6">
      <c r="A13249" s="1">
        <v>10.102499999999999</v>
      </c>
      <c r="B13249" s="1">
        <v>15.9475</v>
      </c>
      <c r="C13249" s="1">
        <v>22.186900000000001</v>
      </c>
      <c r="D13249" s="1">
        <v>13.267200000000001</v>
      </c>
      <c r="E13249" s="1">
        <v>14.232900000000001</v>
      </c>
      <c r="F13249" s="1">
        <v>10.419700000000001</v>
      </c>
    </row>
    <row r="13250" spans="1:6">
      <c r="A13250" s="1">
        <v>8.8552499999999998</v>
      </c>
      <c r="B13250" s="1">
        <v>12.201499999999999</v>
      </c>
      <c r="C13250" s="1">
        <v>13.627599999999999</v>
      </c>
      <c r="D13250" s="1">
        <v>7.3079200000000002</v>
      </c>
      <c r="E13250" s="1">
        <v>7.5183900000000001</v>
      </c>
      <c r="F13250" s="1">
        <v>8.0292200000000005</v>
      </c>
    </row>
    <row r="13251" spans="1:6">
      <c r="A13251" s="1">
        <v>0</v>
      </c>
      <c r="B13251" s="1">
        <v>0</v>
      </c>
      <c r="C13251" s="1">
        <v>5.30249E-2</v>
      </c>
      <c r="D13251" s="1">
        <v>2.6672999999999999E-2</v>
      </c>
      <c r="E13251" s="1">
        <v>1.22051E-2</v>
      </c>
      <c r="F13251" s="1">
        <v>1.4885600000000001E-2</v>
      </c>
    </row>
    <row r="13252" spans="1:6">
      <c r="A13252" s="1">
        <v>10.922700000000001</v>
      </c>
      <c r="B13252" s="1">
        <v>17.152699999999999</v>
      </c>
      <c r="C13252" s="1">
        <v>22.625699999999998</v>
      </c>
      <c r="D13252" s="1">
        <v>3.8566500000000001</v>
      </c>
      <c r="E13252" s="1">
        <v>3.7243599999999999</v>
      </c>
      <c r="F13252" s="1">
        <v>4.6522300000000003</v>
      </c>
    </row>
    <row r="13253" spans="1:6">
      <c r="A13253" s="1">
        <v>0.45516200000000001</v>
      </c>
      <c r="B13253" s="1">
        <v>1.30518</v>
      </c>
      <c r="C13253" s="1">
        <v>1.0165200000000001</v>
      </c>
      <c r="D13253" s="1">
        <v>3.4112400000000001E-2</v>
      </c>
      <c r="E13253" s="1">
        <v>0.124934</v>
      </c>
      <c r="F13253" s="1">
        <v>0.198465</v>
      </c>
    </row>
    <row r="13254" spans="1:6">
      <c r="A13254" s="1">
        <v>306.50400000000002</v>
      </c>
      <c r="B13254" s="1">
        <v>477.60399999999998</v>
      </c>
      <c r="C13254" s="1">
        <v>656.18</v>
      </c>
      <c r="D13254" s="1">
        <v>230.39400000000001</v>
      </c>
      <c r="E13254" s="1">
        <v>226.14699999999999</v>
      </c>
      <c r="F13254" s="1">
        <v>258.101</v>
      </c>
    </row>
    <row r="13255" spans="1:6">
      <c r="A13255" s="1">
        <v>145.66200000000001</v>
      </c>
      <c r="B13255" s="1">
        <v>249.46199999999999</v>
      </c>
      <c r="C13255" s="1">
        <v>419.59500000000003</v>
      </c>
      <c r="D13255" s="1">
        <v>46.238599999999998</v>
      </c>
      <c r="E13255" s="1">
        <v>42.747799999999998</v>
      </c>
      <c r="F13255" s="1">
        <v>67.832499999999996</v>
      </c>
    </row>
    <row r="13256" spans="1:6">
      <c r="A13256" s="1">
        <v>2.3643800000000001</v>
      </c>
      <c r="B13256" s="1">
        <v>3.17916</v>
      </c>
      <c r="C13256" s="1">
        <v>4.5932399999999998</v>
      </c>
      <c r="D13256" s="1">
        <v>0.58089800000000003</v>
      </c>
      <c r="E13256" s="1">
        <v>0.68383799999999995</v>
      </c>
      <c r="F13256" s="1">
        <v>0.97841599999999995</v>
      </c>
    </row>
    <row r="13257" spans="1:6">
      <c r="A13257" s="1">
        <v>5.42875</v>
      </c>
      <c r="B13257" s="1">
        <v>11.069699999999999</v>
      </c>
      <c r="C13257" s="1">
        <v>12.7219</v>
      </c>
      <c r="D13257" s="1">
        <v>1.61168</v>
      </c>
      <c r="E13257" s="1">
        <v>1.7357400000000001</v>
      </c>
      <c r="F13257" s="1">
        <v>3.3051300000000001</v>
      </c>
    </row>
    <row r="13258" spans="1:6">
      <c r="A13258" s="1">
        <v>1.9278500000000001</v>
      </c>
      <c r="B13258" s="1">
        <v>2.4588800000000002</v>
      </c>
      <c r="C13258" s="1">
        <v>1.85043</v>
      </c>
      <c r="D13258" s="1">
        <v>0.69267100000000004</v>
      </c>
      <c r="E13258" s="1">
        <v>0.45251599999999997</v>
      </c>
      <c r="F13258" s="1">
        <v>0.83374400000000004</v>
      </c>
    </row>
    <row r="13259" spans="1:6">
      <c r="A13259" s="1">
        <v>3.25203</v>
      </c>
      <c r="B13259" s="1">
        <v>2.8860299999999999</v>
      </c>
      <c r="C13259" s="1">
        <v>3.7641900000000001</v>
      </c>
      <c r="D13259" s="1">
        <v>3.52617</v>
      </c>
      <c r="E13259" s="1">
        <v>3.0072700000000001</v>
      </c>
      <c r="F13259" s="1">
        <v>3.2317300000000002</v>
      </c>
    </row>
    <row r="13260" spans="1:6">
      <c r="A13260" s="1">
        <v>0</v>
      </c>
      <c r="B13260" s="1">
        <v>0</v>
      </c>
      <c r="C13260" s="1">
        <v>3.7487800000000002E-2</v>
      </c>
      <c r="D13260" s="1">
        <v>0</v>
      </c>
      <c r="E13260" s="1">
        <v>0</v>
      </c>
      <c r="F13260" s="1">
        <v>6.2769099999999994E-2</v>
      </c>
    </row>
    <row r="13261" spans="1:6">
      <c r="A13261" s="1">
        <v>0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</row>
    <row r="13262" spans="1:6">
      <c r="A13262" s="1">
        <v>256.596</v>
      </c>
      <c r="B13262" s="1">
        <v>354.05900000000003</v>
      </c>
      <c r="C13262" s="1">
        <v>711.35900000000004</v>
      </c>
      <c r="D13262" s="1">
        <v>67.994399999999999</v>
      </c>
      <c r="E13262" s="1">
        <v>47.2483</v>
      </c>
      <c r="F13262" s="1">
        <v>113.625</v>
      </c>
    </row>
    <row r="13263" spans="1:6">
      <c r="A13263" s="1">
        <v>6.09364E-3</v>
      </c>
      <c r="B13263" s="1">
        <v>8.4934499999999996E-3</v>
      </c>
      <c r="C13263" s="1">
        <v>3.4277500000000002E-2</v>
      </c>
      <c r="D13263" s="1">
        <v>0</v>
      </c>
      <c r="E13263" s="1">
        <v>0</v>
      </c>
      <c r="F13263" s="1">
        <v>8.2676599999999996E-3</v>
      </c>
    </row>
    <row r="13264" spans="1:6">
      <c r="A13264" s="1">
        <v>2.04605E-2</v>
      </c>
      <c r="B13264" s="1">
        <v>2.0689200000000001E-2</v>
      </c>
      <c r="C13264" s="1">
        <v>4.1568300000000002E-2</v>
      </c>
      <c r="D13264" s="1">
        <v>4.3078699999999998E-2</v>
      </c>
      <c r="E13264" s="1">
        <v>3.6969299999999997E-2</v>
      </c>
      <c r="F13264" s="1">
        <v>3.9532699999999997E-2</v>
      </c>
    </row>
    <row r="13265" spans="1:6">
      <c r="A13265" s="1">
        <v>34.83</v>
      </c>
      <c r="B13265" s="1">
        <v>44.366199999999999</v>
      </c>
      <c r="C13265" s="1">
        <v>75.085700000000003</v>
      </c>
      <c r="D13265" s="1">
        <v>11.605700000000001</v>
      </c>
      <c r="E13265" s="1">
        <v>7.9355599999999997</v>
      </c>
      <c r="F13265" s="1">
        <v>21.8916</v>
      </c>
    </row>
    <row r="13266" spans="1:6">
      <c r="A13266" s="1">
        <v>2.7210399999999999E-2</v>
      </c>
      <c r="B13266" s="1">
        <v>3.9548600000000001E-3</v>
      </c>
      <c r="C13266" s="1">
        <v>1.32885E-2</v>
      </c>
      <c r="D13266" s="1">
        <v>1.3292099999999999E-2</v>
      </c>
      <c r="E13266" s="1">
        <v>0</v>
      </c>
      <c r="F13266" s="1">
        <v>0</v>
      </c>
    </row>
    <row r="13267" spans="1:6">
      <c r="A13267" s="1">
        <v>18.404499999999999</v>
      </c>
      <c r="B13267" s="1">
        <v>6.2666500000000003</v>
      </c>
      <c r="C13267" s="1">
        <v>7.8414999999999999</v>
      </c>
      <c r="D13267" s="1">
        <v>30.787500000000001</v>
      </c>
      <c r="E13267" s="1">
        <v>33.281700000000001</v>
      </c>
      <c r="F13267" s="1">
        <v>29.816600000000001</v>
      </c>
    </row>
    <row r="13268" spans="1:6">
      <c r="A13268" s="1">
        <v>0.58391599999999999</v>
      </c>
      <c r="B13268" s="1">
        <v>0.22458500000000001</v>
      </c>
      <c r="C13268" s="1">
        <v>0.56160699999999997</v>
      </c>
      <c r="D13268" s="1">
        <v>1.1067</v>
      </c>
      <c r="E13268" s="1">
        <v>0.96278200000000003</v>
      </c>
      <c r="F13268" s="1">
        <v>0.925736</v>
      </c>
    </row>
    <row r="13269" spans="1:6">
      <c r="A13269" s="1">
        <v>5.3846499999999997</v>
      </c>
      <c r="B13269" s="1">
        <v>6.3125900000000001</v>
      </c>
      <c r="C13269" s="1">
        <v>6.7599900000000002</v>
      </c>
      <c r="D13269" s="1">
        <v>1.8045100000000001</v>
      </c>
      <c r="E13269" s="1">
        <v>1.5255799999999999</v>
      </c>
      <c r="F13269" s="1">
        <v>2.3673899999999999</v>
      </c>
    </row>
    <row r="13270" spans="1:6">
      <c r="A13270" s="1">
        <v>0.67384500000000003</v>
      </c>
      <c r="B13270" s="1">
        <v>1.1189100000000001</v>
      </c>
      <c r="C13270" s="1">
        <v>1.78617</v>
      </c>
      <c r="D13270" s="1">
        <v>7.6909099999999994E-2</v>
      </c>
      <c r="E13270" s="1">
        <v>7.0002999999999996E-2</v>
      </c>
      <c r="F13270" s="1">
        <v>0.32796399999999998</v>
      </c>
    </row>
    <row r="13271" spans="1:6">
      <c r="A13271" s="1">
        <v>0</v>
      </c>
      <c r="B13271" s="1">
        <v>0</v>
      </c>
      <c r="C13271" s="1">
        <v>0</v>
      </c>
      <c r="D13271" s="1">
        <v>2.7775999999999999E-2</v>
      </c>
      <c r="E13271" s="1">
        <v>2.4499300000000002E-2</v>
      </c>
      <c r="F13271" s="1">
        <v>0</v>
      </c>
    </row>
    <row r="13272" spans="1:6">
      <c r="A13272" s="1">
        <v>151.72300000000001</v>
      </c>
      <c r="B13272" s="1">
        <v>70.101699999999994</v>
      </c>
      <c r="C13272" s="1">
        <v>72.906000000000006</v>
      </c>
      <c r="D13272" s="1">
        <v>312.59899999999999</v>
      </c>
      <c r="E13272" s="1">
        <v>355.02499999999998</v>
      </c>
      <c r="F13272" s="1">
        <v>268.80799999999999</v>
      </c>
    </row>
    <row r="13273" spans="1:6">
      <c r="A13273" s="1">
        <v>505.83300000000003</v>
      </c>
      <c r="B13273" s="1">
        <v>512.226</v>
      </c>
      <c r="C13273" s="1">
        <v>646.68299999999999</v>
      </c>
      <c r="D13273" s="1">
        <v>513.96400000000006</v>
      </c>
      <c r="E13273" s="1">
        <v>561.22500000000002</v>
      </c>
      <c r="F13273" s="1">
        <v>673.09699999999998</v>
      </c>
    </row>
    <row r="13274" spans="1:6">
      <c r="A13274" s="1">
        <v>12.8195</v>
      </c>
      <c r="B13274" s="1">
        <v>5.6471299999999998</v>
      </c>
      <c r="C13274" s="1">
        <v>4.2510899999999996</v>
      </c>
      <c r="D13274" s="1">
        <v>22.9526</v>
      </c>
      <c r="E13274" s="1">
        <v>23.4909</v>
      </c>
      <c r="F13274" s="1">
        <v>22.065999999999999</v>
      </c>
    </row>
    <row r="13275" spans="1:6">
      <c r="A13275" s="1">
        <v>17.781700000000001</v>
      </c>
      <c r="B13275" s="1">
        <v>22.661899999999999</v>
      </c>
      <c r="C13275" s="1">
        <v>18.6953</v>
      </c>
      <c r="D13275" s="1">
        <v>10.5007</v>
      </c>
      <c r="E13275" s="1">
        <v>11.0684</v>
      </c>
      <c r="F13275" s="1">
        <v>12.466799999999999</v>
      </c>
    </row>
    <row r="13276" spans="1:6">
      <c r="A13276" s="1">
        <v>18.180700000000002</v>
      </c>
      <c r="B13276" s="1">
        <v>17.920400000000001</v>
      </c>
      <c r="C13276" s="1">
        <v>20.916699999999999</v>
      </c>
      <c r="D13276" s="1">
        <v>18.7835</v>
      </c>
      <c r="E13276" s="1">
        <v>17.3003</v>
      </c>
      <c r="F13276" s="1">
        <v>19.085899999999999</v>
      </c>
    </row>
    <row r="13277" spans="1:6">
      <c r="A13277" s="1">
        <v>5.6602899999999998</v>
      </c>
      <c r="B13277" s="1">
        <v>2.97471</v>
      </c>
      <c r="C13277" s="1">
        <v>3.16526</v>
      </c>
      <c r="D13277" s="1">
        <v>11.299200000000001</v>
      </c>
      <c r="E13277" s="1">
        <v>12.0753</v>
      </c>
      <c r="F13277" s="1">
        <v>9.0982699999999994</v>
      </c>
    </row>
    <row r="13278" spans="1:6">
      <c r="A13278" s="1">
        <v>2.07958</v>
      </c>
      <c r="B13278" s="1">
        <v>2.2117399999999998</v>
      </c>
      <c r="C13278" s="1">
        <v>5.7767099999999996</v>
      </c>
      <c r="D13278" s="1">
        <v>1.3552599999999999</v>
      </c>
      <c r="E13278" s="1">
        <v>0.69016500000000003</v>
      </c>
      <c r="F13278" s="1">
        <v>1.00023</v>
      </c>
    </row>
    <row r="13279" spans="1:6">
      <c r="A13279" s="1">
        <v>5.3746099999999997</v>
      </c>
      <c r="B13279" s="1">
        <v>7.97872</v>
      </c>
      <c r="C13279" s="1">
        <v>8.6458499999999994</v>
      </c>
      <c r="D13279" s="1">
        <v>4.8044599999999997</v>
      </c>
      <c r="E13279" s="1">
        <v>5.80992</v>
      </c>
      <c r="F13279" s="1">
        <v>5.0338599999999998</v>
      </c>
    </row>
    <row r="13280" spans="1:6">
      <c r="A13280" s="1">
        <v>3.0325199999999999</v>
      </c>
      <c r="B13280" s="1">
        <v>2.0255200000000002</v>
      </c>
      <c r="C13280" s="1">
        <v>1.56646</v>
      </c>
      <c r="D13280" s="1">
        <v>5.3606100000000003</v>
      </c>
      <c r="E13280" s="1">
        <v>6.0764699999999996</v>
      </c>
      <c r="F13280" s="1">
        <v>4.3154399999999997</v>
      </c>
    </row>
    <row r="13281" spans="1:6">
      <c r="A13281" s="1">
        <v>1.93727</v>
      </c>
      <c r="B13281" s="1">
        <v>1.8761399999999999</v>
      </c>
      <c r="C13281" s="1">
        <v>1.25268</v>
      </c>
      <c r="D13281" s="1">
        <v>1.54975</v>
      </c>
      <c r="E13281" s="1">
        <v>2.1353499999999999</v>
      </c>
      <c r="F13281" s="1">
        <v>2.3029799999999998</v>
      </c>
    </row>
    <row r="13282" spans="1:6">
      <c r="A13282" s="1">
        <v>19.494199999999999</v>
      </c>
      <c r="B13282" s="1">
        <v>16.1464</v>
      </c>
      <c r="C13282" s="1">
        <v>11.711499999999999</v>
      </c>
      <c r="D13282" s="1">
        <v>26.809799999999999</v>
      </c>
      <c r="E13282" s="1">
        <v>28.563600000000001</v>
      </c>
      <c r="F13282" s="1">
        <v>21.267900000000001</v>
      </c>
    </row>
    <row r="13283" spans="1:6">
      <c r="A13283" s="1">
        <v>8.7421500000000005</v>
      </c>
      <c r="B13283" s="1">
        <v>3.0611000000000002</v>
      </c>
      <c r="C13283" s="1">
        <v>1.3647899999999999</v>
      </c>
      <c r="D13283" s="1">
        <v>22.769500000000001</v>
      </c>
      <c r="E13283" s="1">
        <v>21.764800000000001</v>
      </c>
      <c r="F13283" s="1">
        <v>14.118399999999999</v>
      </c>
    </row>
    <row r="13284" spans="1:6">
      <c r="A13284" s="1">
        <v>12.457599999999999</v>
      </c>
      <c r="B13284" s="1">
        <v>9.5113699999999994</v>
      </c>
      <c r="C13284" s="1">
        <v>14.432600000000001</v>
      </c>
      <c r="D13284" s="1">
        <v>11.2193</v>
      </c>
      <c r="E13284" s="1">
        <v>9.8890499999999992</v>
      </c>
      <c r="F13284" s="1">
        <v>11.7401</v>
      </c>
    </row>
    <row r="13285" spans="1:6">
      <c r="A13285" s="1">
        <v>0</v>
      </c>
      <c r="B13285" s="1">
        <v>0</v>
      </c>
      <c r="C13285" s="1">
        <v>0</v>
      </c>
      <c r="D13285" s="1">
        <v>0</v>
      </c>
      <c r="E13285" s="1">
        <v>1.1001800000000001E-2</v>
      </c>
      <c r="F13285" s="1">
        <v>0</v>
      </c>
    </row>
    <row r="13286" spans="1:6">
      <c r="A13286" s="1">
        <v>1.90882</v>
      </c>
      <c r="B13286" s="1">
        <v>2.5459200000000002</v>
      </c>
      <c r="C13286" s="1">
        <v>2.2737599999999998</v>
      </c>
      <c r="D13286" s="1">
        <v>0.34586699999999998</v>
      </c>
      <c r="E13286" s="1">
        <v>2.0615899999999998</v>
      </c>
      <c r="F13286" s="1">
        <v>1.5890899999999999</v>
      </c>
    </row>
    <row r="13287" spans="1:6">
      <c r="A13287" s="1">
        <v>54.998600000000003</v>
      </c>
      <c r="B13287" s="1">
        <v>49.546599999999998</v>
      </c>
      <c r="C13287" s="1">
        <v>59.895299999999999</v>
      </c>
      <c r="D13287" s="1">
        <v>84.612099999999998</v>
      </c>
      <c r="E13287" s="1">
        <v>91.524299999999997</v>
      </c>
      <c r="F13287" s="1">
        <v>76.304900000000004</v>
      </c>
    </row>
    <row r="13288" spans="1:6">
      <c r="A13288" s="1">
        <v>9.48278</v>
      </c>
      <c r="B13288" s="1">
        <v>8.1332400000000007</v>
      </c>
      <c r="C13288" s="1">
        <v>11.7479</v>
      </c>
      <c r="D13288" s="1">
        <v>18.936</v>
      </c>
      <c r="E13288" s="1">
        <v>19.7088</v>
      </c>
      <c r="F13288" s="1">
        <v>14.325100000000001</v>
      </c>
    </row>
    <row r="13289" spans="1:6">
      <c r="A13289" s="1">
        <v>28.798200000000001</v>
      </c>
      <c r="B13289" s="1">
        <v>25.941400000000002</v>
      </c>
      <c r="C13289" s="1">
        <v>30.431799999999999</v>
      </c>
      <c r="D13289" s="1">
        <v>28.585100000000001</v>
      </c>
      <c r="E13289" s="1">
        <v>27.448799999999999</v>
      </c>
      <c r="F13289" s="1">
        <v>29.997900000000001</v>
      </c>
    </row>
    <row r="13290" spans="1:6">
      <c r="A13290" s="1">
        <v>31.247800000000002</v>
      </c>
      <c r="B13290" s="1">
        <v>20.816299999999998</v>
      </c>
      <c r="C13290" s="1">
        <v>20.0975</v>
      </c>
      <c r="D13290" s="1">
        <v>45.0398</v>
      </c>
      <c r="E13290" s="1">
        <v>44.741100000000003</v>
      </c>
      <c r="F13290" s="1">
        <v>50.322000000000003</v>
      </c>
    </row>
    <row r="13291" spans="1:6">
      <c r="A13291" s="1">
        <v>1.8004899999999999</v>
      </c>
      <c r="B13291" s="1">
        <v>2.20146</v>
      </c>
      <c r="C13291" s="1">
        <v>2.7262900000000001</v>
      </c>
      <c r="D13291" s="1">
        <v>1.8300799999999999</v>
      </c>
      <c r="E13291" s="1">
        <v>1.97424</v>
      </c>
      <c r="F13291" s="1">
        <v>2.0912500000000001</v>
      </c>
    </row>
    <row r="13292" spans="1:6">
      <c r="A13292" s="1">
        <v>9.9961099999999998</v>
      </c>
      <c r="B13292" s="1">
        <v>11.3371</v>
      </c>
      <c r="C13292" s="1">
        <v>11.2707</v>
      </c>
      <c r="D13292" s="1">
        <v>9.8183900000000008</v>
      </c>
      <c r="E13292" s="1">
        <v>9.5958400000000008</v>
      </c>
      <c r="F13292" s="1">
        <v>9.9396900000000006</v>
      </c>
    </row>
    <row r="13293" spans="1:6">
      <c r="A13293" s="1">
        <v>15.571899999999999</v>
      </c>
      <c r="B13293" s="1">
        <v>24.633700000000001</v>
      </c>
      <c r="C13293" s="1">
        <v>27.596900000000002</v>
      </c>
      <c r="D13293" s="1">
        <v>21.0139</v>
      </c>
      <c r="E13293" s="1">
        <v>22.782399999999999</v>
      </c>
      <c r="F13293" s="1">
        <v>16.5366</v>
      </c>
    </row>
    <row r="13294" spans="1:6">
      <c r="A13294" s="1">
        <v>0.718557</v>
      </c>
      <c r="B13294" s="1">
        <v>9.8615400000000006E-2</v>
      </c>
      <c r="C13294" s="1">
        <v>0.137712</v>
      </c>
      <c r="D13294" s="1">
        <v>0.12843499999999999</v>
      </c>
      <c r="E13294" s="1">
        <v>1.25147E-2</v>
      </c>
      <c r="F13294" s="1">
        <v>0.13020100000000001</v>
      </c>
    </row>
    <row r="13295" spans="1:6">
      <c r="A13295" s="1">
        <v>6.9879899999999999</v>
      </c>
      <c r="B13295" s="1">
        <v>4.8282699999999998</v>
      </c>
      <c r="C13295" s="1">
        <v>5.8848000000000003</v>
      </c>
      <c r="D13295" s="1">
        <v>9.0796500000000009</v>
      </c>
      <c r="E13295" s="1">
        <v>10.6722</v>
      </c>
      <c r="F13295" s="1">
        <v>10.6074</v>
      </c>
    </row>
    <row r="13296" spans="1:6">
      <c r="A13296" s="1">
        <v>21.390499999999999</v>
      </c>
      <c r="B13296" s="1">
        <v>13.1707</v>
      </c>
      <c r="C13296" s="1">
        <v>13.448600000000001</v>
      </c>
      <c r="D13296" s="1">
        <v>31.563700000000001</v>
      </c>
      <c r="E13296" s="1">
        <v>28.337499999999999</v>
      </c>
      <c r="F13296" s="1">
        <v>29.327100000000002</v>
      </c>
    </row>
    <row r="13297" spans="1:6">
      <c r="A13297" s="1">
        <v>15.5943</v>
      </c>
      <c r="B13297" s="1">
        <v>26.7849</v>
      </c>
      <c r="C13297" s="1">
        <v>29.1419</v>
      </c>
      <c r="D13297" s="1">
        <v>13.7379</v>
      </c>
      <c r="E13297" s="1">
        <v>15.379899999999999</v>
      </c>
      <c r="F13297" s="1">
        <v>13.740600000000001</v>
      </c>
    </row>
    <row r="13298" spans="1:6">
      <c r="A13298" s="1">
        <v>4.7105800000000002</v>
      </c>
      <c r="B13298" s="1">
        <v>3.12601</v>
      </c>
      <c r="C13298" s="1">
        <v>4.1755100000000001</v>
      </c>
      <c r="D13298" s="1">
        <v>4.5944200000000004</v>
      </c>
      <c r="E13298" s="1">
        <v>4.2919600000000004</v>
      </c>
      <c r="F13298" s="1">
        <v>5.4841600000000001</v>
      </c>
    </row>
    <row r="13299" spans="1:6">
      <c r="A13299" s="1">
        <v>9.6693000000000001E-2</v>
      </c>
      <c r="B13299" s="1">
        <v>3.9668000000000002E-2</v>
      </c>
      <c r="C13299" s="1">
        <v>3.8123999999999998E-2</v>
      </c>
      <c r="D13299" s="1">
        <v>0</v>
      </c>
      <c r="E13299" s="1">
        <v>2.3207999999999999E-2</v>
      </c>
      <c r="F13299" s="1">
        <v>1.5187600000000001E-2</v>
      </c>
    </row>
    <row r="13300" spans="1:6">
      <c r="A13300" s="1">
        <v>0.123683</v>
      </c>
      <c r="B13300" s="1">
        <v>0</v>
      </c>
      <c r="C13300" s="1">
        <v>7.3371000000000006E-2</v>
      </c>
      <c r="D13300" s="1">
        <v>0.13634299999999999</v>
      </c>
      <c r="E13300" s="1">
        <v>0.40407700000000002</v>
      </c>
      <c r="F13300" s="1">
        <v>0.182281</v>
      </c>
    </row>
    <row r="13301" spans="1:6">
      <c r="A13301" s="1">
        <v>5.1985999999999999</v>
      </c>
      <c r="B13301" s="1">
        <v>2.1836000000000002</v>
      </c>
      <c r="C13301" s="1">
        <v>2.4885899999999999</v>
      </c>
      <c r="D13301" s="1">
        <v>10.0893</v>
      </c>
      <c r="E13301" s="1">
        <v>10.4313</v>
      </c>
      <c r="F13301" s="1">
        <v>9.8336500000000004</v>
      </c>
    </row>
    <row r="13302" spans="1:6">
      <c r="A13302" s="1">
        <v>25.622699999999998</v>
      </c>
      <c r="B13302" s="1">
        <v>20.805199999999999</v>
      </c>
      <c r="C13302" s="1">
        <v>23.3809</v>
      </c>
      <c r="D13302" s="1">
        <v>30.268000000000001</v>
      </c>
      <c r="E13302" s="1">
        <v>30.9863</v>
      </c>
      <c r="F13302" s="1">
        <v>33.2714</v>
      </c>
    </row>
    <row r="13303" spans="1:6">
      <c r="A13303" s="1">
        <v>11.9764</v>
      </c>
      <c r="B13303" s="1">
        <v>11.8332</v>
      </c>
      <c r="C13303" s="1">
        <v>11.8057</v>
      </c>
      <c r="D13303" s="1">
        <v>9.5279600000000002</v>
      </c>
      <c r="E13303" s="1">
        <v>8.9802499999999998</v>
      </c>
      <c r="F13303" s="1">
        <v>10.9861</v>
      </c>
    </row>
    <row r="13304" spans="1:6">
      <c r="A13304" s="1">
        <v>9.8018599999999996</v>
      </c>
      <c r="B13304" s="1">
        <v>8.0797100000000004</v>
      </c>
      <c r="C13304" s="1">
        <v>9.6798800000000007</v>
      </c>
      <c r="D13304" s="1">
        <v>10.825699999999999</v>
      </c>
      <c r="E13304" s="1">
        <v>11.200100000000001</v>
      </c>
      <c r="F13304" s="1">
        <v>11.0603</v>
      </c>
    </row>
    <row r="13305" spans="1:6">
      <c r="A13305" s="1">
        <v>13.789400000000001</v>
      </c>
      <c r="B13305" s="1">
        <v>17.1008</v>
      </c>
      <c r="C13305" s="1">
        <v>20.8673</v>
      </c>
      <c r="D13305" s="1">
        <v>12.1457</v>
      </c>
      <c r="E13305" s="1">
        <v>12.791</v>
      </c>
      <c r="F13305" s="1">
        <v>13.1272</v>
      </c>
    </row>
    <row r="13306" spans="1:6">
      <c r="A13306" s="1">
        <v>2.26657E-2</v>
      </c>
      <c r="B13306" s="1">
        <v>5.2520600000000001E-2</v>
      </c>
      <c r="C13306" s="1">
        <v>2.8760500000000001E-2</v>
      </c>
      <c r="D13306" s="1">
        <v>2.01105E-2</v>
      </c>
      <c r="E13306" s="1">
        <v>0</v>
      </c>
      <c r="F13306" s="1">
        <v>0</v>
      </c>
    </row>
    <row r="13307" spans="1:6">
      <c r="A13307" s="1">
        <v>13.3771</v>
      </c>
      <c r="B13307" s="1">
        <v>15.539400000000001</v>
      </c>
      <c r="C13307" s="1">
        <v>15.0268</v>
      </c>
      <c r="D13307" s="1">
        <v>11.873100000000001</v>
      </c>
      <c r="E13307" s="1">
        <v>12.806800000000001</v>
      </c>
      <c r="F13307" s="1">
        <v>11.868600000000001</v>
      </c>
    </row>
    <row r="13308" spans="1:6">
      <c r="A13308" s="1">
        <v>0</v>
      </c>
      <c r="B13308" s="1">
        <v>5.8902800000000003E-3</v>
      </c>
      <c r="C13308" s="1">
        <v>0</v>
      </c>
      <c r="D13308" s="1">
        <v>5.5272899999999998E-3</v>
      </c>
      <c r="E13308" s="1">
        <v>5.0299799999999999E-3</v>
      </c>
      <c r="F13308" s="1">
        <v>1.26252E-2</v>
      </c>
    </row>
    <row r="13309" spans="1:6">
      <c r="A13309" s="1">
        <v>21.592600000000001</v>
      </c>
      <c r="B13309" s="1">
        <v>20.081800000000001</v>
      </c>
      <c r="C13309" s="1">
        <v>18.445900000000002</v>
      </c>
      <c r="D13309" s="1">
        <v>30.17</v>
      </c>
      <c r="E13309" s="1">
        <v>29.6221</v>
      </c>
      <c r="F13309" s="1">
        <v>24.9937</v>
      </c>
    </row>
    <row r="13310" spans="1:6">
      <c r="A13310" s="1">
        <v>1.49308</v>
      </c>
      <c r="B13310" s="1">
        <v>2.5643699999999998</v>
      </c>
      <c r="C13310" s="1">
        <v>1.97275</v>
      </c>
      <c r="D13310" s="1">
        <v>0.98119800000000001</v>
      </c>
      <c r="E13310" s="1">
        <v>1.03207</v>
      </c>
      <c r="F13310" s="1">
        <v>1.12025</v>
      </c>
    </row>
    <row r="13311" spans="1:6">
      <c r="A13311" s="1">
        <v>85.435900000000004</v>
      </c>
      <c r="B13311" s="1">
        <v>95.676199999999994</v>
      </c>
      <c r="C13311" s="1">
        <v>106.785</v>
      </c>
      <c r="D13311" s="1">
        <v>97.198800000000006</v>
      </c>
      <c r="E13311" s="1">
        <v>101.59699999999999</v>
      </c>
      <c r="F13311" s="1">
        <v>86.88</v>
      </c>
    </row>
    <row r="13312" spans="1:6">
      <c r="A13312" s="1">
        <v>86.854500000000002</v>
      </c>
      <c r="B13312" s="1">
        <v>126.173</v>
      </c>
      <c r="C13312" s="1">
        <v>128.47</v>
      </c>
      <c r="D13312" s="1">
        <v>82.206900000000005</v>
      </c>
      <c r="E13312" s="1">
        <v>87.822000000000003</v>
      </c>
      <c r="F13312" s="1">
        <v>81.790400000000005</v>
      </c>
    </row>
    <row r="13313" spans="1:6">
      <c r="A13313" s="1">
        <v>1.25281</v>
      </c>
      <c r="B13313" s="1">
        <v>1.4634100000000001</v>
      </c>
      <c r="C13313" s="1">
        <v>1.84707</v>
      </c>
      <c r="D13313" s="1">
        <v>1.16265</v>
      </c>
      <c r="E13313" s="1">
        <v>0.78490700000000002</v>
      </c>
      <c r="F13313" s="1">
        <v>1.2030799999999999</v>
      </c>
    </row>
    <row r="13314" spans="1:6">
      <c r="A13314" s="1">
        <v>3.2906</v>
      </c>
      <c r="B13314" s="1">
        <v>4.6368299999999998</v>
      </c>
      <c r="C13314" s="1">
        <v>3.9460299999999999</v>
      </c>
      <c r="D13314" s="1">
        <v>4.2240900000000003</v>
      </c>
      <c r="E13314" s="1">
        <v>3.5946899999999999</v>
      </c>
      <c r="F13314" s="1">
        <v>3.7465299999999999</v>
      </c>
    </row>
    <row r="13315" spans="1:6">
      <c r="A13315" s="1">
        <v>0.19869700000000001</v>
      </c>
      <c r="B13315" s="1">
        <v>0.23682600000000001</v>
      </c>
      <c r="C13315" s="1">
        <v>4.2073399999999997E-2</v>
      </c>
      <c r="D13315" s="1">
        <v>0.48611599999999999</v>
      </c>
      <c r="E13315" s="1">
        <v>0.25668999999999997</v>
      </c>
      <c r="F13315" s="1">
        <v>0.37015100000000001</v>
      </c>
    </row>
    <row r="13316" spans="1:6">
      <c r="A13316" s="1">
        <v>0.84365400000000002</v>
      </c>
      <c r="B13316" s="1">
        <v>0.72682999999999998</v>
      </c>
      <c r="C13316" s="1">
        <v>1.4719500000000001</v>
      </c>
      <c r="D13316" s="1">
        <v>0.38676899999999997</v>
      </c>
      <c r="E13316" s="1">
        <v>0.30535499999999999</v>
      </c>
      <c r="F13316" s="1">
        <v>0.406943</v>
      </c>
    </row>
    <row r="13317" spans="1:6">
      <c r="A13317" s="1">
        <v>0</v>
      </c>
      <c r="B13317" s="1">
        <v>0</v>
      </c>
      <c r="C13317" s="1">
        <v>3.5701799999999999E-2</v>
      </c>
      <c r="D13317" s="1">
        <v>7.8236E-2</v>
      </c>
      <c r="E13317" s="1">
        <v>0</v>
      </c>
      <c r="F13317" s="1">
        <v>9.1291499999999998E-2</v>
      </c>
    </row>
    <row r="13318" spans="1:6">
      <c r="A13318" s="1">
        <v>7.3631699999999994E-2</v>
      </c>
      <c r="B13318" s="1">
        <v>4.3615899999999999E-2</v>
      </c>
      <c r="C13318" s="1">
        <v>3.1062800000000002E-2</v>
      </c>
      <c r="D13318" s="1">
        <v>4.61272E-2</v>
      </c>
      <c r="E13318" s="1">
        <v>0</v>
      </c>
      <c r="F13318" s="1">
        <v>0</v>
      </c>
    </row>
    <row r="13319" spans="1:6">
      <c r="A13319" s="1">
        <v>3.0962100000000001</v>
      </c>
      <c r="B13319" s="1">
        <v>3.7064499999999998</v>
      </c>
      <c r="C13319" s="1">
        <v>2.7425000000000002</v>
      </c>
      <c r="D13319" s="1">
        <v>1.90808</v>
      </c>
      <c r="E13319" s="1">
        <v>1.2091000000000001</v>
      </c>
      <c r="F13319" s="1">
        <v>1.9641200000000001</v>
      </c>
    </row>
    <row r="13320" spans="1:6">
      <c r="A13320" s="1">
        <v>27.0657</v>
      </c>
      <c r="B13320" s="1">
        <v>32.310600000000001</v>
      </c>
      <c r="C13320" s="1">
        <v>28.336500000000001</v>
      </c>
      <c r="D13320" s="1">
        <v>32.711199999999998</v>
      </c>
      <c r="E13320" s="1">
        <v>29.988600000000002</v>
      </c>
      <c r="F13320" s="1">
        <v>30.464300000000001</v>
      </c>
    </row>
    <row r="13321" spans="1:6">
      <c r="A13321" s="1">
        <v>14.7302</v>
      </c>
      <c r="B13321" s="1">
        <v>18.060400000000001</v>
      </c>
      <c r="C13321" s="1">
        <v>27.966799999999999</v>
      </c>
      <c r="D13321" s="1">
        <v>19.766100000000002</v>
      </c>
      <c r="E13321" s="1">
        <v>21.400500000000001</v>
      </c>
      <c r="F13321" s="1">
        <v>16.72</v>
      </c>
    </row>
    <row r="13322" spans="1:6">
      <c r="A13322" s="1">
        <v>9.3217400000000001</v>
      </c>
      <c r="B13322" s="1">
        <v>11.668900000000001</v>
      </c>
      <c r="C13322" s="1">
        <v>11.610200000000001</v>
      </c>
      <c r="D13322" s="1">
        <v>11.306100000000001</v>
      </c>
      <c r="E13322" s="1">
        <v>11.648400000000001</v>
      </c>
      <c r="F13322" s="1">
        <v>8.8658300000000008</v>
      </c>
    </row>
    <row r="13323" spans="1:6">
      <c r="A13323" s="1">
        <v>36.675899999999999</v>
      </c>
      <c r="B13323" s="1">
        <v>27.3005</v>
      </c>
      <c r="C13323" s="1">
        <v>33.1937</v>
      </c>
      <c r="D13323" s="1">
        <v>45.498600000000003</v>
      </c>
      <c r="E13323" s="1">
        <v>40.770299999999999</v>
      </c>
      <c r="F13323" s="1">
        <v>42.938200000000002</v>
      </c>
    </row>
    <row r="13324" spans="1:6">
      <c r="A13324" s="1">
        <v>0.11409</v>
      </c>
      <c r="B13324" s="1">
        <v>5.3377800000000003E-2</v>
      </c>
      <c r="C13324" s="1">
        <v>0.19231300000000001</v>
      </c>
      <c r="D13324" s="1">
        <v>8.4505200000000003E-2</v>
      </c>
      <c r="E13324" s="1">
        <v>2.36327E-2</v>
      </c>
      <c r="F13324" s="1">
        <v>0.17005700000000001</v>
      </c>
    </row>
    <row r="13325" spans="1:6">
      <c r="A13325" s="1">
        <v>10.0898</v>
      </c>
      <c r="B13325" s="1">
        <v>8.7208900000000007</v>
      </c>
      <c r="C13325" s="1">
        <v>7.9367700000000001</v>
      </c>
      <c r="D13325" s="1">
        <v>10.976900000000001</v>
      </c>
      <c r="E13325" s="1">
        <v>11.6973</v>
      </c>
      <c r="F13325" s="1">
        <v>13.148899999999999</v>
      </c>
    </row>
    <row r="13326" spans="1:6">
      <c r="A13326" s="1">
        <v>0</v>
      </c>
      <c r="B13326" s="1">
        <v>0</v>
      </c>
      <c r="C13326" s="1">
        <v>0</v>
      </c>
      <c r="D13326" s="1">
        <v>0</v>
      </c>
      <c r="E13326" s="1">
        <v>4.43452E-3</v>
      </c>
      <c r="F13326" s="1">
        <v>0</v>
      </c>
    </row>
    <row r="13327" spans="1:6">
      <c r="A13327" s="1">
        <v>0.25658300000000001</v>
      </c>
      <c r="B13327" s="1">
        <v>0.31351400000000001</v>
      </c>
      <c r="C13327" s="1">
        <v>0.394899</v>
      </c>
      <c r="D13327" s="1">
        <v>0.10810699999999999</v>
      </c>
      <c r="E13327" s="1">
        <v>0.15665799999999999</v>
      </c>
      <c r="F13327" s="1">
        <v>0.102919</v>
      </c>
    </row>
    <row r="13328" spans="1:6">
      <c r="A13328" s="1">
        <v>0.190416</v>
      </c>
      <c r="B13328" s="1">
        <v>0</v>
      </c>
      <c r="C13328" s="1">
        <v>0</v>
      </c>
      <c r="D13328" s="1">
        <v>0</v>
      </c>
      <c r="E13328" s="1">
        <v>2.34381E-2</v>
      </c>
      <c r="F13328" s="1">
        <v>1.5148999999999999E-2</v>
      </c>
    </row>
    <row r="13329" spans="1:6">
      <c r="A13329" s="1">
        <v>36.280700000000003</v>
      </c>
      <c r="B13329" s="1">
        <v>35.578499999999998</v>
      </c>
      <c r="C13329" s="1">
        <v>44.601399999999998</v>
      </c>
      <c r="D13329" s="1">
        <v>35.570999999999998</v>
      </c>
      <c r="E13329" s="1">
        <v>30.972799999999999</v>
      </c>
      <c r="F13329" s="1">
        <v>40.675800000000002</v>
      </c>
    </row>
    <row r="13330" spans="1:6">
      <c r="A13330" s="1">
        <v>5.8560100000000004</v>
      </c>
      <c r="B13330" s="1">
        <v>8.2150700000000008</v>
      </c>
      <c r="C13330" s="1">
        <v>8.6719000000000008</v>
      </c>
      <c r="D13330" s="1">
        <v>3.5911300000000002</v>
      </c>
      <c r="E13330" s="1">
        <v>3.3999799999999998</v>
      </c>
      <c r="F13330" s="1">
        <v>4.3367000000000004</v>
      </c>
    </row>
    <row r="13331" spans="1:6">
      <c r="A13331" s="1">
        <v>101.31699999999999</v>
      </c>
      <c r="B13331" s="1">
        <v>78.644999999999996</v>
      </c>
      <c r="C13331" s="1">
        <v>84.2273</v>
      </c>
      <c r="D13331" s="1">
        <v>132.65600000000001</v>
      </c>
      <c r="E13331" s="1">
        <v>133.60900000000001</v>
      </c>
      <c r="F13331" s="1">
        <v>131.21899999999999</v>
      </c>
    </row>
    <row r="13332" spans="1:6">
      <c r="A13332" s="1">
        <v>9.7591199999999994</v>
      </c>
      <c r="B13332" s="1">
        <v>9.9763400000000004</v>
      </c>
      <c r="C13332" s="1">
        <v>11.147600000000001</v>
      </c>
      <c r="D13332" s="1">
        <v>9.78186</v>
      </c>
      <c r="E13332" s="1">
        <v>7.8504399999999999</v>
      </c>
      <c r="F13332" s="1">
        <v>8.9581199999999992</v>
      </c>
    </row>
    <row r="13333" spans="1:6">
      <c r="A13333" s="1">
        <v>8.5633700000000008</v>
      </c>
      <c r="B13333" s="1">
        <v>9.5751899999999992</v>
      </c>
      <c r="C13333" s="1">
        <v>5.1280400000000004</v>
      </c>
      <c r="D13333" s="1">
        <v>14.3673</v>
      </c>
      <c r="E13333" s="1">
        <v>16.801600000000001</v>
      </c>
      <c r="F13333" s="1">
        <v>11.361000000000001</v>
      </c>
    </row>
    <row r="13334" spans="1:6">
      <c r="A13334" s="1">
        <v>12.255000000000001</v>
      </c>
      <c r="B13334" s="1">
        <v>15.605700000000001</v>
      </c>
      <c r="C13334" s="1">
        <v>13.802099999999999</v>
      </c>
      <c r="D13334" s="1">
        <v>14.221500000000001</v>
      </c>
      <c r="E13334" s="1">
        <v>16.197900000000001</v>
      </c>
      <c r="F13334" s="1">
        <v>11.4092</v>
      </c>
    </row>
    <row r="13335" spans="1:6">
      <c r="A13335" s="1">
        <v>7.2063899999999999</v>
      </c>
      <c r="B13335" s="1">
        <v>9.1154799999999998</v>
      </c>
      <c r="C13335" s="1">
        <v>6.1387900000000002</v>
      </c>
      <c r="D13335" s="1">
        <v>7.99735</v>
      </c>
      <c r="E13335" s="1">
        <v>8.2116299999999995</v>
      </c>
      <c r="F13335" s="1">
        <v>6.46075</v>
      </c>
    </row>
    <row r="13336" spans="1:6">
      <c r="A13336" s="1">
        <v>3.3515600000000001</v>
      </c>
      <c r="B13336" s="1">
        <v>2.61144</v>
      </c>
      <c r="C13336" s="1">
        <v>2.4788399999999999</v>
      </c>
      <c r="D13336" s="1">
        <v>4.9498499999999996</v>
      </c>
      <c r="E13336" s="1">
        <v>5.0349899999999996</v>
      </c>
      <c r="F13336" s="1">
        <v>3.8127300000000002</v>
      </c>
    </row>
    <row r="13337" spans="1:6">
      <c r="A13337" s="1">
        <v>11.2506</v>
      </c>
      <c r="B13337" s="1">
        <v>15.162800000000001</v>
      </c>
      <c r="C13337" s="1">
        <v>18.056100000000001</v>
      </c>
      <c r="D13337" s="1">
        <v>10.5627</v>
      </c>
      <c r="E13337" s="1">
        <v>11.442399999999999</v>
      </c>
      <c r="F13337" s="1">
        <v>12.0113</v>
      </c>
    </row>
    <row r="13338" spans="1:6">
      <c r="A13338" s="1">
        <v>13.4072</v>
      </c>
      <c r="B13338" s="1">
        <v>3.6481400000000002</v>
      </c>
      <c r="C13338" s="1">
        <v>3.5040800000000001</v>
      </c>
      <c r="D13338" s="1">
        <v>23.194900000000001</v>
      </c>
      <c r="E13338" s="1">
        <v>19.338999999999999</v>
      </c>
      <c r="F13338" s="1">
        <v>25.119499999999999</v>
      </c>
    </row>
    <row r="13339" spans="1:6">
      <c r="A13339" s="1">
        <v>33.155000000000001</v>
      </c>
      <c r="B13339" s="1">
        <v>36.459200000000003</v>
      </c>
      <c r="C13339" s="1">
        <v>35.841799999999999</v>
      </c>
      <c r="D13339" s="1">
        <v>23.270600000000002</v>
      </c>
      <c r="E13339" s="1">
        <v>20.6309</v>
      </c>
      <c r="F13339" s="1">
        <v>27.612100000000002</v>
      </c>
    </row>
    <row r="13340" spans="1:6">
      <c r="A13340" s="1">
        <v>414.517</v>
      </c>
      <c r="B13340" s="1">
        <v>133.54499999999999</v>
      </c>
      <c r="C13340" s="1">
        <v>135.53</v>
      </c>
      <c r="D13340" s="1">
        <v>765.423</v>
      </c>
      <c r="E13340" s="1">
        <v>696.221</v>
      </c>
      <c r="F13340" s="1">
        <v>695.471</v>
      </c>
    </row>
    <row r="13341" spans="1:6">
      <c r="A13341" s="1">
        <v>42.212200000000003</v>
      </c>
      <c r="B13341" s="1">
        <v>38.703000000000003</v>
      </c>
      <c r="C13341" s="1">
        <v>34.9679</v>
      </c>
      <c r="D13341" s="1">
        <v>74.370400000000004</v>
      </c>
      <c r="E13341" s="1">
        <v>86.459299999999999</v>
      </c>
      <c r="F13341" s="1">
        <v>69.493600000000001</v>
      </c>
    </row>
    <row r="13342" spans="1:6">
      <c r="A13342" s="1">
        <v>7.4993299999999996</v>
      </c>
      <c r="B13342" s="1">
        <v>8.9748900000000003</v>
      </c>
      <c r="C13342" s="1">
        <v>8.7531400000000001</v>
      </c>
      <c r="D13342" s="1">
        <v>7.8253000000000004</v>
      </c>
      <c r="E13342" s="1">
        <v>7.2980200000000002</v>
      </c>
      <c r="F13342" s="1">
        <v>7.2858400000000003</v>
      </c>
    </row>
    <row r="13343" spans="1:6">
      <c r="A13343" s="1">
        <v>1.0763799999999999</v>
      </c>
      <c r="B13343" s="1">
        <v>1.4943</v>
      </c>
      <c r="C13343" s="1">
        <v>1.9053899999999999</v>
      </c>
      <c r="D13343" s="1">
        <v>0.19522600000000001</v>
      </c>
      <c r="E13343" s="1">
        <v>0.119908</v>
      </c>
      <c r="F13343" s="1">
        <v>0.31634200000000001</v>
      </c>
    </row>
    <row r="13344" spans="1:6">
      <c r="A13344" s="1">
        <v>0.25037300000000001</v>
      </c>
      <c r="B13344" s="1">
        <v>0.34070099999999998</v>
      </c>
      <c r="C13344" s="1">
        <v>0.18757399999999999</v>
      </c>
      <c r="D13344" s="1">
        <v>4.4948000000000002E-2</v>
      </c>
      <c r="E13344" s="1">
        <v>5.4968299999999998E-2</v>
      </c>
      <c r="F13344" s="1">
        <v>0.105491</v>
      </c>
    </row>
    <row r="13345" spans="1:6">
      <c r="A13345" s="1">
        <v>5.4715400000000001</v>
      </c>
      <c r="B13345" s="1">
        <v>7.9449899999999998</v>
      </c>
      <c r="C13345" s="1">
        <v>8.5045000000000002</v>
      </c>
      <c r="D13345" s="1">
        <v>7.9520200000000001</v>
      </c>
      <c r="E13345" s="1">
        <v>8.3420199999999998</v>
      </c>
      <c r="F13345" s="1">
        <v>6.1987500000000004</v>
      </c>
    </row>
    <row r="13346" spans="1:6">
      <c r="A13346" s="1">
        <v>21.496099999999998</v>
      </c>
      <c r="B13346" s="1">
        <v>30.404900000000001</v>
      </c>
      <c r="C13346" s="1">
        <v>21.9253</v>
      </c>
      <c r="D13346" s="1">
        <v>15.8987</v>
      </c>
      <c r="E13346" s="1">
        <v>17.627099999999999</v>
      </c>
      <c r="F13346" s="1">
        <v>15.970700000000001</v>
      </c>
    </row>
    <row r="13347" spans="1:6">
      <c r="A13347" s="1">
        <v>3.6550199999999999</v>
      </c>
      <c r="B13347" s="1">
        <v>4.0580800000000004</v>
      </c>
      <c r="C13347" s="1">
        <v>5.4231100000000003</v>
      </c>
      <c r="D13347" s="1">
        <v>5.1862399999999997</v>
      </c>
      <c r="E13347" s="1">
        <v>5.9495300000000002</v>
      </c>
      <c r="F13347" s="1">
        <v>4.6703599999999996</v>
      </c>
    </row>
    <row r="13348" spans="1:6">
      <c r="A13348" s="1">
        <v>23.483799999999999</v>
      </c>
      <c r="B13348" s="1">
        <v>12.7308</v>
      </c>
      <c r="C13348" s="1">
        <v>14.729100000000001</v>
      </c>
      <c r="D13348" s="1">
        <v>33.1248</v>
      </c>
      <c r="E13348" s="1">
        <v>31.133700000000001</v>
      </c>
      <c r="F13348" s="1">
        <v>33.129399999999997</v>
      </c>
    </row>
    <row r="13349" spans="1:6">
      <c r="A13349" s="1">
        <v>6.1065099999999999E-3</v>
      </c>
      <c r="B13349" s="1">
        <v>0</v>
      </c>
      <c r="C13349" s="1">
        <v>7.2214499999999999E-3</v>
      </c>
      <c r="D13349" s="1">
        <v>0</v>
      </c>
      <c r="E13349" s="1">
        <v>1.5945500000000001E-2</v>
      </c>
      <c r="F13349" s="1">
        <v>0</v>
      </c>
    </row>
    <row r="13350" spans="1:6">
      <c r="A13350" s="1">
        <v>2.7346900000000001</v>
      </c>
      <c r="B13350" s="1">
        <v>4.2476399999999996</v>
      </c>
      <c r="C13350" s="1">
        <v>5.9285399999999999</v>
      </c>
      <c r="D13350" s="1">
        <v>1.0602</v>
      </c>
      <c r="E13350" s="1">
        <v>1.06158</v>
      </c>
      <c r="F13350" s="1">
        <v>1.2152499999999999</v>
      </c>
    </row>
    <row r="13351" spans="1:6">
      <c r="A13351" s="1">
        <v>33.823700000000002</v>
      </c>
      <c r="B13351" s="1">
        <v>48.116100000000003</v>
      </c>
      <c r="C13351" s="1">
        <v>46.943199999999997</v>
      </c>
      <c r="D13351" s="1">
        <v>23.887699999999999</v>
      </c>
      <c r="E13351" s="1">
        <v>24.078099999999999</v>
      </c>
      <c r="F13351" s="1">
        <v>25.681100000000001</v>
      </c>
    </row>
    <row r="13352" spans="1:6">
      <c r="A13352" s="1">
        <v>24.684699999999999</v>
      </c>
      <c r="B13352" s="1">
        <v>13.716200000000001</v>
      </c>
      <c r="C13352" s="1">
        <v>15.773199999999999</v>
      </c>
      <c r="D13352" s="1">
        <v>41.6678</v>
      </c>
      <c r="E13352" s="1">
        <v>37.084899999999998</v>
      </c>
      <c r="F13352" s="1">
        <v>39.518700000000003</v>
      </c>
    </row>
    <row r="13353" spans="1:6">
      <c r="A13353" s="1">
        <v>18.611499999999999</v>
      </c>
      <c r="B13353" s="1">
        <v>26.3872</v>
      </c>
      <c r="C13353" s="1">
        <v>35.599600000000002</v>
      </c>
      <c r="D13353" s="1">
        <v>13.118499999999999</v>
      </c>
      <c r="E13353" s="1">
        <v>12.345599999999999</v>
      </c>
      <c r="F13353" s="1">
        <v>14.401300000000001</v>
      </c>
    </row>
    <row r="13354" spans="1:6">
      <c r="A13354" s="1">
        <v>2.2606299999999999</v>
      </c>
      <c r="B13354" s="1">
        <v>3.3962300000000001</v>
      </c>
      <c r="C13354" s="1">
        <v>5.6982699999999999</v>
      </c>
      <c r="D13354" s="1">
        <v>1.74247</v>
      </c>
      <c r="E13354" s="1">
        <v>1.4292499999999999</v>
      </c>
      <c r="F13354" s="1">
        <v>1.70689</v>
      </c>
    </row>
    <row r="13355" spans="1:6">
      <c r="A13355" s="1">
        <v>25.048300000000001</v>
      </c>
      <c r="B13355" s="1">
        <v>20.889399999999998</v>
      </c>
      <c r="C13355" s="1">
        <v>23.6859</v>
      </c>
      <c r="D13355" s="1">
        <v>22.735700000000001</v>
      </c>
      <c r="E13355" s="1">
        <v>20.209499999999998</v>
      </c>
      <c r="F13355" s="1">
        <v>22.857099999999999</v>
      </c>
    </row>
    <row r="13356" spans="1:6">
      <c r="A13356" s="1">
        <v>19.357800000000001</v>
      </c>
      <c r="B13356" s="1">
        <v>4.5862499999999997</v>
      </c>
      <c r="C13356" s="1">
        <v>1.44495</v>
      </c>
      <c r="D13356" s="1">
        <v>1.16395</v>
      </c>
      <c r="E13356" s="1">
        <v>0.450546</v>
      </c>
      <c r="F13356" s="1">
        <v>0.67856700000000003</v>
      </c>
    </row>
    <row r="13357" spans="1:6">
      <c r="A13357" s="1">
        <v>33.396099999999997</v>
      </c>
      <c r="B13357" s="1">
        <v>61.7851</v>
      </c>
      <c r="C13357" s="1">
        <v>84.148700000000005</v>
      </c>
      <c r="D13357" s="1">
        <v>14.403499999999999</v>
      </c>
      <c r="E13357" s="1">
        <v>15.214399999999999</v>
      </c>
      <c r="F13357" s="1">
        <v>18.097999999999999</v>
      </c>
    </row>
    <row r="13358" spans="1:6">
      <c r="A13358" s="1">
        <v>2.41418</v>
      </c>
      <c r="B13358" s="1">
        <v>0.307259</v>
      </c>
      <c r="C13358" s="1">
        <v>0.15260699999999999</v>
      </c>
      <c r="D13358" s="1">
        <v>8.0615000000000006E-2</v>
      </c>
      <c r="E13358" s="1">
        <v>0.213307</v>
      </c>
      <c r="F13358" s="1">
        <v>0.11561299999999999</v>
      </c>
    </row>
    <row r="13359" spans="1:6">
      <c r="A13359" s="1">
        <v>3.7753899999999998</v>
      </c>
      <c r="B13359" s="1">
        <v>2.0941000000000001</v>
      </c>
      <c r="C13359" s="1">
        <v>2.90455</v>
      </c>
      <c r="D13359" s="1">
        <v>4.2092999999999998</v>
      </c>
      <c r="E13359" s="1">
        <v>3.5344099999999998</v>
      </c>
      <c r="F13359" s="1">
        <v>4.5997700000000004</v>
      </c>
    </row>
    <row r="13360" spans="1:6">
      <c r="A13360" s="1">
        <v>7.0666500000000001</v>
      </c>
      <c r="B13360" s="1">
        <v>11.0472</v>
      </c>
      <c r="C13360" s="1">
        <v>13.570399999999999</v>
      </c>
      <c r="D13360" s="1">
        <v>4.2580999999999998</v>
      </c>
      <c r="E13360" s="1">
        <v>3.82646</v>
      </c>
      <c r="F13360" s="1">
        <v>3.8927700000000001</v>
      </c>
    </row>
    <row r="13361" spans="1:6">
      <c r="A13361" s="1">
        <v>3.3071299999999999</v>
      </c>
      <c r="B13361" s="1">
        <v>0.84146600000000005</v>
      </c>
      <c r="C13361" s="1">
        <v>0.66473300000000002</v>
      </c>
      <c r="D13361" s="1">
        <v>3.9063500000000002</v>
      </c>
      <c r="E13361" s="1">
        <v>3.3158599999999998</v>
      </c>
      <c r="F13361" s="1">
        <v>2.1890299999999998</v>
      </c>
    </row>
    <row r="13362" spans="1:6">
      <c r="A13362" s="1">
        <v>0.123848</v>
      </c>
      <c r="B13362" s="1">
        <v>4.60647E-2</v>
      </c>
      <c r="C13362" s="1">
        <v>0.14040800000000001</v>
      </c>
      <c r="D13362" s="1">
        <v>5.78223E-2</v>
      </c>
      <c r="E13362" s="1">
        <v>4.1062599999999998E-2</v>
      </c>
      <c r="F13362" s="1">
        <v>9.3477000000000005E-2</v>
      </c>
    </row>
    <row r="13363" spans="1:6">
      <c r="A13363" s="1">
        <v>7.5117399999999996</v>
      </c>
      <c r="B13363" s="1">
        <v>8.4872099999999993</v>
      </c>
      <c r="C13363" s="1">
        <v>12.816599999999999</v>
      </c>
      <c r="D13363" s="1">
        <v>3.3398599999999998</v>
      </c>
      <c r="E13363" s="1">
        <v>3.06338</v>
      </c>
      <c r="F13363" s="1">
        <v>4.4667000000000003</v>
      </c>
    </row>
    <row r="13364" spans="1:6">
      <c r="A13364" s="1">
        <v>25.7011</v>
      </c>
      <c r="B13364" s="1">
        <v>26.532399999999999</v>
      </c>
      <c r="C13364" s="1">
        <v>27.776199999999999</v>
      </c>
      <c r="D13364" s="1">
        <v>39.238999999999997</v>
      </c>
      <c r="E13364" s="1">
        <v>43.138199999999998</v>
      </c>
      <c r="F13364" s="1">
        <v>26.011700000000001</v>
      </c>
    </row>
    <row r="13365" spans="1:6">
      <c r="A13365" s="1">
        <v>65.790499999999994</v>
      </c>
      <c r="B13365" s="1">
        <v>87.873000000000005</v>
      </c>
      <c r="C13365" s="1">
        <v>92.519199999999998</v>
      </c>
      <c r="D13365" s="1">
        <v>20.663599999999999</v>
      </c>
      <c r="E13365" s="1">
        <v>18.890899999999998</v>
      </c>
      <c r="F13365" s="1">
        <v>36.169600000000003</v>
      </c>
    </row>
    <row r="13366" spans="1:6">
      <c r="A13366" s="1">
        <v>6.4561400000000004</v>
      </c>
      <c r="B13366" s="1">
        <v>5.2232099999999999</v>
      </c>
      <c r="C13366" s="1">
        <v>4.5206499999999998</v>
      </c>
      <c r="D13366" s="1">
        <v>10.5558</v>
      </c>
      <c r="E13366" s="1">
        <v>10.212</v>
      </c>
      <c r="F13366" s="1">
        <v>8.7301599999999997</v>
      </c>
    </row>
    <row r="13367" spans="1:6">
      <c r="A13367" s="1">
        <v>1.22322</v>
      </c>
      <c r="B13367" s="1">
        <v>1.8191900000000001</v>
      </c>
      <c r="C13367" s="1">
        <v>4.3332100000000002</v>
      </c>
      <c r="D13367" s="1">
        <v>2.3048700000000002</v>
      </c>
      <c r="E13367" s="1">
        <v>1.8033399999999999</v>
      </c>
      <c r="F13367" s="1">
        <v>1.43774</v>
      </c>
    </row>
    <row r="13368" spans="1:6">
      <c r="A13368" s="1">
        <v>145.21700000000001</v>
      </c>
      <c r="B13368" s="1">
        <v>179.06399999999999</v>
      </c>
      <c r="C13368" s="1">
        <v>179.76400000000001</v>
      </c>
      <c r="D13368" s="1">
        <v>133.298</v>
      </c>
      <c r="E13368" s="1">
        <v>137.571</v>
      </c>
      <c r="F13368" s="1">
        <v>131.75</v>
      </c>
    </row>
    <row r="13369" spans="1:6">
      <c r="A13369" s="1">
        <v>4.7080400000000001E-2</v>
      </c>
      <c r="B13369" s="1">
        <v>0</v>
      </c>
      <c r="C13369" s="1">
        <v>0</v>
      </c>
      <c r="D13369" s="1">
        <v>0</v>
      </c>
      <c r="E13369" s="1">
        <v>0</v>
      </c>
      <c r="F13369" s="1">
        <v>3.29003E-2</v>
      </c>
    </row>
    <row r="13370" spans="1:6">
      <c r="A13370" s="1">
        <v>0.55845800000000001</v>
      </c>
      <c r="B13370" s="1">
        <v>0.33807500000000001</v>
      </c>
      <c r="C13370" s="1">
        <v>0.61874200000000001</v>
      </c>
      <c r="D13370" s="1">
        <v>1.05369</v>
      </c>
      <c r="E13370" s="1">
        <v>1.7053400000000001</v>
      </c>
      <c r="F13370" s="1">
        <v>1.5159100000000001</v>
      </c>
    </row>
    <row r="13371" spans="1:6">
      <c r="A13371" s="1">
        <v>3.2557200000000002</v>
      </c>
      <c r="B13371" s="1">
        <v>1.83368</v>
      </c>
      <c r="C13371" s="1">
        <v>2.1400600000000001</v>
      </c>
      <c r="D13371" s="1">
        <v>5.74613</v>
      </c>
      <c r="E13371" s="1">
        <v>10.182600000000001</v>
      </c>
      <c r="F13371" s="1">
        <v>6.8512700000000004</v>
      </c>
    </row>
    <row r="13372" spans="1:6">
      <c r="A13372" s="1">
        <v>0</v>
      </c>
      <c r="B13372" s="1">
        <v>2.1199200000000001E-2</v>
      </c>
      <c r="C13372" s="1">
        <v>0</v>
      </c>
      <c r="D13372" s="1">
        <v>0</v>
      </c>
      <c r="E13372" s="1">
        <v>0</v>
      </c>
      <c r="F13372" s="1">
        <v>0</v>
      </c>
    </row>
    <row r="13373" spans="1:6">
      <c r="A13373" s="1">
        <v>5.9641199999999998E-2</v>
      </c>
      <c r="B13373" s="1">
        <v>5.51759E-2</v>
      </c>
      <c r="C13373" s="1">
        <v>0</v>
      </c>
      <c r="D13373" s="1">
        <v>3.5021700000000003E-2</v>
      </c>
      <c r="E13373" s="1">
        <v>3.2713399999999997E-2</v>
      </c>
      <c r="F13373" s="1">
        <v>8.0955200000000005E-2</v>
      </c>
    </row>
    <row r="13374" spans="1:6">
      <c r="A13374" s="1">
        <v>0</v>
      </c>
      <c r="B13374" s="1">
        <v>0</v>
      </c>
      <c r="C13374" s="1">
        <v>5.0244700000000003E-2</v>
      </c>
      <c r="D13374" s="1">
        <v>0</v>
      </c>
      <c r="E13374" s="1">
        <v>0</v>
      </c>
      <c r="F13374" s="1">
        <v>4.5711599999999998E-2</v>
      </c>
    </row>
    <row r="13375" spans="1:6">
      <c r="A13375" s="1">
        <v>0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</row>
    <row r="13376" spans="1:6">
      <c r="A13376" s="1">
        <v>0.36089700000000002</v>
      </c>
      <c r="B13376" s="1">
        <v>0.29119</v>
      </c>
      <c r="C13376" s="1">
        <v>0.90515199999999996</v>
      </c>
      <c r="D13376" s="1">
        <v>2.8023200000000002E-2</v>
      </c>
      <c r="E13376" s="1">
        <v>8.9479100000000006E-2</v>
      </c>
      <c r="F13376" s="1">
        <v>2.93081E-2</v>
      </c>
    </row>
    <row r="13377" spans="1:6">
      <c r="A13377" s="1">
        <v>0.242281</v>
      </c>
      <c r="B13377" s="1">
        <v>0.18877099999999999</v>
      </c>
      <c r="C13377" s="1">
        <v>0.66199799999999998</v>
      </c>
      <c r="D13377" s="1">
        <v>0</v>
      </c>
      <c r="E13377" s="1">
        <v>0.104057</v>
      </c>
      <c r="F13377" s="1">
        <v>1.57238E-2</v>
      </c>
    </row>
    <row r="13378" spans="1:6">
      <c r="A13378" s="1">
        <v>0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</row>
    <row r="13379" spans="1:6">
      <c r="A13379" s="1">
        <v>0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</row>
    <row r="13380" spans="1:6">
      <c r="A13380" s="1">
        <v>0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</row>
    <row r="13381" spans="1:6">
      <c r="A13381" s="1">
        <v>0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</row>
    <row r="13382" spans="1:6">
      <c r="A13382" s="1">
        <v>0</v>
      </c>
      <c r="B13382" s="1">
        <v>0</v>
      </c>
      <c r="C13382" s="1">
        <v>0</v>
      </c>
      <c r="D13382" s="1">
        <v>7.0046099999999997E-3</v>
      </c>
      <c r="E13382" s="1">
        <v>0</v>
      </c>
      <c r="F13382" s="1">
        <v>0</v>
      </c>
    </row>
    <row r="13383" spans="1:6">
      <c r="A13383" s="1">
        <v>4.57904</v>
      </c>
      <c r="B13383" s="1">
        <v>5.2760600000000002</v>
      </c>
      <c r="C13383" s="1">
        <v>7.48672</v>
      </c>
      <c r="D13383" s="1">
        <v>2.4900899999999999</v>
      </c>
      <c r="E13383" s="1">
        <v>2.2932000000000001</v>
      </c>
      <c r="F13383" s="1">
        <v>2.4481199999999999</v>
      </c>
    </row>
    <row r="13384" spans="1:6">
      <c r="A13384" s="1">
        <v>3.0009600000000001</v>
      </c>
      <c r="B13384" s="1">
        <v>2.1649699999999998</v>
      </c>
      <c r="C13384" s="1">
        <v>5.2286700000000002</v>
      </c>
      <c r="D13384" s="1">
        <v>0.31905</v>
      </c>
      <c r="E13384" s="1">
        <v>0.29591800000000001</v>
      </c>
      <c r="F13384" s="1">
        <v>0.66442199999999996</v>
      </c>
    </row>
    <row r="13385" spans="1:6">
      <c r="A13385" s="1">
        <v>3.4829800000000001E-2</v>
      </c>
      <c r="B13385" s="1">
        <v>0</v>
      </c>
      <c r="C13385" s="1">
        <v>3.8075100000000001E-2</v>
      </c>
      <c r="D13385" s="1">
        <v>0</v>
      </c>
      <c r="E13385" s="1">
        <v>0</v>
      </c>
      <c r="F13385" s="1">
        <v>0</v>
      </c>
    </row>
    <row r="13386" spans="1:6">
      <c r="A13386" s="1">
        <v>0.37375700000000001</v>
      </c>
      <c r="B13386" s="1">
        <v>0.47703499999999999</v>
      </c>
      <c r="C13386" s="1">
        <v>0.160858</v>
      </c>
      <c r="D13386" s="1">
        <v>0.180948</v>
      </c>
      <c r="E13386" s="1">
        <v>2.3381800000000001E-2</v>
      </c>
      <c r="F13386" s="1">
        <v>0.237902</v>
      </c>
    </row>
    <row r="13387" spans="1:6">
      <c r="A13387" s="1">
        <v>0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</row>
    <row r="13388" spans="1:6">
      <c r="A13388" s="1">
        <v>0.21030299999999999</v>
      </c>
      <c r="B13388" s="1">
        <v>5.6866199999999999E-2</v>
      </c>
      <c r="C13388" s="1">
        <v>0.24870999999999999</v>
      </c>
      <c r="D13388" s="1">
        <v>2.3804800000000001E-2</v>
      </c>
      <c r="E13388" s="1">
        <v>2.47199E-2</v>
      </c>
      <c r="F13388" s="1">
        <v>0</v>
      </c>
    </row>
    <row r="13389" spans="1:6">
      <c r="A13389" s="1">
        <v>10.682700000000001</v>
      </c>
      <c r="B13389" s="1">
        <v>9.5734300000000001</v>
      </c>
      <c r="C13389" s="1">
        <v>10.489699999999999</v>
      </c>
      <c r="D13389" s="1">
        <v>12.4184</v>
      </c>
      <c r="E13389" s="1">
        <v>11.618600000000001</v>
      </c>
      <c r="F13389" s="1">
        <v>10.9794</v>
      </c>
    </row>
    <row r="13390" spans="1:6">
      <c r="A13390" s="1">
        <v>8.0466700000000007</v>
      </c>
      <c r="B13390" s="1">
        <v>6.3668500000000003</v>
      </c>
      <c r="C13390" s="1">
        <v>6.9963899999999999</v>
      </c>
      <c r="D13390" s="1">
        <v>12.6752</v>
      </c>
      <c r="E13390" s="1">
        <v>10.955299999999999</v>
      </c>
      <c r="F13390" s="1">
        <v>11.5886</v>
      </c>
    </row>
    <row r="13391" spans="1:6">
      <c r="A13391" s="1">
        <v>0.65733399999999997</v>
      </c>
      <c r="B13391" s="1">
        <v>0.29332799999999998</v>
      </c>
      <c r="C13391" s="1">
        <v>0.18873699999999999</v>
      </c>
      <c r="D13391" s="1">
        <v>0.32725199999999999</v>
      </c>
      <c r="E13391" s="1">
        <v>0.13843</v>
      </c>
      <c r="F13391" s="1">
        <v>0.23310400000000001</v>
      </c>
    </row>
    <row r="13392" spans="1:6">
      <c r="A13392" s="1">
        <v>8.6048100000000005</v>
      </c>
      <c r="B13392" s="1">
        <v>10.7789</v>
      </c>
      <c r="C13392" s="1">
        <v>11.8726</v>
      </c>
      <c r="D13392" s="1">
        <v>14.612</v>
      </c>
      <c r="E13392" s="1">
        <v>15.408099999999999</v>
      </c>
      <c r="F13392" s="1">
        <v>12.0785</v>
      </c>
    </row>
    <row r="13393" spans="1:6">
      <c r="A13393" s="1">
        <v>6.0916600000000001</v>
      </c>
      <c r="B13393" s="1">
        <v>5.7963800000000001</v>
      </c>
      <c r="C13393" s="1">
        <v>7.6191800000000001</v>
      </c>
      <c r="D13393" s="1">
        <v>6.2709200000000003</v>
      </c>
      <c r="E13393" s="1">
        <v>6.6712199999999999</v>
      </c>
      <c r="F13393" s="1">
        <v>5.8846400000000001</v>
      </c>
    </row>
    <row r="13394" spans="1:6">
      <c r="A13394" s="1">
        <v>8.9253499999999999</v>
      </c>
      <c r="B13394" s="1">
        <v>7.1404699999999997</v>
      </c>
      <c r="C13394" s="1">
        <v>8.7861999999999991</v>
      </c>
      <c r="D13394" s="1">
        <v>10.5535</v>
      </c>
      <c r="E13394" s="1">
        <v>9.9012100000000007</v>
      </c>
      <c r="F13394" s="1">
        <v>9.0383700000000005</v>
      </c>
    </row>
    <row r="13395" spans="1:6">
      <c r="A13395" s="1">
        <v>19.973299999999998</v>
      </c>
      <c r="B13395" s="1">
        <v>20.170999999999999</v>
      </c>
      <c r="C13395" s="1">
        <v>18.493500000000001</v>
      </c>
      <c r="D13395" s="1">
        <v>29.182400000000001</v>
      </c>
      <c r="E13395" s="1">
        <v>28.710100000000001</v>
      </c>
      <c r="F13395" s="1">
        <v>26.5227</v>
      </c>
    </row>
    <row r="13396" spans="1:6">
      <c r="A13396" s="1">
        <v>14.361499999999999</v>
      </c>
      <c r="B13396" s="1">
        <v>5.8148</v>
      </c>
      <c r="C13396" s="1">
        <v>3.6979799999999998</v>
      </c>
      <c r="D13396" s="1">
        <v>22.053000000000001</v>
      </c>
      <c r="E13396" s="1">
        <v>18.534700000000001</v>
      </c>
      <c r="F13396" s="1">
        <v>22.3904</v>
      </c>
    </row>
    <row r="13397" spans="1:6">
      <c r="A13397" s="1">
        <v>18.425999999999998</v>
      </c>
      <c r="B13397" s="1">
        <v>8.2665199999999999</v>
      </c>
      <c r="C13397" s="1">
        <v>6.2661699999999998</v>
      </c>
      <c r="D13397" s="1">
        <v>57.209800000000001</v>
      </c>
      <c r="E13397" s="1">
        <v>51.741500000000002</v>
      </c>
      <c r="F13397" s="1">
        <v>36.831600000000002</v>
      </c>
    </row>
    <row r="13398" spans="1:6">
      <c r="A13398" s="1">
        <v>0</v>
      </c>
      <c r="B13398" s="1">
        <v>0</v>
      </c>
      <c r="C13398" s="1">
        <v>0</v>
      </c>
      <c r="D13398" s="1">
        <v>2.3611400000000001E-2</v>
      </c>
      <c r="E13398" s="1">
        <v>0</v>
      </c>
      <c r="F13398" s="1">
        <v>0</v>
      </c>
    </row>
    <row r="13399" spans="1:6">
      <c r="A13399" s="1">
        <v>0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</row>
    <row r="13400" spans="1:6">
      <c r="A13400" s="1">
        <v>5.9035299999999999E-2</v>
      </c>
      <c r="B13400" s="1">
        <v>0</v>
      </c>
      <c r="C13400" s="1">
        <v>0</v>
      </c>
      <c r="D13400" s="1">
        <v>0</v>
      </c>
      <c r="E13400" s="1">
        <v>2.2212800000000001E-2</v>
      </c>
      <c r="F13400" s="1">
        <v>0</v>
      </c>
    </row>
    <row r="13401" spans="1:6">
      <c r="A13401" s="1">
        <v>0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</row>
    <row r="13402" spans="1:6">
      <c r="A13402" s="1">
        <v>2.7135899999999999</v>
      </c>
      <c r="B13402" s="1">
        <v>0.78162900000000002</v>
      </c>
      <c r="C13402" s="1">
        <v>1.1222799999999999</v>
      </c>
      <c r="D13402" s="1">
        <v>4.9007100000000001</v>
      </c>
      <c r="E13402" s="1">
        <v>4.8646200000000004</v>
      </c>
      <c r="F13402" s="1">
        <v>3.8807100000000001</v>
      </c>
    </row>
    <row r="13403" spans="1:6">
      <c r="A13403" s="1">
        <v>67.584400000000002</v>
      </c>
      <c r="B13403" s="1">
        <v>28.190200000000001</v>
      </c>
      <c r="C13403" s="1">
        <v>29.735600000000002</v>
      </c>
      <c r="D13403" s="1">
        <v>122.1</v>
      </c>
      <c r="E13403" s="1">
        <v>124.28400000000001</v>
      </c>
      <c r="F13403" s="1">
        <v>111.126</v>
      </c>
    </row>
    <row r="13404" spans="1:6">
      <c r="A13404" s="1">
        <v>4.2995200000000002</v>
      </c>
      <c r="B13404" s="1">
        <v>3.4744899999999999</v>
      </c>
      <c r="C13404" s="1">
        <v>2.4167000000000001</v>
      </c>
      <c r="D13404" s="1">
        <v>13.8271</v>
      </c>
      <c r="E13404" s="1">
        <v>19.529299999999999</v>
      </c>
      <c r="F13404" s="1">
        <v>10.8965</v>
      </c>
    </row>
    <row r="13405" spans="1:6">
      <c r="A13405" s="1">
        <v>8.5139399999999998</v>
      </c>
      <c r="B13405" s="1">
        <v>5.4970800000000004</v>
      </c>
      <c r="C13405" s="1">
        <v>5.7955300000000003</v>
      </c>
      <c r="D13405" s="1">
        <v>12.975300000000001</v>
      </c>
      <c r="E13405" s="1">
        <v>17.546299999999999</v>
      </c>
      <c r="F13405" s="1">
        <v>15.607900000000001</v>
      </c>
    </row>
    <row r="13406" spans="1:6">
      <c r="A13406" s="1">
        <v>0.492836</v>
      </c>
      <c r="B13406" s="1">
        <v>0.21973100000000001</v>
      </c>
      <c r="C13406" s="1">
        <v>0.49052499999999999</v>
      </c>
      <c r="D13406" s="1">
        <v>0.85246900000000003</v>
      </c>
      <c r="E13406" s="1">
        <v>1.4642299999999999</v>
      </c>
      <c r="F13406" s="1">
        <v>0.71136600000000005</v>
      </c>
    </row>
    <row r="13407" spans="1:6">
      <c r="A13407" s="1">
        <v>0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</row>
    <row r="13408" spans="1:6">
      <c r="A13408" s="1">
        <v>20.713000000000001</v>
      </c>
      <c r="B13408" s="1">
        <v>17.488099999999999</v>
      </c>
      <c r="C13408" s="1">
        <v>22.088000000000001</v>
      </c>
      <c r="D13408" s="1">
        <v>17.840299999999999</v>
      </c>
      <c r="E13408" s="1">
        <v>18.528700000000001</v>
      </c>
      <c r="F13408" s="1">
        <v>17.694900000000001</v>
      </c>
    </row>
    <row r="13409" spans="1:6">
      <c r="A13409" s="1">
        <v>54.318899999999999</v>
      </c>
      <c r="B13409" s="1">
        <v>41.872500000000002</v>
      </c>
      <c r="C13409" s="1">
        <v>40.625300000000003</v>
      </c>
      <c r="D13409" s="1">
        <v>70.474599999999995</v>
      </c>
      <c r="E13409" s="1">
        <v>66.114599999999996</v>
      </c>
      <c r="F13409" s="1">
        <v>63.456299999999999</v>
      </c>
    </row>
    <row r="13410" spans="1:6">
      <c r="A13410" s="1">
        <v>10.1517</v>
      </c>
      <c r="B13410" s="1">
        <v>13.714700000000001</v>
      </c>
      <c r="C13410" s="1">
        <v>14.944900000000001</v>
      </c>
      <c r="D13410" s="1">
        <v>6.2847200000000001</v>
      </c>
      <c r="E13410" s="1">
        <v>7.4615200000000002</v>
      </c>
      <c r="F13410" s="1">
        <v>7.5030700000000001</v>
      </c>
    </row>
    <row r="13411" spans="1:6">
      <c r="A13411" s="1">
        <v>24.017099999999999</v>
      </c>
      <c r="B13411" s="1">
        <v>37.657299999999999</v>
      </c>
      <c r="C13411" s="1">
        <v>41.746200000000002</v>
      </c>
      <c r="D13411" s="1">
        <v>10.7895</v>
      </c>
      <c r="E13411" s="1">
        <v>13.1229</v>
      </c>
      <c r="F13411" s="1">
        <v>12.7638</v>
      </c>
    </row>
    <row r="13412" spans="1:6">
      <c r="A13412" s="1">
        <v>1.7026600000000001</v>
      </c>
      <c r="B13412" s="1">
        <v>0.51910699999999999</v>
      </c>
      <c r="C13412" s="1">
        <v>0.748305</v>
      </c>
      <c r="D13412" s="1">
        <v>6.3697499999999998</v>
      </c>
      <c r="E13412" s="1">
        <v>3.3532299999999999</v>
      </c>
      <c r="F13412" s="1">
        <v>4.5776199999999996</v>
      </c>
    </row>
    <row r="13413" spans="1:6">
      <c r="A13413" s="1">
        <v>1.7213099999999999</v>
      </c>
      <c r="B13413" s="1">
        <v>2.8172100000000002</v>
      </c>
      <c r="C13413" s="1">
        <v>4.0903499999999999</v>
      </c>
      <c r="D13413" s="1">
        <v>0.66765399999999997</v>
      </c>
      <c r="E13413" s="1">
        <v>0.53413600000000006</v>
      </c>
      <c r="F13413" s="1">
        <v>0.91490499999999997</v>
      </c>
    </row>
    <row r="13414" spans="1:6">
      <c r="A13414" s="1">
        <v>0</v>
      </c>
      <c r="B13414" s="1">
        <v>9.4075400000000003E-2</v>
      </c>
      <c r="C13414" s="1">
        <v>0</v>
      </c>
      <c r="D13414" s="1">
        <v>0</v>
      </c>
      <c r="E13414" s="1">
        <v>0.20392299999999999</v>
      </c>
      <c r="F13414" s="1">
        <v>0</v>
      </c>
    </row>
    <row r="13415" spans="1:6">
      <c r="A13415" s="1">
        <v>10.5855</v>
      </c>
      <c r="B13415" s="1">
        <v>8.8194900000000001</v>
      </c>
      <c r="C13415" s="1">
        <v>7.5884799999999997</v>
      </c>
      <c r="D13415" s="1">
        <v>16.9312</v>
      </c>
      <c r="E13415" s="1">
        <v>18.7925</v>
      </c>
      <c r="F13415" s="1">
        <v>13.4718</v>
      </c>
    </row>
    <row r="13416" spans="1:6">
      <c r="A13416" s="1">
        <v>6.3401500000000004</v>
      </c>
      <c r="B13416" s="1">
        <v>7.5760500000000004</v>
      </c>
      <c r="C13416" s="1">
        <v>6.5297499999999999</v>
      </c>
      <c r="D13416" s="1">
        <v>8.6278799999999993</v>
      </c>
      <c r="E13416" s="1">
        <v>8.4392800000000001</v>
      </c>
      <c r="F13416" s="1">
        <v>6.8468099999999996</v>
      </c>
    </row>
    <row r="13417" spans="1:6">
      <c r="A13417" s="1">
        <v>1.6588100000000001E-2</v>
      </c>
      <c r="B13417" s="1">
        <v>1.49164E-2</v>
      </c>
      <c r="C13417" s="1">
        <v>0</v>
      </c>
      <c r="D13417" s="1">
        <v>0</v>
      </c>
      <c r="E13417" s="1">
        <v>2.54138E-2</v>
      </c>
      <c r="F13417" s="1">
        <v>1.51754E-2</v>
      </c>
    </row>
    <row r="13418" spans="1:6">
      <c r="A13418" s="1">
        <v>1.78304</v>
      </c>
      <c r="B13418" s="1">
        <v>1.03406</v>
      </c>
      <c r="C13418" s="1">
        <v>1.1080700000000001</v>
      </c>
      <c r="D13418" s="1">
        <v>3.0686</v>
      </c>
      <c r="E13418" s="1">
        <v>2.5175999999999998</v>
      </c>
      <c r="F13418" s="1">
        <v>2.2963499999999999</v>
      </c>
    </row>
    <row r="13419" spans="1:6">
      <c r="A13419" s="1">
        <v>13.0212</v>
      </c>
      <c r="B13419" s="1">
        <v>10.1694</v>
      </c>
      <c r="C13419" s="1">
        <v>7.6775399999999996</v>
      </c>
      <c r="D13419" s="1">
        <v>21.982199999999999</v>
      </c>
      <c r="E13419" s="1">
        <v>22.748699999999999</v>
      </c>
      <c r="F13419" s="1">
        <v>17.6751</v>
      </c>
    </row>
    <row r="13420" spans="1:6">
      <c r="A13420" s="1">
        <v>6.7211400000000001</v>
      </c>
      <c r="B13420" s="1">
        <v>9.6900300000000001</v>
      </c>
      <c r="C13420" s="1">
        <v>11.635300000000001</v>
      </c>
      <c r="D13420" s="1">
        <v>2.4029699999999998</v>
      </c>
      <c r="E13420" s="1">
        <v>1.95875</v>
      </c>
      <c r="F13420" s="1">
        <v>3.2211699999999999</v>
      </c>
    </row>
    <row r="13421" spans="1:6">
      <c r="A13421" s="1">
        <v>16.846699999999998</v>
      </c>
      <c r="B13421" s="1">
        <v>19.9055</v>
      </c>
      <c r="C13421" s="1">
        <v>29.395399999999999</v>
      </c>
      <c r="D13421" s="1">
        <v>17.568200000000001</v>
      </c>
      <c r="E13421" s="1">
        <v>17.189499999999999</v>
      </c>
      <c r="F13421" s="1">
        <v>12.998100000000001</v>
      </c>
    </row>
    <row r="13422" spans="1:6">
      <c r="A13422" s="1">
        <v>41.518900000000002</v>
      </c>
      <c r="B13422" s="1">
        <v>36.1571</v>
      </c>
      <c r="C13422" s="1">
        <v>37.526600000000002</v>
      </c>
      <c r="D13422" s="1">
        <v>48.134500000000003</v>
      </c>
      <c r="E13422" s="1">
        <v>51.659700000000001</v>
      </c>
      <c r="F13422" s="1">
        <v>44.151000000000003</v>
      </c>
    </row>
    <row r="13423" spans="1:6">
      <c r="A13423" s="1">
        <v>19.478300000000001</v>
      </c>
      <c r="B13423" s="1">
        <v>20.9787</v>
      </c>
      <c r="C13423" s="1">
        <v>23.0852</v>
      </c>
      <c r="D13423" s="1">
        <v>33.288200000000003</v>
      </c>
      <c r="E13423" s="1">
        <v>36.7209</v>
      </c>
      <c r="F13423" s="1">
        <v>24.920500000000001</v>
      </c>
    </row>
    <row r="13424" spans="1:6">
      <c r="A13424" s="1">
        <v>17.999099999999999</v>
      </c>
      <c r="B13424" s="1">
        <v>21.230399999999999</v>
      </c>
      <c r="C13424" s="1">
        <v>23.3003</v>
      </c>
      <c r="D13424" s="1">
        <v>24.0687</v>
      </c>
      <c r="E13424" s="1">
        <v>25.356400000000001</v>
      </c>
      <c r="F13424" s="1">
        <v>22.247800000000002</v>
      </c>
    </row>
    <row r="13425" spans="1:6">
      <c r="A13425" s="1">
        <v>2.6176400000000002</v>
      </c>
      <c r="B13425" s="1">
        <v>2.6516999999999999</v>
      </c>
      <c r="C13425" s="1">
        <v>3.2577600000000002</v>
      </c>
      <c r="D13425" s="1">
        <v>2.4842200000000001</v>
      </c>
      <c r="E13425" s="1">
        <v>2.2565300000000001</v>
      </c>
      <c r="F13425" s="1">
        <v>2.6524000000000001</v>
      </c>
    </row>
    <row r="13426" spans="1:6">
      <c r="A13426" s="1">
        <v>1.0589599999999999</v>
      </c>
      <c r="B13426" s="1">
        <v>1.2671399999999999</v>
      </c>
      <c r="C13426" s="1">
        <v>0.96655999999999997</v>
      </c>
      <c r="D13426" s="1">
        <v>0.61214299999999999</v>
      </c>
      <c r="E13426" s="1">
        <v>0.42302699999999999</v>
      </c>
      <c r="F13426" s="1">
        <v>1.01593</v>
      </c>
    </row>
    <row r="13427" spans="1:6">
      <c r="A13427" s="1">
        <v>0.27143299999999998</v>
      </c>
      <c r="B13427" s="1">
        <v>7.1510599999999994E-2</v>
      </c>
      <c r="C13427" s="1">
        <v>0.70568500000000001</v>
      </c>
      <c r="D13427" s="1">
        <v>6.9134600000000004E-2</v>
      </c>
      <c r="E13427" s="1">
        <v>0.195716</v>
      </c>
      <c r="F13427" s="1">
        <v>0.11201999999999999</v>
      </c>
    </row>
    <row r="13428" spans="1:6">
      <c r="A13428" s="1">
        <v>0</v>
      </c>
      <c r="B13428" s="1">
        <v>0.148535</v>
      </c>
      <c r="C13428" s="1">
        <v>0</v>
      </c>
      <c r="D13428" s="1">
        <v>0.21206900000000001</v>
      </c>
      <c r="E13428" s="1">
        <v>0.259073</v>
      </c>
      <c r="F13428" s="1">
        <v>8.6987099999999998E-2</v>
      </c>
    </row>
    <row r="13429" spans="1:6">
      <c r="A13429" s="1">
        <v>21.913</v>
      </c>
      <c r="B13429" s="1">
        <v>17.434699999999999</v>
      </c>
      <c r="C13429" s="1">
        <v>18.400400000000001</v>
      </c>
      <c r="D13429" s="1">
        <v>25.2898</v>
      </c>
      <c r="E13429" s="1">
        <v>22.9312</v>
      </c>
      <c r="F13429" s="1">
        <v>25.822399999999998</v>
      </c>
    </row>
    <row r="13430" spans="1:6">
      <c r="A13430" s="1">
        <v>168.005</v>
      </c>
      <c r="B13430" s="1">
        <v>178.55600000000001</v>
      </c>
      <c r="C13430" s="1">
        <v>159.03899999999999</v>
      </c>
      <c r="D13430" s="1">
        <v>193.96899999999999</v>
      </c>
      <c r="E13430" s="1">
        <v>198.167</v>
      </c>
      <c r="F13430" s="1">
        <v>174.47</v>
      </c>
    </row>
    <row r="13431" spans="1:6">
      <c r="A13431" s="1">
        <v>5.5293900000000002</v>
      </c>
      <c r="B13431" s="1">
        <v>7.1413700000000002</v>
      </c>
      <c r="C13431" s="1">
        <v>7.0672100000000002</v>
      </c>
      <c r="D13431" s="1">
        <v>6.3356300000000001</v>
      </c>
      <c r="E13431" s="1">
        <v>6.6085799999999999</v>
      </c>
      <c r="F13431" s="1">
        <v>5.5914000000000001</v>
      </c>
    </row>
    <row r="13432" spans="1:6">
      <c r="A13432" s="1">
        <v>26.803899999999999</v>
      </c>
      <c r="B13432" s="1">
        <v>14.382400000000001</v>
      </c>
      <c r="C13432" s="1">
        <v>17.0002</v>
      </c>
      <c r="D13432" s="1">
        <v>39.9465</v>
      </c>
      <c r="E13432" s="1">
        <v>40.6633</v>
      </c>
      <c r="F13432" s="1">
        <v>45.049100000000003</v>
      </c>
    </row>
    <row r="13433" spans="1:6">
      <c r="A13433" s="1">
        <v>8.9931300000000007</v>
      </c>
      <c r="B13433" s="1">
        <v>9.2834000000000003</v>
      </c>
      <c r="C13433" s="1">
        <v>8.7867499999999996</v>
      </c>
      <c r="D13433" s="1">
        <v>9.76356</v>
      </c>
      <c r="E13433" s="1">
        <v>8.1776999999999997</v>
      </c>
      <c r="F13433" s="1">
        <v>9.468</v>
      </c>
    </row>
    <row r="13434" spans="1:6">
      <c r="A13434" s="1">
        <v>18.734200000000001</v>
      </c>
      <c r="B13434" s="1">
        <v>36.457999999999998</v>
      </c>
      <c r="C13434" s="1">
        <v>46.065199999999997</v>
      </c>
      <c r="D13434" s="1">
        <v>8.2655499999999993</v>
      </c>
      <c r="E13434" s="1">
        <v>7.6846800000000002</v>
      </c>
      <c r="F13434" s="1">
        <v>9.7213100000000008</v>
      </c>
    </row>
    <row r="13435" spans="1:6">
      <c r="A13435" s="1">
        <v>0.434062</v>
      </c>
      <c r="B13435" s="1">
        <v>0.14740400000000001</v>
      </c>
      <c r="C13435" s="1">
        <v>0.29662899999999998</v>
      </c>
      <c r="D13435" s="1">
        <v>1.17421</v>
      </c>
      <c r="E13435" s="1">
        <v>1.3214399999999999</v>
      </c>
      <c r="F13435" s="1">
        <v>1.07091</v>
      </c>
    </row>
    <row r="13436" spans="1:6">
      <c r="A13436" s="1">
        <v>9.5873200000000001</v>
      </c>
      <c r="B13436" s="1">
        <v>11.3645</v>
      </c>
      <c r="C13436" s="1">
        <v>13.2401</v>
      </c>
      <c r="D13436" s="1">
        <v>6.17997</v>
      </c>
      <c r="E13436" s="1">
        <v>6.2193800000000001</v>
      </c>
      <c r="F13436" s="1">
        <v>10.4579</v>
      </c>
    </row>
    <row r="13437" spans="1:6">
      <c r="A13437" s="1">
        <v>9.078E-2</v>
      </c>
      <c r="B13437" s="1">
        <v>2.0010500000000002</v>
      </c>
      <c r="C13437" s="1">
        <v>7.0580999999999996</v>
      </c>
      <c r="D13437" s="1">
        <v>0.55020100000000005</v>
      </c>
      <c r="E13437" s="1">
        <v>0.23014799999999999</v>
      </c>
      <c r="F13437" s="1">
        <v>0.480184</v>
      </c>
    </row>
    <row r="13438" spans="1:6">
      <c r="A13438" s="1">
        <v>11.484299999999999</v>
      </c>
      <c r="B13438" s="1">
        <v>12.829700000000001</v>
      </c>
      <c r="C13438" s="1">
        <v>12.619</v>
      </c>
      <c r="D13438" s="1">
        <v>10.848000000000001</v>
      </c>
      <c r="E13438" s="1">
        <v>9.6051000000000002</v>
      </c>
      <c r="F13438" s="1">
        <v>11.1457</v>
      </c>
    </row>
    <row r="13439" spans="1:6">
      <c r="A13439" s="1">
        <v>3.5897999999999999</v>
      </c>
      <c r="B13439" s="1">
        <v>4.54739</v>
      </c>
      <c r="C13439" s="1">
        <v>4.08263</v>
      </c>
      <c r="D13439" s="1">
        <v>1.22078</v>
      </c>
      <c r="E13439" s="1">
        <v>1.0902000000000001</v>
      </c>
      <c r="F13439" s="1">
        <v>1.74146</v>
      </c>
    </row>
    <row r="13440" spans="1:6">
      <c r="A13440" s="1">
        <v>6.4952800000000002</v>
      </c>
      <c r="B13440" s="1">
        <v>9.3800799999999995</v>
      </c>
      <c r="C13440" s="1">
        <v>8.7346800000000009</v>
      </c>
      <c r="D13440" s="1">
        <v>1.8163899999999999</v>
      </c>
      <c r="E13440" s="1">
        <v>2.1266500000000002</v>
      </c>
      <c r="F13440" s="1">
        <v>3.3992499999999999</v>
      </c>
    </row>
    <row r="13441" spans="1:6">
      <c r="A13441" s="1">
        <v>1.1946600000000001</v>
      </c>
      <c r="B13441" s="1">
        <v>1.06135</v>
      </c>
      <c r="C13441" s="1">
        <v>1.8876900000000001</v>
      </c>
      <c r="D13441" s="1">
        <v>0.26358300000000001</v>
      </c>
      <c r="E13441" s="1">
        <v>0.16700400000000001</v>
      </c>
      <c r="F13441" s="1">
        <v>0.33731499999999998</v>
      </c>
    </row>
    <row r="13442" spans="1:6">
      <c r="A13442" s="1">
        <v>4.5460399999999998E-2</v>
      </c>
      <c r="B13442" s="1">
        <v>2.71594E-2</v>
      </c>
      <c r="C13442" s="1">
        <v>0.13725799999999999</v>
      </c>
      <c r="D13442" s="1">
        <v>0</v>
      </c>
      <c r="E13442" s="1">
        <v>0</v>
      </c>
      <c r="F13442" s="1">
        <v>0</v>
      </c>
    </row>
    <row r="13443" spans="1:6">
      <c r="A13443" s="1">
        <v>167.804</v>
      </c>
      <c r="B13443" s="1">
        <v>194.80099999999999</v>
      </c>
      <c r="C13443" s="1">
        <v>229.05600000000001</v>
      </c>
      <c r="D13443" s="1">
        <v>125.932</v>
      </c>
      <c r="E13443" s="1">
        <v>99.248900000000006</v>
      </c>
      <c r="F13443" s="1">
        <v>124.509</v>
      </c>
    </row>
    <row r="13444" spans="1:6">
      <c r="A13444" s="1">
        <v>68.909599999999998</v>
      </c>
      <c r="B13444" s="1">
        <v>69.083299999999994</v>
      </c>
      <c r="C13444" s="1">
        <v>82.843400000000003</v>
      </c>
      <c r="D13444" s="1">
        <v>47.574300000000001</v>
      </c>
      <c r="E13444" s="1">
        <v>38.066600000000001</v>
      </c>
      <c r="F13444" s="1">
        <v>59.522300000000001</v>
      </c>
    </row>
    <row r="13445" spans="1:6">
      <c r="A13445" s="1">
        <v>50.157400000000003</v>
      </c>
      <c r="B13445" s="1">
        <v>61.222000000000001</v>
      </c>
      <c r="C13445" s="1">
        <v>53.5792</v>
      </c>
      <c r="D13445" s="1">
        <v>31.4147</v>
      </c>
      <c r="E13445" s="1">
        <v>28.824000000000002</v>
      </c>
      <c r="F13445" s="1">
        <v>47.680100000000003</v>
      </c>
    </row>
    <row r="13446" spans="1:6">
      <c r="A13446" s="1">
        <v>0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</row>
    <row r="13447" spans="1:6">
      <c r="A13447" s="1">
        <v>26.202400000000001</v>
      </c>
      <c r="B13447" s="1">
        <v>27.268999999999998</v>
      </c>
      <c r="C13447" s="1">
        <v>28.332799999999999</v>
      </c>
      <c r="D13447" s="1">
        <v>25.489000000000001</v>
      </c>
      <c r="E13447" s="1">
        <v>23.68</v>
      </c>
      <c r="F13447" s="1">
        <v>25.2532</v>
      </c>
    </row>
    <row r="13448" spans="1:6">
      <c r="A13448" s="1">
        <v>60.847099999999998</v>
      </c>
      <c r="B13448" s="1">
        <v>49.549500000000002</v>
      </c>
      <c r="C13448" s="1">
        <v>49.765599999999999</v>
      </c>
      <c r="D13448" s="1">
        <v>79.798599999999993</v>
      </c>
      <c r="E13448" s="1">
        <v>79.829400000000007</v>
      </c>
      <c r="F13448" s="1">
        <v>73.174099999999996</v>
      </c>
    </row>
    <row r="13449" spans="1:6">
      <c r="A13449" s="1">
        <v>15.2315</v>
      </c>
      <c r="B13449" s="1">
        <v>11.2874</v>
      </c>
      <c r="C13449" s="1">
        <v>9.8568099999999994</v>
      </c>
      <c r="D13449" s="1">
        <v>21.109000000000002</v>
      </c>
      <c r="E13449" s="1">
        <v>20.2667</v>
      </c>
      <c r="F13449" s="1">
        <v>19.021799999999999</v>
      </c>
    </row>
    <row r="13450" spans="1:6">
      <c r="A13450" s="1">
        <v>0.12762299999999999</v>
      </c>
      <c r="B13450" s="1">
        <v>0.20700399999999999</v>
      </c>
      <c r="C13450" s="1">
        <v>0.133631</v>
      </c>
      <c r="D13450" s="1">
        <v>3.9353399999999997E-2</v>
      </c>
      <c r="E13450" s="1">
        <v>0</v>
      </c>
      <c r="F13450" s="1">
        <v>0</v>
      </c>
    </row>
    <row r="13451" spans="1:6">
      <c r="A13451" s="1">
        <v>7.59049</v>
      </c>
      <c r="B13451" s="1">
        <v>11.730700000000001</v>
      </c>
      <c r="C13451" s="1">
        <v>11.6128</v>
      </c>
      <c r="D13451" s="1">
        <v>8.37866</v>
      </c>
      <c r="E13451" s="1">
        <v>9.9139199999999992</v>
      </c>
      <c r="F13451" s="1">
        <v>7.7214499999999999</v>
      </c>
    </row>
    <row r="13452" spans="1:6">
      <c r="A13452" s="1">
        <v>1.88022</v>
      </c>
      <c r="B13452" s="1">
        <v>3.4963700000000002</v>
      </c>
      <c r="C13452" s="1">
        <v>3.4897499999999999</v>
      </c>
      <c r="D13452" s="1">
        <v>1.24475</v>
      </c>
      <c r="E13452" s="1">
        <v>1.0599499999999999</v>
      </c>
      <c r="F13452" s="1">
        <v>1.62679</v>
      </c>
    </row>
    <row r="13453" spans="1:6">
      <c r="A13453" s="1">
        <v>6.9939099999999996</v>
      </c>
      <c r="B13453" s="1">
        <v>7.4208100000000004</v>
      </c>
      <c r="C13453" s="1">
        <v>4.79596</v>
      </c>
      <c r="D13453" s="1">
        <v>2.0011299999999999</v>
      </c>
      <c r="E13453" s="1">
        <v>2.0780799999999999</v>
      </c>
      <c r="F13453" s="1">
        <v>2.2015600000000002</v>
      </c>
    </row>
    <row r="13454" spans="1:6">
      <c r="A13454" s="1">
        <v>15.6341</v>
      </c>
      <c r="B13454" s="1">
        <v>12.5764</v>
      </c>
      <c r="C13454" s="1">
        <v>14.485300000000001</v>
      </c>
      <c r="D13454" s="1">
        <v>14.0275</v>
      </c>
      <c r="E13454" s="1">
        <v>12.7212</v>
      </c>
      <c r="F13454" s="1">
        <v>17.302800000000001</v>
      </c>
    </row>
    <row r="13455" spans="1:6">
      <c r="A13455" s="1">
        <v>0.82543500000000003</v>
      </c>
      <c r="B13455" s="1">
        <v>1.0024900000000001</v>
      </c>
      <c r="C13455" s="1">
        <v>0.86157799999999995</v>
      </c>
      <c r="D13455" s="1">
        <v>0.33671099999999998</v>
      </c>
      <c r="E13455" s="1">
        <v>0.37579800000000002</v>
      </c>
      <c r="F13455" s="1">
        <v>0.34560200000000002</v>
      </c>
    </row>
    <row r="13456" spans="1:6">
      <c r="A13456" s="1">
        <v>33.297899999999998</v>
      </c>
      <c r="B13456" s="1">
        <v>42.216099999999997</v>
      </c>
      <c r="C13456" s="1">
        <v>50.935400000000001</v>
      </c>
      <c r="D13456" s="1">
        <v>25.926600000000001</v>
      </c>
      <c r="E13456" s="1">
        <v>24.693999999999999</v>
      </c>
      <c r="F13456" s="1">
        <v>27.383199999999999</v>
      </c>
    </row>
    <row r="13457" spans="1:6">
      <c r="A13457" s="1">
        <v>1.1861299999999999</v>
      </c>
      <c r="B13457" s="1">
        <v>1.2281200000000001</v>
      </c>
      <c r="C13457" s="1">
        <v>1.7236199999999999</v>
      </c>
      <c r="D13457" s="1">
        <v>0.58476899999999998</v>
      </c>
      <c r="E13457" s="1">
        <v>0.52751099999999995</v>
      </c>
      <c r="F13457" s="1">
        <v>1.1361600000000001</v>
      </c>
    </row>
    <row r="13458" spans="1:6">
      <c r="A13458" s="1">
        <v>4.3544299999999998</v>
      </c>
      <c r="B13458" s="1">
        <v>2.4243800000000002</v>
      </c>
      <c r="C13458" s="1">
        <v>1.9036299999999999</v>
      </c>
      <c r="D13458" s="1">
        <v>6.51661</v>
      </c>
      <c r="E13458" s="1">
        <v>5.4919099999999998</v>
      </c>
      <c r="F13458" s="1">
        <v>4.7877299999999998</v>
      </c>
    </row>
    <row r="13459" spans="1:6">
      <c r="A13459" s="1">
        <v>52.350900000000003</v>
      </c>
      <c r="B13459" s="1">
        <v>63.202500000000001</v>
      </c>
      <c r="C13459" s="1">
        <v>53.828400000000002</v>
      </c>
      <c r="D13459" s="1">
        <v>35.333300000000001</v>
      </c>
      <c r="E13459" s="1">
        <v>31.8111</v>
      </c>
      <c r="F13459" s="1">
        <v>38.673200000000001</v>
      </c>
    </row>
    <row r="13460" spans="1:6">
      <c r="A13460" s="1">
        <v>0.235961</v>
      </c>
      <c r="B13460" s="1">
        <v>0.21970799999999999</v>
      </c>
      <c r="C13460" s="1">
        <v>8.7145100000000003E-2</v>
      </c>
      <c r="D13460" s="1">
        <v>4.9088699999999999E-2</v>
      </c>
      <c r="E13460" s="1">
        <v>4.8271099999999997E-2</v>
      </c>
      <c r="F13460" s="1">
        <v>2.3295400000000001E-2</v>
      </c>
    </row>
    <row r="13461" spans="1:6">
      <c r="A13461" s="1">
        <v>0.80642499999999995</v>
      </c>
      <c r="B13461" s="1">
        <v>0.72129500000000002</v>
      </c>
      <c r="C13461" s="1">
        <v>0.872811</v>
      </c>
      <c r="D13461" s="1">
        <v>1.0587</v>
      </c>
      <c r="E13461" s="1">
        <v>0.96074000000000004</v>
      </c>
      <c r="F13461" s="1">
        <v>1.0391300000000001</v>
      </c>
    </row>
    <row r="13462" spans="1:6">
      <c r="A13462" s="1">
        <v>0.364927</v>
      </c>
      <c r="B13462" s="1">
        <v>0.49499900000000002</v>
      </c>
      <c r="C13462" s="1">
        <v>0.48056900000000002</v>
      </c>
      <c r="D13462" s="1">
        <v>0.23685300000000001</v>
      </c>
      <c r="E13462" s="1">
        <v>0.22800400000000001</v>
      </c>
      <c r="F13462" s="1">
        <v>0.244557</v>
      </c>
    </row>
    <row r="13463" spans="1:6">
      <c r="A13463" s="1">
        <v>4.21875</v>
      </c>
      <c r="B13463" s="1">
        <v>3.7740100000000001</v>
      </c>
      <c r="C13463" s="1">
        <v>3.0432800000000002</v>
      </c>
      <c r="D13463" s="1">
        <v>7.2020099999999996</v>
      </c>
      <c r="E13463" s="1">
        <v>7.6497099999999998</v>
      </c>
      <c r="F13463" s="1">
        <v>5.7292800000000002</v>
      </c>
    </row>
    <row r="13464" spans="1:6">
      <c r="A13464" s="1">
        <v>102.807</v>
      </c>
      <c r="B13464" s="1">
        <v>99.819100000000006</v>
      </c>
      <c r="C13464" s="1">
        <v>133.06399999999999</v>
      </c>
      <c r="D13464" s="1">
        <v>64.472200000000001</v>
      </c>
      <c r="E13464" s="1">
        <v>57.106299999999997</v>
      </c>
      <c r="F13464" s="1">
        <v>73.540599999999998</v>
      </c>
    </row>
    <row r="13465" spans="1:6">
      <c r="A13465" s="1">
        <v>23.645299999999999</v>
      </c>
      <c r="B13465" s="1">
        <v>32.535299999999999</v>
      </c>
      <c r="C13465" s="1">
        <v>44.881399999999999</v>
      </c>
      <c r="D13465" s="1">
        <v>29.0672</v>
      </c>
      <c r="E13465" s="1">
        <v>31.321100000000001</v>
      </c>
      <c r="F13465" s="1">
        <v>26.864599999999999</v>
      </c>
    </row>
    <row r="13466" spans="1:6">
      <c r="A13466" s="1">
        <v>15.5298</v>
      </c>
      <c r="B13466" s="1">
        <v>13.508800000000001</v>
      </c>
      <c r="C13466" s="1">
        <v>14.3659</v>
      </c>
      <c r="D13466" s="1">
        <v>16.654900000000001</v>
      </c>
      <c r="E13466" s="1">
        <v>15.1645</v>
      </c>
      <c r="F13466" s="1">
        <v>12.992100000000001</v>
      </c>
    </row>
    <row r="13467" spans="1:6">
      <c r="A13467" s="1">
        <v>27.844200000000001</v>
      </c>
      <c r="B13467" s="1">
        <v>31.816099999999999</v>
      </c>
      <c r="C13467" s="1">
        <v>31.166</v>
      </c>
      <c r="D13467" s="1">
        <v>35.750900000000001</v>
      </c>
      <c r="E13467" s="1">
        <v>37.157699999999998</v>
      </c>
      <c r="F13467" s="1">
        <v>30.1221</v>
      </c>
    </row>
    <row r="13468" spans="1:6">
      <c r="A13468" s="1">
        <v>1.2361</v>
      </c>
      <c r="B13468" s="1">
        <v>1.7476499999999999</v>
      </c>
      <c r="C13468" s="1">
        <v>1.22468</v>
      </c>
      <c r="D13468" s="1">
        <v>2.0254500000000002</v>
      </c>
      <c r="E13468" s="1">
        <v>2.0333399999999999</v>
      </c>
      <c r="F13468" s="1">
        <v>1.7665299999999999</v>
      </c>
    </row>
    <row r="13469" spans="1:6">
      <c r="A13469" s="1">
        <v>14.8103</v>
      </c>
      <c r="B13469" s="1">
        <v>22.2713</v>
      </c>
      <c r="C13469" s="1">
        <v>20.479900000000001</v>
      </c>
      <c r="D13469" s="1">
        <v>16.9879</v>
      </c>
      <c r="E13469" s="1">
        <v>18.896999999999998</v>
      </c>
      <c r="F13469" s="1">
        <v>16.4511</v>
      </c>
    </row>
    <row r="13470" spans="1:6">
      <c r="A13470" s="1">
        <v>14.053000000000001</v>
      </c>
      <c r="B13470" s="1">
        <v>16.962</v>
      </c>
      <c r="C13470" s="1">
        <v>15.5671</v>
      </c>
      <c r="D13470" s="1">
        <v>9.1063700000000001</v>
      </c>
      <c r="E13470" s="1">
        <v>8.6102299999999996</v>
      </c>
      <c r="F13470" s="1">
        <v>10.0905</v>
      </c>
    </row>
    <row r="13471" spans="1:6">
      <c r="A13471" s="1">
        <v>5.9263000000000003</v>
      </c>
      <c r="B13471" s="1">
        <v>6.7734500000000004</v>
      </c>
      <c r="C13471" s="1">
        <v>7.8056700000000001</v>
      </c>
      <c r="D13471" s="1">
        <v>5.2118200000000003</v>
      </c>
      <c r="E13471" s="1">
        <v>4.3036899999999996</v>
      </c>
      <c r="F13471" s="1">
        <v>4.2004200000000003</v>
      </c>
    </row>
    <row r="13472" spans="1:6">
      <c r="A13472" s="1">
        <v>4.73644</v>
      </c>
      <c r="B13472" s="1">
        <v>4.1555299999999997</v>
      </c>
      <c r="C13472" s="1">
        <v>4.6418499999999998</v>
      </c>
      <c r="D13472" s="1">
        <v>6.4542400000000004</v>
      </c>
      <c r="E13472" s="1">
        <v>7.0701599999999996</v>
      </c>
      <c r="F13472" s="1">
        <v>5.2541599999999997</v>
      </c>
    </row>
    <row r="13473" spans="1:6">
      <c r="A13473" s="1">
        <v>12.010400000000001</v>
      </c>
      <c r="B13473" s="1">
        <v>11.6622</v>
      </c>
      <c r="C13473" s="1">
        <v>11.9443</v>
      </c>
      <c r="D13473" s="1">
        <v>19.450299999999999</v>
      </c>
      <c r="E13473" s="1">
        <v>22.763500000000001</v>
      </c>
      <c r="F13473" s="1">
        <v>13.5304</v>
      </c>
    </row>
    <row r="13474" spans="1:6">
      <c r="A13474" s="1">
        <v>6.3883700000000001</v>
      </c>
      <c r="B13474" s="1">
        <v>8.0516500000000004</v>
      </c>
      <c r="C13474" s="1">
        <v>8.4602199999999996</v>
      </c>
      <c r="D13474" s="1">
        <v>6.5330300000000001</v>
      </c>
      <c r="E13474" s="1">
        <v>6.4656099999999999</v>
      </c>
      <c r="F13474" s="1">
        <v>6.26769</v>
      </c>
    </row>
    <row r="13475" spans="1:6">
      <c r="A13475" s="1">
        <v>4.6169700000000002</v>
      </c>
      <c r="B13475" s="1">
        <v>4.5735299999999999</v>
      </c>
      <c r="C13475" s="1">
        <v>9.5271600000000003</v>
      </c>
      <c r="D13475" s="1">
        <v>7.0903</v>
      </c>
      <c r="E13475" s="1">
        <v>8.1325000000000003</v>
      </c>
      <c r="F13475" s="1">
        <v>5.6288600000000004</v>
      </c>
    </row>
    <row r="13476" spans="1:6">
      <c r="A13476" s="1">
        <v>15.6997</v>
      </c>
      <c r="B13476" s="1">
        <v>15.570399999999999</v>
      </c>
      <c r="C13476" s="1">
        <v>13.612500000000001</v>
      </c>
      <c r="D13476" s="1">
        <v>31.209499999999998</v>
      </c>
      <c r="E13476" s="1">
        <v>33.235999999999997</v>
      </c>
      <c r="F13476" s="1">
        <v>23.461600000000001</v>
      </c>
    </row>
    <row r="13477" spans="1:6">
      <c r="A13477" s="1">
        <v>4.7567899999999996</v>
      </c>
      <c r="B13477" s="1">
        <v>5.20099</v>
      </c>
      <c r="C13477" s="1">
        <v>6.2526599999999997</v>
      </c>
      <c r="D13477" s="1">
        <v>7.1266400000000001</v>
      </c>
      <c r="E13477" s="1">
        <v>6.3587699999999998</v>
      </c>
      <c r="F13477" s="1">
        <v>7.2232000000000003</v>
      </c>
    </row>
    <row r="13478" spans="1:6">
      <c r="A13478" s="1">
        <v>14.0466</v>
      </c>
      <c r="B13478" s="1">
        <v>8.4194499999999994</v>
      </c>
      <c r="C13478" s="1">
        <v>7.0789200000000001</v>
      </c>
      <c r="D13478" s="1">
        <v>27.5565</v>
      </c>
      <c r="E13478" s="1">
        <v>30.8825</v>
      </c>
      <c r="F13478" s="1">
        <v>21.945</v>
      </c>
    </row>
    <row r="13479" spans="1:6">
      <c r="A13479" s="1">
        <v>10.1774</v>
      </c>
      <c r="B13479" s="1">
        <v>6.1796600000000002</v>
      </c>
      <c r="C13479" s="1">
        <v>4.7704700000000004</v>
      </c>
      <c r="D13479" s="1">
        <v>15.973000000000001</v>
      </c>
      <c r="E13479" s="1">
        <v>15.7585</v>
      </c>
      <c r="F13479" s="1">
        <v>13.2979</v>
      </c>
    </row>
    <row r="13480" spans="1:6">
      <c r="A13480" s="1">
        <v>14.0189</v>
      </c>
      <c r="B13480" s="1">
        <v>17.376200000000001</v>
      </c>
      <c r="C13480" s="1">
        <v>16.2865</v>
      </c>
      <c r="D13480" s="1">
        <v>20.8032</v>
      </c>
      <c r="E13480" s="1">
        <v>24.5334</v>
      </c>
      <c r="F13480" s="1">
        <v>20.955400000000001</v>
      </c>
    </row>
    <row r="13481" spans="1:6">
      <c r="A13481" s="1">
        <v>2.2631000000000001</v>
      </c>
      <c r="B13481" s="1">
        <v>4.0156299999999998</v>
      </c>
      <c r="C13481" s="1">
        <v>3.3772199999999999</v>
      </c>
      <c r="D13481" s="1">
        <v>1.59476</v>
      </c>
      <c r="E13481" s="1">
        <v>1.82657</v>
      </c>
      <c r="F13481" s="1">
        <v>1.67862</v>
      </c>
    </row>
    <row r="13482" spans="1:6">
      <c r="A13482" s="1">
        <v>9.1948000000000008</v>
      </c>
      <c r="B13482" s="1">
        <v>9.2890099999999993</v>
      </c>
      <c r="C13482" s="1">
        <v>12.648899999999999</v>
      </c>
      <c r="D13482" s="1">
        <v>5.4191900000000004</v>
      </c>
      <c r="E13482" s="1">
        <v>4.7639199999999997</v>
      </c>
      <c r="F13482" s="1">
        <v>6.0458100000000004</v>
      </c>
    </row>
    <row r="13483" spans="1:6">
      <c r="A13483" s="1">
        <v>4.55952</v>
      </c>
      <c r="B13483" s="1">
        <v>4.3476900000000001</v>
      </c>
      <c r="C13483" s="1">
        <v>3.0245299999999999</v>
      </c>
      <c r="D13483" s="1">
        <v>3.0870700000000002</v>
      </c>
      <c r="E13483" s="1">
        <v>5.3215000000000003</v>
      </c>
      <c r="F13483" s="1">
        <v>4.2653800000000004</v>
      </c>
    </row>
    <row r="13484" spans="1:6">
      <c r="A13484" s="1">
        <v>9.1587700000000005</v>
      </c>
      <c r="B13484" s="1">
        <v>8.1560100000000002</v>
      </c>
      <c r="C13484" s="1">
        <v>10.7117</v>
      </c>
      <c r="D13484" s="1">
        <v>7.8341399999999997</v>
      </c>
      <c r="E13484" s="1">
        <v>8.1610499999999995</v>
      </c>
      <c r="F13484" s="1">
        <v>10.239000000000001</v>
      </c>
    </row>
    <row r="13485" spans="1:6">
      <c r="A13485" s="1">
        <v>9.6211699999999993</v>
      </c>
      <c r="B13485" s="1">
        <v>11.797000000000001</v>
      </c>
      <c r="C13485" s="1">
        <v>11.092000000000001</v>
      </c>
      <c r="D13485" s="1">
        <v>11.244199999999999</v>
      </c>
      <c r="E13485" s="1">
        <v>11.723800000000001</v>
      </c>
      <c r="F13485" s="1">
        <v>9.2440800000000003</v>
      </c>
    </row>
    <row r="13486" spans="1:6">
      <c r="A13486" s="1">
        <v>4.6019600000000001</v>
      </c>
      <c r="B13486" s="1">
        <v>5.7107700000000001</v>
      </c>
      <c r="C13486" s="1">
        <v>5.1880300000000004</v>
      </c>
      <c r="D13486" s="1">
        <v>5.0113000000000003</v>
      </c>
      <c r="E13486" s="1">
        <v>4.86822</v>
      </c>
      <c r="F13486" s="1">
        <v>5.0472200000000003</v>
      </c>
    </row>
    <row r="13487" spans="1:6">
      <c r="A13487" s="1">
        <v>0.76382700000000003</v>
      </c>
      <c r="B13487" s="1">
        <v>0.35442800000000002</v>
      </c>
      <c r="C13487" s="1">
        <v>0.552705</v>
      </c>
      <c r="D13487" s="1">
        <v>0.70439700000000005</v>
      </c>
      <c r="E13487" s="1">
        <v>0.573291</v>
      </c>
      <c r="F13487" s="1">
        <v>0.90116600000000002</v>
      </c>
    </row>
    <row r="13488" spans="1:6">
      <c r="A13488" s="1">
        <v>5.4773899999999998</v>
      </c>
      <c r="B13488" s="1">
        <v>6.3382399999999999</v>
      </c>
      <c r="C13488" s="1">
        <v>7.5226600000000001</v>
      </c>
      <c r="D13488" s="1">
        <v>7.9512900000000002</v>
      </c>
      <c r="E13488" s="1">
        <v>8.4132700000000007</v>
      </c>
      <c r="F13488" s="1">
        <v>5.1509499999999999</v>
      </c>
    </row>
    <row r="13489" spans="1:6">
      <c r="A13489" s="1">
        <v>11.053100000000001</v>
      </c>
      <c r="B13489" s="1">
        <v>12.1257</v>
      </c>
      <c r="C13489" s="1">
        <v>14.918900000000001</v>
      </c>
      <c r="D13489" s="1">
        <v>13.3856</v>
      </c>
      <c r="E13489" s="1">
        <v>13.911199999999999</v>
      </c>
      <c r="F13489" s="1">
        <v>11.6286</v>
      </c>
    </row>
    <row r="13490" spans="1:6">
      <c r="A13490" s="1">
        <v>5.7502399999999998</v>
      </c>
      <c r="B13490" s="1">
        <v>8.7674099999999999</v>
      </c>
      <c r="C13490" s="1">
        <v>12.4405</v>
      </c>
      <c r="D13490" s="1">
        <v>3.7874500000000002</v>
      </c>
      <c r="E13490" s="1">
        <v>3.5085099999999998</v>
      </c>
      <c r="F13490" s="1">
        <v>3.6384300000000001</v>
      </c>
    </row>
    <row r="13491" spans="1:6">
      <c r="A13491" s="1">
        <v>8.8538099999999993</v>
      </c>
      <c r="B13491" s="1">
        <v>12.977600000000001</v>
      </c>
      <c r="C13491" s="1">
        <v>14.5123</v>
      </c>
      <c r="D13491" s="1">
        <v>2.6806100000000002</v>
      </c>
      <c r="E13491" s="1">
        <v>2.3677800000000002</v>
      </c>
      <c r="F13491" s="1">
        <v>3.5702600000000002</v>
      </c>
    </row>
    <row r="13492" spans="1:6">
      <c r="A13492" s="1">
        <v>12.498200000000001</v>
      </c>
      <c r="B13492" s="1">
        <v>9.6890099999999997</v>
      </c>
      <c r="C13492" s="1">
        <v>12.5381</v>
      </c>
      <c r="D13492" s="1">
        <v>15.7263</v>
      </c>
      <c r="E13492" s="1">
        <v>15.456</v>
      </c>
      <c r="F13492" s="1">
        <v>14.3956</v>
      </c>
    </row>
    <row r="13493" spans="1:6">
      <c r="A13493" s="1">
        <v>14.892799999999999</v>
      </c>
      <c r="B13493" s="1">
        <v>10.407500000000001</v>
      </c>
      <c r="C13493" s="1">
        <v>11.5266</v>
      </c>
      <c r="D13493" s="1">
        <v>20.732900000000001</v>
      </c>
      <c r="E13493" s="1">
        <v>19.127500000000001</v>
      </c>
      <c r="F13493" s="1">
        <v>20.2621</v>
      </c>
    </row>
    <row r="13494" spans="1:6">
      <c r="A13494" s="1">
        <v>15.967000000000001</v>
      </c>
      <c r="B13494" s="1">
        <v>22.5471</v>
      </c>
      <c r="C13494" s="1">
        <v>24.009699999999999</v>
      </c>
      <c r="D13494" s="1">
        <v>17.1904</v>
      </c>
      <c r="E13494" s="1">
        <v>18.3352</v>
      </c>
      <c r="F13494" s="1">
        <v>15.836399999999999</v>
      </c>
    </row>
    <row r="13495" spans="1:6">
      <c r="A13495" s="1">
        <v>37.033799999999999</v>
      </c>
      <c r="B13495" s="1">
        <v>29.731999999999999</v>
      </c>
      <c r="C13495" s="1">
        <v>31.1327</v>
      </c>
      <c r="D13495" s="1">
        <v>50.777500000000003</v>
      </c>
      <c r="E13495" s="1">
        <v>53.576500000000003</v>
      </c>
      <c r="F13495" s="1">
        <v>48.253399999999999</v>
      </c>
    </row>
    <row r="13496" spans="1:6">
      <c r="A13496" s="1">
        <v>10.8102</v>
      </c>
      <c r="B13496" s="1">
        <v>10.5474</v>
      </c>
      <c r="C13496" s="1">
        <v>11.8407</v>
      </c>
      <c r="D13496" s="1">
        <v>12.151400000000001</v>
      </c>
      <c r="E13496" s="1">
        <v>12.0495</v>
      </c>
      <c r="F13496" s="1">
        <v>12.266400000000001</v>
      </c>
    </row>
    <row r="13497" spans="1:6">
      <c r="A13497" s="1">
        <v>27.071300000000001</v>
      </c>
      <c r="B13497" s="1">
        <v>32.623899999999999</v>
      </c>
      <c r="C13497" s="1">
        <v>40.072800000000001</v>
      </c>
      <c r="D13497" s="1">
        <v>33.672899999999998</v>
      </c>
      <c r="E13497" s="1">
        <v>35.297499999999999</v>
      </c>
      <c r="F13497" s="1">
        <v>31.417400000000001</v>
      </c>
    </row>
    <row r="13498" spans="1:6">
      <c r="A13498" s="1">
        <v>2.3759600000000001</v>
      </c>
      <c r="B13498" s="1">
        <v>3.8825099999999999</v>
      </c>
      <c r="C13498" s="1">
        <v>3.3715700000000002</v>
      </c>
      <c r="D13498" s="1">
        <v>1.34938</v>
      </c>
      <c r="E13498" s="1">
        <v>1.55471</v>
      </c>
      <c r="F13498" s="1">
        <v>1.28701</v>
      </c>
    </row>
    <row r="13499" spans="1:6">
      <c r="A13499" s="1">
        <v>13.700699999999999</v>
      </c>
      <c r="B13499" s="1">
        <v>13.936500000000001</v>
      </c>
      <c r="C13499" s="1">
        <v>16.4084</v>
      </c>
      <c r="D13499" s="1">
        <v>15.139099999999999</v>
      </c>
      <c r="E13499" s="1">
        <v>14.2951</v>
      </c>
      <c r="F13499" s="1">
        <v>14.984</v>
      </c>
    </row>
    <row r="13500" spans="1:6">
      <c r="A13500" s="1">
        <v>0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</row>
    <row r="13501" spans="1:6">
      <c r="A13501" s="1">
        <v>0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</row>
    <row r="13502" spans="1:6">
      <c r="A13502" s="1">
        <v>6.6251300000000004</v>
      </c>
      <c r="B13502" s="1">
        <v>7.3083400000000003</v>
      </c>
      <c r="C13502" s="1">
        <v>7.5108100000000002</v>
      </c>
      <c r="D13502" s="1">
        <v>9.1576199999999996</v>
      </c>
      <c r="E13502" s="1">
        <v>9.8478300000000001</v>
      </c>
      <c r="F13502" s="1">
        <v>7.9979199999999997</v>
      </c>
    </row>
    <row r="13503" spans="1:6">
      <c r="A13503" s="1">
        <v>8.7879100000000001</v>
      </c>
      <c r="B13503" s="1">
        <v>7.80844</v>
      </c>
      <c r="C13503" s="1">
        <v>8.6698299999999993</v>
      </c>
      <c r="D13503" s="1">
        <v>9.5583899999999993</v>
      </c>
      <c r="E13503" s="1">
        <v>9.3675999999999995</v>
      </c>
      <c r="F13503" s="1">
        <v>10.1386</v>
      </c>
    </row>
    <row r="13504" spans="1:6">
      <c r="A13504" s="1">
        <v>9.3008100000000002</v>
      </c>
      <c r="B13504" s="1">
        <v>12.2807</v>
      </c>
      <c r="C13504" s="1">
        <v>12.2273</v>
      </c>
      <c r="D13504" s="1">
        <v>11.8485</v>
      </c>
      <c r="E13504" s="1">
        <v>12.6341</v>
      </c>
      <c r="F13504" s="1">
        <v>10.761699999999999</v>
      </c>
    </row>
    <row r="13505" spans="1:6">
      <c r="A13505" s="1">
        <v>57.203299999999999</v>
      </c>
      <c r="B13505" s="1">
        <v>64.172499999999999</v>
      </c>
      <c r="C13505" s="1">
        <v>84.609200000000001</v>
      </c>
      <c r="D13505" s="1">
        <v>92.591800000000006</v>
      </c>
      <c r="E13505" s="1">
        <v>102.21299999999999</v>
      </c>
      <c r="F13505" s="1">
        <v>74.3917</v>
      </c>
    </row>
    <row r="13506" spans="1:6">
      <c r="A13506" s="1">
        <v>9.0859500000000004</v>
      </c>
      <c r="B13506" s="1">
        <v>6.0282099999999996</v>
      </c>
      <c r="C13506" s="1">
        <v>6.3996599999999999</v>
      </c>
      <c r="D13506" s="1">
        <v>12.0753</v>
      </c>
      <c r="E13506" s="1">
        <v>13.1767</v>
      </c>
      <c r="F13506" s="1">
        <v>11.2758</v>
      </c>
    </row>
    <row r="13507" spans="1:6">
      <c r="A13507" s="1">
        <v>2.5583800000000001</v>
      </c>
      <c r="B13507" s="1">
        <v>2.9474</v>
      </c>
      <c r="C13507" s="1">
        <v>3.0998800000000002</v>
      </c>
      <c r="D13507" s="1">
        <v>2.5867399999999998</v>
      </c>
      <c r="E13507" s="1">
        <v>2.9228499999999999</v>
      </c>
      <c r="F13507" s="1">
        <v>2.2484799999999998</v>
      </c>
    </row>
    <row r="13508" spans="1:6">
      <c r="A13508" s="1">
        <v>3.05714</v>
      </c>
      <c r="B13508" s="1">
        <v>3.3826100000000001</v>
      </c>
      <c r="C13508" s="1">
        <v>3.07666</v>
      </c>
      <c r="D13508" s="1">
        <v>4.1151600000000004</v>
      </c>
      <c r="E13508" s="1">
        <v>4.18004</v>
      </c>
      <c r="F13508" s="1">
        <v>3.4420299999999999</v>
      </c>
    </row>
    <row r="13509" spans="1:6">
      <c r="A13509" s="1">
        <v>3.5904600000000002</v>
      </c>
      <c r="B13509" s="1">
        <v>4.5607100000000003</v>
      </c>
      <c r="C13509" s="1">
        <v>4.9319199999999999</v>
      </c>
      <c r="D13509" s="1">
        <v>4.4151400000000001</v>
      </c>
      <c r="E13509" s="1">
        <v>4.1967600000000003</v>
      </c>
      <c r="F13509" s="1">
        <v>4.0263499999999999</v>
      </c>
    </row>
    <row r="13510" spans="1:6">
      <c r="A13510" s="1">
        <v>26.627300000000002</v>
      </c>
      <c r="B13510" s="1">
        <v>31.142900000000001</v>
      </c>
      <c r="C13510" s="1">
        <v>33.012999999999998</v>
      </c>
      <c r="D13510" s="1">
        <v>25.6465</v>
      </c>
      <c r="E13510" s="1">
        <v>25.160900000000002</v>
      </c>
      <c r="F13510" s="1">
        <v>26.308299999999999</v>
      </c>
    </row>
    <row r="13511" spans="1:6">
      <c r="A13511" s="1">
        <v>29.087299999999999</v>
      </c>
      <c r="B13511" s="1">
        <v>45.083399999999997</v>
      </c>
      <c r="C13511" s="1">
        <v>70.852099999999993</v>
      </c>
      <c r="D13511" s="1">
        <v>12.366899999999999</v>
      </c>
      <c r="E13511" s="1">
        <v>10.4376</v>
      </c>
      <c r="F13511" s="1">
        <v>20.437799999999999</v>
      </c>
    </row>
    <row r="13512" spans="1:6">
      <c r="A13512" s="1">
        <v>0.63838499999999998</v>
      </c>
      <c r="B13512" s="1">
        <v>0.36386600000000002</v>
      </c>
      <c r="C13512" s="1">
        <v>0.60036599999999996</v>
      </c>
      <c r="D13512" s="1">
        <v>0.78082399999999996</v>
      </c>
      <c r="E13512" s="1">
        <v>0.66958799999999996</v>
      </c>
      <c r="F13512" s="1">
        <v>0.72220600000000001</v>
      </c>
    </row>
    <row r="13513" spans="1:6">
      <c r="A13513" s="1">
        <v>26.046900000000001</v>
      </c>
      <c r="B13513" s="1">
        <v>24.0183</v>
      </c>
      <c r="C13513" s="1">
        <v>24.5291</v>
      </c>
      <c r="D13513" s="1">
        <v>35.6004</v>
      </c>
      <c r="E13513" s="1">
        <v>39.998199999999997</v>
      </c>
      <c r="F13513" s="1">
        <v>34.590600000000002</v>
      </c>
    </row>
    <row r="13514" spans="1:6">
      <c r="A13514" s="1">
        <v>0.619591</v>
      </c>
      <c r="B13514" s="1">
        <v>0.95092100000000002</v>
      </c>
      <c r="C13514" s="1">
        <v>0.63574900000000001</v>
      </c>
      <c r="D13514" s="1">
        <v>6.7338700000000001E-2</v>
      </c>
      <c r="E13514" s="1">
        <v>0.14696500000000001</v>
      </c>
      <c r="F13514" s="1">
        <v>0.121448</v>
      </c>
    </row>
    <row r="13515" spans="1:6">
      <c r="A13515" s="1">
        <v>18.114699999999999</v>
      </c>
      <c r="B13515" s="1">
        <v>16.8521</v>
      </c>
      <c r="C13515" s="1">
        <v>17.055099999999999</v>
      </c>
      <c r="D13515" s="1">
        <v>16.312100000000001</v>
      </c>
      <c r="E13515" s="1">
        <v>14.454000000000001</v>
      </c>
      <c r="F13515" s="1">
        <v>17.0246</v>
      </c>
    </row>
    <row r="13516" spans="1:6">
      <c r="A13516" s="1">
        <v>19.808700000000002</v>
      </c>
      <c r="B13516" s="1">
        <v>20.9909</v>
      </c>
      <c r="C13516" s="1">
        <v>25.322399999999998</v>
      </c>
      <c r="D13516" s="1">
        <v>23.427199999999999</v>
      </c>
      <c r="E13516" s="1">
        <v>25.2821</v>
      </c>
      <c r="F13516" s="1">
        <v>22.894500000000001</v>
      </c>
    </row>
    <row r="13517" spans="1:6">
      <c r="A13517" s="1">
        <v>6.37723</v>
      </c>
      <c r="B13517" s="1">
        <v>7.54345</v>
      </c>
      <c r="C13517" s="1">
        <v>10.294700000000001</v>
      </c>
      <c r="D13517" s="1">
        <v>5.3616900000000003</v>
      </c>
      <c r="E13517" s="1">
        <v>5.7055899999999999</v>
      </c>
      <c r="F13517" s="1">
        <v>4.7039200000000001</v>
      </c>
    </row>
    <row r="13518" spans="1:6">
      <c r="A13518" s="1">
        <v>0.943268</v>
      </c>
      <c r="B13518" s="1">
        <v>1.1884399999999999</v>
      </c>
      <c r="C13518" s="1">
        <v>2.5438399999999999</v>
      </c>
      <c r="D13518" s="1">
        <v>0.58096700000000001</v>
      </c>
      <c r="E13518" s="1">
        <v>0.65418900000000002</v>
      </c>
      <c r="F13518" s="1">
        <v>0.70645599999999997</v>
      </c>
    </row>
    <row r="13519" spans="1:6">
      <c r="A13519" s="1">
        <v>3.6878799999999998</v>
      </c>
      <c r="B13519" s="1">
        <v>1.4419900000000001</v>
      </c>
      <c r="C13519" s="1">
        <v>1.1433899999999999</v>
      </c>
      <c r="D13519" s="1">
        <v>6.8382500000000004</v>
      </c>
      <c r="E13519" s="1">
        <v>6.2420600000000004</v>
      </c>
      <c r="F13519" s="1">
        <v>7.4111900000000004</v>
      </c>
    </row>
    <row r="13520" spans="1:6">
      <c r="A13520" s="1">
        <v>0</v>
      </c>
      <c r="B13520" s="1">
        <v>0</v>
      </c>
      <c r="C13520" s="1">
        <v>0.114217</v>
      </c>
      <c r="D13520" s="1">
        <v>0</v>
      </c>
      <c r="E13520" s="1">
        <v>0</v>
      </c>
      <c r="F13520" s="1">
        <v>0</v>
      </c>
    </row>
    <row r="13521" spans="1:6">
      <c r="A13521" s="1">
        <v>3.7558000000000001E-3</v>
      </c>
      <c r="B13521" s="1">
        <v>2.0155599999999999E-2</v>
      </c>
      <c r="C13521" s="1">
        <v>1.9363399999999999E-2</v>
      </c>
      <c r="D13521" s="1">
        <v>0</v>
      </c>
      <c r="E13521" s="1">
        <v>3.56376E-3</v>
      </c>
      <c r="F13521" s="1">
        <v>1.08278E-2</v>
      </c>
    </row>
    <row r="13522" spans="1:6">
      <c r="A13522" s="1">
        <v>0.109717</v>
      </c>
      <c r="B13522" s="1">
        <v>0</v>
      </c>
      <c r="C13522" s="1">
        <v>9.2381400000000002E-2</v>
      </c>
      <c r="D13522" s="1">
        <v>0.110745</v>
      </c>
      <c r="E13522" s="1">
        <v>6.9704000000000002E-2</v>
      </c>
      <c r="F13522" s="1">
        <v>2.0181000000000001E-2</v>
      </c>
    </row>
    <row r="13523" spans="1:6">
      <c r="A13523" s="1">
        <v>8.8237999999999997E-2</v>
      </c>
      <c r="B13523" s="1">
        <v>2.0438700000000001E-2</v>
      </c>
      <c r="C13523" s="1">
        <v>0.10694099999999999</v>
      </c>
      <c r="D13523" s="1">
        <v>8.0074599999999996E-2</v>
      </c>
      <c r="E13523" s="1">
        <v>3.5754899999999999E-2</v>
      </c>
      <c r="F13523" s="1">
        <v>1.1032200000000001E-2</v>
      </c>
    </row>
    <row r="13524" spans="1:6">
      <c r="A13524" s="1">
        <v>4.6098100000000003E-2</v>
      </c>
      <c r="B13524" s="1">
        <v>1.8775099999999999E-2</v>
      </c>
      <c r="C13524" s="1">
        <v>1.98961E-2</v>
      </c>
      <c r="D13524" s="1">
        <v>5.9083799999999999E-2</v>
      </c>
      <c r="E13524" s="1">
        <v>5.7979999999999997E-2</v>
      </c>
      <c r="F13524" s="1">
        <v>2.0514399999999999E-2</v>
      </c>
    </row>
    <row r="13525" spans="1:6">
      <c r="A13525" s="1">
        <v>0.19755500000000001</v>
      </c>
      <c r="B13525" s="1">
        <v>1.19977E-2</v>
      </c>
      <c r="C13525" s="1">
        <v>0.19789300000000001</v>
      </c>
      <c r="D13525" s="1">
        <v>7.2246100000000002E-3</v>
      </c>
      <c r="E13525" s="1">
        <v>6.1295200000000001E-2</v>
      </c>
      <c r="F13525" s="1">
        <v>2.4086199999999999E-2</v>
      </c>
    </row>
    <row r="13526" spans="1:6">
      <c r="A13526" s="1">
        <v>0.37850200000000001</v>
      </c>
      <c r="B13526" s="1">
        <v>0.22972600000000001</v>
      </c>
      <c r="C13526" s="1">
        <v>0.13031100000000001</v>
      </c>
      <c r="D13526" s="1">
        <v>0.58259300000000003</v>
      </c>
      <c r="E13526" s="1">
        <v>0.66564900000000005</v>
      </c>
      <c r="F13526" s="1">
        <v>0.46562799999999999</v>
      </c>
    </row>
    <row r="13527" spans="1:6">
      <c r="A13527" s="1">
        <v>0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</row>
    <row r="13528" spans="1:6">
      <c r="A13528" s="1">
        <v>6.9639300000000004</v>
      </c>
      <c r="B13528" s="1">
        <v>6.4684999999999997</v>
      </c>
      <c r="C13528" s="1">
        <v>8.9177</v>
      </c>
      <c r="D13528" s="1">
        <v>10.245799999999999</v>
      </c>
      <c r="E13528" s="1">
        <v>11.092599999999999</v>
      </c>
      <c r="F13528" s="1">
        <v>8.9561899999999994</v>
      </c>
    </row>
    <row r="13529" spans="1:6">
      <c r="A13529" s="1">
        <v>2.66571E-2</v>
      </c>
      <c r="B13529" s="1">
        <v>1.91681E-2</v>
      </c>
      <c r="C13529" s="1">
        <v>4.34207E-3</v>
      </c>
      <c r="D13529" s="1">
        <v>8.9273400000000006E-3</v>
      </c>
      <c r="E13529" s="1">
        <v>4.45136E-2</v>
      </c>
      <c r="F13529" s="1">
        <v>2.54611E-2</v>
      </c>
    </row>
    <row r="13530" spans="1:6">
      <c r="A13530" s="1">
        <v>0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</row>
    <row r="13531" spans="1:6">
      <c r="A13531" s="1">
        <v>0</v>
      </c>
      <c r="B13531" s="1">
        <v>0</v>
      </c>
      <c r="C13531" s="1">
        <v>0</v>
      </c>
      <c r="D13531" s="1">
        <v>4.3555199999999999E-3</v>
      </c>
      <c r="E13531" s="1">
        <v>0</v>
      </c>
      <c r="F13531" s="1">
        <v>0</v>
      </c>
    </row>
    <row r="13532" spans="1:6">
      <c r="A13532" s="1">
        <v>7.7502300000000002</v>
      </c>
      <c r="B13532" s="1">
        <v>8.08291</v>
      </c>
      <c r="C13532" s="1">
        <v>10.9481</v>
      </c>
      <c r="D13532" s="1">
        <v>6.5656999999999996</v>
      </c>
      <c r="E13532" s="1">
        <v>6.9861700000000004</v>
      </c>
      <c r="F13532" s="1">
        <v>6.9320300000000001</v>
      </c>
    </row>
    <row r="13533" spans="1:6">
      <c r="A13533" s="1">
        <v>17.4999</v>
      </c>
      <c r="B13533" s="1">
        <v>17.579599999999999</v>
      </c>
      <c r="C13533" s="1">
        <v>16.908000000000001</v>
      </c>
      <c r="D13533" s="1">
        <v>17.558499999999999</v>
      </c>
      <c r="E13533" s="1">
        <v>15.4772</v>
      </c>
      <c r="F13533" s="1">
        <v>17.209099999999999</v>
      </c>
    </row>
    <row r="13534" spans="1:6">
      <c r="A13534" s="1">
        <v>0.84032499999999999</v>
      </c>
      <c r="B13534" s="1">
        <v>1.0155700000000001</v>
      </c>
      <c r="C13534" s="1">
        <v>1.1913800000000001</v>
      </c>
      <c r="D13534" s="1">
        <v>0.60742399999999996</v>
      </c>
      <c r="E13534" s="1">
        <v>0.77353000000000005</v>
      </c>
      <c r="F13534" s="1">
        <v>0.59613499999999997</v>
      </c>
    </row>
    <row r="13535" spans="1:6">
      <c r="A13535" s="1">
        <v>0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</row>
    <row r="13536" spans="1:6">
      <c r="A13536" s="1">
        <v>0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</row>
    <row r="13537" spans="1:6">
      <c r="A13537" s="1">
        <v>0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</row>
    <row r="13538" spans="1:6">
      <c r="A13538" s="1">
        <v>0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</row>
    <row r="13539" spans="1:6">
      <c r="A13539" s="1">
        <v>0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</row>
    <row r="13540" spans="1:6">
      <c r="A13540" s="1">
        <v>0</v>
      </c>
      <c r="B13540" s="1">
        <v>0</v>
      </c>
      <c r="C13540" s="1">
        <v>0</v>
      </c>
      <c r="D13540" s="1">
        <v>0</v>
      </c>
      <c r="E13540" s="1">
        <v>0</v>
      </c>
      <c r="F13540" s="1">
        <v>0</v>
      </c>
    </row>
    <row r="13541" spans="1:6">
      <c r="A13541" s="1">
        <v>0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</row>
    <row r="13542" spans="1:6">
      <c r="A13542" s="1">
        <v>0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</row>
    <row r="13543" spans="1:6">
      <c r="A13543" s="1">
        <v>0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</row>
    <row r="13544" spans="1:6">
      <c r="A13544" s="1">
        <v>0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</row>
    <row r="13545" spans="1:6">
      <c r="A13545" s="1">
        <v>0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</row>
    <row r="13546" spans="1:6">
      <c r="A13546" s="1">
        <v>0</v>
      </c>
      <c r="B13546" s="1">
        <v>0</v>
      </c>
      <c r="C13546" s="1">
        <v>0</v>
      </c>
      <c r="D13546" s="1">
        <v>0</v>
      </c>
      <c r="E13546" s="1">
        <v>3.1149199999999998E-2</v>
      </c>
      <c r="F13546" s="1">
        <v>0</v>
      </c>
    </row>
    <row r="13547" spans="1:6">
      <c r="A13547" s="1">
        <v>0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</row>
    <row r="13548" spans="1:6">
      <c r="A13548" s="1">
        <v>0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</row>
    <row r="13549" spans="1:6">
      <c r="A13549" s="1">
        <v>1.0293000000000001</v>
      </c>
      <c r="B13549" s="1">
        <v>0</v>
      </c>
      <c r="C13549" s="1">
        <v>3.0272899999999998E-2</v>
      </c>
      <c r="D13549" s="1">
        <v>0.39450600000000002</v>
      </c>
      <c r="E13549" s="1">
        <v>1.5893200000000001</v>
      </c>
      <c r="F13549" s="1">
        <v>0</v>
      </c>
    </row>
    <row r="13550" spans="1:6">
      <c r="A13550" s="1">
        <v>1.11388</v>
      </c>
      <c r="B13550" s="1">
        <v>0</v>
      </c>
      <c r="C13550" s="1">
        <v>0</v>
      </c>
      <c r="D13550" s="1">
        <v>0.19120000000000001</v>
      </c>
      <c r="E13550" s="1">
        <v>0.36657299999999998</v>
      </c>
      <c r="F13550" s="1">
        <v>0</v>
      </c>
    </row>
    <row r="13551" spans="1:6">
      <c r="A13551" s="1">
        <v>0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</row>
    <row r="13552" spans="1:6">
      <c r="A13552" s="1">
        <v>0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</row>
    <row r="13553" spans="1:6">
      <c r="A13553" s="1">
        <v>0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</row>
    <row r="13554" spans="1:6">
      <c r="A13554" s="1">
        <v>0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</row>
    <row r="13555" spans="1:6">
      <c r="A13555" s="1">
        <v>0.42560700000000001</v>
      </c>
      <c r="B13555" s="1">
        <v>5.1564899999999998</v>
      </c>
      <c r="C13555" s="1">
        <v>7.0844199999999997</v>
      </c>
      <c r="D13555" s="1">
        <v>1.13089</v>
      </c>
      <c r="E13555" s="1">
        <v>0.71054499999999998</v>
      </c>
      <c r="F13555" s="1">
        <v>0.54308699999999999</v>
      </c>
    </row>
    <row r="13556" spans="1:6">
      <c r="A13556" s="1">
        <v>11.100199999999999</v>
      </c>
      <c r="B13556" s="1">
        <v>9.8615499999999994</v>
      </c>
      <c r="C13556" s="1">
        <v>9.0989599999999999</v>
      </c>
      <c r="D13556" s="1">
        <v>10.108700000000001</v>
      </c>
      <c r="E13556" s="1">
        <v>9.7638800000000003</v>
      </c>
      <c r="F13556" s="1">
        <v>11.314399999999999</v>
      </c>
    </row>
    <row r="13557" spans="1:6">
      <c r="A13557" s="1">
        <v>0.10756499999999999</v>
      </c>
      <c r="B13557" s="1">
        <v>0.37191200000000002</v>
      </c>
      <c r="C13557" s="1">
        <v>0.219443</v>
      </c>
      <c r="D13557" s="1">
        <v>8.6979000000000001E-2</v>
      </c>
      <c r="E13557" s="1">
        <v>0.122664</v>
      </c>
      <c r="F13557" s="1">
        <v>5.95995E-2</v>
      </c>
    </row>
    <row r="13558" spans="1:6">
      <c r="A13558" s="1">
        <v>22.519200000000001</v>
      </c>
      <c r="B13558" s="1">
        <v>54.553899999999999</v>
      </c>
      <c r="C13558" s="1">
        <v>39.841799999999999</v>
      </c>
      <c r="D13558" s="1">
        <v>7.9434699999999996</v>
      </c>
      <c r="E13558" s="1">
        <v>3.3416700000000001</v>
      </c>
      <c r="F13558" s="1">
        <v>6.0593500000000002</v>
      </c>
    </row>
    <row r="13559" spans="1:6">
      <c r="A13559" s="1">
        <v>7.6468499999999997</v>
      </c>
      <c r="B13559" s="1">
        <v>10.917</v>
      </c>
      <c r="C13559" s="1">
        <v>12.6227</v>
      </c>
      <c r="D13559" s="1">
        <v>9.5878300000000003</v>
      </c>
      <c r="E13559" s="1">
        <v>10.126200000000001</v>
      </c>
      <c r="F13559" s="1">
        <v>7.3712900000000001</v>
      </c>
    </row>
    <row r="13560" spans="1:6">
      <c r="A13560" s="1">
        <v>7.6687500000000002</v>
      </c>
      <c r="B13560" s="1">
        <v>9.6007700000000007</v>
      </c>
      <c r="C13560" s="1">
        <v>9.5049899999999994</v>
      </c>
      <c r="D13560" s="1">
        <v>9.2232500000000002</v>
      </c>
      <c r="E13560" s="1">
        <v>9.4617699999999996</v>
      </c>
      <c r="F13560" s="1">
        <v>8.5427199999999992</v>
      </c>
    </row>
    <row r="13561" spans="1:6">
      <c r="A13561" s="1">
        <v>3.0400700000000001</v>
      </c>
      <c r="B13561" s="1">
        <v>2.1919900000000001</v>
      </c>
      <c r="C13561" s="1">
        <v>1.6522399999999999</v>
      </c>
      <c r="D13561" s="1">
        <v>3.4599299999999999</v>
      </c>
      <c r="E13561" s="1">
        <v>2.96088</v>
      </c>
      <c r="F13561" s="1">
        <v>3.3490899999999999</v>
      </c>
    </row>
    <row r="13562" spans="1:6">
      <c r="A13562" s="1">
        <v>6.58385</v>
      </c>
      <c r="B13562" s="1">
        <v>5.97342</v>
      </c>
      <c r="C13562" s="1">
        <v>5.53918</v>
      </c>
      <c r="D13562" s="1">
        <v>9.1079600000000003</v>
      </c>
      <c r="E13562" s="1">
        <v>7.6523899999999996</v>
      </c>
      <c r="F13562" s="1">
        <v>9.9869000000000003</v>
      </c>
    </row>
    <row r="13563" spans="1:6">
      <c r="A13563" s="1">
        <v>6.9306099999999997</v>
      </c>
      <c r="B13563" s="1">
        <v>8.1344700000000003</v>
      </c>
      <c r="C13563" s="1">
        <v>7.8565899999999997</v>
      </c>
      <c r="D13563" s="1">
        <v>4.7106199999999996</v>
      </c>
      <c r="E13563" s="1">
        <v>4.1982100000000004</v>
      </c>
      <c r="F13563" s="1">
        <v>5.7300700000000004</v>
      </c>
    </row>
    <row r="13564" spans="1:6">
      <c r="A13564" s="1">
        <v>23.747800000000002</v>
      </c>
      <c r="B13564" s="1">
        <v>23.374500000000001</v>
      </c>
      <c r="C13564" s="1">
        <v>21.732800000000001</v>
      </c>
      <c r="D13564" s="1">
        <v>19.444600000000001</v>
      </c>
      <c r="E13564" s="1">
        <v>19.494700000000002</v>
      </c>
      <c r="F13564" s="1">
        <v>23.247800000000002</v>
      </c>
    </row>
    <row r="13565" spans="1:6">
      <c r="A13565" s="1">
        <v>3.5415399999999999</v>
      </c>
      <c r="B13565" s="1">
        <v>2.1741100000000002</v>
      </c>
      <c r="C13565" s="1">
        <v>2.1786599999999998</v>
      </c>
      <c r="D13565" s="1">
        <v>3.2447300000000001</v>
      </c>
      <c r="E13565" s="1">
        <v>2.9244699999999999</v>
      </c>
      <c r="F13565" s="1">
        <v>3.96462</v>
      </c>
    </row>
    <row r="13566" spans="1:6">
      <c r="A13566" s="1">
        <v>1.7475799999999999</v>
      </c>
      <c r="B13566" s="1">
        <v>1.05111</v>
      </c>
      <c r="C13566" s="1">
        <v>1.5339100000000001</v>
      </c>
      <c r="D13566" s="1">
        <v>0.85840300000000003</v>
      </c>
      <c r="E13566" s="1">
        <v>1.03921</v>
      </c>
      <c r="F13566" s="1">
        <v>0.87323799999999996</v>
      </c>
    </row>
    <row r="13567" spans="1:6">
      <c r="A13567" s="1">
        <v>44.359400000000001</v>
      </c>
      <c r="B13567" s="1">
        <v>23.068899999999999</v>
      </c>
      <c r="C13567" s="1">
        <v>29.261399999999998</v>
      </c>
      <c r="D13567" s="1">
        <v>78.679000000000002</v>
      </c>
      <c r="E13567" s="1">
        <v>83.192400000000006</v>
      </c>
      <c r="F13567" s="1">
        <v>72.184399999999997</v>
      </c>
    </row>
    <row r="13568" spans="1:6">
      <c r="A13568" s="1">
        <v>17.2056</v>
      </c>
      <c r="B13568" s="1">
        <v>10.320399999999999</v>
      </c>
      <c r="C13568" s="1">
        <v>7.1551299999999998</v>
      </c>
      <c r="D13568" s="1">
        <v>30.530100000000001</v>
      </c>
      <c r="E13568" s="1">
        <v>28.167100000000001</v>
      </c>
      <c r="F13568" s="1">
        <v>28.3507</v>
      </c>
    </row>
    <row r="13569" spans="1:6">
      <c r="A13569" s="1">
        <v>98.510400000000004</v>
      </c>
      <c r="B13569" s="1">
        <v>103.786</v>
      </c>
      <c r="C13569" s="1">
        <v>128.512</v>
      </c>
      <c r="D13569" s="1">
        <v>50.5809</v>
      </c>
      <c r="E13569" s="1">
        <v>40.048499999999997</v>
      </c>
      <c r="F13569" s="1">
        <v>64.878600000000006</v>
      </c>
    </row>
    <row r="13570" spans="1:6">
      <c r="A13570" s="1">
        <v>15.1402</v>
      </c>
      <c r="B13570" s="1">
        <v>14.363</v>
      </c>
      <c r="C13570" s="1">
        <v>18.5395</v>
      </c>
      <c r="D13570" s="1">
        <v>24.0275</v>
      </c>
      <c r="E13570" s="1">
        <v>24.104099999999999</v>
      </c>
      <c r="F13570" s="1">
        <v>20.983000000000001</v>
      </c>
    </row>
    <row r="13571" spans="1:6">
      <c r="A13571" s="1">
        <v>11.6341</v>
      </c>
      <c r="B13571" s="1">
        <v>20.138100000000001</v>
      </c>
      <c r="C13571" s="1">
        <v>23.142499999999998</v>
      </c>
      <c r="D13571" s="1">
        <v>3.78287</v>
      </c>
      <c r="E13571" s="1">
        <v>2.7288199999999998</v>
      </c>
      <c r="F13571" s="1">
        <v>5.0718500000000004</v>
      </c>
    </row>
    <row r="13572" spans="1:6">
      <c r="A13572" s="1">
        <v>161.71700000000001</v>
      </c>
      <c r="B13572" s="1">
        <v>213.66399999999999</v>
      </c>
      <c r="C13572" s="1">
        <v>307.12099999999998</v>
      </c>
      <c r="D13572" s="1">
        <v>46.734900000000003</v>
      </c>
      <c r="E13572" s="1">
        <v>33.429299999999998</v>
      </c>
      <c r="F13572" s="1">
        <v>68.113299999999995</v>
      </c>
    </row>
    <row r="13573" spans="1:6">
      <c r="A13573" s="1">
        <v>57.871699999999997</v>
      </c>
      <c r="B13573" s="1">
        <v>61.060299999999998</v>
      </c>
      <c r="C13573" s="1">
        <v>93.214299999999994</v>
      </c>
      <c r="D13573" s="1">
        <v>66.275300000000001</v>
      </c>
      <c r="E13573" s="1">
        <v>71.5501</v>
      </c>
      <c r="F13573" s="1">
        <v>75.375799999999998</v>
      </c>
    </row>
    <row r="13574" spans="1:6">
      <c r="A13574" s="1">
        <v>0.95099699999999998</v>
      </c>
      <c r="B13574" s="1">
        <v>1.48627</v>
      </c>
      <c r="C13574" s="1">
        <v>6.6141800000000002</v>
      </c>
      <c r="D13574" s="1">
        <v>1.9416599999999999</v>
      </c>
      <c r="E13574" s="1">
        <v>1.3727</v>
      </c>
      <c r="F13574" s="1">
        <v>1.53576</v>
      </c>
    </row>
    <row r="13575" spans="1:6">
      <c r="A13575" s="1">
        <v>44.303600000000003</v>
      </c>
      <c r="B13575" s="1">
        <v>20.295100000000001</v>
      </c>
      <c r="C13575" s="1">
        <v>16.319800000000001</v>
      </c>
      <c r="D13575" s="1">
        <v>87.817099999999996</v>
      </c>
      <c r="E13575" s="1">
        <v>92.566500000000005</v>
      </c>
      <c r="F13575" s="1">
        <v>71.927599999999998</v>
      </c>
    </row>
    <row r="13576" spans="1:6">
      <c r="A13576" s="1">
        <v>28.240400000000001</v>
      </c>
      <c r="B13576" s="1">
        <v>23.812999999999999</v>
      </c>
      <c r="C13576" s="1">
        <v>22.015999999999998</v>
      </c>
      <c r="D13576" s="1">
        <v>37.859200000000001</v>
      </c>
      <c r="E13576" s="1">
        <v>41.374200000000002</v>
      </c>
      <c r="F13576" s="1">
        <v>35.401400000000002</v>
      </c>
    </row>
    <row r="13577" spans="1:6">
      <c r="A13577" s="1">
        <v>0.85286300000000004</v>
      </c>
      <c r="B13577" s="1">
        <v>0.84533599999999998</v>
      </c>
      <c r="C13577" s="1">
        <v>0.80985300000000005</v>
      </c>
      <c r="D13577" s="1">
        <v>1.62964</v>
      </c>
      <c r="E13577" s="1">
        <v>1.6409</v>
      </c>
      <c r="F13577" s="1">
        <v>1.0411900000000001</v>
      </c>
    </row>
    <row r="13578" spans="1:6">
      <c r="A13578" s="1">
        <v>14.1609</v>
      </c>
      <c r="B13578" s="1">
        <v>5.2459899999999999</v>
      </c>
      <c r="C13578" s="1">
        <v>4.0600399999999999</v>
      </c>
      <c r="D13578" s="1">
        <v>28.0063</v>
      </c>
      <c r="E13578" s="1">
        <v>25.5321</v>
      </c>
      <c r="F13578" s="1">
        <v>22.214300000000001</v>
      </c>
    </row>
    <row r="13579" spans="1:6">
      <c r="A13579" s="1">
        <v>4.2096900000000002</v>
      </c>
      <c r="B13579" s="1">
        <v>25.077400000000001</v>
      </c>
      <c r="C13579" s="1">
        <v>85.931200000000004</v>
      </c>
      <c r="D13579" s="1">
        <v>15.6633</v>
      </c>
      <c r="E13579" s="1">
        <v>12.713900000000001</v>
      </c>
      <c r="F13579" s="1">
        <v>7.6088800000000001</v>
      </c>
    </row>
    <row r="13580" spans="1:6">
      <c r="A13580" s="1">
        <v>2.1338200000000001</v>
      </c>
      <c r="B13580" s="1">
        <v>10.3355</v>
      </c>
      <c r="C13580" s="1">
        <v>21.948</v>
      </c>
      <c r="D13580" s="1">
        <v>7.5853200000000003</v>
      </c>
      <c r="E13580" s="1">
        <v>5.7354399999999996</v>
      </c>
      <c r="F13580" s="1">
        <v>5.4773199999999997</v>
      </c>
    </row>
    <row r="13581" spans="1:6">
      <c r="A13581" s="1">
        <v>0.201877</v>
      </c>
      <c r="B13581" s="1">
        <v>0.10309500000000001</v>
      </c>
      <c r="C13581" s="1">
        <v>7.2983000000000006E-2</v>
      </c>
      <c r="D13581" s="1">
        <v>0.233931</v>
      </c>
      <c r="E13581" s="1">
        <v>0.216109</v>
      </c>
      <c r="F13581" s="1">
        <v>0.18632699999999999</v>
      </c>
    </row>
    <row r="13582" spans="1:6">
      <c r="A13582" s="1">
        <v>2.9281499999999999E-2</v>
      </c>
      <c r="B13582" s="1">
        <v>2.42435</v>
      </c>
      <c r="C13582" s="1">
        <v>0.24549199999999999</v>
      </c>
      <c r="D13582" s="1">
        <v>0.108067</v>
      </c>
      <c r="E13582" s="1">
        <v>0.576075</v>
      </c>
      <c r="F13582" s="1">
        <v>0.30305399999999999</v>
      </c>
    </row>
    <row r="13583" spans="1:6">
      <c r="A13583" s="1">
        <v>3.04164E-2</v>
      </c>
      <c r="B13583" s="1">
        <v>0</v>
      </c>
      <c r="C13583" s="1">
        <v>3.0049900000000001E-2</v>
      </c>
      <c r="D13583" s="1">
        <v>6.2792600000000004E-2</v>
      </c>
      <c r="E13583" s="1">
        <v>2.6611300000000001E-2</v>
      </c>
      <c r="F13583" s="1">
        <v>4.0787700000000003E-2</v>
      </c>
    </row>
    <row r="13584" spans="1:6">
      <c r="A13584" s="1">
        <v>20.522300000000001</v>
      </c>
      <c r="B13584" s="1">
        <v>13.311</v>
      </c>
      <c r="C13584" s="1">
        <v>10.6934</v>
      </c>
      <c r="D13584" s="1">
        <v>28.5273</v>
      </c>
      <c r="E13584" s="1">
        <v>28.09</v>
      </c>
      <c r="F13584" s="1">
        <v>24.909400000000002</v>
      </c>
    </row>
    <row r="13585" spans="1:6">
      <c r="A13585" s="1">
        <v>8.4124599999999994</v>
      </c>
      <c r="B13585" s="1">
        <v>11.9884</v>
      </c>
      <c r="C13585" s="1">
        <v>10.122999999999999</v>
      </c>
      <c r="D13585" s="1">
        <v>12.9384</v>
      </c>
      <c r="E13585" s="1">
        <v>15.884499999999999</v>
      </c>
      <c r="F13585" s="1">
        <v>11.2788</v>
      </c>
    </row>
    <row r="13586" spans="1:6">
      <c r="A13586" s="1">
        <v>8.4643800000000002</v>
      </c>
      <c r="B13586" s="1">
        <v>7.58392</v>
      </c>
      <c r="C13586" s="1">
        <v>8.0456500000000002</v>
      </c>
      <c r="D13586" s="1">
        <v>8.7848000000000006</v>
      </c>
      <c r="E13586" s="1">
        <v>9.35412</v>
      </c>
      <c r="F13586" s="1">
        <v>8.5044400000000007</v>
      </c>
    </row>
    <row r="13587" spans="1:6">
      <c r="A13587" s="1">
        <v>0.26950200000000002</v>
      </c>
      <c r="B13587" s="1">
        <v>0.28070899999999999</v>
      </c>
      <c r="C13587" s="1">
        <v>0.25437100000000001</v>
      </c>
      <c r="D13587" s="1">
        <v>0.15806500000000001</v>
      </c>
      <c r="E13587" s="1">
        <v>0.12724199999999999</v>
      </c>
      <c r="F13587" s="1">
        <v>0.148451</v>
      </c>
    </row>
    <row r="13588" spans="1:6">
      <c r="A13588" s="1">
        <v>1.23278</v>
      </c>
      <c r="B13588" s="1">
        <v>0.68728199999999995</v>
      </c>
      <c r="C13588" s="1">
        <v>0.86263500000000004</v>
      </c>
      <c r="D13588" s="1">
        <v>1.2598100000000001</v>
      </c>
      <c r="E13588" s="1">
        <v>1.09117</v>
      </c>
      <c r="F13588" s="1">
        <v>1.12971</v>
      </c>
    </row>
    <row r="13589" spans="1:6">
      <c r="A13589" s="1">
        <v>1.25301</v>
      </c>
      <c r="B13589" s="1">
        <v>0.88233499999999998</v>
      </c>
      <c r="C13589" s="1">
        <v>1.27464</v>
      </c>
      <c r="D13589" s="1">
        <v>1.5826</v>
      </c>
      <c r="E13589" s="1">
        <v>1.2355499999999999</v>
      </c>
      <c r="F13589" s="1">
        <v>1.8359300000000001</v>
      </c>
    </row>
    <row r="13590" spans="1:6">
      <c r="A13590" s="1">
        <v>0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</row>
    <row r="13591" spans="1:6">
      <c r="A13591" s="1">
        <v>6.6190600000000002</v>
      </c>
      <c r="B13591" s="1">
        <v>12.229100000000001</v>
      </c>
      <c r="C13591" s="1">
        <v>10.5792</v>
      </c>
      <c r="D13591" s="1">
        <v>8.5053099999999997</v>
      </c>
      <c r="E13591" s="1">
        <v>6.9571500000000004</v>
      </c>
      <c r="F13591" s="1">
        <v>7.5669000000000004</v>
      </c>
    </row>
    <row r="13592" spans="1:6">
      <c r="A13592" s="1">
        <v>30.2544</v>
      </c>
      <c r="B13592" s="1">
        <v>25.2561</v>
      </c>
      <c r="C13592" s="1">
        <v>25.653600000000001</v>
      </c>
      <c r="D13592" s="1">
        <v>36.018000000000001</v>
      </c>
      <c r="E13592" s="1">
        <v>38.414700000000003</v>
      </c>
      <c r="F13592" s="1">
        <v>37.466799999999999</v>
      </c>
    </row>
    <row r="13593" spans="1:6">
      <c r="A13593" s="1">
        <v>12.0779</v>
      </c>
      <c r="B13593" s="1">
        <v>10.7728</v>
      </c>
      <c r="C13593" s="1">
        <v>11.215400000000001</v>
      </c>
      <c r="D13593" s="1">
        <v>18.5458</v>
      </c>
      <c r="E13593" s="1">
        <v>19.0185</v>
      </c>
      <c r="F13593" s="1">
        <v>13.5374</v>
      </c>
    </row>
    <row r="13594" spans="1:6">
      <c r="A13594" s="1">
        <v>82.141000000000005</v>
      </c>
      <c r="B13594" s="1">
        <v>87.301699999999997</v>
      </c>
      <c r="C13594" s="1">
        <v>95.083200000000005</v>
      </c>
      <c r="D13594" s="1">
        <v>83.130700000000004</v>
      </c>
      <c r="E13594" s="1">
        <v>78.453500000000005</v>
      </c>
      <c r="F13594" s="1">
        <v>91.197299999999998</v>
      </c>
    </row>
    <row r="13595" spans="1:6">
      <c r="A13595" s="1">
        <v>6.1082699999999997E-2</v>
      </c>
      <c r="B13595" s="1">
        <v>0.14422599999999999</v>
      </c>
      <c r="C13595" s="1">
        <v>0.12363399999999999</v>
      </c>
      <c r="D13595" s="1">
        <v>2.4137100000000002E-2</v>
      </c>
      <c r="E13595" s="1">
        <v>0.11479300000000001</v>
      </c>
      <c r="F13595" s="1">
        <v>2.8392799999999999E-2</v>
      </c>
    </row>
    <row r="13596" spans="1:6">
      <c r="A13596" s="1">
        <v>0.39912900000000001</v>
      </c>
      <c r="B13596" s="1">
        <v>2.8667199999999999</v>
      </c>
      <c r="C13596" s="1">
        <v>3.2114600000000002</v>
      </c>
      <c r="D13596" s="1">
        <v>0.90576900000000005</v>
      </c>
      <c r="E13596" s="1">
        <v>0.84201199999999998</v>
      </c>
      <c r="F13596" s="1">
        <v>0.210648</v>
      </c>
    </row>
    <row r="13597" spans="1:6">
      <c r="A13597" s="1">
        <v>18.0349</v>
      </c>
      <c r="B13597" s="1">
        <v>15.5298</v>
      </c>
      <c r="C13597" s="1">
        <v>17.161300000000001</v>
      </c>
      <c r="D13597" s="1">
        <v>18.133299999999998</v>
      </c>
      <c r="E13597" s="1">
        <v>17.129200000000001</v>
      </c>
      <c r="F13597" s="1">
        <v>18.195799999999998</v>
      </c>
    </row>
    <row r="13598" spans="1:6">
      <c r="A13598" s="1">
        <v>8.7166999999999994</v>
      </c>
      <c r="B13598" s="1">
        <v>73.605500000000006</v>
      </c>
      <c r="C13598" s="1">
        <v>208.53899999999999</v>
      </c>
      <c r="D13598" s="1">
        <v>49.5047</v>
      </c>
      <c r="E13598" s="1">
        <v>40.220799999999997</v>
      </c>
      <c r="F13598" s="1">
        <v>26.3658</v>
      </c>
    </row>
    <row r="13599" spans="1:6">
      <c r="A13599" s="1">
        <v>9.3877500000000005</v>
      </c>
      <c r="B13599" s="1">
        <v>11.1197</v>
      </c>
      <c r="C13599" s="1">
        <v>7.2448499999999996</v>
      </c>
      <c r="D13599" s="1">
        <v>10.745100000000001</v>
      </c>
      <c r="E13599" s="1">
        <v>10.303699999999999</v>
      </c>
      <c r="F13599" s="1">
        <v>9.2588100000000004</v>
      </c>
    </row>
    <row r="13600" spans="1:6">
      <c r="A13600" s="1">
        <v>12.091699999999999</v>
      </c>
      <c r="B13600" s="1">
        <v>11.1112</v>
      </c>
      <c r="C13600" s="1">
        <v>3.6479699999999999</v>
      </c>
      <c r="D13600" s="1">
        <v>2.11029</v>
      </c>
      <c r="E13600" s="1">
        <v>1.2581800000000001</v>
      </c>
      <c r="F13600" s="1">
        <v>2.98895</v>
      </c>
    </row>
    <row r="13601" spans="1:6">
      <c r="A13601" s="1">
        <v>2.2857100000000002E-2</v>
      </c>
      <c r="B13601" s="1">
        <v>6.0987300000000001E-3</v>
      </c>
      <c r="C13601" s="1">
        <v>1.53826E-2</v>
      </c>
      <c r="D13601" s="1">
        <v>1.8522199999999999E-2</v>
      </c>
      <c r="E13601" s="1">
        <v>1.2763999999999999E-2</v>
      </c>
      <c r="F13601" s="1">
        <v>7.0498599999999998E-3</v>
      </c>
    </row>
    <row r="13602" spans="1:6">
      <c r="A13602" s="1">
        <v>0.31951499999999999</v>
      </c>
      <c r="B13602" s="1">
        <v>0.44515300000000002</v>
      </c>
      <c r="C13602" s="1">
        <v>1.05969</v>
      </c>
      <c r="D13602" s="1">
        <v>0.47985899999999998</v>
      </c>
      <c r="E13602" s="1">
        <v>0.20332900000000001</v>
      </c>
      <c r="F13602" s="1">
        <v>0.21009700000000001</v>
      </c>
    </row>
    <row r="13603" spans="1:6">
      <c r="A13603" s="1">
        <v>1.0260099999999999E-2</v>
      </c>
      <c r="B13603" s="1">
        <v>3.2099199999999998E-3</v>
      </c>
      <c r="C13603" s="1">
        <v>0</v>
      </c>
      <c r="D13603" s="1">
        <v>3.0155099999999999E-3</v>
      </c>
      <c r="E13603" s="1">
        <v>1.061E-2</v>
      </c>
      <c r="F13603" s="1">
        <v>6.4741800000000004E-3</v>
      </c>
    </row>
    <row r="13604" spans="1:6">
      <c r="A13604" s="1">
        <v>5.5980400000000001</v>
      </c>
      <c r="B13604" s="1">
        <v>19.017099999999999</v>
      </c>
      <c r="C13604" s="1">
        <v>30.053599999999999</v>
      </c>
      <c r="D13604" s="1">
        <v>17.459099999999999</v>
      </c>
      <c r="E13604" s="1">
        <v>17.520800000000001</v>
      </c>
      <c r="F13604" s="1">
        <v>8.5993399999999998</v>
      </c>
    </row>
    <row r="13605" spans="1:6">
      <c r="A13605" s="1">
        <v>2.52608E-2</v>
      </c>
      <c r="B13605" s="1">
        <v>0.54370499999999999</v>
      </c>
      <c r="C13605" s="1">
        <v>7.7360200000000004E-2</v>
      </c>
      <c r="D13605" s="1">
        <v>3.8735400000000003E-2</v>
      </c>
      <c r="E13605" s="1">
        <v>1.7520199999999999</v>
      </c>
      <c r="F13605" s="1">
        <v>2.8465899999999999E-2</v>
      </c>
    </row>
    <row r="13606" spans="1:6">
      <c r="A13606" s="1">
        <v>3.0701499999999999</v>
      </c>
      <c r="B13606" s="1">
        <v>43.922899999999998</v>
      </c>
      <c r="C13606" s="1">
        <v>86.814499999999995</v>
      </c>
      <c r="D13606" s="1">
        <v>12.556900000000001</v>
      </c>
      <c r="E13606" s="1">
        <v>0.38761699999999999</v>
      </c>
      <c r="F13606" s="1">
        <v>11.5107</v>
      </c>
    </row>
    <row r="13607" spans="1:6">
      <c r="A13607" s="1">
        <v>7.4827000000000005E-2</v>
      </c>
      <c r="B13607" s="1">
        <v>2.81157E-2</v>
      </c>
      <c r="C13607" s="1">
        <v>1.4506E-2</v>
      </c>
      <c r="D13607" s="1">
        <v>8.8657600000000003E-3</v>
      </c>
      <c r="E13607" s="1">
        <v>2.14945E-2</v>
      </c>
      <c r="F13607" s="1">
        <v>1.08103E-2</v>
      </c>
    </row>
    <row r="13608" spans="1:6">
      <c r="A13608" s="1">
        <v>1.15403E-2</v>
      </c>
      <c r="B13608" s="1">
        <v>2.2846600000000002E-2</v>
      </c>
      <c r="C13608" s="1">
        <v>1.1073400000000001E-2</v>
      </c>
      <c r="D13608" s="1">
        <v>1.7934100000000001E-2</v>
      </c>
      <c r="E13608" s="1">
        <v>9.4069799999999995E-2</v>
      </c>
      <c r="F13608" s="1">
        <v>1.0966699999999999E-2</v>
      </c>
    </row>
    <row r="13609" spans="1:6">
      <c r="A13609" s="1">
        <v>7.1169999999999997E-2</v>
      </c>
      <c r="B13609" s="1">
        <v>3.1758099999999997E-2</v>
      </c>
      <c r="C13609" s="1">
        <v>9.3866699999999997E-3</v>
      </c>
      <c r="D13609" s="1">
        <v>2.6358900000000001E-2</v>
      </c>
      <c r="E13609" s="1">
        <v>2.5266400000000001E-2</v>
      </c>
      <c r="F13609" s="1">
        <v>1.51097E-2</v>
      </c>
    </row>
    <row r="13610" spans="1:6">
      <c r="A13610" s="1">
        <v>3.7991700000000002</v>
      </c>
      <c r="B13610" s="1">
        <v>8.1626799999999999</v>
      </c>
      <c r="C13610" s="1">
        <v>10.1778</v>
      </c>
      <c r="D13610" s="1">
        <v>9.4040900000000001</v>
      </c>
      <c r="E13610" s="1">
        <v>3.21069</v>
      </c>
      <c r="F13610" s="1">
        <v>3.60175</v>
      </c>
    </row>
    <row r="13611" spans="1:6">
      <c r="A13611" s="1">
        <v>167.00299999999999</v>
      </c>
      <c r="B13611" s="1">
        <v>115.786</v>
      </c>
      <c r="C13611" s="1">
        <v>82.152600000000007</v>
      </c>
      <c r="D13611" s="1">
        <v>226.24799999999999</v>
      </c>
      <c r="E13611" s="1">
        <v>220.11500000000001</v>
      </c>
      <c r="F13611" s="1">
        <v>234.96299999999999</v>
      </c>
    </row>
    <row r="13612" spans="1:6">
      <c r="A13612" s="1">
        <v>32.814999999999998</v>
      </c>
      <c r="B13612" s="1">
        <v>281.45800000000003</v>
      </c>
      <c r="C13612" s="1">
        <v>717.00900000000001</v>
      </c>
      <c r="D13612" s="1">
        <v>111.747</v>
      </c>
      <c r="E13612" s="1">
        <v>96.350300000000004</v>
      </c>
      <c r="F13612" s="1">
        <v>88.7273</v>
      </c>
    </row>
    <row r="13613" spans="1:6">
      <c r="A13613" s="1">
        <v>1.80135</v>
      </c>
      <c r="B13613" s="1">
        <v>0.57522799999999996</v>
      </c>
      <c r="C13613" s="1">
        <v>0.94400899999999999</v>
      </c>
      <c r="D13613" s="1">
        <v>0.77209300000000003</v>
      </c>
      <c r="E13613" s="1">
        <v>1.2478199999999999</v>
      </c>
      <c r="F13613" s="1">
        <v>1.4788600000000001</v>
      </c>
    </row>
    <row r="13614" spans="1:6">
      <c r="A13614" s="1">
        <v>97.797700000000006</v>
      </c>
      <c r="B13614" s="1">
        <v>107.556</v>
      </c>
      <c r="C13614" s="1">
        <v>124.99</v>
      </c>
      <c r="D13614" s="1">
        <v>103.509</v>
      </c>
      <c r="E13614" s="1">
        <v>108.35</v>
      </c>
      <c r="F13614" s="1">
        <v>113.94</v>
      </c>
    </row>
    <row r="13615" spans="1:6">
      <c r="A13615" s="1">
        <v>179.82</v>
      </c>
      <c r="B13615" s="1">
        <v>135.75399999999999</v>
      </c>
      <c r="C13615" s="1">
        <v>122.402</v>
      </c>
      <c r="D13615" s="1">
        <v>224.72</v>
      </c>
      <c r="E13615" s="1">
        <v>221.291</v>
      </c>
      <c r="F13615" s="1">
        <v>243.72499999999999</v>
      </c>
    </row>
    <row r="13616" spans="1:6">
      <c r="A13616" s="1">
        <v>0.927122</v>
      </c>
      <c r="B13616" s="1">
        <v>0.35893700000000001</v>
      </c>
      <c r="C13616" s="1">
        <v>0.73137700000000005</v>
      </c>
      <c r="D13616" s="1">
        <v>1.3092600000000001</v>
      </c>
      <c r="E13616" s="1">
        <v>1.29362</v>
      </c>
      <c r="F13616" s="1">
        <v>1.6371599999999999</v>
      </c>
    </row>
    <row r="13617" spans="1:6">
      <c r="A13617" s="1">
        <v>0.32170599999999999</v>
      </c>
      <c r="B13617" s="1">
        <v>0.44670599999999999</v>
      </c>
      <c r="C13617" s="1">
        <v>0.74070499999999995</v>
      </c>
      <c r="D13617" s="1">
        <v>0.33244800000000002</v>
      </c>
      <c r="E13617" s="1">
        <v>0.16024099999999999</v>
      </c>
      <c r="F13617" s="1">
        <v>6.8137000000000003E-2</v>
      </c>
    </row>
    <row r="13618" spans="1:6">
      <c r="A13618" s="1">
        <v>15.0627</v>
      </c>
      <c r="B13618" s="1">
        <v>13.142899999999999</v>
      </c>
      <c r="C13618" s="1">
        <v>8.1156400000000009</v>
      </c>
      <c r="D13618" s="1">
        <v>26.3506</v>
      </c>
      <c r="E13618" s="1">
        <v>31.378399999999999</v>
      </c>
      <c r="F13618" s="1">
        <v>23.583400000000001</v>
      </c>
    </row>
    <row r="13619" spans="1:6">
      <c r="A13619" s="1">
        <v>833.14599999999996</v>
      </c>
      <c r="B13619" s="1">
        <v>794.15099999999995</v>
      </c>
      <c r="C13619" s="1">
        <v>707.59100000000001</v>
      </c>
      <c r="D13619" s="1">
        <v>896.13199999999995</v>
      </c>
      <c r="E13619" s="1">
        <v>865.97799999999995</v>
      </c>
      <c r="F13619" s="1">
        <v>976.90200000000004</v>
      </c>
    </row>
    <row r="13620" spans="1:6">
      <c r="A13620" s="1">
        <v>2.7111399999999999</v>
      </c>
      <c r="B13620" s="1">
        <v>3.3530099999999998</v>
      </c>
      <c r="C13620" s="1">
        <v>3.5605500000000001</v>
      </c>
      <c r="D13620" s="1">
        <v>3.1360999999999999</v>
      </c>
      <c r="E13620" s="1">
        <v>2.4944899999999999</v>
      </c>
      <c r="F13620" s="1">
        <v>2.6187100000000001</v>
      </c>
    </row>
    <row r="13621" spans="1:6">
      <c r="A13621" s="1">
        <v>0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</row>
    <row r="13622" spans="1:6">
      <c r="A13622" s="1">
        <v>105.122</v>
      </c>
      <c r="B13622" s="1">
        <v>73.246600000000001</v>
      </c>
      <c r="C13622" s="1">
        <v>45.389000000000003</v>
      </c>
      <c r="D13622" s="1">
        <v>98.137900000000002</v>
      </c>
      <c r="E13622" s="1">
        <v>85.162400000000005</v>
      </c>
      <c r="F13622" s="1">
        <v>110.884</v>
      </c>
    </row>
    <row r="13623" spans="1:6">
      <c r="A13623" s="1">
        <v>33.306199999999997</v>
      </c>
      <c r="B13623" s="1">
        <v>32.190199999999997</v>
      </c>
      <c r="C13623" s="1">
        <v>32.260199999999998</v>
      </c>
      <c r="D13623" s="1">
        <v>42.906999999999996</v>
      </c>
      <c r="E13623" s="1">
        <v>38.2119</v>
      </c>
      <c r="F13623" s="1">
        <v>38.580800000000004</v>
      </c>
    </row>
    <row r="13624" spans="1:6">
      <c r="A13624" s="1">
        <v>27.831499999999998</v>
      </c>
      <c r="B13624" s="1">
        <v>24.651800000000001</v>
      </c>
      <c r="C13624" s="1">
        <v>25.183700000000002</v>
      </c>
      <c r="D13624" s="1">
        <v>15.1365</v>
      </c>
      <c r="E13624" s="1">
        <v>12.282</v>
      </c>
      <c r="F13624" s="1">
        <v>18.1279</v>
      </c>
    </row>
    <row r="13625" spans="1:6">
      <c r="A13625" s="1">
        <v>2.3969399999999998</v>
      </c>
      <c r="B13625" s="1">
        <v>9.1209000000000007</v>
      </c>
      <c r="C13625" s="1">
        <v>22.3553</v>
      </c>
      <c r="D13625" s="1">
        <v>5.3722899999999996</v>
      </c>
      <c r="E13625" s="1">
        <v>1.77538</v>
      </c>
      <c r="F13625" s="1">
        <v>2.2319100000000001</v>
      </c>
    </row>
    <row r="13626" spans="1:6">
      <c r="A13626" s="1">
        <v>4.1144800000000004</v>
      </c>
      <c r="B13626" s="1">
        <v>1.18845</v>
      </c>
      <c r="C13626" s="1">
        <v>0.79639899999999997</v>
      </c>
      <c r="D13626" s="1">
        <v>11.327199999999999</v>
      </c>
      <c r="E13626" s="1">
        <v>9.3493600000000008</v>
      </c>
      <c r="F13626" s="1">
        <v>9.2768899999999999</v>
      </c>
    </row>
    <row r="13627" spans="1:6">
      <c r="A13627" s="1">
        <v>1.53254</v>
      </c>
      <c r="B13627" s="1">
        <v>8.7985000000000007</v>
      </c>
      <c r="C13627" s="1">
        <v>23.483599999999999</v>
      </c>
      <c r="D13627" s="1">
        <v>8.6261700000000001</v>
      </c>
      <c r="E13627" s="1">
        <v>5.1629300000000002</v>
      </c>
      <c r="F13627" s="1">
        <v>2.9323999999999999</v>
      </c>
    </row>
    <row r="13628" spans="1:6">
      <c r="A13628" s="1">
        <v>37.573999999999998</v>
      </c>
      <c r="B13628" s="1">
        <v>286.28699999999998</v>
      </c>
      <c r="C13628" s="1">
        <v>756.71400000000006</v>
      </c>
      <c r="D13628" s="1">
        <v>122.443</v>
      </c>
      <c r="E13628" s="1">
        <v>96.279700000000005</v>
      </c>
      <c r="F13628" s="1">
        <v>94.406800000000004</v>
      </c>
    </row>
    <row r="13629" spans="1:6">
      <c r="A13629" s="1">
        <v>5.5437900000000004</v>
      </c>
      <c r="B13629" s="1">
        <v>6.6878099999999998</v>
      </c>
      <c r="C13629" s="1">
        <v>7.7007199999999996</v>
      </c>
      <c r="D13629" s="1">
        <v>7.5679800000000004</v>
      </c>
      <c r="E13629" s="1">
        <v>7.76227</v>
      </c>
      <c r="F13629" s="1">
        <v>6.5757500000000002</v>
      </c>
    </row>
    <row r="13630" spans="1:6">
      <c r="A13630" s="1">
        <v>20.821899999999999</v>
      </c>
      <c r="B13630" s="1">
        <v>30.883099999999999</v>
      </c>
      <c r="C13630" s="1">
        <v>32.327599999999997</v>
      </c>
      <c r="D13630" s="1">
        <v>11.4533</v>
      </c>
      <c r="E13630" s="1">
        <v>10.478300000000001</v>
      </c>
      <c r="F13630" s="1">
        <v>15.5838</v>
      </c>
    </row>
    <row r="13631" spans="1:6">
      <c r="A13631" s="1">
        <v>0.16167200000000001</v>
      </c>
      <c r="B13631" s="1">
        <v>5.7605999999999997E-2</v>
      </c>
      <c r="C13631" s="1">
        <v>6.3027200000000005E-2</v>
      </c>
      <c r="D13631" s="1">
        <v>0.29888999999999999</v>
      </c>
      <c r="E13631" s="1">
        <v>0.254299</v>
      </c>
      <c r="F13631" s="1">
        <v>0.26078600000000002</v>
      </c>
    </row>
    <row r="13632" spans="1:6">
      <c r="A13632" s="1">
        <v>0.25932100000000002</v>
      </c>
      <c r="B13632" s="1">
        <v>0.37489099999999997</v>
      </c>
      <c r="C13632" s="1">
        <v>1.6943900000000001</v>
      </c>
      <c r="D13632" s="1">
        <v>3.1635799999999999E-2</v>
      </c>
      <c r="E13632" s="1">
        <v>5.16905E-2</v>
      </c>
      <c r="F13632" s="1">
        <v>8.0631999999999995E-2</v>
      </c>
    </row>
    <row r="13633" spans="1:6">
      <c r="A13633" s="1">
        <v>21.327000000000002</v>
      </c>
      <c r="B13633" s="1">
        <v>23.0426</v>
      </c>
      <c r="C13633" s="1">
        <v>20.008299999999998</v>
      </c>
      <c r="D13633" s="1">
        <v>18.909099999999999</v>
      </c>
      <c r="E13633" s="1">
        <v>18.459900000000001</v>
      </c>
      <c r="F13633" s="1">
        <v>21.2593</v>
      </c>
    </row>
    <row r="13634" spans="1:6">
      <c r="A13634" s="1">
        <v>0.58425499999999997</v>
      </c>
      <c r="B13634" s="1">
        <v>1.7722100000000001</v>
      </c>
      <c r="C13634" s="1">
        <v>5.1972800000000001</v>
      </c>
      <c r="D13634" s="1">
        <v>1.502</v>
      </c>
      <c r="E13634" s="1">
        <v>0.89949599999999996</v>
      </c>
      <c r="F13634" s="1">
        <v>0.93681499999999995</v>
      </c>
    </row>
    <row r="13635" spans="1:6">
      <c r="A13635" s="1">
        <v>6.4255000000000004</v>
      </c>
      <c r="B13635" s="1">
        <v>8.8476800000000004</v>
      </c>
      <c r="C13635" s="1">
        <v>10.035299999999999</v>
      </c>
      <c r="D13635" s="1">
        <v>4.0976600000000003</v>
      </c>
      <c r="E13635" s="1">
        <v>4.5323000000000002</v>
      </c>
      <c r="F13635" s="1">
        <v>5.66587</v>
      </c>
    </row>
    <row r="13636" spans="1:6">
      <c r="A13636" s="1">
        <v>0.25811200000000001</v>
      </c>
      <c r="B13636" s="1">
        <v>0.19232299999999999</v>
      </c>
      <c r="C13636" s="1">
        <v>0.14785699999999999</v>
      </c>
      <c r="D13636" s="1">
        <v>0.21362900000000001</v>
      </c>
      <c r="E13636" s="1">
        <v>0.24768399999999999</v>
      </c>
      <c r="F13636" s="1">
        <v>0.16428499999999999</v>
      </c>
    </row>
    <row r="13637" spans="1:6">
      <c r="A13637" s="1">
        <v>24.677</v>
      </c>
      <c r="B13637" s="1">
        <v>40.427399999999999</v>
      </c>
      <c r="C13637" s="1">
        <v>47.801699999999997</v>
      </c>
      <c r="D13637" s="1">
        <v>10.740600000000001</v>
      </c>
      <c r="E13637" s="1">
        <v>10.7598</v>
      </c>
      <c r="F13637" s="1">
        <v>15.1571</v>
      </c>
    </row>
    <row r="13638" spans="1:6">
      <c r="A13638" s="1">
        <v>41.093400000000003</v>
      </c>
      <c r="B13638" s="1">
        <v>41.476300000000002</v>
      </c>
      <c r="C13638" s="1">
        <v>43.367800000000003</v>
      </c>
      <c r="D13638" s="1">
        <v>42.618099999999998</v>
      </c>
      <c r="E13638" s="1">
        <v>42.562199999999997</v>
      </c>
      <c r="F13638" s="1">
        <v>43.490099999999998</v>
      </c>
    </row>
    <row r="13639" spans="1:6">
      <c r="A13639" s="1">
        <v>41.463200000000001</v>
      </c>
      <c r="B13639" s="1">
        <v>69.578699999999998</v>
      </c>
      <c r="C13639" s="1">
        <v>82.790999999999997</v>
      </c>
      <c r="D13639" s="1">
        <v>19.263300000000001</v>
      </c>
      <c r="E13639" s="1">
        <v>17.565200000000001</v>
      </c>
      <c r="F13639" s="1">
        <v>24.511399999999998</v>
      </c>
    </row>
    <row r="13640" spans="1:6">
      <c r="A13640" s="1">
        <v>16.378</v>
      </c>
      <c r="B13640" s="1">
        <v>26.313800000000001</v>
      </c>
      <c r="C13640" s="1">
        <v>25.798100000000002</v>
      </c>
      <c r="D13640" s="1">
        <v>10.266999999999999</v>
      </c>
      <c r="E13640" s="1">
        <v>9.9256799999999998</v>
      </c>
      <c r="F13640" s="1">
        <v>12.293699999999999</v>
      </c>
    </row>
    <row r="13641" spans="1:6">
      <c r="A13641" s="1">
        <v>50.285299999999999</v>
      </c>
      <c r="B13641" s="1">
        <v>27.458500000000001</v>
      </c>
      <c r="C13641" s="1">
        <v>22.7727</v>
      </c>
      <c r="D13641" s="1">
        <v>78.886600000000001</v>
      </c>
      <c r="E13641" s="1">
        <v>82.569800000000001</v>
      </c>
      <c r="F13641" s="1">
        <v>92.383200000000002</v>
      </c>
    </row>
    <row r="13642" spans="1:6">
      <c r="A13642" s="1">
        <v>28.810099999999998</v>
      </c>
      <c r="B13642" s="1">
        <v>12.0313</v>
      </c>
      <c r="C13642" s="1">
        <v>11.3276</v>
      </c>
      <c r="D13642" s="1">
        <v>48.9375</v>
      </c>
      <c r="E13642" s="1">
        <v>43.240099999999998</v>
      </c>
      <c r="F13642" s="1">
        <v>49.364600000000003</v>
      </c>
    </row>
    <row r="13643" spans="1:6">
      <c r="A13643" s="1">
        <v>0.37412800000000002</v>
      </c>
      <c r="B13643" s="1">
        <v>0.20539299999999999</v>
      </c>
      <c r="C13643" s="1">
        <v>0.24199999999999999</v>
      </c>
      <c r="D13643" s="1">
        <v>0.34990700000000002</v>
      </c>
      <c r="E13643" s="1">
        <v>0.23292399999999999</v>
      </c>
      <c r="F13643" s="1">
        <v>0.35864200000000002</v>
      </c>
    </row>
    <row r="13644" spans="1:6">
      <c r="A13644" s="1">
        <v>0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</row>
    <row r="13645" spans="1:6">
      <c r="A13645" s="1">
        <v>4.1256800000000003E-2</v>
      </c>
      <c r="B13645" s="1">
        <v>1.42509E-2</v>
      </c>
      <c r="C13645" s="1">
        <v>9.6438099999999992E-3</v>
      </c>
      <c r="D13645" s="1">
        <v>2.0263799999999998E-2</v>
      </c>
      <c r="E13645" s="1">
        <v>4.3076799999999998E-2</v>
      </c>
      <c r="F13645" s="1">
        <v>3.7668300000000002E-2</v>
      </c>
    </row>
    <row r="13646" spans="1:6">
      <c r="A13646" s="1">
        <v>11.0219</v>
      </c>
      <c r="B13646" s="1">
        <v>10.071300000000001</v>
      </c>
      <c r="C13646" s="1">
        <v>11.563499999999999</v>
      </c>
      <c r="D13646" s="1">
        <v>12.7814</v>
      </c>
      <c r="E13646" s="1">
        <v>12.441800000000001</v>
      </c>
      <c r="F13646" s="1">
        <v>11.696</v>
      </c>
    </row>
    <row r="13647" spans="1:6">
      <c r="A13647" s="1">
        <v>7.7452800000000002E-2</v>
      </c>
      <c r="B13647" s="1">
        <v>5.16217E-2</v>
      </c>
      <c r="C13647" s="1">
        <v>0.14262</v>
      </c>
      <c r="D13647" s="1">
        <v>0.10772</v>
      </c>
      <c r="E13647" s="1">
        <v>0.104743</v>
      </c>
      <c r="F13647" s="1">
        <v>5.1319799999999999E-2</v>
      </c>
    </row>
    <row r="13648" spans="1:6">
      <c r="A13648" s="1">
        <v>1.3079099999999999</v>
      </c>
      <c r="B13648" s="1">
        <v>2.5623999999999998</v>
      </c>
      <c r="C13648" s="1">
        <v>2.56718</v>
      </c>
      <c r="D13648" s="1">
        <v>0.25730199999999998</v>
      </c>
      <c r="E13648" s="1">
        <v>0.24850800000000001</v>
      </c>
      <c r="F13648" s="1">
        <v>0.35758200000000001</v>
      </c>
    </row>
    <row r="13649" spans="1:6">
      <c r="A13649" s="1">
        <v>9.5316700000000001</v>
      </c>
      <c r="B13649" s="1">
        <v>15.2395</v>
      </c>
      <c r="C13649" s="1">
        <v>18.750699999999998</v>
      </c>
      <c r="D13649" s="1">
        <v>4.1217899999999998</v>
      </c>
      <c r="E13649" s="1">
        <v>3.9729100000000002</v>
      </c>
      <c r="F13649" s="1">
        <v>4.5094200000000004</v>
      </c>
    </row>
    <row r="13650" spans="1:6">
      <c r="A13650" s="1">
        <v>11.579800000000001</v>
      </c>
      <c r="B13650" s="1">
        <v>12.0525</v>
      </c>
      <c r="C13650" s="1">
        <v>17.951799999999999</v>
      </c>
      <c r="D13650" s="1">
        <v>9.0868599999999997</v>
      </c>
      <c r="E13650" s="1">
        <v>8.6600400000000004</v>
      </c>
      <c r="F13650" s="1">
        <v>9.52196</v>
      </c>
    </row>
    <row r="13651" spans="1:6">
      <c r="A13651" s="1">
        <v>5.4151800000000003E-3</v>
      </c>
      <c r="B13651" s="1">
        <v>5.3141400000000002E-3</v>
      </c>
      <c r="C13651" s="1">
        <v>1.2864E-2</v>
      </c>
      <c r="D13651" s="1">
        <v>2.8119999999999998E-3</v>
      </c>
      <c r="E13651" s="1">
        <v>0</v>
      </c>
      <c r="F13651" s="1">
        <v>0</v>
      </c>
    </row>
    <row r="13652" spans="1:6">
      <c r="A13652" s="1">
        <v>4.05945</v>
      </c>
      <c r="B13652" s="1">
        <v>5.3448099999999998</v>
      </c>
      <c r="C13652" s="1">
        <v>5.6880300000000004</v>
      </c>
      <c r="D13652" s="1">
        <v>5.0544000000000002</v>
      </c>
      <c r="E13652" s="1">
        <v>5.4557799999999999</v>
      </c>
      <c r="F13652" s="1">
        <v>4.3486500000000001</v>
      </c>
    </row>
    <row r="13653" spans="1:6">
      <c r="A13653" s="1">
        <v>29.132899999999999</v>
      </c>
      <c r="B13653" s="1">
        <v>25.778300000000002</v>
      </c>
      <c r="C13653" s="1">
        <v>24.677099999999999</v>
      </c>
      <c r="D13653" s="1">
        <v>29.866099999999999</v>
      </c>
      <c r="E13653" s="1">
        <v>28.872199999999999</v>
      </c>
      <c r="F13653" s="1">
        <v>33.136400000000002</v>
      </c>
    </row>
    <row r="13654" spans="1:6">
      <c r="A13654" s="1">
        <v>0.59650999999999998</v>
      </c>
      <c r="B13654" s="1">
        <v>0.64549900000000004</v>
      </c>
      <c r="C13654" s="1">
        <v>2.0850599999999999</v>
      </c>
      <c r="D13654" s="1">
        <v>0.25533699999999998</v>
      </c>
      <c r="E13654" s="1">
        <v>0.115937</v>
      </c>
      <c r="F13654" s="1">
        <v>6.7171900000000007E-2</v>
      </c>
    </row>
    <row r="13655" spans="1:6">
      <c r="A13655" s="1">
        <v>0.14644799999999999</v>
      </c>
      <c r="B13655" s="1">
        <v>0.25884800000000002</v>
      </c>
      <c r="C13655" s="1">
        <v>8.3267900000000006E-2</v>
      </c>
      <c r="D13655" s="1">
        <v>3.67199E-2</v>
      </c>
      <c r="E13655" s="1">
        <v>3.0963500000000001E-2</v>
      </c>
      <c r="F13655" s="1">
        <v>7.1086099999999999E-2</v>
      </c>
    </row>
    <row r="13656" spans="1:6">
      <c r="A13656" s="1">
        <v>3.4629E-2</v>
      </c>
      <c r="B13656" s="1">
        <v>1.01932</v>
      </c>
      <c r="C13656" s="1">
        <v>1.4128000000000001</v>
      </c>
      <c r="D13656" s="1">
        <v>0.246115</v>
      </c>
      <c r="E13656" s="1">
        <v>0.41178900000000002</v>
      </c>
      <c r="F13656" s="1">
        <v>0.29391899999999999</v>
      </c>
    </row>
    <row r="13657" spans="1:6">
      <c r="A13657" s="1">
        <v>9.6627600000000005</v>
      </c>
      <c r="B13657" s="1">
        <v>12.3544</v>
      </c>
      <c r="C13657" s="1">
        <v>15.004899999999999</v>
      </c>
      <c r="D13657" s="1">
        <v>4.7132800000000001</v>
      </c>
      <c r="E13657" s="1">
        <v>4.8881300000000003</v>
      </c>
      <c r="F13657" s="1">
        <v>6.1192599999999997</v>
      </c>
    </row>
    <row r="13658" spans="1:6">
      <c r="A13658" s="1">
        <v>2.8196200000000001E-2</v>
      </c>
      <c r="B13658" s="1">
        <v>2.88042</v>
      </c>
      <c r="C13658" s="1">
        <v>0.29214000000000001</v>
      </c>
      <c r="D13658" s="1">
        <v>8.4968600000000005E-2</v>
      </c>
      <c r="E13658" s="1">
        <v>1.29169</v>
      </c>
      <c r="F13658" s="1">
        <v>8.6648000000000003E-2</v>
      </c>
    </row>
    <row r="13659" spans="1:6">
      <c r="A13659" s="1">
        <v>10.1966</v>
      </c>
      <c r="B13659" s="1">
        <v>12.9132</v>
      </c>
      <c r="C13659" s="1">
        <v>32.779200000000003</v>
      </c>
      <c r="D13659" s="1">
        <v>14.545500000000001</v>
      </c>
      <c r="E13659" s="1">
        <v>12.005800000000001</v>
      </c>
      <c r="F13659" s="1">
        <v>12.625500000000001</v>
      </c>
    </row>
    <row r="13660" spans="1:6">
      <c r="A13660" s="1">
        <v>0.65901500000000002</v>
      </c>
      <c r="B13660" s="1">
        <v>4.74892</v>
      </c>
      <c r="C13660" s="1">
        <v>18.5154</v>
      </c>
      <c r="D13660" s="1">
        <v>1.8053600000000001</v>
      </c>
      <c r="E13660" s="1">
        <v>0.468586</v>
      </c>
      <c r="F13660" s="1">
        <v>1.1002099999999999</v>
      </c>
    </row>
    <row r="13661" spans="1:6">
      <c r="A13661" s="1">
        <v>0.94786999999999999</v>
      </c>
      <c r="B13661" s="1">
        <v>3.0046499999999998</v>
      </c>
      <c r="C13661" s="1">
        <v>7.8142100000000001</v>
      </c>
      <c r="D13661" s="1">
        <v>1.52955</v>
      </c>
      <c r="E13661" s="1">
        <v>1.3494900000000001</v>
      </c>
      <c r="F13661" s="1">
        <v>1.1052999999999999</v>
      </c>
    </row>
    <row r="13662" spans="1:6">
      <c r="A13662" s="1">
        <v>2.8172700000000002</v>
      </c>
      <c r="B13662" s="1">
        <v>16.687899999999999</v>
      </c>
      <c r="C13662" s="1">
        <v>59.684800000000003</v>
      </c>
      <c r="D13662" s="1">
        <v>11.4826</v>
      </c>
      <c r="E13662" s="1">
        <v>8.7889599999999994</v>
      </c>
      <c r="F13662" s="1">
        <v>6.35846</v>
      </c>
    </row>
    <row r="13663" spans="1:6">
      <c r="A13663" s="1">
        <v>7.06393</v>
      </c>
      <c r="B13663" s="1">
        <v>41.020099999999999</v>
      </c>
      <c r="C13663" s="1">
        <v>98.775499999999994</v>
      </c>
      <c r="D13663" s="1">
        <v>23.822399999999998</v>
      </c>
      <c r="E13663" s="1">
        <v>17.517800000000001</v>
      </c>
      <c r="F13663" s="1">
        <v>12.9711</v>
      </c>
    </row>
    <row r="13664" spans="1:6">
      <c r="A13664" s="1">
        <v>1.6682300000000001</v>
      </c>
      <c r="B13664" s="1">
        <v>7.6283599999999998</v>
      </c>
      <c r="C13664" s="1">
        <v>17.906199999999998</v>
      </c>
      <c r="D13664" s="1">
        <v>1.94136</v>
      </c>
      <c r="E13664" s="1">
        <v>2.21272</v>
      </c>
      <c r="F13664" s="1">
        <v>1.2907200000000001</v>
      </c>
    </row>
    <row r="13665" spans="1:6">
      <c r="A13665" s="1">
        <v>0.55385300000000004</v>
      </c>
      <c r="B13665" s="1">
        <v>2.3528600000000002</v>
      </c>
      <c r="C13665" s="1">
        <v>7.4185499999999998</v>
      </c>
      <c r="D13665" s="1">
        <v>1.6192</v>
      </c>
      <c r="E13665" s="1">
        <v>1.02918</v>
      </c>
      <c r="F13665" s="1">
        <v>0.76654100000000003</v>
      </c>
    </row>
    <row r="13666" spans="1:6">
      <c r="A13666" s="1">
        <v>0.377274</v>
      </c>
      <c r="B13666" s="1">
        <v>2.7737599999999998</v>
      </c>
      <c r="C13666" s="1">
        <v>7.2708700000000004</v>
      </c>
      <c r="D13666" s="1">
        <v>1.4829699999999999</v>
      </c>
      <c r="E13666" s="1">
        <v>1.00746</v>
      </c>
      <c r="F13666" s="1">
        <v>0.61515699999999995</v>
      </c>
    </row>
    <row r="13667" spans="1:6">
      <c r="A13667" s="1">
        <v>5.0089899999999998</v>
      </c>
      <c r="B13667" s="1">
        <v>6.0044899999999997</v>
      </c>
      <c r="C13667" s="1">
        <v>6.3368399999999996</v>
      </c>
      <c r="D13667" s="1">
        <v>1.9288700000000001</v>
      </c>
      <c r="E13667" s="1">
        <v>1.52312</v>
      </c>
      <c r="F13667" s="1">
        <v>2.6636899999999999</v>
      </c>
    </row>
    <row r="13668" spans="1:6">
      <c r="A13668" s="1">
        <v>1.02132</v>
      </c>
      <c r="B13668" s="1">
        <v>0.59872899999999996</v>
      </c>
      <c r="C13668" s="1">
        <v>0.197241</v>
      </c>
      <c r="D13668" s="1">
        <v>0.39295000000000002</v>
      </c>
      <c r="E13668" s="1">
        <v>0.16105</v>
      </c>
      <c r="F13668" s="1">
        <v>0.43866300000000003</v>
      </c>
    </row>
    <row r="13669" spans="1:6">
      <c r="A13669" s="1">
        <v>6.6349600000000004</v>
      </c>
      <c r="B13669" s="1">
        <v>8.4145500000000002</v>
      </c>
      <c r="C13669" s="1">
        <v>8.7249499999999998</v>
      </c>
      <c r="D13669" s="1">
        <v>8.6626200000000004</v>
      </c>
      <c r="E13669" s="1">
        <v>9.2908799999999996</v>
      </c>
      <c r="F13669" s="1">
        <v>6.8212999999999999</v>
      </c>
    </row>
    <row r="13670" spans="1:6">
      <c r="A13670" s="1">
        <v>11.1754</v>
      </c>
      <c r="B13670" s="1">
        <v>13.990600000000001</v>
      </c>
      <c r="C13670" s="1">
        <v>13.033799999999999</v>
      </c>
      <c r="D13670" s="1">
        <v>12.463200000000001</v>
      </c>
      <c r="E13670" s="1">
        <v>13.697800000000001</v>
      </c>
      <c r="F13670" s="1">
        <v>12.625299999999999</v>
      </c>
    </row>
    <row r="13671" spans="1:6">
      <c r="A13671" s="1">
        <v>14.782400000000001</v>
      </c>
      <c r="B13671" s="1">
        <v>14.758800000000001</v>
      </c>
      <c r="C13671" s="1">
        <v>17.1084</v>
      </c>
      <c r="D13671" s="1">
        <v>18.934699999999999</v>
      </c>
      <c r="E13671" s="1">
        <v>20.014500000000002</v>
      </c>
      <c r="F13671" s="1">
        <v>19.096299999999999</v>
      </c>
    </row>
    <row r="13672" spans="1:6">
      <c r="A13672" s="1">
        <v>17.361799999999999</v>
      </c>
      <c r="B13672" s="1">
        <v>15.4551</v>
      </c>
      <c r="C13672" s="1">
        <v>15.184699999999999</v>
      </c>
      <c r="D13672" s="1">
        <v>19.8994</v>
      </c>
      <c r="E13672" s="1">
        <v>22.025200000000002</v>
      </c>
      <c r="F13672" s="1">
        <v>18.930800000000001</v>
      </c>
    </row>
    <row r="13673" spans="1:6">
      <c r="A13673" s="1">
        <v>6.0394100000000002</v>
      </c>
      <c r="B13673" s="1">
        <v>7.2647000000000004</v>
      </c>
      <c r="C13673" s="1">
        <v>7.6088399999999998</v>
      </c>
      <c r="D13673" s="1">
        <v>4.8780200000000002</v>
      </c>
      <c r="E13673" s="1">
        <v>4.4675700000000003</v>
      </c>
      <c r="F13673" s="1">
        <v>4.7979900000000004</v>
      </c>
    </row>
    <row r="13674" spans="1:6">
      <c r="A13674" s="1">
        <v>3.4034700000000001E-2</v>
      </c>
      <c r="B13674" s="1">
        <v>1.55119E-2</v>
      </c>
      <c r="C13674" s="1">
        <v>3.0023399999999999E-2</v>
      </c>
      <c r="D13674" s="1">
        <v>0</v>
      </c>
      <c r="E13674" s="1">
        <v>1.6841399999999999E-2</v>
      </c>
      <c r="F13674" s="1">
        <v>0</v>
      </c>
    </row>
    <row r="13675" spans="1:6">
      <c r="A13675" s="1">
        <v>4.16575E-2</v>
      </c>
      <c r="B13675" s="1">
        <v>9.4253300000000009E-3</v>
      </c>
      <c r="C13675" s="1">
        <v>7.1906700000000004E-2</v>
      </c>
      <c r="D13675" s="1">
        <v>1.52189E-2</v>
      </c>
      <c r="E13675" s="1">
        <v>2.9679199999999999E-2</v>
      </c>
      <c r="F13675" s="1">
        <v>3.4160499999999999E-3</v>
      </c>
    </row>
    <row r="13676" spans="1:6">
      <c r="A13676" s="1">
        <v>5.4353899999999999</v>
      </c>
      <c r="B13676" s="1">
        <v>4.3611700000000004</v>
      </c>
      <c r="C13676" s="1">
        <v>4.2316099999999999</v>
      </c>
      <c r="D13676" s="1">
        <v>3.95072</v>
      </c>
      <c r="E13676" s="1">
        <v>3.4573100000000001</v>
      </c>
      <c r="F13676" s="1">
        <v>3.9889299999999999</v>
      </c>
    </row>
    <row r="13677" spans="1:6">
      <c r="A13677" s="1">
        <v>0.61524900000000005</v>
      </c>
      <c r="B13677" s="1">
        <v>0.67867</v>
      </c>
      <c r="C13677" s="1">
        <v>0.60950199999999999</v>
      </c>
      <c r="D13677" s="1">
        <v>0.46246199999999998</v>
      </c>
      <c r="E13677" s="1">
        <v>0.25122699999999998</v>
      </c>
      <c r="F13677" s="1">
        <v>0.42563600000000001</v>
      </c>
    </row>
    <row r="13678" spans="1:6">
      <c r="A13678" s="1">
        <v>25.209399999999999</v>
      </c>
      <c r="B13678" s="1">
        <v>27.4115</v>
      </c>
      <c r="C13678" s="1">
        <v>34.862200000000001</v>
      </c>
      <c r="D13678" s="1">
        <v>42.851300000000002</v>
      </c>
      <c r="E13678" s="1">
        <v>46.7224</v>
      </c>
      <c r="F13678" s="1">
        <v>30.4498</v>
      </c>
    </row>
    <row r="13679" spans="1:6">
      <c r="A13679" s="1">
        <v>9.3141400000000001</v>
      </c>
      <c r="B13679" s="1">
        <v>9.9280600000000003</v>
      </c>
      <c r="C13679" s="1">
        <v>12.163</v>
      </c>
      <c r="D13679" s="1">
        <v>9.5442699999999991</v>
      </c>
      <c r="E13679" s="1">
        <v>8.8434899999999992</v>
      </c>
      <c r="F13679" s="1">
        <v>12.0299</v>
      </c>
    </row>
    <row r="13680" spans="1:6">
      <c r="A13680" s="1">
        <v>0.45454600000000001</v>
      </c>
      <c r="B13680" s="1">
        <v>0.18491199999999999</v>
      </c>
      <c r="C13680" s="1">
        <v>0.20685500000000001</v>
      </c>
      <c r="D13680" s="1">
        <v>0.14720800000000001</v>
      </c>
      <c r="E13680" s="1">
        <v>0.113484</v>
      </c>
      <c r="F13680" s="1">
        <v>0.21383199999999999</v>
      </c>
    </row>
    <row r="13681" spans="1:6">
      <c r="A13681" s="1">
        <v>13.903499999999999</v>
      </c>
      <c r="B13681" s="1">
        <v>11.302099999999999</v>
      </c>
      <c r="C13681" s="1">
        <v>12.9346</v>
      </c>
      <c r="D13681" s="1">
        <v>16.3901</v>
      </c>
      <c r="E13681" s="1">
        <v>17.7438</v>
      </c>
      <c r="F13681" s="1">
        <v>15.4185</v>
      </c>
    </row>
    <row r="13682" spans="1:6">
      <c r="A13682" s="1">
        <v>3.36334</v>
      </c>
      <c r="B13682" s="1">
        <v>2.2313399999999999</v>
      </c>
      <c r="C13682" s="1">
        <v>2.5811500000000001</v>
      </c>
      <c r="D13682" s="1">
        <v>4.1915300000000002</v>
      </c>
      <c r="E13682" s="1">
        <v>5.3787200000000004</v>
      </c>
      <c r="F13682" s="1">
        <v>4.6965500000000002</v>
      </c>
    </row>
    <row r="13683" spans="1:6">
      <c r="A13683" s="1">
        <v>9.9430399999999999</v>
      </c>
      <c r="B13683" s="1">
        <v>6.9108700000000001</v>
      </c>
      <c r="C13683" s="1">
        <v>6.5565600000000002</v>
      </c>
      <c r="D13683" s="1">
        <v>13.992699999999999</v>
      </c>
      <c r="E13683" s="1">
        <v>12.8849</v>
      </c>
      <c r="F13683" s="1">
        <v>12.0661</v>
      </c>
    </row>
    <row r="13684" spans="1:6">
      <c r="A13684" s="1">
        <v>5.8453600000000003</v>
      </c>
      <c r="B13684" s="1">
        <v>7.9467699999999999</v>
      </c>
      <c r="C13684" s="1">
        <v>8.9650999999999996</v>
      </c>
      <c r="D13684" s="1">
        <v>9.0143199999999997</v>
      </c>
      <c r="E13684" s="1">
        <v>10.6012</v>
      </c>
      <c r="F13684" s="1">
        <v>6.8917000000000002</v>
      </c>
    </row>
    <row r="13685" spans="1:6">
      <c r="A13685" s="1">
        <v>5.2089100000000004</v>
      </c>
      <c r="B13685" s="1">
        <v>6.202</v>
      </c>
      <c r="C13685" s="1">
        <v>4.9972500000000002</v>
      </c>
      <c r="D13685" s="1">
        <v>3.9674399999999999</v>
      </c>
      <c r="E13685" s="1">
        <v>3.66167</v>
      </c>
      <c r="F13685" s="1">
        <v>4.0736499999999998</v>
      </c>
    </row>
    <row r="13686" spans="1:6">
      <c r="A13686" s="1">
        <v>7.0136799999999999</v>
      </c>
      <c r="B13686" s="1">
        <v>8.1553799999999992</v>
      </c>
      <c r="C13686" s="1">
        <v>8.7673100000000002</v>
      </c>
      <c r="D13686" s="1">
        <v>6.2054999999999998</v>
      </c>
      <c r="E13686" s="1">
        <v>6.4991899999999996</v>
      </c>
      <c r="F13686" s="1">
        <v>5.8685700000000001</v>
      </c>
    </row>
    <row r="13687" spans="1:6">
      <c r="A13687" s="1">
        <v>9.3346699999999991</v>
      </c>
      <c r="B13687" s="1">
        <v>12.815</v>
      </c>
      <c r="C13687" s="1">
        <v>14.1934</v>
      </c>
      <c r="D13687" s="1">
        <v>9.8420699999999997</v>
      </c>
      <c r="E13687" s="1">
        <v>9.3757699999999993</v>
      </c>
      <c r="F13687" s="1">
        <v>9.8775399999999998</v>
      </c>
    </row>
    <row r="13688" spans="1:6">
      <c r="A13688" s="1">
        <v>29.369299999999999</v>
      </c>
      <c r="B13688" s="1">
        <v>26.408000000000001</v>
      </c>
      <c r="C13688" s="1">
        <v>23.714200000000002</v>
      </c>
      <c r="D13688" s="1">
        <v>36.973300000000002</v>
      </c>
      <c r="E13688" s="1">
        <v>36.555799999999998</v>
      </c>
      <c r="F13688" s="1">
        <v>38.133299999999998</v>
      </c>
    </row>
    <row r="13689" spans="1:6">
      <c r="A13689" s="1">
        <v>0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</row>
    <row r="13690" spans="1:6">
      <c r="A13690" s="1">
        <v>12.1921</v>
      </c>
      <c r="B13690" s="1">
        <v>13.752599999999999</v>
      </c>
      <c r="C13690" s="1">
        <v>12.829700000000001</v>
      </c>
      <c r="D13690" s="1">
        <v>20.3779</v>
      </c>
      <c r="E13690" s="1">
        <v>24.117599999999999</v>
      </c>
      <c r="F13690" s="1">
        <v>15.006</v>
      </c>
    </row>
    <row r="13691" spans="1:6">
      <c r="A13691" s="1">
        <v>5.468</v>
      </c>
      <c r="B13691" s="1">
        <v>5.2548599999999999</v>
      </c>
      <c r="C13691" s="1">
        <v>4.9320000000000004</v>
      </c>
      <c r="D13691" s="1">
        <v>8.1418199999999992</v>
      </c>
      <c r="E13691" s="1">
        <v>9.3586200000000002</v>
      </c>
      <c r="F13691" s="1">
        <v>6.0523199999999999</v>
      </c>
    </row>
    <row r="13692" spans="1:6">
      <c r="A13692" s="1">
        <v>27.1493</v>
      </c>
      <c r="B13692" s="1">
        <v>45.07</v>
      </c>
      <c r="C13692" s="1">
        <v>53.403199999999998</v>
      </c>
      <c r="D13692" s="1">
        <v>27.103300000000001</v>
      </c>
      <c r="E13692" s="1">
        <v>29.4451</v>
      </c>
      <c r="F13692" s="1">
        <v>27.069900000000001</v>
      </c>
    </row>
    <row r="13693" spans="1:6">
      <c r="A13693" s="1">
        <v>6.59971</v>
      </c>
      <c r="B13693" s="1">
        <v>6.5912800000000002</v>
      </c>
      <c r="C13693" s="1">
        <v>6.0782299999999996</v>
      </c>
      <c r="D13693" s="1">
        <v>9.4259699999999995</v>
      </c>
      <c r="E13693" s="1">
        <v>10.6784</v>
      </c>
      <c r="F13693" s="1">
        <v>8.6139299999999999</v>
      </c>
    </row>
    <row r="13694" spans="1:6">
      <c r="A13694" s="1">
        <v>8.1009700000000002</v>
      </c>
      <c r="B13694" s="1">
        <v>10.8078</v>
      </c>
      <c r="C13694" s="1">
        <v>12.9063</v>
      </c>
      <c r="D13694" s="1">
        <v>11.1998</v>
      </c>
      <c r="E13694" s="1">
        <v>11.228999999999999</v>
      </c>
      <c r="F13694" s="1">
        <v>8.7557600000000004</v>
      </c>
    </row>
    <row r="13695" spans="1:6">
      <c r="A13695" s="1">
        <v>12.813499999999999</v>
      </c>
      <c r="B13695" s="1">
        <v>15.6911</v>
      </c>
      <c r="C13695" s="1">
        <v>14.504300000000001</v>
      </c>
      <c r="D13695" s="1">
        <v>14.4902</v>
      </c>
      <c r="E13695" s="1">
        <v>14.593500000000001</v>
      </c>
      <c r="F13695" s="1">
        <v>13.455299999999999</v>
      </c>
    </row>
    <row r="13696" spans="1:6">
      <c r="A13696" s="1">
        <v>37.048999999999999</v>
      </c>
      <c r="B13696" s="1">
        <v>36.691000000000003</v>
      </c>
      <c r="C13696" s="1">
        <v>43.5441</v>
      </c>
      <c r="D13696" s="1">
        <v>50.3797</v>
      </c>
      <c r="E13696" s="1">
        <v>52.624499999999998</v>
      </c>
      <c r="F13696" s="1">
        <v>42.657400000000003</v>
      </c>
    </row>
    <row r="13697" spans="1:6">
      <c r="A13697" s="1">
        <v>19.721299999999999</v>
      </c>
      <c r="B13697" s="1">
        <v>14.175800000000001</v>
      </c>
      <c r="C13697" s="1">
        <v>16.254899999999999</v>
      </c>
      <c r="D13697" s="1">
        <v>24.398299999999999</v>
      </c>
      <c r="E13697" s="1">
        <v>23.386500000000002</v>
      </c>
      <c r="F13697" s="1">
        <v>23.903099999999998</v>
      </c>
    </row>
    <row r="13698" spans="1:6">
      <c r="A13698" s="1">
        <v>26.686699999999998</v>
      </c>
      <c r="B13698" s="1">
        <v>37.902500000000003</v>
      </c>
      <c r="C13698" s="1">
        <v>47.100200000000001</v>
      </c>
      <c r="D13698" s="1">
        <v>44.501100000000001</v>
      </c>
      <c r="E13698" s="1">
        <v>54.613</v>
      </c>
      <c r="F13698" s="1">
        <v>33.181699999999999</v>
      </c>
    </row>
    <row r="13699" spans="1:6">
      <c r="A13699" s="1">
        <v>15.9641</v>
      </c>
      <c r="B13699" s="1">
        <v>13.0253</v>
      </c>
      <c r="C13699" s="1">
        <v>13.354200000000001</v>
      </c>
      <c r="D13699" s="1">
        <v>19.608899999999998</v>
      </c>
      <c r="E13699" s="1">
        <v>19.7714</v>
      </c>
      <c r="F13699" s="1">
        <v>19.500399999999999</v>
      </c>
    </row>
    <row r="13700" spans="1:6">
      <c r="A13700" s="1">
        <v>3.4522599999999999</v>
      </c>
      <c r="B13700" s="1">
        <v>6.0389600000000003</v>
      </c>
      <c r="C13700" s="1">
        <v>5.5526400000000002</v>
      </c>
      <c r="D13700" s="1">
        <v>1.8439099999999999</v>
      </c>
      <c r="E13700" s="1">
        <v>1.79203</v>
      </c>
      <c r="F13700" s="1">
        <v>2.0322399999999998</v>
      </c>
    </row>
    <row r="13701" spans="1:6">
      <c r="A13701" s="1">
        <v>1.3559099999999999</v>
      </c>
      <c r="B13701" s="1">
        <v>0.36326999999999998</v>
      </c>
      <c r="C13701" s="1">
        <v>0.497222</v>
      </c>
      <c r="D13701" s="1">
        <v>2.23821</v>
      </c>
      <c r="E13701" s="1">
        <v>1.86836</v>
      </c>
      <c r="F13701" s="1">
        <v>2.2385600000000001</v>
      </c>
    </row>
    <row r="13702" spans="1:6">
      <c r="A13702" s="1">
        <v>12.1708</v>
      </c>
      <c r="B13702" s="1">
        <v>14.964499999999999</v>
      </c>
      <c r="C13702" s="1">
        <v>15.5724</v>
      </c>
      <c r="D13702" s="1">
        <v>14.326700000000001</v>
      </c>
      <c r="E13702" s="1">
        <v>15.457700000000001</v>
      </c>
      <c r="F13702" s="1">
        <v>11.7361</v>
      </c>
    </row>
    <row r="13703" spans="1:6">
      <c r="A13703" s="1">
        <v>15.2332</v>
      </c>
      <c r="B13703" s="1">
        <v>22.836099999999998</v>
      </c>
      <c r="C13703" s="1">
        <v>25.801600000000001</v>
      </c>
      <c r="D13703" s="1">
        <v>6.7084000000000001</v>
      </c>
      <c r="E13703" s="1">
        <v>6.6171600000000002</v>
      </c>
      <c r="F13703" s="1">
        <v>10.875400000000001</v>
      </c>
    </row>
    <row r="13704" spans="1:6">
      <c r="A13704" s="1">
        <v>209.58699999999999</v>
      </c>
      <c r="B13704" s="1">
        <v>190.98400000000001</v>
      </c>
      <c r="C13704" s="1">
        <v>165.39699999999999</v>
      </c>
      <c r="D13704" s="1">
        <v>264.22800000000001</v>
      </c>
      <c r="E13704" s="1">
        <v>252.292</v>
      </c>
      <c r="F13704" s="1">
        <v>255.03</v>
      </c>
    </row>
    <row r="13705" spans="1:6">
      <c r="A13705" s="1">
        <v>1.1934499999999999</v>
      </c>
      <c r="B13705" s="1">
        <v>0.73067899999999997</v>
      </c>
      <c r="C13705" s="1">
        <v>0.76228099999999999</v>
      </c>
      <c r="D13705" s="1">
        <v>1.38019</v>
      </c>
      <c r="E13705" s="1">
        <v>1.3694999999999999</v>
      </c>
      <c r="F13705" s="1">
        <v>1.4226000000000001</v>
      </c>
    </row>
    <row r="13706" spans="1:6">
      <c r="A13706" s="1">
        <v>27.0624</v>
      </c>
      <c r="B13706" s="1">
        <v>23.710599999999999</v>
      </c>
      <c r="C13706" s="1">
        <v>25.662600000000001</v>
      </c>
      <c r="D13706" s="1">
        <v>27.461099999999998</v>
      </c>
      <c r="E13706" s="1">
        <v>29.379899999999999</v>
      </c>
      <c r="F13706" s="1">
        <v>29.299299999999999</v>
      </c>
    </row>
    <row r="13707" spans="1:6">
      <c r="A13707" s="1">
        <v>10.035500000000001</v>
      </c>
      <c r="B13707" s="1">
        <v>9.0114099999999997</v>
      </c>
      <c r="C13707" s="1">
        <v>10.4863</v>
      </c>
      <c r="D13707" s="1">
        <v>8.6905800000000006</v>
      </c>
      <c r="E13707" s="1">
        <v>7.2818300000000002</v>
      </c>
      <c r="F13707" s="1">
        <v>8.5050799999999995</v>
      </c>
    </row>
    <row r="13708" spans="1:6">
      <c r="A13708" s="1">
        <v>68.800200000000004</v>
      </c>
      <c r="B13708" s="1">
        <v>53.420400000000001</v>
      </c>
      <c r="C13708" s="1">
        <v>64.002499999999998</v>
      </c>
      <c r="D13708" s="1">
        <v>84.301900000000003</v>
      </c>
      <c r="E13708" s="1">
        <v>93.782600000000002</v>
      </c>
      <c r="F13708" s="1">
        <v>102.017</v>
      </c>
    </row>
    <row r="13709" spans="1:6">
      <c r="A13709" s="1">
        <v>4.78226</v>
      </c>
      <c r="B13709" s="1">
        <v>4.2595099999999997</v>
      </c>
      <c r="C13709" s="1">
        <v>4.4864499999999996</v>
      </c>
      <c r="D13709" s="1">
        <v>4.4002100000000004</v>
      </c>
      <c r="E13709" s="1">
        <v>3.4434</v>
      </c>
      <c r="F13709" s="1">
        <v>4.4582499999999996</v>
      </c>
    </row>
    <row r="13710" spans="1:6">
      <c r="A13710" s="1">
        <v>15.6783</v>
      </c>
      <c r="B13710" s="1">
        <v>23.371400000000001</v>
      </c>
      <c r="C13710" s="1">
        <v>21.178599999999999</v>
      </c>
      <c r="D13710" s="1">
        <v>18.9117</v>
      </c>
      <c r="E13710" s="1">
        <v>21.140799999999999</v>
      </c>
      <c r="F13710" s="1">
        <v>14.513299999999999</v>
      </c>
    </row>
    <row r="13711" spans="1:6">
      <c r="A13711" s="1">
        <v>5.24031</v>
      </c>
      <c r="B13711" s="1">
        <v>4.8463099999999999</v>
      </c>
      <c r="C13711" s="1">
        <v>5.5288000000000004</v>
      </c>
      <c r="D13711" s="1">
        <v>5.8442699999999999</v>
      </c>
      <c r="E13711" s="1">
        <v>6.2041000000000004</v>
      </c>
      <c r="F13711" s="1">
        <v>5.1252199999999997</v>
      </c>
    </row>
    <row r="13712" spans="1:6">
      <c r="A13712" s="1">
        <v>36.856900000000003</v>
      </c>
      <c r="B13712" s="1">
        <v>35.9146</v>
      </c>
      <c r="C13712" s="1">
        <v>48.676699999999997</v>
      </c>
      <c r="D13712" s="1">
        <v>31.5564</v>
      </c>
      <c r="E13712" s="1">
        <v>26.578499999999998</v>
      </c>
      <c r="F13712" s="1">
        <v>35.1629</v>
      </c>
    </row>
    <row r="13713" spans="1:6">
      <c r="A13713" s="1">
        <v>16.135999999999999</v>
      </c>
      <c r="B13713" s="1">
        <v>17.435600000000001</v>
      </c>
      <c r="C13713" s="1">
        <v>19.380299999999998</v>
      </c>
      <c r="D13713" s="1">
        <v>11.220800000000001</v>
      </c>
      <c r="E13713" s="1">
        <v>11.0867</v>
      </c>
      <c r="F13713" s="1">
        <v>13.3531</v>
      </c>
    </row>
    <row r="13714" spans="1:6">
      <c r="A13714" s="1">
        <v>27.699400000000001</v>
      </c>
      <c r="B13714" s="1">
        <v>26.946899999999999</v>
      </c>
      <c r="C13714" s="1">
        <v>33.993000000000002</v>
      </c>
      <c r="D13714" s="1">
        <v>16.692699999999999</v>
      </c>
      <c r="E13714" s="1">
        <v>13.4011</v>
      </c>
      <c r="F13714" s="1">
        <v>20.6615</v>
      </c>
    </row>
    <row r="13715" spans="1:6">
      <c r="A13715" s="1">
        <v>14.9796</v>
      </c>
      <c r="B13715" s="1">
        <v>13.110099999999999</v>
      </c>
      <c r="C13715" s="1">
        <v>15.562900000000001</v>
      </c>
      <c r="D13715" s="1">
        <v>15.863899999999999</v>
      </c>
      <c r="E13715" s="1">
        <v>14.5176</v>
      </c>
      <c r="F13715" s="1">
        <v>16.852</v>
      </c>
    </row>
    <row r="13716" spans="1:6">
      <c r="A13716" s="1">
        <v>0.2162</v>
      </c>
      <c r="B13716" s="1">
        <v>5.85373E-2</v>
      </c>
      <c r="C13716" s="1">
        <v>6.0131900000000002E-2</v>
      </c>
      <c r="D13716" s="1">
        <v>0.82879999999999998</v>
      </c>
      <c r="E13716" s="1">
        <v>0.78774699999999998</v>
      </c>
      <c r="F13716" s="1">
        <v>0.47534199999999999</v>
      </c>
    </row>
    <row r="13717" spans="1:6">
      <c r="A13717" s="1">
        <v>1.65398</v>
      </c>
      <c r="B13717" s="1">
        <v>1.23268</v>
      </c>
      <c r="C13717" s="1">
        <v>1.05359</v>
      </c>
      <c r="D13717" s="1">
        <v>1.9244300000000001</v>
      </c>
      <c r="E13717" s="1">
        <v>2.1191599999999999</v>
      </c>
      <c r="F13717" s="1">
        <v>2.0501100000000001</v>
      </c>
    </row>
    <row r="13718" spans="1:6">
      <c r="A13718" s="1">
        <v>0.110471</v>
      </c>
      <c r="B13718" s="1">
        <v>7.6942099999999999E-2</v>
      </c>
      <c r="C13718" s="1">
        <v>4.51656E-2</v>
      </c>
      <c r="D13718" s="1">
        <v>0.22526499999999999</v>
      </c>
      <c r="E13718" s="1">
        <v>0.12509600000000001</v>
      </c>
      <c r="F13718" s="1">
        <v>0.135297</v>
      </c>
    </row>
    <row r="13719" spans="1:6">
      <c r="A13719" s="1">
        <v>7.0187999999999997</v>
      </c>
      <c r="B13719" s="1">
        <v>4.1495100000000003</v>
      </c>
      <c r="C13719" s="1">
        <v>3.8088000000000002</v>
      </c>
      <c r="D13719" s="1">
        <v>10.7583</v>
      </c>
      <c r="E13719" s="1">
        <v>11.029299999999999</v>
      </c>
      <c r="F13719" s="1">
        <v>11.222799999999999</v>
      </c>
    </row>
    <row r="13720" spans="1:6">
      <c r="A13720" s="1">
        <v>6.1706500000000002</v>
      </c>
      <c r="B13720" s="1">
        <v>3.5466099999999998</v>
      </c>
      <c r="C13720" s="1">
        <v>3.5663499999999999</v>
      </c>
      <c r="D13720" s="1">
        <v>8.9693799999999992</v>
      </c>
      <c r="E13720" s="1">
        <v>8.3593499999999992</v>
      </c>
      <c r="F13720" s="1">
        <v>7.9638999999999998</v>
      </c>
    </row>
    <row r="13721" spans="1:6">
      <c r="A13721" s="1">
        <v>3.0345200000000001</v>
      </c>
      <c r="B13721" s="1">
        <v>1.6207100000000001</v>
      </c>
      <c r="C13721" s="1">
        <v>1.7280899999999999</v>
      </c>
      <c r="D13721" s="1">
        <v>4.3605900000000002</v>
      </c>
      <c r="E13721" s="1">
        <v>3.9194900000000001</v>
      </c>
      <c r="F13721" s="1">
        <v>4.5053000000000001</v>
      </c>
    </row>
    <row r="13722" spans="1:6">
      <c r="A13722" s="1">
        <v>0.19254499999999999</v>
      </c>
      <c r="B13722" s="1">
        <v>0.214611</v>
      </c>
      <c r="C13722" s="1">
        <v>4.15308E-2</v>
      </c>
      <c r="D13722" s="1">
        <v>0.53076599999999996</v>
      </c>
      <c r="E13722" s="1">
        <v>0.34573500000000001</v>
      </c>
      <c r="F13722" s="1">
        <v>0.40964499999999998</v>
      </c>
    </row>
    <row r="13723" spans="1:6">
      <c r="A13723" s="1">
        <v>0.27891899999999997</v>
      </c>
      <c r="B13723" s="1">
        <v>8.73776E-2</v>
      </c>
      <c r="C13723" s="1">
        <v>7.1546100000000001E-2</v>
      </c>
      <c r="D13723" s="1">
        <v>3.8941400000000001E-2</v>
      </c>
      <c r="E13723" s="1">
        <v>2.4232900000000002E-2</v>
      </c>
      <c r="F13723" s="1">
        <v>2.52556E-2</v>
      </c>
    </row>
    <row r="13724" spans="1:6">
      <c r="A13724" s="1">
        <v>19.375</v>
      </c>
      <c r="B13724" s="1">
        <v>22.7607</v>
      </c>
      <c r="C13724" s="1">
        <v>25.748200000000001</v>
      </c>
      <c r="D13724" s="1">
        <v>20.394600000000001</v>
      </c>
      <c r="E13724" s="1">
        <v>23.372399999999999</v>
      </c>
      <c r="F13724" s="1">
        <v>16.2972</v>
      </c>
    </row>
    <row r="13725" spans="1:6">
      <c r="A13725" s="1">
        <v>0.31631999999999999</v>
      </c>
      <c r="B13725" s="1">
        <v>0.33354600000000001</v>
      </c>
      <c r="C13725" s="1">
        <v>9.10633E-2</v>
      </c>
      <c r="D13725" s="1">
        <v>0.177537</v>
      </c>
      <c r="E13725" s="1">
        <v>0.327405</v>
      </c>
      <c r="F13725" s="1">
        <v>0.29532399999999998</v>
      </c>
    </row>
    <row r="13726" spans="1:6">
      <c r="A13726" s="1">
        <v>1.27956</v>
      </c>
      <c r="B13726" s="1">
        <v>1.2818799999999999</v>
      </c>
      <c r="C13726" s="1">
        <v>1.20919</v>
      </c>
      <c r="D13726" s="1">
        <v>2.4372400000000001</v>
      </c>
      <c r="E13726" s="1">
        <v>2.41188</v>
      </c>
      <c r="F13726" s="1">
        <v>2.15937</v>
      </c>
    </row>
    <row r="13727" spans="1:6">
      <c r="A13727" s="1">
        <v>7.4180499999999996E-2</v>
      </c>
      <c r="B13727" s="1">
        <v>4.4231399999999997E-2</v>
      </c>
      <c r="C13727" s="1">
        <v>3.3826200000000001E-2</v>
      </c>
      <c r="D13727" s="1">
        <v>1.5218199999999999E-2</v>
      </c>
      <c r="E13727" s="1">
        <v>0</v>
      </c>
      <c r="F13727" s="1">
        <v>0</v>
      </c>
    </row>
    <row r="13728" spans="1:6">
      <c r="A13728" s="1">
        <v>0.79888899999999996</v>
      </c>
      <c r="B13728" s="1">
        <v>0.35255500000000001</v>
      </c>
      <c r="C13728" s="1">
        <v>0.81482900000000003</v>
      </c>
      <c r="D13728" s="1">
        <v>0.76592199999999999</v>
      </c>
      <c r="E13728" s="1">
        <v>0.45926</v>
      </c>
      <c r="F13728" s="1">
        <v>0.47039199999999998</v>
      </c>
    </row>
    <row r="13729" spans="1:6">
      <c r="A13729" s="1">
        <v>11.568300000000001</v>
      </c>
      <c r="B13729" s="1">
        <v>14.128399999999999</v>
      </c>
      <c r="C13729" s="1">
        <v>10.5318</v>
      </c>
      <c r="D13729" s="1">
        <v>20.267600000000002</v>
      </c>
      <c r="E13729" s="1">
        <v>19.046800000000001</v>
      </c>
      <c r="F13729" s="1">
        <v>16.206600000000002</v>
      </c>
    </row>
    <row r="13730" spans="1:6">
      <c r="A13730" s="1">
        <v>24.5075</v>
      </c>
      <c r="B13730" s="1">
        <v>25.424800000000001</v>
      </c>
      <c r="C13730" s="1">
        <v>26.695599999999999</v>
      </c>
      <c r="D13730" s="1">
        <v>27.043500000000002</v>
      </c>
      <c r="E13730" s="1">
        <v>26.5519</v>
      </c>
      <c r="F13730" s="1">
        <v>31.367899999999999</v>
      </c>
    </row>
    <row r="13731" spans="1:6">
      <c r="A13731" s="1">
        <v>106.224</v>
      </c>
      <c r="B13731" s="1">
        <v>100.676</v>
      </c>
      <c r="C13731" s="1">
        <v>76.129300000000001</v>
      </c>
      <c r="D13731" s="1">
        <v>189.20699999999999</v>
      </c>
      <c r="E13731" s="1">
        <v>185.358</v>
      </c>
      <c r="F13731" s="1">
        <v>130.494</v>
      </c>
    </row>
    <row r="13732" spans="1:6">
      <c r="A13732" s="1">
        <v>9.02472E-2</v>
      </c>
      <c r="B13732" s="1">
        <v>4.4058399999999998E-2</v>
      </c>
      <c r="C13732" s="1">
        <v>0.104392</v>
      </c>
      <c r="D13732" s="1">
        <v>0.14102000000000001</v>
      </c>
      <c r="E13732" s="1">
        <v>0.169465</v>
      </c>
      <c r="F13732" s="1">
        <v>0.10761900000000001</v>
      </c>
    </row>
    <row r="13733" spans="1:6">
      <c r="A13733" s="1">
        <v>0.37348900000000002</v>
      </c>
      <c r="B13733" s="1">
        <v>0.58481099999999997</v>
      </c>
      <c r="C13733" s="1">
        <v>0.348634</v>
      </c>
      <c r="D13733" s="1">
        <v>0.37542399999999998</v>
      </c>
      <c r="E13733" s="1">
        <v>0.40960200000000002</v>
      </c>
      <c r="F13733" s="1">
        <v>0.24454699999999999</v>
      </c>
    </row>
    <row r="13734" spans="1:6">
      <c r="A13734" s="1">
        <v>49.591200000000001</v>
      </c>
      <c r="B13734" s="1">
        <v>48.782800000000002</v>
      </c>
      <c r="C13734" s="1">
        <v>48.949800000000003</v>
      </c>
      <c r="D13734" s="1">
        <v>69.514899999999997</v>
      </c>
      <c r="E13734" s="1">
        <v>67.695599999999999</v>
      </c>
      <c r="F13734" s="1">
        <v>62.087000000000003</v>
      </c>
    </row>
    <row r="13735" spans="1:6">
      <c r="A13735" s="1">
        <v>0.73080500000000004</v>
      </c>
      <c r="B13735" s="1">
        <v>0.37254500000000002</v>
      </c>
      <c r="C13735" s="1">
        <v>0.47691299999999998</v>
      </c>
      <c r="D13735" s="1">
        <v>0.177673</v>
      </c>
      <c r="E13735" s="1">
        <v>9.3325000000000005E-2</v>
      </c>
      <c r="F13735" s="1">
        <v>0.16441800000000001</v>
      </c>
    </row>
    <row r="13736" spans="1:6">
      <c r="A13736" s="1">
        <v>51.073700000000002</v>
      </c>
      <c r="B13736" s="1">
        <v>54.2376</v>
      </c>
      <c r="C13736" s="1">
        <v>57.409700000000001</v>
      </c>
      <c r="D13736" s="1">
        <v>53.951999999999998</v>
      </c>
      <c r="E13736" s="1">
        <v>53.132199999999997</v>
      </c>
      <c r="F13736" s="1">
        <v>56.735100000000003</v>
      </c>
    </row>
    <row r="13737" spans="1:6">
      <c r="A13737" s="1">
        <v>1.33531</v>
      </c>
      <c r="B13737" s="1">
        <v>2.2679200000000002</v>
      </c>
      <c r="C13737" s="1">
        <v>2.81427</v>
      </c>
      <c r="D13737" s="1">
        <v>0.915767</v>
      </c>
      <c r="E13737" s="1">
        <v>0.85126400000000002</v>
      </c>
      <c r="F13737" s="1">
        <v>0.75698799999999999</v>
      </c>
    </row>
    <row r="13738" spans="1:6">
      <c r="A13738" s="1">
        <v>3.5127299999999999</v>
      </c>
      <c r="B13738" s="1">
        <v>5.23522</v>
      </c>
      <c r="C13738" s="1">
        <v>7.36531</v>
      </c>
      <c r="D13738" s="1">
        <v>2.07314</v>
      </c>
      <c r="E13738" s="1">
        <v>2.3702700000000001</v>
      </c>
      <c r="F13738" s="1">
        <v>2.1850299999999998</v>
      </c>
    </row>
    <row r="13739" spans="1:6">
      <c r="A13739" s="1">
        <v>12.493399999999999</v>
      </c>
      <c r="B13739" s="1">
        <v>14.197699999999999</v>
      </c>
      <c r="C13739" s="1">
        <v>16.2684</v>
      </c>
      <c r="D13739" s="1">
        <v>14.2088</v>
      </c>
      <c r="E13739" s="1">
        <v>14.617000000000001</v>
      </c>
      <c r="F13739" s="1">
        <v>12.488300000000001</v>
      </c>
    </row>
    <row r="13740" spans="1:6">
      <c r="A13740" s="1">
        <v>6.33901</v>
      </c>
      <c r="B13740" s="1">
        <v>3.4310900000000002</v>
      </c>
      <c r="C13740" s="1">
        <v>4.5292300000000001</v>
      </c>
      <c r="D13740" s="1">
        <v>6.1789500000000004</v>
      </c>
      <c r="E13740" s="1">
        <v>5.3575200000000001</v>
      </c>
      <c r="F13740" s="1">
        <v>6.4045399999999999</v>
      </c>
    </row>
    <row r="13741" spans="1:6">
      <c r="A13741" s="1">
        <v>52.516599999999997</v>
      </c>
      <c r="B13741" s="1">
        <v>20.303100000000001</v>
      </c>
      <c r="C13741" s="1">
        <v>22.295400000000001</v>
      </c>
      <c r="D13741" s="1">
        <v>91.153800000000004</v>
      </c>
      <c r="E13741" s="1">
        <v>78.868499999999997</v>
      </c>
      <c r="F13741" s="1">
        <v>91.590400000000002</v>
      </c>
    </row>
    <row r="13742" spans="1:6">
      <c r="A13742" s="1">
        <v>17.045000000000002</v>
      </c>
      <c r="B13742" s="1">
        <v>11.945600000000001</v>
      </c>
      <c r="C13742" s="1">
        <v>15.6579</v>
      </c>
      <c r="D13742" s="1">
        <v>32.996099999999998</v>
      </c>
      <c r="E13742" s="1">
        <v>33.586599999999997</v>
      </c>
      <c r="F13742" s="1">
        <v>28.212499999999999</v>
      </c>
    </row>
    <row r="13743" spans="1:6">
      <c r="A13743" s="1">
        <v>10.576700000000001</v>
      </c>
      <c r="B13743" s="1">
        <v>9.8376999999999999</v>
      </c>
      <c r="C13743" s="1">
        <v>11.5146</v>
      </c>
      <c r="D13743" s="1">
        <v>10.0107</v>
      </c>
      <c r="E13743" s="1">
        <v>10.0746</v>
      </c>
      <c r="F13743" s="1">
        <v>11.5413</v>
      </c>
    </row>
    <row r="13744" spans="1:6">
      <c r="A13744" s="1">
        <v>3.9410099999999999</v>
      </c>
      <c r="B13744" s="1">
        <v>5.2609399999999997</v>
      </c>
      <c r="C13744" s="1">
        <v>3.85955</v>
      </c>
      <c r="D13744" s="1">
        <v>4.8184800000000001</v>
      </c>
      <c r="E13744" s="1">
        <v>5.3918299999999997</v>
      </c>
      <c r="F13744" s="1">
        <v>4.1087400000000001</v>
      </c>
    </row>
    <row r="13745" spans="1:6">
      <c r="A13745" s="1">
        <v>46.813200000000002</v>
      </c>
      <c r="B13745" s="1">
        <v>56.652999999999999</v>
      </c>
      <c r="C13745" s="1">
        <v>60.221499999999999</v>
      </c>
      <c r="D13745" s="1">
        <v>59.438200000000002</v>
      </c>
      <c r="E13745" s="1">
        <v>64.728300000000004</v>
      </c>
      <c r="F13745" s="1">
        <v>50.3536</v>
      </c>
    </row>
    <row r="13746" spans="1:6">
      <c r="A13746" s="1">
        <v>2.1474899999999999</v>
      </c>
      <c r="B13746" s="1">
        <v>2.3679299999999999</v>
      </c>
      <c r="C13746" s="1">
        <v>3.2438400000000001</v>
      </c>
      <c r="D13746" s="1">
        <v>3.0525899999999999</v>
      </c>
      <c r="E13746" s="1">
        <v>3.4892699999999999</v>
      </c>
      <c r="F13746" s="1">
        <v>2.8063500000000001</v>
      </c>
    </row>
    <row r="13747" spans="1:6">
      <c r="A13747" s="1">
        <v>25.624199999999998</v>
      </c>
      <c r="B13747" s="1">
        <v>19.965599999999998</v>
      </c>
      <c r="C13747" s="1">
        <v>13.256399999999999</v>
      </c>
      <c r="D13747" s="1">
        <v>49.929200000000002</v>
      </c>
      <c r="E13747" s="1">
        <v>53.250500000000002</v>
      </c>
      <c r="F13747" s="1">
        <v>33.134399999999999</v>
      </c>
    </row>
    <row r="13748" spans="1:6">
      <c r="A13748" s="1">
        <v>0</v>
      </c>
      <c r="B13748" s="1">
        <v>9.1126700000000005E-2</v>
      </c>
      <c r="C13748" s="1">
        <v>0.15069099999999999</v>
      </c>
      <c r="D13748" s="1">
        <v>2.01911E-2</v>
      </c>
      <c r="E13748" s="1">
        <v>0.196717</v>
      </c>
      <c r="F13748" s="1">
        <v>0.144288</v>
      </c>
    </row>
    <row r="13749" spans="1:6">
      <c r="A13749" s="1">
        <v>11.3551</v>
      </c>
      <c r="B13749" s="1">
        <v>11.7643</v>
      </c>
      <c r="C13749" s="1">
        <v>11.056100000000001</v>
      </c>
      <c r="D13749" s="1">
        <v>12.2395</v>
      </c>
      <c r="E13749" s="1">
        <v>13.209</v>
      </c>
      <c r="F13749" s="1">
        <v>11.1831</v>
      </c>
    </row>
    <row r="13750" spans="1:6">
      <c r="A13750" s="1">
        <v>3.2749899999999998</v>
      </c>
      <c r="B13750" s="1">
        <v>3.6947999999999999</v>
      </c>
      <c r="C13750" s="1">
        <v>3.94096</v>
      </c>
      <c r="D13750" s="1">
        <v>1.52519</v>
      </c>
      <c r="E13750" s="1">
        <v>1.5608</v>
      </c>
      <c r="F13750" s="1">
        <v>1.63649</v>
      </c>
    </row>
    <row r="13751" spans="1:6">
      <c r="A13751" s="1">
        <v>49.2288</v>
      </c>
      <c r="B13751" s="1">
        <v>50.287100000000002</v>
      </c>
      <c r="C13751" s="1">
        <v>57.217700000000001</v>
      </c>
      <c r="D13751" s="1">
        <v>51.961500000000001</v>
      </c>
      <c r="E13751" s="1">
        <v>50.490200000000002</v>
      </c>
      <c r="F13751" s="1">
        <v>51.412399999999998</v>
      </c>
    </row>
    <row r="13752" spans="1:6">
      <c r="A13752" s="1">
        <v>7.3267600000000002</v>
      </c>
      <c r="B13752" s="1">
        <v>4.7227100000000002</v>
      </c>
      <c r="C13752" s="1">
        <v>5.4434500000000003</v>
      </c>
      <c r="D13752" s="1">
        <v>12.1473</v>
      </c>
      <c r="E13752" s="1">
        <v>13.186</v>
      </c>
      <c r="F13752" s="1">
        <v>8.3291299999999993</v>
      </c>
    </row>
    <row r="13753" spans="1:6">
      <c r="A13753" s="1">
        <v>0</v>
      </c>
      <c r="B13753" s="1">
        <v>0</v>
      </c>
      <c r="C13753" s="1">
        <v>0</v>
      </c>
      <c r="D13753" s="1">
        <v>0</v>
      </c>
      <c r="E13753" s="1">
        <v>8.31036E-2</v>
      </c>
      <c r="F13753" s="1">
        <v>0</v>
      </c>
    </row>
    <row r="13754" spans="1:6">
      <c r="A13754" s="1">
        <v>19.674399999999999</v>
      </c>
      <c r="B13754" s="1">
        <v>20.2805</v>
      </c>
      <c r="C13754" s="1">
        <v>18.0383</v>
      </c>
      <c r="D13754" s="1">
        <v>16.844100000000001</v>
      </c>
      <c r="E13754" s="1">
        <v>15.363200000000001</v>
      </c>
      <c r="F13754" s="1">
        <v>17.308499999999999</v>
      </c>
    </row>
    <row r="13755" spans="1:6">
      <c r="A13755" s="1">
        <v>0.511467</v>
      </c>
      <c r="B13755" s="1">
        <v>0.193355</v>
      </c>
      <c r="C13755" s="1">
        <v>0.53354199999999996</v>
      </c>
      <c r="D13755" s="1">
        <v>0</v>
      </c>
      <c r="E13755" s="1">
        <v>0</v>
      </c>
      <c r="F13755" s="1">
        <v>0</v>
      </c>
    </row>
    <row r="13756" spans="1:6">
      <c r="A13756" s="1">
        <v>3.86551</v>
      </c>
      <c r="B13756" s="1">
        <v>1.8207500000000001</v>
      </c>
      <c r="C13756" s="1">
        <v>2.2019700000000002</v>
      </c>
      <c r="D13756" s="1">
        <v>5.34232</v>
      </c>
      <c r="E13756" s="1">
        <v>4.0396599999999996</v>
      </c>
      <c r="F13756" s="1">
        <v>5.7189399999999999</v>
      </c>
    </row>
    <row r="13757" spans="1:6">
      <c r="A13757" s="1">
        <v>10.067500000000001</v>
      </c>
      <c r="B13757" s="1">
        <v>11.538</v>
      </c>
      <c r="C13757" s="1">
        <v>9.86402</v>
      </c>
      <c r="D13757" s="1">
        <v>8.9468999999999994</v>
      </c>
      <c r="E13757" s="1">
        <v>7.8836599999999999</v>
      </c>
      <c r="F13757" s="1">
        <v>9.8504699999999996</v>
      </c>
    </row>
    <row r="13758" spans="1:6">
      <c r="A13758" s="1">
        <v>12.765599999999999</v>
      </c>
      <c r="B13758" s="1">
        <v>19.2395</v>
      </c>
      <c r="C13758" s="1">
        <v>21.1983</v>
      </c>
      <c r="D13758" s="1">
        <v>7.8182099999999997</v>
      </c>
      <c r="E13758" s="1">
        <v>7.2560099999999998</v>
      </c>
      <c r="F13758" s="1">
        <v>8.8293900000000001</v>
      </c>
    </row>
    <row r="13759" spans="1:6">
      <c r="A13759" s="1">
        <v>4.5198400000000003</v>
      </c>
      <c r="B13759" s="1">
        <v>5.1092599999999999</v>
      </c>
      <c r="C13759" s="1">
        <v>7.2374799999999997</v>
      </c>
      <c r="D13759" s="1">
        <v>2.9443199999999998</v>
      </c>
      <c r="E13759" s="1">
        <v>2.4702500000000001</v>
      </c>
      <c r="F13759" s="1">
        <v>2.8904800000000002</v>
      </c>
    </row>
    <row r="13760" spans="1:6">
      <c r="A13760" s="1">
        <v>0.79386000000000001</v>
      </c>
      <c r="B13760" s="1">
        <v>1.26779</v>
      </c>
      <c r="C13760" s="1">
        <v>1.7709600000000001</v>
      </c>
      <c r="D13760" s="1">
        <v>0.34059699999999998</v>
      </c>
      <c r="E13760" s="1">
        <v>0.39166200000000001</v>
      </c>
      <c r="F13760" s="1">
        <v>0.58952899999999997</v>
      </c>
    </row>
    <row r="13761" spans="1:6">
      <c r="A13761" s="1">
        <v>5.04636</v>
      </c>
      <c r="B13761" s="1">
        <v>7.4101100000000004</v>
      </c>
      <c r="C13761" s="1">
        <v>8.5260499999999997</v>
      </c>
      <c r="D13761" s="1">
        <v>4.6431800000000001</v>
      </c>
      <c r="E13761" s="1">
        <v>4.9911300000000001</v>
      </c>
      <c r="F13761" s="1">
        <v>5.6255300000000004</v>
      </c>
    </row>
    <row r="13762" spans="1:6">
      <c r="A13762" s="1">
        <v>1.62113</v>
      </c>
      <c r="B13762" s="1">
        <v>2.1319499999999998</v>
      </c>
      <c r="C13762" s="1">
        <v>2.5815600000000001</v>
      </c>
      <c r="D13762" s="1">
        <v>0.88814599999999999</v>
      </c>
      <c r="E13762" s="1">
        <v>0.82658100000000001</v>
      </c>
      <c r="F13762" s="1">
        <v>1.0715300000000001</v>
      </c>
    </row>
    <row r="13763" spans="1:6">
      <c r="A13763" s="1">
        <v>1.0108900000000001</v>
      </c>
      <c r="B13763" s="1">
        <v>2.02474</v>
      </c>
      <c r="C13763" s="1">
        <v>2.1700699999999999</v>
      </c>
      <c r="D13763" s="1">
        <v>0.79272500000000001</v>
      </c>
      <c r="E13763" s="1">
        <v>1.0642</v>
      </c>
      <c r="F13763" s="1">
        <v>0.96555999999999997</v>
      </c>
    </row>
    <row r="13764" spans="1:6">
      <c r="A13764" s="1">
        <v>21.449400000000001</v>
      </c>
      <c r="B13764" s="1">
        <v>9.3269599999999997</v>
      </c>
      <c r="C13764" s="1">
        <v>9.2479700000000005</v>
      </c>
      <c r="D13764" s="1">
        <v>32.632399999999997</v>
      </c>
      <c r="E13764" s="1">
        <v>31.49</v>
      </c>
      <c r="F13764" s="1">
        <v>38.015300000000003</v>
      </c>
    </row>
    <row r="13765" spans="1:6">
      <c r="A13765" s="1">
        <v>115.87</v>
      </c>
      <c r="B13765" s="1">
        <v>106.84399999999999</v>
      </c>
      <c r="C13765" s="1">
        <v>144.40199999999999</v>
      </c>
      <c r="D13765" s="1">
        <v>18.145700000000001</v>
      </c>
      <c r="E13765" s="1">
        <v>10.4893</v>
      </c>
      <c r="F13765" s="1">
        <v>23.0229</v>
      </c>
    </row>
    <row r="13766" spans="1:6">
      <c r="A13766" s="1">
        <v>7.4372999999999996</v>
      </c>
      <c r="B13766" s="1">
        <v>9.5926600000000004</v>
      </c>
      <c r="C13766" s="1">
        <v>8.2829200000000007</v>
      </c>
      <c r="D13766" s="1">
        <v>9.2560699999999994</v>
      </c>
      <c r="E13766" s="1">
        <v>11.5107</v>
      </c>
      <c r="F13766" s="1">
        <v>8.2499900000000004</v>
      </c>
    </row>
    <row r="13767" spans="1:6">
      <c r="A13767" s="1">
        <v>32.426200000000001</v>
      </c>
      <c r="B13767" s="1">
        <v>36.295999999999999</v>
      </c>
      <c r="C13767" s="1">
        <v>41.243200000000002</v>
      </c>
      <c r="D13767" s="1">
        <v>32.040799999999997</v>
      </c>
      <c r="E13767" s="1">
        <v>30.427900000000001</v>
      </c>
      <c r="F13767" s="1">
        <v>30.380299999999998</v>
      </c>
    </row>
    <row r="13768" spans="1:6">
      <c r="A13768" s="1">
        <v>1.4280999999999999</v>
      </c>
      <c r="B13768" s="1">
        <v>2.22648</v>
      </c>
      <c r="C13768" s="1">
        <v>3.1383200000000002</v>
      </c>
      <c r="D13768" s="1">
        <v>1.1090500000000001</v>
      </c>
      <c r="E13768" s="1">
        <v>1.2629600000000001</v>
      </c>
      <c r="F13768" s="1">
        <v>1.41205</v>
      </c>
    </row>
    <row r="13769" spans="1:6">
      <c r="A13769" s="1">
        <v>17.221399999999999</v>
      </c>
      <c r="B13769" s="1">
        <v>24.395299999999999</v>
      </c>
      <c r="C13769" s="1">
        <v>23.9892</v>
      </c>
      <c r="D13769" s="1">
        <v>11.2622</v>
      </c>
      <c r="E13769" s="1">
        <v>11.0953</v>
      </c>
      <c r="F13769" s="1">
        <v>11.1129</v>
      </c>
    </row>
    <row r="13770" spans="1:6">
      <c r="A13770" s="1">
        <v>3.3520500000000002E-2</v>
      </c>
      <c r="B13770" s="1">
        <v>1.19062E-2</v>
      </c>
      <c r="C13770" s="1">
        <v>8.0492800000000003E-2</v>
      </c>
      <c r="D13770" s="1">
        <v>2.1035399999999999E-2</v>
      </c>
      <c r="E13770" s="1">
        <v>4.4347299999999999E-2</v>
      </c>
      <c r="F13770" s="1">
        <v>1.5568800000000001E-2</v>
      </c>
    </row>
    <row r="13771" spans="1:6">
      <c r="A13771" s="1">
        <v>9.9765199999999998E-2</v>
      </c>
      <c r="B13771" s="1">
        <v>3.1807500000000002E-2</v>
      </c>
      <c r="C13771" s="1">
        <v>2.7291099999999999E-2</v>
      </c>
      <c r="D13771" s="1">
        <v>3.1381899999999997E-2</v>
      </c>
      <c r="E13771" s="1">
        <v>3.0992200000000001E-2</v>
      </c>
      <c r="F13771" s="1">
        <v>1.6415200000000001E-2</v>
      </c>
    </row>
    <row r="13772" spans="1:6">
      <c r="A13772" s="1">
        <v>43.720399999999998</v>
      </c>
      <c r="B13772" s="1">
        <v>20.847000000000001</v>
      </c>
      <c r="C13772" s="1">
        <v>16.793299999999999</v>
      </c>
      <c r="D13772" s="1">
        <v>85.625399999999999</v>
      </c>
      <c r="E13772" s="1">
        <v>80.175600000000003</v>
      </c>
      <c r="F13772" s="1">
        <v>72.416799999999995</v>
      </c>
    </row>
    <row r="13773" spans="1:6">
      <c r="A13773" s="1">
        <v>14.417</v>
      </c>
      <c r="B13773" s="1">
        <v>8.6188199999999995</v>
      </c>
      <c r="C13773" s="1">
        <v>8.9373900000000006</v>
      </c>
      <c r="D13773" s="1">
        <v>27.0062</v>
      </c>
      <c r="E13773" s="1">
        <v>26.968800000000002</v>
      </c>
      <c r="F13773" s="1">
        <v>21.7165</v>
      </c>
    </row>
    <row r="13774" spans="1:6">
      <c r="A13774" s="1">
        <v>11.5281</v>
      </c>
      <c r="B13774" s="1">
        <v>5.6751300000000002</v>
      </c>
      <c r="C13774" s="1">
        <v>3.9477699999999998</v>
      </c>
      <c r="D13774" s="1">
        <v>28.0029</v>
      </c>
      <c r="E13774" s="1">
        <v>29.389299999999999</v>
      </c>
      <c r="F13774" s="1">
        <v>18.7683</v>
      </c>
    </row>
    <row r="13775" spans="1:6">
      <c r="A13775" s="1">
        <v>11.2461</v>
      </c>
      <c r="B13775" s="1">
        <v>6.3111899999999999</v>
      </c>
      <c r="C13775" s="1">
        <v>5.4585400000000002</v>
      </c>
      <c r="D13775" s="1">
        <v>27.539200000000001</v>
      </c>
      <c r="E13775" s="1">
        <v>29.083500000000001</v>
      </c>
      <c r="F13775" s="1">
        <v>19.609100000000002</v>
      </c>
    </row>
    <row r="13776" spans="1:6">
      <c r="A13776" s="1">
        <v>15.680400000000001</v>
      </c>
      <c r="B13776" s="1">
        <v>7.9326299999999996</v>
      </c>
      <c r="C13776" s="1">
        <v>5.58995</v>
      </c>
      <c r="D13776" s="1">
        <v>31.523</v>
      </c>
      <c r="E13776" s="1">
        <v>30.871500000000001</v>
      </c>
      <c r="F13776" s="1">
        <v>26.055800000000001</v>
      </c>
    </row>
    <row r="13777" spans="1:6">
      <c r="A13777" s="1">
        <v>34.091000000000001</v>
      </c>
      <c r="B13777" s="1">
        <v>28.0808</v>
      </c>
      <c r="C13777" s="1">
        <v>29.970700000000001</v>
      </c>
      <c r="D13777" s="1">
        <v>44.663200000000003</v>
      </c>
      <c r="E13777" s="1">
        <v>43.737000000000002</v>
      </c>
      <c r="F13777" s="1">
        <v>43.428600000000003</v>
      </c>
    </row>
    <row r="13778" spans="1:6">
      <c r="A13778" s="1">
        <v>21.555800000000001</v>
      </c>
      <c r="B13778" s="1">
        <v>19.727699999999999</v>
      </c>
      <c r="C13778" s="1">
        <v>20.523</v>
      </c>
      <c r="D13778" s="1">
        <v>30.640699999999999</v>
      </c>
      <c r="E13778" s="1">
        <v>32.779400000000003</v>
      </c>
      <c r="F13778" s="1">
        <v>27.997399999999999</v>
      </c>
    </row>
    <row r="13779" spans="1:6">
      <c r="A13779" s="1">
        <v>19.389800000000001</v>
      </c>
      <c r="B13779" s="1">
        <v>26.7165</v>
      </c>
      <c r="C13779" s="1">
        <v>25.4206</v>
      </c>
      <c r="D13779" s="1">
        <v>21.4316</v>
      </c>
      <c r="E13779" s="1">
        <v>25.464700000000001</v>
      </c>
      <c r="F13779" s="1">
        <v>18.2194</v>
      </c>
    </row>
    <row r="13780" spans="1:6">
      <c r="A13780" s="1">
        <v>0.36157800000000001</v>
      </c>
      <c r="B13780" s="1">
        <v>4.7492199999999998E-2</v>
      </c>
      <c r="C13780" s="1">
        <v>7.4605900000000003E-2</v>
      </c>
      <c r="D13780" s="1">
        <v>0.32654499999999997</v>
      </c>
      <c r="E13780" s="1">
        <v>0.13889199999999999</v>
      </c>
      <c r="F13780" s="1">
        <v>0.16985700000000001</v>
      </c>
    </row>
    <row r="13781" spans="1:6">
      <c r="A13781" s="1">
        <v>12.7133</v>
      </c>
      <c r="B13781" s="1">
        <v>12.299099999999999</v>
      </c>
      <c r="C13781" s="1">
        <v>14.5267</v>
      </c>
      <c r="D13781" s="1">
        <v>10.514099999999999</v>
      </c>
      <c r="E13781" s="1">
        <v>9.3956999999999997</v>
      </c>
      <c r="F13781" s="1">
        <v>10.831099999999999</v>
      </c>
    </row>
    <row r="13782" spans="1:6">
      <c r="A13782" s="1">
        <v>8.0388999999999999</v>
      </c>
      <c r="B13782" s="1">
        <v>7.6601299999999997</v>
      </c>
      <c r="C13782" s="1">
        <v>9.1189400000000003</v>
      </c>
      <c r="D13782" s="1">
        <v>10.899699999999999</v>
      </c>
      <c r="E13782" s="1">
        <v>10.5648</v>
      </c>
      <c r="F13782" s="1">
        <v>9.8103200000000008</v>
      </c>
    </row>
    <row r="13783" spans="1:6">
      <c r="A13783" s="1">
        <v>144.476</v>
      </c>
      <c r="B13783" s="1">
        <v>70.2226</v>
      </c>
      <c r="C13783" s="1">
        <v>64.328299999999999</v>
      </c>
      <c r="D13783" s="1">
        <v>244.99199999999999</v>
      </c>
      <c r="E13783" s="1">
        <v>237.37899999999999</v>
      </c>
      <c r="F13783" s="1">
        <v>224.88200000000001</v>
      </c>
    </row>
    <row r="13784" spans="1:6">
      <c r="A13784" s="1">
        <v>58.955100000000002</v>
      </c>
      <c r="B13784" s="1">
        <v>34.100299999999997</v>
      </c>
      <c r="C13784" s="1">
        <v>27.310400000000001</v>
      </c>
      <c r="D13784" s="1">
        <v>96.525599999999997</v>
      </c>
      <c r="E13784" s="1">
        <v>95.345200000000006</v>
      </c>
      <c r="F13784" s="1">
        <v>94.619799999999998</v>
      </c>
    </row>
    <row r="13785" spans="1:6">
      <c r="A13785" s="1">
        <v>65.263000000000005</v>
      </c>
      <c r="B13785" s="1">
        <v>32.562399999999997</v>
      </c>
      <c r="C13785" s="1">
        <v>23.873699999999999</v>
      </c>
      <c r="D13785" s="1">
        <v>104.625</v>
      </c>
      <c r="E13785" s="1">
        <v>110.461</v>
      </c>
      <c r="F13785" s="1">
        <v>105.883</v>
      </c>
    </row>
    <row r="13786" spans="1:6">
      <c r="A13786" s="1">
        <v>22.458300000000001</v>
      </c>
      <c r="B13786" s="1">
        <v>28.551500000000001</v>
      </c>
      <c r="C13786" s="1">
        <v>26.653300000000002</v>
      </c>
      <c r="D13786" s="1">
        <v>26.292400000000001</v>
      </c>
      <c r="E13786" s="1">
        <v>30.334199999999999</v>
      </c>
      <c r="F13786" s="1">
        <v>21.311599999999999</v>
      </c>
    </row>
    <row r="13787" spans="1:6">
      <c r="A13787" s="1">
        <v>9.2712599999999998</v>
      </c>
      <c r="B13787" s="1">
        <v>8.9977499999999999</v>
      </c>
      <c r="C13787" s="1">
        <v>10.7331</v>
      </c>
      <c r="D13787" s="1">
        <v>9.4664699999999993</v>
      </c>
      <c r="E13787" s="1">
        <v>8.9799399999999991</v>
      </c>
      <c r="F13787" s="1">
        <v>9.9979499999999994</v>
      </c>
    </row>
    <row r="13788" spans="1:6">
      <c r="A13788" s="1">
        <v>25.956099999999999</v>
      </c>
      <c r="B13788" s="1">
        <v>46.532200000000003</v>
      </c>
      <c r="C13788" s="1">
        <v>55.049900000000001</v>
      </c>
      <c r="D13788" s="1">
        <v>17.559100000000001</v>
      </c>
      <c r="E13788" s="1">
        <v>18.662400000000002</v>
      </c>
      <c r="F13788" s="1">
        <v>19.852599999999999</v>
      </c>
    </row>
    <row r="13789" spans="1:6">
      <c r="A13789" s="1">
        <v>51.180599999999998</v>
      </c>
      <c r="B13789" s="1">
        <v>34.68</v>
      </c>
      <c r="C13789" s="1">
        <v>34.885599999999997</v>
      </c>
      <c r="D13789" s="1">
        <v>80.065700000000007</v>
      </c>
      <c r="E13789" s="1">
        <v>82.565100000000001</v>
      </c>
      <c r="F13789" s="1">
        <v>79.221100000000007</v>
      </c>
    </row>
    <row r="13790" spans="1:6">
      <c r="A13790" s="1">
        <v>6.7125299999999999E-2</v>
      </c>
      <c r="B13790" s="1">
        <v>0.16647999999999999</v>
      </c>
      <c r="C13790" s="1">
        <v>0.15997</v>
      </c>
      <c r="D13790" s="1">
        <v>3.5003800000000002E-2</v>
      </c>
      <c r="E13790" s="1">
        <v>2.9855699999999999E-2</v>
      </c>
      <c r="F13790" s="1">
        <v>3.8463299999999999E-2</v>
      </c>
    </row>
    <row r="13791" spans="1:6">
      <c r="A13791" s="1">
        <v>7.5696000000000003</v>
      </c>
      <c r="B13791" s="1">
        <v>11.157500000000001</v>
      </c>
      <c r="C13791" s="1">
        <v>11.0008</v>
      </c>
      <c r="D13791" s="1">
        <v>3.028</v>
      </c>
      <c r="E13791" s="1">
        <v>2.80572</v>
      </c>
      <c r="F13791" s="1">
        <v>4.5934400000000002</v>
      </c>
    </row>
    <row r="13792" spans="1:6">
      <c r="A13792" s="1">
        <v>9.3185000000000002</v>
      </c>
      <c r="B13792" s="1">
        <v>8.7073099999999997</v>
      </c>
      <c r="C13792" s="1">
        <v>10.1785</v>
      </c>
      <c r="D13792" s="1">
        <v>7.7108100000000004</v>
      </c>
      <c r="E13792" s="1">
        <v>6.7403000000000004</v>
      </c>
      <c r="F13792" s="1">
        <v>8.5204500000000003</v>
      </c>
    </row>
    <row r="13793" spans="1:6">
      <c r="A13793" s="1">
        <v>45.727699999999999</v>
      </c>
      <c r="B13793" s="1">
        <v>43.511400000000002</v>
      </c>
      <c r="C13793" s="1">
        <v>38.372599999999998</v>
      </c>
      <c r="D13793" s="1">
        <v>75.448999999999998</v>
      </c>
      <c r="E13793" s="1">
        <v>84.87</v>
      </c>
      <c r="F13793" s="1">
        <v>51.524299999999997</v>
      </c>
    </row>
    <row r="13794" spans="1:6">
      <c r="A13794" s="1">
        <v>41.485100000000003</v>
      </c>
      <c r="B13794" s="1">
        <v>35.7303</v>
      </c>
      <c r="C13794" s="1">
        <v>40.907200000000003</v>
      </c>
      <c r="D13794" s="1">
        <v>44.1569</v>
      </c>
      <c r="E13794" s="1">
        <v>45.168599999999998</v>
      </c>
      <c r="F13794" s="1">
        <v>50.262599999999999</v>
      </c>
    </row>
    <row r="13795" spans="1:6">
      <c r="A13795" s="1">
        <v>7.2228399999999997</v>
      </c>
      <c r="B13795" s="1">
        <v>6.6025099999999997</v>
      </c>
      <c r="C13795" s="1">
        <v>7.9020099999999998</v>
      </c>
      <c r="D13795" s="1">
        <v>8.9543999999999997</v>
      </c>
      <c r="E13795" s="1">
        <v>8.2739899999999995</v>
      </c>
      <c r="F13795" s="1">
        <v>8.2558000000000007</v>
      </c>
    </row>
    <row r="13796" spans="1:6">
      <c r="A13796" s="1">
        <v>11.058999999999999</v>
      </c>
      <c r="B13796" s="1">
        <v>9.4498999999999995</v>
      </c>
      <c r="C13796" s="1">
        <v>11.7456</v>
      </c>
      <c r="D13796" s="1">
        <v>14.3476</v>
      </c>
      <c r="E13796" s="1">
        <v>14.1404</v>
      </c>
      <c r="F13796" s="1">
        <v>14.1113</v>
      </c>
    </row>
    <row r="13797" spans="1:6">
      <c r="A13797" s="1">
        <v>20.9636</v>
      </c>
      <c r="B13797" s="1">
        <v>20.6358</v>
      </c>
      <c r="C13797" s="1">
        <v>22.345500000000001</v>
      </c>
      <c r="D13797" s="1">
        <v>19.6097</v>
      </c>
      <c r="E13797" s="1">
        <v>19.017600000000002</v>
      </c>
      <c r="F13797" s="1">
        <v>19.252300000000002</v>
      </c>
    </row>
    <row r="13798" spans="1:6">
      <c r="A13798" s="1">
        <v>80.359499999999997</v>
      </c>
      <c r="B13798" s="1">
        <v>62.815100000000001</v>
      </c>
      <c r="C13798" s="1">
        <v>57.837200000000003</v>
      </c>
      <c r="D13798" s="1">
        <v>147.01499999999999</v>
      </c>
      <c r="E13798" s="1">
        <v>150.85900000000001</v>
      </c>
      <c r="F13798" s="1">
        <v>114.02500000000001</v>
      </c>
    </row>
    <row r="13799" spans="1:6">
      <c r="A13799" s="1">
        <v>16.759899999999998</v>
      </c>
      <c r="B13799" s="1">
        <v>17.5214</v>
      </c>
      <c r="C13799" s="1">
        <v>15.8094</v>
      </c>
      <c r="D13799" s="1">
        <v>16.6539</v>
      </c>
      <c r="E13799" s="1">
        <v>17.203299999999999</v>
      </c>
      <c r="F13799" s="1">
        <v>18.171900000000001</v>
      </c>
    </row>
    <row r="13800" spans="1:6">
      <c r="A13800" s="1">
        <v>11.3642</v>
      </c>
      <c r="B13800" s="1">
        <v>11.1418</v>
      </c>
      <c r="C13800" s="1">
        <v>13.336600000000001</v>
      </c>
      <c r="D13800" s="1">
        <v>13.6584</v>
      </c>
      <c r="E13800" s="1">
        <v>14.745200000000001</v>
      </c>
      <c r="F13800" s="1">
        <v>13.990399999999999</v>
      </c>
    </row>
    <row r="13801" spans="1:6">
      <c r="A13801" s="1">
        <v>7.1241000000000003</v>
      </c>
      <c r="B13801" s="1">
        <v>7.4759799999999998</v>
      </c>
      <c r="C13801" s="1">
        <v>6.54291</v>
      </c>
      <c r="D13801" s="1">
        <v>13.6305</v>
      </c>
      <c r="E13801" s="1">
        <v>14.21</v>
      </c>
      <c r="F13801" s="1">
        <v>9.6452899999999993</v>
      </c>
    </row>
    <row r="13802" spans="1:6">
      <c r="A13802" s="1">
        <v>30.306799999999999</v>
      </c>
      <c r="B13802" s="1">
        <v>27.352499999999999</v>
      </c>
      <c r="C13802" s="1">
        <v>25.303699999999999</v>
      </c>
      <c r="D13802" s="1">
        <v>40.445599999999999</v>
      </c>
      <c r="E13802" s="1">
        <v>43.095199999999998</v>
      </c>
      <c r="F13802" s="1">
        <v>37.279600000000002</v>
      </c>
    </row>
    <row r="13803" spans="1:6">
      <c r="A13803" s="1">
        <v>16.966100000000001</v>
      </c>
      <c r="B13803" s="1">
        <v>16.962399999999999</v>
      </c>
      <c r="C13803" s="1">
        <v>17.568300000000001</v>
      </c>
      <c r="D13803" s="1">
        <v>13.7393</v>
      </c>
      <c r="E13803" s="1">
        <v>12.946899999999999</v>
      </c>
      <c r="F13803" s="1">
        <v>15.335000000000001</v>
      </c>
    </row>
    <row r="13804" spans="1:6">
      <c r="A13804" s="1">
        <v>2.7361300000000002</v>
      </c>
      <c r="B13804" s="1">
        <v>1.8040700000000001</v>
      </c>
      <c r="C13804" s="1">
        <v>1.22994</v>
      </c>
      <c r="D13804" s="1">
        <v>4.9445800000000002</v>
      </c>
      <c r="E13804" s="1">
        <v>7.7736299999999998</v>
      </c>
      <c r="F13804" s="1">
        <v>5.1437499999999998</v>
      </c>
    </row>
    <row r="13805" spans="1:6">
      <c r="A13805" s="1">
        <v>5.2112600000000002</v>
      </c>
      <c r="B13805" s="1">
        <v>8.0876699999999992</v>
      </c>
      <c r="C13805" s="1">
        <v>9.52501</v>
      </c>
      <c r="D13805" s="1">
        <v>1.7953399999999999</v>
      </c>
      <c r="E13805" s="1">
        <v>1.5558700000000001</v>
      </c>
      <c r="F13805" s="1">
        <v>2.7214999999999998</v>
      </c>
    </row>
    <row r="13806" spans="1:6">
      <c r="A13806" s="1">
        <v>0.27444099999999999</v>
      </c>
      <c r="B13806" s="1">
        <v>0.22759599999999999</v>
      </c>
      <c r="C13806" s="1">
        <v>0.38223299999999999</v>
      </c>
      <c r="D13806" s="1">
        <v>0.37776399999999999</v>
      </c>
      <c r="E13806" s="1">
        <v>0.34263399999999999</v>
      </c>
      <c r="F13806" s="1">
        <v>0.24154300000000001</v>
      </c>
    </row>
    <row r="13807" spans="1:6">
      <c r="A13807" s="1">
        <v>1.4299299999999999</v>
      </c>
      <c r="B13807" s="1">
        <v>2.1669700000000001</v>
      </c>
      <c r="C13807" s="1">
        <v>2.23671</v>
      </c>
      <c r="D13807" s="1">
        <v>0.56120499999999995</v>
      </c>
      <c r="E13807" s="1">
        <v>0.92538799999999999</v>
      </c>
      <c r="F13807" s="1">
        <v>1.06911</v>
      </c>
    </row>
    <row r="13808" spans="1:6">
      <c r="A13808" s="1">
        <v>43.746600000000001</v>
      </c>
      <c r="B13808" s="1">
        <v>44.206200000000003</v>
      </c>
      <c r="C13808" s="1">
        <v>53.363100000000003</v>
      </c>
      <c r="D13808" s="1">
        <v>38.952599999999997</v>
      </c>
      <c r="E13808" s="1">
        <v>39.612699999999997</v>
      </c>
      <c r="F13808" s="1">
        <v>43.939900000000002</v>
      </c>
    </row>
    <row r="13809" spans="1:6">
      <c r="A13809" s="1">
        <v>0.40996199999999999</v>
      </c>
      <c r="B13809" s="1">
        <v>1.11205</v>
      </c>
      <c r="C13809" s="1">
        <v>4.3802700000000003</v>
      </c>
      <c r="D13809" s="1">
        <v>0.75466699999999998</v>
      </c>
      <c r="E13809" s="1">
        <v>0.46487200000000001</v>
      </c>
      <c r="F13809" s="1">
        <v>0.395592</v>
      </c>
    </row>
    <row r="13810" spans="1:6">
      <c r="A13810" s="1">
        <v>8.3508700000000005</v>
      </c>
      <c r="B13810" s="1">
        <v>4.7983399999999996</v>
      </c>
      <c r="C13810" s="1">
        <v>2.9169299999999998</v>
      </c>
      <c r="D13810" s="1">
        <v>19.273199999999999</v>
      </c>
      <c r="E13810" s="1">
        <v>17.191299999999998</v>
      </c>
      <c r="F13810" s="1">
        <v>14.079700000000001</v>
      </c>
    </row>
    <row r="13811" spans="1:6">
      <c r="A13811" s="1">
        <v>28.825099999999999</v>
      </c>
      <c r="B13811" s="1">
        <v>26.181699999999999</v>
      </c>
      <c r="C13811" s="1">
        <v>23.900200000000002</v>
      </c>
      <c r="D13811" s="1">
        <v>41.755699999999997</v>
      </c>
      <c r="E13811" s="1">
        <v>43.593499999999999</v>
      </c>
      <c r="F13811" s="1">
        <v>40.155999999999999</v>
      </c>
    </row>
    <row r="13812" spans="1:6">
      <c r="A13812" s="1">
        <v>30.307200000000002</v>
      </c>
      <c r="B13812" s="1">
        <v>35.420699999999997</v>
      </c>
      <c r="C13812" s="1">
        <v>48.121699999999997</v>
      </c>
      <c r="D13812" s="1">
        <v>28.0717</v>
      </c>
      <c r="E13812" s="1">
        <v>27.91</v>
      </c>
      <c r="F13812" s="1">
        <v>29.8826</v>
      </c>
    </row>
    <row r="13813" spans="1:6">
      <c r="A13813" s="1">
        <v>115.209</v>
      </c>
      <c r="B13813" s="1">
        <v>116.059</v>
      </c>
      <c r="C13813" s="1">
        <v>158.02799999999999</v>
      </c>
      <c r="D13813" s="1">
        <v>102.155</v>
      </c>
      <c r="E13813" s="1">
        <v>95.084500000000006</v>
      </c>
      <c r="F13813" s="1">
        <v>98.758399999999995</v>
      </c>
    </row>
    <row r="13814" spans="1:6">
      <c r="A13814" s="1">
        <v>13.2197</v>
      </c>
      <c r="B13814" s="1">
        <v>17.7727</v>
      </c>
      <c r="C13814" s="1">
        <v>21.438199999999998</v>
      </c>
      <c r="D13814" s="1">
        <v>12.329800000000001</v>
      </c>
      <c r="E13814" s="1">
        <v>14.324199999999999</v>
      </c>
      <c r="F13814" s="1">
        <v>14.3353</v>
      </c>
    </row>
    <row r="13815" spans="1:6">
      <c r="A13815" s="1">
        <v>4.7730100000000002</v>
      </c>
      <c r="B13815" s="1">
        <v>5.7815200000000004</v>
      </c>
      <c r="C13815" s="1">
        <v>5.1919300000000002</v>
      </c>
      <c r="D13815" s="1">
        <v>1.8865700000000001</v>
      </c>
      <c r="E13815" s="1">
        <v>2.5301900000000002</v>
      </c>
      <c r="F13815" s="1">
        <v>3.2038000000000002</v>
      </c>
    </row>
    <row r="13816" spans="1:6">
      <c r="A13816" s="1">
        <v>14.0213</v>
      </c>
      <c r="B13816" s="1">
        <v>14.161300000000001</v>
      </c>
      <c r="C13816" s="1">
        <v>14.242699999999999</v>
      </c>
      <c r="D13816" s="1">
        <v>15.3116</v>
      </c>
      <c r="E13816" s="1">
        <v>13.1699</v>
      </c>
      <c r="F13816" s="1">
        <v>15.199400000000001</v>
      </c>
    </row>
    <row r="13817" spans="1:6">
      <c r="A13817" s="1">
        <v>14.791399999999999</v>
      </c>
      <c r="B13817" s="1">
        <v>14.534800000000001</v>
      </c>
      <c r="C13817" s="1">
        <v>17.089500000000001</v>
      </c>
      <c r="D13817" s="1">
        <v>13.9376</v>
      </c>
      <c r="E13817" s="1">
        <v>12.647399999999999</v>
      </c>
      <c r="F13817" s="1">
        <v>13.8475</v>
      </c>
    </row>
    <row r="13818" spans="1:6">
      <c r="A13818" s="1">
        <v>0.22476699999999999</v>
      </c>
      <c r="B13818" s="1">
        <v>0.25746799999999997</v>
      </c>
      <c r="C13818" s="1">
        <v>0.27718300000000001</v>
      </c>
      <c r="D13818" s="1">
        <v>3.7098600000000002E-2</v>
      </c>
      <c r="E13818" s="1">
        <v>4.5487399999999997E-2</v>
      </c>
      <c r="F13818" s="1">
        <v>5.61421E-2</v>
      </c>
    </row>
    <row r="13819" spans="1:6">
      <c r="A13819" s="1">
        <v>82.1233</v>
      </c>
      <c r="B13819" s="1">
        <v>104.446</v>
      </c>
      <c r="C13819" s="1">
        <v>109.114</v>
      </c>
      <c r="D13819" s="1">
        <v>40.832799999999999</v>
      </c>
      <c r="E13819" s="1">
        <v>37.385399999999997</v>
      </c>
      <c r="F13819" s="1">
        <v>42.310899999999997</v>
      </c>
    </row>
    <row r="13820" spans="1:6">
      <c r="A13820" s="1">
        <v>32.359299999999998</v>
      </c>
      <c r="B13820" s="1">
        <v>51.427100000000003</v>
      </c>
      <c r="C13820" s="1">
        <v>112.60899999999999</v>
      </c>
      <c r="D13820" s="1">
        <v>22.897400000000001</v>
      </c>
      <c r="E13820" s="1">
        <v>15.576700000000001</v>
      </c>
      <c r="F13820" s="1">
        <v>14.2936</v>
      </c>
    </row>
    <row r="13821" spans="1:6">
      <c r="A13821" s="1">
        <v>22.537400000000002</v>
      </c>
      <c r="B13821" s="1">
        <v>29.418800000000001</v>
      </c>
      <c r="C13821" s="1">
        <v>35.469700000000003</v>
      </c>
      <c r="D13821" s="1">
        <v>19.630600000000001</v>
      </c>
      <c r="E13821" s="1">
        <v>19.404399999999999</v>
      </c>
      <c r="F13821" s="1">
        <v>18.9602</v>
      </c>
    </row>
    <row r="13822" spans="1:6">
      <c r="A13822" s="1">
        <v>20.6953</v>
      </c>
      <c r="B13822" s="1">
        <v>44.588200000000001</v>
      </c>
      <c r="C13822" s="1">
        <v>54.817599999999999</v>
      </c>
      <c r="D13822" s="1">
        <v>2.67103</v>
      </c>
      <c r="E13822" s="1">
        <v>1.9875</v>
      </c>
      <c r="F13822" s="1">
        <v>5.3777200000000001</v>
      </c>
    </row>
    <row r="13823" spans="1:6">
      <c r="A13823" s="1">
        <v>26.602900000000002</v>
      </c>
      <c r="B13823" s="1">
        <v>27.774100000000001</v>
      </c>
      <c r="C13823" s="1">
        <v>36.490200000000002</v>
      </c>
      <c r="D13823" s="1">
        <v>23.632400000000001</v>
      </c>
      <c r="E13823" s="1">
        <v>23.0992</v>
      </c>
      <c r="F13823" s="1">
        <v>26.309200000000001</v>
      </c>
    </row>
    <row r="13824" spans="1:6">
      <c r="A13824" s="1">
        <v>16.639800000000001</v>
      </c>
      <c r="B13824" s="1">
        <v>14.0718</v>
      </c>
      <c r="C13824" s="1">
        <v>18.3065</v>
      </c>
      <c r="D13824" s="1">
        <v>17.764199999999999</v>
      </c>
      <c r="E13824" s="1">
        <v>16.400600000000001</v>
      </c>
      <c r="F13824" s="1">
        <v>17.183800000000002</v>
      </c>
    </row>
    <row r="13825" spans="1:6">
      <c r="A13825" s="1">
        <v>0.174542</v>
      </c>
      <c r="B13825" s="1">
        <v>0.29028100000000001</v>
      </c>
      <c r="C13825" s="1">
        <v>0.191854</v>
      </c>
      <c r="D13825" s="1">
        <v>8.77333E-2</v>
      </c>
      <c r="E13825" s="1">
        <v>8.1114500000000006E-2</v>
      </c>
      <c r="F13825" s="1">
        <v>7.8854999999999995E-2</v>
      </c>
    </row>
    <row r="13826" spans="1:6">
      <c r="A13826" s="1">
        <v>0</v>
      </c>
      <c r="B13826" s="1">
        <v>0</v>
      </c>
      <c r="C13826" s="1">
        <v>6.69683E-3</v>
      </c>
      <c r="D13826" s="1">
        <v>0</v>
      </c>
      <c r="E13826" s="1">
        <v>1.23074E-2</v>
      </c>
      <c r="F13826" s="1">
        <v>0</v>
      </c>
    </row>
    <row r="13827" spans="1:6">
      <c r="A13827" s="1">
        <v>103.35</v>
      </c>
      <c r="B13827" s="1">
        <v>130.84899999999999</v>
      </c>
      <c r="C13827" s="1">
        <v>171.59100000000001</v>
      </c>
      <c r="D13827" s="1">
        <v>98.857500000000002</v>
      </c>
      <c r="E13827" s="1">
        <v>89.043599999999998</v>
      </c>
      <c r="F13827" s="1">
        <v>109.89400000000001</v>
      </c>
    </row>
    <row r="13828" spans="1:6">
      <c r="A13828" s="1">
        <v>39.407200000000003</v>
      </c>
      <c r="B13828" s="1">
        <v>44.841200000000001</v>
      </c>
      <c r="C13828" s="1">
        <v>62.439900000000002</v>
      </c>
      <c r="D13828" s="1">
        <v>52.819899999999997</v>
      </c>
      <c r="E13828" s="1">
        <v>52.929099999999998</v>
      </c>
      <c r="F13828" s="1">
        <v>48.556899999999999</v>
      </c>
    </row>
    <row r="13829" spans="1:6">
      <c r="A13829" s="1">
        <v>10.7963</v>
      </c>
      <c r="B13829" s="1">
        <v>11.965299999999999</v>
      </c>
      <c r="C13829" s="1">
        <v>16.649699999999999</v>
      </c>
      <c r="D13829" s="1">
        <v>11.7674</v>
      </c>
      <c r="E13829" s="1">
        <v>10.729699999999999</v>
      </c>
      <c r="F13829" s="1">
        <v>13.5754</v>
      </c>
    </row>
    <row r="13830" spans="1:6">
      <c r="A13830" s="1">
        <v>56.042999999999999</v>
      </c>
      <c r="B13830" s="1">
        <v>75.403300000000002</v>
      </c>
      <c r="C13830" s="1">
        <v>109.815</v>
      </c>
      <c r="D13830" s="1">
        <v>65.734399999999994</v>
      </c>
      <c r="E13830" s="1">
        <v>68.535799999999995</v>
      </c>
      <c r="F13830" s="1">
        <v>67.654899999999998</v>
      </c>
    </row>
    <row r="13831" spans="1:6">
      <c r="A13831" s="1">
        <v>45.609299999999998</v>
      </c>
      <c r="B13831" s="1">
        <v>45.917200000000001</v>
      </c>
      <c r="C13831" s="1">
        <v>70.2684</v>
      </c>
      <c r="D13831" s="1">
        <v>42.758600000000001</v>
      </c>
      <c r="E13831" s="1">
        <v>36.9176</v>
      </c>
      <c r="F13831" s="1">
        <v>49.302300000000002</v>
      </c>
    </row>
    <row r="13832" spans="1:6">
      <c r="A13832" s="1">
        <v>121.752</v>
      </c>
      <c r="B13832" s="1">
        <v>144.19300000000001</v>
      </c>
      <c r="C13832" s="1">
        <v>153.20099999999999</v>
      </c>
      <c r="D13832" s="1">
        <v>126.242</v>
      </c>
      <c r="E13832" s="1">
        <v>119.395</v>
      </c>
      <c r="F13832" s="1">
        <v>140.596</v>
      </c>
    </row>
    <row r="13833" spans="1:6">
      <c r="A13833" s="1">
        <v>188.208</v>
      </c>
      <c r="B13833" s="1">
        <v>210.203</v>
      </c>
      <c r="C13833" s="1">
        <v>251.52099999999999</v>
      </c>
      <c r="D13833" s="1">
        <v>202.61799999999999</v>
      </c>
      <c r="E13833" s="1">
        <v>188.34399999999999</v>
      </c>
      <c r="F13833" s="1">
        <v>251.68100000000001</v>
      </c>
    </row>
    <row r="13834" spans="1:6">
      <c r="A13834" s="1">
        <v>188.98699999999999</v>
      </c>
      <c r="B13834" s="1">
        <v>230.33500000000001</v>
      </c>
      <c r="C13834" s="1">
        <v>319.04199999999997</v>
      </c>
      <c r="D13834" s="1">
        <v>264.767</v>
      </c>
      <c r="E13834" s="1">
        <v>256.37400000000002</v>
      </c>
      <c r="F13834" s="1">
        <v>255.977</v>
      </c>
    </row>
    <row r="13835" spans="1:6">
      <c r="A13835" s="1">
        <v>21.6143</v>
      </c>
      <c r="B13835" s="1">
        <v>37.693899999999999</v>
      </c>
      <c r="C13835" s="1">
        <v>42.122900000000001</v>
      </c>
      <c r="D13835" s="1">
        <v>2.9818799999999999</v>
      </c>
      <c r="E13835" s="1">
        <v>2.7547899999999998</v>
      </c>
      <c r="F13835" s="1">
        <v>6.3188700000000004</v>
      </c>
    </row>
    <row r="13836" spans="1:6">
      <c r="A13836" s="1">
        <v>41.534399999999998</v>
      </c>
      <c r="B13836" s="1">
        <v>60.484900000000003</v>
      </c>
      <c r="C13836" s="1">
        <v>84.325500000000005</v>
      </c>
      <c r="D13836" s="1">
        <v>50.9739</v>
      </c>
      <c r="E13836" s="1">
        <v>47.942500000000003</v>
      </c>
      <c r="F13836" s="1">
        <v>44.045499999999997</v>
      </c>
    </row>
    <row r="13837" spans="1:6">
      <c r="A13837" s="1">
        <v>100.155</v>
      </c>
      <c r="B13837" s="1">
        <v>104.259</v>
      </c>
      <c r="C13837" s="1">
        <v>118.592</v>
      </c>
      <c r="D13837" s="1">
        <v>109.729</v>
      </c>
      <c r="E13837" s="1">
        <v>94.837599999999995</v>
      </c>
      <c r="F13837" s="1">
        <v>114.52200000000001</v>
      </c>
    </row>
    <row r="13838" spans="1:6">
      <c r="A13838" s="1">
        <v>98.035600000000002</v>
      </c>
      <c r="B13838" s="1">
        <v>106.131</v>
      </c>
      <c r="C13838" s="1">
        <v>124.45699999999999</v>
      </c>
      <c r="D13838" s="1">
        <v>102.878</v>
      </c>
      <c r="E13838" s="1">
        <v>90.386200000000002</v>
      </c>
      <c r="F13838" s="1">
        <v>108.816</v>
      </c>
    </row>
    <row r="13839" spans="1:6">
      <c r="A13839" s="1">
        <v>61.885100000000001</v>
      </c>
      <c r="B13839" s="1">
        <v>70.666799999999995</v>
      </c>
      <c r="C13839" s="1">
        <v>89.875</v>
      </c>
      <c r="D13839" s="1">
        <v>65.479799999999997</v>
      </c>
      <c r="E13839" s="1">
        <v>66.0381</v>
      </c>
      <c r="F13839" s="1">
        <v>72.242999999999995</v>
      </c>
    </row>
    <row r="13840" spans="1:6">
      <c r="A13840" s="1">
        <v>40.694099999999999</v>
      </c>
      <c r="B13840" s="1">
        <v>49.747999999999998</v>
      </c>
      <c r="C13840" s="1">
        <v>83.102199999999996</v>
      </c>
      <c r="D13840" s="1">
        <v>55.838299999999997</v>
      </c>
      <c r="E13840" s="1">
        <v>55.083599999999997</v>
      </c>
      <c r="F13840" s="1">
        <v>52.744300000000003</v>
      </c>
    </row>
    <row r="13841" spans="1:6">
      <c r="A13841" s="1">
        <v>38.982100000000003</v>
      </c>
      <c r="B13841" s="1">
        <v>52.404400000000003</v>
      </c>
      <c r="C13841" s="1">
        <v>69.734300000000005</v>
      </c>
      <c r="D13841" s="1">
        <v>52.368400000000001</v>
      </c>
      <c r="E13841" s="1">
        <v>58.067300000000003</v>
      </c>
      <c r="F13841" s="1">
        <v>46.525700000000001</v>
      </c>
    </row>
    <row r="13842" spans="1:6">
      <c r="A13842" s="1">
        <v>7.10365</v>
      </c>
      <c r="B13842" s="1">
        <v>8.0958199999999998</v>
      </c>
      <c r="C13842" s="1">
        <v>10.901</v>
      </c>
      <c r="D13842" s="1">
        <v>9.4271600000000007</v>
      </c>
      <c r="E13842" s="1">
        <v>9.6265099999999997</v>
      </c>
      <c r="F13842" s="1">
        <v>7.4860499999999996</v>
      </c>
    </row>
    <row r="13843" spans="1:6">
      <c r="A13843" s="1">
        <v>10.0389</v>
      </c>
      <c r="B13843" s="1">
        <v>12.5922</v>
      </c>
      <c r="C13843" s="1">
        <v>10.051299999999999</v>
      </c>
      <c r="D13843" s="1">
        <v>10.0867</v>
      </c>
      <c r="E13843" s="1">
        <v>10.455500000000001</v>
      </c>
      <c r="F13843" s="1">
        <v>7.3751199999999999</v>
      </c>
    </row>
    <row r="13844" spans="1:6">
      <c r="A13844" s="1">
        <v>14.5421</v>
      </c>
      <c r="B13844" s="1">
        <v>11.6106</v>
      </c>
      <c r="C13844" s="1">
        <v>14.690300000000001</v>
      </c>
      <c r="D13844" s="1">
        <v>14.9436</v>
      </c>
      <c r="E13844" s="1">
        <v>15.799200000000001</v>
      </c>
      <c r="F13844" s="1">
        <v>18.268999999999998</v>
      </c>
    </row>
    <row r="13845" spans="1:6">
      <c r="A13845" s="1">
        <v>4.4419300000000002</v>
      </c>
      <c r="B13845" s="1">
        <v>7.5930799999999996</v>
      </c>
      <c r="C13845" s="1">
        <v>7.5876400000000004</v>
      </c>
      <c r="D13845" s="1">
        <v>5.4713599999999998</v>
      </c>
      <c r="E13845" s="1">
        <v>7.9425999999999997</v>
      </c>
      <c r="F13845" s="1">
        <v>4.3081199999999997</v>
      </c>
    </row>
    <row r="13846" spans="1:6">
      <c r="A13846" s="1">
        <v>85.417599999999993</v>
      </c>
      <c r="B13846" s="1">
        <v>101.355</v>
      </c>
      <c r="C13846" s="1">
        <v>121.069</v>
      </c>
      <c r="D13846" s="1">
        <v>104.149</v>
      </c>
      <c r="E13846" s="1">
        <v>106.706</v>
      </c>
      <c r="F13846" s="1">
        <v>104.96599999999999</v>
      </c>
    </row>
    <row r="13847" spans="1:6">
      <c r="A13847" s="1">
        <v>97.3827</v>
      </c>
      <c r="B13847" s="1">
        <v>94.972099999999998</v>
      </c>
      <c r="C13847" s="1">
        <v>130.852</v>
      </c>
      <c r="D13847" s="1">
        <v>100.205</v>
      </c>
      <c r="E13847" s="1">
        <v>91.732900000000001</v>
      </c>
      <c r="F13847" s="1">
        <v>111.143</v>
      </c>
    </row>
    <row r="13848" spans="1:6">
      <c r="A13848" s="1">
        <v>86.360799999999998</v>
      </c>
      <c r="B13848" s="1">
        <v>113.726</v>
      </c>
      <c r="C13848" s="1">
        <v>169.58600000000001</v>
      </c>
      <c r="D13848" s="1">
        <v>78.616799999999998</v>
      </c>
      <c r="E13848" s="1">
        <v>75.711200000000005</v>
      </c>
      <c r="F13848" s="1">
        <v>87.174000000000007</v>
      </c>
    </row>
    <row r="13849" spans="1:6">
      <c r="A13849" s="1">
        <v>63.003700000000002</v>
      </c>
      <c r="B13849" s="1">
        <v>77.992400000000004</v>
      </c>
      <c r="C13849" s="1">
        <v>92.004800000000003</v>
      </c>
      <c r="D13849" s="1">
        <v>85.694100000000006</v>
      </c>
      <c r="E13849" s="1">
        <v>88.313000000000002</v>
      </c>
      <c r="F13849" s="1">
        <v>82.234899999999996</v>
      </c>
    </row>
    <row r="13850" spans="1:6">
      <c r="A13850" s="1">
        <v>78.260599999999997</v>
      </c>
      <c r="B13850" s="1">
        <v>97.418199999999999</v>
      </c>
      <c r="C13850" s="1">
        <v>121.976</v>
      </c>
      <c r="D13850" s="1">
        <v>87.125699999999995</v>
      </c>
      <c r="E13850" s="1">
        <v>85.987200000000001</v>
      </c>
      <c r="F13850" s="1">
        <v>86.6173</v>
      </c>
    </row>
    <row r="13851" spans="1:6">
      <c r="A13851" s="1">
        <v>52.035800000000002</v>
      </c>
      <c r="B13851" s="1">
        <v>69.193399999999997</v>
      </c>
      <c r="C13851" s="1">
        <v>100.64</v>
      </c>
      <c r="D13851" s="1">
        <v>63.560200000000002</v>
      </c>
      <c r="E13851" s="1">
        <v>59.401499999999999</v>
      </c>
      <c r="F13851" s="1">
        <v>57.296500000000002</v>
      </c>
    </row>
    <row r="13852" spans="1:6">
      <c r="A13852" s="1">
        <v>66.786100000000005</v>
      </c>
      <c r="B13852" s="1">
        <v>84.707300000000004</v>
      </c>
      <c r="C13852" s="1">
        <v>112.9</v>
      </c>
      <c r="D13852" s="1">
        <v>79.490099999999998</v>
      </c>
      <c r="E13852" s="1">
        <v>79.715900000000005</v>
      </c>
      <c r="F13852" s="1">
        <v>78.046300000000002</v>
      </c>
    </row>
    <row r="13853" spans="1:6">
      <c r="A13853" s="1">
        <v>115.077</v>
      </c>
      <c r="B13853" s="1">
        <v>102.12</v>
      </c>
      <c r="C13853" s="1">
        <v>119.79300000000001</v>
      </c>
      <c r="D13853" s="1">
        <v>141.84299999999999</v>
      </c>
      <c r="E13853" s="1">
        <v>133.571</v>
      </c>
      <c r="F13853" s="1">
        <v>158</v>
      </c>
    </row>
    <row r="13854" spans="1:6">
      <c r="A13854" s="1">
        <v>99.171300000000002</v>
      </c>
      <c r="B13854" s="1">
        <v>107.307</v>
      </c>
      <c r="C13854" s="1">
        <v>180.602</v>
      </c>
      <c r="D13854" s="1">
        <v>126.295</v>
      </c>
      <c r="E13854" s="1">
        <v>111.099</v>
      </c>
      <c r="F13854" s="1">
        <v>129.33099999999999</v>
      </c>
    </row>
    <row r="13855" spans="1:6">
      <c r="A13855" s="1">
        <v>119.41</v>
      </c>
      <c r="B13855" s="1">
        <v>144.12899999999999</v>
      </c>
      <c r="C13855" s="1">
        <v>160.44200000000001</v>
      </c>
      <c r="D13855" s="1">
        <v>148.72399999999999</v>
      </c>
      <c r="E13855" s="1">
        <v>144.39400000000001</v>
      </c>
      <c r="F13855" s="1">
        <v>133.005</v>
      </c>
    </row>
    <row r="13856" spans="1:6">
      <c r="A13856" s="1">
        <v>71.835300000000004</v>
      </c>
      <c r="B13856" s="1">
        <v>95.638499999999993</v>
      </c>
      <c r="C13856" s="1">
        <v>141.86500000000001</v>
      </c>
      <c r="D13856" s="1">
        <v>77.638000000000005</v>
      </c>
      <c r="E13856" s="1">
        <v>75.705699999999993</v>
      </c>
      <c r="F13856" s="1">
        <v>82.088899999999995</v>
      </c>
    </row>
    <row r="13857" spans="1:6">
      <c r="A13857" s="1">
        <v>71.050600000000003</v>
      </c>
      <c r="B13857" s="1">
        <v>76.663600000000002</v>
      </c>
      <c r="C13857" s="1">
        <v>100.801</v>
      </c>
      <c r="D13857" s="1">
        <v>76.035399999999996</v>
      </c>
      <c r="E13857" s="1">
        <v>73.144800000000004</v>
      </c>
      <c r="F13857" s="1">
        <v>81.683599999999998</v>
      </c>
    </row>
    <row r="13858" spans="1:6">
      <c r="A13858" s="1">
        <v>25.940799999999999</v>
      </c>
      <c r="B13858" s="1">
        <v>32.270400000000002</v>
      </c>
      <c r="C13858" s="1">
        <v>50.213200000000001</v>
      </c>
      <c r="D13858" s="1">
        <v>37.957700000000003</v>
      </c>
      <c r="E13858" s="1">
        <v>38.627200000000002</v>
      </c>
      <c r="F13858" s="1">
        <v>30.231000000000002</v>
      </c>
    </row>
    <row r="13859" spans="1:6">
      <c r="A13859" s="1">
        <v>73.505799999999994</v>
      </c>
      <c r="B13859" s="1">
        <v>96.105000000000004</v>
      </c>
      <c r="C13859" s="1">
        <v>132.64400000000001</v>
      </c>
      <c r="D13859" s="1">
        <v>84.068799999999996</v>
      </c>
      <c r="E13859" s="1">
        <v>77.573599999999999</v>
      </c>
      <c r="F13859" s="1">
        <v>79.178899999999999</v>
      </c>
    </row>
    <row r="13860" spans="1:6">
      <c r="A13860" s="1">
        <v>52.502299999999998</v>
      </c>
      <c r="B13860" s="1">
        <v>63.770800000000001</v>
      </c>
      <c r="C13860" s="1">
        <v>103.70099999999999</v>
      </c>
      <c r="D13860" s="1">
        <v>57.601199999999999</v>
      </c>
      <c r="E13860" s="1">
        <v>57.485999999999997</v>
      </c>
      <c r="F13860" s="1">
        <v>64.114800000000002</v>
      </c>
    </row>
    <row r="13861" spans="1:6">
      <c r="A13861" s="1">
        <v>18.8674</v>
      </c>
      <c r="B13861" s="1">
        <v>29.126100000000001</v>
      </c>
      <c r="C13861" s="1">
        <v>40.981000000000002</v>
      </c>
      <c r="D13861" s="1">
        <v>24.732500000000002</v>
      </c>
      <c r="E13861" s="1">
        <v>30.9907</v>
      </c>
      <c r="F13861" s="1">
        <v>24.2</v>
      </c>
    </row>
    <row r="13862" spans="1:6">
      <c r="A13862" s="1">
        <v>26.726099999999999</v>
      </c>
      <c r="B13862" s="1">
        <v>44.665599999999998</v>
      </c>
      <c r="C13862" s="1">
        <v>45.445900000000002</v>
      </c>
      <c r="D13862" s="1">
        <v>47.561</v>
      </c>
      <c r="E13862" s="1">
        <v>47.940100000000001</v>
      </c>
      <c r="F13862" s="1">
        <v>43.518700000000003</v>
      </c>
    </row>
    <row r="13863" spans="1:6">
      <c r="A13863" s="1">
        <v>56.102899999999998</v>
      </c>
      <c r="B13863" s="1">
        <v>77.034099999999995</v>
      </c>
      <c r="C13863" s="1">
        <v>97.107500000000002</v>
      </c>
      <c r="D13863" s="1">
        <v>68.812299999999993</v>
      </c>
      <c r="E13863" s="1">
        <v>77.325999999999993</v>
      </c>
      <c r="F13863" s="1">
        <v>78.076899999999995</v>
      </c>
    </row>
    <row r="13864" spans="1:6">
      <c r="A13864" s="1">
        <v>81.521600000000007</v>
      </c>
      <c r="B13864" s="1">
        <v>78.389300000000006</v>
      </c>
      <c r="C13864" s="1">
        <v>116.69499999999999</v>
      </c>
      <c r="D13864" s="1">
        <v>80.858900000000006</v>
      </c>
      <c r="E13864" s="1">
        <v>71.675399999999996</v>
      </c>
      <c r="F13864" s="1">
        <v>90.069800000000001</v>
      </c>
    </row>
    <row r="13865" spans="1:6">
      <c r="A13865" s="1">
        <v>41.513800000000003</v>
      </c>
      <c r="B13865" s="1">
        <v>39.995600000000003</v>
      </c>
      <c r="C13865" s="1">
        <v>59.679499999999997</v>
      </c>
      <c r="D13865" s="1">
        <v>49.980699999999999</v>
      </c>
      <c r="E13865" s="1">
        <v>47.607500000000002</v>
      </c>
      <c r="F13865" s="1">
        <v>54.7669</v>
      </c>
    </row>
    <row r="13866" spans="1:6">
      <c r="A13866" s="1">
        <v>50.213099999999997</v>
      </c>
      <c r="B13866" s="1">
        <v>52.431399999999996</v>
      </c>
      <c r="C13866" s="1">
        <v>76.075500000000005</v>
      </c>
      <c r="D13866" s="1">
        <v>58.8705</v>
      </c>
      <c r="E13866" s="1">
        <v>55.344299999999997</v>
      </c>
      <c r="F13866" s="1">
        <v>57.046399999999998</v>
      </c>
    </row>
    <row r="13867" spans="1:6">
      <c r="A13867" s="1">
        <v>35.300800000000002</v>
      </c>
      <c r="B13867" s="1">
        <v>57.788200000000003</v>
      </c>
      <c r="C13867" s="1">
        <v>82.950400000000002</v>
      </c>
      <c r="D13867" s="1">
        <v>52.730600000000003</v>
      </c>
      <c r="E13867" s="1">
        <v>58.207799999999999</v>
      </c>
      <c r="F13867" s="1">
        <v>44.403599999999997</v>
      </c>
    </row>
    <row r="13868" spans="1:6">
      <c r="A13868" s="1">
        <v>86.113</v>
      </c>
      <c r="B13868" s="1">
        <v>77.961399999999998</v>
      </c>
      <c r="C13868" s="1">
        <v>93.2059</v>
      </c>
      <c r="D13868" s="1">
        <v>89.933599999999998</v>
      </c>
      <c r="E13868" s="1">
        <v>88.183999999999997</v>
      </c>
      <c r="F13868" s="1">
        <v>98.472999999999999</v>
      </c>
    </row>
    <row r="13869" spans="1:6">
      <c r="A13869" s="1">
        <v>520.51300000000003</v>
      </c>
      <c r="B13869" s="1">
        <v>545.995</v>
      </c>
      <c r="C13869" s="1">
        <v>876.81399999999996</v>
      </c>
      <c r="D13869" s="1">
        <v>360.96699999999998</v>
      </c>
      <c r="E13869" s="1">
        <v>297.19400000000002</v>
      </c>
      <c r="F13869" s="1">
        <v>351.17099999999999</v>
      </c>
    </row>
    <row r="13870" spans="1:6">
      <c r="A13870" s="1">
        <v>1.0316000000000001</v>
      </c>
      <c r="B13870" s="1">
        <v>6.6840900000000003</v>
      </c>
      <c r="C13870" s="1">
        <v>15.8955</v>
      </c>
      <c r="D13870" s="1">
        <v>3.90063</v>
      </c>
      <c r="E13870" s="1">
        <v>2.88442</v>
      </c>
      <c r="F13870" s="1">
        <v>2.2364299999999999</v>
      </c>
    </row>
    <row r="13871" spans="1:6">
      <c r="A13871" s="1">
        <v>1.52335</v>
      </c>
      <c r="B13871" s="1">
        <v>1.10219</v>
      </c>
      <c r="C13871" s="1">
        <v>0.92888000000000004</v>
      </c>
      <c r="D13871" s="1">
        <v>0.34284500000000001</v>
      </c>
      <c r="E13871" s="1">
        <v>0.38698500000000002</v>
      </c>
      <c r="F13871" s="1">
        <v>0.29607800000000001</v>
      </c>
    </row>
    <row r="13872" spans="1:6">
      <c r="A13872" s="1">
        <v>0.29294900000000001</v>
      </c>
      <c r="B13872" s="1">
        <v>0.37623499999999999</v>
      </c>
      <c r="C13872" s="1">
        <v>0.39819599999999999</v>
      </c>
      <c r="D13872" s="1">
        <v>0.25868200000000002</v>
      </c>
      <c r="E13872" s="1">
        <v>0.25800899999999999</v>
      </c>
      <c r="F13872" s="1">
        <v>0.236239</v>
      </c>
    </row>
    <row r="13873" spans="1:6">
      <c r="A13873" s="1">
        <v>6.6283599999999998E-2</v>
      </c>
      <c r="B13873" s="1">
        <v>5.1023499999999999E-2</v>
      </c>
      <c r="C13873" s="1">
        <v>8.1885299999999994E-2</v>
      </c>
      <c r="D13873" s="1">
        <v>1.0307E-2</v>
      </c>
      <c r="E13873" s="1">
        <v>8.66199E-2</v>
      </c>
      <c r="F13873" s="1">
        <v>1.35678E-2</v>
      </c>
    </row>
    <row r="13874" spans="1:6">
      <c r="A13874" s="1">
        <v>0.72163900000000003</v>
      </c>
      <c r="B13874" s="1">
        <v>0.61301000000000005</v>
      </c>
      <c r="C13874" s="1">
        <v>0.34910799999999997</v>
      </c>
      <c r="D13874" s="1">
        <v>0.87148899999999996</v>
      </c>
      <c r="E13874" s="1">
        <v>0.73421700000000001</v>
      </c>
      <c r="F13874" s="1">
        <v>0.81186700000000001</v>
      </c>
    </row>
    <row r="13875" spans="1:6">
      <c r="A13875" s="1">
        <v>13.399900000000001</v>
      </c>
      <c r="B13875" s="1">
        <v>15.6517</v>
      </c>
      <c r="C13875" s="1">
        <v>19.384899999999998</v>
      </c>
      <c r="D13875" s="1">
        <v>12.525</v>
      </c>
      <c r="E13875" s="1">
        <v>12.866899999999999</v>
      </c>
      <c r="F13875" s="1">
        <v>12.715400000000001</v>
      </c>
    </row>
    <row r="13876" spans="1:6">
      <c r="A13876" s="1">
        <v>50.254399999999997</v>
      </c>
      <c r="B13876" s="1">
        <v>39.1586</v>
      </c>
      <c r="C13876" s="1">
        <v>43.166499999999999</v>
      </c>
      <c r="D13876" s="1">
        <v>63.308399999999999</v>
      </c>
      <c r="E13876" s="1">
        <v>57.353000000000002</v>
      </c>
      <c r="F13876" s="1">
        <v>58.298999999999999</v>
      </c>
    </row>
    <row r="13877" spans="1:6">
      <c r="A13877" s="1">
        <v>8.8911099999999994</v>
      </c>
      <c r="B13877" s="1">
        <v>8.8753399999999996</v>
      </c>
      <c r="C13877" s="1">
        <v>11.2966</v>
      </c>
      <c r="D13877" s="1">
        <v>13.479200000000001</v>
      </c>
      <c r="E13877" s="1">
        <v>13.784599999999999</v>
      </c>
      <c r="F13877" s="1">
        <v>11.3851</v>
      </c>
    </row>
    <row r="13878" spans="1:6">
      <c r="A13878" s="1">
        <v>127.887</v>
      </c>
      <c r="B13878" s="1">
        <v>182.304</v>
      </c>
      <c r="C13878" s="1">
        <v>221.96100000000001</v>
      </c>
      <c r="D13878" s="1">
        <v>89.115399999999994</v>
      </c>
      <c r="E13878" s="1">
        <v>92.820800000000006</v>
      </c>
      <c r="F13878" s="1">
        <v>102.877</v>
      </c>
    </row>
    <row r="13879" spans="1:6">
      <c r="A13879" s="1">
        <v>2.1896100000000001</v>
      </c>
      <c r="B13879" s="1">
        <v>2.04813</v>
      </c>
      <c r="C13879" s="1">
        <v>2.1993499999999999</v>
      </c>
      <c r="D13879" s="1">
        <v>3.1345999999999998</v>
      </c>
      <c r="E13879" s="1">
        <v>3.35466</v>
      </c>
      <c r="F13879" s="1">
        <v>2.64872</v>
      </c>
    </row>
    <row r="13880" spans="1:6">
      <c r="A13880" s="1">
        <v>113.318</v>
      </c>
      <c r="B13880" s="1">
        <v>126.69799999999999</v>
      </c>
      <c r="C13880" s="1">
        <v>113.265</v>
      </c>
      <c r="D13880" s="1">
        <v>123.83799999999999</v>
      </c>
      <c r="E13880" s="1">
        <v>122.14400000000001</v>
      </c>
      <c r="F13880" s="1">
        <v>121.018</v>
      </c>
    </row>
    <row r="13881" spans="1:6">
      <c r="A13881" s="1">
        <v>27.38</v>
      </c>
      <c r="B13881" s="1">
        <v>25.868099999999998</v>
      </c>
      <c r="C13881" s="1">
        <v>30.688500000000001</v>
      </c>
      <c r="D13881" s="1">
        <v>31.070499999999999</v>
      </c>
      <c r="E13881" s="1">
        <v>30.915900000000001</v>
      </c>
      <c r="F13881" s="1">
        <v>29.9663</v>
      </c>
    </row>
    <row r="13882" spans="1:6">
      <c r="A13882" s="1">
        <v>0.114411</v>
      </c>
      <c r="B13882" s="1">
        <v>4.63405E-2</v>
      </c>
      <c r="C13882" s="1">
        <v>2.30134E-2</v>
      </c>
      <c r="D13882" s="1">
        <v>0.24655299999999999</v>
      </c>
      <c r="E13882" s="1">
        <v>0.36551600000000001</v>
      </c>
      <c r="F13882" s="1">
        <v>0.30552800000000002</v>
      </c>
    </row>
    <row r="13883" spans="1:6">
      <c r="A13883" s="1">
        <v>3.02026E-2</v>
      </c>
      <c r="B13883" s="1">
        <v>6.6056400000000001E-2</v>
      </c>
      <c r="C13883" s="1">
        <v>5.8887799999999997E-3</v>
      </c>
      <c r="D13883" s="1">
        <v>1.0156800000000001E-2</v>
      </c>
      <c r="E13883" s="1">
        <v>6.2695899999999999E-2</v>
      </c>
      <c r="F13883" s="1">
        <v>0</v>
      </c>
    </row>
    <row r="13884" spans="1:6">
      <c r="A13884" s="1">
        <v>2.3138800000000001E-2</v>
      </c>
      <c r="B13884" s="1">
        <v>6.9847599999999996E-2</v>
      </c>
      <c r="C13884" s="1">
        <v>3.2721199999999999E-3</v>
      </c>
      <c r="D13884" s="1">
        <v>6.0420500000000002E-3</v>
      </c>
      <c r="E13884" s="1">
        <v>9.2324799999999999E-2</v>
      </c>
      <c r="F13884" s="1">
        <v>0</v>
      </c>
    </row>
    <row r="13885" spans="1:6">
      <c r="A13885" s="1">
        <v>0.46192699999999998</v>
      </c>
      <c r="B13885" s="1">
        <v>0.34776299999999999</v>
      </c>
      <c r="C13885" s="1">
        <v>0.58680100000000002</v>
      </c>
      <c r="D13885" s="1">
        <v>0.50334900000000005</v>
      </c>
      <c r="E13885" s="1">
        <v>0.40673199999999998</v>
      </c>
      <c r="F13885" s="1">
        <v>0.39408399999999999</v>
      </c>
    </row>
    <row r="13886" spans="1:6">
      <c r="A13886" s="1">
        <v>13.0467</v>
      </c>
      <c r="B13886" s="1">
        <v>9.4301200000000005</v>
      </c>
      <c r="C13886" s="1">
        <v>8.6073599999999999</v>
      </c>
      <c r="D13886" s="1">
        <v>13.1579</v>
      </c>
      <c r="E13886" s="1">
        <v>12.5884</v>
      </c>
      <c r="F13886" s="1">
        <v>13.995100000000001</v>
      </c>
    </row>
    <row r="13887" spans="1:6">
      <c r="A13887" s="1">
        <v>1.1078399999999999</v>
      </c>
      <c r="B13887" s="1">
        <v>1.2435400000000001</v>
      </c>
      <c r="C13887" s="1">
        <v>1.7750600000000001</v>
      </c>
      <c r="D13887" s="1">
        <v>0.28137899999999999</v>
      </c>
      <c r="E13887" s="1">
        <v>0.242761</v>
      </c>
      <c r="F13887" s="1">
        <v>0.315944</v>
      </c>
    </row>
    <row r="13888" spans="1:6">
      <c r="A13888" s="1">
        <v>16.4694</v>
      </c>
      <c r="B13888" s="1">
        <v>7.4024700000000001</v>
      </c>
      <c r="C13888" s="1">
        <v>6.1920299999999999</v>
      </c>
      <c r="D13888" s="1">
        <v>34.417700000000004</v>
      </c>
      <c r="E13888" s="1">
        <v>33.039400000000001</v>
      </c>
      <c r="F13888" s="1">
        <v>24.970600000000001</v>
      </c>
    </row>
    <row r="13889" spans="1:6">
      <c r="A13889" s="1">
        <v>3.2897500000000002</v>
      </c>
      <c r="B13889" s="1">
        <v>3.7708900000000001</v>
      </c>
      <c r="C13889" s="1">
        <v>3.6984900000000001</v>
      </c>
      <c r="D13889" s="1">
        <v>3.8839399999999999</v>
      </c>
      <c r="E13889" s="1">
        <v>3.8821500000000002</v>
      </c>
      <c r="F13889" s="1">
        <v>3.7608600000000001</v>
      </c>
    </row>
    <row r="13890" spans="1:6">
      <c r="A13890" s="1">
        <v>2.1948599999999999E-2</v>
      </c>
      <c r="B13890" s="1">
        <v>0</v>
      </c>
      <c r="C13890" s="1">
        <v>5.7934700000000002E-3</v>
      </c>
      <c r="D13890" s="1">
        <v>2.6037999999999999E-2</v>
      </c>
      <c r="E13890" s="1">
        <v>3.5765600000000002E-2</v>
      </c>
      <c r="F13890" s="1">
        <v>0</v>
      </c>
    </row>
    <row r="13891" spans="1:6">
      <c r="A13891" s="1">
        <v>2.77875E-2</v>
      </c>
      <c r="B13891" s="1">
        <v>1.6322300000000001E-2</v>
      </c>
      <c r="C13891" s="1">
        <v>5.3017599999999998E-2</v>
      </c>
      <c r="D13891" s="1">
        <v>1.57822E-2</v>
      </c>
      <c r="E13891" s="1">
        <v>1.3856800000000001E-2</v>
      </c>
      <c r="F13891" s="1">
        <v>0</v>
      </c>
    </row>
    <row r="13892" spans="1:6">
      <c r="A13892" s="1">
        <v>10.136799999999999</v>
      </c>
      <c r="B13892" s="1">
        <v>4.03118</v>
      </c>
      <c r="C13892" s="1">
        <v>3.7264200000000001</v>
      </c>
      <c r="D13892" s="1">
        <v>21.921700000000001</v>
      </c>
      <c r="E13892" s="1">
        <v>21.0077</v>
      </c>
      <c r="F13892" s="1">
        <v>17.2607</v>
      </c>
    </row>
    <row r="13893" spans="1:6">
      <c r="A13893" s="1">
        <v>1.9846200000000001</v>
      </c>
      <c r="B13893" s="1">
        <v>1.9266799999999999</v>
      </c>
      <c r="C13893" s="1">
        <v>1.82165</v>
      </c>
      <c r="D13893" s="1">
        <v>2.07423</v>
      </c>
      <c r="E13893" s="1">
        <v>1.7824899999999999</v>
      </c>
      <c r="F13893" s="1">
        <v>2.0748500000000001</v>
      </c>
    </row>
    <row r="13894" spans="1:6">
      <c r="A13894" s="1">
        <v>2.9312</v>
      </c>
      <c r="B13894" s="1">
        <v>2.2747099999999998</v>
      </c>
      <c r="C13894" s="1">
        <v>2.8120500000000002</v>
      </c>
      <c r="D13894" s="1">
        <v>2.54379</v>
      </c>
      <c r="E13894" s="1">
        <v>2.75881</v>
      </c>
      <c r="F13894" s="1">
        <v>2.66343</v>
      </c>
    </row>
    <row r="13895" spans="1:6">
      <c r="A13895" s="1">
        <v>5.7862400000000001E-2</v>
      </c>
      <c r="B13895" s="1">
        <v>8.8437699999999994E-2</v>
      </c>
      <c r="C13895" s="1">
        <v>9.3465000000000006E-2</v>
      </c>
      <c r="D13895" s="1">
        <v>3.3359800000000002E-2</v>
      </c>
      <c r="E13895" s="1">
        <v>7.5444800000000001E-3</v>
      </c>
      <c r="F13895" s="1">
        <v>0</v>
      </c>
    </row>
    <row r="13896" spans="1:6">
      <c r="A13896" s="1">
        <v>8.4878800000000005</v>
      </c>
      <c r="B13896" s="1">
        <v>14.5413</v>
      </c>
      <c r="C13896" s="1">
        <v>15.2681</v>
      </c>
      <c r="D13896" s="1">
        <v>5.5253500000000004</v>
      </c>
      <c r="E13896" s="1">
        <v>5.8334299999999999</v>
      </c>
      <c r="F13896" s="1">
        <v>6.8538399999999999</v>
      </c>
    </row>
    <row r="13897" spans="1:6">
      <c r="A13897" s="1">
        <v>23.463699999999999</v>
      </c>
      <c r="B13897" s="1">
        <v>30.3782</v>
      </c>
      <c r="C13897" s="1">
        <v>37.975499999999997</v>
      </c>
      <c r="D13897" s="1">
        <v>26.241299999999999</v>
      </c>
      <c r="E13897" s="1">
        <v>27.5273</v>
      </c>
      <c r="F13897" s="1">
        <v>22.845700000000001</v>
      </c>
    </row>
    <row r="13898" spans="1:6">
      <c r="A13898" s="1">
        <v>6.1201100000000004</v>
      </c>
      <c r="B13898" s="1">
        <v>5.7436199999999999</v>
      </c>
      <c r="C13898" s="1">
        <v>5.7250199999999998</v>
      </c>
      <c r="D13898" s="1">
        <v>5.3738000000000001</v>
      </c>
      <c r="E13898" s="1">
        <v>4.9843599999999997</v>
      </c>
      <c r="F13898" s="1">
        <v>4.7654500000000004</v>
      </c>
    </row>
    <row r="13899" spans="1:6">
      <c r="A13899" s="1">
        <v>32.434399999999997</v>
      </c>
      <c r="B13899" s="1">
        <v>34.743299999999998</v>
      </c>
      <c r="C13899" s="1">
        <v>40.772100000000002</v>
      </c>
      <c r="D13899" s="1">
        <v>30.519600000000001</v>
      </c>
      <c r="E13899" s="1">
        <v>29.759599999999999</v>
      </c>
      <c r="F13899" s="1">
        <v>30.776700000000002</v>
      </c>
    </row>
    <row r="13900" spans="1:6">
      <c r="A13900" s="1">
        <v>22.702100000000002</v>
      </c>
      <c r="B13900" s="1">
        <v>24.920300000000001</v>
      </c>
      <c r="C13900" s="1">
        <v>27.711500000000001</v>
      </c>
      <c r="D13900" s="1">
        <v>9.0415399999999995</v>
      </c>
      <c r="E13900" s="1">
        <v>7.4434500000000003</v>
      </c>
      <c r="F13900" s="1">
        <v>12.6279</v>
      </c>
    </row>
    <row r="13901" spans="1:6">
      <c r="A13901" s="1">
        <v>0.26792500000000002</v>
      </c>
      <c r="B13901" s="1">
        <v>0.95370999999999995</v>
      </c>
      <c r="C13901" s="1">
        <v>0.59844900000000001</v>
      </c>
      <c r="D13901" s="1">
        <v>2.2890600000000001E-2</v>
      </c>
      <c r="E13901" s="1">
        <v>5.8999900000000001E-2</v>
      </c>
      <c r="F13901" s="1">
        <v>3.69395E-2</v>
      </c>
    </row>
    <row r="13902" spans="1:6">
      <c r="A13902" s="1">
        <v>0.47743799999999997</v>
      </c>
      <c r="B13902" s="1">
        <v>7.6880699999999996E-2</v>
      </c>
      <c r="C13902" s="1">
        <v>5.8940199999999998E-2</v>
      </c>
      <c r="D13902" s="1">
        <v>6.1827200000000001E-3</v>
      </c>
      <c r="E13902" s="1">
        <v>3.1576399999999998E-2</v>
      </c>
      <c r="F13902" s="1">
        <v>0</v>
      </c>
    </row>
    <row r="13903" spans="1:6">
      <c r="A13903" s="1">
        <v>11.6562</v>
      </c>
      <c r="B13903" s="1">
        <v>14.942299999999999</v>
      </c>
      <c r="C13903" s="1">
        <v>11.0182</v>
      </c>
      <c r="D13903" s="1">
        <v>15.2775</v>
      </c>
      <c r="E13903" s="1">
        <v>17.313199999999998</v>
      </c>
      <c r="F13903" s="1">
        <v>12.5627</v>
      </c>
    </row>
    <row r="13904" spans="1:6">
      <c r="A13904" s="1">
        <v>66.576400000000007</v>
      </c>
      <c r="B13904" s="1">
        <v>73.898600000000002</v>
      </c>
      <c r="C13904" s="1">
        <v>81.999600000000001</v>
      </c>
      <c r="D13904" s="1">
        <v>33.872300000000003</v>
      </c>
      <c r="E13904" s="1">
        <v>27.936599999999999</v>
      </c>
      <c r="F13904" s="1">
        <v>43.561900000000001</v>
      </c>
    </row>
    <row r="13905" spans="1:6">
      <c r="A13905" s="1">
        <v>21.072199999999999</v>
      </c>
      <c r="B13905" s="1">
        <v>33.245100000000001</v>
      </c>
      <c r="C13905" s="1">
        <v>43.558799999999998</v>
      </c>
      <c r="D13905" s="1">
        <v>8.0002300000000002</v>
      </c>
      <c r="E13905" s="1">
        <v>7.3182900000000002</v>
      </c>
      <c r="F13905" s="1">
        <v>10.894399999999999</v>
      </c>
    </row>
    <row r="13906" spans="1:6">
      <c r="A13906" s="1">
        <v>5.0195999999999998E-2</v>
      </c>
      <c r="B13906" s="1">
        <v>0</v>
      </c>
      <c r="C13906" s="1">
        <v>2.2247200000000002E-2</v>
      </c>
      <c r="D13906" s="1">
        <v>1.13545E-2</v>
      </c>
      <c r="E13906" s="1">
        <v>0</v>
      </c>
      <c r="F13906" s="1">
        <v>0</v>
      </c>
    </row>
    <row r="13907" spans="1:6">
      <c r="A13907" s="1">
        <v>6.5626899999999999</v>
      </c>
      <c r="B13907" s="1">
        <v>15.7387</v>
      </c>
      <c r="C13907" s="1">
        <v>9.4621999999999993</v>
      </c>
      <c r="D13907" s="1">
        <v>1.1744699999999999</v>
      </c>
      <c r="E13907" s="1">
        <v>1.40845</v>
      </c>
      <c r="F13907" s="1">
        <v>1.2958000000000001</v>
      </c>
    </row>
    <row r="13908" spans="1:6">
      <c r="A13908" s="1">
        <v>0.188587</v>
      </c>
      <c r="B13908" s="1">
        <v>7.9497999999999999E-2</v>
      </c>
      <c r="C13908" s="1">
        <v>9.6068100000000003E-3</v>
      </c>
      <c r="D13908" s="1">
        <v>0.191104</v>
      </c>
      <c r="E13908" s="1">
        <v>0.17619199999999999</v>
      </c>
      <c r="F13908" s="1">
        <v>0.20719699999999999</v>
      </c>
    </row>
    <row r="13909" spans="1:6">
      <c r="A13909" s="1">
        <v>48.532899999999998</v>
      </c>
      <c r="B13909" s="1">
        <v>37.537399999999998</v>
      </c>
      <c r="C13909" s="1">
        <v>65.535300000000007</v>
      </c>
      <c r="D13909" s="1">
        <v>35.502899999999997</v>
      </c>
      <c r="E13909" s="1">
        <v>28.679600000000001</v>
      </c>
      <c r="F13909" s="1">
        <v>28.800899999999999</v>
      </c>
    </row>
    <row r="13910" spans="1:6">
      <c r="A13910" s="1">
        <v>1.13455E-2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</row>
    <row r="13911" spans="1:6">
      <c r="A13911" s="1">
        <v>1.6768099999999999</v>
      </c>
      <c r="B13911" s="1">
        <v>2.7742300000000002</v>
      </c>
      <c r="C13911" s="1">
        <v>2.5383</v>
      </c>
      <c r="D13911" s="1">
        <v>3.0175800000000002</v>
      </c>
      <c r="E13911" s="1">
        <v>3.9396900000000001</v>
      </c>
      <c r="F13911" s="1">
        <v>2.7448899999999998</v>
      </c>
    </row>
    <row r="13912" spans="1:6">
      <c r="A13912" s="1">
        <v>16.73</v>
      </c>
      <c r="B13912" s="1">
        <v>18.051100000000002</v>
      </c>
      <c r="C13912" s="1">
        <v>19.166599999999999</v>
      </c>
      <c r="D13912" s="1">
        <v>19.0382</v>
      </c>
      <c r="E13912" s="1">
        <v>20.1662</v>
      </c>
      <c r="F13912" s="1">
        <v>18.101900000000001</v>
      </c>
    </row>
    <row r="13913" spans="1:6">
      <c r="A13913" s="1">
        <v>0.237431</v>
      </c>
      <c r="B13913" s="1">
        <v>2.5141100000000001</v>
      </c>
      <c r="C13913" s="1">
        <v>11.3392</v>
      </c>
      <c r="D13913" s="1">
        <v>0.85263199999999995</v>
      </c>
      <c r="E13913" s="1">
        <v>0.40710200000000002</v>
      </c>
      <c r="F13913" s="1">
        <v>0.57348200000000005</v>
      </c>
    </row>
    <row r="13914" spans="1:6">
      <c r="A13914" s="1">
        <v>2.51634</v>
      </c>
      <c r="B13914" s="1">
        <v>1.9290499999999999</v>
      </c>
      <c r="C13914" s="1">
        <v>2.3462999999999998</v>
      </c>
      <c r="D13914" s="1">
        <v>3.4103599999999998</v>
      </c>
      <c r="E13914" s="1">
        <v>3.4264000000000001</v>
      </c>
      <c r="F13914" s="1">
        <v>3.01986</v>
      </c>
    </row>
    <row r="13915" spans="1:6">
      <c r="A13915" s="1">
        <v>8.4792200000000009E-3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</row>
    <row r="13916" spans="1:6">
      <c r="A13916" s="1">
        <v>3.09368</v>
      </c>
      <c r="B13916" s="1">
        <v>4.2839499999999999</v>
      </c>
      <c r="C13916" s="1">
        <v>8.7449300000000001</v>
      </c>
      <c r="D13916" s="1">
        <v>3.8307699999999998</v>
      </c>
      <c r="E13916" s="1">
        <v>2.7057899999999999</v>
      </c>
      <c r="F13916" s="1">
        <v>3.8524600000000002</v>
      </c>
    </row>
    <row r="13917" spans="1:6">
      <c r="A13917" s="1">
        <v>2.2965900000000001</v>
      </c>
      <c r="B13917" s="1">
        <v>2.58596</v>
      </c>
      <c r="C13917" s="1">
        <v>2.3677199999999998</v>
      </c>
      <c r="D13917" s="1">
        <v>1.7343200000000001</v>
      </c>
      <c r="E13917" s="1">
        <v>1.77962</v>
      </c>
      <c r="F13917" s="1">
        <v>2.0578599999999998</v>
      </c>
    </row>
    <row r="13918" spans="1:6">
      <c r="A13918" s="1">
        <v>5.7755099999999997</v>
      </c>
      <c r="B13918" s="1">
        <v>5.2679900000000002</v>
      </c>
      <c r="C13918" s="1">
        <v>9.2368400000000008</v>
      </c>
      <c r="D13918" s="1">
        <v>2.9698600000000002</v>
      </c>
      <c r="E13918" s="1">
        <v>2.0897999999999999</v>
      </c>
      <c r="F13918" s="1">
        <v>3.3555799999999998</v>
      </c>
    </row>
    <row r="13919" spans="1:6">
      <c r="A13919" s="1">
        <v>26.8962</v>
      </c>
      <c r="B13919" s="1">
        <v>19.290299999999998</v>
      </c>
      <c r="C13919" s="1">
        <v>17.4574</v>
      </c>
      <c r="D13919" s="1">
        <v>41.249600000000001</v>
      </c>
      <c r="E13919" s="1">
        <v>40.646099999999997</v>
      </c>
      <c r="F13919" s="1">
        <v>39.119999999999997</v>
      </c>
    </row>
    <row r="13920" spans="1:6">
      <c r="A13920" s="1">
        <v>16.072900000000001</v>
      </c>
      <c r="B13920" s="1">
        <v>15.054500000000001</v>
      </c>
      <c r="C13920" s="1">
        <v>16.863700000000001</v>
      </c>
      <c r="D13920" s="1">
        <v>15.150499999999999</v>
      </c>
      <c r="E13920" s="1">
        <v>14.341799999999999</v>
      </c>
      <c r="F13920" s="1">
        <v>16.435500000000001</v>
      </c>
    </row>
    <row r="13921" spans="1:6">
      <c r="A13921" s="1">
        <v>3.3877600000000001E-2</v>
      </c>
      <c r="B13921" s="1">
        <v>1.07838E-2</v>
      </c>
      <c r="C13921" s="1">
        <v>9.6645099999999994E-3</v>
      </c>
      <c r="D13921" s="1">
        <v>2.0188899999999999E-2</v>
      </c>
      <c r="E13921" s="1">
        <v>1.8907799999999999E-2</v>
      </c>
      <c r="F13921" s="1">
        <v>1.13159E-2</v>
      </c>
    </row>
    <row r="13922" spans="1:6">
      <c r="A13922" s="1">
        <v>2.14611E-2</v>
      </c>
      <c r="B13922" s="1">
        <v>0</v>
      </c>
      <c r="C13922" s="1">
        <v>6.0876400000000001E-3</v>
      </c>
      <c r="D13922" s="1">
        <v>0</v>
      </c>
      <c r="E13922" s="1">
        <v>0</v>
      </c>
      <c r="F13922" s="1">
        <v>0</v>
      </c>
    </row>
    <row r="13923" spans="1:6">
      <c r="A13923" s="1">
        <v>5.2986999999999999E-2</v>
      </c>
      <c r="B13923" s="1">
        <v>0</v>
      </c>
      <c r="C13923" s="1">
        <v>0</v>
      </c>
      <c r="D13923" s="1">
        <v>1.53499E-2</v>
      </c>
      <c r="E13923" s="1">
        <v>1.58984E-2</v>
      </c>
      <c r="F13923" s="1">
        <v>8.0031300000000007E-3</v>
      </c>
    </row>
    <row r="13924" spans="1:6">
      <c r="A13924" s="1">
        <v>0</v>
      </c>
      <c r="B13924" s="1">
        <v>0</v>
      </c>
      <c r="C13924" s="1">
        <v>0</v>
      </c>
      <c r="D13924" s="1">
        <v>0</v>
      </c>
      <c r="E13924" s="1">
        <v>0</v>
      </c>
      <c r="F13924" s="1">
        <v>0</v>
      </c>
    </row>
    <row r="13925" spans="1:6">
      <c r="A13925" s="1">
        <v>0</v>
      </c>
      <c r="B13925" s="1">
        <v>1.0752599999999999E-2</v>
      </c>
      <c r="C13925" s="1">
        <v>2.46532E-2</v>
      </c>
      <c r="D13925" s="1">
        <v>1.2410600000000001E-2</v>
      </c>
      <c r="E13925" s="1">
        <v>1.9509200000000001E-2</v>
      </c>
      <c r="F13925" s="1">
        <v>0</v>
      </c>
    </row>
    <row r="13926" spans="1:6">
      <c r="A13926" s="1">
        <v>0</v>
      </c>
      <c r="B13926" s="1">
        <v>0</v>
      </c>
      <c r="C13926" s="1">
        <v>0</v>
      </c>
      <c r="D13926" s="1">
        <v>9.8311200000000005E-3</v>
      </c>
      <c r="E13926" s="1">
        <v>0</v>
      </c>
      <c r="F13926" s="1">
        <v>0</v>
      </c>
    </row>
    <row r="13927" spans="1:6">
      <c r="A13927" s="1">
        <v>0</v>
      </c>
      <c r="B13927" s="1">
        <v>0</v>
      </c>
      <c r="C13927" s="1">
        <v>1.38061E-2</v>
      </c>
      <c r="D13927" s="1">
        <v>0</v>
      </c>
      <c r="E13927" s="1">
        <v>0</v>
      </c>
      <c r="F13927" s="1">
        <v>0</v>
      </c>
    </row>
    <row r="13928" spans="1:6">
      <c r="A13928" s="1">
        <v>2.0978599999999998</v>
      </c>
      <c r="B13928" s="1">
        <v>6.1447399999999996</v>
      </c>
      <c r="C13928" s="1">
        <v>9.4132599999999993</v>
      </c>
      <c r="D13928" s="1">
        <v>3.11036</v>
      </c>
      <c r="E13928" s="1">
        <v>2.18987</v>
      </c>
      <c r="F13928" s="1">
        <v>1.5350299999999999</v>
      </c>
    </row>
    <row r="13929" spans="1:6">
      <c r="A13929" s="1">
        <v>4.3880299999999997</v>
      </c>
      <c r="B13929" s="1">
        <v>6.3368799999999998</v>
      </c>
      <c r="C13929" s="1">
        <v>7.8189399999999996</v>
      </c>
      <c r="D13929" s="1">
        <v>3.3896799999999998</v>
      </c>
      <c r="E13929" s="1">
        <v>3.60406</v>
      </c>
      <c r="F13929" s="1">
        <v>3.8255300000000001</v>
      </c>
    </row>
    <row r="13930" spans="1:6">
      <c r="A13930" s="1">
        <v>20.856000000000002</v>
      </c>
      <c r="B13930" s="1">
        <v>24.980799999999999</v>
      </c>
      <c r="C13930" s="1">
        <v>23.477699999999999</v>
      </c>
      <c r="D13930" s="1">
        <v>17.6464</v>
      </c>
      <c r="E13930" s="1">
        <v>17.785499999999999</v>
      </c>
      <c r="F13930" s="1">
        <v>17.720300000000002</v>
      </c>
    </row>
    <row r="13931" spans="1:6">
      <c r="A13931" s="1">
        <v>51.403599999999997</v>
      </c>
      <c r="B13931" s="1">
        <v>30.290400000000002</v>
      </c>
      <c r="C13931" s="1">
        <v>26.795999999999999</v>
      </c>
      <c r="D13931" s="1">
        <v>78.747900000000001</v>
      </c>
      <c r="E13931" s="1">
        <v>88.528400000000005</v>
      </c>
      <c r="F13931" s="1">
        <v>87.022900000000007</v>
      </c>
    </row>
    <row r="13932" spans="1:6">
      <c r="A13932" s="1">
        <v>0.266403</v>
      </c>
      <c r="B13932" s="1">
        <v>9.0395699999999995E-2</v>
      </c>
      <c r="C13932" s="1">
        <v>6.9914199999999996E-2</v>
      </c>
      <c r="D13932" s="1">
        <v>2.6497400000000001E-2</v>
      </c>
      <c r="E13932" s="1">
        <v>2.5869400000000001E-2</v>
      </c>
      <c r="F13932" s="1">
        <v>2.2258799999999999E-2</v>
      </c>
    </row>
    <row r="13933" spans="1:6">
      <c r="A13933" s="1">
        <v>15.9398</v>
      </c>
      <c r="B13933" s="1">
        <v>21.101199999999999</v>
      </c>
      <c r="C13933" s="1">
        <v>31.145800000000001</v>
      </c>
      <c r="D13933" s="1">
        <v>11.7441</v>
      </c>
      <c r="E13933" s="1">
        <v>12.3302</v>
      </c>
      <c r="F13933" s="1">
        <v>11.759399999999999</v>
      </c>
    </row>
    <row r="13934" spans="1:6">
      <c r="A13934" s="1">
        <v>34.450899999999997</v>
      </c>
      <c r="B13934" s="1">
        <v>35.162199999999999</v>
      </c>
      <c r="C13934" s="1">
        <v>43.888100000000001</v>
      </c>
      <c r="D13934" s="1">
        <v>32.677700000000002</v>
      </c>
      <c r="E13934" s="1">
        <v>29.408000000000001</v>
      </c>
      <c r="F13934" s="1">
        <v>35.921799999999998</v>
      </c>
    </row>
    <row r="13935" spans="1:6">
      <c r="A13935" s="1">
        <v>3.3221099999999999</v>
      </c>
      <c r="B13935" s="1">
        <v>3.3629500000000001</v>
      </c>
      <c r="C13935" s="1">
        <v>8.2187999999999999</v>
      </c>
      <c r="D13935" s="1">
        <v>2.44719</v>
      </c>
      <c r="E13935" s="1">
        <v>2.4075000000000002</v>
      </c>
      <c r="F13935" s="1">
        <v>3.1614200000000001</v>
      </c>
    </row>
    <row r="13936" spans="1:6">
      <c r="A13936" s="1">
        <v>8.8169500000000003</v>
      </c>
      <c r="B13936" s="1">
        <v>6.3129799999999996</v>
      </c>
      <c r="C13936" s="1">
        <v>6.2149700000000001</v>
      </c>
      <c r="D13936" s="1">
        <v>12.3498</v>
      </c>
      <c r="E13936" s="1">
        <v>11.947800000000001</v>
      </c>
      <c r="F13936" s="1">
        <v>10.315899999999999</v>
      </c>
    </row>
    <row r="13937" spans="1:6">
      <c r="A13937" s="1">
        <v>18.907699999999998</v>
      </c>
      <c r="B13937" s="1">
        <v>19.8535</v>
      </c>
      <c r="C13937" s="1">
        <v>25.063800000000001</v>
      </c>
      <c r="D13937" s="1">
        <v>27.160900000000002</v>
      </c>
      <c r="E13937" s="1">
        <v>29.847799999999999</v>
      </c>
      <c r="F13937" s="1">
        <v>25.504799999999999</v>
      </c>
    </row>
    <row r="13938" spans="1:6">
      <c r="A13938" s="1">
        <v>19.6236</v>
      </c>
      <c r="B13938" s="1">
        <v>28.099</v>
      </c>
      <c r="C13938" s="1">
        <v>36.424199999999999</v>
      </c>
      <c r="D13938" s="1">
        <v>5.4062099999999997</v>
      </c>
      <c r="E13938" s="1">
        <v>4.4409799999999997</v>
      </c>
      <c r="F13938" s="1">
        <v>8.8134099999999993</v>
      </c>
    </row>
    <row r="13939" spans="1:6">
      <c r="A13939" s="1">
        <v>58.154299999999999</v>
      </c>
      <c r="B13939" s="1">
        <v>22.864000000000001</v>
      </c>
      <c r="C13939" s="1">
        <v>17.9499</v>
      </c>
      <c r="D13939" s="1">
        <v>120.294</v>
      </c>
      <c r="E13939" s="1">
        <v>120.694</v>
      </c>
      <c r="F13939" s="1">
        <v>119.83</v>
      </c>
    </row>
    <row r="13940" spans="1:6">
      <c r="A13940" s="1">
        <v>54.162399999999998</v>
      </c>
      <c r="B13940" s="1">
        <v>75.368799999999993</v>
      </c>
      <c r="C13940" s="1">
        <v>93.350999999999999</v>
      </c>
      <c r="D13940" s="1">
        <v>34.194499999999998</v>
      </c>
      <c r="E13940" s="1">
        <v>32.369599999999998</v>
      </c>
      <c r="F13940" s="1">
        <v>33.9527</v>
      </c>
    </row>
    <row r="13941" spans="1:6">
      <c r="A13941" s="1">
        <v>44.830100000000002</v>
      </c>
      <c r="B13941" s="1">
        <v>57.179099999999998</v>
      </c>
      <c r="C13941" s="1">
        <v>60.627400000000002</v>
      </c>
      <c r="D13941" s="1">
        <v>47.168399999999998</v>
      </c>
      <c r="E13941" s="1">
        <v>49.287799999999997</v>
      </c>
      <c r="F13941" s="1">
        <v>46.099600000000002</v>
      </c>
    </row>
    <row r="13942" spans="1:6">
      <c r="A13942" s="1">
        <v>0.40442299999999998</v>
      </c>
      <c r="B13942" s="1">
        <v>0.37541200000000002</v>
      </c>
      <c r="C13942" s="1">
        <v>0.40953800000000001</v>
      </c>
      <c r="D13942" s="1">
        <v>0.55435999999999996</v>
      </c>
      <c r="E13942" s="1">
        <v>0.46681400000000001</v>
      </c>
      <c r="F13942" s="1">
        <v>0.37748599999999999</v>
      </c>
    </row>
    <row r="13943" spans="1:6">
      <c r="A13943" s="1">
        <v>4.6018999999999997</v>
      </c>
      <c r="B13943" s="1">
        <v>6.0631700000000004</v>
      </c>
      <c r="C13943" s="1">
        <v>6.8868600000000004</v>
      </c>
      <c r="D13943" s="1">
        <v>3.1144099999999999</v>
      </c>
      <c r="E13943" s="1">
        <v>3.1007099999999999</v>
      </c>
      <c r="F13943" s="1">
        <v>2.8671700000000002</v>
      </c>
    </row>
    <row r="13944" spans="1:6">
      <c r="A13944" s="1">
        <v>13.7644</v>
      </c>
      <c r="B13944" s="1">
        <v>21.572199999999999</v>
      </c>
      <c r="C13944" s="1">
        <v>24.808299999999999</v>
      </c>
      <c r="D13944" s="1">
        <v>5.3779899999999996</v>
      </c>
      <c r="E13944" s="1">
        <v>5.5365799999999998</v>
      </c>
      <c r="F13944" s="1">
        <v>6.7541599999999997</v>
      </c>
    </row>
    <row r="13945" spans="1:6">
      <c r="A13945" s="1">
        <v>28.009399999999999</v>
      </c>
      <c r="B13945" s="1">
        <v>32.561799999999998</v>
      </c>
      <c r="C13945" s="1">
        <v>49.447800000000001</v>
      </c>
      <c r="D13945" s="1">
        <v>20.3933</v>
      </c>
      <c r="E13945" s="1">
        <v>17.592700000000001</v>
      </c>
      <c r="F13945" s="1">
        <v>21.916399999999999</v>
      </c>
    </row>
    <row r="13946" spans="1:6">
      <c r="A13946" s="1">
        <v>7.2750700000000004</v>
      </c>
      <c r="B13946" s="1">
        <v>4.3709300000000004</v>
      </c>
      <c r="C13946" s="1">
        <v>3.58805</v>
      </c>
      <c r="D13946" s="1">
        <v>9.69984</v>
      </c>
      <c r="E13946" s="1">
        <v>9.67136</v>
      </c>
      <c r="F13946" s="1">
        <v>8.4754299999999994</v>
      </c>
    </row>
    <row r="13947" spans="1:6">
      <c r="A13947" s="1">
        <v>25.082799999999999</v>
      </c>
      <c r="B13947" s="1">
        <v>30.3812</v>
      </c>
      <c r="C13947" s="1">
        <v>47.059100000000001</v>
      </c>
      <c r="D13947" s="1">
        <v>13.9894</v>
      </c>
      <c r="E13947" s="1">
        <v>12.872</v>
      </c>
      <c r="F13947" s="1">
        <v>18.478999999999999</v>
      </c>
    </row>
    <row r="13948" spans="1:6">
      <c r="A13948" s="1">
        <v>33.718899999999998</v>
      </c>
      <c r="B13948" s="1">
        <v>25.4634</v>
      </c>
      <c r="C13948" s="1">
        <v>28.419899999999998</v>
      </c>
      <c r="D13948" s="1">
        <v>41.592300000000002</v>
      </c>
      <c r="E13948" s="1">
        <v>39.325000000000003</v>
      </c>
      <c r="F13948" s="1">
        <v>43.187199999999997</v>
      </c>
    </row>
    <row r="13949" spans="1:6">
      <c r="A13949" s="1">
        <v>18.150400000000001</v>
      </c>
      <c r="B13949" s="1">
        <v>16.906700000000001</v>
      </c>
      <c r="C13949" s="1">
        <v>15.928599999999999</v>
      </c>
      <c r="D13949" s="1">
        <v>17.750499999999999</v>
      </c>
      <c r="E13949" s="1">
        <v>18.2105</v>
      </c>
      <c r="F13949" s="1">
        <v>21.491099999999999</v>
      </c>
    </row>
    <row r="13950" spans="1:6">
      <c r="A13950" s="1">
        <v>85.804199999999994</v>
      </c>
      <c r="B13950" s="1">
        <v>50.655299999999997</v>
      </c>
      <c r="C13950" s="1">
        <v>59.123800000000003</v>
      </c>
      <c r="D13950" s="1">
        <v>92.665499999999994</v>
      </c>
      <c r="E13950" s="1">
        <v>54.895800000000001</v>
      </c>
      <c r="F13950" s="1">
        <v>60.2164</v>
      </c>
    </row>
    <row r="13951" spans="1:6">
      <c r="A13951" s="1">
        <v>10.4558</v>
      </c>
      <c r="B13951" s="1">
        <v>8.1734500000000008</v>
      </c>
      <c r="C13951" s="1">
        <v>10.69</v>
      </c>
      <c r="D13951" s="1">
        <v>10.4475</v>
      </c>
      <c r="E13951" s="1">
        <v>10.3939</v>
      </c>
      <c r="F13951" s="1">
        <v>12.5075</v>
      </c>
    </row>
    <row r="13952" spans="1:6">
      <c r="A13952" s="1">
        <v>9.9801699999999993</v>
      </c>
      <c r="B13952" s="1">
        <v>5.5926999999999998</v>
      </c>
      <c r="C13952" s="1">
        <v>4.96502</v>
      </c>
      <c r="D13952" s="1">
        <v>14.0444</v>
      </c>
      <c r="E13952" s="1">
        <v>13.9391</v>
      </c>
      <c r="F13952" s="1">
        <v>15.623100000000001</v>
      </c>
    </row>
    <row r="13953" spans="1:6">
      <c r="A13953" s="1">
        <v>9.7919300000000007</v>
      </c>
      <c r="B13953" s="1">
        <v>8.46678</v>
      </c>
      <c r="C13953" s="1">
        <v>8.3906799999999997</v>
      </c>
      <c r="D13953" s="1">
        <v>13.4908</v>
      </c>
      <c r="E13953" s="1">
        <v>14.2105</v>
      </c>
      <c r="F13953" s="1">
        <v>14.805300000000001</v>
      </c>
    </row>
    <row r="13954" spans="1:6">
      <c r="A13954" s="1">
        <v>12.337</v>
      </c>
      <c r="B13954" s="1">
        <v>8.3128700000000002</v>
      </c>
      <c r="C13954" s="1">
        <v>8.1859500000000001</v>
      </c>
      <c r="D13954" s="1">
        <v>11.3925</v>
      </c>
      <c r="E13954" s="1">
        <v>9.0073899999999991</v>
      </c>
      <c r="F13954" s="1">
        <v>11.4191</v>
      </c>
    </row>
    <row r="13955" spans="1:6">
      <c r="A13955" s="1">
        <v>9.3445999999999998</v>
      </c>
      <c r="B13955" s="1">
        <v>10.916399999999999</v>
      </c>
      <c r="C13955" s="1">
        <v>12.062099999999999</v>
      </c>
      <c r="D13955" s="1">
        <v>8.3567300000000007</v>
      </c>
      <c r="E13955" s="1">
        <v>9.2653700000000008</v>
      </c>
      <c r="F13955" s="1">
        <v>9.5512800000000002</v>
      </c>
    </row>
    <row r="13956" spans="1:6">
      <c r="A13956" s="1">
        <v>10.1935</v>
      </c>
      <c r="B13956" s="1">
        <v>9.9399599999999992</v>
      </c>
      <c r="C13956" s="1">
        <v>10.764099999999999</v>
      </c>
      <c r="D13956" s="1">
        <v>10.8094</v>
      </c>
      <c r="E13956" s="1">
        <v>10.486700000000001</v>
      </c>
      <c r="F13956" s="1">
        <v>10.5298</v>
      </c>
    </row>
    <row r="13957" spans="1:6">
      <c r="A13957" s="1">
        <v>15.5024</v>
      </c>
      <c r="B13957" s="1">
        <v>16.141400000000001</v>
      </c>
      <c r="C13957" s="1">
        <v>20.9757</v>
      </c>
      <c r="D13957" s="1">
        <v>19.2422</v>
      </c>
      <c r="E13957" s="1">
        <v>20.032499999999999</v>
      </c>
      <c r="F13957" s="1">
        <v>18.698499999999999</v>
      </c>
    </row>
    <row r="13958" spans="1:6">
      <c r="A13958" s="1">
        <v>27.496200000000002</v>
      </c>
      <c r="B13958" s="1">
        <v>27.587199999999999</v>
      </c>
      <c r="C13958" s="1">
        <v>29.430900000000001</v>
      </c>
      <c r="D13958" s="1">
        <v>37.1389</v>
      </c>
      <c r="E13958" s="1">
        <v>35.322200000000002</v>
      </c>
      <c r="F13958" s="1">
        <v>34.994399999999999</v>
      </c>
    </row>
    <row r="13959" spans="1:6">
      <c r="A13959" s="1">
        <v>14.7698</v>
      </c>
      <c r="B13959" s="1">
        <v>14.3125</v>
      </c>
      <c r="C13959" s="1">
        <v>16.6629</v>
      </c>
      <c r="D13959" s="1">
        <v>16.376200000000001</v>
      </c>
      <c r="E13959" s="1">
        <v>16.363299999999999</v>
      </c>
      <c r="F13959" s="1">
        <v>15.431699999999999</v>
      </c>
    </row>
    <row r="13960" spans="1:6">
      <c r="A13960" s="1">
        <v>8.4756</v>
      </c>
      <c r="B13960" s="1">
        <v>10.2829</v>
      </c>
      <c r="C13960" s="1">
        <v>12.9992</v>
      </c>
      <c r="D13960" s="1">
        <v>6.81935</v>
      </c>
      <c r="E13960" s="1">
        <v>7.1120099999999997</v>
      </c>
      <c r="F13960" s="1">
        <v>7.7668600000000003</v>
      </c>
    </row>
    <row r="13961" spans="1:6">
      <c r="A13961" s="1">
        <v>24.183299999999999</v>
      </c>
      <c r="B13961" s="1">
        <v>21.5227</v>
      </c>
      <c r="C13961" s="1">
        <v>20.705200000000001</v>
      </c>
      <c r="D13961" s="1">
        <v>34.081499999999998</v>
      </c>
      <c r="E13961" s="1">
        <v>39.434100000000001</v>
      </c>
      <c r="F13961" s="1">
        <v>33.712699999999998</v>
      </c>
    </row>
    <row r="13962" spans="1:6">
      <c r="A13962" s="1">
        <v>15.348100000000001</v>
      </c>
      <c r="B13962" s="1">
        <v>14.297599999999999</v>
      </c>
      <c r="C13962" s="1">
        <v>17.699100000000001</v>
      </c>
      <c r="D13962" s="1">
        <v>27.2881</v>
      </c>
      <c r="E13962" s="1">
        <v>28.970099999999999</v>
      </c>
      <c r="F13962" s="1">
        <v>21.001799999999999</v>
      </c>
    </row>
    <row r="13963" spans="1:6">
      <c r="A13963" s="1">
        <v>23.271999999999998</v>
      </c>
      <c r="B13963" s="1">
        <v>25.087499999999999</v>
      </c>
      <c r="C13963" s="1">
        <v>26.5518</v>
      </c>
      <c r="D13963" s="1">
        <v>29.837499999999999</v>
      </c>
      <c r="E13963" s="1">
        <v>29.936900000000001</v>
      </c>
      <c r="F13963" s="1">
        <v>28.017800000000001</v>
      </c>
    </row>
    <row r="13964" spans="1:6">
      <c r="A13964" s="1">
        <v>4.5227700000000004</v>
      </c>
      <c r="B13964" s="1">
        <v>1.4199299999999999</v>
      </c>
      <c r="C13964" s="1">
        <v>1.5077</v>
      </c>
      <c r="D13964" s="1">
        <v>6.4517899999999999</v>
      </c>
      <c r="E13964" s="1">
        <v>4.7887399999999998</v>
      </c>
      <c r="F13964" s="1">
        <v>4.4397700000000002</v>
      </c>
    </row>
    <row r="13965" spans="1:6">
      <c r="A13965" s="1">
        <v>0.33349499999999999</v>
      </c>
      <c r="B13965" s="1">
        <v>0.51177399999999995</v>
      </c>
      <c r="C13965" s="1">
        <v>0.66155399999999998</v>
      </c>
      <c r="D13965" s="1">
        <v>0.124627</v>
      </c>
      <c r="E13965" s="1">
        <v>6.6467499999999999E-2</v>
      </c>
      <c r="F13965" s="1">
        <v>0.21776400000000001</v>
      </c>
    </row>
    <row r="13966" spans="1:6">
      <c r="A13966" s="1">
        <v>21.8093</v>
      </c>
      <c r="B13966" s="1">
        <v>20.804600000000001</v>
      </c>
      <c r="C13966" s="1">
        <v>14.562099999999999</v>
      </c>
      <c r="D13966" s="1">
        <v>23.371500000000001</v>
      </c>
      <c r="E13966" s="1">
        <v>24.5382</v>
      </c>
      <c r="F13966" s="1">
        <v>23.866399999999999</v>
      </c>
    </row>
    <row r="13967" spans="1:6">
      <c r="A13967" s="1">
        <v>4.6190499999999997</v>
      </c>
      <c r="B13967" s="1">
        <v>9.8206500000000005</v>
      </c>
      <c r="C13967" s="1">
        <v>9.1849799999999995</v>
      </c>
      <c r="D13967" s="1">
        <v>0.92749099999999995</v>
      </c>
      <c r="E13967" s="1">
        <v>0.59679300000000002</v>
      </c>
      <c r="F13967" s="1">
        <v>1.3141799999999999</v>
      </c>
    </row>
    <row r="13968" spans="1:6">
      <c r="A13968" s="1">
        <v>2.33161</v>
      </c>
      <c r="B13968" s="1">
        <v>7.11477</v>
      </c>
      <c r="C13968" s="1">
        <v>5.2057500000000001</v>
      </c>
      <c r="D13968" s="1">
        <v>0.76493900000000004</v>
      </c>
      <c r="E13968" s="1">
        <v>0.89451099999999995</v>
      </c>
      <c r="F13968" s="1">
        <v>1.0690500000000001</v>
      </c>
    </row>
    <row r="13969" spans="1:6">
      <c r="A13969" s="1">
        <v>1.1567700000000001</v>
      </c>
      <c r="B13969" s="1">
        <v>0.68755999999999995</v>
      </c>
      <c r="C13969" s="1">
        <v>0.36799300000000001</v>
      </c>
      <c r="D13969" s="1">
        <v>0.402891</v>
      </c>
      <c r="E13969" s="1">
        <v>0.48494500000000001</v>
      </c>
      <c r="F13969" s="1">
        <v>0.330513</v>
      </c>
    </row>
    <row r="13970" spans="1:6">
      <c r="A13970" s="1">
        <v>26.686900000000001</v>
      </c>
      <c r="B13970" s="1">
        <v>19.857099999999999</v>
      </c>
      <c r="C13970" s="1">
        <v>19.255500000000001</v>
      </c>
      <c r="D13970" s="1">
        <v>33.552399999999999</v>
      </c>
      <c r="E13970" s="1">
        <v>33.046599999999998</v>
      </c>
      <c r="F13970" s="1">
        <v>28.044799999999999</v>
      </c>
    </row>
    <row r="13971" spans="1:6">
      <c r="A13971" s="1">
        <v>14.014200000000001</v>
      </c>
      <c r="B13971" s="1">
        <v>16.597000000000001</v>
      </c>
      <c r="C13971" s="1">
        <v>18.033100000000001</v>
      </c>
      <c r="D13971" s="1">
        <v>16.765499999999999</v>
      </c>
      <c r="E13971" s="1">
        <v>17.3093</v>
      </c>
      <c r="F13971" s="1">
        <v>14.235799999999999</v>
      </c>
    </row>
    <row r="13972" spans="1:6">
      <c r="A13972" s="1">
        <v>2815.68</v>
      </c>
      <c r="B13972" s="1">
        <v>1192.21</v>
      </c>
      <c r="C13972" s="1">
        <v>1181.67</v>
      </c>
      <c r="D13972" s="1">
        <v>4696.3500000000004</v>
      </c>
      <c r="E13972" s="1">
        <v>5168.83</v>
      </c>
      <c r="F13972" s="1">
        <v>4272.3100000000004</v>
      </c>
    </row>
    <row r="13973" spans="1:6">
      <c r="A13973" s="1">
        <v>15.3451</v>
      </c>
      <c r="B13973" s="1">
        <v>17.0153</v>
      </c>
      <c r="C13973" s="1">
        <v>15.4115</v>
      </c>
      <c r="D13973" s="1">
        <v>16.261299999999999</v>
      </c>
      <c r="E13973" s="1">
        <v>16.849299999999999</v>
      </c>
      <c r="F13973" s="1">
        <v>15.2431</v>
      </c>
    </row>
    <row r="13974" spans="1:6">
      <c r="A13974" s="1">
        <v>0.11694300000000001</v>
      </c>
      <c r="B13974" s="1">
        <v>0.26408199999999998</v>
      </c>
      <c r="C13974" s="1">
        <v>0.23033799999999999</v>
      </c>
      <c r="D13974" s="1">
        <v>0.126662</v>
      </c>
      <c r="E13974" s="1">
        <v>7.5566599999999998E-2</v>
      </c>
      <c r="F13974" s="1">
        <v>0.100067</v>
      </c>
    </row>
    <row r="13975" spans="1:6">
      <c r="A13975" s="1">
        <v>27.0044</v>
      </c>
      <c r="B13975" s="1">
        <v>36.275700000000001</v>
      </c>
      <c r="C13975" s="1">
        <v>33.252200000000002</v>
      </c>
      <c r="D13975" s="1">
        <v>17.4114</v>
      </c>
      <c r="E13975" s="1">
        <v>17.561</v>
      </c>
      <c r="F13975" s="1">
        <v>22.811299999999999</v>
      </c>
    </row>
    <row r="13976" spans="1:6">
      <c r="A13976" s="1">
        <v>4.7325299999999997</v>
      </c>
      <c r="B13976" s="1">
        <v>5.6523899999999996</v>
      </c>
      <c r="C13976" s="1">
        <v>4.4200699999999999</v>
      </c>
      <c r="D13976" s="1">
        <v>6.6700299999999997</v>
      </c>
      <c r="E13976" s="1">
        <v>7.2930400000000004</v>
      </c>
      <c r="F13976" s="1">
        <v>7.7220199999999997</v>
      </c>
    </row>
    <row r="13977" spans="1:6">
      <c r="A13977" s="1">
        <v>4.46656E-2</v>
      </c>
      <c r="B13977" s="1">
        <v>0</v>
      </c>
      <c r="C13977" s="1">
        <v>2.8777899999999999E-2</v>
      </c>
      <c r="D13977" s="1">
        <v>4.4221000000000003E-2</v>
      </c>
      <c r="E13977" s="1">
        <v>5.0773199999999998E-2</v>
      </c>
      <c r="F13977" s="1">
        <v>1.0792E-2</v>
      </c>
    </row>
    <row r="13978" spans="1:6">
      <c r="A13978" s="1">
        <v>9.0945300000000007E-2</v>
      </c>
      <c r="B13978" s="1">
        <v>4.5359999999999998E-2</v>
      </c>
      <c r="C13978" s="1">
        <v>7.5522500000000006E-2</v>
      </c>
      <c r="D13978" s="1">
        <v>2.14144E-2</v>
      </c>
      <c r="E13978" s="1">
        <v>4.6452899999999998E-2</v>
      </c>
      <c r="F13978" s="1">
        <v>5.4806500000000001E-2</v>
      </c>
    </row>
    <row r="13979" spans="1:6">
      <c r="A13979" s="1">
        <v>0.85578100000000001</v>
      </c>
      <c r="B13979" s="1">
        <v>1.09619</v>
      </c>
      <c r="C13979" s="1">
        <v>1.4092</v>
      </c>
      <c r="D13979" s="1">
        <v>0.40024300000000002</v>
      </c>
      <c r="E13979" s="1">
        <v>0.52125100000000002</v>
      </c>
      <c r="F13979" s="1">
        <v>0.59587900000000005</v>
      </c>
    </row>
    <row r="13980" spans="1:6">
      <c r="A13980" s="1">
        <v>6.2909800000000002</v>
      </c>
      <c r="B13980" s="1">
        <v>4.4449100000000001</v>
      </c>
      <c r="C13980" s="1">
        <v>5.2237099999999996</v>
      </c>
      <c r="D13980" s="1">
        <v>8.2451799999999995</v>
      </c>
      <c r="E13980" s="1">
        <v>8.7760499999999997</v>
      </c>
      <c r="F13980" s="1">
        <v>8.0753400000000006</v>
      </c>
    </row>
    <row r="13981" spans="1:6">
      <c r="A13981" s="1">
        <v>7.4375999999999998</v>
      </c>
      <c r="B13981" s="1">
        <v>7.6246099999999997</v>
      </c>
      <c r="C13981" s="1">
        <v>10.871700000000001</v>
      </c>
      <c r="D13981" s="1">
        <v>6.5558300000000003</v>
      </c>
      <c r="E13981" s="1">
        <v>6.2428400000000002</v>
      </c>
      <c r="F13981" s="1">
        <v>6.4820500000000001</v>
      </c>
    </row>
    <row r="13982" spans="1:6">
      <c r="A13982" s="1">
        <v>0.69192200000000004</v>
      </c>
      <c r="B13982" s="1">
        <v>0.222639</v>
      </c>
      <c r="C13982" s="1">
        <v>0.12631800000000001</v>
      </c>
      <c r="D13982" s="1">
        <v>1.7453700000000001</v>
      </c>
      <c r="E13982" s="1">
        <v>1.3244499999999999</v>
      </c>
      <c r="F13982" s="1">
        <v>1.4643900000000001</v>
      </c>
    </row>
    <row r="13983" spans="1:6">
      <c r="A13983" s="1">
        <v>27.488800000000001</v>
      </c>
      <c r="B13983" s="1">
        <v>23.806100000000001</v>
      </c>
      <c r="C13983" s="1">
        <v>20.407499999999999</v>
      </c>
      <c r="D13983" s="1">
        <v>38.294899999999998</v>
      </c>
      <c r="E13983" s="1">
        <v>38.444299999999998</v>
      </c>
      <c r="F13983" s="1">
        <v>34.009500000000003</v>
      </c>
    </row>
    <row r="13984" spans="1:6">
      <c r="A13984" s="1">
        <v>52.416600000000003</v>
      </c>
      <c r="B13984" s="1">
        <v>58.720700000000001</v>
      </c>
      <c r="C13984" s="1">
        <v>64.908600000000007</v>
      </c>
      <c r="D13984" s="1">
        <v>74.659800000000004</v>
      </c>
      <c r="E13984" s="1">
        <v>87.708799999999997</v>
      </c>
      <c r="F13984" s="1">
        <v>71.207499999999996</v>
      </c>
    </row>
    <row r="13985" spans="1:6">
      <c r="A13985" s="1">
        <v>0.49296899999999999</v>
      </c>
      <c r="B13985" s="1">
        <v>0.63729000000000002</v>
      </c>
      <c r="C13985" s="1">
        <v>0.87199099999999996</v>
      </c>
      <c r="D13985" s="1">
        <v>0.22222600000000001</v>
      </c>
      <c r="E13985" s="1">
        <v>0.15428600000000001</v>
      </c>
      <c r="F13985" s="1">
        <v>0.269403</v>
      </c>
    </row>
    <row r="13986" spans="1:6">
      <c r="A13986" s="1">
        <v>5.9410499999999997</v>
      </c>
      <c r="B13986" s="1">
        <v>8.47865</v>
      </c>
      <c r="C13986" s="1">
        <v>10.6165</v>
      </c>
      <c r="D13986" s="1">
        <v>2.488</v>
      </c>
      <c r="E13986" s="1">
        <v>2.1700699999999999</v>
      </c>
      <c r="F13986" s="1">
        <v>3.77163</v>
      </c>
    </row>
    <row r="13987" spans="1:6">
      <c r="A13987" s="1">
        <v>9.5975900000000003</v>
      </c>
      <c r="B13987" s="1">
        <v>5.4964500000000003</v>
      </c>
      <c r="C13987" s="1">
        <v>6.3646000000000003</v>
      </c>
      <c r="D13987" s="1">
        <v>12.7967</v>
      </c>
      <c r="E13987" s="1">
        <v>12.867800000000001</v>
      </c>
      <c r="F13987" s="1">
        <v>11.779299999999999</v>
      </c>
    </row>
    <row r="13988" spans="1:6">
      <c r="A13988" s="1">
        <v>1.83988</v>
      </c>
      <c r="B13988" s="1">
        <v>1.2421599999999999</v>
      </c>
      <c r="C13988" s="1">
        <v>1.08667</v>
      </c>
      <c r="D13988" s="1">
        <v>2.7074400000000001</v>
      </c>
      <c r="E13988" s="1">
        <v>4.7758900000000004</v>
      </c>
      <c r="F13988" s="1">
        <v>3.36721</v>
      </c>
    </row>
    <row r="13989" spans="1:6">
      <c r="A13989" s="1">
        <v>6.4600499999999998</v>
      </c>
      <c r="B13989" s="1">
        <v>9.3297899999999991</v>
      </c>
      <c r="C13989" s="1">
        <v>9.3505500000000001</v>
      </c>
      <c r="D13989" s="1">
        <v>3.4068299999999998</v>
      </c>
      <c r="E13989" s="1">
        <v>2.6419100000000002</v>
      </c>
      <c r="F13989" s="1">
        <v>3.8548800000000001</v>
      </c>
    </row>
    <row r="13990" spans="1:6">
      <c r="A13990" s="1">
        <v>20.936299999999999</v>
      </c>
      <c r="B13990" s="1">
        <v>23.741499999999998</v>
      </c>
      <c r="C13990" s="1">
        <v>26.4315</v>
      </c>
      <c r="D13990" s="1">
        <v>12.0578</v>
      </c>
      <c r="E13990" s="1">
        <v>11.4747</v>
      </c>
      <c r="F13990" s="1">
        <v>13.647</v>
      </c>
    </row>
    <row r="13991" spans="1:6">
      <c r="A13991" s="1">
        <v>6.5766600000000004</v>
      </c>
      <c r="B13991" s="1">
        <v>10.407299999999999</v>
      </c>
      <c r="C13991" s="1">
        <v>11.5846</v>
      </c>
      <c r="D13991" s="1">
        <v>3.2641399999999998</v>
      </c>
      <c r="E13991" s="1">
        <v>3.6383299999999998</v>
      </c>
      <c r="F13991" s="1">
        <v>3.8022100000000001</v>
      </c>
    </row>
    <row r="13992" spans="1:6">
      <c r="A13992" s="1">
        <v>6.6695099999999998</v>
      </c>
      <c r="B13992" s="1">
        <v>8.3704000000000001</v>
      </c>
      <c r="C13992" s="1">
        <v>10.3599</v>
      </c>
      <c r="D13992" s="1">
        <v>7.6236600000000001</v>
      </c>
      <c r="E13992" s="1">
        <v>8.3985699999999994</v>
      </c>
      <c r="F13992" s="1">
        <v>8.2969500000000007</v>
      </c>
    </row>
    <row r="13993" spans="1:6">
      <c r="A13993" s="1">
        <v>17.9481</v>
      </c>
      <c r="B13993" s="1">
        <v>9.0098800000000008</v>
      </c>
      <c r="C13993" s="1">
        <v>7.18058</v>
      </c>
      <c r="D13993" s="1">
        <v>26.592199999999998</v>
      </c>
      <c r="E13993" s="1">
        <v>26.2761</v>
      </c>
      <c r="F13993" s="1">
        <v>22.404199999999999</v>
      </c>
    </row>
    <row r="13994" spans="1:6">
      <c r="A13994" s="1">
        <v>49.712699999999998</v>
      </c>
      <c r="B13994" s="1">
        <v>57.331499999999998</v>
      </c>
      <c r="C13994" s="1">
        <v>59.190399999999997</v>
      </c>
      <c r="D13994" s="1">
        <v>40.815899999999999</v>
      </c>
      <c r="E13994" s="1">
        <v>37.462600000000002</v>
      </c>
      <c r="F13994" s="1">
        <v>44.5017</v>
      </c>
    </row>
    <row r="13995" spans="1:6">
      <c r="A13995" s="1">
        <v>0.33367400000000003</v>
      </c>
      <c r="B13995" s="1">
        <v>0.40532699999999999</v>
      </c>
      <c r="C13995" s="1">
        <v>0.74267000000000005</v>
      </c>
      <c r="D13995" s="1">
        <v>0.29876799999999998</v>
      </c>
      <c r="E13995" s="1">
        <v>5.9940899999999998E-2</v>
      </c>
      <c r="F13995" s="1">
        <v>0.12906300000000001</v>
      </c>
    </row>
    <row r="13996" spans="1:6">
      <c r="A13996" s="1">
        <v>2.5252400000000002</v>
      </c>
      <c r="B13996" s="1">
        <v>2.11307</v>
      </c>
      <c r="C13996" s="1">
        <v>1.8237399999999999</v>
      </c>
      <c r="D13996" s="1">
        <v>3.2776700000000001</v>
      </c>
      <c r="E13996" s="1">
        <v>2.9866100000000002</v>
      </c>
      <c r="F13996" s="1">
        <v>2.63198</v>
      </c>
    </row>
    <row r="13997" spans="1:6">
      <c r="A13997" s="1">
        <v>10.3127</v>
      </c>
      <c r="B13997" s="1">
        <v>12.8268</v>
      </c>
      <c r="C13997" s="1">
        <v>14.009</v>
      </c>
      <c r="D13997" s="1">
        <v>12.004200000000001</v>
      </c>
      <c r="E13997" s="1">
        <v>14.004300000000001</v>
      </c>
      <c r="F13997" s="1">
        <v>11.6036</v>
      </c>
    </row>
    <row r="13998" spans="1:6">
      <c r="A13998" s="1">
        <v>8.2560099999999998</v>
      </c>
      <c r="B13998" s="1">
        <v>7.4068899999999998</v>
      </c>
      <c r="C13998" s="1">
        <v>9.2626000000000008</v>
      </c>
      <c r="D13998" s="1">
        <v>10.827199999999999</v>
      </c>
      <c r="E13998" s="1">
        <v>12.5725</v>
      </c>
      <c r="F13998" s="1">
        <v>10.193199999999999</v>
      </c>
    </row>
    <row r="13999" spans="1:6">
      <c r="A13999" s="1">
        <v>15.9513</v>
      </c>
      <c r="B13999" s="1">
        <v>21.454000000000001</v>
      </c>
      <c r="C13999" s="1">
        <v>30.651900000000001</v>
      </c>
      <c r="D13999" s="1">
        <v>21.738600000000002</v>
      </c>
      <c r="E13999" s="1">
        <v>24.7515</v>
      </c>
      <c r="F13999" s="1">
        <v>17.2179</v>
      </c>
    </row>
    <row r="14000" spans="1:6">
      <c r="A14000" s="1">
        <v>8.8253100000000001E-2</v>
      </c>
      <c r="B14000" s="1">
        <v>0.19466800000000001</v>
      </c>
      <c r="C14000" s="1">
        <v>0.27663700000000002</v>
      </c>
      <c r="D14000" s="1">
        <v>0.122125</v>
      </c>
      <c r="E14000" s="1">
        <v>0.115596</v>
      </c>
      <c r="F14000" s="1">
        <v>8.6187799999999995E-2</v>
      </c>
    </row>
    <row r="14001" spans="1:6">
      <c r="A14001" s="1">
        <v>0.17657999999999999</v>
      </c>
      <c r="B14001" s="1">
        <v>0.16142799999999999</v>
      </c>
      <c r="C14001" s="1">
        <v>0.38881199999999999</v>
      </c>
      <c r="D14001" s="1">
        <v>0.10777</v>
      </c>
      <c r="E14001" s="1">
        <v>0.121257</v>
      </c>
      <c r="F14001" s="1">
        <v>7.2909999999999997E-3</v>
      </c>
    </row>
    <row r="14002" spans="1:6">
      <c r="A14002" s="1">
        <v>8.50746</v>
      </c>
      <c r="B14002" s="1">
        <v>5.0921399999999997</v>
      </c>
      <c r="C14002" s="1">
        <v>5.0484799999999996</v>
      </c>
      <c r="D14002" s="1">
        <v>11.906700000000001</v>
      </c>
      <c r="E14002" s="1">
        <v>10.4634</v>
      </c>
      <c r="F14002" s="1">
        <v>11.2798</v>
      </c>
    </row>
    <row r="14003" spans="1:6">
      <c r="A14003" s="1">
        <v>5.2367200000000003E-2</v>
      </c>
      <c r="B14003" s="1">
        <v>7.1874300000000002E-2</v>
      </c>
      <c r="C14003" s="1">
        <v>7.3485300000000003E-2</v>
      </c>
      <c r="D14003" s="1">
        <v>3.8538200000000002E-2</v>
      </c>
      <c r="E14003" s="1">
        <v>2.2921899999999999E-2</v>
      </c>
      <c r="F14003" s="1">
        <v>2.3395800000000001E-2</v>
      </c>
    </row>
    <row r="14004" spans="1:6">
      <c r="A14004" s="1">
        <v>12.953900000000001</v>
      </c>
      <c r="B14004" s="1">
        <v>12.7149</v>
      </c>
      <c r="C14004" s="1">
        <v>11.645200000000001</v>
      </c>
      <c r="D14004" s="1">
        <v>17.945699999999999</v>
      </c>
      <c r="E14004" s="1">
        <v>20.1464</v>
      </c>
      <c r="F14004" s="1">
        <v>15.077</v>
      </c>
    </row>
    <row r="14005" spans="1:6">
      <c r="A14005" s="1">
        <v>4.1085500000000001</v>
      </c>
      <c r="B14005" s="1">
        <v>3.1528200000000002</v>
      </c>
      <c r="C14005" s="1">
        <v>3.1465900000000002</v>
      </c>
      <c r="D14005" s="1">
        <v>4.97729</v>
      </c>
      <c r="E14005" s="1">
        <v>4.5191999999999997</v>
      </c>
      <c r="F14005" s="1">
        <v>4.5896600000000003</v>
      </c>
    </row>
    <row r="14006" spans="1:6">
      <c r="A14006" s="1">
        <v>0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</row>
    <row r="14007" spans="1:6">
      <c r="A14007" s="1">
        <v>19.284800000000001</v>
      </c>
      <c r="B14007" s="1">
        <v>20.851099999999999</v>
      </c>
      <c r="C14007" s="1">
        <v>20.363900000000001</v>
      </c>
      <c r="D14007" s="1">
        <v>24.023800000000001</v>
      </c>
      <c r="E14007" s="1">
        <v>28.057600000000001</v>
      </c>
      <c r="F14007" s="1">
        <v>21.5838</v>
      </c>
    </row>
    <row r="14008" spans="1:6">
      <c r="A14008" s="1">
        <v>82.341399999999993</v>
      </c>
      <c r="B14008" s="1">
        <v>83.572299999999998</v>
      </c>
      <c r="C14008" s="1">
        <v>83.697800000000001</v>
      </c>
      <c r="D14008" s="1">
        <v>64.388599999999997</v>
      </c>
      <c r="E14008" s="1">
        <v>58.880400000000002</v>
      </c>
      <c r="F14008" s="1">
        <v>69.970399999999998</v>
      </c>
    </row>
    <row r="14009" spans="1:6">
      <c r="A14009" s="1">
        <v>14.4343</v>
      </c>
      <c r="B14009" s="1">
        <v>15.577500000000001</v>
      </c>
      <c r="C14009" s="1">
        <v>17.577500000000001</v>
      </c>
      <c r="D14009" s="1">
        <v>13.9123</v>
      </c>
      <c r="E14009" s="1">
        <v>14.9382</v>
      </c>
      <c r="F14009" s="1">
        <v>15.965400000000001</v>
      </c>
    </row>
    <row r="14010" spans="1:6">
      <c r="A14010" s="1">
        <v>8.7661999999999995</v>
      </c>
      <c r="B14010" s="1">
        <v>10.9793</v>
      </c>
      <c r="C14010" s="1">
        <v>11.706099999999999</v>
      </c>
      <c r="D14010" s="1">
        <v>10.003500000000001</v>
      </c>
      <c r="E14010" s="1">
        <v>10.712199999999999</v>
      </c>
      <c r="F14010" s="1">
        <v>8.8366000000000007</v>
      </c>
    </row>
    <row r="14011" spans="1:6">
      <c r="A14011" s="1">
        <v>3.6743199999999998</v>
      </c>
      <c r="B14011" s="1">
        <v>6.6864400000000002</v>
      </c>
      <c r="C14011" s="1">
        <v>6.21312</v>
      </c>
      <c r="D14011" s="1">
        <v>1.74298</v>
      </c>
      <c r="E14011" s="1">
        <v>1.85466</v>
      </c>
      <c r="F14011" s="1">
        <v>2.4487199999999998</v>
      </c>
    </row>
    <row r="14012" spans="1:6">
      <c r="A14012" s="1">
        <v>0.162101</v>
      </c>
      <c r="B14012" s="1">
        <v>6.9613800000000003E-2</v>
      </c>
      <c r="C14012" s="1">
        <v>6.0441399999999999E-2</v>
      </c>
      <c r="D14012" s="1">
        <v>7.6220699999999999E-3</v>
      </c>
      <c r="E14012" s="1">
        <v>0</v>
      </c>
      <c r="F14012" s="1">
        <v>0</v>
      </c>
    </row>
    <row r="14013" spans="1:6">
      <c r="A14013" s="1">
        <v>1.38266E-2</v>
      </c>
      <c r="B14013" s="1">
        <v>8.7566900000000003E-2</v>
      </c>
      <c r="C14013" s="1">
        <v>3.76318E-2</v>
      </c>
      <c r="D14013" s="1">
        <v>1.7505799999999998E-2</v>
      </c>
      <c r="E14013" s="1">
        <v>8.4027500000000005E-3</v>
      </c>
      <c r="F14013" s="1">
        <v>9.5253899999999999E-3</v>
      </c>
    </row>
    <row r="14014" spans="1:6">
      <c r="A14014" s="1">
        <v>1.2428300000000001</v>
      </c>
      <c r="B14014" s="1">
        <v>0.26619199999999998</v>
      </c>
      <c r="C14014" s="1">
        <v>0.28505000000000003</v>
      </c>
      <c r="D14014" s="1">
        <v>8.8533600000000004E-2</v>
      </c>
      <c r="E14014" s="1">
        <v>0.26371499999999998</v>
      </c>
      <c r="F14014" s="1">
        <v>0.13272400000000001</v>
      </c>
    </row>
    <row r="14015" spans="1:6">
      <c r="A14015" s="1">
        <v>6.4574400000000001</v>
      </c>
      <c r="B14015" s="1">
        <v>8.54406</v>
      </c>
      <c r="C14015" s="1">
        <v>7.6160699999999997</v>
      </c>
      <c r="D14015" s="1">
        <v>9.0084400000000002</v>
      </c>
      <c r="E14015" s="1">
        <v>8.8506599999999995</v>
      </c>
      <c r="F14015" s="1">
        <v>6.7080799999999998</v>
      </c>
    </row>
    <row r="14016" spans="1:6">
      <c r="A14016" s="1">
        <v>8.4318000000000004E-2</v>
      </c>
      <c r="B14016" s="1">
        <v>9.9915799999999999E-2</v>
      </c>
      <c r="C14016" s="1">
        <v>0.29743399999999998</v>
      </c>
      <c r="D14016" s="1">
        <v>0.19372500000000001</v>
      </c>
      <c r="E14016" s="1">
        <v>5.6507300000000003E-2</v>
      </c>
      <c r="F14016" s="1">
        <v>0.19916600000000001</v>
      </c>
    </row>
    <row r="14017" spans="1:6">
      <c r="A14017" s="1">
        <v>1.1829099999999999</v>
      </c>
      <c r="B14017" s="1">
        <v>1.29236</v>
      </c>
      <c r="C14017" s="1">
        <v>1.43075</v>
      </c>
      <c r="D14017" s="1">
        <v>0.32580399999999998</v>
      </c>
      <c r="E14017" s="1">
        <v>0.36165700000000001</v>
      </c>
      <c r="F14017" s="1">
        <v>0.61000200000000004</v>
      </c>
    </row>
    <row r="14018" spans="1:6">
      <c r="A14018" s="1">
        <v>13.5954</v>
      </c>
      <c r="B14018" s="1">
        <v>19.067699999999999</v>
      </c>
      <c r="C14018" s="1">
        <v>25.063800000000001</v>
      </c>
      <c r="D14018" s="1">
        <v>2.40462</v>
      </c>
      <c r="E14018" s="1">
        <v>1.6884699999999999</v>
      </c>
      <c r="F14018" s="1">
        <v>4.1686199999999998</v>
      </c>
    </row>
    <row r="14019" spans="1:6">
      <c r="A14019" s="1">
        <v>50.812100000000001</v>
      </c>
      <c r="B14019" s="1">
        <v>19.017600000000002</v>
      </c>
      <c r="C14019" s="1">
        <v>19.440000000000001</v>
      </c>
      <c r="D14019" s="1">
        <v>83.753</v>
      </c>
      <c r="E14019" s="1">
        <v>88.715800000000002</v>
      </c>
      <c r="F14019" s="1">
        <v>87.889200000000002</v>
      </c>
    </row>
    <row r="14020" spans="1:6">
      <c r="A14020" s="1">
        <v>2.1507100000000001</v>
      </c>
      <c r="B14020" s="1">
        <v>3.3557800000000002</v>
      </c>
      <c r="C14020" s="1">
        <v>5.0299899999999997</v>
      </c>
      <c r="D14020" s="1">
        <v>1.5616300000000001</v>
      </c>
      <c r="E14020" s="1">
        <v>1.71577</v>
      </c>
      <c r="F14020" s="1">
        <v>1.57768</v>
      </c>
    </row>
    <row r="14021" spans="1:6">
      <c r="A14021" s="1">
        <v>6.20953</v>
      </c>
      <c r="B14021" s="1">
        <v>5.7450799999999997</v>
      </c>
      <c r="C14021" s="1">
        <v>6.7323899999999997</v>
      </c>
      <c r="D14021" s="1">
        <v>7.0183799999999996</v>
      </c>
      <c r="E14021" s="1">
        <v>6.7242300000000004</v>
      </c>
      <c r="F14021" s="1">
        <v>7.5024199999999999</v>
      </c>
    </row>
    <row r="14022" spans="1:6">
      <c r="A14022" s="1">
        <v>8.2069699999999992E-3</v>
      </c>
      <c r="B14022" s="1">
        <v>6.2470299999999999E-2</v>
      </c>
      <c r="C14022" s="1">
        <v>6.0868199999999997E-2</v>
      </c>
      <c r="D14022" s="1">
        <v>5.2825299999999999E-2</v>
      </c>
      <c r="E14022" s="1">
        <v>4.07099E-2</v>
      </c>
      <c r="F14022" s="1">
        <v>0.101703</v>
      </c>
    </row>
    <row r="14023" spans="1:6">
      <c r="A14023" s="1">
        <v>2.6075699999999999</v>
      </c>
      <c r="B14023" s="1">
        <v>3.4219300000000001</v>
      </c>
      <c r="C14023" s="1">
        <v>2.8987699999999998</v>
      </c>
      <c r="D14023" s="1">
        <v>4.2049200000000004</v>
      </c>
      <c r="E14023" s="1">
        <v>4.7918399999999997</v>
      </c>
      <c r="F14023" s="1">
        <v>2.9378000000000002</v>
      </c>
    </row>
    <row r="14024" spans="1:6">
      <c r="A14024" s="1">
        <v>27.233499999999999</v>
      </c>
      <c r="B14024" s="1">
        <v>29.842600000000001</v>
      </c>
      <c r="C14024" s="1">
        <v>31.21</v>
      </c>
      <c r="D14024" s="1">
        <v>27.084399999999999</v>
      </c>
      <c r="E14024" s="1">
        <v>29.2881</v>
      </c>
      <c r="F14024" s="1">
        <v>26.946899999999999</v>
      </c>
    </row>
    <row r="14025" spans="1:6">
      <c r="A14025" s="1">
        <v>1.16823E-2</v>
      </c>
      <c r="B14025" s="1">
        <v>0</v>
      </c>
      <c r="C14025" s="1">
        <v>0</v>
      </c>
      <c r="D14025" s="1">
        <v>4.4885000000000001E-2</v>
      </c>
      <c r="E14025" s="1">
        <v>1.7449800000000001E-2</v>
      </c>
      <c r="F14025" s="1">
        <v>1.4966800000000001E-2</v>
      </c>
    </row>
    <row r="14026" spans="1:6">
      <c r="A14026" s="1">
        <v>0.33581499999999997</v>
      </c>
      <c r="B14026" s="1">
        <v>0.33005200000000001</v>
      </c>
      <c r="C14026" s="1">
        <v>0.33336199999999999</v>
      </c>
      <c r="D14026" s="1">
        <v>0.41137499999999999</v>
      </c>
      <c r="E14026" s="1">
        <v>0.283333</v>
      </c>
      <c r="F14026" s="1">
        <v>0.48153899999999999</v>
      </c>
    </row>
    <row r="14027" spans="1:6">
      <c r="A14027" s="1">
        <v>0</v>
      </c>
      <c r="B14027" s="1">
        <v>0</v>
      </c>
      <c r="C14027" s="1">
        <v>0</v>
      </c>
      <c r="D14027" s="1">
        <v>0</v>
      </c>
      <c r="E14027" s="1">
        <v>1.35315E-2</v>
      </c>
      <c r="F14027" s="1">
        <v>0</v>
      </c>
    </row>
    <row r="14028" spans="1:6">
      <c r="A14028" s="1">
        <v>0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</row>
    <row r="14029" spans="1:6">
      <c r="A14029" s="1">
        <v>0</v>
      </c>
      <c r="B14029" s="1">
        <v>7.6706399999999994E-2</v>
      </c>
      <c r="C14029" s="1">
        <v>2.3336900000000001E-2</v>
      </c>
      <c r="D14029" s="1">
        <v>0.108779</v>
      </c>
      <c r="E14029" s="1">
        <v>0.15198500000000001</v>
      </c>
      <c r="F14029" s="1">
        <v>7.9548599999999997E-2</v>
      </c>
    </row>
    <row r="14030" spans="1:6">
      <c r="A14030" s="1">
        <v>0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</row>
    <row r="14031" spans="1:6">
      <c r="A14031" s="1">
        <v>0</v>
      </c>
      <c r="B14031" s="1">
        <v>4.2101199999999998E-2</v>
      </c>
      <c r="C14031" s="1">
        <v>7.4511499999999994E-2</v>
      </c>
      <c r="D14031" s="1">
        <v>0</v>
      </c>
      <c r="E14031" s="1">
        <v>0.13562399999999999</v>
      </c>
      <c r="F14031" s="1">
        <v>0</v>
      </c>
    </row>
    <row r="14032" spans="1:6">
      <c r="A14032" s="1">
        <v>0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</row>
    <row r="14033" spans="1:6">
      <c r="A14033" s="1">
        <v>1.8540000000000001E-2</v>
      </c>
      <c r="B14033" s="1">
        <v>1.52756E-2</v>
      </c>
      <c r="C14033" s="1">
        <v>3.1468700000000002E-2</v>
      </c>
      <c r="D14033" s="1">
        <v>0</v>
      </c>
      <c r="E14033" s="1">
        <v>1.3479400000000001E-2</v>
      </c>
      <c r="F14033" s="1">
        <v>0</v>
      </c>
    </row>
    <row r="14034" spans="1:6">
      <c r="A14034" s="1">
        <v>0</v>
      </c>
      <c r="B14034" s="1">
        <v>0</v>
      </c>
      <c r="C14034" s="1">
        <v>0</v>
      </c>
      <c r="D14034" s="1">
        <v>0</v>
      </c>
      <c r="E14034" s="1">
        <v>1.24324E-2</v>
      </c>
      <c r="F14034" s="1">
        <v>0</v>
      </c>
    </row>
    <row r="14035" spans="1:6">
      <c r="A14035" s="1">
        <v>3.3242899999999999E-2</v>
      </c>
      <c r="B14035" s="1">
        <v>2.2648399999999999E-2</v>
      </c>
      <c r="C14035" s="1">
        <v>0</v>
      </c>
      <c r="D14035" s="1">
        <v>0</v>
      </c>
      <c r="E14035" s="1">
        <v>0</v>
      </c>
      <c r="F14035" s="1">
        <v>0</v>
      </c>
    </row>
    <row r="14036" spans="1:6">
      <c r="A14036" s="1">
        <v>2.6349000000000001E-2</v>
      </c>
      <c r="B14036" s="1">
        <v>2.67418E-2</v>
      </c>
      <c r="C14036" s="1">
        <v>7.5535099999999994E-2</v>
      </c>
      <c r="D14036" s="1">
        <v>0</v>
      </c>
      <c r="E14036" s="1">
        <v>0</v>
      </c>
      <c r="F14036" s="1">
        <v>4.6435299999999999E-2</v>
      </c>
    </row>
    <row r="14037" spans="1:6">
      <c r="A14037" s="1">
        <v>2.8087499999999999</v>
      </c>
      <c r="B14037" s="1">
        <v>3.1377299999999999</v>
      </c>
      <c r="C14037" s="1">
        <v>3.0357099999999999</v>
      </c>
      <c r="D14037" s="1">
        <v>1.6343000000000001</v>
      </c>
      <c r="E14037" s="1">
        <v>1.3526899999999999</v>
      </c>
      <c r="F14037" s="1">
        <v>2.0533399999999999</v>
      </c>
    </row>
    <row r="14038" spans="1:6">
      <c r="A14038" s="1">
        <v>2.6555200000000001E-2</v>
      </c>
      <c r="B14038" s="1">
        <v>1.5377500000000001E-2</v>
      </c>
      <c r="C14038" s="1">
        <v>2.0604399999999998E-2</v>
      </c>
      <c r="D14038" s="1">
        <v>0</v>
      </c>
      <c r="E14038" s="1">
        <v>0</v>
      </c>
      <c r="F14038" s="1">
        <v>0</v>
      </c>
    </row>
    <row r="14039" spans="1:6">
      <c r="A14039" s="1">
        <v>7.4355700000000002</v>
      </c>
      <c r="B14039" s="1">
        <v>6.2001200000000001</v>
      </c>
      <c r="C14039" s="1">
        <v>5.7506899999999996</v>
      </c>
      <c r="D14039" s="1">
        <v>7.93269</v>
      </c>
      <c r="E14039" s="1">
        <v>8.1156199999999998</v>
      </c>
      <c r="F14039" s="1">
        <v>8.3572199999999999</v>
      </c>
    </row>
    <row r="14040" spans="1:6">
      <c r="A14040" s="1">
        <v>0.81525800000000004</v>
      </c>
      <c r="B14040" s="1">
        <v>1.62534</v>
      </c>
      <c r="C14040" s="1">
        <v>1.5419499999999999</v>
      </c>
      <c r="D14040" s="1">
        <v>0.17099</v>
      </c>
      <c r="E14040" s="1">
        <v>0.20098299999999999</v>
      </c>
      <c r="F14040" s="1">
        <v>0.396347</v>
      </c>
    </row>
    <row r="14041" spans="1:6">
      <c r="A14041" s="1">
        <v>22.597899999999999</v>
      </c>
      <c r="B14041" s="1">
        <v>24.351099999999999</v>
      </c>
      <c r="C14041" s="1">
        <v>30.6645</v>
      </c>
      <c r="D14041" s="1">
        <v>8.1551200000000001</v>
      </c>
      <c r="E14041" s="1">
        <v>6.3639400000000004</v>
      </c>
      <c r="F14041" s="1">
        <v>10.7148</v>
      </c>
    </row>
    <row r="14042" spans="1:6">
      <c r="A14042" s="1">
        <v>0.83842399999999995</v>
      </c>
      <c r="B14042" s="1">
        <v>0.66030699999999998</v>
      </c>
      <c r="C14042" s="1">
        <v>0.66924399999999995</v>
      </c>
      <c r="D14042" s="1">
        <v>0.304176</v>
      </c>
      <c r="E14042" s="1">
        <v>0.50293100000000002</v>
      </c>
      <c r="F14042" s="1">
        <v>0.45050600000000002</v>
      </c>
    </row>
    <row r="14043" spans="1:6">
      <c r="A14043" s="1">
        <v>9.4141200000000005</v>
      </c>
      <c r="B14043" s="1">
        <v>8.3377099999999995</v>
      </c>
      <c r="C14043" s="1">
        <v>10.860900000000001</v>
      </c>
      <c r="D14043" s="1">
        <v>14.029400000000001</v>
      </c>
      <c r="E14043" s="1">
        <v>13.4254</v>
      </c>
      <c r="F14043" s="1">
        <v>12.3172</v>
      </c>
    </row>
    <row r="14044" spans="1:6">
      <c r="A14044" s="1">
        <v>5.7553000000000001</v>
      </c>
      <c r="B14044" s="1">
        <v>6.3414400000000004</v>
      </c>
      <c r="C14044" s="1">
        <v>6.9580000000000002</v>
      </c>
      <c r="D14044" s="1">
        <v>6.2969299999999997</v>
      </c>
      <c r="E14044" s="1">
        <v>6.6868299999999996</v>
      </c>
      <c r="F14044" s="1">
        <v>5.8208700000000002</v>
      </c>
    </row>
    <row r="14045" spans="1:6">
      <c r="A14045" s="1">
        <v>1.56288</v>
      </c>
      <c r="B14045" s="1">
        <v>1.0407999999999999</v>
      </c>
      <c r="C14045" s="1">
        <v>1.1268400000000001</v>
      </c>
      <c r="D14045" s="1">
        <v>1.66974</v>
      </c>
      <c r="E14045" s="1">
        <v>1.50159</v>
      </c>
      <c r="F14045" s="1">
        <v>1.2503200000000001</v>
      </c>
    </row>
    <row r="14046" spans="1:6">
      <c r="A14046" s="1">
        <v>1.8745400000000001</v>
      </c>
      <c r="B14046" s="1">
        <v>1.4944500000000001</v>
      </c>
      <c r="C14046" s="1">
        <v>1.31589</v>
      </c>
      <c r="D14046" s="1">
        <v>2.7738</v>
      </c>
      <c r="E14046" s="1">
        <v>2.8778100000000002</v>
      </c>
      <c r="F14046" s="1">
        <v>2.40964</v>
      </c>
    </row>
    <row r="14047" spans="1:6">
      <c r="A14047" s="1">
        <v>7.8505799999999999</v>
      </c>
      <c r="B14047" s="1">
        <v>4.3714199999999996</v>
      </c>
      <c r="C14047" s="1">
        <v>7.9062400000000004</v>
      </c>
      <c r="D14047" s="1">
        <v>6.1250999999999998</v>
      </c>
      <c r="E14047" s="1">
        <v>7.4365699999999997</v>
      </c>
      <c r="F14047" s="1">
        <v>8.3932800000000007</v>
      </c>
    </row>
    <row r="14048" spans="1:6">
      <c r="A14048" s="1">
        <v>0.33226699999999998</v>
      </c>
      <c r="B14048" s="1">
        <v>0.40725800000000001</v>
      </c>
      <c r="C14048" s="1">
        <v>0.35942499999999999</v>
      </c>
      <c r="D14048" s="1">
        <v>0.32148900000000002</v>
      </c>
      <c r="E14048" s="1">
        <v>0.40515099999999998</v>
      </c>
      <c r="F14048" s="1">
        <v>0.44867800000000002</v>
      </c>
    </row>
    <row r="14049" spans="1:6">
      <c r="A14049" s="1">
        <v>4.0925200000000004</v>
      </c>
      <c r="B14049" s="1">
        <v>1.4267000000000001</v>
      </c>
      <c r="C14049" s="1">
        <v>1.3668400000000001</v>
      </c>
      <c r="D14049" s="1">
        <v>6.3525499999999999</v>
      </c>
      <c r="E14049" s="1">
        <v>6.3895900000000001</v>
      </c>
      <c r="F14049" s="1">
        <v>6.3351300000000004</v>
      </c>
    </row>
    <row r="14050" spans="1:6">
      <c r="A14050" s="1">
        <v>0</v>
      </c>
      <c r="B14050" s="1">
        <v>0</v>
      </c>
      <c r="C14050" s="1">
        <v>1.46304E-2</v>
      </c>
      <c r="D14050" s="1">
        <v>0</v>
      </c>
      <c r="E14050" s="1">
        <v>0</v>
      </c>
      <c r="F14050" s="1">
        <v>0</v>
      </c>
    </row>
    <row r="14051" spans="1:6">
      <c r="A14051" s="1">
        <v>2.3462499999999999</v>
      </c>
      <c r="B14051" s="1">
        <v>1.9705999999999999</v>
      </c>
      <c r="C14051" s="1">
        <v>1.95848</v>
      </c>
      <c r="D14051" s="1">
        <v>3.8159200000000002</v>
      </c>
      <c r="E14051" s="1">
        <v>3.76153</v>
      </c>
      <c r="F14051" s="1">
        <v>3.3209900000000001</v>
      </c>
    </row>
    <row r="14052" spans="1:6">
      <c r="A14052" s="1">
        <v>1.2927500000000001</v>
      </c>
      <c r="B14052" s="1">
        <v>1.3077000000000001</v>
      </c>
      <c r="C14052" s="1">
        <v>1.12632</v>
      </c>
      <c r="D14052" s="1">
        <v>0.99821800000000005</v>
      </c>
      <c r="E14052" s="1">
        <v>1.16896</v>
      </c>
      <c r="F14052" s="1">
        <v>1.02379</v>
      </c>
    </row>
    <row r="14053" spans="1:6">
      <c r="A14053" s="1">
        <v>0.40922999999999998</v>
      </c>
      <c r="B14053" s="1">
        <v>0.15623899999999999</v>
      </c>
      <c r="C14053" s="1">
        <v>0.124472</v>
      </c>
      <c r="D14053" s="1">
        <v>0.17128099999999999</v>
      </c>
      <c r="E14053" s="1">
        <v>0.178898</v>
      </c>
      <c r="F14053" s="1">
        <v>0.30334499999999998</v>
      </c>
    </row>
    <row r="14054" spans="1:6">
      <c r="A14054" s="1">
        <v>3.6104799999999999E-2</v>
      </c>
      <c r="B14054" s="1">
        <v>0.19148100000000001</v>
      </c>
      <c r="C14054" s="1">
        <v>5.6560100000000002E-2</v>
      </c>
      <c r="D14054" s="1">
        <v>4.8479000000000001E-2</v>
      </c>
      <c r="E14054" s="1">
        <v>6.1867699999999998E-2</v>
      </c>
      <c r="F14054" s="1">
        <v>7.4741600000000005E-2</v>
      </c>
    </row>
    <row r="14055" spans="1:6">
      <c r="A14055" s="1">
        <v>3.74417</v>
      </c>
      <c r="B14055" s="1">
        <v>2.2404199999999999</v>
      </c>
      <c r="C14055" s="1">
        <v>1.7477199999999999</v>
      </c>
      <c r="D14055" s="1">
        <v>5.8488300000000004</v>
      </c>
      <c r="E14055" s="1">
        <v>4.7258599999999999</v>
      </c>
      <c r="F14055" s="1">
        <v>5.4772999999999996</v>
      </c>
    </row>
    <row r="14056" spans="1:6">
      <c r="A14056" s="1">
        <v>0</v>
      </c>
      <c r="B14056" s="1">
        <v>0</v>
      </c>
      <c r="C14056" s="1">
        <v>0</v>
      </c>
      <c r="D14056" s="1">
        <v>0</v>
      </c>
      <c r="E14056" s="1">
        <v>0</v>
      </c>
      <c r="F14056" s="1">
        <v>0</v>
      </c>
    </row>
    <row r="14057" spans="1:6">
      <c r="A14057" s="1">
        <v>0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</row>
    <row r="14058" spans="1:6">
      <c r="A14058" s="1">
        <v>5.0418299999999997E-3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</row>
    <row r="14059" spans="1:6">
      <c r="A14059" s="1">
        <v>0</v>
      </c>
      <c r="B14059" s="1">
        <v>0</v>
      </c>
      <c r="C14059" s="1">
        <v>0</v>
      </c>
      <c r="D14059" s="1">
        <v>0</v>
      </c>
      <c r="E14059" s="1">
        <v>0</v>
      </c>
      <c r="F14059" s="1">
        <v>0</v>
      </c>
    </row>
    <row r="14060" spans="1:6">
      <c r="A14060" s="1">
        <v>0</v>
      </c>
      <c r="B14060" s="1">
        <v>7.1852799999999996E-3</v>
      </c>
      <c r="C14060" s="1">
        <v>1.9191400000000001E-2</v>
      </c>
      <c r="D14060" s="1">
        <v>0</v>
      </c>
      <c r="E14060" s="1">
        <v>1.82363E-2</v>
      </c>
      <c r="F14060" s="1">
        <v>0</v>
      </c>
    </row>
    <row r="14061" spans="1:6">
      <c r="A14061" s="1">
        <v>0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</row>
    <row r="14062" spans="1:6">
      <c r="A14062" s="1">
        <v>2.0945600000000002E-2</v>
      </c>
      <c r="B14062" s="1">
        <v>5.0938400000000002E-2</v>
      </c>
      <c r="C14062" s="1">
        <v>5.7006299999999999E-3</v>
      </c>
      <c r="D14062" s="1">
        <v>6.0564499999999997E-3</v>
      </c>
      <c r="E14062" s="1">
        <v>2.70701E-2</v>
      </c>
      <c r="F14062" s="1">
        <v>4.2497800000000002E-2</v>
      </c>
    </row>
    <row r="14063" spans="1:6">
      <c r="A14063" s="1">
        <v>0.60574899999999998</v>
      </c>
      <c r="B14063" s="1">
        <v>0.207124</v>
      </c>
      <c r="C14063" s="1">
        <v>0.14584</v>
      </c>
      <c r="D14063" s="1">
        <v>1.10537</v>
      </c>
      <c r="E14063" s="1">
        <v>0.87487199999999998</v>
      </c>
      <c r="F14063" s="1">
        <v>0.90147200000000005</v>
      </c>
    </row>
    <row r="14064" spans="1:6">
      <c r="A14064" s="1">
        <v>0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</row>
    <row r="14065" spans="1:6">
      <c r="A14065" s="1">
        <v>0</v>
      </c>
      <c r="B14065" s="1">
        <v>7.98746E-3</v>
      </c>
      <c r="C14065" s="1">
        <v>0</v>
      </c>
      <c r="D14065" s="1">
        <v>0</v>
      </c>
      <c r="E14065" s="1">
        <v>0</v>
      </c>
      <c r="F14065" s="1">
        <v>0</v>
      </c>
    </row>
    <row r="14066" spans="1:6">
      <c r="A14066" s="1">
        <v>0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</row>
    <row r="14067" spans="1:6">
      <c r="A14067" s="1">
        <v>13.2531</v>
      </c>
      <c r="B14067" s="1">
        <v>7.2529000000000003</v>
      </c>
      <c r="C14067" s="1">
        <v>9.6238700000000001</v>
      </c>
      <c r="D14067" s="1">
        <v>17.345700000000001</v>
      </c>
      <c r="E14067" s="1">
        <v>15.69</v>
      </c>
      <c r="F14067" s="1">
        <v>18.7409</v>
      </c>
    </row>
    <row r="14068" spans="1:6">
      <c r="A14068" s="1">
        <v>17.119</v>
      </c>
      <c r="B14068" s="1">
        <v>16.899799999999999</v>
      </c>
      <c r="C14068" s="1">
        <v>15.5723</v>
      </c>
      <c r="D14068" s="1">
        <v>13.159700000000001</v>
      </c>
      <c r="E14068" s="1">
        <v>12.4427</v>
      </c>
      <c r="F14068" s="1">
        <v>15.777799999999999</v>
      </c>
    </row>
    <row r="14069" spans="1:6">
      <c r="A14069" s="1">
        <v>2.09219E-2</v>
      </c>
      <c r="B14069" s="1">
        <v>0</v>
      </c>
      <c r="C14069" s="1">
        <v>0</v>
      </c>
      <c r="D14069" s="1">
        <v>2.3274099999999999E-2</v>
      </c>
      <c r="E14069" s="1">
        <v>4.2242200000000001E-2</v>
      </c>
      <c r="F14069" s="1">
        <v>0.112928</v>
      </c>
    </row>
    <row r="14070" spans="1:6">
      <c r="A14070" s="1">
        <v>10.098800000000001</v>
      </c>
      <c r="B14070" s="1">
        <v>15.439500000000001</v>
      </c>
      <c r="C14070" s="1">
        <v>14.5862</v>
      </c>
      <c r="D14070" s="1">
        <v>17.361599999999999</v>
      </c>
      <c r="E14070" s="1">
        <v>19.068000000000001</v>
      </c>
      <c r="F14070" s="1">
        <v>13.792299999999999</v>
      </c>
    </row>
    <row r="14071" spans="1:6">
      <c r="A14071" s="1">
        <v>49.669800000000002</v>
      </c>
      <c r="B14071" s="1">
        <v>56.808399999999999</v>
      </c>
      <c r="C14071" s="1">
        <v>60.011200000000002</v>
      </c>
      <c r="D14071" s="1">
        <v>56.093299999999999</v>
      </c>
      <c r="E14071" s="1">
        <v>58.54</v>
      </c>
      <c r="F14071" s="1">
        <v>57.358699999999999</v>
      </c>
    </row>
    <row r="14072" spans="1:6">
      <c r="A14072" s="1">
        <v>235.572</v>
      </c>
      <c r="B14072" s="1">
        <v>328.32900000000001</v>
      </c>
      <c r="C14072" s="1">
        <v>414.37299999999999</v>
      </c>
      <c r="D14072" s="1">
        <v>173.155</v>
      </c>
      <c r="E14072" s="1">
        <v>168.55600000000001</v>
      </c>
      <c r="F14072" s="1">
        <v>214.988</v>
      </c>
    </row>
    <row r="14073" spans="1:6">
      <c r="A14073" s="1">
        <v>35.547199999999997</v>
      </c>
      <c r="B14073" s="1">
        <v>32.72</v>
      </c>
      <c r="C14073" s="1">
        <v>29.9788</v>
      </c>
      <c r="D14073" s="1">
        <v>40.985799999999998</v>
      </c>
      <c r="E14073" s="1">
        <v>40.591700000000003</v>
      </c>
      <c r="F14073" s="1">
        <v>41.293399999999998</v>
      </c>
    </row>
    <row r="14074" spans="1:6">
      <c r="A14074" s="1">
        <v>7.6508000000000003</v>
      </c>
      <c r="B14074" s="1">
        <v>4.5666599999999997</v>
      </c>
      <c r="C14074" s="1">
        <v>6.2594500000000002</v>
      </c>
      <c r="D14074" s="1">
        <v>12.0022</v>
      </c>
      <c r="E14074" s="1">
        <v>10.8026</v>
      </c>
      <c r="F14074" s="1">
        <v>13.101599999999999</v>
      </c>
    </row>
    <row r="14075" spans="1:6">
      <c r="A14075" s="1">
        <v>0.16633899999999999</v>
      </c>
      <c r="B14075" s="1">
        <v>0.47267700000000001</v>
      </c>
      <c r="C14075" s="1">
        <v>1.00152</v>
      </c>
      <c r="D14075" s="1">
        <v>0.36093599999999998</v>
      </c>
      <c r="E14075" s="1">
        <v>0.28192699999999998</v>
      </c>
      <c r="F14075" s="1">
        <v>0.113006</v>
      </c>
    </row>
    <row r="14076" spans="1:6">
      <c r="A14076" s="1">
        <v>9.9759499999999992</v>
      </c>
      <c r="B14076" s="1">
        <v>7.7189100000000002</v>
      </c>
      <c r="C14076" s="1">
        <v>8.9319600000000001</v>
      </c>
      <c r="D14076" s="1">
        <v>9.6773399999999992</v>
      </c>
      <c r="E14076" s="1">
        <v>10.9284</v>
      </c>
      <c r="F14076" s="1">
        <v>11.894600000000001</v>
      </c>
    </row>
    <row r="14077" spans="1:6">
      <c r="A14077" s="1">
        <v>7.2832499999999998</v>
      </c>
      <c r="B14077" s="1">
        <v>9.1277600000000003</v>
      </c>
      <c r="C14077" s="1">
        <v>9.6909299999999998</v>
      </c>
      <c r="D14077" s="1">
        <v>8.6095299999999995</v>
      </c>
      <c r="E14077" s="1">
        <v>8.1061499999999995</v>
      </c>
      <c r="F14077" s="1">
        <v>6.7291600000000003</v>
      </c>
    </row>
    <row r="14078" spans="1:6">
      <c r="A14078" s="1">
        <v>11.646699999999999</v>
      </c>
      <c r="B14078" s="1">
        <v>11.061199999999999</v>
      </c>
      <c r="C14078" s="1">
        <v>8.6345299999999998</v>
      </c>
      <c r="D14078" s="1">
        <v>13.1861</v>
      </c>
      <c r="E14078" s="1">
        <v>15.581799999999999</v>
      </c>
      <c r="F14078" s="1">
        <v>12.416399999999999</v>
      </c>
    </row>
    <row r="14079" spans="1:6">
      <c r="A14079" s="1">
        <v>3.2913100000000002</v>
      </c>
      <c r="B14079" s="1">
        <v>5.7591400000000004</v>
      </c>
      <c r="C14079" s="1">
        <v>6.1192299999999999</v>
      </c>
      <c r="D14079" s="1">
        <v>2.8511199999999999</v>
      </c>
      <c r="E14079" s="1">
        <v>3.4024299999999998</v>
      </c>
      <c r="F14079" s="1">
        <v>3.3273799999999998</v>
      </c>
    </row>
    <row r="14080" spans="1:6">
      <c r="A14080" s="1">
        <v>2.7217799999999999</v>
      </c>
      <c r="B14080" s="1">
        <v>4.38713</v>
      </c>
      <c r="C14080" s="1">
        <v>5.9899800000000001</v>
      </c>
      <c r="D14080" s="1">
        <v>0.43693199999999999</v>
      </c>
      <c r="E14080" s="1">
        <v>0.47403800000000001</v>
      </c>
      <c r="F14080" s="1">
        <v>0.87018799999999996</v>
      </c>
    </row>
    <row r="14081" spans="1:6">
      <c r="A14081" s="1">
        <v>6.6212900000000001</v>
      </c>
      <c r="B14081" s="1">
        <v>3.00549</v>
      </c>
      <c r="C14081" s="1">
        <v>4.4343000000000004</v>
      </c>
      <c r="D14081" s="1">
        <v>11.5959</v>
      </c>
      <c r="E14081" s="1">
        <v>9.9694900000000004</v>
      </c>
      <c r="F14081" s="1">
        <v>9.5891099999999998</v>
      </c>
    </row>
    <row r="14082" spans="1:6">
      <c r="A14082" s="1">
        <v>16.296500000000002</v>
      </c>
      <c r="B14082" s="1">
        <v>8.8024100000000001</v>
      </c>
      <c r="C14082" s="1">
        <v>7.4060300000000003</v>
      </c>
      <c r="D14082" s="1">
        <v>29.242899999999999</v>
      </c>
      <c r="E14082" s="1">
        <v>28.306799999999999</v>
      </c>
      <c r="F14082" s="1">
        <v>23.056899999999999</v>
      </c>
    </row>
    <row r="14083" spans="1:6">
      <c r="A14083" s="1">
        <v>0</v>
      </c>
      <c r="B14083" s="1">
        <v>0</v>
      </c>
      <c r="C14083" s="1">
        <v>0</v>
      </c>
      <c r="D14083" s="1">
        <v>0</v>
      </c>
      <c r="E14083" s="1">
        <v>0</v>
      </c>
      <c r="F14083" s="1">
        <v>3.1066699999999999E-2</v>
      </c>
    </row>
    <row r="14084" spans="1:6">
      <c r="A14084" s="1">
        <v>34.6586</v>
      </c>
      <c r="B14084" s="1">
        <v>32.690300000000001</v>
      </c>
      <c r="C14084" s="1">
        <v>33.400300000000001</v>
      </c>
      <c r="D14084" s="1">
        <v>42.666499999999999</v>
      </c>
      <c r="E14084" s="1">
        <v>44.645099999999999</v>
      </c>
      <c r="F14084" s="1">
        <v>43.781100000000002</v>
      </c>
    </row>
    <row r="14085" spans="1:6">
      <c r="A14085" s="1">
        <v>9.0997500000000002</v>
      </c>
      <c r="B14085" s="1">
        <v>12.7888</v>
      </c>
      <c r="C14085" s="1">
        <v>11.557700000000001</v>
      </c>
      <c r="D14085" s="1">
        <v>8.6528299999999998</v>
      </c>
      <c r="E14085" s="1">
        <v>8.7690000000000001</v>
      </c>
      <c r="F14085" s="1">
        <v>8.1975200000000008</v>
      </c>
    </row>
    <row r="14086" spans="1:6">
      <c r="A14086" s="1">
        <v>0</v>
      </c>
      <c r="B14086" s="1">
        <v>0</v>
      </c>
      <c r="C14086" s="1">
        <v>2.8376800000000001E-2</v>
      </c>
      <c r="D14086" s="1">
        <v>0</v>
      </c>
      <c r="E14086" s="1">
        <v>0</v>
      </c>
      <c r="F14086" s="1">
        <v>0</v>
      </c>
    </row>
    <row r="14087" spans="1:6">
      <c r="A14087" s="1">
        <v>0.237043</v>
      </c>
      <c r="B14087" s="1">
        <v>0.12623799999999999</v>
      </c>
      <c r="C14087" s="1">
        <v>0.22395399999999999</v>
      </c>
      <c r="D14087" s="1">
        <v>0.17476</v>
      </c>
      <c r="E14087" s="1">
        <v>9.8431000000000005E-2</v>
      </c>
      <c r="F14087" s="1">
        <v>0</v>
      </c>
    </row>
    <row r="14088" spans="1:6">
      <c r="A14088" s="1">
        <v>1.2206E-2</v>
      </c>
      <c r="B14088" s="1">
        <v>5.3626500000000001E-2</v>
      </c>
      <c r="C14088" s="1">
        <v>1.7052899999999999E-2</v>
      </c>
      <c r="D14088" s="1">
        <v>7.0592199999999997E-3</v>
      </c>
      <c r="E14088" s="1">
        <v>0</v>
      </c>
      <c r="F14088" s="1">
        <v>0</v>
      </c>
    </row>
    <row r="14089" spans="1:6">
      <c r="A14089" s="1">
        <v>19.2666</v>
      </c>
      <c r="B14089" s="1">
        <v>6.74559</v>
      </c>
      <c r="C14089" s="1">
        <v>3.4538700000000002</v>
      </c>
      <c r="D14089" s="1">
        <v>2.0355599999999998</v>
      </c>
      <c r="E14089" s="1">
        <v>4.6126800000000001</v>
      </c>
      <c r="F14089" s="1">
        <v>2.0381200000000002</v>
      </c>
    </row>
    <row r="14090" spans="1:6">
      <c r="A14090" s="1">
        <v>8.2385900000000003</v>
      </c>
      <c r="B14090" s="1">
        <v>14.358599999999999</v>
      </c>
      <c r="C14090" s="1">
        <v>16.176300000000001</v>
      </c>
      <c r="D14090" s="1">
        <v>2.80355</v>
      </c>
      <c r="E14090" s="1">
        <v>2.4700500000000001</v>
      </c>
      <c r="F14090" s="1">
        <v>4.4227600000000002</v>
      </c>
    </row>
    <row r="14091" spans="1:6">
      <c r="A14091" s="1">
        <v>14.771599999999999</v>
      </c>
      <c r="B14091" s="1">
        <v>14.7097</v>
      </c>
      <c r="C14091" s="1">
        <v>11.599399999999999</v>
      </c>
      <c r="D14091" s="1">
        <v>18.123999999999999</v>
      </c>
      <c r="E14091" s="1">
        <v>20.520499999999998</v>
      </c>
      <c r="F14091" s="1">
        <v>23.209700000000002</v>
      </c>
    </row>
    <row r="14092" spans="1:6">
      <c r="A14092" s="1">
        <v>8.3886099999999999</v>
      </c>
      <c r="B14092" s="1">
        <v>6.6195599999999999</v>
      </c>
      <c r="C14092" s="1">
        <v>6.5646300000000002</v>
      </c>
      <c r="D14092" s="1">
        <v>10.402699999999999</v>
      </c>
      <c r="E14092" s="1">
        <v>11.3809</v>
      </c>
      <c r="F14092" s="1">
        <v>10.8842</v>
      </c>
    </row>
    <row r="14093" spans="1:6">
      <c r="A14093" s="1">
        <v>15.470700000000001</v>
      </c>
      <c r="B14093" s="1">
        <v>16.4207</v>
      </c>
      <c r="C14093" s="1">
        <v>14.6578</v>
      </c>
      <c r="D14093" s="1">
        <v>14.144299999999999</v>
      </c>
      <c r="E14093" s="1">
        <v>15.5084</v>
      </c>
      <c r="F14093" s="1">
        <v>15.3453</v>
      </c>
    </row>
    <row r="14094" spans="1:6">
      <c r="A14094" s="1">
        <v>4.2073800000000001E-2</v>
      </c>
      <c r="B14094" s="1">
        <v>2.09658E-2</v>
      </c>
      <c r="C14094" s="1">
        <v>1.90525E-2</v>
      </c>
      <c r="D14094" s="1">
        <v>1.0843999999999999E-2</v>
      </c>
      <c r="E14094" s="1">
        <v>9.2060400000000004E-3</v>
      </c>
      <c r="F14094" s="1">
        <v>0</v>
      </c>
    </row>
    <row r="14095" spans="1:6">
      <c r="A14095" s="1">
        <v>29.135200000000001</v>
      </c>
      <c r="B14095" s="1">
        <v>25.7803</v>
      </c>
      <c r="C14095" s="1">
        <v>19.669499999999999</v>
      </c>
      <c r="D14095" s="1">
        <v>34.787599999999998</v>
      </c>
      <c r="E14095" s="1">
        <v>38.533000000000001</v>
      </c>
      <c r="F14095" s="1">
        <v>35.804400000000001</v>
      </c>
    </row>
    <row r="14096" spans="1:6">
      <c r="A14096" s="1">
        <v>4.4493600000000004</v>
      </c>
      <c r="B14096" s="1">
        <v>5.2503599999999997</v>
      </c>
      <c r="C14096" s="1">
        <v>5.1719400000000002</v>
      </c>
      <c r="D14096" s="1">
        <v>5.7687200000000001</v>
      </c>
      <c r="E14096" s="1">
        <v>6.4134799999999998</v>
      </c>
      <c r="F14096" s="1">
        <v>4.6171899999999999</v>
      </c>
    </row>
    <row r="14097" spans="1:6">
      <c r="A14097" s="1">
        <v>11.1418</v>
      </c>
      <c r="B14097" s="1">
        <v>8.3449100000000005</v>
      </c>
      <c r="C14097" s="1">
        <v>10.0291</v>
      </c>
      <c r="D14097" s="1">
        <v>15.831200000000001</v>
      </c>
      <c r="E14097" s="1">
        <v>16.695599999999999</v>
      </c>
      <c r="F14097" s="1">
        <v>15.839600000000001</v>
      </c>
    </row>
    <row r="14098" spans="1:6">
      <c r="A14098" s="1">
        <v>14.1249</v>
      </c>
      <c r="B14098" s="1">
        <v>12.367800000000001</v>
      </c>
      <c r="C14098" s="1">
        <v>13.9559</v>
      </c>
      <c r="D14098" s="1">
        <v>10.699199999999999</v>
      </c>
      <c r="E14098" s="1">
        <v>11.184200000000001</v>
      </c>
      <c r="F14098" s="1">
        <v>13.5343</v>
      </c>
    </row>
    <row r="14099" spans="1:6">
      <c r="A14099" s="1">
        <v>1.3023400000000001</v>
      </c>
      <c r="B14099" s="1">
        <v>1.17371</v>
      </c>
      <c r="C14099" s="1">
        <v>1.06751</v>
      </c>
      <c r="D14099" s="1">
        <v>1.14903</v>
      </c>
      <c r="E14099" s="1">
        <v>1.3130999999999999</v>
      </c>
      <c r="F14099" s="1">
        <v>1.40856</v>
      </c>
    </row>
    <row r="14100" spans="1:6">
      <c r="A14100" s="1">
        <v>1.0161399999999999E-2</v>
      </c>
      <c r="B14100" s="1">
        <v>7.4921500000000002E-2</v>
      </c>
      <c r="C14100" s="1">
        <v>2.0673799999999999E-2</v>
      </c>
      <c r="D14100" s="1">
        <v>2.0519800000000001E-2</v>
      </c>
      <c r="E14100" s="1">
        <v>0</v>
      </c>
      <c r="F14100" s="1">
        <v>0</v>
      </c>
    </row>
    <row r="14101" spans="1:6">
      <c r="A14101" s="1">
        <v>4.4116799999999996</v>
      </c>
      <c r="B14101" s="1">
        <v>5.1893000000000002</v>
      </c>
      <c r="C14101" s="1">
        <v>7.1193499999999998</v>
      </c>
      <c r="D14101" s="1">
        <v>1.35242</v>
      </c>
      <c r="E14101" s="1">
        <v>0.51884300000000005</v>
      </c>
      <c r="F14101" s="1">
        <v>1.8418099999999999</v>
      </c>
    </row>
    <row r="14102" spans="1:6">
      <c r="A14102" s="1">
        <v>6.0198099999999997</v>
      </c>
      <c r="B14102" s="1">
        <v>6.5650700000000004</v>
      </c>
      <c r="C14102" s="1">
        <v>5.4696999999999996</v>
      </c>
      <c r="D14102" s="1">
        <v>7.9427099999999999</v>
      </c>
      <c r="E14102" s="1">
        <v>9.5735700000000001</v>
      </c>
      <c r="F14102" s="1">
        <v>6.3328899999999999</v>
      </c>
    </row>
    <row r="14103" spans="1:6">
      <c r="A14103" s="1">
        <v>8.5543899999999997</v>
      </c>
      <c r="B14103" s="1">
        <v>9.29589</v>
      </c>
      <c r="C14103" s="1">
        <v>10.263400000000001</v>
      </c>
      <c r="D14103" s="1">
        <v>12.957000000000001</v>
      </c>
      <c r="E14103" s="1">
        <v>13.6538</v>
      </c>
      <c r="F14103" s="1">
        <v>9.9927700000000002</v>
      </c>
    </row>
    <row r="14104" spans="1:6">
      <c r="A14104" s="1">
        <v>8.5088699999999999</v>
      </c>
      <c r="B14104" s="1">
        <v>11.4503</v>
      </c>
      <c r="C14104" s="1">
        <v>9.5680300000000003</v>
      </c>
      <c r="D14104" s="1">
        <v>7.3842699999999999</v>
      </c>
      <c r="E14104" s="1">
        <v>7.2586599999999999</v>
      </c>
      <c r="F14104" s="1">
        <v>8.2713099999999997</v>
      </c>
    </row>
    <row r="14105" spans="1:6">
      <c r="A14105" s="1">
        <v>1.4944599999999999</v>
      </c>
      <c r="B14105" s="1">
        <v>2.6338300000000001</v>
      </c>
      <c r="C14105" s="1">
        <v>3.0887899999999999</v>
      </c>
      <c r="D14105" s="1">
        <v>1.0326900000000001</v>
      </c>
      <c r="E14105" s="1">
        <v>0.795184</v>
      </c>
      <c r="F14105" s="1">
        <v>0.88207100000000005</v>
      </c>
    </row>
    <row r="14106" spans="1:6">
      <c r="A14106" s="1">
        <v>3.6864899999999999E-2</v>
      </c>
      <c r="B14106" s="1">
        <v>2.7001899999999999E-2</v>
      </c>
      <c r="C14106" s="1">
        <v>6.9605500000000001E-2</v>
      </c>
      <c r="D14106" s="1">
        <v>1.70908E-2</v>
      </c>
      <c r="E14106" s="1">
        <v>5.3038099999999998E-2</v>
      </c>
      <c r="F14106" s="1">
        <v>1.4120300000000001E-2</v>
      </c>
    </row>
    <row r="14107" spans="1:6">
      <c r="A14107" s="1">
        <v>11.9053</v>
      </c>
      <c r="B14107" s="1">
        <v>10.0221</v>
      </c>
      <c r="C14107" s="1">
        <v>11.6183</v>
      </c>
      <c r="D14107" s="1">
        <v>12.73</v>
      </c>
      <c r="E14107" s="1">
        <v>12.346500000000001</v>
      </c>
      <c r="F14107" s="1">
        <v>12.4948</v>
      </c>
    </row>
    <row r="14108" spans="1:6">
      <c r="A14108" s="1">
        <v>22.165099999999999</v>
      </c>
      <c r="B14108" s="1">
        <v>26.148800000000001</v>
      </c>
      <c r="C14108" s="1">
        <v>21.791699999999999</v>
      </c>
      <c r="D14108" s="1">
        <v>39.328400000000002</v>
      </c>
      <c r="E14108" s="1">
        <v>41.761499999999998</v>
      </c>
      <c r="F14108" s="1">
        <v>28.180700000000002</v>
      </c>
    </row>
    <row r="14109" spans="1:6">
      <c r="A14109" s="1">
        <v>4.2353100000000001</v>
      </c>
      <c r="B14109" s="1">
        <v>4.4707800000000004</v>
      </c>
      <c r="C14109" s="1">
        <v>3.6176499999999998</v>
      </c>
      <c r="D14109" s="1">
        <v>5.8927399999999999</v>
      </c>
      <c r="E14109" s="1">
        <v>7.0908199999999999</v>
      </c>
      <c r="F14109" s="1">
        <v>4.5418799999999999</v>
      </c>
    </row>
    <row r="14110" spans="1:6">
      <c r="A14110" s="1">
        <v>10.9213</v>
      </c>
      <c r="B14110" s="1">
        <v>10.035500000000001</v>
      </c>
      <c r="C14110" s="1">
        <v>10.7065</v>
      </c>
      <c r="D14110" s="1">
        <v>12.517899999999999</v>
      </c>
      <c r="E14110" s="1">
        <v>13.6219</v>
      </c>
      <c r="F14110" s="1">
        <v>12.3171</v>
      </c>
    </row>
    <row r="14111" spans="1:6">
      <c r="A14111" s="1">
        <v>16.219000000000001</v>
      </c>
      <c r="B14111" s="1">
        <v>15.294700000000001</v>
      </c>
      <c r="C14111" s="1">
        <v>9.1874900000000004</v>
      </c>
      <c r="D14111" s="1">
        <v>24.454000000000001</v>
      </c>
      <c r="E14111" s="1">
        <v>27.235900000000001</v>
      </c>
      <c r="F14111" s="1">
        <v>21.008400000000002</v>
      </c>
    </row>
    <row r="14112" spans="1:6">
      <c r="A14112" s="1">
        <v>7.8850699999999998</v>
      </c>
      <c r="B14112" s="1">
        <v>7.8572199999999999</v>
      </c>
      <c r="C14112" s="1">
        <v>7.43466</v>
      </c>
      <c r="D14112" s="1">
        <v>9.9986499999999996</v>
      </c>
      <c r="E14112" s="1">
        <v>9.9937799999999992</v>
      </c>
      <c r="F14112" s="1">
        <v>8.7522500000000001</v>
      </c>
    </row>
    <row r="14113" spans="1:6">
      <c r="A14113" s="1">
        <v>29.424499999999998</v>
      </c>
      <c r="B14113" s="1">
        <v>23.316800000000001</v>
      </c>
      <c r="C14113" s="1">
        <v>24.908799999999999</v>
      </c>
      <c r="D14113" s="1">
        <v>39.302</v>
      </c>
      <c r="E14113" s="1">
        <v>38.064599999999999</v>
      </c>
      <c r="F14113" s="1">
        <v>41.659500000000001</v>
      </c>
    </row>
    <row r="14114" spans="1:6">
      <c r="A14114" s="1">
        <v>92.216899999999995</v>
      </c>
      <c r="B14114" s="1">
        <v>87.637799999999999</v>
      </c>
      <c r="C14114" s="1">
        <v>79.214500000000001</v>
      </c>
      <c r="D14114" s="1">
        <v>121.547</v>
      </c>
      <c r="E14114" s="1">
        <v>128.249</v>
      </c>
      <c r="F14114" s="1">
        <v>112.64400000000001</v>
      </c>
    </row>
    <row r="14115" spans="1:6">
      <c r="A14115" s="1">
        <v>45.615699999999997</v>
      </c>
      <c r="B14115" s="1">
        <v>61.0304</v>
      </c>
      <c r="C14115" s="1">
        <v>61.813000000000002</v>
      </c>
      <c r="D14115" s="1">
        <v>59.4527</v>
      </c>
      <c r="E14115" s="1">
        <v>66.117699999999999</v>
      </c>
      <c r="F14115" s="1">
        <v>55.196800000000003</v>
      </c>
    </row>
    <row r="14116" spans="1:6">
      <c r="A14116" s="1">
        <v>8.3889800000000001</v>
      </c>
      <c r="B14116" s="1">
        <v>9.1185100000000006</v>
      </c>
      <c r="C14116" s="1">
        <v>6.6740899999999996</v>
      </c>
      <c r="D14116" s="1">
        <v>10.444900000000001</v>
      </c>
      <c r="E14116" s="1">
        <v>11.393000000000001</v>
      </c>
      <c r="F14116" s="1">
        <v>8.4207000000000001</v>
      </c>
    </row>
    <row r="14117" spans="1:6">
      <c r="A14117" s="1">
        <v>9.9853199999999998</v>
      </c>
      <c r="B14117" s="1">
        <v>12.2118</v>
      </c>
      <c r="C14117" s="1">
        <v>10.8422</v>
      </c>
      <c r="D14117" s="1">
        <v>11.4131</v>
      </c>
      <c r="E14117" s="1">
        <v>15.0473</v>
      </c>
      <c r="F14117" s="1">
        <v>11.6861</v>
      </c>
    </row>
    <row r="14118" spans="1:6">
      <c r="A14118" s="1">
        <v>14.0289</v>
      </c>
      <c r="B14118" s="1">
        <v>12.823600000000001</v>
      </c>
      <c r="C14118" s="1">
        <v>10.510300000000001</v>
      </c>
      <c r="D14118" s="1">
        <v>17.176200000000001</v>
      </c>
      <c r="E14118" s="1">
        <v>19.334099999999999</v>
      </c>
      <c r="F14118" s="1">
        <v>17.523299999999999</v>
      </c>
    </row>
    <row r="14119" spans="1:6">
      <c r="A14119" s="1">
        <v>44.263599999999997</v>
      </c>
      <c r="B14119" s="1">
        <v>41.773299999999999</v>
      </c>
      <c r="C14119" s="1">
        <v>29.1877</v>
      </c>
      <c r="D14119" s="1">
        <v>64.252399999999994</v>
      </c>
      <c r="E14119" s="1">
        <v>70.527900000000002</v>
      </c>
      <c r="F14119" s="1">
        <v>56.650799999999997</v>
      </c>
    </row>
    <row r="14120" spans="1:6">
      <c r="A14120" s="1">
        <v>21.1249</v>
      </c>
      <c r="B14120" s="1">
        <v>19.939399999999999</v>
      </c>
      <c r="C14120" s="1">
        <v>11.3766</v>
      </c>
      <c r="D14120" s="1">
        <v>40.043399999999998</v>
      </c>
      <c r="E14120" s="1">
        <v>48.221299999999999</v>
      </c>
      <c r="F14120" s="1">
        <v>28.456</v>
      </c>
    </row>
    <row r="14121" spans="1:6">
      <c r="A14121" s="1">
        <v>0.15708</v>
      </c>
      <c r="B14121" s="1">
        <v>0.42755799999999999</v>
      </c>
      <c r="C14121" s="1">
        <v>4.7056199999999997</v>
      </c>
      <c r="D14121" s="1">
        <v>0.52668800000000005</v>
      </c>
      <c r="E14121" s="1">
        <v>0.24456800000000001</v>
      </c>
      <c r="F14121" s="1">
        <v>0.22364600000000001</v>
      </c>
    </row>
    <row r="14122" spans="1:6">
      <c r="A14122" s="1">
        <v>2.63428</v>
      </c>
      <c r="B14122" s="1">
        <v>0.95718700000000001</v>
      </c>
      <c r="C14122" s="1">
        <v>1.0854900000000001</v>
      </c>
      <c r="D14122" s="1">
        <v>2.7282000000000002</v>
      </c>
      <c r="E14122" s="1">
        <v>3.2833399999999999</v>
      </c>
      <c r="F14122" s="1">
        <v>2.8932799999999999</v>
      </c>
    </row>
    <row r="14123" spans="1:6">
      <c r="A14123" s="1">
        <v>0.37943199999999999</v>
      </c>
      <c r="B14123" s="1">
        <v>0.822295</v>
      </c>
      <c r="C14123" s="1">
        <v>0.79410400000000003</v>
      </c>
      <c r="D14123" s="1">
        <v>0.118961</v>
      </c>
      <c r="E14123" s="1">
        <v>0.12758</v>
      </c>
      <c r="F14123" s="1">
        <v>0.23415800000000001</v>
      </c>
    </row>
    <row r="14124" spans="1:6">
      <c r="A14124" s="1">
        <v>6.7418399999999998</v>
      </c>
      <c r="B14124" s="1">
        <v>8.1619299999999999</v>
      </c>
      <c r="C14124" s="1">
        <v>9.5065100000000005</v>
      </c>
      <c r="D14124" s="1">
        <v>2.0337999999999998</v>
      </c>
      <c r="E14124" s="1">
        <v>1.3199099999999999</v>
      </c>
      <c r="F14124" s="1">
        <v>3.75963</v>
      </c>
    </row>
    <row r="14125" spans="1:6">
      <c r="A14125" s="1">
        <v>19.904900000000001</v>
      </c>
      <c r="B14125" s="1">
        <v>17.5764</v>
      </c>
      <c r="C14125" s="1">
        <v>20.1753</v>
      </c>
      <c r="D14125" s="1">
        <v>19.73</v>
      </c>
      <c r="E14125" s="1">
        <v>18.334399999999999</v>
      </c>
      <c r="F14125" s="1">
        <v>20.917400000000001</v>
      </c>
    </row>
    <row r="14126" spans="1:6">
      <c r="A14126" s="1">
        <v>1.5730999999999999</v>
      </c>
      <c r="B14126" s="1">
        <v>2.0273500000000002</v>
      </c>
      <c r="C14126" s="1">
        <v>1.3206100000000001</v>
      </c>
      <c r="D14126" s="1">
        <v>1.03529</v>
      </c>
      <c r="E14126" s="1">
        <v>0.79957299999999998</v>
      </c>
      <c r="F14126" s="1">
        <v>1.0762700000000001</v>
      </c>
    </row>
    <row r="14127" spans="1:6">
      <c r="A14127" s="1">
        <v>16.1431</v>
      </c>
      <c r="B14127" s="1">
        <v>13.009600000000001</v>
      </c>
      <c r="C14127" s="1">
        <v>15.828200000000001</v>
      </c>
      <c r="D14127" s="1">
        <v>17.9663</v>
      </c>
      <c r="E14127" s="1">
        <v>16.7376</v>
      </c>
      <c r="F14127" s="1">
        <v>19.0517</v>
      </c>
    </row>
    <row r="14128" spans="1:6">
      <c r="A14128" s="1">
        <v>26.997199999999999</v>
      </c>
      <c r="B14128" s="1">
        <v>21.907</v>
      </c>
      <c r="C14128" s="1">
        <v>27.990200000000002</v>
      </c>
      <c r="D14128" s="1">
        <v>27.366499999999998</v>
      </c>
      <c r="E14128" s="1">
        <v>25.857700000000001</v>
      </c>
      <c r="F14128" s="1">
        <v>29.165800000000001</v>
      </c>
    </row>
    <row r="14129" spans="1:6">
      <c r="A14129" s="1">
        <v>24.064800000000002</v>
      </c>
      <c r="B14129" s="1">
        <v>30.875</v>
      </c>
      <c r="C14129" s="1">
        <v>37.262300000000003</v>
      </c>
      <c r="D14129" s="1">
        <v>8.3367799999999992</v>
      </c>
      <c r="E14129" s="1">
        <v>8.4286700000000003</v>
      </c>
      <c r="F14129" s="1">
        <v>10.9818</v>
      </c>
    </row>
    <row r="14130" spans="1:6">
      <c r="A14130" s="1">
        <v>7.8887799999999997</v>
      </c>
      <c r="B14130" s="1">
        <v>9.6378599999999999</v>
      </c>
      <c r="C14130" s="1">
        <v>10.635899999999999</v>
      </c>
      <c r="D14130" s="1">
        <v>2.0824799999999999</v>
      </c>
      <c r="E14130" s="1">
        <v>2.1947000000000001</v>
      </c>
      <c r="F14130" s="1">
        <v>3.0662799999999999</v>
      </c>
    </row>
    <row r="14131" spans="1:6">
      <c r="A14131" s="1">
        <v>0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</row>
    <row r="14132" spans="1:6">
      <c r="A14132" s="1">
        <v>3.0836899999999998</v>
      </c>
      <c r="B14132" s="1">
        <v>4.2675099999999997</v>
      </c>
      <c r="C14132" s="1">
        <v>5.6660399999999997</v>
      </c>
      <c r="D14132" s="1">
        <v>0.77356800000000003</v>
      </c>
      <c r="E14132" s="1">
        <v>0.93798899999999996</v>
      </c>
      <c r="F14132" s="1">
        <v>2.72227</v>
      </c>
    </row>
    <row r="14133" spans="1:6">
      <c r="A14133" s="1">
        <v>26.0288</v>
      </c>
      <c r="B14133" s="1">
        <v>37.720199999999998</v>
      </c>
      <c r="C14133" s="1">
        <v>26.122900000000001</v>
      </c>
      <c r="D14133" s="1">
        <v>1.34599</v>
      </c>
      <c r="E14133" s="1">
        <v>1.0395700000000001</v>
      </c>
      <c r="F14133" s="1">
        <v>1.2076199999999999</v>
      </c>
    </row>
    <row r="14134" spans="1:6">
      <c r="A14134" s="1">
        <v>0.12765099999999999</v>
      </c>
      <c r="B14134" s="1">
        <v>0.27665299999999998</v>
      </c>
      <c r="C14134" s="1">
        <v>0.661408</v>
      </c>
      <c r="D14134" s="1">
        <v>0.102104</v>
      </c>
      <c r="E14134" s="1">
        <v>0.20630599999999999</v>
      </c>
      <c r="F14134" s="1">
        <v>7.1220900000000004E-2</v>
      </c>
    </row>
    <row r="14135" spans="1:6">
      <c r="A14135" s="1">
        <v>1.4150100000000001</v>
      </c>
      <c r="B14135" s="1">
        <v>1.85297</v>
      </c>
      <c r="C14135" s="1">
        <v>1.66126</v>
      </c>
      <c r="D14135" s="1">
        <v>0.53531899999999999</v>
      </c>
      <c r="E14135" s="1">
        <v>0.51470800000000005</v>
      </c>
      <c r="F14135" s="1">
        <v>0.57272800000000001</v>
      </c>
    </row>
    <row r="14136" spans="1:6">
      <c r="A14136" s="1">
        <v>4.0794400000000001E-2</v>
      </c>
      <c r="B14136" s="1">
        <v>5.0522200000000003E-2</v>
      </c>
      <c r="C14136" s="1">
        <v>1.7928800000000002E-2</v>
      </c>
      <c r="D14136" s="1">
        <v>9.5776399999999998E-2</v>
      </c>
      <c r="E14136" s="1">
        <v>8.8176299999999999E-2</v>
      </c>
      <c r="F14136" s="1">
        <v>3.5495800000000001E-2</v>
      </c>
    </row>
    <row r="14137" spans="1:6">
      <c r="A14137" s="1">
        <v>1.1550100000000001E-2</v>
      </c>
      <c r="B14137" s="1">
        <v>1.3085899999999999E-2</v>
      </c>
      <c r="C14137" s="1">
        <v>0</v>
      </c>
      <c r="D14137" s="1">
        <v>0</v>
      </c>
      <c r="E14137" s="1">
        <v>0</v>
      </c>
      <c r="F14137" s="1">
        <v>0</v>
      </c>
    </row>
    <row r="14138" spans="1:6">
      <c r="A14138" s="1">
        <v>1.2581500000000001</v>
      </c>
      <c r="B14138" s="1">
        <v>1.56287</v>
      </c>
      <c r="C14138" s="1">
        <v>1.87256</v>
      </c>
      <c r="D14138" s="1">
        <v>0.36878899999999998</v>
      </c>
      <c r="E14138" s="1">
        <v>0.22969000000000001</v>
      </c>
      <c r="F14138" s="1">
        <v>0.38772400000000001</v>
      </c>
    </row>
    <row r="14139" spans="1:6">
      <c r="A14139" s="1">
        <v>0</v>
      </c>
      <c r="B14139" s="1">
        <v>0</v>
      </c>
      <c r="C14139" s="1">
        <v>0</v>
      </c>
      <c r="D14139" s="1">
        <v>1.2756699999999999E-2</v>
      </c>
      <c r="E14139" s="1">
        <v>5.17081E-2</v>
      </c>
      <c r="F14139" s="1">
        <v>6.6092399999999996E-2</v>
      </c>
    </row>
    <row r="14140" spans="1:6">
      <c r="A14140" s="1">
        <v>2.0023900000000001</v>
      </c>
      <c r="B14140" s="1">
        <v>2.1479699999999999</v>
      </c>
      <c r="C14140" s="1">
        <v>3.06331</v>
      </c>
      <c r="D14140" s="1">
        <v>1.3492900000000001</v>
      </c>
      <c r="E14140" s="1">
        <v>1.12958</v>
      </c>
      <c r="F14140" s="1">
        <v>1.6218900000000001</v>
      </c>
    </row>
    <row r="14141" spans="1:6">
      <c r="A14141" s="1">
        <v>0.38400400000000001</v>
      </c>
      <c r="B14141" s="1">
        <v>0.30144300000000002</v>
      </c>
      <c r="C14141" s="1">
        <v>0.42406300000000002</v>
      </c>
      <c r="D14141" s="1">
        <v>0.38963100000000001</v>
      </c>
      <c r="E14141" s="1">
        <v>0.22908999999999999</v>
      </c>
      <c r="F14141" s="1">
        <v>0.31894899999999998</v>
      </c>
    </row>
    <row r="14142" spans="1:6">
      <c r="A14142" s="1">
        <v>0.47036800000000001</v>
      </c>
      <c r="B14142" s="1">
        <v>0.50783400000000001</v>
      </c>
      <c r="C14142" s="1">
        <v>1.92838</v>
      </c>
      <c r="D14142" s="1">
        <v>0.29572700000000002</v>
      </c>
      <c r="E14142" s="1">
        <v>0.23291999999999999</v>
      </c>
      <c r="F14142" s="1">
        <v>0.40590100000000001</v>
      </c>
    </row>
    <row r="14143" spans="1:6">
      <c r="A14143" s="1">
        <v>6.0867299999999999E-2</v>
      </c>
      <c r="B14143" s="1">
        <v>0.13072700000000001</v>
      </c>
      <c r="C14143" s="1">
        <v>0.16278500000000001</v>
      </c>
      <c r="D14143" s="1">
        <v>2.2941300000000001E-2</v>
      </c>
      <c r="E14143" s="1">
        <v>3.4221599999999998E-2</v>
      </c>
      <c r="F14143" s="1">
        <v>5.97238E-2</v>
      </c>
    </row>
    <row r="14144" spans="1:6">
      <c r="A14144" s="1">
        <v>1.4785999999999999</v>
      </c>
      <c r="B14144" s="1">
        <v>0.57820099999999996</v>
      </c>
      <c r="C14144" s="1">
        <v>0.58923199999999998</v>
      </c>
      <c r="D14144" s="1">
        <v>2.3473999999999999</v>
      </c>
      <c r="E14144" s="1">
        <v>1.83795</v>
      </c>
      <c r="F14144" s="1">
        <v>2.09328</v>
      </c>
    </row>
    <row r="14145" spans="1:6">
      <c r="A14145" s="1">
        <v>4.3885399999999999</v>
      </c>
      <c r="B14145" s="1">
        <v>4.4824999999999999</v>
      </c>
      <c r="C14145" s="1">
        <v>5.5211899999999998</v>
      </c>
      <c r="D14145" s="1">
        <v>6.8015299999999996</v>
      </c>
      <c r="E14145" s="1">
        <v>7.3790500000000003</v>
      </c>
      <c r="F14145" s="1">
        <v>5.4376300000000004</v>
      </c>
    </row>
    <row r="14146" spans="1:6">
      <c r="A14146" s="1">
        <v>1.2520899999999999</v>
      </c>
      <c r="B14146" s="1">
        <v>1.0733699999999999</v>
      </c>
      <c r="C14146" s="1">
        <v>1.0238499999999999</v>
      </c>
      <c r="D14146" s="1">
        <v>0.713978</v>
      </c>
      <c r="E14146" s="1">
        <v>1.09284</v>
      </c>
      <c r="F14146" s="1">
        <v>0.77400400000000003</v>
      </c>
    </row>
    <row r="14147" spans="1:6">
      <c r="A14147" s="1">
        <v>5.6570500000000003E-3</v>
      </c>
      <c r="B14147" s="1">
        <v>6.2919200000000003E-3</v>
      </c>
      <c r="C14147" s="1">
        <v>0</v>
      </c>
      <c r="D14147" s="1">
        <v>0</v>
      </c>
      <c r="E14147" s="1">
        <v>5.6618399999999996E-3</v>
      </c>
      <c r="F14147" s="1">
        <v>0</v>
      </c>
    </row>
    <row r="14148" spans="1:6">
      <c r="A14148" s="1">
        <v>16.468299999999999</v>
      </c>
      <c r="B14148" s="1">
        <v>19.574300000000001</v>
      </c>
      <c r="C14148" s="1">
        <v>28.999099999999999</v>
      </c>
      <c r="D14148" s="1">
        <v>14.706799999999999</v>
      </c>
      <c r="E14148" s="1">
        <v>14.2193</v>
      </c>
      <c r="F14148" s="1">
        <v>15.6616</v>
      </c>
    </row>
    <row r="14149" spans="1:6">
      <c r="A14149" s="1">
        <v>8.8230799999999998E-2</v>
      </c>
      <c r="B14149" s="1">
        <v>0.16842399999999999</v>
      </c>
      <c r="C14149" s="1">
        <v>0.18023400000000001</v>
      </c>
      <c r="D14149" s="1">
        <v>7.25079E-2</v>
      </c>
      <c r="E14149" s="1">
        <v>1.15896E-2</v>
      </c>
      <c r="F14149" s="1">
        <v>3.5401299999999997E-2</v>
      </c>
    </row>
    <row r="14150" spans="1:6">
      <c r="A14150" s="1">
        <v>98.211100000000002</v>
      </c>
      <c r="B14150" s="1">
        <v>122.21599999999999</v>
      </c>
      <c r="C14150" s="1">
        <v>138.083</v>
      </c>
      <c r="D14150" s="1">
        <v>78.495099999999994</v>
      </c>
      <c r="E14150" s="1">
        <v>74.406000000000006</v>
      </c>
      <c r="F14150" s="1">
        <v>92.535799999999995</v>
      </c>
    </row>
    <row r="14151" spans="1:6">
      <c r="A14151" s="1">
        <v>2.17544</v>
      </c>
      <c r="B14151" s="1">
        <v>2.8547099999999999</v>
      </c>
      <c r="C14151" s="1">
        <v>3.6703600000000001</v>
      </c>
      <c r="D14151" s="1">
        <v>1.1123799999999999</v>
      </c>
      <c r="E14151" s="1">
        <v>1.0264500000000001</v>
      </c>
      <c r="F14151" s="1">
        <v>0.53269200000000005</v>
      </c>
    </row>
    <row r="14152" spans="1:6">
      <c r="A14152" s="1">
        <v>46.331600000000002</v>
      </c>
      <c r="B14152" s="1">
        <v>60.436599999999999</v>
      </c>
      <c r="C14152" s="1">
        <v>70.356200000000001</v>
      </c>
      <c r="D14152" s="1">
        <v>12.5397</v>
      </c>
      <c r="E14152" s="1">
        <v>10.7265</v>
      </c>
      <c r="F14152" s="1">
        <v>19.213699999999999</v>
      </c>
    </row>
    <row r="14153" spans="1:6">
      <c r="A14153" s="1">
        <v>42.869900000000001</v>
      </c>
      <c r="B14153" s="1">
        <v>43.634900000000002</v>
      </c>
      <c r="C14153" s="1">
        <v>50.1173</v>
      </c>
      <c r="D14153" s="1">
        <v>30.9343</v>
      </c>
      <c r="E14153" s="1">
        <v>28.655799999999999</v>
      </c>
      <c r="F14153" s="1">
        <v>38.0336</v>
      </c>
    </row>
    <row r="14154" spans="1:6">
      <c r="A14154" s="1">
        <v>22.850899999999999</v>
      </c>
      <c r="B14154" s="1">
        <v>25.5322</v>
      </c>
      <c r="C14154" s="1">
        <v>25.408300000000001</v>
      </c>
      <c r="D14154" s="1">
        <v>30.2197</v>
      </c>
      <c r="E14154" s="1">
        <v>33.293700000000001</v>
      </c>
      <c r="F14154" s="1">
        <v>25.809799999999999</v>
      </c>
    </row>
    <row r="14155" spans="1:6">
      <c r="A14155" s="1">
        <v>12.1713</v>
      </c>
      <c r="B14155" s="1">
        <v>9.3127899999999997</v>
      </c>
      <c r="C14155" s="1">
        <v>9.8231900000000003</v>
      </c>
      <c r="D14155" s="1">
        <v>6.4925100000000002</v>
      </c>
      <c r="E14155" s="1">
        <v>5.6497400000000004</v>
      </c>
      <c r="F14155" s="1">
        <v>7.2426899999999996</v>
      </c>
    </row>
    <row r="14156" spans="1:6">
      <c r="A14156" s="1">
        <v>4.10547E-2</v>
      </c>
      <c r="B14156" s="1">
        <v>0</v>
      </c>
      <c r="C14156" s="1">
        <v>4.0914300000000001E-2</v>
      </c>
      <c r="D14156" s="1">
        <v>3.7036600000000003E-2</v>
      </c>
      <c r="E14156" s="1">
        <v>1.4485899999999999E-2</v>
      </c>
      <c r="F14156" s="1">
        <v>0</v>
      </c>
    </row>
    <row r="14157" spans="1:6">
      <c r="A14157" s="1">
        <v>0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</row>
    <row r="14158" spans="1:6">
      <c r="A14158" s="1">
        <v>5.7511200000000002</v>
      </c>
      <c r="B14158" s="1">
        <v>4.7202599999999997</v>
      </c>
      <c r="C14158" s="1">
        <v>6.1137899999999998</v>
      </c>
      <c r="D14158" s="1">
        <v>2.66736</v>
      </c>
      <c r="E14158" s="1">
        <v>3.0482200000000002</v>
      </c>
      <c r="F14158" s="1">
        <v>2.8115000000000001</v>
      </c>
    </row>
    <row r="14159" spans="1:6">
      <c r="A14159" s="1">
        <v>4.4430300000000003</v>
      </c>
      <c r="B14159" s="1">
        <v>5.6405399999999997</v>
      </c>
      <c r="C14159" s="1">
        <v>6.6200299999999999</v>
      </c>
      <c r="D14159" s="1">
        <v>2.0780599999999998</v>
      </c>
      <c r="E14159" s="1">
        <v>1.7700100000000001</v>
      </c>
      <c r="F14159" s="1">
        <v>2.641</v>
      </c>
    </row>
    <row r="14160" spans="1:6">
      <c r="A14160" s="1">
        <v>0.80717899999999998</v>
      </c>
      <c r="B14160" s="1">
        <v>0.92018200000000006</v>
      </c>
      <c r="C14160" s="1">
        <v>1.0001</v>
      </c>
      <c r="D14160" s="1">
        <v>0.652007</v>
      </c>
      <c r="E14160" s="1">
        <v>0.63379300000000005</v>
      </c>
      <c r="F14160" s="1">
        <v>0.77510599999999996</v>
      </c>
    </row>
    <row r="14161" spans="1:6">
      <c r="A14161" s="1">
        <v>0.188696</v>
      </c>
      <c r="B14161" s="1">
        <v>0.14185800000000001</v>
      </c>
      <c r="C14161" s="1">
        <v>0.19698199999999999</v>
      </c>
      <c r="D14161" s="1">
        <v>9.7787399999999997E-2</v>
      </c>
      <c r="E14161" s="1">
        <v>0.154472</v>
      </c>
      <c r="F14161" s="1">
        <v>0.149338</v>
      </c>
    </row>
    <row r="14162" spans="1:6">
      <c r="A14162" s="1">
        <v>4.5257699999999998E-2</v>
      </c>
      <c r="B14162" s="1">
        <v>4.4048900000000002E-2</v>
      </c>
      <c r="C14162" s="1">
        <v>1.6582699999999999E-2</v>
      </c>
      <c r="D14162" s="1">
        <v>3.0718499999999999E-2</v>
      </c>
      <c r="E14162" s="1">
        <v>3.8972399999999997E-2</v>
      </c>
      <c r="F14162" s="1">
        <v>0</v>
      </c>
    </row>
    <row r="14163" spans="1:6">
      <c r="A14163" s="1">
        <v>0.14479900000000001</v>
      </c>
      <c r="B14163" s="1">
        <v>3.1581499999999998E-2</v>
      </c>
      <c r="C14163" s="1">
        <v>3.1318600000000002E-2</v>
      </c>
      <c r="D14163" s="1">
        <v>7.39962E-3</v>
      </c>
      <c r="E14163" s="1">
        <v>0</v>
      </c>
      <c r="F14163" s="1">
        <v>3.4628800000000001E-2</v>
      </c>
    </row>
    <row r="14164" spans="1:6">
      <c r="A14164" s="1">
        <v>4.3987699999999998</v>
      </c>
      <c r="B14164" s="1">
        <v>4.8049900000000001</v>
      </c>
      <c r="C14164" s="1">
        <v>4.7037599999999999</v>
      </c>
      <c r="D14164" s="1">
        <v>6.2952399999999997</v>
      </c>
      <c r="E14164" s="1">
        <v>6.2400200000000003</v>
      </c>
      <c r="F14164" s="1">
        <v>5.2618900000000002</v>
      </c>
    </row>
    <row r="14165" spans="1:6">
      <c r="A14165" s="1">
        <v>20.016100000000002</v>
      </c>
      <c r="B14165" s="1">
        <v>19.41</v>
      </c>
      <c r="C14165" s="1">
        <v>25.979700000000001</v>
      </c>
      <c r="D14165" s="1">
        <v>26.352599999999999</v>
      </c>
      <c r="E14165" s="1">
        <v>25.833600000000001</v>
      </c>
      <c r="F14165" s="1">
        <v>24.3034</v>
      </c>
    </row>
    <row r="14166" spans="1:6">
      <c r="A14166" s="1">
        <v>192.196</v>
      </c>
      <c r="B14166" s="1">
        <v>179.11500000000001</v>
      </c>
      <c r="C14166" s="1">
        <v>145.49</v>
      </c>
      <c r="D14166" s="1">
        <v>313.45699999999999</v>
      </c>
      <c r="E14166" s="1">
        <v>338.35700000000003</v>
      </c>
      <c r="F14166" s="1">
        <v>234.011</v>
      </c>
    </row>
    <row r="14167" spans="1:6">
      <c r="A14167" s="1">
        <v>0.86288600000000004</v>
      </c>
      <c r="B14167" s="1">
        <v>0.61205299999999996</v>
      </c>
      <c r="C14167" s="1">
        <v>0.70983399999999996</v>
      </c>
      <c r="D14167" s="1">
        <v>0.26001600000000002</v>
      </c>
      <c r="E14167" s="1">
        <v>0.26055600000000001</v>
      </c>
      <c r="F14167" s="1">
        <v>0.26697500000000002</v>
      </c>
    </row>
    <row r="14168" spans="1:6">
      <c r="A14168" s="1">
        <v>30.433499999999999</v>
      </c>
      <c r="B14168" s="1">
        <v>23.165700000000001</v>
      </c>
      <c r="C14168" s="1">
        <v>21.575399999999998</v>
      </c>
      <c r="D14168" s="1">
        <v>38.805300000000003</v>
      </c>
      <c r="E14168" s="1">
        <v>43.138300000000001</v>
      </c>
      <c r="F14168" s="1">
        <v>40.923999999999999</v>
      </c>
    </row>
    <row r="14169" spans="1:6">
      <c r="A14169" s="1">
        <v>0.152004</v>
      </c>
      <c r="B14169" s="1">
        <v>0.173844</v>
      </c>
      <c r="C14169" s="1">
        <v>5.0761000000000001E-2</v>
      </c>
      <c r="D14169" s="1">
        <v>0.13028200000000001</v>
      </c>
      <c r="E14169" s="1">
        <v>4.40312E-2</v>
      </c>
      <c r="F14169" s="1">
        <v>0.12617</v>
      </c>
    </row>
    <row r="14170" spans="1:6">
      <c r="A14170" s="1">
        <v>9.1264199999999995</v>
      </c>
      <c r="B14170" s="1">
        <v>13.7934</v>
      </c>
      <c r="C14170" s="1">
        <v>27.031700000000001</v>
      </c>
      <c r="D14170" s="1">
        <v>2.5528300000000002</v>
      </c>
      <c r="E14170" s="1">
        <v>1.7828999999999999</v>
      </c>
      <c r="F14170" s="1">
        <v>4.3447800000000001</v>
      </c>
    </row>
    <row r="14171" spans="1:6">
      <c r="A14171" s="1">
        <v>0.108304</v>
      </c>
      <c r="B14171" s="1">
        <v>0.12250999999999999</v>
      </c>
      <c r="C14171" s="1">
        <v>6.0810700000000002E-2</v>
      </c>
      <c r="D14171" s="1">
        <v>0.107866</v>
      </c>
      <c r="E14171" s="1">
        <v>0.108085</v>
      </c>
      <c r="F14171" s="1">
        <v>3.0364100000000002E-2</v>
      </c>
    </row>
    <row r="14172" spans="1:6">
      <c r="A14172" s="1">
        <v>0</v>
      </c>
      <c r="B14172" s="1">
        <v>3.4539399999999998E-2</v>
      </c>
      <c r="C14172" s="1">
        <v>5.8582200000000001E-2</v>
      </c>
      <c r="D14172" s="1">
        <v>0</v>
      </c>
      <c r="E14172" s="1">
        <v>0</v>
      </c>
      <c r="F14172" s="1">
        <v>0</v>
      </c>
    </row>
    <row r="14173" spans="1:6">
      <c r="A14173" s="1">
        <v>0.147981</v>
      </c>
      <c r="B14173" s="1">
        <v>0.17438100000000001</v>
      </c>
      <c r="C14173" s="1">
        <v>0.108001</v>
      </c>
      <c r="D14173" s="1">
        <v>0</v>
      </c>
      <c r="E14173" s="1">
        <v>2.1891299999999999E-2</v>
      </c>
      <c r="F14173" s="1">
        <v>6.7963899999999994E-2</v>
      </c>
    </row>
    <row r="14174" spans="1:6">
      <c r="A14174" s="1">
        <v>12.812200000000001</v>
      </c>
      <c r="B14174" s="1">
        <v>16.237200000000001</v>
      </c>
      <c r="C14174" s="1">
        <v>14.675800000000001</v>
      </c>
      <c r="D14174" s="1">
        <v>7.5722399999999999</v>
      </c>
      <c r="E14174" s="1">
        <v>6.7415700000000003</v>
      </c>
      <c r="F14174" s="1">
        <v>8.60642</v>
      </c>
    </row>
    <row r="14175" spans="1:6">
      <c r="A14175" s="1">
        <v>24.9528</v>
      </c>
      <c r="B14175" s="1">
        <v>33.672400000000003</v>
      </c>
      <c r="C14175" s="1">
        <v>40.332000000000001</v>
      </c>
      <c r="D14175" s="1">
        <v>9.0517400000000006</v>
      </c>
      <c r="E14175" s="1">
        <v>7.4436499999999999</v>
      </c>
      <c r="F14175" s="1">
        <v>12.7384</v>
      </c>
    </row>
    <row r="14176" spans="1:6">
      <c r="A14176" s="1">
        <v>2.09571</v>
      </c>
      <c r="B14176" s="1">
        <v>0.58439099999999999</v>
      </c>
      <c r="C14176" s="1">
        <v>1.12961</v>
      </c>
      <c r="D14176" s="1">
        <v>0.31423800000000002</v>
      </c>
      <c r="E14176" s="1">
        <v>0.40814699999999998</v>
      </c>
      <c r="F14176" s="1">
        <v>0.28001700000000002</v>
      </c>
    </row>
    <row r="14177" spans="1:6">
      <c r="A14177" s="1">
        <v>11.147399999999999</v>
      </c>
      <c r="B14177" s="1">
        <v>11.2216</v>
      </c>
      <c r="C14177" s="1">
        <v>11.2889</v>
      </c>
      <c r="D14177" s="1">
        <v>9.3341600000000007</v>
      </c>
      <c r="E14177" s="1">
        <v>10.456799999999999</v>
      </c>
      <c r="F14177" s="1">
        <v>11.854200000000001</v>
      </c>
    </row>
    <row r="14178" spans="1:6">
      <c r="A14178" s="1">
        <v>14.1706</v>
      </c>
      <c r="B14178" s="1">
        <v>14.2118</v>
      </c>
      <c r="C14178" s="1">
        <v>16.5443</v>
      </c>
      <c r="D14178" s="1">
        <v>16.346299999999999</v>
      </c>
      <c r="E14178" s="1">
        <v>14.040699999999999</v>
      </c>
      <c r="F14178" s="1">
        <v>17.5534</v>
      </c>
    </row>
    <row r="14179" spans="1:6">
      <c r="A14179" s="1">
        <v>0.17449899999999999</v>
      </c>
      <c r="B14179" s="1">
        <v>0.14366399999999999</v>
      </c>
      <c r="C14179" s="1">
        <v>3.8356899999999999E-2</v>
      </c>
      <c r="D14179" s="1">
        <v>0</v>
      </c>
      <c r="E14179" s="1">
        <v>0</v>
      </c>
      <c r="F14179" s="1">
        <v>0</v>
      </c>
    </row>
    <row r="14180" spans="1:6">
      <c r="A14180" s="1">
        <v>0</v>
      </c>
      <c r="B14180" s="1">
        <v>0</v>
      </c>
      <c r="C14180" s="1">
        <v>0</v>
      </c>
      <c r="D14180" s="1">
        <v>0</v>
      </c>
      <c r="E14180" s="1">
        <v>0</v>
      </c>
      <c r="F14180" s="1">
        <v>6.8970899999999998E-3</v>
      </c>
    </row>
    <row r="14181" spans="1:6">
      <c r="A14181" s="1">
        <v>108.18300000000001</v>
      </c>
      <c r="B14181" s="1">
        <v>144.08600000000001</v>
      </c>
      <c r="C14181" s="1">
        <v>165.31700000000001</v>
      </c>
      <c r="D14181" s="1">
        <v>118.312</v>
      </c>
      <c r="E14181" s="1">
        <v>116.465</v>
      </c>
      <c r="F14181" s="1">
        <v>110.331</v>
      </c>
    </row>
    <row r="14182" spans="1:6">
      <c r="A14182" s="1">
        <v>0.169379</v>
      </c>
      <c r="B14182" s="1">
        <v>0.263156</v>
      </c>
      <c r="C14182" s="1">
        <v>0.247867</v>
      </c>
      <c r="D14182" s="1">
        <v>1.14298E-2</v>
      </c>
      <c r="E14182" s="1">
        <v>2.20904E-2</v>
      </c>
      <c r="F14182" s="1">
        <v>6.1596400000000003E-2</v>
      </c>
    </row>
    <row r="14183" spans="1:6">
      <c r="A14183" s="1">
        <v>0.116801</v>
      </c>
      <c r="B14183" s="1">
        <v>3.5809899999999999E-2</v>
      </c>
      <c r="C14183" s="1">
        <v>0.21376999999999999</v>
      </c>
      <c r="D14183" s="1">
        <v>3.2408300000000001E-2</v>
      </c>
      <c r="E14183" s="1">
        <v>7.08564E-2</v>
      </c>
      <c r="F14183" s="1">
        <v>0</v>
      </c>
    </row>
    <row r="14184" spans="1:6">
      <c r="A14184" s="1">
        <v>1.80972</v>
      </c>
      <c r="B14184" s="1">
        <v>1.7718</v>
      </c>
      <c r="C14184" s="1">
        <v>1.9665600000000001</v>
      </c>
      <c r="D14184" s="1">
        <v>1.1542600000000001</v>
      </c>
      <c r="E14184" s="1">
        <v>0.87465099999999996</v>
      </c>
      <c r="F14184" s="1">
        <v>1.77457</v>
      </c>
    </row>
    <row r="14185" spans="1:6">
      <c r="A14185" s="1">
        <v>0</v>
      </c>
      <c r="B14185" s="1">
        <v>0</v>
      </c>
      <c r="C14185" s="1">
        <v>4.1264500000000003E-2</v>
      </c>
      <c r="D14185" s="1">
        <v>0</v>
      </c>
      <c r="E14185" s="1">
        <v>0</v>
      </c>
      <c r="F14185" s="1">
        <v>0</v>
      </c>
    </row>
    <row r="14186" spans="1:6">
      <c r="A14186" s="1">
        <v>0.755444</v>
      </c>
      <c r="B14186" s="1">
        <v>0.80878799999999995</v>
      </c>
      <c r="C14186" s="1">
        <v>0.87182599999999999</v>
      </c>
      <c r="D14186" s="1">
        <v>0.235101</v>
      </c>
      <c r="E14186" s="1">
        <v>3.45752E-2</v>
      </c>
      <c r="F14186" s="1">
        <v>0.134163</v>
      </c>
    </row>
    <row r="14187" spans="1:6">
      <c r="A14187" s="1">
        <v>5.4012000000000002</v>
      </c>
      <c r="B14187" s="1">
        <v>17.6296</v>
      </c>
      <c r="C14187" s="1">
        <v>10.6785</v>
      </c>
      <c r="D14187" s="1">
        <v>0.42563400000000001</v>
      </c>
      <c r="E14187" s="1">
        <v>0.395534</v>
      </c>
      <c r="F14187" s="1">
        <v>0.70393600000000001</v>
      </c>
    </row>
    <row r="14188" spans="1:6">
      <c r="A14188" s="1">
        <v>4.7837800000000001</v>
      </c>
      <c r="B14188" s="1">
        <v>2.0854699999999999</v>
      </c>
      <c r="C14188" s="1">
        <v>2.0012400000000001</v>
      </c>
      <c r="D14188" s="1">
        <v>1.33921</v>
      </c>
      <c r="E14188" s="1">
        <v>1.5563800000000001</v>
      </c>
      <c r="F14188" s="1">
        <v>1.25</v>
      </c>
    </row>
    <row r="14189" spans="1:6">
      <c r="A14189" s="1">
        <v>6.6336299999999997E-3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</row>
    <row r="14190" spans="1:6">
      <c r="A14190" s="1">
        <v>0</v>
      </c>
      <c r="B14190" s="1">
        <v>2.4694199999999999E-2</v>
      </c>
      <c r="C14190" s="1">
        <v>0</v>
      </c>
      <c r="D14190" s="1">
        <v>0</v>
      </c>
      <c r="E14190" s="1">
        <v>0</v>
      </c>
      <c r="F14190" s="1">
        <v>0</v>
      </c>
    </row>
    <row r="14191" spans="1:6">
      <c r="A14191" s="1">
        <v>0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</row>
    <row r="14192" spans="1:6">
      <c r="A14192" s="1">
        <v>10.427</v>
      </c>
      <c r="B14192" s="1">
        <v>18.2745</v>
      </c>
      <c r="C14192" s="1">
        <v>21.697700000000001</v>
      </c>
      <c r="D14192" s="1">
        <v>7.1982200000000001</v>
      </c>
      <c r="E14192" s="1">
        <v>7.25136</v>
      </c>
      <c r="F14192" s="1">
        <v>6.9809000000000001</v>
      </c>
    </row>
    <row r="14193" spans="1:6">
      <c r="A14193" s="1">
        <v>9.6523299999999992</v>
      </c>
      <c r="B14193" s="1">
        <v>11.3911</v>
      </c>
      <c r="C14193" s="1">
        <v>12.3147</v>
      </c>
      <c r="D14193" s="1">
        <v>12.798500000000001</v>
      </c>
      <c r="E14193" s="1">
        <v>14.485200000000001</v>
      </c>
      <c r="F14193" s="1">
        <v>11.4156</v>
      </c>
    </row>
    <row r="14194" spans="1:6">
      <c r="A14194" s="1">
        <v>0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</row>
    <row r="14195" spans="1:6">
      <c r="A14195" s="1">
        <v>5.7633400000000001E-2</v>
      </c>
      <c r="B14195" s="1">
        <v>4.8895300000000003E-2</v>
      </c>
      <c r="C14195" s="1">
        <v>5.3193299999999999E-2</v>
      </c>
      <c r="D14195" s="1">
        <v>0.16231899999999999</v>
      </c>
      <c r="E14195" s="1">
        <v>0.160304</v>
      </c>
      <c r="F14195" s="1">
        <v>0.149538</v>
      </c>
    </row>
    <row r="14196" spans="1:6">
      <c r="A14196" s="1">
        <v>28.274100000000001</v>
      </c>
      <c r="B14196" s="1">
        <v>46.951099999999997</v>
      </c>
      <c r="C14196" s="1">
        <v>115.916</v>
      </c>
      <c r="D14196" s="1">
        <v>13.465400000000001</v>
      </c>
      <c r="E14196" s="1">
        <v>14.0908</v>
      </c>
      <c r="F14196" s="1">
        <v>33.1569</v>
      </c>
    </row>
    <row r="14197" spans="1:6">
      <c r="A14197" s="1">
        <v>33.6875</v>
      </c>
      <c r="B14197" s="1">
        <v>57.001399999999997</v>
      </c>
      <c r="C14197" s="1">
        <v>76.959999999999994</v>
      </c>
      <c r="D14197" s="1">
        <v>18.206399999999999</v>
      </c>
      <c r="E14197" s="1">
        <v>16.527899999999999</v>
      </c>
      <c r="F14197" s="1">
        <v>18.524999999999999</v>
      </c>
    </row>
    <row r="14198" spans="1:6">
      <c r="A14198" s="1">
        <v>50.465699999999998</v>
      </c>
      <c r="B14198" s="1">
        <v>46.496899999999997</v>
      </c>
      <c r="C14198" s="1">
        <v>48.909100000000002</v>
      </c>
      <c r="D14198" s="1">
        <v>47.2089</v>
      </c>
      <c r="E14198" s="1">
        <v>42.927799999999998</v>
      </c>
      <c r="F14198" s="1">
        <v>53.784100000000002</v>
      </c>
    </row>
    <row r="14199" spans="1:6">
      <c r="A14199" s="1">
        <v>7.5243099999999998</v>
      </c>
      <c r="B14199" s="1">
        <v>9.4431100000000008</v>
      </c>
      <c r="C14199" s="1">
        <v>7.5863300000000002</v>
      </c>
      <c r="D14199" s="1">
        <v>6.8868900000000002</v>
      </c>
      <c r="E14199" s="1">
        <v>7.8192899999999996</v>
      </c>
      <c r="F14199" s="1">
        <v>7.9714499999999999</v>
      </c>
    </row>
    <row r="14200" spans="1:6">
      <c r="A14200" s="1">
        <v>0.82404299999999997</v>
      </c>
      <c r="B14200" s="1">
        <v>0.81082200000000004</v>
      </c>
      <c r="C14200" s="1">
        <v>5.2602099999999998</v>
      </c>
      <c r="D14200" s="1">
        <v>0.101788</v>
      </c>
      <c r="E14200" s="1">
        <v>0</v>
      </c>
      <c r="F14200" s="1">
        <v>5.0921399999999999E-2</v>
      </c>
    </row>
    <row r="14201" spans="1:6">
      <c r="A14201" s="1">
        <v>1.44084E-2</v>
      </c>
      <c r="B14201" s="1">
        <v>1.99621E-2</v>
      </c>
      <c r="C14201" s="1">
        <v>5.6120200000000002E-2</v>
      </c>
      <c r="D14201" s="1">
        <v>5.3133699999999999E-2</v>
      </c>
      <c r="E14201" s="1">
        <v>8.5147999999999995E-3</v>
      </c>
      <c r="F14201" s="1">
        <v>2.8880699999999999E-2</v>
      </c>
    </row>
    <row r="14202" spans="1:6">
      <c r="A14202" s="1">
        <v>0</v>
      </c>
      <c r="B14202" s="1">
        <v>7.8764100000000004E-3</v>
      </c>
      <c r="C14202" s="1">
        <v>0</v>
      </c>
      <c r="D14202" s="1">
        <v>0</v>
      </c>
      <c r="E14202" s="1">
        <v>6.9051800000000003E-3</v>
      </c>
      <c r="F14202" s="1">
        <v>0</v>
      </c>
    </row>
    <row r="14203" spans="1:6">
      <c r="A14203" s="1">
        <v>3.0290600000000001E-2</v>
      </c>
      <c r="B14203" s="1">
        <v>0.18917100000000001</v>
      </c>
      <c r="C14203" s="1">
        <v>4.8308400000000001E-2</v>
      </c>
      <c r="D14203" s="1">
        <v>0</v>
      </c>
      <c r="E14203" s="1">
        <v>1.5249199999999999E-2</v>
      </c>
      <c r="F14203" s="1">
        <v>4.5644799999999999E-2</v>
      </c>
    </row>
    <row r="14204" spans="1:6">
      <c r="A14204" s="1">
        <v>3.9910999999999999</v>
      </c>
      <c r="B14204" s="1">
        <v>6.3591199999999999</v>
      </c>
      <c r="C14204" s="1">
        <v>7.8586499999999999</v>
      </c>
      <c r="D14204" s="1">
        <v>3.0761799999999999</v>
      </c>
      <c r="E14204" s="1">
        <v>3.2453699999999999</v>
      </c>
      <c r="F14204" s="1">
        <v>3.2860499999999999</v>
      </c>
    </row>
    <row r="14205" spans="1:6">
      <c r="A14205" s="1">
        <v>17.386900000000001</v>
      </c>
      <c r="B14205" s="1">
        <v>16.466999999999999</v>
      </c>
      <c r="C14205" s="1">
        <v>20.536300000000001</v>
      </c>
      <c r="D14205" s="1">
        <v>22.5884</v>
      </c>
      <c r="E14205" s="1">
        <v>23.117599999999999</v>
      </c>
      <c r="F14205" s="1">
        <v>20.624700000000001</v>
      </c>
    </row>
    <row r="14206" spans="1:6">
      <c r="A14206" s="1">
        <v>16.688700000000001</v>
      </c>
      <c r="B14206" s="1">
        <v>17.081800000000001</v>
      </c>
      <c r="C14206" s="1">
        <v>18.0169</v>
      </c>
      <c r="D14206" s="1">
        <v>17.2944</v>
      </c>
      <c r="E14206" s="1">
        <v>17.1784</v>
      </c>
      <c r="F14206" s="1">
        <v>16.382300000000001</v>
      </c>
    </row>
    <row r="14207" spans="1:6">
      <c r="A14207" s="1">
        <v>4.26314E-2</v>
      </c>
      <c r="B14207" s="1">
        <v>1.29608E-2</v>
      </c>
      <c r="C14207" s="1">
        <v>0.12139999999999999</v>
      </c>
      <c r="D14207" s="1">
        <v>1.30729E-2</v>
      </c>
      <c r="E14207" s="1">
        <v>2.2847300000000001E-2</v>
      </c>
      <c r="F14207" s="1">
        <v>0</v>
      </c>
    </row>
    <row r="14208" spans="1:6">
      <c r="A14208" s="1">
        <v>0</v>
      </c>
      <c r="B14208" s="1">
        <v>0</v>
      </c>
      <c r="C14208" s="1">
        <v>0</v>
      </c>
      <c r="D14208" s="1">
        <v>2.08068E-2</v>
      </c>
      <c r="E14208" s="1">
        <v>0</v>
      </c>
      <c r="F14208" s="1">
        <v>0</v>
      </c>
    </row>
    <row r="14209" spans="1:6">
      <c r="A14209" s="1">
        <v>5.6842800000000002</v>
      </c>
      <c r="B14209" s="1">
        <v>6.8353299999999999</v>
      </c>
      <c r="C14209" s="1">
        <v>4.5818099999999999</v>
      </c>
      <c r="D14209" s="1">
        <v>1.24814</v>
      </c>
      <c r="E14209" s="1">
        <v>1.41337</v>
      </c>
      <c r="F14209" s="1">
        <v>1.9238999999999999</v>
      </c>
    </row>
    <row r="14210" spans="1:6">
      <c r="A14210" s="1">
        <v>9.1084599999999991</v>
      </c>
      <c r="B14210" s="1">
        <v>10.179399999999999</v>
      </c>
      <c r="C14210" s="1">
        <v>7.5879300000000001</v>
      </c>
      <c r="D14210" s="1">
        <v>5.0466199999999999</v>
      </c>
      <c r="E14210" s="1">
        <v>3.7883599999999999</v>
      </c>
      <c r="F14210" s="1">
        <v>3.6222799999999999</v>
      </c>
    </row>
    <row r="14211" spans="1:6">
      <c r="A14211" s="1">
        <v>19.475000000000001</v>
      </c>
      <c r="B14211" s="1">
        <v>23.128</v>
      </c>
      <c r="C14211" s="1">
        <v>27.979500000000002</v>
      </c>
      <c r="D14211" s="1">
        <v>9.8958700000000004</v>
      </c>
      <c r="E14211" s="1">
        <v>9.0724499999999999</v>
      </c>
      <c r="F14211" s="1">
        <v>15.1503</v>
      </c>
    </row>
    <row r="14212" spans="1:6">
      <c r="A14212" s="1">
        <v>21.721399999999999</v>
      </c>
      <c r="B14212" s="1">
        <v>27.002199999999998</v>
      </c>
      <c r="C14212" s="1">
        <v>29.598800000000001</v>
      </c>
      <c r="D14212" s="1">
        <v>25.313600000000001</v>
      </c>
      <c r="E14212" s="1">
        <v>29.295000000000002</v>
      </c>
      <c r="F14212" s="1">
        <v>23.1371</v>
      </c>
    </row>
    <row r="14213" spans="1:6">
      <c r="A14213" s="1">
        <v>1.23285</v>
      </c>
      <c r="B14213" s="1">
        <v>1.1772400000000001</v>
      </c>
      <c r="C14213" s="1">
        <v>1.6350899999999999</v>
      </c>
      <c r="D14213" s="1">
        <v>0.66411200000000004</v>
      </c>
      <c r="E14213" s="1">
        <v>0.44755</v>
      </c>
      <c r="F14213" s="1">
        <v>0.49622699999999997</v>
      </c>
    </row>
    <row r="14214" spans="1:6">
      <c r="A14214" s="1">
        <v>9.2952300000000001</v>
      </c>
      <c r="B14214" s="1">
        <v>7.5939699999999997</v>
      </c>
      <c r="C14214" s="1">
        <v>22.139099999999999</v>
      </c>
      <c r="D14214" s="1">
        <v>7.6674199999999999</v>
      </c>
      <c r="E14214" s="1">
        <v>7.15944</v>
      </c>
      <c r="F14214" s="1">
        <v>10.891500000000001</v>
      </c>
    </row>
    <row r="14215" spans="1:6">
      <c r="A14215" s="1">
        <v>2.1290499999999999</v>
      </c>
      <c r="B14215" s="1">
        <v>4.1455599999999997</v>
      </c>
      <c r="C14215" s="1">
        <v>6.5991999999999997</v>
      </c>
      <c r="D14215" s="1">
        <v>1.1222099999999999</v>
      </c>
      <c r="E14215" s="1">
        <v>1.0362100000000001</v>
      </c>
      <c r="F14215" s="1">
        <v>2.38293</v>
      </c>
    </row>
    <row r="14216" spans="1:6">
      <c r="A14216" s="1">
        <v>0.30661699999999997</v>
      </c>
      <c r="B14216" s="1">
        <v>0.459119</v>
      </c>
      <c r="C14216" s="1">
        <v>2.7520600000000002</v>
      </c>
      <c r="D14216" s="1">
        <v>0.26669700000000002</v>
      </c>
      <c r="E14216" s="1">
        <v>0.25575900000000001</v>
      </c>
      <c r="F14216" s="1">
        <v>0.28162100000000001</v>
      </c>
    </row>
    <row r="14217" spans="1:6">
      <c r="A14217" s="1">
        <v>6.8462799999999997E-3</v>
      </c>
      <c r="B14217" s="1">
        <v>3.0136599999999999E-2</v>
      </c>
      <c r="C14217" s="1">
        <v>6.4411700000000004E-3</v>
      </c>
      <c r="D14217" s="1">
        <v>0</v>
      </c>
      <c r="E14217" s="1">
        <v>1.0988899999999999E-2</v>
      </c>
      <c r="F14217" s="1">
        <v>0</v>
      </c>
    </row>
    <row r="14218" spans="1:6">
      <c r="A14218" s="1">
        <v>0.15263599999999999</v>
      </c>
      <c r="B14218" s="1">
        <v>0.22342600000000001</v>
      </c>
      <c r="C14218" s="1">
        <v>0.390266</v>
      </c>
      <c r="D14218" s="1">
        <v>0.25319399999999997</v>
      </c>
      <c r="E14218" s="1">
        <v>0.26613500000000001</v>
      </c>
      <c r="F14218" s="1">
        <v>0.136104</v>
      </c>
    </row>
    <row r="14219" spans="1:6">
      <c r="A14219" s="1">
        <v>1.05037</v>
      </c>
      <c r="B14219" s="1">
        <v>1.7842499999999999</v>
      </c>
      <c r="C14219" s="1">
        <v>2.3639199999999998</v>
      </c>
      <c r="D14219" s="1">
        <v>0.61050400000000005</v>
      </c>
      <c r="E14219" s="1">
        <v>0.63907199999999997</v>
      </c>
      <c r="F14219" s="1">
        <v>0.72997699999999999</v>
      </c>
    </row>
    <row r="14220" spans="1:6">
      <c r="A14220" s="1">
        <v>7.3680199999999996</v>
      </c>
      <c r="B14220" s="1">
        <v>9.0970300000000002</v>
      </c>
      <c r="C14220" s="1">
        <v>9.0081199999999999</v>
      </c>
      <c r="D14220" s="1">
        <v>5.0636099999999997</v>
      </c>
      <c r="E14220" s="1">
        <v>5.4030800000000001</v>
      </c>
      <c r="F14220" s="1">
        <v>6.8896600000000001</v>
      </c>
    </row>
    <row r="14221" spans="1:6">
      <c r="A14221" s="1">
        <v>1.9984999999999999</v>
      </c>
      <c r="B14221" s="1">
        <v>8.4249100000000006</v>
      </c>
      <c r="C14221" s="1">
        <v>30.822600000000001</v>
      </c>
      <c r="D14221" s="1">
        <v>5.6794900000000004</v>
      </c>
      <c r="E14221" s="1">
        <v>3.59551</v>
      </c>
      <c r="F14221" s="1">
        <v>3.4020199999999998</v>
      </c>
    </row>
    <row r="14222" spans="1:6">
      <c r="A14222" s="1">
        <v>4.6357699999999999</v>
      </c>
      <c r="B14222" s="1">
        <v>6.9986800000000002</v>
      </c>
      <c r="C14222" s="1">
        <v>6.9021400000000002</v>
      </c>
      <c r="D14222" s="1">
        <v>2.8027199999999999</v>
      </c>
      <c r="E14222" s="1">
        <v>3.4987300000000001</v>
      </c>
      <c r="F14222" s="1">
        <v>3.7321599999999999</v>
      </c>
    </row>
    <row r="14223" spans="1:6">
      <c r="A14223" s="1">
        <v>22.281300000000002</v>
      </c>
      <c r="B14223" s="1">
        <v>25.1127</v>
      </c>
      <c r="C14223" s="1">
        <v>32.672400000000003</v>
      </c>
      <c r="D14223" s="1">
        <v>27.736799999999999</v>
      </c>
      <c r="E14223" s="1">
        <v>30.950900000000001</v>
      </c>
      <c r="F14223" s="1">
        <v>24.893000000000001</v>
      </c>
    </row>
    <row r="14224" spans="1:6">
      <c r="A14224" s="1">
        <v>14.896100000000001</v>
      </c>
      <c r="B14224" s="1">
        <v>19.995699999999999</v>
      </c>
      <c r="C14224" s="1">
        <v>14.419499999999999</v>
      </c>
      <c r="D14224" s="1">
        <v>16.339099999999998</v>
      </c>
      <c r="E14224" s="1">
        <v>15.9171</v>
      </c>
      <c r="F14224" s="1">
        <v>15.017200000000001</v>
      </c>
    </row>
    <row r="14225" spans="1:6">
      <c r="A14225" s="1">
        <v>47.621499999999997</v>
      </c>
      <c r="B14225" s="1">
        <v>54.989800000000002</v>
      </c>
      <c r="C14225" s="1">
        <v>56.590899999999998</v>
      </c>
      <c r="D14225" s="1">
        <v>43.084400000000002</v>
      </c>
      <c r="E14225" s="1">
        <v>42.221699999999998</v>
      </c>
      <c r="F14225" s="1">
        <v>47.196899999999999</v>
      </c>
    </row>
    <row r="14226" spans="1:6">
      <c r="A14226" s="1">
        <v>43.537700000000001</v>
      </c>
      <c r="B14226" s="1">
        <v>50.8812</v>
      </c>
      <c r="C14226" s="1">
        <v>61.044899999999998</v>
      </c>
      <c r="D14226" s="1">
        <v>12.710900000000001</v>
      </c>
      <c r="E14226" s="1">
        <v>8.8373899999999992</v>
      </c>
      <c r="F14226" s="1">
        <v>17.625499999999999</v>
      </c>
    </row>
    <row r="14227" spans="1:6">
      <c r="A14227" s="1">
        <v>0.28552699999999998</v>
      </c>
      <c r="B14227" s="1">
        <v>0.49121500000000001</v>
      </c>
      <c r="C14227" s="1">
        <v>0.60315099999999999</v>
      </c>
      <c r="D14227" s="1">
        <v>0.22139200000000001</v>
      </c>
      <c r="E14227" s="1">
        <v>0.29360700000000001</v>
      </c>
      <c r="F14227" s="1">
        <v>0.359676</v>
      </c>
    </row>
    <row r="14228" spans="1:6">
      <c r="A14228" s="1">
        <v>38.067799999999998</v>
      </c>
      <c r="B14228" s="1">
        <v>42.618299999999998</v>
      </c>
      <c r="C14228" s="1">
        <v>46.120199999999997</v>
      </c>
      <c r="D14228" s="1">
        <v>49.8232</v>
      </c>
      <c r="E14228" s="1">
        <v>52.362299999999998</v>
      </c>
      <c r="F14228" s="1">
        <v>45.860700000000001</v>
      </c>
    </row>
    <row r="14229" spans="1:6">
      <c r="A14229" s="1">
        <v>15.2348</v>
      </c>
      <c r="B14229" s="1">
        <v>12.167899999999999</v>
      </c>
      <c r="C14229" s="1">
        <v>12.6083</v>
      </c>
      <c r="D14229" s="1">
        <v>22.128399999999999</v>
      </c>
      <c r="E14229" s="1">
        <v>22.858699999999999</v>
      </c>
      <c r="F14229" s="1">
        <v>19.923100000000002</v>
      </c>
    </row>
    <row r="14230" spans="1:6">
      <c r="A14230" s="1">
        <v>0.55847400000000003</v>
      </c>
      <c r="B14230" s="1">
        <v>0.29735299999999998</v>
      </c>
      <c r="C14230" s="1">
        <v>0.25981100000000001</v>
      </c>
      <c r="D14230" s="1">
        <v>0.64285499999999995</v>
      </c>
      <c r="E14230" s="1">
        <v>1.03312</v>
      </c>
      <c r="F14230" s="1">
        <v>0.78705599999999998</v>
      </c>
    </row>
    <row r="14231" spans="1:6">
      <c r="A14231" s="1">
        <v>1.6135299999999999</v>
      </c>
      <c r="B14231" s="1">
        <v>0.92346499999999998</v>
      </c>
      <c r="C14231" s="1">
        <v>0.573631</v>
      </c>
      <c r="D14231" s="1">
        <v>1.9995000000000001</v>
      </c>
      <c r="E14231" s="1">
        <v>1.7622199999999999</v>
      </c>
      <c r="F14231" s="1">
        <v>1.91167</v>
      </c>
    </row>
    <row r="14232" spans="1:6">
      <c r="A14232" s="1">
        <v>0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</row>
    <row r="14233" spans="1:6">
      <c r="A14233" s="1">
        <v>2.86382</v>
      </c>
      <c r="B14233" s="1">
        <v>2.8818800000000002</v>
      </c>
      <c r="C14233" s="1">
        <v>3.0387300000000002</v>
      </c>
      <c r="D14233" s="1">
        <v>3.49939</v>
      </c>
      <c r="E14233" s="1">
        <v>3.75637</v>
      </c>
      <c r="F14233" s="1">
        <v>3.7173500000000002</v>
      </c>
    </row>
    <row r="14234" spans="1:6">
      <c r="A14234" s="1">
        <v>39.537799999999997</v>
      </c>
      <c r="B14234" s="1">
        <v>15.1394</v>
      </c>
      <c r="C14234" s="1">
        <v>15.382999999999999</v>
      </c>
      <c r="D14234" s="1">
        <v>66.565200000000004</v>
      </c>
      <c r="E14234" s="1">
        <v>53.152799999999999</v>
      </c>
      <c r="F14234" s="1">
        <v>62.583599999999997</v>
      </c>
    </row>
    <row r="14235" spans="1:6">
      <c r="A14235" s="1">
        <v>3.6963300000000001</v>
      </c>
      <c r="B14235" s="1">
        <v>2.75231</v>
      </c>
      <c r="C14235" s="1">
        <v>3.2425299999999999</v>
      </c>
      <c r="D14235" s="1">
        <v>4.94618</v>
      </c>
      <c r="E14235" s="1">
        <v>4.7345199999999998</v>
      </c>
      <c r="F14235" s="1">
        <v>4.7296800000000001</v>
      </c>
    </row>
    <row r="14236" spans="1:6">
      <c r="A14236" s="1">
        <v>3.1105999999999998</v>
      </c>
      <c r="B14236" s="1">
        <v>2.6854399999999998</v>
      </c>
      <c r="C14236" s="1">
        <v>1.5404899999999999</v>
      </c>
      <c r="D14236" s="1">
        <v>0.95504699999999998</v>
      </c>
      <c r="E14236" s="1">
        <v>0.71876799999999996</v>
      </c>
      <c r="F14236" s="1">
        <v>0.63154299999999997</v>
      </c>
    </row>
    <row r="14237" spans="1:6">
      <c r="A14237" s="1">
        <v>0.46989700000000001</v>
      </c>
      <c r="B14237" s="1">
        <v>0.36367300000000002</v>
      </c>
      <c r="C14237" s="1">
        <v>0.33333299999999999</v>
      </c>
      <c r="D14237" s="1">
        <v>1.54175</v>
      </c>
      <c r="E14237" s="1">
        <v>1.3846000000000001</v>
      </c>
      <c r="F14237" s="1">
        <v>1.12897</v>
      </c>
    </row>
    <row r="14238" spans="1:6">
      <c r="A14238" s="1">
        <v>0.189939</v>
      </c>
      <c r="B14238" s="1">
        <v>4.5126399999999997E-2</v>
      </c>
      <c r="C14238" s="1">
        <v>2.5553900000000001E-2</v>
      </c>
      <c r="D14238" s="1">
        <v>3.4194099999999999E-3</v>
      </c>
      <c r="E14238" s="1">
        <v>9.6462199999999998E-2</v>
      </c>
      <c r="F14238" s="1">
        <v>7.41116E-3</v>
      </c>
    </row>
    <row r="14239" spans="1:6">
      <c r="A14239" s="1">
        <v>2.3502499999999999E-2</v>
      </c>
      <c r="B14239" s="1">
        <v>3.3498899999999998E-2</v>
      </c>
      <c r="C14239" s="1">
        <v>1.09754E-2</v>
      </c>
      <c r="D14239" s="1">
        <v>7.2265300000000005E-2</v>
      </c>
      <c r="E14239" s="1">
        <v>7.5033699999999995E-2</v>
      </c>
      <c r="F14239" s="1">
        <v>0.17622299999999999</v>
      </c>
    </row>
    <row r="14240" spans="1:6">
      <c r="A14240" s="1">
        <v>28.2073</v>
      </c>
      <c r="B14240" s="1">
        <v>16.4819</v>
      </c>
      <c r="C14240" s="1">
        <v>21.885999999999999</v>
      </c>
      <c r="D14240" s="1">
        <v>42.270299999999999</v>
      </c>
      <c r="E14240" s="1">
        <v>37.726999999999997</v>
      </c>
      <c r="F14240" s="1">
        <v>40.273499999999999</v>
      </c>
    </row>
    <row r="14241" spans="1:6">
      <c r="A14241" s="1">
        <v>0.60518099999999997</v>
      </c>
      <c r="B14241" s="1">
        <v>0.65050300000000005</v>
      </c>
      <c r="C14241" s="1">
        <v>0.93669800000000003</v>
      </c>
      <c r="D14241" s="1">
        <v>0.25999499999999998</v>
      </c>
      <c r="E14241" s="1">
        <v>0.21202799999999999</v>
      </c>
      <c r="F14241" s="1">
        <v>0.245583</v>
      </c>
    </row>
    <row r="14242" spans="1:6">
      <c r="A14242" s="1">
        <v>1.51966</v>
      </c>
      <c r="B14242" s="1">
        <v>1.20245</v>
      </c>
      <c r="C14242" s="1">
        <v>1.4229499999999999</v>
      </c>
      <c r="D14242" s="1">
        <v>0.48514299999999999</v>
      </c>
      <c r="E14242" s="1">
        <v>1.0686899999999999</v>
      </c>
      <c r="F14242" s="1">
        <v>1.2743100000000001</v>
      </c>
    </row>
    <row r="14243" spans="1:6">
      <c r="A14243" s="1">
        <v>1.04606E-2</v>
      </c>
      <c r="B14243" s="1">
        <v>1.2238000000000001E-2</v>
      </c>
      <c r="C14243" s="1">
        <v>6.0326199999999998E-3</v>
      </c>
      <c r="D14243" s="1">
        <v>2.3528E-2</v>
      </c>
      <c r="E14243" s="1">
        <v>4.8791300000000003E-2</v>
      </c>
      <c r="F14243" s="1">
        <v>4.1891900000000003E-2</v>
      </c>
    </row>
    <row r="14244" spans="1:6">
      <c r="A14244" s="1">
        <v>0.58915799999999996</v>
      </c>
      <c r="B14244" s="1">
        <v>1.0397400000000001</v>
      </c>
      <c r="C14244" s="1">
        <v>0.78244499999999995</v>
      </c>
      <c r="D14244" s="1">
        <v>0.44196200000000002</v>
      </c>
      <c r="E14244" s="1">
        <v>0.31971699999999997</v>
      </c>
      <c r="F14244" s="1">
        <v>0.32708100000000001</v>
      </c>
    </row>
    <row r="14245" spans="1:6">
      <c r="A14245" s="1">
        <v>24.659199999999998</v>
      </c>
      <c r="B14245" s="1">
        <v>35.134399999999999</v>
      </c>
      <c r="C14245" s="1">
        <v>36.464100000000002</v>
      </c>
      <c r="D14245" s="1">
        <v>15.6358</v>
      </c>
      <c r="E14245" s="1">
        <v>17.423400000000001</v>
      </c>
      <c r="F14245" s="1">
        <v>16.5685</v>
      </c>
    </row>
    <row r="14246" spans="1:6">
      <c r="A14246" s="1">
        <v>78.692800000000005</v>
      </c>
      <c r="B14246" s="1">
        <v>140.839</v>
      </c>
      <c r="C14246" s="1">
        <v>153.93899999999999</v>
      </c>
      <c r="D14246" s="1">
        <v>30.138100000000001</v>
      </c>
      <c r="E14246" s="1">
        <v>30.857399999999998</v>
      </c>
      <c r="F14246" s="1">
        <v>45.738</v>
      </c>
    </row>
    <row r="14247" spans="1:6">
      <c r="A14247" s="1">
        <v>0.47406500000000001</v>
      </c>
      <c r="B14247" s="1">
        <v>0.100286</v>
      </c>
      <c r="C14247" s="1">
        <v>1.1701400000000001E-2</v>
      </c>
      <c r="D14247" s="1">
        <v>3.2158100000000002E-2</v>
      </c>
      <c r="E14247" s="1">
        <v>1.9523800000000001E-2</v>
      </c>
      <c r="F14247" s="1">
        <v>1.22308E-2</v>
      </c>
    </row>
    <row r="14248" spans="1:6">
      <c r="A14248" s="1">
        <v>0.107806</v>
      </c>
      <c r="B14248" s="1">
        <v>1.49033E-2</v>
      </c>
      <c r="C14248" s="1">
        <v>0</v>
      </c>
      <c r="D14248" s="1">
        <v>3.1466300000000003E-2</v>
      </c>
      <c r="E14248" s="1">
        <v>2.6427599999999999E-2</v>
      </c>
      <c r="F14248" s="1">
        <v>0</v>
      </c>
    </row>
    <row r="14249" spans="1:6">
      <c r="A14249" s="1">
        <v>0.70737300000000003</v>
      </c>
      <c r="B14249" s="1">
        <v>0.786219</v>
      </c>
      <c r="C14249" s="1">
        <v>1.3906000000000001</v>
      </c>
      <c r="D14249" s="1">
        <v>0.53143200000000002</v>
      </c>
      <c r="E14249" s="1">
        <v>0.26112299999999999</v>
      </c>
      <c r="F14249" s="1">
        <v>0.32098900000000002</v>
      </c>
    </row>
    <row r="14250" spans="1:6">
      <c r="A14250" s="1">
        <v>0.22825699999999999</v>
      </c>
      <c r="B14250" s="1">
        <v>9.6520300000000003E-2</v>
      </c>
      <c r="C14250" s="1">
        <v>0.135296</v>
      </c>
      <c r="D14250" s="1">
        <v>0.24997</v>
      </c>
      <c r="E14250" s="1">
        <v>0.26295299999999999</v>
      </c>
      <c r="F14250" s="1">
        <v>0.26996599999999998</v>
      </c>
    </row>
    <row r="14251" spans="1:6">
      <c r="A14251" s="1">
        <v>1.10355</v>
      </c>
      <c r="B14251" s="1">
        <v>0.466974</v>
      </c>
      <c r="C14251" s="1">
        <v>0.495195</v>
      </c>
      <c r="D14251" s="1">
        <v>0.341779</v>
      </c>
      <c r="E14251" s="1">
        <v>0.27996900000000002</v>
      </c>
      <c r="F14251" s="1">
        <v>0.32558300000000001</v>
      </c>
    </row>
    <row r="14252" spans="1:6">
      <c r="A14252" s="1">
        <v>2.6065399999999999E-2</v>
      </c>
      <c r="B14252" s="1">
        <v>2.2194700000000001E-2</v>
      </c>
      <c r="C14252" s="1">
        <v>2.0053499999999998E-2</v>
      </c>
      <c r="D14252" s="1">
        <v>4.5154499999999998E-3</v>
      </c>
      <c r="E14252" s="1">
        <v>2.3438700000000001E-3</v>
      </c>
      <c r="F14252" s="1">
        <v>3.8938100000000002E-3</v>
      </c>
    </row>
    <row r="14253" spans="1:6">
      <c r="A14253" s="1">
        <v>34.433500000000002</v>
      </c>
      <c r="B14253" s="1">
        <v>43.156500000000001</v>
      </c>
      <c r="C14253" s="1">
        <v>41.294400000000003</v>
      </c>
      <c r="D14253" s="1">
        <v>48.1526</v>
      </c>
      <c r="E14253" s="1">
        <v>51.513100000000001</v>
      </c>
      <c r="F14253" s="1">
        <v>40.400300000000001</v>
      </c>
    </row>
    <row r="14254" spans="1:6">
      <c r="A14254" s="1">
        <v>15.814500000000001</v>
      </c>
      <c r="B14254" s="1">
        <v>15.859400000000001</v>
      </c>
      <c r="C14254" s="1">
        <v>17.311599999999999</v>
      </c>
      <c r="D14254" s="1">
        <v>16.220800000000001</v>
      </c>
      <c r="E14254" s="1">
        <v>16.8552</v>
      </c>
      <c r="F14254" s="1">
        <v>15.7136</v>
      </c>
    </row>
    <row r="14255" spans="1:6">
      <c r="A14255" s="1">
        <v>7.51051</v>
      </c>
      <c r="B14255" s="1">
        <v>9.2149800000000006</v>
      </c>
      <c r="C14255" s="1">
        <v>7.8370600000000001</v>
      </c>
      <c r="D14255" s="1">
        <v>8.08263</v>
      </c>
      <c r="E14255" s="1">
        <v>8.5236800000000006</v>
      </c>
      <c r="F14255" s="1">
        <v>7.3469499999999996</v>
      </c>
    </row>
    <row r="14256" spans="1:6">
      <c r="A14256" s="1">
        <v>17.244599999999998</v>
      </c>
      <c r="B14256" s="1">
        <v>15.4299</v>
      </c>
      <c r="C14256" s="1">
        <v>18.579000000000001</v>
      </c>
      <c r="D14256" s="1">
        <v>21.043500000000002</v>
      </c>
      <c r="E14256" s="1">
        <v>21.523099999999999</v>
      </c>
      <c r="F14256" s="1">
        <v>20.834700000000002</v>
      </c>
    </row>
    <row r="14257" spans="1:6">
      <c r="A14257" s="1">
        <v>38.825200000000002</v>
      </c>
      <c r="B14257" s="1">
        <v>47.292099999999998</v>
      </c>
      <c r="C14257" s="1">
        <v>41.206200000000003</v>
      </c>
      <c r="D14257" s="1">
        <v>35.915900000000001</v>
      </c>
      <c r="E14257" s="1">
        <v>37.410400000000003</v>
      </c>
      <c r="F14257" s="1">
        <v>35.411200000000001</v>
      </c>
    </row>
    <row r="14258" spans="1:6">
      <c r="A14258" s="1">
        <v>7.01187</v>
      </c>
      <c r="B14258" s="1">
        <v>10.357699999999999</v>
      </c>
      <c r="C14258" s="1">
        <v>19.4984</v>
      </c>
      <c r="D14258" s="1">
        <v>3.9686599999999999</v>
      </c>
      <c r="E14258" s="1">
        <v>3.9748700000000001</v>
      </c>
      <c r="F14258" s="1">
        <v>4.7286400000000004</v>
      </c>
    </row>
    <row r="14259" spans="1:6">
      <c r="A14259" s="1">
        <v>0.72635799999999995</v>
      </c>
      <c r="B14259" s="1">
        <v>0.75254299999999996</v>
      </c>
      <c r="C14259" s="1">
        <v>0.75841099999999995</v>
      </c>
      <c r="D14259" s="1">
        <v>1.1728400000000001</v>
      </c>
      <c r="E14259" s="1">
        <v>1.16683</v>
      </c>
      <c r="F14259" s="1">
        <v>0.88179099999999999</v>
      </c>
    </row>
    <row r="14260" spans="1:6">
      <c r="A14260" s="1">
        <v>6.3592700000000004</v>
      </c>
      <c r="B14260" s="1">
        <v>4.4086400000000001</v>
      </c>
      <c r="C14260" s="1">
        <v>4.0476400000000003</v>
      </c>
      <c r="D14260" s="1">
        <v>12.6089</v>
      </c>
      <c r="E14260" s="1">
        <v>13.2773</v>
      </c>
      <c r="F14260" s="1">
        <v>10.9009</v>
      </c>
    </row>
    <row r="14261" spans="1:6">
      <c r="A14261" s="1">
        <v>18.107900000000001</v>
      </c>
      <c r="B14261" s="1">
        <v>21.508500000000002</v>
      </c>
      <c r="C14261" s="1">
        <v>22.112200000000001</v>
      </c>
      <c r="D14261" s="1">
        <v>21.013500000000001</v>
      </c>
      <c r="E14261" s="1">
        <v>20.0381</v>
      </c>
      <c r="F14261" s="1">
        <v>18.037700000000001</v>
      </c>
    </row>
    <row r="14262" spans="1:6">
      <c r="A14262" s="1">
        <v>25.822700000000001</v>
      </c>
      <c r="B14262" s="1">
        <v>20.688500000000001</v>
      </c>
      <c r="C14262" s="1">
        <v>18.986599999999999</v>
      </c>
      <c r="D14262" s="1">
        <v>35.124299999999998</v>
      </c>
      <c r="E14262" s="1">
        <v>34.627800000000001</v>
      </c>
      <c r="F14262" s="1">
        <v>34.565399999999997</v>
      </c>
    </row>
    <row r="14263" spans="1:6">
      <c r="A14263" s="1">
        <v>13.7776</v>
      </c>
      <c r="B14263" s="1">
        <v>15.203099999999999</v>
      </c>
      <c r="C14263" s="1">
        <v>12.5647</v>
      </c>
      <c r="D14263" s="1">
        <v>18.7165</v>
      </c>
      <c r="E14263" s="1">
        <v>19.707899999999999</v>
      </c>
      <c r="F14263" s="1">
        <v>15.728899999999999</v>
      </c>
    </row>
    <row r="14264" spans="1:6">
      <c r="A14264" s="1">
        <v>33.008600000000001</v>
      </c>
      <c r="B14264" s="1">
        <v>29.8126</v>
      </c>
      <c r="C14264" s="1">
        <v>27.851099999999999</v>
      </c>
      <c r="D14264" s="1">
        <v>47.610300000000002</v>
      </c>
      <c r="E14264" s="1">
        <v>47.573500000000003</v>
      </c>
      <c r="F14264" s="1">
        <v>45.817399999999999</v>
      </c>
    </row>
    <row r="14265" spans="1:6">
      <c r="A14265" s="1">
        <v>18.846599999999999</v>
      </c>
      <c r="B14265" s="1">
        <v>18.774100000000001</v>
      </c>
      <c r="C14265" s="1">
        <v>17.264700000000001</v>
      </c>
      <c r="D14265" s="1">
        <v>26.627400000000002</v>
      </c>
      <c r="E14265" s="1">
        <v>28.615500000000001</v>
      </c>
      <c r="F14265" s="1">
        <v>23.050699999999999</v>
      </c>
    </row>
    <row r="14266" spans="1:6">
      <c r="A14266" s="1">
        <v>3.4711699999999999</v>
      </c>
      <c r="B14266" s="1">
        <v>2.2987000000000002</v>
      </c>
      <c r="C14266" s="1">
        <v>3.5184299999999999</v>
      </c>
      <c r="D14266" s="1">
        <v>5.4081299999999999</v>
      </c>
      <c r="E14266" s="1">
        <v>5.1539000000000001</v>
      </c>
      <c r="F14266" s="1">
        <v>4.2605899999999997</v>
      </c>
    </row>
    <row r="14267" spans="1:6">
      <c r="A14267" s="1">
        <v>4.5841000000000003</v>
      </c>
      <c r="B14267" s="1">
        <v>6.0308400000000004</v>
      </c>
      <c r="C14267" s="1">
        <v>7.2721799999999996</v>
      </c>
      <c r="D14267" s="1">
        <v>4.2112999999999996</v>
      </c>
      <c r="E14267" s="1">
        <v>4.4739500000000003</v>
      </c>
      <c r="F14267" s="1">
        <v>4.0161899999999999</v>
      </c>
    </row>
    <row r="14268" spans="1:6">
      <c r="A14268" s="1">
        <v>6.4106300000000003</v>
      </c>
      <c r="B14268" s="1">
        <v>6.71835</v>
      </c>
      <c r="C14268" s="1">
        <v>6.7060500000000003</v>
      </c>
      <c r="D14268" s="1">
        <v>5.4525699999999997</v>
      </c>
      <c r="E14268" s="1">
        <v>6.5940099999999999</v>
      </c>
      <c r="F14268" s="1">
        <v>6.7008599999999996</v>
      </c>
    </row>
    <row r="14269" spans="1:6">
      <c r="A14269" s="1">
        <v>2.1967599999999998</v>
      </c>
      <c r="B14269" s="1">
        <v>2.2511800000000002</v>
      </c>
      <c r="C14269" s="1">
        <v>2.5804900000000002</v>
      </c>
      <c r="D14269" s="1">
        <v>2.4544899999999998</v>
      </c>
      <c r="E14269" s="1">
        <v>2.4643899999999999</v>
      </c>
      <c r="F14269" s="1">
        <v>2.4004599999999998</v>
      </c>
    </row>
    <row r="14270" spans="1:6">
      <c r="A14270" s="1">
        <v>0.53263400000000005</v>
      </c>
      <c r="B14270" s="1">
        <v>0.85286399999999996</v>
      </c>
      <c r="C14270" s="1">
        <v>1.07881</v>
      </c>
      <c r="D14270" s="1">
        <v>0.20068900000000001</v>
      </c>
      <c r="E14270" s="1">
        <v>0.367421</v>
      </c>
      <c r="F14270" s="1">
        <v>0.30412899999999998</v>
      </c>
    </row>
    <row r="14271" spans="1:6">
      <c r="A14271" s="1">
        <v>37.043900000000001</v>
      </c>
      <c r="B14271" s="1">
        <v>31.921900000000001</v>
      </c>
      <c r="C14271" s="1">
        <v>32.828099999999999</v>
      </c>
      <c r="D14271" s="1">
        <v>40.200299999999999</v>
      </c>
      <c r="E14271" s="1">
        <v>40.4358</v>
      </c>
      <c r="F14271" s="1">
        <v>42.692300000000003</v>
      </c>
    </row>
    <row r="14272" spans="1:6">
      <c r="A14272" s="1">
        <v>0.168126</v>
      </c>
      <c r="B14272" s="1">
        <v>5.9981E-2</v>
      </c>
      <c r="C14272" s="1">
        <v>0.14010500000000001</v>
      </c>
      <c r="D14272" s="1">
        <v>4.2691E-2</v>
      </c>
      <c r="E14272" s="1">
        <v>0</v>
      </c>
      <c r="F14272" s="1">
        <v>5.43055E-2</v>
      </c>
    </row>
    <row r="14273" spans="1:6">
      <c r="A14273" s="1">
        <v>9.9893499999999993E-3</v>
      </c>
      <c r="B14273" s="1">
        <v>2.2804100000000001E-2</v>
      </c>
      <c r="C14273" s="1">
        <v>2.92106E-2</v>
      </c>
      <c r="D14273" s="1">
        <v>1.11006E-2</v>
      </c>
      <c r="E14273" s="1">
        <v>9.6859300000000006E-3</v>
      </c>
      <c r="F14273" s="1">
        <v>1.3074799999999999E-2</v>
      </c>
    </row>
    <row r="14274" spans="1:6">
      <c r="A14274" s="1">
        <v>17.232800000000001</v>
      </c>
      <c r="B14274" s="1">
        <v>13.668900000000001</v>
      </c>
      <c r="C14274" s="1">
        <v>15.888999999999999</v>
      </c>
      <c r="D14274" s="1">
        <v>20.718299999999999</v>
      </c>
      <c r="E14274" s="1">
        <v>21.485800000000001</v>
      </c>
      <c r="F14274" s="1">
        <v>17.2683</v>
      </c>
    </row>
    <row r="14275" spans="1:6">
      <c r="A14275" s="1">
        <v>43.944600000000001</v>
      </c>
      <c r="B14275" s="1">
        <v>30.596599999999999</v>
      </c>
      <c r="C14275" s="1">
        <v>27.886500000000002</v>
      </c>
      <c r="D14275" s="1">
        <v>99.742900000000006</v>
      </c>
      <c r="E14275" s="1">
        <v>119.05800000000001</v>
      </c>
      <c r="F14275" s="1">
        <v>79.338200000000001</v>
      </c>
    </row>
    <row r="14276" spans="1:6">
      <c r="A14276" s="1">
        <v>26.2714</v>
      </c>
      <c r="B14276" s="1">
        <v>33.994199999999999</v>
      </c>
      <c r="C14276" s="1">
        <v>37.285400000000003</v>
      </c>
      <c r="D14276" s="1">
        <v>14.266</v>
      </c>
      <c r="E14276" s="1">
        <v>15.4353</v>
      </c>
      <c r="F14276" s="1">
        <v>21.251100000000001</v>
      </c>
    </row>
    <row r="14277" spans="1:6">
      <c r="A14277" s="1">
        <v>8.11097</v>
      </c>
      <c r="B14277" s="1">
        <v>7.75936</v>
      </c>
      <c r="C14277" s="1">
        <v>9.6445900000000009</v>
      </c>
      <c r="D14277" s="1">
        <v>14.196099999999999</v>
      </c>
      <c r="E14277" s="1">
        <v>12.936400000000001</v>
      </c>
      <c r="F14277" s="1">
        <v>10.1958</v>
      </c>
    </row>
    <row r="14278" spans="1:6">
      <c r="A14278" s="1">
        <v>51.876300000000001</v>
      </c>
      <c r="B14278" s="1">
        <v>69.743200000000002</v>
      </c>
      <c r="C14278" s="1">
        <v>77.070599999999999</v>
      </c>
      <c r="D14278" s="1">
        <v>36.773499999999999</v>
      </c>
      <c r="E14278" s="1">
        <v>34.864899999999999</v>
      </c>
      <c r="F14278" s="1">
        <v>43.862000000000002</v>
      </c>
    </row>
    <row r="14279" spans="1:6">
      <c r="A14279" s="1">
        <v>5.2999900000000002</v>
      </c>
      <c r="B14279" s="1">
        <v>5.6726999999999999</v>
      </c>
      <c r="C14279" s="1">
        <v>8.8106299999999997</v>
      </c>
      <c r="D14279" s="1">
        <v>4.5750799999999998</v>
      </c>
      <c r="E14279" s="1">
        <v>4.3145699999999998</v>
      </c>
      <c r="F14279" s="1">
        <v>4.44625</v>
      </c>
    </row>
    <row r="14280" spans="1:6">
      <c r="A14280" s="1">
        <v>3.9541599999999999</v>
      </c>
      <c r="B14280" s="1">
        <v>3.90985</v>
      </c>
      <c r="C14280" s="1">
        <v>7.1983199999999998</v>
      </c>
      <c r="D14280" s="1">
        <v>3.3057500000000002</v>
      </c>
      <c r="E14280" s="1">
        <v>4.2141500000000001</v>
      </c>
      <c r="F14280" s="1">
        <v>4.1389300000000002</v>
      </c>
    </row>
    <row r="14281" spans="1:6">
      <c r="A14281" s="1">
        <v>10.525600000000001</v>
      </c>
      <c r="B14281" s="1">
        <v>10.9871</v>
      </c>
      <c r="C14281" s="1">
        <v>14.332700000000001</v>
      </c>
      <c r="D14281" s="1">
        <v>9.1482700000000001</v>
      </c>
      <c r="E14281" s="1">
        <v>8.06175</v>
      </c>
      <c r="F14281" s="1">
        <v>10.749599999999999</v>
      </c>
    </row>
    <row r="14282" spans="1:6">
      <c r="A14282" s="1">
        <v>26.643599999999999</v>
      </c>
      <c r="B14282" s="1">
        <v>31.7483</v>
      </c>
      <c r="C14282" s="1">
        <v>37.583500000000001</v>
      </c>
      <c r="D14282" s="1">
        <v>26.522200000000002</v>
      </c>
      <c r="E14282" s="1">
        <v>23.976099999999999</v>
      </c>
      <c r="F14282" s="1">
        <v>26.309799999999999</v>
      </c>
    </row>
    <row r="14283" spans="1:6">
      <c r="A14283" s="1">
        <v>0.40729599999999999</v>
      </c>
      <c r="B14283" s="1">
        <v>0.39085300000000001</v>
      </c>
      <c r="C14283" s="1">
        <v>0.39567099999999999</v>
      </c>
      <c r="D14283" s="1">
        <v>7.1863999999999997E-2</v>
      </c>
      <c r="E14283" s="1">
        <v>9.9218799999999996E-2</v>
      </c>
      <c r="F14283" s="1">
        <v>6.3722000000000001E-2</v>
      </c>
    </row>
    <row r="14284" spans="1:6">
      <c r="A14284" s="1">
        <v>0.20921799999999999</v>
      </c>
      <c r="B14284" s="1">
        <v>0.170067</v>
      </c>
      <c r="C14284" s="1">
        <v>0.56318699999999999</v>
      </c>
      <c r="D14284" s="1">
        <v>9.9502999999999994E-2</v>
      </c>
      <c r="E14284" s="1">
        <v>7.8716599999999998E-2</v>
      </c>
      <c r="F14284" s="1">
        <v>5.4617199999999998E-2</v>
      </c>
    </row>
    <row r="14285" spans="1:6">
      <c r="A14285" s="1">
        <v>3.6517599999999999</v>
      </c>
      <c r="B14285" s="1">
        <v>4.8104800000000001</v>
      </c>
      <c r="C14285" s="1">
        <v>4.4717700000000002</v>
      </c>
      <c r="D14285" s="1">
        <v>2.80945</v>
      </c>
      <c r="E14285" s="1">
        <v>3.1940599999999999</v>
      </c>
      <c r="F14285" s="1">
        <v>3.8565800000000001</v>
      </c>
    </row>
    <row r="14286" spans="1:6">
      <c r="A14286" s="1">
        <v>0.36704900000000001</v>
      </c>
      <c r="B14286" s="1">
        <v>0.58584700000000001</v>
      </c>
      <c r="C14286" s="1">
        <v>0.62163900000000005</v>
      </c>
      <c r="D14286" s="1">
        <v>0.13297100000000001</v>
      </c>
      <c r="E14286" s="1">
        <v>0.31343799999999999</v>
      </c>
      <c r="F14286" s="1">
        <v>0.351493</v>
      </c>
    </row>
    <row r="14287" spans="1:6">
      <c r="A14287" s="1">
        <v>2.9155099999999998</v>
      </c>
      <c r="B14287" s="1">
        <v>2.31873</v>
      </c>
      <c r="C14287" s="1">
        <v>3.7210700000000001</v>
      </c>
      <c r="D14287" s="1">
        <v>0.81464599999999998</v>
      </c>
      <c r="E14287" s="1">
        <v>0.722665</v>
      </c>
      <c r="F14287" s="1">
        <v>1.07047</v>
      </c>
    </row>
    <row r="14288" spans="1:6">
      <c r="A14288" s="1">
        <v>1.8705400000000001</v>
      </c>
      <c r="B14288" s="1">
        <v>1.80871</v>
      </c>
      <c r="C14288" s="1">
        <v>2.7724299999999999</v>
      </c>
      <c r="D14288" s="1">
        <v>0.60393300000000005</v>
      </c>
      <c r="E14288" s="1">
        <v>0.51114099999999996</v>
      </c>
      <c r="F14288" s="1">
        <v>0.94365699999999997</v>
      </c>
    </row>
    <row r="14289" spans="1:6">
      <c r="A14289" s="1">
        <v>5.1833</v>
      </c>
      <c r="B14289" s="1">
        <v>4.2715199999999998</v>
      </c>
      <c r="C14289" s="1">
        <v>4.2887500000000003</v>
      </c>
      <c r="D14289" s="1">
        <v>2.6291500000000001</v>
      </c>
      <c r="E14289" s="1">
        <v>2.6813899999999999</v>
      </c>
      <c r="F14289" s="1">
        <v>2.8290899999999999</v>
      </c>
    </row>
    <row r="14290" spans="1:6">
      <c r="A14290" s="1">
        <v>2.0148600000000001</v>
      </c>
      <c r="B14290" s="1">
        <v>1.05481</v>
      </c>
      <c r="C14290" s="1">
        <v>1.4790700000000001</v>
      </c>
      <c r="D14290" s="1">
        <v>0.168322</v>
      </c>
      <c r="E14290" s="1">
        <v>0.28371200000000002</v>
      </c>
      <c r="F14290" s="1">
        <v>0.69254099999999996</v>
      </c>
    </row>
    <row r="14291" spans="1:6">
      <c r="A14291" s="1">
        <v>0.114826</v>
      </c>
      <c r="B14291" s="1">
        <v>3.2447900000000002E-2</v>
      </c>
      <c r="C14291" s="1">
        <v>9.4311800000000001E-2</v>
      </c>
      <c r="D14291" s="1">
        <v>2.0561699999999999E-2</v>
      </c>
      <c r="E14291" s="1">
        <v>1.21076E-2</v>
      </c>
      <c r="F14291" s="1">
        <v>4.35486E-2</v>
      </c>
    </row>
    <row r="14292" spans="1:6">
      <c r="A14292" s="1">
        <v>23.025700000000001</v>
      </c>
      <c r="B14292" s="1">
        <v>17.165099999999999</v>
      </c>
      <c r="C14292" s="1">
        <v>23.123899999999999</v>
      </c>
      <c r="D14292" s="1">
        <v>26.006799999999998</v>
      </c>
      <c r="E14292" s="1">
        <v>24.986799999999999</v>
      </c>
      <c r="F14292" s="1">
        <v>30.193300000000001</v>
      </c>
    </row>
    <row r="14293" spans="1:6">
      <c r="A14293" s="1">
        <v>12.895300000000001</v>
      </c>
      <c r="B14293" s="1">
        <v>13.398400000000001</v>
      </c>
      <c r="C14293" s="1">
        <v>15.718999999999999</v>
      </c>
      <c r="D14293" s="1">
        <v>10.004</v>
      </c>
      <c r="E14293" s="1">
        <v>10.1706</v>
      </c>
      <c r="F14293" s="1">
        <v>10.9556</v>
      </c>
    </row>
    <row r="14294" spans="1:6">
      <c r="A14294" s="1">
        <v>0</v>
      </c>
      <c r="B14294" s="1">
        <v>7.1023299999999996E-3</v>
      </c>
      <c r="C14294" s="1">
        <v>8.3357299999999995E-3</v>
      </c>
      <c r="D14294" s="1">
        <v>0</v>
      </c>
      <c r="E14294" s="1">
        <v>3.2235800000000002E-2</v>
      </c>
      <c r="F14294" s="1">
        <v>0</v>
      </c>
    </row>
    <row r="14295" spans="1:6">
      <c r="A14295" s="1">
        <v>1.2870600000000001</v>
      </c>
      <c r="B14295" s="1">
        <v>0.99685999999999997</v>
      </c>
      <c r="C14295" s="1">
        <v>1.5308299999999999</v>
      </c>
      <c r="D14295" s="1">
        <v>0.25375799999999998</v>
      </c>
      <c r="E14295" s="1">
        <v>0.24648400000000001</v>
      </c>
      <c r="F14295" s="1">
        <v>0.26544400000000001</v>
      </c>
    </row>
    <row r="14296" spans="1:6">
      <c r="A14296" s="1">
        <v>1.8650500000000001</v>
      </c>
      <c r="B14296" s="1">
        <v>1.2849600000000001</v>
      </c>
      <c r="C14296" s="1">
        <v>0.43670900000000001</v>
      </c>
      <c r="D14296" s="1">
        <v>0.33630399999999999</v>
      </c>
      <c r="E14296" s="1">
        <v>0.34002599999999999</v>
      </c>
      <c r="F14296" s="1">
        <v>0.43627100000000002</v>
      </c>
    </row>
    <row r="14297" spans="1:6">
      <c r="A14297" s="1">
        <v>1.8712400000000001E-2</v>
      </c>
      <c r="B14297" s="1">
        <v>0.29034700000000002</v>
      </c>
      <c r="C14297" s="1">
        <v>0.26084499999999999</v>
      </c>
      <c r="D14297" s="1">
        <v>0</v>
      </c>
      <c r="E14297" s="1">
        <v>0</v>
      </c>
      <c r="F14297" s="1">
        <v>2.4134800000000001E-2</v>
      </c>
    </row>
    <row r="14298" spans="1:6">
      <c r="A14298" s="1">
        <v>4.8358300000000002E-3</v>
      </c>
      <c r="B14298" s="1">
        <v>0</v>
      </c>
      <c r="C14298" s="1">
        <v>0</v>
      </c>
      <c r="D14298" s="1">
        <v>0</v>
      </c>
      <c r="E14298" s="1">
        <v>2.46527E-2</v>
      </c>
      <c r="F14298" s="1">
        <v>0</v>
      </c>
    </row>
    <row r="14299" spans="1:6">
      <c r="A14299" s="1">
        <v>0.15864300000000001</v>
      </c>
      <c r="B14299" s="1">
        <v>0.11504200000000001</v>
      </c>
      <c r="C14299" s="1">
        <v>0.10895100000000001</v>
      </c>
      <c r="D14299" s="1">
        <v>4.49962E-2</v>
      </c>
      <c r="E14299" s="1">
        <v>0</v>
      </c>
      <c r="F14299" s="1">
        <v>2.0914100000000001E-2</v>
      </c>
    </row>
    <row r="14300" spans="1:6">
      <c r="A14300" s="1">
        <v>7.3740600000000001</v>
      </c>
      <c r="B14300" s="1">
        <v>12.462</v>
      </c>
      <c r="C14300" s="1">
        <v>11.7706</v>
      </c>
      <c r="D14300" s="1">
        <v>5.4949199999999996</v>
      </c>
      <c r="E14300" s="1">
        <v>5.5861099999999997</v>
      </c>
      <c r="F14300" s="1">
        <v>7.6844000000000001</v>
      </c>
    </row>
    <row r="14301" spans="1:6">
      <c r="A14301" s="1">
        <v>7.4067999999999996</v>
      </c>
      <c r="B14301" s="1">
        <v>3.0965500000000001</v>
      </c>
      <c r="C14301" s="1">
        <v>3.5929000000000002</v>
      </c>
      <c r="D14301" s="1">
        <v>9.9546100000000006</v>
      </c>
      <c r="E14301" s="1">
        <v>8.2353100000000001</v>
      </c>
      <c r="F14301" s="1">
        <v>7.4831500000000002</v>
      </c>
    </row>
    <row r="14302" spans="1:6">
      <c r="A14302" s="1">
        <v>22.831399999999999</v>
      </c>
      <c r="B14302" s="1">
        <v>22.441500000000001</v>
      </c>
      <c r="C14302" s="1">
        <v>23.840299999999999</v>
      </c>
      <c r="D14302" s="1">
        <v>25.68</v>
      </c>
      <c r="E14302" s="1">
        <v>23.9605</v>
      </c>
      <c r="F14302" s="1">
        <v>25.333400000000001</v>
      </c>
    </row>
    <row r="14303" spans="1:6">
      <c r="A14303" s="1">
        <v>12.5932</v>
      </c>
      <c r="B14303" s="1">
        <v>11.229799999999999</v>
      </c>
      <c r="C14303" s="1">
        <v>12.4535</v>
      </c>
      <c r="D14303" s="1">
        <v>14.606999999999999</v>
      </c>
      <c r="E14303" s="1">
        <v>15.186199999999999</v>
      </c>
      <c r="F14303" s="1">
        <v>14.6631</v>
      </c>
    </row>
    <row r="14304" spans="1:6">
      <c r="A14304" s="1">
        <v>30.377300000000002</v>
      </c>
      <c r="B14304" s="1">
        <v>26.7562</v>
      </c>
      <c r="C14304" s="1">
        <v>32.370600000000003</v>
      </c>
      <c r="D14304" s="1">
        <v>38.102800000000002</v>
      </c>
      <c r="E14304" s="1">
        <v>38.644399999999997</v>
      </c>
      <c r="F14304" s="1">
        <v>40.302199999999999</v>
      </c>
    </row>
    <row r="14305" spans="1:6">
      <c r="A14305" s="1">
        <v>3.97525</v>
      </c>
      <c r="B14305" s="1">
        <v>3.5418599999999998</v>
      </c>
      <c r="C14305" s="1">
        <v>4.2709999999999999</v>
      </c>
      <c r="D14305" s="1">
        <v>5.8868299999999998</v>
      </c>
      <c r="E14305" s="1">
        <v>5.3276599999999998</v>
      </c>
      <c r="F14305" s="1">
        <v>5.8210499999999996</v>
      </c>
    </row>
    <row r="14306" spans="1:6">
      <c r="A14306" s="1">
        <v>106.044</v>
      </c>
      <c r="B14306" s="1">
        <v>116.509</v>
      </c>
      <c r="C14306" s="1">
        <v>108.093</v>
      </c>
      <c r="D14306" s="1">
        <v>97.113200000000006</v>
      </c>
      <c r="E14306" s="1">
        <v>96.470399999999998</v>
      </c>
      <c r="F14306" s="1">
        <v>104.218</v>
      </c>
    </row>
    <row r="14307" spans="1:6">
      <c r="A14307" s="1">
        <v>20.5732</v>
      </c>
      <c r="B14307" s="1">
        <v>23.955500000000001</v>
      </c>
      <c r="C14307" s="1">
        <v>17.0185</v>
      </c>
      <c r="D14307" s="1">
        <v>26.447800000000001</v>
      </c>
      <c r="E14307" s="1">
        <v>26.191700000000001</v>
      </c>
      <c r="F14307" s="1">
        <v>22.903199999999998</v>
      </c>
    </row>
    <row r="14308" spans="1:6">
      <c r="A14308" s="1">
        <v>26.532800000000002</v>
      </c>
      <c r="B14308" s="1">
        <v>25.871099999999998</v>
      </c>
      <c r="C14308" s="1">
        <v>28.906500000000001</v>
      </c>
      <c r="D14308" s="1">
        <v>48.1721</v>
      </c>
      <c r="E14308" s="1">
        <v>52.060099999999998</v>
      </c>
      <c r="F14308" s="1">
        <v>36.589399999999998</v>
      </c>
    </row>
    <row r="14309" spans="1:6">
      <c r="A14309" s="1">
        <v>52.232199999999999</v>
      </c>
      <c r="B14309" s="1">
        <v>48.1633</v>
      </c>
      <c r="C14309" s="1">
        <v>33.463299999999997</v>
      </c>
      <c r="D14309" s="1">
        <v>64.277900000000002</v>
      </c>
      <c r="E14309" s="1">
        <v>65.478200000000001</v>
      </c>
      <c r="F14309" s="1">
        <v>59.128399999999999</v>
      </c>
    </row>
    <row r="14310" spans="1:6">
      <c r="A14310" s="1">
        <v>4.7249100000000004</v>
      </c>
      <c r="B14310" s="1">
        <v>6.3161399999999999</v>
      </c>
      <c r="C14310" s="1">
        <v>6.5900600000000003</v>
      </c>
      <c r="D14310" s="1">
        <v>6.1989599999999996</v>
      </c>
      <c r="E14310" s="1">
        <v>7.40991</v>
      </c>
      <c r="F14310" s="1">
        <v>6.0966300000000002</v>
      </c>
    </row>
    <row r="14311" spans="1:6">
      <c r="A14311" s="1">
        <v>15.6858</v>
      </c>
      <c r="B14311" s="1">
        <v>17.421199999999999</v>
      </c>
      <c r="C14311" s="1">
        <v>19.375399999999999</v>
      </c>
      <c r="D14311" s="1">
        <v>21.880299999999998</v>
      </c>
      <c r="E14311" s="1">
        <v>23.1343</v>
      </c>
      <c r="F14311" s="1">
        <v>18.397099999999998</v>
      </c>
    </row>
    <row r="14312" spans="1:6">
      <c r="A14312" s="1">
        <v>23.595800000000001</v>
      </c>
      <c r="B14312" s="1">
        <v>23.247599999999998</v>
      </c>
      <c r="C14312" s="1">
        <v>28.1828</v>
      </c>
      <c r="D14312" s="1">
        <v>22.956800000000001</v>
      </c>
      <c r="E14312" s="1">
        <v>22.985099999999999</v>
      </c>
      <c r="F14312" s="1">
        <v>22.540900000000001</v>
      </c>
    </row>
    <row r="14313" spans="1:6">
      <c r="A14313" s="1">
        <v>9.1847100000000008</v>
      </c>
      <c r="B14313" s="1">
        <v>6.7611400000000001</v>
      </c>
      <c r="C14313" s="1">
        <v>7.5914200000000003</v>
      </c>
      <c r="D14313" s="1">
        <v>12.7309</v>
      </c>
      <c r="E14313" s="1">
        <v>14.198399999999999</v>
      </c>
      <c r="F14313" s="1">
        <v>11.456300000000001</v>
      </c>
    </row>
    <row r="14314" spans="1:6">
      <c r="A14314" s="1">
        <v>0.302699</v>
      </c>
      <c r="B14314" s="1">
        <v>0.50953800000000005</v>
      </c>
      <c r="C14314" s="1">
        <v>0.17552599999999999</v>
      </c>
      <c r="D14314" s="1">
        <v>0.14366799999999999</v>
      </c>
      <c r="E14314" s="1">
        <v>0.110933</v>
      </c>
      <c r="F14314" s="1">
        <v>0.149175</v>
      </c>
    </row>
    <row r="14315" spans="1:6">
      <c r="A14315" s="1">
        <v>0.33310800000000002</v>
      </c>
      <c r="B14315" s="1">
        <v>0.32773200000000002</v>
      </c>
      <c r="C14315" s="1">
        <v>0.37619900000000001</v>
      </c>
      <c r="D14315" s="1">
        <v>0.106879</v>
      </c>
      <c r="E14315" s="1">
        <v>4.2563400000000001E-2</v>
      </c>
      <c r="F14315" s="1">
        <v>8.3448400000000006E-2</v>
      </c>
    </row>
    <row r="14316" spans="1:6">
      <c r="A14316" s="1">
        <v>1.42628</v>
      </c>
      <c r="B14316" s="1">
        <v>1.55559</v>
      </c>
      <c r="C14316" s="1">
        <v>1.67747</v>
      </c>
      <c r="D14316" s="1">
        <v>1.78447</v>
      </c>
      <c r="E14316" s="1">
        <v>2.0609899999999999</v>
      </c>
      <c r="F14316" s="1">
        <v>1.5173300000000001</v>
      </c>
    </row>
    <row r="14317" spans="1:6">
      <c r="A14317" s="1">
        <v>6.5348199999999999</v>
      </c>
      <c r="B14317" s="1">
        <v>7.3252300000000004</v>
      </c>
      <c r="C14317" s="1">
        <v>8.3044700000000002</v>
      </c>
      <c r="D14317" s="1">
        <v>5.2021600000000001</v>
      </c>
      <c r="E14317" s="1">
        <v>4.86416</v>
      </c>
      <c r="F14317" s="1">
        <v>5.3426400000000003</v>
      </c>
    </row>
    <row r="14318" spans="1:6">
      <c r="A14318" s="1">
        <v>9.6233799999999992</v>
      </c>
      <c r="B14318" s="1">
        <v>9.5156299999999998</v>
      </c>
      <c r="C14318" s="1">
        <v>10.257199999999999</v>
      </c>
      <c r="D14318" s="1">
        <v>11.1107</v>
      </c>
      <c r="E14318" s="1">
        <v>9.6936199999999992</v>
      </c>
      <c r="F14318" s="1">
        <v>12.261799999999999</v>
      </c>
    </row>
    <row r="14319" spans="1:6">
      <c r="A14319" s="1">
        <v>1.95184</v>
      </c>
      <c r="B14319" s="1">
        <v>1.5410900000000001</v>
      </c>
      <c r="C14319" s="1">
        <v>2.0561799999999999</v>
      </c>
      <c r="D14319" s="1">
        <v>3.0771299999999999</v>
      </c>
      <c r="E14319" s="1">
        <v>3.1315300000000001</v>
      </c>
      <c r="F14319" s="1">
        <v>2.7802799999999999</v>
      </c>
    </row>
    <row r="14320" spans="1:6">
      <c r="A14320" s="1">
        <v>7.3777499999999998</v>
      </c>
      <c r="B14320" s="1">
        <v>6.8920899999999996</v>
      </c>
      <c r="C14320" s="1">
        <v>7.9962900000000001</v>
      </c>
      <c r="D14320" s="1">
        <v>7.2123799999999996</v>
      </c>
      <c r="E14320" s="1">
        <v>6.7293399999999997</v>
      </c>
      <c r="F14320" s="1">
        <v>7.5686200000000001</v>
      </c>
    </row>
    <row r="14321" spans="1:6">
      <c r="A14321" s="1">
        <v>31.213100000000001</v>
      </c>
      <c r="B14321" s="1">
        <v>38.168100000000003</v>
      </c>
      <c r="C14321" s="1">
        <v>40.265999999999998</v>
      </c>
      <c r="D14321" s="1">
        <v>27.438400000000001</v>
      </c>
      <c r="E14321" s="1">
        <v>26.662299999999998</v>
      </c>
      <c r="F14321" s="1">
        <v>33.168999999999997</v>
      </c>
    </row>
    <row r="14322" spans="1:6">
      <c r="A14322" s="1">
        <v>1.26061</v>
      </c>
      <c r="B14322" s="1">
        <v>1.35572</v>
      </c>
      <c r="C14322" s="1">
        <v>1.5714699999999999</v>
      </c>
      <c r="D14322" s="1">
        <v>0.66692099999999999</v>
      </c>
      <c r="E14322" s="1">
        <v>0.58624399999999999</v>
      </c>
      <c r="F14322" s="1">
        <v>1.02068</v>
      </c>
    </row>
    <row r="14323" spans="1:6">
      <c r="A14323" s="1">
        <v>4.0769200000000003</v>
      </c>
      <c r="B14323" s="1">
        <v>5.0235799999999999</v>
      </c>
      <c r="C14323" s="1">
        <v>6.2233599999999996</v>
      </c>
      <c r="D14323" s="1">
        <v>4.0718899999999998</v>
      </c>
      <c r="E14323" s="1">
        <v>3.4504100000000002</v>
      </c>
      <c r="F14323" s="1">
        <v>4.1373899999999999</v>
      </c>
    </row>
    <row r="14324" spans="1:6">
      <c r="A14324" s="1">
        <v>12.9968</v>
      </c>
      <c r="B14324" s="1">
        <v>10.2807</v>
      </c>
      <c r="C14324" s="1">
        <v>16.002099999999999</v>
      </c>
      <c r="D14324" s="1">
        <v>18.415800000000001</v>
      </c>
      <c r="E14324" s="1">
        <v>17.199200000000001</v>
      </c>
      <c r="F14324" s="1">
        <v>16.8628</v>
      </c>
    </row>
    <row r="14325" spans="1:6">
      <c r="A14325" s="1">
        <v>5.7897800000000004</v>
      </c>
      <c r="B14325" s="1">
        <v>10.5656</v>
      </c>
      <c r="C14325" s="1">
        <v>7.68398</v>
      </c>
      <c r="D14325" s="1">
        <v>6.069</v>
      </c>
      <c r="E14325" s="1">
        <v>6.77867</v>
      </c>
      <c r="F14325" s="1">
        <v>6.5968499999999999</v>
      </c>
    </row>
    <row r="14326" spans="1:6">
      <c r="A14326" s="1">
        <v>42.809399999999997</v>
      </c>
      <c r="B14326" s="1">
        <v>34.7881</v>
      </c>
      <c r="C14326" s="1">
        <v>34.399299999999997</v>
      </c>
      <c r="D14326" s="1">
        <v>71.695499999999996</v>
      </c>
      <c r="E14326" s="1">
        <v>69.388000000000005</v>
      </c>
      <c r="F14326" s="1">
        <v>60.497599999999998</v>
      </c>
    </row>
    <row r="14327" spans="1:6">
      <c r="A14327" s="1">
        <v>18.6816</v>
      </c>
      <c r="B14327" s="1">
        <v>17.258900000000001</v>
      </c>
      <c r="C14327" s="1">
        <v>20.585699999999999</v>
      </c>
      <c r="D14327" s="1">
        <v>14.937799999999999</v>
      </c>
      <c r="E14327" s="1">
        <v>13.921099999999999</v>
      </c>
      <c r="F14327" s="1">
        <v>18.660799999999998</v>
      </c>
    </row>
    <row r="14328" spans="1:6">
      <c r="A14328" s="1">
        <v>41.027900000000002</v>
      </c>
      <c r="B14328" s="1">
        <v>36.877400000000002</v>
      </c>
      <c r="C14328" s="1">
        <v>43.528199999999998</v>
      </c>
      <c r="D14328" s="1">
        <v>44.378100000000003</v>
      </c>
      <c r="E14328" s="1">
        <v>44.621699999999997</v>
      </c>
      <c r="F14328" s="1">
        <v>47.199399999999997</v>
      </c>
    </row>
    <row r="14329" spans="1:6">
      <c r="A14329" s="1">
        <v>94.310500000000005</v>
      </c>
      <c r="B14329" s="1">
        <v>111.006</v>
      </c>
      <c r="C14329" s="1">
        <v>135.13900000000001</v>
      </c>
      <c r="D14329" s="1">
        <v>118.217</v>
      </c>
      <c r="E14329" s="1">
        <v>112.754</v>
      </c>
      <c r="F14329" s="1">
        <v>101.952</v>
      </c>
    </row>
    <row r="14330" spans="1:6">
      <c r="A14330" s="1">
        <v>12.8033</v>
      </c>
      <c r="B14330" s="1">
        <v>13.5205</v>
      </c>
      <c r="C14330" s="1">
        <v>13.2163</v>
      </c>
      <c r="D14330" s="1">
        <v>19.638500000000001</v>
      </c>
      <c r="E14330" s="1">
        <v>21.9377</v>
      </c>
      <c r="F14330" s="1">
        <v>19.606200000000001</v>
      </c>
    </row>
    <row r="14331" spans="1:6">
      <c r="A14331" s="1">
        <v>5.2756499999999997</v>
      </c>
      <c r="B14331" s="1">
        <v>4.2853199999999996</v>
      </c>
      <c r="C14331" s="1">
        <v>7.39011</v>
      </c>
      <c r="D14331" s="1">
        <v>4.2727199999999996</v>
      </c>
      <c r="E14331" s="1">
        <v>3.7196099999999999</v>
      </c>
      <c r="F14331" s="1">
        <v>3.9976799999999999</v>
      </c>
    </row>
    <row r="14332" spans="1:6">
      <c r="A14332" s="1">
        <v>8.9113100000000003</v>
      </c>
      <c r="B14332" s="1">
        <v>9.2904699999999991</v>
      </c>
      <c r="C14332" s="1">
        <v>12.6936</v>
      </c>
      <c r="D14332" s="1">
        <v>8.8799799999999998</v>
      </c>
      <c r="E14332" s="1">
        <v>8.68703</v>
      </c>
      <c r="F14332" s="1">
        <v>11.1515</v>
      </c>
    </row>
    <row r="14333" spans="1:6">
      <c r="A14333" s="1">
        <v>10.949400000000001</v>
      </c>
      <c r="B14333" s="1">
        <v>11.006</v>
      </c>
      <c r="C14333" s="1">
        <v>13.311999999999999</v>
      </c>
      <c r="D14333" s="1">
        <v>10.053699999999999</v>
      </c>
      <c r="E14333" s="1">
        <v>9.7145700000000001</v>
      </c>
      <c r="F14333" s="1">
        <v>10.6919</v>
      </c>
    </row>
    <row r="14334" spans="1:6">
      <c r="A14334" s="1">
        <v>26.4206</v>
      </c>
      <c r="B14334" s="1">
        <v>27.690799999999999</v>
      </c>
      <c r="C14334" s="1">
        <v>25.029599999999999</v>
      </c>
      <c r="D14334" s="1">
        <v>28.4438</v>
      </c>
      <c r="E14334" s="1">
        <v>25.9404</v>
      </c>
      <c r="F14334" s="1">
        <v>24.660900000000002</v>
      </c>
    </row>
    <row r="14335" spans="1:6">
      <c r="A14335" s="1">
        <v>12.9383</v>
      </c>
      <c r="B14335" s="1">
        <v>8.10215</v>
      </c>
      <c r="C14335" s="1">
        <v>5.9707600000000003</v>
      </c>
      <c r="D14335" s="1">
        <v>31.523199999999999</v>
      </c>
      <c r="E14335" s="1">
        <v>33.320500000000003</v>
      </c>
      <c r="F14335" s="1">
        <v>24.2685</v>
      </c>
    </row>
    <row r="14336" spans="1:6">
      <c r="A14336" s="1">
        <v>3.2693699999999999</v>
      </c>
      <c r="B14336" s="1">
        <v>4.4510399999999999</v>
      </c>
      <c r="C14336" s="1">
        <v>3.6915300000000002</v>
      </c>
      <c r="D14336" s="1">
        <v>4.2703899999999999</v>
      </c>
      <c r="E14336" s="1">
        <v>4.8715599999999997</v>
      </c>
      <c r="F14336" s="1">
        <v>3.6814200000000001</v>
      </c>
    </row>
    <row r="14337" spans="1:6">
      <c r="A14337" s="1">
        <v>12.9199</v>
      </c>
      <c r="B14337" s="1">
        <v>17.308399999999999</v>
      </c>
      <c r="C14337" s="1">
        <v>20.382400000000001</v>
      </c>
      <c r="D14337" s="1">
        <v>17.016100000000002</v>
      </c>
      <c r="E14337" s="1">
        <v>19.447600000000001</v>
      </c>
      <c r="F14337" s="1">
        <v>12.3843</v>
      </c>
    </row>
    <row r="14338" spans="1:6">
      <c r="A14338" s="1">
        <v>33.258299999999998</v>
      </c>
      <c r="B14338" s="1">
        <v>29.7927</v>
      </c>
      <c r="C14338" s="1">
        <v>22.218599999999999</v>
      </c>
      <c r="D14338" s="1">
        <v>37.798200000000001</v>
      </c>
      <c r="E14338" s="1">
        <v>34.798499999999997</v>
      </c>
      <c r="F14338" s="1">
        <v>34.984699999999997</v>
      </c>
    </row>
    <row r="14339" spans="1:6">
      <c r="A14339" s="1">
        <v>23.3596</v>
      </c>
      <c r="B14339" s="1">
        <v>22.459900000000001</v>
      </c>
      <c r="C14339" s="1">
        <v>26.247699999999998</v>
      </c>
      <c r="D14339" s="1">
        <v>24.179500000000001</v>
      </c>
      <c r="E14339" s="1">
        <v>24.377099999999999</v>
      </c>
      <c r="F14339" s="1">
        <v>26.6876</v>
      </c>
    </row>
    <row r="14340" spans="1:6">
      <c r="A14340" s="1">
        <v>14.4152</v>
      </c>
      <c r="B14340" s="1">
        <v>16.9741</v>
      </c>
      <c r="C14340" s="1">
        <v>22.478400000000001</v>
      </c>
      <c r="D14340" s="1">
        <v>5.6534700000000004</v>
      </c>
      <c r="E14340" s="1">
        <v>3.9645100000000002</v>
      </c>
      <c r="F14340" s="1">
        <v>9.1063100000000006</v>
      </c>
    </row>
    <row r="14341" spans="1:6">
      <c r="A14341" s="1">
        <v>13.467000000000001</v>
      </c>
      <c r="B14341" s="1">
        <v>10.746499999999999</v>
      </c>
      <c r="C14341" s="1">
        <v>9.0206400000000002</v>
      </c>
      <c r="D14341" s="1">
        <v>22.194099999999999</v>
      </c>
      <c r="E14341" s="1">
        <v>23.8917</v>
      </c>
      <c r="F14341" s="1">
        <v>18.7986</v>
      </c>
    </row>
    <row r="14342" spans="1:6">
      <c r="A14342" s="1">
        <v>7.7119799999999996</v>
      </c>
      <c r="B14342" s="1">
        <v>7.2583799999999998</v>
      </c>
      <c r="C14342" s="1">
        <v>7.6016700000000004</v>
      </c>
      <c r="D14342" s="1">
        <v>11.345700000000001</v>
      </c>
      <c r="E14342" s="1">
        <v>11.6028</v>
      </c>
      <c r="F14342" s="1">
        <v>9.9133399999999998</v>
      </c>
    </row>
    <row r="14343" spans="1:6">
      <c r="A14343" s="1">
        <v>17.0473</v>
      </c>
      <c r="B14343" s="1">
        <v>15.446999999999999</v>
      </c>
      <c r="C14343" s="1">
        <v>15.9101</v>
      </c>
      <c r="D14343" s="1">
        <v>27.677199999999999</v>
      </c>
      <c r="E14343" s="1">
        <v>30.013000000000002</v>
      </c>
      <c r="F14343" s="1">
        <v>23.021000000000001</v>
      </c>
    </row>
    <row r="14344" spans="1:6">
      <c r="A14344" s="1">
        <v>8.8215599999999998</v>
      </c>
      <c r="B14344" s="1">
        <v>8.3970599999999997</v>
      </c>
      <c r="C14344" s="1">
        <v>9.0393100000000004</v>
      </c>
      <c r="D14344" s="1">
        <v>13.766299999999999</v>
      </c>
      <c r="E14344" s="1">
        <v>15.2996</v>
      </c>
      <c r="F14344" s="1">
        <v>11.383800000000001</v>
      </c>
    </row>
    <row r="14345" spans="1:6">
      <c r="A14345" s="1">
        <v>8.1047999999999991</v>
      </c>
      <c r="B14345" s="1">
        <v>7.18208</v>
      </c>
      <c r="C14345" s="1">
        <v>7.0896299999999997</v>
      </c>
      <c r="D14345" s="1">
        <v>14.846299999999999</v>
      </c>
      <c r="E14345" s="1">
        <v>15.879200000000001</v>
      </c>
      <c r="F14345" s="1">
        <v>12.551299999999999</v>
      </c>
    </row>
    <row r="14346" spans="1:6">
      <c r="A14346" s="1">
        <v>13.5451</v>
      </c>
      <c r="B14346" s="1">
        <v>11.951599999999999</v>
      </c>
      <c r="C14346" s="1">
        <v>12.4495</v>
      </c>
      <c r="D14346" s="1">
        <v>19.2666</v>
      </c>
      <c r="E14346" s="1">
        <v>19.881</v>
      </c>
      <c r="F14346" s="1">
        <v>19.677399999999999</v>
      </c>
    </row>
    <row r="14347" spans="1:6">
      <c r="A14347" s="1">
        <v>12.2605</v>
      </c>
      <c r="B14347" s="1">
        <v>10.5913</v>
      </c>
      <c r="C14347" s="1">
        <v>10.915699999999999</v>
      </c>
      <c r="D14347" s="1">
        <v>19.4925</v>
      </c>
      <c r="E14347" s="1">
        <v>21.080400000000001</v>
      </c>
      <c r="F14347" s="1">
        <v>16.892499999999998</v>
      </c>
    </row>
    <row r="14348" spans="1:6">
      <c r="A14348" s="1">
        <v>30.6191</v>
      </c>
      <c r="B14348" s="1">
        <v>10.759499999999999</v>
      </c>
      <c r="C14348" s="1">
        <v>11.6091</v>
      </c>
      <c r="D14348" s="1">
        <v>57.768099999999997</v>
      </c>
      <c r="E14348" s="1">
        <v>56.235399999999998</v>
      </c>
      <c r="F14348" s="1">
        <v>53.415199999999999</v>
      </c>
    </row>
    <row r="14349" spans="1:6">
      <c r="A14349" s="1">
        <v>0.56793499999999997</v>
      </c>
      <c r="B14349" s="1">
        <v>0.56022400000000006</v>
      </c>
      <c r="C14349" s="1">
        <v>0.35989900000000002</v>
      </c>
      <c r="D14349" s="1">
        <v>0.80587900000000001</v>
      </c>
      <c r="E14349" s="1">
        <v>0.73289700000000002</v>
      </c>
      <c r="F14349" s="1">
        <v>0.66662500000000002</v>
      </c>
    </row>
    <row r="14350" spans="1:6">
      <c r="A14350" s="1">
        <v>8.6938700000000004</v>
      </c>
      <c r="B14350" s="1">
        <v>7.3699300000000001</v>
      </c>
      <c r="C14350" s="1">
        <v>7.9623299999999997</v>
      </c>
      <c r="D14350" s="1">
        <v>12.3718</v>
      </c>
      <c r="E14350" s="1">
        <v>12.0459</v>
      </c>
      <c r="F14350" s="1">
        <v>11.8878</v>
      </c>
    </row>
    <row r="14351" spans="1:6">
      <c r="A14351" s="1">
        <v>5.5524199999999997</v>
      </c>
      <c r="B14351" s="1">
        <v>7.78674</v>
      </c>
      <c r="C14351" s="1">
        <v>8.3041400000000003</v>
      </c>
      <c r="D14351" s="1">
        <v>9.1391500000000008</v>
      </c>
      <c r="E14351" s="1">
        <v>10.7218</v>
      </c>
      <c r="F14351" s="1">
        <v>7.7143300000000004</v>
      </c>
    </row>
    <row r="14352" spans="1:6">
      <c r="A14352" s="1">
        <v>7.7684499999999996</v>
      </c>
      <c r="B14352" s="1">
        <v>9.3424600000000009</v>
      </c>
      <c r="C14352" s="1">
        <v>7.5021599999999999</v>
      </c>
      <c r="D14352" s="1">
        <v>14.1684</v>
      </c>
      <c r="E14352" s="1">
        <v>14.6065</v>
      </c>
      <c r="F14352" s="1">
        <v>11.23</v>
      </c>
    </row>
    <row r="14353" spans="1:6">
      <c r="A14353" s="1">
        <v>5.1950599999999998</v>
      </c>
      <c r="B14353" s="1">
        <v>4.9634200000000002</v>
      </c>
      <c r="C14353" s="1">
        <v>4.9516999999999998</v>
      </c>
      <c r="D14353" s="1">
        <v>8.8038000000000007</v>
      </c>
      <c r="E14353" s="1">
        <v>11.7857</v>
      </c>
      <c r="F14353" s="1">
        <v>9.0963399999999996</v>
      </c>
    </row>
    <row r="14354" spans="1:6">
      <c r="A14354" s="1">
        <v>17.1599</v>
      </c>
      <c r="B14354" s="1">
        <v>13.754099999999999</v>
      </c>
      <c r="C14354" s="1">
        <v>15.503</v>
      </c>
      <c r="D14354" s="1">
        <v>28.4069</v>
      </c>
      <c r="E14354" s="1">
        <v>29.751899999999999</v>
      </c>
      <c r="F14354" s="1">
        <v>22.117799999999999</v>
      </c>
    </row>
    <row r="14355" spans="1:6">
      <c r="A14355" s="1">
        <v>11.181100000000001</v>
      </c>
      <c r="B14355" s="1">
        <v>11.5107</v>
      </c>
      <c r="C14355" s="1">
        <v>10.892099999999999</v>
      </c>
      <c r="D14355" s="1">
        <v>16.9285</v>
      </c>
      <c r="E14355" s="1">
        <v>17.634799999999998</v>
      </c>
      <c r="F14355" s="1">
        <v>12.882</v>
      </c>
    </row>
    <row r="14356" spans="1:6">
      <c r="A14356" s="1">
        <v>25.889500000000002</v>
      </c>
      <c r="B14356" s="1">
        <v>20.337900000000001</v>
      </c>
      <c r="C14356" s="1">
        <v>20.4771</v>
      </c>
      <c r="D14356" s="1">
        <v>37.912599999999998</v>
      </c>
      <c r="E14356" s="1">
        <v>40.788400000000003</v>
      </c>
      <c r="F14356" s="1">
        <v>37.676699999999997</v>
      </c>
    </row>
    <row r="14357" spans="1:6">
      <c r="A14357" s="1">
        <v>0.119668</v>
      </c>
      <c r="B14357" s="1">
        <v>0.18265000000000001</v>
      </c>
      <c r="C14357" s="1">
        <v>0.35571000000000003</v>
      </c>
      <c r="D14357" s="1">
        <v>0</v>
      </c>
      <c r="E14357" s="1">
        <v>2.19835E-2</v>
      </c>
      <c r="F14357" s="1">
        <v>0</v>
      </c>
    </row>
    <row r="14358" spans="1:6">
      <c r="A14358" s="1">
        <v>3.7257799999999999</v>
      </c>
      <c r="B14358" s="1">
        <v>3.38428</v>
      </c>
      <c r="C14358" s="1">
        <v>3.1987800000000002</v>
      </c>
      <c r="D14358" s="1">
        <v>4.3563599999999996</v>
      </c>
      <c r="E14358" s="1">
        <v>4.21251</v>
      </c>
      <c r="F14358" s="1">
        <v>3.6060099999999999</v>
      </c>
    </row>
    <row r="14359" spans="1:6">
      <c r="A14359" s="1">
        <v>26.0578</v>
      </c>
      <c r="B14359" s="1">
        <v>23.439299999999999</v>
      </c>
      <c r="C14359" s="1">
        <v>19.281400000000001</v>
      </c>
      <c r="D14359" s="1">
        <v>39.143999999999998</v>
      </c>
      <c r="E14359" s="1">
        <v>40.029200000000003</v>
      </c>
      <c r="F14359" s="1">
        <v>33.713099999999997</v>
      </c>
    </row>
    <row r="14360" spans="1:6">
      <c r="A14360" s="1">
        <v>23.6081</v>
      </c>
      <c r="B14360" s="1">
        <v>22.693899999999999</v>
      </c>
      <c r="C14360" s="1">
        <v>22.7639</v>
      </c>
      <c r="D14360" s="1">
        <v>31.065799999999999</v>
      </c>
      <c r="E14360" s="1">
        <v>32.071300000000001</v>
      </c>
      <c r="F14360" s="1">
        <v>27.790400000000002</v>
      </c>
    </row>
    <row r="14361" spans="1:6">
      <c r="A14361" s="1">
        <v>13.7666</v>
      </c>
      <c r="B14361" s="1">
        <v>13.068099999999999</v>
      </c>
      <c r="C14361" s="1">
        <v>12.369899999999999</v>
      </c>
      <c r="D14361" s="1">
        <v>18.597200000000001</v>
      </c>
      <c r="E14361" s="1">
        <v>21.321000000000002</v>
      </c>
      <c r="F14361" s="1">
        <v>17.3569</v>
      </c>
    </row>
    <row r="14362" spans="1:6">
      <c r="A14362" s="1">
        <v>10.448499999999999</v>
      </c>
      <c r="B14362" s="1">
        <v>9.2058999999999997</v>
      </c>
      <c r="C14362" s="1">
        <v>10.6168</v>
      </c>
      <c r="D14362" s="1">
        <v>14.2561</v>
      </c>
      <c r="E14362" s="1">
        <v>16.5059</v>
      </c>
      <c r="F14362" s="1">
        <v>14.0435</v>
      </c>
    </row>
    <row r="14363" spans="1:6">
      <c r="A14363" s="1">
        <v>16.332000000000001</v>
      </c>
      <c r="B14363" s="1">
        <v>14.7011</v>
      </c>
      <c r="C14363" s="1">
        <v>17.168199999999999</v>
      </c>
      <c r="D14363" s="1">
        <v>24.076899999999998</v>
      </c>
      <c r="E14363" s="1">
        <v>27.040600000000001</v>
      </c>
      <c r="F14363" s="1">
        <v>22.4985</v>
      </c>
    </row>
    <row r="14364" spans="1:6">
      <c r="A14364" s="1">
        <v>2.67327</v>
      </c>
      <c r="B14364" s="1">
        <v>2.8561999999999999</v>
      </c>
      <c r="C14364" s="1">
        <v>3.8172799999999998</v>
      </c>
      <c r="D14364" s="1">
        <v>2.97079</v>
      </c>
      <c r="E14364" s="1">
        <v>2.90056</v>
      </c>
      <c r="F14364" s="1">
        <v>2.8818800000000002</v>
      </c>
    </row>
    <row r="14365" spans="1:6">
      <c r="A14365" s="1">
        <v>161.822</v>
      </c>
      <c r="B14365" s="1">
        <v>289.40199999999999</v>
      </c>
      <c r="C14365" s="1">
        <v>344.58699999999999</v>
      </c>
      <c r="D14365" s="1">
        <v>51.986600000000003</v>
      </c>
      <c r="E14365" s="1">
        <v>43.962800000000001</v>
      </c>
      <c r="F14365" s="1">
        <v>86.572199999999995</v>
      </c>
    </row>
    <row r="14366" spans="1:6">
      <c r="A14366" s="1">
        <v>13.7799</v>
      </c>
      <c r="B14366" s="1">
        <v>21.0305</v>
      </c>
      <c r="C14366" s="1">
        <v>24.917400000000001</v>
      </c>
      <c r="D14366" s="1">
        <v>16.904900000000001</v>
      </c>
      <c r="E14366" s="1">
        <v>18.105</v>
      </c>
      <c r="F14366" s="1">
        <v>15.051399999999999</v>
      </c>
    </row>
    <row r="14367" spans="1:6">
      <c r="A14367" s="1">
        <v>24.7822</v>
      </c>
      <c r="B14367" s="1">
        <v>13.8866</v>
      </c>
      <c r="C14367" s="1">
        <v>9.6190499999999997</v>
      </c>
      <c r="D14367" s="1">
        <v>58.202500000000001</v>
      </c>
      <c r="E14367" s="1">
        <v>66.394800000000004</v>
      </c>
      <c r="F14367" s="1">
        <v>45.153199999999998</v>
      </c>
    </row>
    <row r="14368" spans="1:6">
      <c r="A14368" s="1">
        <v>4.8146699999999996</v>
      </c>
      <c r="B14368" s="1">
        <v>8.2190399999999997</v>
      </c>
      <c r="C14368" s="1">
        <v>10.228999999999999</v>
      </c>
      <c r="D14368" s="1">
        <v>5.1543799999999997</v>
      </c>
      <c r="E14368" s="1">
        <v>6.25244</v>
      </c>
      <c r="F14368" s="1">
        <v>5.0362099999999996</v>
      </c>
    </row>
    <row r="14369" spans="1:6">
      <c r="A14369" s="1">
        <v>46.229700000000001</v>
      </c>
      <c r="B14369" s="1">
        <v>49.939799999999998</v>
      </c>
      <c r="C14369" s="1">
        <v>57.466099999999997</v>
      </c>
      <c r="D14369" s="1">
        <v>65.785700000000006</v>
      </c>
      <c r="E14369" s="1">
        <v>69.332899999999995</v>
      </c>
      <c r="F14369" s="1">
        <v>64.664299999999997</v>
      </c>
    </row>
    <row r="14370" spans="1:6">
      <c r="A14370" s="1">
        <v>10.3948</v>
      </c>
      <c r="B14370" s="1">
        <v>9.5782500000000006</v>
      </c>
      <c r="C14370" s="1">
        <v>9.2838999999999992</v>
      </c>
      <c r="D14370" s="1">
        <v>14.200200000000001</v>
      </c>
      <c r="E14370" s="1">
        <v>15.5054</v>
      </c>
      <c r="F14370" s="1">
        <v>11.9749</v>
      </c>
    </row>
    <row r="14371" spans="1:6">
      <c r="A14371" s="1">
        <v>0.51256199999999996</v>
      </c>
      <c r="B14371" s="1">
        <v>0.171903</v>
      </c>
      <c r="C14371" s="1">
        <v>0.28541899999999998</v>
      </c>
      <c r="D14371" s="1">
        <v>0.79732400000000003</v>
      </c>
      <c r="E14371" s="1">
        <v>0.61016800000000004</v>
      </c>
      <c r="F14371" s="1">
        <v>0.81135500000000005</v>
      </c>
    </row>
    <row r="14372" spans="1:6">
      <c r="A14372" s="1">
        <v>65.835400000000007</v>
      </c>
      <c r="B14372" s="1">
        <v>82.352400000000003</v>
      </c>
      <c r="C14372" s="1">
        <v>75.533199999999994</v>
      </c>
      <c r="D14372" s="1">
        <v>68.012</v>
      </c>
      <c r="E14372" s="1">
        <v>68.894400000000005</v>
      </c>
      <c r="F14372" s="1">
        <v>66.356899999999996</v>
      </c>
    </row>
    <row r="14373" spans="1:6">
      <c r="A14373" s="1">
        <v>9.8210000000000006E-2</v>
      </c>
      <c r="B14373" s="1">
        <v>8.8725700000000005E-2</v>
      </c>
      <c r="C14373" s="1">
        <v>7.96679E-2</v>
      </c>
      <c r="D14373" s="1">
        <v>0.19803599999999999</v>
      </c>
      <c r="E14373" s="1">
        <v>0.13780899999999999</v>
      </c>
      <c r="F14373" s="1">
        <v>0.19433</v>
      </c>
    </row>
    <row r="14374" spans="1:6">
      <c r="A14374" s="1">
        <v>3.3545400000000003E-2</v>
      </c>
      <c r="B14374" s="1">
        <v>0</v>
      </c>
      <c r="C14374" s="1">
        <v>1.9186100000000001E-2</v>
      </c>
      <c r="D14374" s="1">
        <v>4.9611099999999998E-2</v>
      </c>
      <c r="E14374" s="1">
        <v>5.6505100000000003E-2</v>
      </c>
      <c r="F14374" s="1">
        <v>6.4428799999999994E-2</v>
      </c>
    </row>
    <row r="14375" spans="1:6">
      <c r="A14375" s="1">
        <v>2.0327100000000001E-2</v>
      </c>
      <c r="B14375" s="1">
        <v>0</v>
      </c>
      <c r="C14375" s="1">
        <v>1.11936E-2</v>
      </c>
      <c r="D14375" s="1">
        <v>1.19857E-2</v>
      </c>
      <c r="E14375" s="1">
        <v>1.1073E-2</v>
      </c>
      <c r="F14375" s="1">
        <v>2.6786899999999999E-2</v>
      </c>
    </row>
    <row r="14376" spans="1:6">
      <c r="A14376" s="1">
        <v>14.194800000000001</v>
      </c>
      <c r="B14376" s="1">
        <v>15.929</v>
      </c>
      <c r="C14376" s="1">
        <v>19.4787</v>
      </c>
      <c r="D14376" s="1">
        <v>10.8386</v>
      </c>
      <c r="E14376" s="1">
        <v>10.537699999999999</v>
      </c>
      <c r="F14376" s="1">
        <v>12.8531</v>
      </c>
    </row>
    <row r="14377" spans="1:6">
      <c r="A14377" s="1">
        <v>7.6136599999999999E-2</v>
      </c>
      <c r="B14377" s="1">
        <v>2.17293E-2</v>
      </c>
      <c r="C14377" s="1">
        <v>9.6566299999999994E-2</v>
      </c>
      <c r="D14377" s="1">
        <v>8.8458499999999995E-2</v>
      </c>
      <c r="E14377" s="1">
        <v>7.6089699999999996E-2</v>
      </c>
      <c r="F14377" s="1">
        <v>7.1045300000000006E-2</v>
      </c>
    </row>
    <row r="14378" spans="1:6">
      <c r="A14378" s="1">
        <v>0.55377299999999996</v>
      </c>
      <c r="B14378" s="1">
        <v>0.417632</v>
      </c>
      <c r="C14378" s="1">
        <v>0.28062700000000002</v>
      </c>
      <c r="D14378" s="1">
        <v>0.62881200000000004</v>
      </c>
      <c r="E14378" s="1">
        <v>0.44353799999999999</v>
      </c>
      <c r="F14378" s="1">
        <v>0.95284599999999997</v>
      </c>
    </row>
    <row r="14379" spans="1:6">
      <c r="A14379" s="1">
        <v>2.1755300000000002E-2</v>
      </c>
      <c r="B14379" s="1">
        <v>0</v>
      </c>
      <c r="C14379" s="1">
        <v>0</v>
      </c>
      <c r="D14379" s="1">
        <v>0</v>
      </c>
      <c r="E14379" s="1">
        <v>1.2085E-2</v>
      </c>
      <c r="F14379" s="1">
        <v>0</v>
      </c>
    </row>
    <row r="14380" spans="1:6">
      <c r="A14380" s="1">
        <v>3.9944300000000002E-2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</row>
    <row r="14381" spans="1:6">
      <c r="A14381" s="1">
        <v>1.48858</v>
      </c>
      <c r="B14381" s="1">
        <v>1.1476900000000001</v>
      </c>
      <c r="C14381" s="1">
        <v>1.1285700000000001</v>
      </c>
      <c r="D14381" s="1">
        <v>0.39669199999999999</v>
      </c>
      <c r="E14381" s="1">
        <v>0.51242399999999999</v>
      </c>
      <c r="F14381" s="1">
        <v>0.330015</v>
      </c>
    </row>
    <row r="14382" spans="1:6">
      <c r="A14382" s="1">
        <v>0.38181700000000002</v>
      </c>
      <c r="B14382" s="1">
        <v>0.42550900000000003</v>
      </c>
      <c r="C14382" s="1">
        <v>0.81619699999999995</v>
      </c>
      <c r="D14382" s="1">
        <v>5.3735199999999997E-2</v>
      </c>
      <c r="E14382" s="1">
        <v>7.3367000000000002E-2</v>
      </c>
      <c r="F14382" s="1">
        <v>0.14466000000000001</v>
      </c>
    </row>
    <row r="14383" spans="1:6">
      <c r="A14383" s="1">
        <v>20.0441</v>
      </c>
      <c r="B14383" s="1">
        <v>17.131499999999999</v>
      </c>
      <c r="C14383" s="1">
        <v>15.580500000000001</v>
      </c>
      <c r="D14383" s="1">
        <v>29.772300000000001</v>
      </c>
      <c r="E14383" s="1">
        <v>31.352599999999999</v>
      </c>
      <c r="F14383" s="1">
        <v>29.202200000000001</v>
      </c>
    </row>
    <row r="14384" spans="1:6">
      <c r="A14384" s="1">
        <v>6.1940200000000001</v>
      </c>
      <c r="B14384" s="1">
        <v>9.1197300000000006</v>
      </c>
      <c r="C14384" s="1">
        <v>11.7654</v>
      </c>
      <c r="D14384" s="1">
        <v>7.1721399999999997</v>
      </c>
      <c r="E14384" s="1">
        <v>8.6593800000000005</v>
      </c>
      <c r="F14384" s="1">
        <v>5.5373799999999997</v>
      </c>
    </row>
    <row r="14385" spans="1:6">
      <c r="A14385" s="1">
        <v>6.2561600000000004</v>
      </c>
      <c r="B14385" s="1">
        <v>7.6170999999999998</v>
      </c>
      <c r="C14385" s="1">
        <v>9.0445799999999998</v>
      </c>
      <c r="D14385" s="1">
        <v>3.1273599999999999</v>
      </c>
      <c r="E14385" s="1">
        <v>2.9712000000000001</v>
      </c>
      <c r="F14385" s="1">
        <v>4.1460499999999998</v>
      </c>
    </row>
    <row r="14386" spans="1:6">
      <c r="A14386" s="1">
        <v>0.52322800000000003</v>
      </c>
      <c r="B14386" s="1">
        <v>0.26484600000000003</v>
      </c>
      <c r="C14386" s="1">
        <v>0.49241200000000002</v>
      </c>
      <c r="D14386" s="1">
        <v>0.69450699999999999</v>
      </c>
      <c r="E14386" s="1">
        <v>0.48503600000000002</v>
      </c>
      <c r="F14386" s="1">
        <v>0.48327500000000001</v>
      </c>
    </row>
    <row r="14387" spans="1:6">
      <c r="A14387" s="1">
        <v>2.6285400000000001</v>
      </c>
      <c r="B14387" s="1">
        <v>2.8260900000000002</v>
      </c>
      <c r="C14387" s="1">
        <v>4.3075900000000003</v>
      </c>
      <c r="D14387" s="1">
        <v>1.4775199999999999</v>
      </c>
      <c r="E14387" s="1">
        <v>1.63829</v>
      </c>
      <c r="F14387" s="1">
        <v>3.5656300000000001</v>
      </c>
    </row>
    <row r="14388" spans="1:6">
      <c r="A14388" s="1">
        <v>10.2729</v>
      </c>
      <c r="B14388" s="1">
        <v>12.871600000000001</v>
      </c>
      <c r="C14388" s="1">
        <v>16.217700000000001</v>
      </c>
      <c r="D14388" s="1">
        <v>8.9343900000000005</v>
      </c>
      <c r="E14388" s="1">
        <v>9.3562700000000003</v>
      </c>
      <c r="F14388" s="1">
        <v>10.959899999999999</v>
      </c>
    </row>
    <row r="14389" spans="1:6">
      <c r="A14389" s="1">
        <v>3.4837099999999999</v>
      </c>
      <c r="B14389" s="1">
        <v>2.31351</v>
      </c>
      <c r="C14389" s="1">
        <v>2.1328299999999998</v>
      </c>
      <c r="D14389" s="1">
        <v>3.26803</v>
      </c>
      <c r="E14389" s="1">
        <v>3.1716899999999999</v>
      </c>
      <c r="F14389" s="1">
        <v>4.7923299999999998</v>
      </c>
    </row>
    <row r="14390" spans="1:6">
      <c r="A14390" s="1">
        <v>5.9554600000000004</v>
      </c>
      <c r="B14390" s="1">
        <v>3.6126800000000001</v>
      </c>
      <c r="C14390" s="1">
        <v>3.8673999999999999</v>
      </c>
      <c r="D14390" s="1">
        <v>6.0693999999999999</v>
      </c>
      <c r="E14390" s="1">
        <v>6.81311</v>
      </c>
      <c r="F14390" s="1">
        <v>6.7896400000000003</v>
      </c>
    </row>
    <row r="14391" spans="1:6">
      <c r="A14391" s="1">
        <v>1.9022399999999999</v>
      </c>
      <c r="B14391" s="1">
        <v>0.878386</v>
      </c>
      <c r="C14391" s="1">
        <v>0.85185</v>
      </c>
      <c r="D14391" s="1">
        <v>2.8246199999999999</v>
      </c>
      <c r="E14391" s="1">
        <v>2.5870700000000002</v>
      </c>
      <c r="F14391" s="1">
        <v>2.4309400000000001</v>
      </c>
    </row>
    <row r="14392" spans="1:6">
      <c r="A14392" s="1">
        <v>0</v>
      </c>
      <c r="B14392" s="1">
        <v>0</v>
      </c>
      <c r="C14392" s="1">
        <v>0</v>
      </c>
      <c r="D14392" s="1">
        <v>0</v>
      </c>
      <c r="E14392" s="1">
        <v>9.9235399999999998E-3</v>
      </c>
      <c r="F14392" s="1">
        <v>0</v>
      </c>
    </row>
    <row r="14393" spans="1:6">
      <c r="A14393" s="1">
        <v>3.4780800000000001E-2</v>
      </c>
      <c r="B14393" s="1">
        <v>5.0882200000000002E-2</v>
      </c>
      <c r="C14393" s="1">
        <v>0</v>
      </c>
      <c r="D14393" s="1">
        <v>0.150256</v>
      </c>
      <c r="E14393" s="1">
        <v>0.32757900000000001</v>
      </c>
      <c r="F14393" s="1">
        <v>0.14119100000000001</v>
      </c>
    </row>
    <row r="14394" spans="1:6">
      <c r="A14394" s="1">
        <v>0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</row>
    <row r="14395" spans="1:6">
      <c r="A14395" s="1">
        <v>0.53786900000000004</v>
      </c>
      <c r="B14395" s="1">
        <v>0.30026900000000001</v>
      </c>
      <c r="C14395" s="1">
        <v>0.72122900000000001</v>
      </c>
      <c r="D14395" s="1">
        <v>0.196515</v>
      </c>
      <c r="E14395" s="1">
        <v>0.19270999999999999</v>
      </c>
      <c r="F14395" s="1">
        <v>0.53183599999999998</v>
      </c>
    </row>
    <row r="14396" spans="1:6">
      <c r="A14396" s="1">
        <v>4.7111899999999998E-2</v>
      </c>
      <c r="B14396" s="1">
        <v>3.6164599999999998E-2</v>
      </c>
      <c r="C14396" s="1">
        <v>1.2352999999999999E-2</v>
      </c>
      <c r="D14396" s="1">
        <v>0</v>
      </c>
      <c r="E14396" s="1">
        <v>0</v>
      </c>
      <c r="F14396" s="1">
        <v>0</v>
      </c>
    </row>
    <row r="14397" spans="1:6">
      <c r="A14397" s="1">
        <v>7.13706</v>
      </c>
      <c r="B14397" s="1">
        <v>3.5633499999999998</v>
      </c>
      <c r="C14397" s="1">
        <v>4.8168899999999999</v>
      </c>
      <c r="D14397" s="1">
        <v>4.5790100000000002</v>
      </c>
      <c r="E14397" s="1">
        <v>6.5968200000000001</v>
      </c>
      <c r="F14397" s="1">
        <v>9.4842600000000008</v>
      </c>
    </row>
    <row r="14398" spans="1:6">
      <c r="A14398" s="1">
        <v>8.6229099999999992</v>
      </c>
      <c r="B14398" s="1">
        <v>2.9076300000000002</v>
      </c>
      <c r="C14398" s="1">
        <v>3.6452900000000001</v>
      </c>
      <c r="D14398" s="1">
        <v>12.869</v>
      </c>
      <c r="E14398" s="1">
        <v>18.374099999999999</v>
      </c>
      <c r="F14398" s="1">
        <v>20.420400000000001</v>
      </c>
    </row>
    <row r="14399" spans="1:6">
      <c r="A14399" s="1">
        <v>1.83721</v>
      </c>
      <c r="B14399" s="1">
        <v>1.03657</v>
      </c>
      <c r="C14399" s="1">
        <v>1.0993200000000001</v>
      </c>
      <c r="D14399" s="1">
        <v>2.3043499999999999</v>
      </c>
      <c r="E14399" s="1">
        <v>2.6362899999999998</v>
      </c>
      <c r="F14399" s="1">
        <v>3.57572</v>
      </c>
    </row>
    <row r="14400" spans="1:6">
      <c r="A14400" s="1">
        <v>14.5623</v>
      </c>
      <c r="B14400" s="1">
        <v>8.7968299999999999</v>
      </c>
      <c r="C14400" s="1">
        <v>11.5596</v>
      </c>
      <c r="D14400" s="1">
        <v>7.4469000000000003</v>
      </c>
      <c r="E14400" s="1">
        <v>9.9089299999999998</v>
      </c>
      <c r="F14400" s="1">
        <v>11.8956</v>
      </c>
    </row>
    <row r="14401" spans="1:6">
      <c r="A14401" s="1">
        <v>58.862400000000001</v>
      </c>
      <c r="B14401" s="1">
        <v>78.017300000000006</v>
      </c>
      <c r="C14401" s="1">
        <v>84.4392</v>
      </c>
      <c r="D14401" s="1">
        <v>53.288800000000002</v>
      </c>
      <c r="E14401" s="1">
        <v>56.767899999999997</v>
      </c>
      <c r="F14401" s="1">
        <v>58.278700000000001</v>
      </c>
    </row>
    <row r="14402" spans="1:6">
      <c r="A14402" s="1">
        <v>160.678</v>
      </c>
      <c r="B14402" s="1">
        <v>160.45699999999999</v>
      </c>
      <c r="C14402" s="1">
        <v>194.83</v>
      </c>
      <c r="D14402" s="1">
        <v>195.297</v>
      </c>
      <c r="E14402" s="1">
        <v>192.30799999999999</v>
      </c>
      <c r="F14402" s="1">
        <v>206.90700000000001</v>
      </c>
    </row>
    <row r="14403" spans="1:6">
      <c r="A14403" s="1">
        <v>318.8</v>
      </c>
      <c r="B14403" s="1">
        <v>251.393</v>
      </c>
      <c r="C14403" s="1">
        <v>233.828</v>
      </c>
      <c r="D14403" s="1">
        <v>471.55799999999999</v>
      </c>
      <c r="E14403" s="1">
        <v>408.95499999999998</v>
      </c>
      <c r="F14403" s="1">
        <v>457.34699999999998</v>
      </c>
    </row>
    <row r="14404" spans="1:6">
      <c r="A14404" s="1">
        <v>54.898899999999998</v>
      </c>
      <c r="B14404" s="1">
        <v>72.4465</v>
      </c>
      <c r="C14404" s="1">
        <v>89.847800000000007</v>
      </c>
      <c r="D14404" s="1">
        <v>39.723500000000001</v>
      </c>
      <c r="E14404" s="1">
        <v>38.883099999999999</v>
      </c>
      <c r="F14404" s="1">
        <v>40.189599999999999</v>
      </c>
    </row>
    <row r="14405" spans="1:6">
      <c r="A14405" s="1">
        <v>6.0102599999999999E-2</v>
      </c>
      <c r="B14405" s="1">
        <v>0.21135000000000001</v>
      </c>
      <c r="C14405" s="1">
        <v>0.13397999999999999</v>
      </c>
      <c r="D14405" s="1">
        <v>0.18931100000000001</v>
      </c>
      <c r="E14405" s="1">
        <v>3.7052300000000003E-2</v>
      </c>
      <c r="F14405" s="1">
        <v>0.102843</v>
      </c>
    </row>
    <row r="14406" spans="1:6">
      <c r="A14406" s="1">
        <v>6.3743999999999996</v>
      </c>
      <c r="B14406" s="1">
        <v>9.0920699999999997</v>
      </c>
      <c r="C14406" s="1">
        <v>8.3352900000000005</v>
      </c>
      <c r="D14406" s="1">
        <v>5.5649199999999999</v>
      </c>
      <c r="E14406" s="1">
        <v>6.4408200000000004</v>
      </c>
      <c r="F14406" s="1">
        <v>6.7416900000000002</v>
      </c>
    </row>
    <row r="14407" spans="1:6">
      <c r="A14407" s="1">
        <v>7.5638199999999998</v>
      </c>
      <c r="B14407" s="1">
        <v>8.0761099999999999</v>
      </c>
      <c r="C14407" s="1">
        <v>7.9406800000000004</v>
      </c>
      <c r="D14407" s="1">
        <v>12.582100000000001</v>
      </c>
      <c r="E14407" s="1">
        <v>13.1412</v>
      </c>
      <c r="F14407" s="1">
        <v>11.3977</v>
      </c>
    </row>
    <row r="14408" spans="1:6">
      <c r="A14408" s="1">
        <v>28.946999999999999</v>
      </c>
      <c r="B14408" s="1">
        <v>35.845599999999997</v>
      </c>
      <c r="C14408" s="1">
        <v>38.573999999999998</v>
      </c>
      <c r="D14408" s="1">
        <v>29.7469</v>
      </c>
      <c r="E14408" s="1">
        <v>29.077400000000001</v>
      </c>
      <c r="F14408" s="1">
        <v>30.6066</v>
      </c>
    </row>
    <row r="14409" spans="1:6">
      <c r="A14409" s="1">
        <v>0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</row>
    <row r="14410" spans="1:6">
      <c r="A14410" s="1">
        <v>0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</row>
    <row r="14411" spans="1:6">
      <c r="A14411" s="1">
        <v>3.6134600000000003E-2</v>
      </c>
      <c r="B14411" s="1">
        <v>3.1642999999999998E-2</v>
      </c>
      <c r="C14411" s="1">
        <v>6.0321E-2</v>
      </c>
      <c r="D14411" s="1">
        <v>8.57184E-2</v>
      </c>
      <c r="E14411" s="1">
        <v>6.6760299999999995E-2</v>
      </c>
      <c r="F14411" s="1">
        <v>3.2510900000000002E-2</v>
      </c>
    </row>
    <row r="14412" spans="1:6">
      <c r="A14412" s="1">
        <v>0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</row>
    <row r="14413" spans="1:6">
      <c r="A14413" s="1">
        <v>0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</row>
    <row r="14414" spans="1:6">
      <c r="A14414" s="1">
        <v>1.1513</v>
      </c>
      <c r="B14414" s="1">
        <v>8.7302000000000005E-2</v>
      </c>
      <c r="C14414" s="1">
        <v>0</v>
      </c>
      <c r="D14414" s="1">
        <v>0.51099600000000001</v>
      </c>
      <c r="E14414" s="1">
        <v>1.8701099999999999</v>
      </c>
      <c r="F14414" s="1">
        <v>4.15523E-2</v>
      </c>
    </row>
    <row r="14415" spans="1:6">
      <c r="A14415" s="1">
        <v>0.99195199999999994</v>
      </c>
      <c r="B14415" s="1">
        <v>3.4060199999999998</v>
      </c>
      <c r="C14415" s="1">
        <v>11.7401</v>
      </c>
      <c r="D14415" s="1">
        <v>2.4623599999999999</v>
      </c>
      <c r="E14415" s="1">
        <v>1.5719399999999999</v>
      </c>
      <c r="F14415" s="1">
        <v>1.5071300000000001</v>
      </c>
    </row>
    <row r="14416" spans="1:6">
      <c r="A14416" s="1">
        <v>6.7946400000000002</v>
      </c>
      <c r="B14416" s="1">
        <v>8.89541</v>
      </c>
      <c r="C14416" s="1">
        <v>9.8495299999999997</v>
      </c>
      <c r="D14416" s="1">
        <v>2.4698099999999998</v>
      </c>
      <c r="E14416" s="1">
        <v>2.1398999999999999</v>
      </c>
      <c r="F14416" s="1">
        <v>4.2789400000000004</v>
      </c>
    </row>
    <row r="14417" spans="1:6">
      <c r="A14417" s="1">
        <v>0</v>
      </c>
      <c r="B14417" s="1">
        <v>3.3301799999999999E-2</v>
      </c>
      <c r="C14417" s="1">
        <v>0</v>
      </c>
      <c r="D14417" s="1">
        <v>0</v>
      </c>
      <c r="E14417" s="1">
        <v>5.8247100000000003E-2</v>
      </c>
      <c r="F14417" s="1">
        <v>0</v>
      </c>
    </row>
    <row r="14418" spans="1:6">
      <c r="A14418" s="1">
        <v>6.1756700000000003E-3</v>
      </c>
      <c r="B14418" s="1">
        <v>7.1718199999999998E-3</v>
      </c>
      <c r="C14418" s="1">
        <v>1.47645E-2</v>
      </c>
      <c r="D14418" s="1">
        <v>6.9943599999999998E-3</v>
      </c>
      <c r="E14418" s="1">
        <v>0</v>
      </c>
      <c r="F14418" s="1">
        <v>8.2370199999999994E-3</v>
      </c>
    </row>
    <row r="14419" spans="1:6">
      <c r="A14419" s="1">
        <v>7.4353899999999999</v>
      </c>
      <c r="B14419" s="1">
        <v>6.4554600000000004</v>
      </c>
      <c r="C14419" s="1">
        <v>7.0645100000000003</v>
      </c>
      <c r="D14419" s="1">
        <v>7.5707100000000001</v>
      </c>
      <c r="E14419" s="1">
        <v>7.1076800000000002</v>
      </c>
      <c r="F14419" s="1">
        <v>7.7406199999999998</v>
      </c>
    </row>
    <row r="14420" spans="1:6">
      <c r="A14420" s="1">
        <v>67.043400000000005</v>
      </c>
      <c r="B14420" s="1">
        <v>75.756500000000003</v>
      </c>
      <c r="C14420" s="1">
        <v>82.226600000000005</v>
      </c>
      <c r="D14420" s="1">
        <v>74.375399999999999</v>
      </c>
      <c r="E14420" s="1">
        <v>79.088700000000003</v>
      </c>
      <c r="F14420" s="1">
        <v>73.333699999999993</v>
      </c>
    </row>
    <row r="14421" spans="1:6">
      <c r="A14421" s="1">
        <v>2.2690999999999999</v>
      </c>
      <c r="B14421" s="1">
        <v>2.5711200000000001</v>
      </c>
      <c r="C14421" s="1">
        <v>3.5568499999999998</v>
      </c>
      <c r="D14421" s="1">
        <v>2.50908</v>
      </c>
      <c r="E14421" s="1">
        <v>2.40143</v>
      </c>
      <c r="F14421" s="1">
        <v>2.4278499999999998</v>
      </c>
    </row>
    <row r="14422" spans="1:6">
      <c r="A14422" s="1">
        <v>0.99130700000000005</v>
      </c>
      <c r="B14422" s="1">
        <v>0.67884599999999995</v>
      </c>
      <c r="C14422" s="1">
        <v>0.79705999999999999</v>
      </c>
      <c r="D14422" s="1">
        <v>4.6480399999999998E-2</v>
      </c>
      <c r="E14422" s="1">
        <v>5.8662199999999998E-2</v>
      </c>
      <c r="F14422" s="1">
        <v>7.7935000000000004E-2</v>
      </c>
    </row>
    <row r="14423" spans="1:6">
      <c r="A14423" s="1">
        <v>0</v>
      </c>
      <c r="B14423" s="1">
        <v>0</v>
      </c>
      <c r="C14423" s="1">
        <v>0</v>
      </c>
      <c r="D14423" s="1">
        <v>0</v>
      </c>
      <c r="E14423" s="1">
        <v>6.2320599999999997E-2</v>
      </c>
      <c r="F14423" s="1">
        <v>0</v>
      </c>
    </row>
    <row r="14424" spans="1:6">
      <c r="A14424" s="1">
        <v>10.1739</v>
      </c>
      <c r="B14424" s="1">
        <v>11.3414</v>
      </c>
      <c r="C14424" s="1">
        <v>14.635400000000001</v>
      </c>
      <c r="D14424" s="1">
        <v>9.3921600000000005</v>
      </c>
      <c r="E14424" s="1">
        <v>9.0394100000000002</v>
      </c>
      <c r="F14424" s="1">
        <v>8.6029999999999998</v>
      </c>
    </row>
    <row r="14425" spans="1:6">
      <c r="A14425" s="1">
        <v>8.6149699999999996</v>
      </c>
      <c r="B14425" s="1">
        <v>9.7208500000000004</v>
      </c>
      <c r="C14425" s="1">
        <v>11.5283</v>
      </c>
      <c r="D14425" s="1">
        <v>3.5075400000000001</v>
      </c>
      <c r="E14425" s="1">
        <v>4.3202699999999998</v>
      </c>
      <c r="F14425" s="1">
        <v>7.7335000000000003</v>
      </c>
    </row>
    <row r="14426" spans="1:6">
      <c r="A14426" s="1">
        <v>0</v>
      </c>
      <c r="B14426" s="1">
        <v>0</v>
      </c>
      <c r="C14426" s="1">
        <v>2.9597399999999999E-2</v>
      </c>
      <c r="D14426" s="1">
        <v>0</v>
      </c>
      <c r="E14426" s="1">
        <v>2.54098E-2</v>
      </c>
      <c r="F14426" s="1">
        <v>0</v>
      </c>
    </row>
    <row r="14427" spans="1:6">
      <c r="A14427" s="1">
        <v>86.786100000000005</v>
      </c>
      <c r="B14427" s="1">
        <v>66.819199999999995</v>
      </c>
      <c r="C14427" s="1">
        <v>73.933800000000005</v>
      </c>
      <c r="D14427" s="1">
        <v>174.67</v>
      </c>
      <c r="E14427" s="1">
        <v>176.40600000000001</v>
      </c>
      <c r="F14427" s="1">
        <v>166.64500000000001</v>
      </c>
    </row>
    <row r="14428" spans="1:6">
      <c r="A14428" s="1">
        <v>0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</row>
    <row r="14429" spans="1:6">
      <c r="A14429" s="1">
        <v>27.157800000000002</v>
      </c>
      <c r="B14429" s="1">
        <v>23.1416</v>
      </c>
      <c r="C14429" s="1">
        <v>19.239100000000001</v>
      </c>
      <c r="D14429" s="1">
        <v>36.058799999999998</v>
      </c>
      <c r="E14429" s="1">
        <v>34.675699999999999</v>
      </c>
      <c r="F14429" s="1">
        <v>31.319199999999999</v>
      </c>
    </row>
    <row r="14430" spans="1:6">
      <c r="A14430" s="1">
        <v>4.1900599999999999</v>
      </c>
      <c r="B14430" s="1">
        <v>6.3831899999999999</v>
      </c>
      <c r="C14430" s="1">
        <v>4.2377500000000001</v>
      </c>
      <c r="D14430" s="1">
        <v>5.6649200000000004</v>
      </c>
      <c r="E14430" s="1">
        <v>5.4911700000000003</v>
      </c>
      <c r="F14430" s="1">
        <v>4.0446499999999999</v>
      </c>
    </row>
    <row r="14431" spans="1:6">
      <c r="A14431" s="1">
        <v>0</v>
      </c>
      <c r="B14431" s="1">
        <v>0</v>
      </c>
      <c r="C14431" s="1">
        <v>6.6373299999999996E-2</v>
      </c>
      <c r="D14431" s="1">
        <v>0</v>
      </c>
      <c r="E14431" s="1">
        <v>1.90111E-2</v>
      </c>
      <c r="F14431" s="1">
        <v>0.11974899999999999</v>
      </c>
    </row>
    <row r="14432" spans="1:6">
      <c r="A14432" s="1">
        <v>0.631915</v>
      </c>
      <c r="B14432" s="1">
        <v>0.25738899999999998</v>
      </c>
      <c r="C14432" s="1">
        <v>0.401028</v>
      </c>
      <c r="D14432" s="1">
        <v>0.718696</v>
      </c>
      <c r="E14432" s="1">
        <v>0.41925000000000001</v>
      </c>
      <c r="F14432" s="1">
        <v>0.48181099999999999</v>
      </c>
    </row>
    <row r="14433" spans="1:6">
      <c r="A14433" s="1">
        <v>0.161132</v>
      </c>
      <c r="B14433" s="1">
        <v>0.229097</v>
      </c>
      <c r="C14433" s="1">
        <v>0.45466299999999998</v>
      </c>
      <c r="D14433" s="1">
        <v>6.2965199999999999E-2</v>
      </c>
      <c r="E14433" s="1">
        <v>5.3612300000000002E-2</v>
      </c>
      <c r="F14433" s="1">
        <v>5.4963699999999997E-2</v>
      </c>
    </row>
    <row r="14434" spans="1:6">
      <c r="A14434" s="1">
        <v>0</v>
      </c>
      <c r="B14434" s="1">
        <v>0</v>
      </c>
      <c r="C14434" s="1">
        <v>4.8456300000000001E-2</v>
      </c>
      <c r="D14434" s="1">
        <v>0</v>
      </c>
      <c r="E14434" s="1">
        <v>1.2250799999999999E-2</v>
      </c>
      <c r="F14434" s="1">
        <v>0</v>
      </c>
    </row>
    <row r="14435" spans="1:6">
      <c r="A14435" s="1">
        <v>0</v>
      </c>
      <c r="B14435" s="1">
        <v>2.30374E-2</v>
      </c>
      <c r="C14435" s="1">
        <v>0.26740599999999998</v>
      </c>
      <c r="D14435" s="1">
        <v>4.45329E-2</v>
      </c>
      <c r="E14435" s="1">
        <v>0</v>
      </c>
      <c r="F14435" s="1">
        <v>0</v>
      </c>
    </row>
    <row r="14436" spans="1:6">
      <c r="A14436" s="1">
        <v>2.1304700000000002E-3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</row>
    <row r="14437" spans="1:6">
      <c r="A14437" s="1">
        <v>4.3534299999999998E-2</v>
      </c>
      <c r="B14437" s="1">
        <v>2.9730900000000001E-2</v>
      </c>
      <c r="C14437" s="1">
        <v>6.4533800000000002E-2</v>
      </c>
      <c r="D14437" s="1">
        <v>3.4610099999999998E-2</v>
      </c>
      <c r="E14437" s="1">
        <v>2.79289E-2</v>
      </c>
      <c r="F14437" s="1">
        <v>7.8184299999999995E-3</v>
      </c>
    </row>
    <row r="14438" spans="1:6">
      <c r="A14438" s="1">
        <v>4.1595300000000002</v>
      </c>
      <c r="B14438" s="1">
        <v>4.2180799999999996</v>
      </c>
      <c r="C14438" s="1">
        <v>5.7824299999999997</v>
      </c>
      <c r="D14438" s="1">
        <v>1.2123900000000001</v>
      </c>
      <c r="E14438" s="1">
        <v>1.1185799999999999</v>
      </c>
      <c r="F14438" s="1">
        <v>1.6893400000000001</v>
      </c>
    </row>
    <row r="14439" spans="1:6">
      <c r="A14439" s="1">
        <v>2.0573199999999998</v>
      </c>
      <c r="B14439" s="1">
        <v>2.5440700000000001</v>
      </c>
      <c r="C14439" s="1">
        <v>3.0943200000000002</v>
      </c>
      <c r="D14439" s="1">
        <v>1.0768899999999999</v>
      </c>
      <c r="E14439" s="1">
        <v>1.105</v>
      </c>
      <c r="F14439" s="1">
        <v>1.3601099999999999</v>
      </c>
    </row>
    <row r="14440" spans="1:6">
      <c r="A14440" s="1">
        <v>6.53354E-3</v>
      </c>
      <c r="B14440" s="1">
        <v>0</v>
      </c>
      <c r="C14440" s="1">
        <v>0</v>
      </c>
      <c r="D14440" s="1">
        <v>1.4867999999999999E-2</v>
      </c>
      <c r="E14440" s="1">
        <v>2.0136100000000001E-2</v>
      </c>
      <c r="F14440" s="1">
        <v>0</v>
      </c>
    </row>
    <row r="14441" spans="1:6">
      <c r="A14441" s="1">
        <v>3.6182699999999999</v>
      </c>
      <c r="B14441" s="1">
        <v>3.0352899999999998</v>
      </c>
      <c r="C14441" s="1">
        <v>2.8638699999999999</v>
      </c>
      <c r="D14441" s="1">
        <v>4.7013999999999996</v>
      </c>
      <c r="E14441" s="1">
        <v>4.5286499999999998</v>
      </c>
      <c r="F14441" s="1">
        <v>3.64669</v>
      </c>
    </row>
    <row r="14442" spans="1:6">
      <c r="A14442" s="1">
        <v>34.613399999999999</v>
      </c>
      <c r="B14442" s="1">
        <v>38.537799999999997</v>
      </c>
      <c r="C14442" s="1">
        <v>60.269199999999998</v>
      </c>
      <c r="D14442" s="1">
        <v>45.339199999999998</v>
      </c>
      <c r="E14442" s="1">
        <v>48.112900000000003</v>
      </c>
      <c r="F14442" s="1">
        <v>42.003799999999998</v>
      </c>
    </row>
    <row r="14443" spans="1:6">
      <c r="A14443" s="1">
        <v>0.90116499999999999</v>
      </c>
      <c r="B14443" s="1">
        <v>0.86275999999999997</v>
      </c>
      <c r="C14443" s="1">
        <v>0.68919299999999994</v>
      </c>
      <c r="D14443" s="1">
        <v>0.18859699999999999</v>
      </c>
      <c r="E14443" s="1">
        <v>0.147227</v>
      </c>
      <c r="F14443" s="1">
        <v>0.25026100000000001</v>
      </c>
    </row>
    <row r="14444" spans="1:6">
      <c r="A14444" s="1">
        <v>6.0306499999999996</v>
      </c>
      <c r="B14444" s="1">
        <v>6.8237199999999998</v>
      </c>
      <c r="C14444" s="1">
        <v>7.2987799999999998</v>
      </c>
      <c r="D14444" s="1">
        <v>5.8882399999999997</v>
      </c>
      <c r="E14444" s="1">
        <v>6.19306</v>
      </c>
      <c r="F14444" s="1">
        <v>5.7482600000000001</v>
      </c>
    </row>
    <row r="14445" spans="1:6">
      <c r="A14445" s="1">
        <v>12.3223</v>
      </c>
      <c r="B14445" s="1">
        <v>12.923500000000001</v>
      </c>
      <c r="C14445" s="1">
        <v>14.6777</v>
      </c>
      <c r="D14445" s="1">
        <v>13.1995</v>
      </c>
      <c r="E14445" s="1">
        <v>10.664999999999999</v>
      </c>
      <c r="F14445" s="1">
        <v>14.3743</v>
      </c>
    </row>
    <row r="14446" spans="1:6">
      <c r="A14446" s="1">
        <v>30.914400000000001</v>
      </c>
      <c r="B14446" s="1">
        <v>23.325700000000001</v>
      </c>
      <c r="C14446" s="1">
        <v>20.1524</v>
      </c>
      <c r="D14446" s="1">
        <v>28.931699999999999</v>
      </c>
      <c r="E14446" s="1">
        <v>26.857099999999999</v>
      </c>
      <c r="F14446" s="1">
        <v>31.4693</v>
      </c>
    </row>
    <row r="14447" spans="1:6">
      <c r="A14447" s="1">
        <v>19.342500000000001</v>
      </c>
      <c r="B14447" s="1">
        <v>13.356400000000001</v>
      </c>
      <c r="C14447" s="1">
        <v>10.952</v>
      </c>
      <c r="D14447" s="1">
        <v>38.646500000000003</v>
      </c>
      <c r="E14447" s="1">
        <v>40.780999999999999</v>
      </c>
      <c r="F14447" s="1">
        <v>28.0946</v>
      </c>
    </row>
    <row r="14448" spans="1:6">
      <c r="A14448" s="1">
        <v>6.0831</v>
      </c>
      <c r="B14448" s="1">
        <v>5.1065199999999997</v>
      </c>
      <c r="C14448" s="1">
        <v>5.7614700000000001</v>
      </c>
      <c r="D14448" s="1">
        <v>5.8949400000000001</v>
      </c>
      <c r="E14448" s="1">
        <v>5.1136699999999999</v>
      </c>
      <c r="F14448" s="1">
        <v>6.7036199999999999</v>
      </c>
    </row>
    <row r="14449" spans="1:6">
      <c r="A14449" s="1">
        <v>38.204300000000003</v>
      </c>
      <c r="B14449" s="1">
        <v>44.628799999999998</v>
      </c>
      <c r="C14449" s="1">
        <v>56.617199999999997</v>
      </c>
      <c r="D14449" s="1">
        <v>25.152100000000001</v>
      </c>
      <c r="E14449" s="1">
        <v>23.951000000000001</v>
      </c>
      <c r="F14449" s="1">
        <v>22.0595</v>
      </c>
    </row>
    <row r="14450" spans="1:6">
      <c r="A14450" s="1">
        <v>89.517700000000005</v>
      </c>
      <c r="B14450" s="1">
        <v>119.875</v>
      </c>
      <c r="C14450" s="1">
        <v>128.56299999999999</v>
      </c>
      <c r="D14450" s="1">
        <v>94.322900000000004</v>
      </c>
      <c r="E14450" s="1">
        <v>98.801599999999993</v>
      </c>
      <c r="F14450" s="1">
        <v>85.677199999999999</v>
      </c>
    </row>
    <row r="14451" spans="1:6">
      <c r="A14451" s="1">
        <v>6.5550899999999999</v>
      </c>
      <c r="B14451" s="1">
        <v>3.7492000000000001</v>
      </c>
      <c r="C14451" s="1">
        <v>3.0258500000000002</v>
      </c>
      <c r="D14451" s="1">
        <v>15.0307</v>
      </c>
      <c r="E14451" s="1">
        <v>18.682099999999998</v>
      </c>
      <c r="F14451" s="1">
        <v>13.294</v>
      </c>
    </row>
    <row r="14452" spans="1:6">
      <c r="A14452" s="1">
        <v>0.112099</v>
      </c>
      <c r="B14452" s="1">
        <v>0</v>
      </c>
      <c r="C14452" s="1">
        <v>0.22836000000000001</v>
      </c>
      <c r="D14452" s="1">
        <v>5.1589500000000003E-2</v>
      </c>
      <c r="E14452" s="1">
        <v>0</v>
      </c>
      <c r="F14452" s="1">
        <v>0</v>
      </c>
    </row>
    <row r="14453" spans="1:6">
      <c r="A14453" s="1">
        <v>0.71531500000000003</v>
      </c>
      <c r="B14453" s="1">
        <v>0.59048699999999998</v>
      </c>
      <c r="C14453" s="1">
        <v>0.85519999999999996</v>
      </c>
      <c r="D14453" s="1">
        <v>0.74516300000000002</v>
      </c>
      <c r="E14453" s="1">
        <v>0.73844799999999999</v>
      </c>
      <c r="F14453" s="1">
        <v>0.54431600000000002</v>
      </c>
    </row>
    <row r="14454" spans="1:6">
      <c r="A14454" s="1">
        <v>17.715800000000002</v>
      </c>
      <c r="B14454" s="1">
        <v>20.132100000000001</v>
      </c>
      <c r="C14454" s="1">
        <v>20.519600000000001</v>
      </c>
      <c r="D14454" s="1">
        <v>27.486999999999998</v>
      </c>
      <c r="E14454" s="1">
        <v>29.715599999999998</v>
      </c>
      <c r="F14454" s="1">
        <v>25.9389</v>
      </c>
    </row>
    <row r="14455" spans="1:6">
      <c r="A14455" s="1">
        <v>0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</row>
    <row r="14456" spans="1:6">
      <c r="A14456" s="1">
        <v>19.977799999999998</v>
      </c>
      <c r="B14456" s="1">
        <v>31.810099999999998</v>
      </c>
      <c r="C14456" s="1">
        <v>35.596800000000002</v>
      </c>
      <c r="D14456" s="1">
        <v>8.7023299999999999</v>
      </c>
      <c r="E14456" s="1">
        <v>8.3173399999999997</v>
      </c>
      <c r="F14456" s="1">
        <v>11.2348</v>
      </c>
    </row>
    <row r="14457" spans="1:6">
      <c r="A14457" s="1">
        <v>9.9117899999999999</v>
      </c>
      <c r="B14457" s="1">
        <v>23.474900000000002</v>
      </c>
      <c r="C14457" s="1">
        <v>25.326699999999999</v>
      </c>
      <c r="D14457" s="1">
        <v>1.3914800000000001</v>
      </c>
      <c r="E14457" s="1">
        <v>1.1469100000000001</v>
      </c>
      <c r="F14457" s="1">
        <v>2.0230399999999999</v>
      </c>
    </row>
    <row r="14458" spans="1:6">
      <c r="A14458" s="1">
        <v>2.00532E-2</v>
      </c>
      <c r="B14458" s="1">
        <v>0</v>
      </c>
      <c r="C14458" s="1">
        <v>0</v>
      </c>
      <c r="D14458" s="1">
        <v>0</v>
      </c>
      <c r="E14458" s="1">
        <v>0</v>
      </c>
      <c r="F14458" s="1">
        <v>7.0197699999999998E-3</v>
      </c>
    </row>
    <row r="14459" spans="1:6">
      <c r="A14459" s="1">
        <v>23.0884</v>
      </c>
      <c r="B14459" s="1">
        <v>11.0337</v>
      </c>
      <c r="C14459" s="1">
        <v>8.5586500000000001</v>
      </c>
      <c r="D14459" s="1">
        <v>60.435400000000001</v>
      </c>
      <c r="E14459" s="1">
        <v>62.421799999999998</v>
      </c>
      <c r="F14459" s="1">
        <v>48.0124</v>
      </c>
    </row>
    <row r="14460" spans="1:6">
      <c r="A14460" s="1">
        <v>7.2772300000000003</v>
      </c>
      <c r="B14460" s="1">
        <v>10.8627</v>
      </c>
      <c r="C14460" s="1">
        <v>13.3497</v>
      </c>
      <c r="D14460" s="1">
        <v>1.9594499999999999</v>
      </c>
      <c r="E14460" s="1">
        <v>1.68794</v>
      </c>
      <c r="F14460" s="1">
        <v>2.7099299999999999</v>
      </c>
    </row>
    <row r="14461" spans="1:6">
      <c r="A14461" s="1">
        <v>20.202100000000002</v>
      </c>
      <c r="B14461" s="1">
        <v>29.5075</v>
      </c>
      <c r="C14461" s="1">
        <v>31.3401</v>
      </c>
      <c r="D14461" s="1">
        <v>4.64724</v>
      </c>
      <c r="E14461" s="1">
        <v>4.7563399999999998</v>
      </c>
      <c r="F14461" s="1">
        <v>6.0366799999999996</v>
      </c>
    </row>
    <row r="14462" spans="1:6">
      <c r="A14462" s="1">
        <v>59.203499999999998</v>
      </c>
      <c r="B14462" s="1">
        <v>88.851299999999995</v>
      </c>
      <c r="C14462" s="1">
        <v>134.03</v>
      </c>
      <c r="D14462" s="1">
        <v>32.463299999999997</v>
      </c>
      <c r="E14462" s="1">
        <v>32.545900000000003</v>
      </c>
      <c r="F14462" s="1">
        <v>42.087000000000003</v>
      </c>
    </row>
    <row r="14463" spans="1:6">
      <c r="A14463" s="1">
        <v>157.40700000000001</v>
      </c>
      <c r="B14463" s="1">
        <v>226.43100000000001</v>
      </c>
      <c r="C14463" s="1">
        <v>281.21899999999999</v>
      </c>
      <c r="D14463" s="1">
        <v>56.3202</v>
      </c>
      <c r="E14463" s="1">
        <v>48.572099999999999</v>
      </c>
      <c r="F14463" s="1">
        <v>80.152199999999993</v>
      </c>
    </row>
    <row r="14464" spans="1:6">
      <c r="A14464" s="1">
        <v>1.9307999999999999E-2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</row>
    <row r="14465" spans="1:6">
      <c r="A14465" s="1">
        <v>0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</row>
    <row r="14466" spans="1:6">
      <c r="A14466" s="1">
        <v>0</v>
      </c>
      <c r="B14466" s="1">
        <v>0</v>
      </c>
      <c r="C14466" s="1">
        <v>0</v>
      </c>
      <c r="D14466" s="1">
        <v>0</v>
      </c>
      <c r="E14466" s="1">
        <v>2.8754600000000002E-2</v>
      </c>
      <c r="F14466" s="1">
        <v>0</v>
      </c>
    </row>
    <row r="14467" spans="1:6">
      <c r="A14467" s="1">
        <v>0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</row>
    <row r="14468" spans="1:6">
      <c r="A14468" s="1">
        <v>0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</row>
    <row r="14469" spans="1:6">
      <c r="A14469" s="1">
        <v>0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</row>
    <row r="14470" spans="1:6">
      <c r="A14470" s="1">
        <v>0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</row>
    <row r="14471" spans="1:6">
      <c r="A14471" s="1">
        <v>0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</row>
    <row r="14472" spans="1:6">
      <c r="A14472" s="1">
        <v>0.107446</v>
      </c>
      <c r="B14472" s="1">
        <v>0</v>
      </c>
      <c r="C14472" s="1">
        <v>4.2240399999999997E-2</v>
      </c>
      <c r="D14472" s="1">
        <v>0</v>
      </c>
      <c r="E14472" s="1">
        <v>9.04803E-2</v>
      </c>
      <c r="F14472" s="1">
        <v>3.9711700000000003E-2</v>
      </c>
    </row>
    <row r="14473" spans="1:6">
      <c r="A14473" s="1">
        <v>0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</row>
    <row r="14474" spans="1:6">
      <c r="A14474" s="1">
        <v>0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</row>
    <row r="14475" spans="1:6">
      <c r="A14475" s="1">
        <v>0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</row>
    <row r="14476" spans="1:6">
      <c r="A14476" s="1">
        <v>0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</row>
    <row r="14477" spans="1:6">
      <c r="A14477" s="1">
        <v>0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</row>
    <row r="14478" spans="1:6">
      <c r="A14478" s="1">
        <v>0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</row>
    <row r="14479" spans="1:6">
      <c r="A14479" s="1">
        <v>0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</row>
    <row r="14480" spans="1:6">
      <c r="A14480" s="1">
        <v>0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</row>
    <row r="14481" spans="1:6">
      <c r="A14481" s="1">
        <v>0</v>
      </c>
      <c r="B14481" s="1">
        <v>0</v>
      </c>
      <c r="C14481" s="1">
        <v>0</v>
      </c>
      <c r="D14481" s="1">
        <v>0</v>
      </c>
      <c r="E14481" s="1">
        <v>2.5227399999999998E-5</v>
      </c>
      <c r="F14481" s="1">
        <v>0</v>
      </c>
    </row>
    <row r="14482" spans="1:6">
      <c r="A14482" s="1">
        <v>0</v>
      </c>
      <c r="B14482" s="1">
        <v>0</v>
      </c>
      <c r="C14482" s="1">
        <v>3.7502399999999998E-2</v>
      </c>
      <c r="D14482" s="1">
        <v>0</v>
      </c>
      <c r="E14482" s="1">
        <v>0</v>
      </c>
      <c r="F14482" s="1">
        <v>0</v>
      </c>
    </row>
    <row r="14483" spans="1:6">
      <c r="A14483" s="1">
        <v>0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</row>
    <row r="14484" spans="1:6">
      <c r="A14484" s="1">
        <v>0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</row>
    <row r="14485" spans="1:6">
      <c r="A14485" s="1">
        <v>0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</row>
    <row r="14486" spans="1:6">
      <c r="A14486" s="1">
        <v>0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</row>
    <row r="14487" spans="1:6">
      <c r="A14487" s="1">
        <v>0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</row>
    <row r="14488" spans="1:6">
      <c r="A14488" s="1">
        <v>0.110679</v>
      </c>
      <c r="B14488" s="1">
        <v>0</v>
      </c>
      <c r="C14488" s="1">
        <v>0</v>
      </c>
      <c r="D14488" s="1">
        <v>0</v>
      </c>
      <c r="E14488" s="1">
        <v>0</v>
      </c>
      <c r="F14488" s="1">
        <v>3.2786700000000002E-2</v>
      </c>
    </row>
    <row r="14489" spans="1:6">
      <c r="A14489" s="1">
        <v>0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</row>
    <row r="14490" spans="1:6">
      <c r="A14490" s="1">
        <v>2.6638200000000001E-2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</row>
    <row r="14491" spans="1:6">
      <c r="A14491" s="1">
        <v>0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</row>
    <row r="14492" spans="1:6">
      <c r="A14492" s="1">
        <v>2.73523E-2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</row>
    <row r="14493" spans="1:6">
      <c r="A14493" s="1">
        <v>6.7887300000000002</v>
      </c>
      <c r="B14493" s="1">
        <v>9.7590900000000005</v>
      </c>
      <c r="C14493" s="1">
        <v>17.6722</v>
      </c>
      <c r="D14493" s="1">
        <v>5.9767799999999998</v>
      </c>
      <c r="E14493" s="1">
        <v>7.8778100000000002</v>
      </c>
      <c r="F14493" s="1">
        <v>4.8530499999999996</v>
      </c>
    </row>
    <row r="14494" spans="1:6">
      <c r="A14494" s="1">
        <v>0.44953399999999999</v>
      </c>
      <c r="B14494" s="1">
        <v>0.51697800000000005</v>
      </c>
      <c r="C14494" s="1">
        <v>0.419713</v>
      </c>
      <c r="D14494" s="1">
        <v>3.0363299999999999E-2</v>
      </c>
      <c r="E14494" s="1">
        <v>8.9935299999999996E-2</v>
      </c>
      <c r="F14494" s="1">
        <v>0</v>
      </c>
    </row>
    <row r="14495" spans="1:6">
      <c r="A14495" s="1">
        <v>0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</row>
    <row r="14496" spans="1:6">
      <c r="A14496" s="1">
        <v>0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</row>
    <row r="14497" spans="1:6">
      <c r="A14497" s="1">
        <v>0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</row>
    <row r="14498" spans="1:6">
      <c r="A14498" s="1">
        <v>0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</row>
    <row r="14499" spans="1:6">
      <c r="A14499" s="1">
        <v>0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</row>
    <row r="14500" spans="1:6">
      <c r="A14500" s="1">
        <v>0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</row>
    <row r="14501" spans="1:6">
      <c r="A14501" s="1">
        <v>0</v>
      </c>
      <c r="B14501" s="1">
        <v>0</v>
      </c>
      <c r="C14501" s="1">
        <v>4.3009100000000001E-2</v>
      </c>
      <c r="D14501" s="1">
        <v>0</v>
      </c>
      <c r="E14501" s="1">
        <v>0</v>
      </c>
      <c r="F14501" s="1">
        <v>0</v>
      </c>
    </row>
    <row r="14502" spans="1:6">
      <c r="A14502" s="1">
        <v>0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</row>
    <row r="14503" spans="1:6">
      <c r="A14503" s="1">
        <v>0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</row>
    <row r="14504" spans="1:6">
      <c r="A14504" s="1">
        <v>0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</row>
    <row r="14505" spans="1:6">
      <c r="A14505" s="1">
        <v>0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</row>
    <row r="14506" spans="1:6">
      <c r="A14506" s="1">
        <v>2.6037299999999999E-2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</row>
    <row r="14507" spans="1:6">
      <c r="A14507" s="1">
        <v>0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</row>
    <row r="14508" spans="1:6">
      <c r="A14508" s="1">
        <v>0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</row>
    <row r="14509" spans="1:6">
      <c r="A14509" s="1">
        <v>0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</row>
    <row r="14510" spans="1:6">
      <c r="A14510" s="1">
        <v>0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</row>
    <row r="14511" spans="1:6">
      <c r="A14511" s="1">
        <v>0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</row>
    <row r="14512" spans="1:6">
      <c r="A14512" s="1">
        <v>0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</row>
    <row r="14513" spans="1:6">
      <c r="A14513" s="1">
        <v>9.4055200000000005E-2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</row>
    <row r="14514" spans="1:6">
      <c r="A14514" s="1">
        <v>0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</row>
    <row r="14515" spans="1:6">
      <c r="A14515" s="1">
        <v>0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</row>
    <row r="14516" spans="1:6">
      <c r="A14516" s="1">
        <v>0</v>
      </c>
      <c r="B14516" s="1">
        <v>0</v>
      </c>
      <c r="C14516" s="1">
        <v>0</v>
      </c>
      <c r="D14516" s="1">
        <v>3.7077300000000001E-2</v>
      </c>
      <c r="E14516" s="1">
        <v>0</v>
      </c>
      <c r="F14516" s="1">
        <v>0</v>
      </c>
    </row>
    <row r="14517" spans="1:6">
      <c r="A14517" s="1">
        <v>0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</row>
    <row r="14518" spans="1:6">
      <c r="A14518" s="1">
        <v>0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</row>
    <row r="14519" spans="1:6">
      <c r="A14519" s="1">
        <v>0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</row>
    <row r="14520" spans="1:6">
      <c r="A14520" s="1">
        <v>0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</row>
    <row r="14521" spans="1:6">
      <c r="A14521" s="1">
        <v>0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</row>
    <row r="14522" spans="1:6">
      <c r="A14522" s="1">
        <v>0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</row>
    <row r="14523" spans="1:6">
      <c r="A14523" s="1">
        <v>0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</row>
    <row r="14524" spans="1:6">
      <c r="A14524" s="1">
        <v>0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</row>
    <row r="14525" spans="1:6">
      <c r="A14525" s="1">
        <v>0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</row>
    <row r="14526" spans="1:6">
      <c r="A14526" s="1">
        <v>0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</row>
    <row r="14527" spans="1:6">
      <c r="A14527" s="1">
        <v>0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</row>
    <row r="14528" spans="1:6">
      <c r="A14528" s="1">
        <v>0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</row>
    <row r="14529" spans="1:6">
      <c r="A14529" s="1">
        <v>0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</row>
    <row r="14530" spans="1:6">
      <c r="A14530" s="1">
        <v>0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</row>
    <row r="14531" spans="1:6">
      <c r="A14531" s="1">
        <v>0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</row>
    <row r="14532" spans="1:6">
      <c r="A14532" s="1">
        <v>0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</row>
    <row r="14533" spans="1:6">
      <c r="A14533" s="1">
        <v>0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</row>
    <row r="14534" spans="1:6">
      <c r="A14534" s="1">
        <v>0</v>
      </c>
      <c r="B14534" s="1">
        <v>0</v>
      </c>
      <c r="C14534" s="1">
        <v>0.14017099999999999</v>
      </c>
      <c r="D14534" s="1">
        <v>0</v>
      </c>
      <c r="E14534" s="1">
        <v>0</v>
      </c>
      <c r="F14534" s="1">
        <v>0</v>
      </c>
    </row>
    <row r="14535" spans="1:6">
      <c r="A14535" s="1">
        <v>2.2144199999999999E-2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</row>
    <row r="14536" spans="1:6">
      <c r="A14536" s="1">
        <v>0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</row>
    <row r="14537" spans="1:6">
      <c r="A14537" s="1">
        <v>0</v>
      </c>
      <c r="B14537" s="1">
        <v>0</v>
      </c>
      <c r="C14537" s="1">
        <v>0</v>
      </c>
      <c r="D14537" s="1">
        <v>0</v>
      </c>
      <c r="E14537" s="1">
        <v>5.4769100000000001E-2</v>
      </c>
      <c r="F14537" s="1">
        <v>0</v>
      </c>
    </row>
    <row r="14538" spans="1:6">
      <c r="A14538" s="1">
        <v>0</v>
      </c>
      <c r="B14538" s="1">
        <v>0</v>
      </c>
      <c r="C14538" s="1">
        <v>0</v>
      </c>
      <c r="D14538" s="1">
        <v>0</v>
      </c>
      <c r="E14538" s="1">
        <v>0.176926</v>
      </c>
      <c r="F14538" s="1">
        <v>0</v>
      </c>
    </row>
    <row r="14539" spans="1:6">
      <c r="A14539" s="1">
        <v>0</v>
      </c>
      <c r="B14539" s="1">
        <v>0</v>
      </c>
      <c r="C14539" s="1">
        <v>0.10749300000000001</v>
      </c>
      <c r="D14539" s="1">
        <v>0</v>
      </c>
      <c r="E14539" s="1">
        <v>0</v>
      </c>
      <c r="F14539" s="1">
        <v>0</v>
      </c>
    </row>
    <row r="14540" spans="1:6">
      <c r="A14540" s="1">
        <v>0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</row>
    <row r="14541" spans="1:6">
      <c r="A14541" s="1">
        <v>0</v>
      </c>
      <c r="B14541" s="1">
        <v>8.9929800000000004E-2</v>
      </c>
      <c r="C14541" s="1">
        <v>7.4832999999999997E-2</v>
      </c>
      <c r="D14541" s="1">
        <v>0</v>
      </c>
      <c r="E14541" s="1">
        <v>0</v>
      </c>
      <c r="F14541" s="1">
        <v>0</v>
      </c>
    </row>
    <row r="14542" spans="1:6">
      <c r="A14542" s="1">
        <v>0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</row>
    <row r="14543" spans="1:6">
      <c r="A14543" s="1">
        <v>0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</row>
    <row r="14544" spans="1:6">
      <c r="A14544" s="1">
        <v>0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</row>
    <row r="14545" spans="1:6">
      <c r="A14545" s="1">
        <v>2.74503E-2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</row>
    <row r="14546" spans="1:6">
      <c r="A14546" s="1">
        <v>0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</row>
    <row r="14547" spans="1:6">
      <c r="A14547" s="1">
        <v>0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</row>
    <row r="14548" spans="1:6">
      <c r="A14548" s="1">
        <v>0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</row>
    <row r="14549" spans="1:6">
      <c r="A14549" s="1">
        <v>0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</row>
    <row r="14550" spans="1:6">
      <c r="A14550" s="1">
        <v>0</v>
      </c>
      <c r="B14550" s="1">
        <v>0</v>
      </c>
      <c r="C14550" s="1">
        <v>0</v>
      </c>
      <c r="D14550" s="1">
        <v>0</v>
      </c>
      <c r="E14550" s="1">
        <v>2.80012E-2</v>
      </c>
      <c r="F14550" s="1">
        <v>3.5047599999999998E-2</v>
      </c>
    </row>
    <row r="14551" spans="1:6">
      <c r="A14551" s="1">
        <v>0</v>
      </c>
      <c r="B14551" s="1">
        <v>0</v>
      </c>
      <c r="C14551" s="1">
        <v>0.151506</v>
      </c>
      <c r="D14551" s="1">
        <v>0</v>
      </c>
      <c r="E14551" s="1">
        <v>0</v>
      </c>
      <c r="F14551" s="1">
        <v>0</v>
      </c>
    </row>
    <row r="14552" spans="1:6">
      <c r="A14552" s="1">
        <v>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</row>
    <row r="14553" spans="1:6">
      <c r="A14553" s="1">
        <v>0</v>
      </c>
      <c r="B14553" s="1">
        <v>0</v>
      </c>
      <c r="C14553" s="1">
        <v>0.10592500000000001</v>
      </c>
      <c r="D14553" s="1">
        <v>0</v>
      </c>
      <c r="E14553" s="1">
        <v>0</v>
      </c>
      <c r="F14553" s="1">
        <v>0</v>
      </c>
    </row>
    <row r="14554" spans="1:6">
      <c r="A14554" s="1">
        <v>0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</row>
    <row r="14555" spans="1:6">
      <c r="A14555" s="1">
        <v>0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</row>
    <row r="14556" spans="1:6">
      <c r="A14556" s="1">
        <v>0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</row>
    <row r="14557" spans="1:6">
      <c r="A14557" s="1">
        <v>0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</row>
    <row r="14558" spans="1:6">
      <c r="A14558" s="1">
        <v>0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</row>
    <row r="14559" spans="1:6">
      <c r="A14559" s="1">
        <v>0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</row>
    <row r="14560" spans="1:6">
      <c r="A14560" s="1">
        <v>0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</row>
    <row r="14561" spans="1:6">
      <c r="A14561" s="1">
        <v>0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</row>
    <row r="14562" spans="1:6">
      <c r="A14562" s="1">
        <v>0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</row>
    <row r="14563" spans="1:6">
      <c r="A14563" s="1">
        <v>0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</row>
    <row r="14564" spans="1:6">
      <c r="A14564" s="1">
        <v>0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</row>
    <row r="14565" spans="1:6">
      <c r="A14565" s="1">
        <v>0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</row>
    <row r="14566" spans="1:6">
      <c r="A14566" s="1">
        <v>0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</row>
    <row r="14567" spans="1:6">
      <c r="A14567" s="1">
        <v>0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</row>
    <row r="14568" spans="1:6">
      <c r="A14568" s="1">
        <v>0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</row>
    <row r="14569" spans="1:6">
      <c r="A14569" s="1">
        <v>0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</row>
    <row r="14570" spans="1:6">
      <c r="A14570" s="1">
        <v>0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</row>
    <row r="14571" spans="1:6">
      <c r="A14571" s="1">
        <v>0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</row>
    <row r="14572" spans="1:6">
      <c r="A14572" s="1">
        <v>0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</row>
    <row r="14573" spans="1:6">
      <c r="A14573" s="1">
        <v>0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</row>
    <row r="14574" spans="1:6">
      <c r="A14574" s="1">
        <v>0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</row>
    <row r="14575" spans="1:6">
      <c r="A14575" s="1">
        <v>0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</row>
    <row r="14576" spans="1:6">
      <c r="A14576" s="1">
        <v>0</v>
      </c>
      <c r="B14576" s="1">
        <v>0</v>
      </c>
      <c r="C14576" s="1">
        <v>0</v>
      </c>
      <c r="D14576" s="1">
        <v>0</v>
      </c>
      <c r="E14576" s="1">
        <v>0</v>
      </c>
      <c r="F14576" s="1">
        <v>0</v>
      </c>
    </row>
    <row r="14577" spans="1:6">
      <c r="A14577" s="1">
        <v>0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</row>
    <row r="14578" spans="1:6">
      <c r="A14578" s="1">
        <v>0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</row>
    <row r="14579" spans="1:6">
      <c r="A14579" s="1">
        <v>0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</row>
    <row r="14580" spans="1:6">
      <c r="A14580" s="1">
        <v>0</v>
      </c>
      <c r="B14580" s="1">
        <v>0</v>
      </c>
      <c r="C14580" s="1">
        <v>0</v>
      </c>
      <c r="D14580" s="1">
        <v>0</v>
      </c>
      <c r="E14580" s="1">
        <v>0</v>
      </c>
      <c r="F14580" s="1">
        <v>0</v>
      </c>
    </row>
    <row r="14581" spans="1:6">
      <c r="A14581" s="1">
        <v>0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</row>
    <row r="14582" spans="1:6">
      <c r="A14582" s="1">
        <v>0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</row>
    <row r="14583" spans="1:6">
      <c r="A14583" s="1">
        <v>0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</row>
    <row r="14584" spans="1:6">
      <c r="A14584" s="1">
        <v>0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</row>
    <row r="14585" spans="1:6">
      <c r="A14585" s="1">
        <v>0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</row>
    <row r="14586" spans="1:6">
      <c r="A14586" s="1">
        <v>0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</row>
    <row r="14587" spans="1:6">
      <c r="A14587" s="1">
        <v>0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</row>
    <row r="14588" spans="1:6">
      <c r="A14588" s="1">
        <v>0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</row>
    <row r="14589" spans="1:6">
      <c r="A14589" s="1">
        <v>0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</row>
    <row r="14590" spans="1:6">
      <c r="A14590" s="1">
        <v>0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</row>
    <row r="14591" spans="1:6">
      <c r="A14591" s="1">
        <v>0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</row>
    <row r="14592" spans="1:6">
      <c r="A14592" s="1">
        <v>0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</row>
    <row r="14593" spans="1:6">
      <c r="A14593" s="1">
        <v>0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</row>
    <row r="14594" spans="1:6">
      <c r="A14594" s="1">
        <v>0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</row>
    <row r="14595" spans="1:6">
      <c r="A14595" s="1">
        <v>0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</row>
    <row r="14596" spans="1:6">
      <c r="A14596" s="1">
        <v>0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</row>
    <row r="14597" spans="1:6">
      <c r="A14597" s="1">
        <v>0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</row>
    <row r="14598" spans="1:6">
      <c r="A14598" s="1">
        <v>0</v>
      </c>
      <c r="B14598" s="1">
        <v>0</v>
      </c>
      <c r="C14598" s="1">
        <v>0</v>
      </c>
      <c r="D14598" s="1">
        <v>0</v>
      </c>
      <c r="E14598" s="1">
        <v>0</v>
      </c>
      <c r="F14598" s="1">
        <v>0</v>
      </c>
    </row>
    <row r="14599" spans="1:6">
      <c r="A14599" s="1">
        <v>0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</row>
    <row r="14600" spans="1:6">
      <c r="A14600" s="1">
        <v>0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</row>
    <row r="14601" spans="1:6">
      <c r="A14601" s="1">
        <v>0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</row>
    <row r="14602" spans="1:6">
      <c r="A14602" s="1">
        <v>0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</row>
    <row r="14603" spans="1:6">
      <c r="A14603" s="1">
        <v>0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</row>
    <row r="14604" spans="1:6">
      <c r="A14604" s="1">
        <v>0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</row>
    <row r="14605" spans="1:6">
      <c r="A14605" s="1">
        <v>2.75854E-2</v>
      </c>
      <c r="B14605" s="1">
        <v>0</v>
      </c>
      <c r="C14605" s="1">
        <v>0</v>
      </c>
      <c r="D14605" s="1">
        <v>6.5988000000000005E-2</v>
      </c>
      <c r="E14605" s="1">
        <v>0</v>
      </c>
      <c r="F14605" s="1">
        <v>0</v>
      </c>
    </row>
    <row r="14606" spans="1:6">
      <c r="A14606" s="1">
        <v>0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</row>
    <row r="14607" spans="1:6">
      <c r="A14607" s="1">
        <v>0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</row>
    <row r="14608" spans="1:6">
      <c r="A14608" s="1">
        <v>0</v>
      </c>
      <c r="B14608" s="1">
        <v>0</v>
      </c>
      <c r="C14608" s="1">
        <v>0</v>
      </c>
      <c r="D14608" s="1">
        <v>3.0595000000000001E-2</v>
      </c>
      <c r="E14608" s="1">
        <v>0</v>
      </c>
      <c r="F14608" s="1">
        <v>0</v>
      </c>
    </row>
    <row r="14609" spans="1:6">
      <c r="A14609" s="1">
        <v>0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</row>
    <row r="14610" spans="1:6">
      <c r="A14610" s="1">
        <v>0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</row>
    <row r="14611" spans="1:6">
      <c r="A14611" s="1">
        <v>0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</row>
    <row r="14612" spans="1:6">
      <c r="A14612" s="1">
        <v>0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</row>
    <row r="14613" spans="1:6">
      <c r="A14613" s="1">
        <v>0</v>
      </c>
      <c r="B14613" s="1">
        <v>0</v>
      </c>
      <c r="C14613" s="1">
        <v>0</v>
      </c>
      <c r="D14613" s="1">
        <v>0</v>
      </c>
      <c r="E14613" s="1">
        <v>3.07931E-2</v>
      </c>
      <c r="F14613" s="1">
        <v>0</v>
      </c>
    </row>
    <row r="14614" spans="1:6">
      <c r="A14614" s="1">
        <v>0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</row>
    <row r="14615" spans="1:6">
      <c r="A14615" s="1">
        <v>0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</row>
    <row r="14616" spans="1:6">
      <c r="A14616" s="1">
        <v>0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</row>
    <row r="14617" spans="1:6">
      <c r="A14617" s="1">
        <v>0</v>
      </c>
      <c r="B14617" s="1">
        <v>0</v>
      </c>
      <c r="C14617" s="1">
        <v>0.13195499999999999</v>
      </c>
      <c r="D14617" s="1">
        <v>0</v>
      </c>
      <c r="E14617" s="1">
        <v>3.2749E-2</v>
      </c>
      <c r="F14617" s="1">
        <v>0</v>
      </c>
    </row>
    <row r="14618" spans="1:6">
      <c r="A14618" s="1">
        <v>0</v>
      </c>
      <c r="B14618" s="1">
        <v>0</v>
      </c>
      <c r="C14618" s="1">
        <v>9.2778399999999997E-2</v>
      </c>
      <c r="D14618" s="1">
        <v>0</v>
      </c>
      <c r="E14618" s="1">
        <v>0.187943</v>
      </c>
      <c r="F14618" s="1">
        <v>0</v>
      </c>
    </row>
    <row r="14619" spans="1:6">
      <c r="A14619" s="1">
        <v>0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</row>
    <row r="14620" spans="1:6">
      <c r="A14620" s="1">
        <v>0</v>
      </c>
      <c r="B14620" s="1">
        <v>0</v>
      </c>
      <c r="C14620" s="1">
        <v>0.171516</v>
      </c>
      <c r="D14620" s="1">
        <v>0</v>
      </c>
      <c r="E14620" s="1">
        <v>0</v>
      </c>
      <c r="F14620" s="1">
        <v>0</v>
      </c>
    </row>
    <row r="14621" spans="1:6">
      <c r="A14621" s="1">
        <v>0</v>
      </c>
      <c r="B14621" s="1">
        <v>0</v>
      </c>
      <c r="C14621" s="1">
        <v>0</v>
      </c>
      <c r="D14621" s="1">
        <v>3.5643800000000003E-2</v>
      </c>
      <c r="E14621" s="1">
        <v>0</v>
      </c>
      <c r="F14621" s="1">
        <v>0</v>
      </c>
    </row>
    <row r="14622" spans="1:6">
      <c r="A14622" s="1">
        <v>2.7918200000000001E-2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</row>
    <row r="14623" spans="1:6">
      <c r="A14623" s="1">
        <v>4.4652900000000002E-2</v>
      </c>
      <c r="B14623" s="1">
        <v>6.53146E-2</v>
      </c>
      <c r="C14623" s="1">
        <v>3.0929000000000002E-2</v>
      </c>
      <c r="D14623" s="1">
        <v>0</v>
      </c>
      <c r="E14623" s="1">
        <v>3.95316E-2</v>
      </c>
      <c r="F14623" s="1">
        <v>0</v>
      </c>
    </row>
    <row r="14624" spans="1:6">
      <c r="A14624" s="1">
        <v>0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</row>
    <row r="14625" spans="1:6">
      <c r="A14625" s="1">
        <v>0</v>
      </c>
      <c r="B14625" s="1">
        <v>0</v>
      </c>
      <c r="C14625" s="1">
        <v>7.8184000000000003E-2</v>
      </c>
      <c r="D14625" s="1">
        <v>0</v>
      </c>
      <c r="E14625" s="1">
        <v>2.9375999999999999E-2</v>
      </c>
      <c r="F14625" s="1">
        <v>0</v>
      </c>
    </row>
    <row r="14626" spans="1:6">
      <c r="A14626" s="1">
        <v>0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</row>
    <row r="14627" spans="1:6">
      <c r="A14627" s="1">
        <v>0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</row>
    <row r="14628" spans="1:6">
      <c r="A14628" s="1">
        <v>0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</row>
    <row r="14629" spans="1:6">
      <c r="A14629" s="1">
        <v>0</v>
      </c>
      <c r="B14629" s="1">
        <v>0</v>
      </c>
      <c r="C14629" s="1">
        <v>0</v>
      </c>
      <c r="D14629" s="1">
        <v>0</v>
      </c>
      <c r="E14629" s="1">
        <v>0</v>
      </c>
      <c r="F14629" s="1">
        <v>0</v>
      </c>
    </row>
    <row r="14630" spans="1:6">
      <c r="A14630" s="1">
        <v>0</v>
      </c>
      <c r="B14630" s="1">
        <v>0</v>
      </c>
      <c r="C14630" s="1">
        <v>0</v>
      </c>
      <c r="D14630" s="1">
        <v>0</v>
      </c>
      <c r="E14630" s="1">
        <v>0</v>
      </c>
      <c r="F14630" s="1">
        <v>0</v>
      </c>
    </row>
    <row r="14631" spans="1:6">
      <c r="A14631" s="1">
        <v>0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</row>
    <row r="14632" spans="1:6">
      <c r="A14632" s="1">
        <v>0</v>
      </c>
      <c r="B14632" s="1">
        <v>0</v>
      </c>
      <c r="C14632" s="1">
        <v>0</v>
      </c>
      <c r="D14632" s="1">
        <v>0</v>
      </c>
      <c r="E14632" s="1">
        <v>0</v>
      </c>
      <c r="F14632" s="1">
        <v>0</v>
      </c>
    </row>
    <row r="14633" spans="1:6">
      <c r="A14633" s="1">
        <v>0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</row>
    <row r="14634" spans="1:6">
      <c r="A14634" s="1">
        <v>5.8764900000000002E-2</v>
      </c>
      <c r="B14634" s="1">
        <v>0</v>
      </c>
      <c r="C14634" s="1">
        <v>0.146429</v>
      </c>
      <c r="D14634" s="1">
        <v>0</v>
      </c>
      <c r="E14634" s="1">
        <v>0</v>
      </c>
      <c r="F14634" s="1">
        <v>0</v>
      </c>
    </row>
    <row r="14635" spans="1:6">
      <c r="A14635" s="1">
        <v>0</v>
      </c>
      <c r="B14635" s="1">
        <v>0</v>
      </c>
      <c r="C14635" s="1">
        <v>0</v>
      </c>
      <c r="D14635" s="1">
        <v>0</v>
      </c>
      <c r="E14635" s="1">
        <v>6.6607299999999994E-2</v>
      </c>
      <c r="F14635" s="1">
        <v>0</v>
      </c>
    </row>
    <row r="14636" spans="1:6">
      <c r="A14636" s="1">
        <v>0</v>
      </c>
      <c r="B14636" s="1">
        <v>0</v>
      </c>
      <c r="C14636" s="1">
        <v>3.6024599999999997E-2</v>
      </c>
      <c r="D14636" s="1">
        <v>0</v>
      </c>
      <c r="E14636" s="1">
        <v>9.9628800000000003E-2</v>
      </c>
      <c r="F14636" s="1">
        <v>0</v>
      </c>
    </row>
    <row r="14637" spans="1:6">
      <c r="A14637" s="1">
        <v>0</v>
      </c>
      <c r="B14637" s="1">
        <v>0</v>
      </c>
      <c r="C14637" s="1">
        <v>5.2238100000000003E-2</v>
      </c>
      <c r="D14637" s="1">
        <v>3.7771600000000002E-2</v>
      </c>
      <c r="E14637" s="1">
        <v>0</v>
      </c>
      <c r="F14637" s="1">
        <v>0</v>
      </c>
    </row>
    <row r="14638" spans="1:6">
      <c r="A14638" s="1">
        <v>0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</row>
    <row r="14639" spans="1:6">
      <c r="A14639" s="1">
        <v>0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</row>
    <row r="14640" spans="1:6">
      <c r="A14640" s="1">
        <v>0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</row>
    <row r="14641" spans="1:6">
      <c r="A14641" s="1">
        <v>0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</row>
    <row r="14642" spans="1:6">
      <c r="A14642" s="1">
        <v>0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</row>
    <row r="14643" spans="1:6">
      <c r="A14643" s="1">
        <v>0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</row>
    <row r="14644" spans="1:6">
      <c r="A14644" s="1">
        <v>0</v>
      </c>
      <c r="B14644" s="1">
        <v>0</v>
      </c>
      <c r="C14644" s="1">
        <v>0</v>
      </c>
      <c r="D14644" s="1">
        <v>0</v>
      </c>
      <c r="E14644" s="1">
        <v>0</v>
      </c>
      <c r="F14644" s="1">
        <v>0</v>
      </c>
    </row>
    <row r="14645" spans="1:6">
      <c r="A14645" s="1">
        <v>0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</row>
    <row r="14646" spans="1:6">
      <c r="A14646" s="1">
        <v>2.80643E-2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</row>
    <row r="14647" spans="1:6">
      <c r="A14647" s="1">
        <v>0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</row>
    <row r="14648" spans="1:6">
      <c r="A14648" s="1">
        <v>0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</row>
    <row r="14649" spans="1:6">
      <c r="A14649" s="1">
        <v>2.7753E-2</v>
      </c>
      <c r="B14649" s="1">
        <v>0</v>
      </c>
      <c r="C14649" s="1">
        <v>4.7531900000000002E-2</v>
      </c>
      <c r="D14649" s="1">
        <v>0</v>
      </c>
      <c r="E14649" s="1">
        <v>3.1954200000000002E-2</v>
      </c>
      <c r="F14649" s="1">
        <v>0</v>
      </c>
    </row>
    <row r="14650" spans="1:6">
      <c r="A14650" s="1">
        <v>0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</row>
    <row r="14651" spans="1:6">
      <c r="A14651" s="1">
        <v>8.2889699999999997E-2</v>
      </c>
      <c r="B14651" s="1">
        <v>0</v>
      </c>
      <c r="C14651" s="1">
        <v>9.2118199999999997E-2</v>
      </c>
      <c r="D14651" s="1">
        <v>3.29273E-2</v>
      </c>
      <c r="E14651" s="1">
        <v>9.3047000000000005E-2</v>
      </c>
      <c r="F14651" s="1">
        <v>0</v>
      </c>
    </row>
    <row r="14652" spans="1:6">
      <c r="A14652" s="1">
        <v>0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</row>
    <row r="14653" spans="1:6">
      <c r="A14653" s="1">
        <v>0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</row>
    <row r="14654" spans="1:6">
      <c r="A14654" s="1">
        <v>0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</row>
    <row r="14655" spans="1:6">
      <c r="A14655" s="1">
        <v>0</v>
      </c>
      <c r="B14655" s="1">
        <v>0</v>
      </c>
      <c r="C14655" s="1">
        <v>0</v>
      </c>
      <c r="D14655" s="1">
        <v>3.3970199999999999E-2</v>
      </c>
      <c r="E14655" s="1">
        <v>0</v>
      </c>
      <c r="F14655" s="1">
        <v>0</v>
      </c>
    </row>
    <row r="14656" spans="1:6">
      <c r="A14656" s="1">
        <v>0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</row>
    <row r="14657" spans="1:6">
      <c r="A14657" s="1">
        <v>0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</row>
    <row r="14658" spans="1:6">
      <c r="A14658" s="1">
        <v>0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</row>
    <row r="14659" spans="1:6">
      <c r="A14659" s="1">
        <v>0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</row>
    <row r="14660" spans="1:6">
      <c r="A14660" s="1">
        <v>2.1812700000000001E-2</v>
      </c>
      <c r="B14660" s="1">
        <v>0</v>
      </c>
      <c r="C14660" s="1">
        <v>0.12798899999999999</v>
      </c>
      <c r="D14660" s="1">
        <v>0</v>
      </c>
      <c r="E14660" s="1">
        <v>0.11550199999999999</v>
      </c>
      <c r="F14660" s="1">
        <v>0</v>
      </c>
    </row>
    <row r="14661" spans="1:6">
      <c r="A14661" s="1">
        <v>0</v>
      </c>
      <c r="B14661" s="1">
        <v>0</v>
      </c>
      <c r="C14661" s="1">
        <v>0.16816900000000001</v>
      </c>
      <c r="D14661" s="1">
        <v>0</v>
      </c>
      <c r="E14661" s="1">
        <v>0</v>
      </c>
      <c r="F14661" s="1">
        <v>0</v>
      </c>
    </row>
    <row r="14662" spans="1:6">
      <c r="A14662" s="1">
        <v>0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</row>
    <row r="14663" spans="1:6">
      <c r="A14663" s="1">
        <v>2.4459399999999999E-2</v>
      </c>
      <c r="B14663" s="1">
        <v>0</v>
      </c>
      <c r="C14663" s="1">
        <v>0</v>
      </c>
      <c r="D14663" s="1">
        <v>2.97924E-2</v>
      </c>
      <c r="E14663" s="1">
        <v>0.120143</v>
      </c>
      <c r="F14663" s="1">
        <v>0</v>
      </c>
    </row>
    <row r="14664" spans="1:6">
      <c r="A14664" s="1">
        <v>0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</row>
    <row r="14665" spans="1:6">
      <c r="A14665" s="1">
        <v>0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</row>
    <row r="14666" spans="1:6">
      <c r="A14666" s="1">
        <v>0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</row>
    <row r="14667" spans="1:6">
      <c r="A14667" s="1">
        <v>0</v>
      </c>
      <c r="B14667" s="1">
        <v>0</v>
      </c>
      <c r="C14667" s="1">
        <v>0</v>
      </c>
      <c r="D14667" s="1">
        <v>0</v>
      </c>
      <c r="E14667" s="1">
        <v>0</v>
      </c>
      <c r="F14667" s="1">
        <v>0</v>
      </c>
    </row>
    <row r="14668" spans="1:6">
      <c r="A14668" s="1">
        <v>0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</row>
    <row r="14669" spans="1:6">
      <c r="A14669" s="1">
        <v>0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</row>
    <row r="14670" spans="1:6">
      <c r="A14670" s="1">
        <v>0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</row>
    <row r="14671" spans="1:6">
      <c r="A14671" s="1">
        <v>0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</row>
    <row r="14672" spans="1:6">
      <c r="A14672" s="1">
        <v>0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</row>
    <row r="14673" spans="1:6">
      <c r="A14673" s="1">
        <v>0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</row>
    <row r="14674" spans="1:6">
      <c r="A14674" s="1">
        <v>0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</row>
    <row r="14675" spans="1:6">
      <c r="A14675" s="1">
        <v>0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</row>
    <row r="14676" spans="1:6">
      <c r="A14676" s="1">
        <v>0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</row>
    <row r="14677" spans="1:6">
      <c r="A14677" s="1">
        <v>0</v>
      </c>
      <c r="B14677" s="1">
        <v>0</v>
      </c>
      <c r="C14677" s="1">
        <v>0</v>
      </c>
      <c r="D14677" s="1">
        <v>0</v>
      </c>
      <c r="E14677" s="1">
        <v>0.14868700000000001</v>
      </c>
      <c r="F14677" s="1">
        <v>0</v>
      </c>
    </row>
    <row r="14678" spans="1:6">
      <c r="A14678" s="1">
        <v>0</v>
      </c>
      <c r="B14678" s="1">
        <v>0</v>
      </c>
      <c r="C14678" s="1">
        <v>8.9840699999999996E-2</v>
      </c>
      <c r="D14678" s="1">
        <v>3.3826799999999997E-2</v>
      </c>
      <c r="E14678" s="1">
        <v>0</v>
      </c>
      <c r="F14678" s="1">
        <v>0</v>
      </c>
    </row>
    <row r="14679" spans="1:6">
      <c r="A14679" s="1">
        <v>0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</row>
    <row r="14680" spans="1:6">
      <c r="A14680" s="1">
        <v>5.5795999999999998E-2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</row>
    <row r="14681" spans="1:6">
      <c r="A14681" s="1">
        <v>0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</row>
    <row r="14682" spans="1:6">
      <c r="A14682" s="1">
        <v>2.6854599999999999E-2</v>
      </c>
      <c r="B14682" s="1">
        <v>0</v>
      </c>
      <c r="C14682" s="1">
        <v>0.29969400000000002</v>
      </c>
      <c r="D14682" s="1">
        <v>3.1196399999999999E-2</v>
      </c>
      <c r="E14682" s="1">
        <v>9.0156100000000003E-2</v>
      </c>
      <c r="F14682" s="1">
        <v>0</v>
      </c>
    </row>
    <row r="14683" spans="1:6">
      <c r="A14683" s="1">
        <v>3.09293E-2</v>
      </c>
      <c r="B14683" s="1">
        <v>0</v>
      </c>
      <c r="C14683" s="1">
        <v>0.18806200000000001</v>
      </c>
      <c r="D14683" s="1">
        <v>0</v>
      </c>
      <c r="E14683" s="1">
        <v>3.2491699999999998E-2</v>
      </c>
      <c r="F14683" s="1">
        <v>0</v>
      </c>
    </row>
    <row r="14684" spans="1:6">
      <c r="A14684" s="1">
        <v>0</v>
      </c>
      <c r="B14684" s="1">
        <v>0</v>
      </c>
      <c r="C14684" s="1">
        <v>0.237016</v>
      </c>
      <c r="D14684" s="1">
        <v>3.5185399999999999E-2</v>
      </c>
      <c r="E14684" s="1">
        <v>0</v>
      </c>
      <c r="F14684" s="1">
        <v>0</v>
      </c>
    </row>
    <row r="14685" spans="1:6">
      <c r="A14685" s="1">
        <v>0</v>
      </c>
      <c r="B14685" s="1">
        <v>0</v>
      </c>
      <c r="C14685" s="1">
        <v>0</v>
      </c>
      <c r="D14685" s="1">
        <v>3.5029600000000001E-2</v>
      </c>
      <c r="E14685" s="1">
        <v>0</v>
      </c>
      <c r="F14685" s="1">
        <v>0</v>
      </c>
    </row>
    <row r="14686" spans="1:6">
      <c r="A14686" s="1">
        <v>5.8736999999999998E-2</v>
      </c>
      <c r="B14686" s="1">
        <v>0</v>
      </c>
      <c r="C14686" s="1">
        <v>0.427788</v>
      </c>
      <c r="D14686" s="1">
        <v>9.5060099999999995E-2</v>
      </c>
      <c r="E14686" s="1">
        <v>0.115185</v>
      </c>
      <c r="F14686" s="1">
        <v>0</v>
      </c>
    </row>
    <row r="14687" spans="1:6">
      <c r="A14687" s="1">
        <v>0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</row>
    <row r="14688" spans="1:6">
      <c r="A14688" s="1">
        <v>0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</row>
    <row r="14689" spans="1:6">
      <c r="A14689" s="1">
        <v>0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</row>
    <row r="14690" spans="1:6">
      <c r="A14690" s="1">
        <v>0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</row>
    <row r="14691" spans="1:6">
      <c r="A14691" s="1">
        <v>0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</row>
    <row r="14692" spans="1:6">
      <c r="A14692" s="1">
        <v>0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</row>
    <row r="14693" spans="1:6">
      <c r="A14693" s="1">
        <v>0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</row>
    <row r="14694" spans="1:6">
      <c r="A14694" s="1">
        <v>0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</row>
    <row r="14695" spans="1:6">
      <c r="A14695" s="1">
        <v>0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</row>
    <row r="14696" spans="1:6">
      <c r="A14696" s="1">
        <v>0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</row>
    <row r="14697" spans="1:6">
      <c r="A14697" s="1">
        <v>2.9039100000000002E-2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</row>
    <row r="14698" spans="1:6">
      <c r="A14698" s="1">
        <v>0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</row>
    <row r="14699" spans="1:6">
      <c r="A14699" s="1">
        <v>0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</row>
    <row r="14700" spans="1:6">
      <c r="A14700" s="1">
        <v>0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</row>
    <row r="14701" spans="1:6">
      <c r="A14701" s="1">
        <v>2.8618299999999999E-2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</row>
    <row r="14702" spans="1:6">
      <c r="A14702" s="1">
        <v>2.8323600000000001E-2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</row>
    <row r="14703" spans="1:6">
      <c r="A14703" s="1">
        <v>0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</row>
    <row r="14704" spans="1:6">
      <c r="A14704" s="1">
        <v>0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</row>
    <row r="14705" spans="1:6">
      <c r="A14705" s="1">
        <v>0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</row>
    <row r="14706" spans="1:6">
      <c r="A14706" s="1">
        <v>0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</row>
    <row r="14707" spans="1:6">
      <c r="A14707" s="1">
        <v>0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</row>
    <row r="14708" spans="1:6">
      <c r="A14708" s="1">
        <v>0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</row>
    <row r="14709" spans="1:6">
      <c r="A14709" s="1">
        <v>0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</row>
    <row r="14710" spans="1:6">
      <c r="A14710" s="1">
        <v>0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</row>
    <row r="14711" spans="1:6">
      <c r="A14711" s="1">
        <v>2.8843000000000001E-2</v>
      </c>
      <c r="B14711" s="1">
        <v>0</v>
      </c>
      <c r="C14711" s="1">
        <v>0</v>
      </c>
      <c r="D14711" s="1">
        <v>0</v>
      </c>
      <c r="E14711" s="1">
        <v>6.8370299999999995E-2</v>
      </c>
      <c r="F14711" s="1">
        <v>0</v>
      </c>
    </row>
    <row r="14712" spans="1:6">
      <c r="A14712" s="1">
        <v>0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</row>
    <row r="14713" spans="1:6">
      <c r="A14713" s="1">
        <v>0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</row>
    <row r="14714" spans="1:6">
      <c r="A14714" s="1">
        <v>0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</row>
    <row r="14715" spans="1:6">
      <c r="A14715" s="1">
        <v>0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</row>
    <row r="14716" spans="1:6">
      <c r="A14716" s="1">
        <v>0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</row>
    <row r="14717" spans="1:6">
      <c r="A14717" s="1">
        <v>0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</row>
    <row r="14718" spans="1:6">
      <c r="A14718" s="1">
        <v>0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</row>
    <row r="14719" spans="1:6">
      <c r="A14719" s="1">
        <v>0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</row>
    <row r="14720" spans="1:6">
      <c r="A14720" s="1">
        <v>0</v>
      </c>
      <c r="B14720" s="1">
        <v>0</v>
      </c>
      <c r="C14720" s="1">
        <v>5.1289000000000001E-2</v>
      </c>
      <c r="D14720" s="1">
        <v>0</v>
      </c>
      <c r="E14720" s="1">
        <v>0</v>
      </c>
      <c r="F14720" s="1">
        <v>0</v>
      </c>
    </row>
    <row r="14721" spans="1:6">
      <c r="A14721" s="1">
        <v>0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</row>
    <row r="14722" spans="1:6">
      <c r="A14722" s="1">
        <v>0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</row>
    <row r="14723" spans="1:6">
      <c r="A14723" s="1">
        <v>0</v>
      </c>
      <c r="B14723" s="1">
        <v>0</v>
      </c>
      <c r="C14723" s="1">
        <v>5.4019699999999997E-2</v>
      </c>
      <c r="D14723" s="1">
        <v>0</v>
      </c>
      <c r="E14723" s="1">
        <v>0</v>
      </c>
      <c r="F14723" s="1">
        <v>0</v>
      </c>
    </row>
    <row r="14724" spans="1:6">
      <c r="A14724" s="1">
        <v>0</v>
      </c>
      <c r="B14724" s="1">
        <v>0</v>
      </c>
      <c r="C14724" s="1">
        <v>0</v>
      </c>
      <c r="D14724" s="1">
        <v>0</v>
      </c>
      <c r="E14724" s="1">
        <v>0.10199900000000001</v>
      </c>
      <c r="F14724" s="1">
        <v>0</v>
      </c>
    </row>
    <row r="14725" spans="1:6">
      <c r="A14725" s="1">
        <v>0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</row>
    <row r="14726" spans="1:6">
      <c r="A14726" s="1">
        <v>0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</row>
    <row r="14727" spans="1:6">
      <c r="A14727" s="1">
        <v>0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</row>
    <row r="14728" spans="1:6">
      <c r="A14728" s="1">
        <v>0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</row>
    <row r="14729" spans="1:6">
      <c r="A14729" s="1">
        <v>0</v>
      </c>
      <c r="B14729" s="1">
        <v>0</v>
      </c>
      <c r="C14729" s="1">
        <v>0</v>
      </c>
      <c r="D14729" s="1">
        <v>3.4078299999999999E-2</v>
      </c>
      <c r="E14729" s="1">
        <v>0</v>
      </c>
      <c r="F14729" s="1">
        <v>0</v>
      </c>
    </row>
    <row r="14730" spans="1:6">
      <c r="A14730" s="1">
        <v>0</v>
      </c>
      <c r="B14730" s="1">
        <v>0</v>
      </c>
      <c r="C14730" s="1">
        <v>4.4795399999999999E-2</v>
      </c>
      <c r="D14730" s="1">
        <v>0</v>
      </c>
      <c r="E14730" s="1">
        <v>0</v>
      </c>
      <c r="F14730" s="1">
        <v>0</v>
      </c>
    </row>
    <row r="14731" spans="1:6">
      <c r="A14731" s="1">
        <v>0</v>
      </c>
      <c r="B14731" s="1">
        <v>0</v>
      </c>
      <c r="C14731" s="1">
        <v>0.111679</v>
      </c>
      <c r="D14731" s="1">
        <v>0</v>
      </c>
      <c r="E14731" s="1">
        <v>0</v>
      </c>
      <c r="F14731" s="1">
        <v>0</v>
      </c>
    </row>
    <row r="14732" spans="1:6">
      <c r="A14732" s="1">
        <v>0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</row>
    <row r="14733" spans="1:6">
      <c r="A14733" s="1">
        <v>0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</row>
    <row r="14734" spans="1:6">
      <c r="A14734" s="1">
        <v>0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</row>
    <row r="14735" spans="1:6">
      <c r="A14735" s="1">
        <v>0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</row>
    <row r="14736" spans="1:6">
      <c r="A14736" s="1">
        <v>0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</row>
    <row r="14737" spans="1:6">
      <c r="A14737" s="1">
        <v>2.6570300000000002E-2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</row>
    <row r="14738" spans="1:6">
      <c r="A14738" s="1">
        <v>0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</row>
    <row r="14739" spans="1:6">
      <c r="A14739" s="1">
        <v>0</v>
      </c>
      <c r="B14739" s="1">
        <v>0</v>
      </c>
      <c r="C14739" s="1">
        <v>0.228023</v>
      </c>
      <c r="D14739" s="1">
        <v>0</v>
      </c>
      <c r="E14739" s="1">
        <v>9.1129399999999999E-2</v>
      </c>
      <c r="F14739" s="1">
        <v>0</v>
      </c>
    </row>
    <row r="14740" spans="1:6">
      <c r="A14740" s="1">
        <v>0</v>
      </c>
      <c r="B14740" s="1">
        <v>0</v>
      </c>
      <c r="C14740" s="1">
        <v>5.3132199999999997E-2</v>
      </c>
      <c r="D14740" s="1">
        <v>3.6010199999999999E-2</v>
      </c>
      <c r="E14740" s="1">
        <v>0</v>
      </c>
      <c r="F14740" s="1">
        <v>0</v>
      </c>
    </row>
    <row r="14741" spans="1:6">
      <c r="A14741" s="1">
        <v>0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</row>
    <row r="14742" spans="1:6">
      <c r="A14742" s="1">
        <v>0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</row>
    <row r="14743" spans="1:6">
      <c r="A14743" s="1">
        <v>0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</row>
    <row r="14744" spans="1:6">
      <c r="A14744" s="1">
        <v>0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</row>
    <row r="14745" spans="1:6">
      <c r="A14745" s="1">
        <v>0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</row>
    <row r="14746" spans="1:6">
      <c r="A14746" s="1">
        <v>0</v>
      </c>
      <c r="B14746" s="1">
        <v>0</v>
      </c>
      <c r="C14746" s="1">
        <v>0</v>
      </c>
      <c r="D14746" s="1">
        <v>0</v>
      </c>
      <c r="E14746" s="1">
        <v>0</v>
      </c>
      <c r="F14746" s="1">
        <v>0</v>
      </c>
    </row>
    <row r="14747" spans="1:6">
      <c r="A14747" s="1">
        <v>2.8399299999999999E-2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</row>
    <row r="14748" spans="1:6">
      <c r="A14748" s="1">
        <v>0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</row>
    <row r="14749" spans="1:6">
      <c r="A14749" s="1">
        <v>0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</row>
    <row r="14750" spans="1:6">
      <c r="A14750" s="1">
        <v>0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</row>
    <row r="14751" spans="1:6">
      <c r="A14751" s="1">
        <v>0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</row>
    <row r="14752" spans="1:6">
      <c r="A14752" s="1">
        <v>0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</row>
    <row r="14753" spans="1:6">
      <c r="A14753" s="1">
        <v>2.8319299999999999E-2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</row>
    <row r="14754" spans="1:6">
      <c r="A14754" s="1">
        <v>0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</row>
    <row r="14755" spans="1:6">
      <c r="A14755" s="1">
        <v>0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</row>
    <row r="14756" spans="1:6">
      <c r="A14756" s="1">
        <v>0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</row>
    <row r="14757" spans="1:6">
      <c r="A14757" s="1">
        <v>0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</row>
    <row r="14758" spans="1:6">
      <c r="A14758" s="1">
        <v>0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</row>
    <row r="14759" spans="1:6">
      <c r="A14759" s="1">
        <v>0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</row>
    <row r="14760" spans="1:6">
      <c r="A14760" s="1">
        <v>2.9433399999999998E-2</v>
      </c>
      <c r="B14760" s="1">
        <v>0</v>
      </c>
      <c r="C14760" s="1">
        <v>4.5262900000000002E-2</v>
      </c>
      <c r="D14760" s="1">
        <v>0</v>
      </c>
      <c r="E14760" s="1">
        <v>0</v>
      </c>
      <c r="F14760" s="1">
        <v>0</v>
      </c>
    </row>
    <row r="14761" spans="1:6">
      <c r="A14761" s="1">
        <v>0</v>
      </c>
      <c r="B14761" s="1">
        <v>0</v>
      </c>
      <c r="C14761" s="1">
        <v>3.9053600000000001E-2</v>
      </c>
      <c r="D14761" s="1">
        <v>0</v>
      </c>
      <c r="E14761" s="1">
        <v>0</v>
      </c>
      <c r="F14761" s="1">
        <v>0</v>
      </c>
    </row>
    <row r="14762" spans="1:6">
      <c r="A14762" s="1">
        <v>0</v>
      </c>
      <c r="B14762" s="1">
        <v>0</v>
      </c>
      <c r="C14762" s="1">
        <v>8.5075100000000001E-2</v>
      </c>
      <c r="D14762" s="1">
        <v>0.178425</v>
      </c>
      <c r="E14762" s="1">
        <v>2.6879699999999999E-2</v>
      </c>
      <c r="F14762" s="1">
        <v>0</v>
      </c>
    </row>
    <row r="14763" spans="1:6">
      <c r="A14763" s="1">
        <v>0.112316</v>
      </c>
      <c r="B14763" s="1">
        <v>0</v>
      </c>
      <c r="C14763" s="1">
        <v>0.10392999999999999</v>
      </c>
      <c r="D14763" s="1">
        <v>2.72208E-2</v>
      </c>
      <c r="E14763" s="1">
        <v>0</v>
      </c>
      <c r="F14763" s="1">
        <v>0</v>
      </c>
    </row>
    <row r="14764" spans="1:6">
      <c r="A14764" s="1">
        <v>0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</row>
    <row r="14765" spans="1:6">
      <c r="A14765" s="1">
        <v>0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</row>
    <row r="14766" spans="1:6">
      <c r="A14766" s="1">
        <v>0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</row>
    <row r="14767" spans="1:6">
      <c r="A14767" s="1">
        <v>0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</row>
    <row r="14768" spans="1:6">
      <c r="A14768" s="1">
        <v>0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</row>
    <row r="14769" spans="1:6">
      <c r="A14769" s="1">
        <v>0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</row>
    <row r="14770" spans="1:6">
      <c r="A14770" s="1">
        <v>0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</row>
    <row r="14771" spans="1:6">
      <c r="A14771" s="1">
        <v>0</v>
      </c>
      <c r="B14771" s="1">
        <v>0</v>
      </c>
      <c r="C14771" s="1">
        <v>0</v>
      </c>
      <c r="D14771" s="1">
        <v>0</v>
      </c>
      <c r="E14771" s="1">
        <v>2.9543E-2</v>
      </c>
      <c r="F14771" s="1">
        <v>0</v>
      </c>
    </row>
    <row r="14772" spans="1:6">
      <c r="A14772" s="1">
        <v>6.053E-2</v>
      </c>
      <c r="B14772" s="1">
        <v>0</v>
      </c>
      <c r="C14772" s="1">
        <v>0</v>
      </c>
      <c r="D14772" s="1">
        <v>2.2574400000000001E-2</v>
      </c>
      <c r="E14772" s="1">
        <v>0</v>
      </c>
      <c r="F14772" s="1">
        <v>0</v>
      </c>
    </row>
    <row r="14773" spans="1:6">
      <c r="A14773" s="1">
        <v>0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</row>
    <row r="14774" spans="1:6">
      <c r="A14774" s="1">
        <v>0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</row>
    <row r="14775" spans="1:6">
      <c r="A14775" s="1">
        <v>0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</row>
    <row r="14776" spans="1:6">
      <c r="A14776" s="1">
        <v>0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</row>
    <row r="14777" spans="1:6">
      <c r="A14777" s="1">
        <v>0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</row>
    <row r="14778" spans="1:6">
      <c r="A14778" s="1">
        <v>2.6425299999999999E-2</v>
      </c>
      <c r="B14778" s="1">
        <v>0</v>
      </c>
      <c r="C14778" s="1">
        <v>0</v>
      </c>
      <c r="D14778" s="1">
        <v>5.8411999999999999E-2</v>
      </c>
      <c r="E14778" s="1">
        <v>0</v>
      </c>
      <c r="F14778" s="1">
        <v>0</v>
      </c>
    </row>
    <row r="14779" spans="1:6">
      <c r="A14779" s="1">
        <v>0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</row>
    <row r="14780" spans="1:6">
      <c r="A14780" s="1">
        <v>0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</row>
    <row r="14781" spans="1:6">
      <c r="A14781" s="1">
        <v>0</v>
      </c>
      <c r="B14781" s="1">
        <v>0</v>
      </c>
      <c r="C14781" s="1">
        <v>0.11708200000000001</v>
      </c>
      <c r="D14781" s="1">
        <v>0</v>
      </c>
      <c r="E14781" s="1">
        <v>0</v>
      </c>
      <c r="F14781" s="1">
        <v>0</v>
      </c>
    </row>
    <row r="14782" spans="1:6">
      <c r="A14782" s="1">
        <v>0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</row>
    <row r="14783" spans="1:6">
      <c r="A14783" s="1">
        <v>0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</row>
    <row r="14784" spans="1:6">
      <c r="A14784" s="1">
        <v>0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</row>
    <row r="14785" spans="1:6">
      <c r="A14785" s="1">
        <v>1.4489700000000001</v>
      </c>
      <c r="B14785" s="1">
        <v>2.1259299999999999</v>
      </c>
      <c r="C14785" s="1">
        <v>2.1960600000000001</v>
      </c>
      <c r="D14785" s="1">
        <v>0.35111599999999998</v>
      </c>
      <c r="E14785" s="1">
        <v>0.28278500000000001</v>
      </c>
      <c r="F14785" s="1">
        <v>0.30143999999999999</v>
      </c>
    </row>
    <row r="14786" spans="1:6">
      <c r="A14786" s="1">
        <v>0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</row>
    <row r="14787" spans="1:6">
      <c r="A14787" s="1">
        <v>0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</row>
    <row r="14788" spans="1:6">
      <c r="A14788" s="1">
        <v>0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</row>
    <row r="14789" spans="1:6">
      <c r="A14789" s="1">
        <v>0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</row>
    <row r="14790" spans="1:6">
      <c r="A14790" s="1">
        <v>0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</row>
    <row r="14791" spans="1:6">
      <c r="A14791" s="1">
        <v>0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</row>
    <row r="14792" spans="1:6">
      <c r="A14792" s="1">
        <v>0</v>
      </c>
      <c r="B14792" s="1">
        <v>0</v>
      </c>
      <c r="C14792" s="1">
        <v>7.39287E-2</v>
      </c>
      <c r="D14792" s="1">
        <v>2.9666399999999999E-2</v>
      </c>
      <c r="E14792" s="1">
        <v>0</v>
      </c>
      <c r="F14792" s="1">
        <v>0</v>
      </c>
    </row>
    <row r="14793" spans="1:6">
      <c r="A14793" s="1">
        <v>0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</row>
    <row r="14794" spans="1:6">
      <c r="A14794" s="1">
        <v>0</v>
      </c>
      <c r="B14794" s="1">
        <v>0</v>
      </c>
      <c r="C14794" s="1">
        <v>6.95572E-2</v>
      </c>
      <c r="D14794" s="1">
        <v>0</v>
      </c>
      <c r="E14794" s="1">
        <v>0</v>
      </c>
      <c r="F14794" s="1">
        <v>3.3361700000000001E-2</v>
      </c>
    </row>
    <row r="14795" spans="1:6">
      <c r="A14795" s="1">
        <v>0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</row>
    <row r="14796" spans="1:6">
      <c r="A14796" s="1">
        <v>2.0951500000000001E-2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</row>
    <row r="14797" spans="1:6">
      <c r="A14797" s="1">
        <v>0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</row>
    <row r="14798" spans="1:6">
      <c r="A14798" s="1">
        <v>0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</row>
    <row r="14799" spans="1:6">
      <c r="A14799" s="1">
        <v>4.3651099999999998E-2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</row>
    <row r="14800" spans="1:6">
      <c r="A14800" s="1">
        <v>0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</row>
    <row r="14801" spans="1:6">
      <c r="A14801" s="1">
        <v>0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</row>
    <row r="14802" spans="1:6">
      <c r="A14802" s="1">
        <v>0</v>
      </c>
      <c r="B14802" s="1">
        <v>3.0012400000000002E-2</v>
      </c>
      <c r="C14802" s="1">
        <v>0</v>
      </c>
      <c r="D14802" s="1">
        <v>5.6906199999999997E-2</v>
      </c>
      <c r="E14802" s="1">
        <v>0</v>
      </c>
      <c r="F14802" s="1">
        <v>0</v>
      </c>
    </row>
    <row r="14803" spans="1:6">
      <c r="A14803" s="1">
        <v>0.115218</v>
      </c>
      <c r="B14803" s="1">
        <v>0</v>
      </c>
      <c r="C14803" s="1">
        <v>8.7737399999999993E-2</v>
      </c>
      <c r="D14803" s="1">
        <v>7.3322600000000002E-2</v>
      </c>
      <c r="E14803" s="1">
        <v>4.4077900000000003E-2</v>
      </c>
      <c r="F14803" s="1">
        <v>0</v>
      </c>
    </row>
    <row r="14804" spans="1:6">
      <c r="A14804" s="1">
        <v>2.6273500000000002E-2</v>
      </c>
      <c r="B14804" s="1">
        <v>0</v>
      </c>
      <c r="C14804" s="1">
        <v>0</v>
      </c>
      <c r="D14804" s="1">
        <v>0.22479299999999999</v>
      </c>
      <c r="E14804" s="1">
        <v>7.5184500000000001E-2</v>
      </c>
      <c r="F14804" s="1">
        <v>7.2147299999999998E-2</v>
      </c>
    </row>
    <row r="14805" spans="1:6">
      <c r="A14805" s="1">
        <v>0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</row>
    <row r="14806" spans="1:6">
      <c r="A14806" s="1">
        <v>3.1703799999999997E-2</v>
      </c>
      <c r="B14806" s="1">
        <v>0</v>
      </c>
      <c r="C14806" s="1">
        <v>0</v>
      </c>
      <c r="D14806" s="1">
        <v>0</v>
      </c>
      <c r="E14806" s="1">
        <v>2.66424E-2</v>
      </c>
      <c r="F14806" s="1">
        <v>4.25742E-2</v>
      </c>
    </row>
    <row r="14807" spans="1:6">
      <c r="A14807" s="1">
        <v>0.70101899999999995</v>
      </c>
      <c r="B14807" s="1">
        <v>0.66489100000000001</v>
      </c>
      <c r="C14807" s="1">
        <v>1.25091</v>
      </c>
      <c r="D14807" s="1">
        <v>0.30571999999999999</v>
      </c>
      <c r="E14807" s="1">
        <v>0.107045</v>
      </c>
      <c r="F14807" s="1">
        <v>0.14679</v>
      </c>
    </row>
    <row r="14808" spans="1:6">
      <c r="A14808" s="1">
        <v>0</v>
      </c>
      <c r="B14808" s="1">
        <v>0</v>
      </c>
      <c r="C14808" s="1">
        <v>0</v>
      </c>
      <c r="D14808" s="1">
        <v>3.1317999999999999E-2</v>
      </c>
      <c r="E14808" s="1">
        <v>5.5035000000000001E-2</v>
      </c>
      <c r="F14808" s="1">
        <v>0</v>
      </c>
    </row>
    <row r="14809" spans="1:6">
      <c r="A14809" s="1">
        <v>0</v>
      </c>
      <c r="B14809" s="1">
        <v>0</v>
      </c>
      <c r="C14809" s="1">
        <v>0</v>
      </c>
      <c r="D14809" s="1">
        <v>0</v>
      </c>
      <c r="E14809" s="1">
        <v>0</v>
      </c>
      <c r="F14809" s="1">
        <v>0</v>
      </c>
    </row>
    <row r="14810" spans="1:6">
      <c r="A14810" s="1">
        <v>0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</row>
    <row r="14811" spans="1:6">
      <c r="A14811" s="1">
        <v>0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</row>
    <row r="14812" spans="1:6">
      <c r="A14812" s="1">
        <v>0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</row>
    <row r="14813" spans="1:6">
      <c r="A14813" s="1">
        <v>0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</row>
    <row r="14814" spans="1:6">
      <c r="A14814" s="1">
        <v>0</v>
      </c>
      <c r="B14814" s="1">
        <v>0</v>
      </c>
      <c r="C14814" s="1">
        <v>0</v>
      </c>
      <c r="D14814" s="1">
        <v>2.7757400000000002E-2</v>
      </c>
      <c r="E14814" s="1">
        <v>0</v>
      </c>
      <c r="F14814" s="1">
        <v>0</v>
      </c>
    </row>
    <row r="14815" spans="1:6">
      <c r="A14815" s="1">
        <v>0</v>
      </c>
      <c r="B14815" s="1">
        <v>0</v>
      </c>
      <c r="C14815" s="1">
        <v>7.3285600000000006E-2</v>
      </c>
      <c r="D14815" s="1">
        <v>0</v>
      </c>
      <c r="E14815" s="1">
        <v>4.7900600000000002E-2</v>
      </c>
      <c r="F14815" s="1">
        <v>0</v>
      </c>
    </row>
    <row r="14816" spans="1:6">
      <c r="A14816" s="1">
        <v>0</v>
      </c>
      <c r="B14816" s="1">
        <v>0</v>
      </c>
      <c r="C14816" s="1">
        <v>0.24401300000000001</v>
      </c>
      <c r="D14816" s="1">
        <v>0</v>
      </c>
      <c r="E14816" s="1">
        <v>0</v>
      </c>
      <c r="F14816" s="1">
        <v>0</v>
      </c>
    </row>
    <row r="14817" spans="1:6">
      <c r="A14817" s="1">
        <v>0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</row>
    <row r="14818" spans="1:6">
      <c r="A14818" s="1">
        <v>0</v>
      </c>
      <c r="B14818" s="1">
        <v>0</v>
      </c>
      <c r="C14818" s="1">
        <v>0.21552099999999999</v>
      </c>
      <c r="D14818" s="1">
        <v>0</v>
      </c>
      <c r="E14818" s="1">
        <v>0</v>
      </c>
      <c r="F14818" s="1">
        <v>0</v>
      </c>
    </row>
    <row r="14819" spans="1:6">
      <c r="A14819" s="1">
        <v>0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</row>
    <row r="14820" spans="1:6">
      <c r="A14820" s="1">
        <v>0</v>
      </c>
      <c r="B14820" s="1">
        <v>0</v>
      </c>
      <c r="C14820" s="1">
        <v>3.82773E-2</v>
      </c>
      <c r="D14820" s="1">
        <v>0</v>
      </c>
      <c r="E14820" s="1">
        <v>4.8775499999999999E-2</v>
      </c>
      <c r="F14820" s="1">
        <v>0</v>
      </c>
    </row>
    <row r="14821" spans="1:6">
      <c r="A14821" s="1">
        <v>5.6795999999999999E-2</v>
      </c>
      <c r="B14821" s="1">
        <v>0</v>
      </c>
      <c r="C14821" s="1">
        <v>0</v>
      </c>
      <c r="D14821" s="1">
        <v>5.8726399999999998E-2</v>
      </c>
      <c r="E14821" s="1">
        <v>4.9344100000000002E-2</v>
      </c>
      <c r="F14821" s="1">
        <v>0.115636</v>
      </c>
    </row>
    <row r="14822" spans="1:6">
      <c r="A14822" s="1">
        <v>0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</row>
    <row r="14823" spans="1:6">
      <c r="A14823" s="1">
        <v>0</v>
      </c>
      <c r="B14823" s="1">
        <v>0</v>
      </c>
      <c r="C14823" s="1">
        <v>0.104931</v>
      </c>
      <c r="D14823" s="1">
        <v>0</v>
      </c>
      <c r="E14823" s="1">
        <v>0</v>
      </c>
      <c r="F14823" s="1">
        <v>0</v>
      </c>
    </row>
    <row r="14824" spans="1:6">
      <c r="A14824" s="1">
        <v>0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</row>
    <row r="14825" spans="1:6">
      <c r="A14825" s="1">
        <v>0.29499799999999998</v>
      </c>
      <c r="B14825" s="1">
        <v>0.30970500000000001</v>
      </c>
      <c r="C14825" s="1">
        <v>0.44135400000000002</v>
      </c>
      <c r="D14825" s="1">
        <v>0.302205</v>
      </c>
      <c r="E14825" s="1">
        <v>0.30627900000000002</v>
      </c>
      <c r="F14825" s="1">
        <v>0.28964000000000001</v>
      </c>
    </row>
    <row r="14826" spans="1:6">
      <c r="A14826" s="1">
        <v>0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</row>
    <row r="14827" spans="1:6">
      <c r="A14827" s="1">
        <v>0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</row>
    <row r="14828" spans="1:6">
      <c r="A14828" s="1">
        <v>0</v>
      </c>
      <c r="B14828" s="1">
        <v>0</v>
      </c>
      <c r="C14828" s="1">
        <v>0</v>
      </c>
      <c r="D14828" s="1">
        <v>0</v>
      </c>
      <c r="E14828" s="1">
        <v>0</v>
      </c>
      <c r="F14828" s="1">
        <v>3.7681199999999998E-2</v>
      </c>
    </row>
    <row r="14829" spans="1:6">
      <c r="A14829" s="1">
        <v>0</v>
      </c>
      <c r="B14829" s="1">
        <v>0</v>
      </c>
      <c r="C14829" s="1">
        <v>1.5423900000000001E-2</v>
      </c>
      <c r="D14829" s="1">
        <v>0</v>
      </c>
      <c r="E14829" s="1">
        <v>0</v>
      </c>
      <c r="F14829" s="1">
        <v>0</v>
      </c>
    </row>
    <row r="14830" spans="1:6">
      <c r="A14830" s="1">
        <v>0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</row>
    <row r="14831" spans="1:6">
      <c r="A14831" s="1">
        <v>5.9794E-2</v>
      </c>
      <c r="B14831" s="1">
        <v>0</v>
      </c>
      <c r="C14831" s="1">
        <v>4.3656199999999999E-2</v>
      </c>
      <c r="D14831" s="1">
        <v>0</v>
      </c>
      <c r="E14831" s="1">
        <v>0</v>
      </c>
      <c r="F14831" s="1">
        <v>7.5424500000000005E-2</v>
      </c>
    </row>
    <row r="14832" spans="1:6">
      <c r="A14832" s="1">
        <v>0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</row>
    <row r="14833" spans="1:6">
      <c r="A14833" s="1">
        <v>0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</row>
    <row r="14834" spans="1:6">
      <c r="A14834" s="1">
        <v>0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</row>
    <row r="14835" spans="1:6">
      <c r="A14835" s="1">
        <v>0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</row>
    <row r="14836" spans="1:6">
      <c r="A14836" s="1">
        <v>0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</row>
    <row r="14837" spans="1:6">
      <c r="A14837" s="1">
        <v>0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</row>
    <row r="14838" spans="1:6">
      <c r="A14838" s="1">
        <v>0</v>
      </c>
      <c r="B14838" s="1">
        <v>0</v>
      </c>
      <c r="C14838" s="1">
        <v>4.9437599999999998E-2</v>
      </c>
      <c r="D14838" s="1">
        <v>0</v>
      </c>
      <c r="E14838" s="1">
        <v>0</v>
      </c>
      <c r="F14838" s="1">
        <v>0</v>
      </c>
    </row>
    <row r="14839" spans="1:6">
      <c r="A14839" s="1">
        <v>0</v>
      </c>
      <c r="B14839" s="1">
        <v>0</v>
      </c>
      <c r="C14839" s="1">
        <v>0</v>
      </c>
      <c r="D14839" s="1">
        <v>3.2728699999999999E-2</v>
      </c>
      <c r="E14839" s="1">
        <v>0</v>
      </c>
      <c r="F14839" s="1">
        <v>0</v>
      </c>
    </row>
    <row r="14840" spans="1:6">
      <c r="A14840" s="1">
        <v>0</v>
      </c>
      <c r="B14840" s="1">
        <v>0</v>
      </c>
      <c r="C14840" s="1">
        <v>0.121244</v>
      </c>
      <c r="D14840" s="1">
        <v>0</v>
      </c>
      <c r="E14840" s="1">
        <v>5.3947299999999997E-2</v>
      </c>
      <c r="F14840" s="1">
        <v>0</v>
      </c>
    </row>
    <row r="14841" spans="1:6">
      <c r="A14841" s="1">
        <v>9.1594999999999992E-3</v>
      </c>
      <c r="B14841" s="1">
        <v>0</v>
      </c>
      <c r="C14841" s="1">
        <v>5.3474599999999997E-2</v>
      </c>
      <c r="D14841" s="1">
        <v>0</v>
      </c>
      <c r="E14841" s="1">
        <v>3.0280700000000001E-2</v>
      </c>
      <c r="F14841" s="1">
        <v>0</v>
      </c>
    </row>
    <row r="14842" spans="1:6">
      <c r="A14842" s="1">
        <v>0.136603</v>
      </c>
      <c r="B14842" s="1">
        <v>3.5605600000000001E-2</v>
      </c>
      <c r="C14842" s="1">
        <v>4.8884900000000002E-2</v>
      </c>
      <c r="D14842" s="1">
        <v>6.3625399999999999E-2</v>
      </c>
      <c r="E14842" s="1">
        <v>3.1726699999999997E-2</v>
      </c>
      <c r="F14842" s="1">
        <v>0</v>
      </c>
    </row>
    <row r="14843" spans="1:6">
      <c r="A14843" s="1">
        <v>0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</row>
    <row r="14844" spans="1:6">
      <c r="A14844" s="1">
        <v>0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</row>
    <row r="14845" spans="1:6">
      <c r="A14845" s="1">
        <v>0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</row>
    <row r="14846" spans="1:6">
      <c r="A14846" s="1">
        <v>0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</row>
    <row r="14847" spans="1:6">
      <c r="A14847" s="1">
        <v>0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</row>
    <row r="14848" spans="1:6">
      <c r="A14848" s="1">
        <v>0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</row>
    <row r="14849" spans="1:6">
      <c r="A14849" s="1">
        <v>0</v>
      </c>
      <c r="B14849" s="1">
        <v>0</v>
      </c>
      <c r="C14849" s="1">
        <v>0.14870900000000001</v>
      </c>
      <c r="D14849" s="1">
        <v>0</v>
      </c>
      <c r="E14849" s="1">
        <v>0</v>
      </c>
      <c r="F14849" s="1">
        <v>0</v>
      </c>
    </row>
    <row r="14850" spans="1:6">
      <c r="A14850" s="1">
        <v>0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</row>
    <row r="14851" spans="1:6">
      <c r="A14851" s="1">
        <v>0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</row>
    <row r="14852" spans="1:6">
      <c r="A14852" s="1">
        <v>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</row>
    <row r="14853" spans="1:6">
      <c r="A14853" s="1">
        <v>0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</row>
    <row r="14854" spans="1:6">
      <c r="A14854" s="1">
        <v>0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</row>
    <row r="14855" spans="1:6">
      <c r="A14855" s="1">
        <v>0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</row>
    <row r="14856" spans="1:6">
      <c r="A14856" s="1">
        <v>0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</row>
    <row r="14857" spans="1:6">
      <c r="A14857" s="1">
        <v>0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</row>
    <row r="14858" spans="1:6">
      <c r="A14858" s="1">
        <v>0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</row>
    <row r="14859" spans="1:6">
      <c r="A14859" s="1">
        <v>0</v>
      </c>
      <c r="B14859" s="1">
        <v>0</v>
      </c>
      <c r="C14859" s="1">
        <v>0</v>
      </c>
      <c r="D14859" s="1">
        <v>0</v>
      </c>
      <c r="E14859" s="1">
        <v>0</v>
      </c>
      <c r="F14859" s="1">
        <v>0</v>
      </c>
    </row>
    <row r="14860" spans="1:6">
      <c r="A14860" s="1">
        <v>0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</row>
    <row r="14861" spans="1:6">
      <c r="A14861" s="1">
        <v>0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</row>
    <row r="14862" spans="1:6">
      <c r="A14862" s="1">
        <v>0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</row>
    <row r="14863" spans="1:6">
      <c r="A14863" s="1">
        <v>0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</row>
    <row r="14864" spans="1:6">
      <c r="A14864" s="1">
        <v>0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</row>
    <row r="14865" spans="1:6">
      <c r="A14865" s="1">
        <v>0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</row>
    <row r="14866" spans="1:6">
      <c r="A14866" s="1">
        <v>0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</row>
    <row r="14867" spans="1:6">
      <c r="A14867" s="1">
        <v>0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</row>
    <row r="14868" spans="1:6">
      <c r="A14868" s="1">
        <v>0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</row>
    <row r="14869" spans="1:6">
      <c r="A14869" s="1">
        <v>0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</row>
    <row r="14870" spans="1:6">
      <c r="A14870" s="1">
        <v>0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</row>
    <row r="14871" spans="1:6">
      <c r="A14871" s="1">
        <v>0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</row>
    <row r="14872" spans="1:6">
      <c r="A14872" s="1">
        <v>0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</row>
    <row r="14873" spans="1:6">
      <c r="A14873" s="1">
        <v>0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</row>
    <row r="14874" spans="1:6">
      <c r="A14874" s="1">
        <v>0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</row>
    <row r="14875" spans="1:6">
      <c r="A14875" s="1">
        <v>0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</row>
    <row r="14876" spans="1:6">
      <c r="A14876" s="1">
        <v>0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</row>
    <row r="14877" spans="1:6">
      <c r="A14877" s="1">
        <v>0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</row>
    <row r="14878" spans="1:6">
      <c r="A14878" s="1">
        <v>0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</row>
    <row r="14879" spans="1:6">
      <c r="A14879" s="1">
        <v>0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</row>
    <row r="14880" spans="1:6">
      <c r="A14880" s="1">
        <v>0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</row>
    <row r="14881" spans="1:6">
      <c r="A14881" s="1">
        <v>0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</row>
    <row r="14882" spans="1:6">
      <c r="A14882" s="1">
        <v>0</v>
      </c>
      <c r="B14882" s="1">
        <v>0</v>
      </c>
      <c r="C14882" s="1">
        <v>0.31927699999999998</v>
      </c>
      <c r="D14882" s="1">
        <v>0</v>
      </c>
      <c r="E14882" s="1">
        <v>0.11170099999999999</v>
      </c>
      <c r="F14882" s="1">
        <v>4.0729099999999997E-2</v>
      </c>
    </row>
    <row r="14883" spans="1:6">
      <c r="A14883" s="1">
        <v>0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</row>
    <row r="14884" spans="1:6">
      <c r="A14884" s="1">
        <v>0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</row>
    <row r="14885" spans="1:6">
      <c r="A14885" s="1">
        <v>0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</row>
    <row r="14886" spans="1:6">
      <c r="A14886" s="1">
        <v>0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</row>
    <row r="14887" spans="1:6">
      <c r="A14887" s="1">
        <v>0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</row>
    <row r="14888" spans="1:6">
      <c r="A14888" s="1">
        <v>2.7528299999999999E-2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</row>
    <row r="14889" spans="1:6">
      <c r="A14889" s="1">
        <v>0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</row>
    <row r="14890" spans="1:6">
      <c r="A14890" s="1">
        <v>0.21776799999999999</v>
      </c>
      <c r="B14890" s="1">
        <v>0</v>
      </c>
      <c r="C14890" s="1">
        <v>7.7593300000000004E-2</v>
      </c>
      <c r="D14890" s="1">
        <v>2.5985999999999999E-2</v>
      </c>
      <c r="E14890" s="1">
        <v>2.4161200000000001E-2</v>
      </c>
      <c r="F14890" s="1">
        <v>0</v>
      </c>
    </row>
    <row r="14891" spans="1:6">
      <c r="A14891" s="1">
        <v>0</v>
      </c>
      <c r="B14891" s="1">
        <v>1.55532E-2</v>
      </c>
      <c r="C14891" s="1">
        <v>0</v>
      </c>
      <c r="D14891" s="1">
        <v>0</v>
      </c>
      <c r="E14891" s="1">
        <v>5.3186299999999999E-2</v>
      </c>
      <c r="F14891" s="1">
        <v>0</v>
      </c>
    </row>
    <row r="14892" spans="1:6">
      <c r="A14892" s="1">
        <v>0</v>
      </c>
      <c r="B14892" s="1">
        <v>6.3689999999999997E-2</v>
      </c>
      <c r="C14892" s="1">
        <v>0.21007500000000001</v>
      </c>
      <c r="D14892" s="1">
        <v>2.9476499999999999E-2</v>
      </c>
      <c r="E14892" s="1">
        <v>0.11153100000000001</v>
      </c>
      <c r="F14892" s="1">
        <v>7.3782899999999998E-2</v>
      </c>
    </row>
    <row r="14893" spans="1:6">
      <c r="A14893" s="1">
        <v>0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</row>
    <row r="14894" spans="1:6">
      <c r="A14894" s="1">
        <v>0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</row>
    <row r="14895" spans="1:6">
      <c r="A14895" s="1">
        <v>0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</row>
    <row r="14896" spans="1:6">
      <c r="A14896" s="1">
        <v>0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</row>
    <row r="14897" spans="1:6">
      <c r="A14897" s="1">
        <v>0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</row>
    <row r="14898" spans="1:6">
      <c r="A14898" s="1">
        <v>0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</row>
    <row r="14899" spans="1:6">
      <c r="A14899" s="1">
        <v>0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</row>
    <row r="14900" spans="1:6">
      <c r="A14900" s="1">
        <v>0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</row>
    <row r="14901" spans="1:6">
      <c r="A14901" s="1">
        <v>0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</row>
    <row r="14902" spans="1:6">
      <c r="A14902" s="1">
        <v>0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</row>
    <row r="14903" spans="1:6">
      <c r="A14903" s="1">
        <v>0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</row>
    <row r="14904" spans="1:6">
      <c r="A14904" s="1">
        <v>0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</row>
    <row r="14905" spans="1:6">
      <c r="A14905" s="1">
        <v>0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</row>
    <row r="14906" spans="1:6">
      <c r="A14906" s="1">
        <v>1.25548E-2</v>
      </c>
      <c r="B14906" s="1">
        <v>0</v>
      </c>
      <c r="C14906" s="1">
        <v>0</v>
      </c>
      <c r="D14906" s="1">
        <v>1.33998E-2</v>
      </c>
      <c r="E14906" s="1">
        <v>0</v>
      </c>
      <c r="F14906" s="1">
        <v>0</v>
      </c>
    </row>
    <row r="14907" spans="1:6">
      <c r="A14907" s="1">
        <v>0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</row>
    <row r="14908" spans="1:6">
      <c r="A14908" s="1">
        <v>2.4541400000000001E-2</v>
      </c>
      <c r="B14908" s="1">
        <v>9.8055299999999998E-2</v>
      </c>
      <c r="C14908" s="1">
        <v>0</v>
      </c>
      <c r="D14908" s="1">
        <v>0</v>
      </c>
      <c r="E14908" s="1">
        <v>0</v>
      </c>
      <c r="F14908" s="1">
        <v>0</v>
      </c>
    </row>
    <row r="14909" spans="1:6">
      <c r="A14909" s="1">
        <v>0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</row>
    <row r="14910" spans="1:6">
      <c r="A14910" s="1">
        <v>0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</row>
    <row r="14911" spans="1:6">
      <c r="A14911" s="1">
        <v>0.372197</v>
      </c>
      <c r="B14911" s="1">
        <v>0.200877</v>
      </c>
      <c r="C14911" s="1">
        <v>5.2042900000000003E-2</v>
      </c>
      <c r="D14911" s="1">
        <v>0.59134900000000001</v>
      </c>
      <c r="E14911" s="1">
        <v>0.69387799999999999</v>
      </c>
      <c r="F14911" s="1">
        <v>0.69811100000000004</v>
      </c>
    </row>
    <row r="14912" spans="1:6">
      <c r="A14912" s="1">
        <v>5.9157800000000003E-2</v>
      </c>
      <c r="B14912" s="1">
        <v>0</v>
      </c>
      <c r="C14912" s="1">
        <v>0</v>
      </c>
      <c r="D14912" s="1">
        <v>7.1211099999999999E-2</v>
      </c>
      <c r="E14912" s="1">
        <v>0</v>
      </c>
      <c r="F14912" s="1">
        <v>0</v>
      </c>
    </row>
    <row r="14913" spans="1:6">
      <c r="A14913" s="1">
        <v>0</v>
      </c>
      <c r="B14913" s="1">
        <v>0</v>
      </c>
      <c r="C14913" s="1">
        <v>0.13300200000000001</v>
      </c>
      <c r="D14913" s="1">
        <v>3.2437199999999999E-2</v>
      </c>
      <c r="E14913" s="1">
        <v>0</v>
      </c>
      <c r="F14913" s="1">
        <v>0.16073399999999999</v>
      </c>
    </row>
    <row r="14914" spans="1:6">
      <c r="A14914" s="1">
        <v>0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</row>
    <row r="14915" spans="1:6">
      <c r="A14915" s="1">
        <v>0</v>
      </c>
      <c r="B14915" s="1">
        <v>0</v>
      </c>
      <c r="C14915" s="1">
        <v>4.5112300000000001E-2</v>
      </c>
      <c r="D14915" s="1">
        <v>0</v>
      </c>
      <c r="E14915" s="1">
        <v>3.1140500000000002E-2</v>
      </c>
      <c r="F14915" s="1">
        <v>3.9507800000000003E-2</v>
      </c>
    </row>
    <row r="14916" spans="1:6">
      <c r="A14916" s="1">
        <v>8.36446E-2</v>
      </c>
      <c r="B14916" s="1">
        <v>0</v>
      </c>
      <c r="C14916" s="1">
        <v>0.102372</v>
      </c>
      <c r="D14916" s="1">
        <v>0</v>
      </c>
      <c r="E14916" s="1">
        <v>0</v>
      </c>
      <c r="F14916" s="1">
        <v>0</v>
      </c>
    </row>
    <row r="14917" spans="1:6">
      <c r="A14917" s="1">
        <v>0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</row>
    <row r="14918" spans="1:6">
      <c r="A14918" s="1">
        <v>0</v>
      </c>
      <c r="B14918" s="1">
        <v>0</v>
      </c>
      <c r="C14918" s="1">
        <v>5.0501600000000001E-2</v>
      </c>
      <c r="D14918" s="1">
        <v>0</v>
      </c>
      <c r="E14918" s="1">
        <v>0</v>
      </c>
      <c r="F14918" s="1">
        <v>0</v>
      </c>
    </row>
    <row r="14919" spans="1:6">
      <c r="A14919" s="1">
        <v>2.7377700000000001E-2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</row>
    <row r="14920" spans="1:6">
      <c r="A14920" s="1">
        <v>0</v>
      </c>
      <c r="B14920" s="1">
        <v>3.2576899999999999E-2</v>
      </c>
      <c r="C14920" s="1">
        <v>0</v>
      </c>
      <c r="D14920" s="1">
        <v>0</v>
      </c>
      <c r="E14920" s="1">
        <v>0</v>
      </c>
      <c r="F14920" s="1">
        <v>0</v>
      </c>
    </row>
    <row r="14921" spans="1:6">
      <c r="A14921" s="1">
        <v>0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</row>
    <row r="14922" spans="1:6">
      <c r="A14922" s="1">
        <v>0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</row>
    <row r="14923" spans="1:6">
      <c r="A14923" s="1">
        <v>0</v>
      </c>
      <c r="B14923" s="1">
        <v>0</v>
      </c>
      <c r="C14923" s="1">
        <v>0</v>
      </c>
      <c r="D14923" s="1">
        <v>0</v>
      </c>
      <c r="E14923" s="1">
        <v>1.52938E-2</v>
      </c>
      <c r="F14923" s="1">
        <v>0</v>
      </c>
    </row>
    <row r="14924" spans="1:6">
      <c r="A14924" s="1">
        <v>0</v>
      </c>
      <c r="B14924" s="1">
        <v>0</v>
      </c>
      <c r="C14924" s="1">
        <v>0</v>
      </c>
      <c r="D14924" s="1">
        <v>0</v>
      </c>
      <c r="E14924" s="1">
        <v>1.52695E-2</v>
      </c>
      <c r="F14924" s="1">
        <v>0</v>
      </c>
    </row>
    <row r="14925" spans="1:6">
      <c r="A14925" s="1">
        <v>2.5930399999999999E-2</v>
      </c>
      <c r="B14925" s="1">
        <v>0</v>
      </c>
      <c r="C14925" s="1">
        <v>0</v>
      </c>
      <c r="D14925" s="1">
        <v>0</v>
      </c>
      <c r="E14925" s="1">
        <v>3.1259500000000003E-2</v>
      </c>
      <c r="F14925" s="1">
        <v>0</v>
      </c>
    </row>
    <row r="14926" spans="1:6">
      <c r="A14926" s="1">
        <v>0</v>
      </c>
      <c r="B14926" s="1">
        <v>0</v>
      </c>
      <c r="C14926" s="1">
        <v>0</v>
      </c>
      <c r="D14926" s="1">
        <v>2.7657500000000002E-2</v>
      </c>
      <c r="E14926" s="1">
        <v>4.6079599999999998E-2</v>
      </c>
      <c r="F14926" s="1">
        <v>0</v>
      </c>
    </row>
    <row r="14927" spans="1:6">
      <c r="A14927" s="1">
        <v>0</v>
      </c>
      <c r="B14927" s="1">
        <v>0</v>
      </c>
      <c r="C14927" s="1">
        <v>3.9410599999999997E-2</v>
      </c>
      <c r="D14927" s="1">
        <v>0</v>
      </c>
      <c r="E14927" s="1">
        <v>0</v>
      </c>
      <c r="F14927" s="1">
        <v>0</v>
      </c>
    </row>
    <row r="14928" spans="1:6">
      <c r="A14928" s="1">
        <v>0</v>
      </c>
      <c r="B14928" s="1">
        <v>0</v>
      </c>
      <c r="C14928" s="1">
        <v>0</v>
      </c>
      <c r="D14928" s="1">
        <v>2.3811700000000002E-2</v>
      </c>
      <c r="E14928" s="1">
        <v>0</v>
      </c>
      <c r="F14928" s="1">
        <v>0</v>
      </c>
    </row>
    <row r="14929" spans="1:6">
      <c r="A14929" s="1">
        <v>0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</row>
    <row r="14930" spans="1:6">
      <c r="A14930" s="1">
        <v>2.26442E-2</v>
      </c>
      <c r="B14930" s="1">
        <v>0</v>
      </c>
      <c r="C14930" s="1">
        <v>0</v>
      </c>
      <c r="D14930" s="1">
        <v>0</v>
      </c>
      <c r="E14930" s="1">
        <v>3.1467799999999997E-2</v>
      </c>
      <c r="F14930" s="1">
        <v>0</v>
      </c>
    </row>
    <row r="14931" spans="1:6">
      <c r="A14931" s="1">
        <v>0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</row>
    <row r="14932" spans="1:6">
      <c r="A14932" s="1">
        <v>0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</row>
    <row r="14933" spans="1:6">
      <c r="A14933" s="1">
        <v>0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</row>
    <row r="14934" spans="1:6">
      <c r="A14934" s="1">
        <v>0</v>
      </c>
      <c r="B14934" s="1">
        <v>0</v>
      </c>
      <c r="C14934" s="1">
        <v>0</v>
      </c>
      <c r="D14934" s="1">
        <v>0</v>
      </c>
      <c r="E14934" s="1">
        <v>0.122736</v>
      </c>
      <c r="F14934" s="1">
        <v>0</v>
      </c>
    </row>
    <row r="14935" spans="1:6">
      <c r="A14935" s="1">
        <v>0</v>
      </c>
      <c r="B14935" s="1">
        <v>0</v>
      </c>
      <c r="C14935" s="1">
        <v>5.5863200000000002E-2</v>
      </c>
      <c r="D14935" s="1">
        <v>0</v>
      </c>
      <c r="E14935" s="1">
        <v>3.9416100000000003E-2</v>
      </c>
      <c r="F14935" s="1">
        <v>0</v>
      </c>
    </row>
    <row r="14936" spans="1:6">
      <c r="A14936" s="1">
        <v>0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</row>
    <row r="14937" spans="1:6">
      <c r="A14937" s="1">
        <v>0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</row>
    <row r="14938" spans="1:6">
      <c r="A14938" s="1">
        <v>0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</row>
    <row r="14939" spans="1:6">
      <c r="A14939" s="1">
        <v>0</v>
      </c>
      <c r="B14939" s="1">
        <v>0</v>
      </c>
      <c r="C14939" s="1">
        <v>0.12370200000000001</v>
      </c>
      <c r="D14939" s="1">
        <v>0</v>
      </c>
      <c r="E14939" s="1">
        <v>0.117783</v>
      </c>
      <c r="F14939" s="1">
        <v>0</v>
      </c>
    </row>
    <row r="14940" spans="1:6">
      <c r="A14940" s="1">
        <v>0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</row>
    <row r="14941" spans="1:6">
      <c r="A14941" s="1">
        <v>0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</row>
    <row r="14942" spans="1:6">
      <c r="A14942" s="1">
        <v>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</row>
    <row r="14943" spans="1:6">
      <c r="A14943" s="1">
        <v>0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</row>
    <row r="14944" spans="1:6">
      <c r="A14944" s="1">
        <v>0</v>
      </c>
      <c r="B14944" s="1">
        <v>0</v>
      </c>
      <c r="C14944" s="1">
        <v>6.0421500000000003E-2</v>
      </c>
      <c r="D14944" s="1">
        <v>0</v>
      </c>
      <c r="E14944" s="1">
        <v>0</v>
      </c>
      <c r="F14944" s="1">
        <v>0</v>
      </c>
    </row>
    <row r="14945" spans="1:6">
      <c r="A14945" s="1">
        <v>0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</row>
    <row r="14946" spans="1:6">
      <c r="A14946" s="1">
        <v>0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</row>
    <row r="14947" spans="1:6">
      <c r="A14947" s="1">
        <v>5.6986500000000002E-2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</row>
    <row r="14948" spans="1:6">
      <c r="A14948" s="1">
        <v>0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</row>
    <row r="14949" spans="1:6">
      <c r="A14949" s="1">
        <v>0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</row>
    <row r="14950" spans="1:6">
      <c r="A14950" s="1">
        <v>0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</row>
    <row r="14951" spans="1:6">
      <c r="A14951" s="1">
        <v>0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</row>
    <row r="14952" spans="1:6">
      <c r="A14952" s="1">
        <v>0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</row>
    <row r="14953" spans="1:6">
      <c r="A14953" s="1">
        <v>0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</row>
    <row r="14954" spans="1:6">
      <c r="A14954" s="1">
        <v>4.8516400000000001E-2</v>
      </c>
      <c r="B14954" s="1">
        <v>0.18379000000000001</v>
      </c>
      <c r="C14954" s="1">
        <v>0.113409</v>
      </c>
      <c r="D14954" s="1">
        <v>3.01768E-2</v>
      </c>
      <c r="E14954" s="1">
        <v>3.0028099999999999E-2</v>
      </c>
      <c r="F14954" s="1">
        <v>6.6486400000000001E-2</v>
      </c>
    </row>
    <row r="14955" spans="1:6">
      <c r="A14955" s="1">
        <v>0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</row>
    <row r="14956" spans="1:6">
      <c r="A14956" s="1">
        <v>0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</row>
    <row r="14957" spans="1:6">
      <c r="A14957" s="1">
        <v>0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</row>
    <row r="14958" spans="1:6">
      <c r="A14958" s="1">
        <v>0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</row>
    <row r="14959" spans="1:6">
      <c r="A14959" s="1">
        <v>0</v>
      </c>
      <c r="B14959" s="1">
        <v>0</v>
      </c>
      <c r="C14959" s="1">
        <v>8.82989E-2</v>
      </c>
      <c r="D14959" s="1">
        <v>6.3038899999999995E-2</v>
      </c>
      <c r="E14959" s="1">
        <v>0</v>
      </c>
      <c r="F14959" s="1">
        <v>0</v>
      </c>
    </row>
    <row r="14960" spans="1:6">
      <c r="A14960" s="1">
        <v>0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</row>
    <row r="14961" spans="1:6">
      <c r="A14961" s="1">
        <v>0</v>
      </c>
      <c r="B14961" s="1">
        <v>0</v>
      </c>
      <c r="C14961" s="1">
        <v>0</v>
      </c>
      <c r="D14961" s="1">
        <v>2.69702E-2</v>
      </c>
      <c r="E14961" s="1">
        <v>4.5880799999999999E-2</v>
      </c>
      <c r="F14961" s="1">
        <v>0</v>
      </c>
    </row>
    <row r="14962" spans="1:6">
      <c r="A14962" s="1">
        <v>0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</row>
    <row r="14963" spans="1:6">
      <c r="A14963" s="1">
        <v>5.4804600000000002E-2</v>
      </c>
      <c r="B14963" s="1">
        <v>0</v>
      </c>
      <c r="C14963" s="1">
        <v>3.8426000000000002E-2</v>
      </c>
      <c r="D14963" s="1">
        <v>0</v>
      </c>
      <c r="E14963" s="1">
        <v>0</v>
      </c>
      <c r="F14963" s="1">
        <v>0</v>
      </c>
    </row>
    <row r="14964" spans="1:6">
      <c r="A14964" s="1">
        <v>0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</row>
    <row r="14965" spans="1:6">
      <c r="A14965" s="1">
        <v>0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</row>
    <row r="14966" spans="1:6">
      <c r="A14966" s="1">
        <v>0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</row>
    <row r="14967" spans="1:6">
      <c r="A14967" s="1">
        <v>0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</row>
    <row r="14968" spans="1:6">
      <c r="A14968" s="1">
        <v>0</v>
      </c>
      <c r="B14968" s="1">
        <v>0</v>
      </c>
      <c r="C14968" s="1">
        <v>0</v>
      </c>
      <c r="D14968" s="1">
        <v>1.7474499999999999E-4</v>
      </c>
      <c r="E14968" s="1">
        <v>8.2320199999999998E-5</v>
      </c>
      <c r="F14968" s="1">
        <v>9.6626500000000001E-5</v>
      </c>
    </row>
    <row r="14969" spans="1:6">
      <c r="A14969" s="1">
        <v>0</v>
      </c>
      <c r="B14969" s="1">
        <v>0</v>
      </c>
      <c r="C14969" s="1">
        <v>0</v>
      </c>
      <c r="D14969" s="1">
        <v>3.3274600000000001E-2</v>
      </c>
      <c r="E14969" s="1">
        <v>3.0593200000000001E-2</v>
      </c>
      <c r="F14969" s="1">
        <v>4.1190499999999998E-2</v>
      </c>
    </row>
    <row r="14970" spans="1:6">
      <c r="A14970" s="1">
        <v>0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</row>
    <row r="14971" spans="1:6">
      <c r="A14971" s="1">
        <v>0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</row>
    <row r="14972" spans="1:6">
      <c r="A14972" s="1">
        <v>0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</row>
    <row r="14973" spans="1:6">
      <c r="A14973" s="1">
        <v>0</v>
      </c>
      <c r="B14973" s="1">
        <v>0</v>
      </c>
      <c r="C14973" s="1">
        <v>0.12860099999999999</v>
      </c>
      <c r="D14973" s="1">
        <v>0</v>
      </c>
      <c r="E14973" s="1">
        <v>0</v>
      </c>
      <c r="F14973" s="1">
        <v>0</v>
      </c>
    </row>
    <row r="14974" spans="1:6">
      <c r="A14974" s="1">
        <v>0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</row>
    <row r="14975" spans="1:6">
      <c r="A14975" s="1">
        <v>0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</row>
    <row r="14976" spans="1:6">
      <c r="A14976" s="1">
        <v>0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</row>
    <row r="14977" spans="1:6">
      <c r="A14977" s="1">
        <v>0</v>
      </c>
      <c r="B14977" s="1">
        <v>0.11677700000000001</v>
      </c>
      <c r="C14977" s="1">
        <v>7.4110999999999996E-2</v>
      </c>
      <c r="D14977" s="1">
        <v>0</v>
      </c>
      <c r="E14977" s="1">
        <v>0.101996</v>
      </c>
      <c r="F14977" s="1">
        <v>6.7588899999999993E-2</v>
      </c>
    </row>
    <row r="14978" spans="1:6">
      <c r="A14978" s="1">
        <v>0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</row>
    <row r="14979" spans="1:6">
      <c r="A14979" s="1">
        <v>0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</row>
    <row r="14980" spans="1:6">
      <c r="A14980" s="1">
        <v>0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</row>
    <row r="14981" spans="1:6">
      <c r="A14981" s="1">
        <v>0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</row>
    <row r="14982" spans="1:6">
      <c r="A14982" s="1">
        <v>0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</row>
    <row r="14983" spans="1:6">
      <c r="A14983" s="1">
        <v>0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</row>
    <row r="14984" spans="1:6">
      <c r="A14984" s="1">
        <v>5.42722E-2</v>
      </c>
      <c r="B14984" s="1">
        <v>0</v>
      </c>
      <c r="C14984" s="1">
        <v>0</v>
      </c>
      <c r="D14984" s="1">
        <v>3.2403599999999998E-2</v>
      </c>
      <c r="E14984" s="1">
        <v>0</v>
      </c>
      <c r="F14984" s="1">
        <v>0</v>
      </c>
    </row>
    <row r="14985" spans="1:6">
      <c r="A14985" s="1">
        <v>0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</row>
    <row r="14986" spans="1:6">
      <c r="A14986" s="1">
        <v>0</v>
      </c>
      <c r="B14986" s="1">
        <v>0</v>
      </c>
      <c r="C14986" s="1">
        <v>0</v>
      </c>
      <c r="D14986" s="1">
        <v>3.2811300000000002E-2</v>
      </c>
      <c r="E14986" s="1">
        <v>0</v>
      </c>
      <c r="F14986" s="1">
        <v>0</v>
      </c>
    </row>
    <row r="14987" spans="1:6">
      <c r="A14987" s="1">
        <v>0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</row>
    <row r="14988" spans="1:6">
      <c r="A14988" s="1">
        <v>0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</row>
    <row r="14989" spans="1:6">
      <c r="A14989" s="1">
        <v>0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</row>
    <row r="14990" spans="1:6">
      <c r="A14990" s="1">
        <v>0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</row>
    <row r="14991" spans="1:6">
      <c r="A14991" s="1">
        <v>0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</row>
    <row r="14992" spans="1:6">
      <c r="A14992" s="1">
        <v>0</v>
      </c>
      <c r="B14992" s="1">
        <v>0</v>
      </c>
      <c r="C14992" s="1">
        <v>0.109653</v>
      </c>
      <c r="D14992" s="1">
        <v>0</v>
      </c>
      <c r="E14992" s="1">
        <v>0</v>
      </c>
      <c r="F14992" s="1">
        <v>0</v>
      </c>
    </row>
    <row r="14993" spans="1:6">
      <c r="A14993" s="1">
        <v>2.8683299999999998E-2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</row>
    <row r="14994" spans="1:6">
      <c r="A14994" s="1">
        <v>0</v>
      </c>
      <c r="B14994" s="1">
        <v>0</v>
      </c>
      <c r="C14994" s="1">
        <v>0</v>
      </c>
      <c r="D14994" s="1">
        <v>2.9733099999999998E-2</v>
      </c>
      <c r="E14994" s="1">
        <v>0</v>
      </c>
      <c r="F14994" s="1">
        <v>0</v>
      </c>
    </row>
    <row r="14995" spans="1:6">
      <c r="A14995" s="1">
        <v>0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</row>
    <row r="14996" spans="1:6">
      <c r="A14996" s="1">
        <v>0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</row>
    <row r="14997" spans="1:6">
      <c r="A14997" s="1">
        <v>0</v>
      </c>
      <c r="B14997" s="1">
        <v>0</v>
      </c>
      <c r="C14997" s="1">
        <v>0</v>
      </c>
      <c r="D14997" s="1">
        <v>0</v>
      </c>
      <c r="E14997" s="1">
        <v>2.5972800000000001E-2</v>
      </c>
      <c r="F14997" s="1">
        <v>0</v>
      </c>
    </row>
    <row r="14998" spans="1:6">
      <c r="A14998" s="1">
        <v>0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</row>
    <row r="14999" spans="1:6">
      <c r="A14999" s="1">
        <v>0</v>
      </c>
      <c r="B14999" s="1">
        <v>0</v>
      </c>
      <c r="C14999" s="1">
        <v>0</v>
      </c>
      <c r="D14999" s="1">
        <v>1.27733E-2</v>
      </c>
      <c r="E14999" s="1">
        <v>0</v>
      </c>
      <c r="F14999" s="1">
        <v>0</v>
      </c>
    </row>
    <row r="15000" spans="1:6">
      <c r="A15000" s="1">
        <v>2.9811500000000001E-2</v>
      </c>
      <c r="B15000" s="1">
        <v>0</v>
      </c>
      <c r="C15000" s="1">
        <v>0</v>
      </c>
      <c r="D15000" s="1">
        <v>0</v>
      </c>
      <c r="E15000" s="1">
        <v>9.9482900000000003E-3</v>
      </c>
      <c r="F15000" s="1">
        <v>0</v>
      </c>
    </row>
    <row r="15001" spans="1:6">
      <c r="A15001" s="1">
        <v>0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</row>
    <row r="15002" spans="1:6">
      <c r="A15002" s="1">
        <v>4.2840299999999998E-2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</row>
    <row r="15003" spans="1:6">
      <c r="A15003" s="1">
        <v>0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</row>
    <row r="15004" spans="1:6">
      <c r="A15004" s="1">
        <v>0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</row>
    <row r="15005" spans="1:6">
      <c r="A15005" s="1">
        <v>0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</row>
    <row r="15006" spans="1:6">
      <c r="A15006" s="1">
        <v>0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</row>
    <row r="15007" spans="1:6">
      <c r="A15007" s="1">
        <v>0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</row>
    <row r="15008" spans="1:6">
      <c r="A15008" s="1">
        <v>0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</row>
    <row r="15009" spans="1:6">
      <c r="A15009" s="1">
        <v>0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</row>
    <row r="15010" spans="1:6">
      <c r="A15010" s="1">
        <v>0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</row>
    <row r="15011" spans="1:6">
      <c r="A15011" s="1">
        <v>0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</row>
    <row r="15012" spans="1:6">
      <c r="A15012" s="1">
        <v>0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</row>
    <row r="15013" spans="1:6">
      <c r="A15013" s="1">
        <v>0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</row>
    <row r="15014" spans="1:6">
      <c r="A15014" s="1">
        <v>0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</row>
    <row r="15015" spans="1:6">
      <c r="A15015" s="1">
        <v>0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</row>
    <row r="15016" spans="1:6">
      <c r="A15016" s="1">
        <v>0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</row>
    <row r="15017" spans="1:6">
      <c r="A15017" s="1">
        <v>0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</row>
    <row r="15018" spans="1:6">
      <c r="A15018" s="1">
        <v>0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</row>
    <row r="15019" spans="1:6">
      <c r="A15019" s="1">
        <v>0</v>
      </c>
      <c r="B15019" s="1">
        <v>0</v>
      </c>
      <c r="C15019" s="1">
        <v>4.7766700000000002E-2</v>
      </c>
      <c r="D15019" s="1">
        <v>0</v>
      </c>
      <c r="E15019" s="1">
        <v>0</v>
      </c>
      <c r="F15019" s="1">
        <v>0</v>
      </c>
    </row>
    <row r="15020" spans="1:6">
      <c r="A15020" s="1">
        <v>0</v>
      </c>
      <c r="B15020" s="1">
        <v>0</v>
      </c>
      <c r="C15020" s="1">
        <v>0.115394</v>
      </c>
      <c r="D15020" s="1">
        <v>8.7704000000000004E-2</v>
      </c>
      <c r="E15020" s="1">
        <v>5.40256E-2</v>
      </c>
      <c r="F15020" s="1">
        <v>0</v>
      </c>
    </row>
    <row r="15021" spans="1:6">
      <c r="A15021" s="1">
        <v>0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</row>
    <row r="15022" spans="1:6">
      <c r="A15022" s="1">
        <v>0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</row>
    <row r="15023" spans="1:6">
      <c r="A15023" s="1">
        <v>0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</row>
    <row r="15024" spans="1:6">
      <c r="A15024" s="1">
        <v>0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</row>
    <row r="15025" spans="1:6">
      <c r="A15025" s="1">
        <v>0</v>
      </c>
      <c r="B15025" s="1">
        <v>0</v>
      </c>
      <c r="C15025" s="1">
        <v>2.8979600000000001E-2</v>
      </c>
      <c r="D15025" s="1">
        <v>4.6478899999999997E-2</v>
      </c>
      <c r="E15025" s="1">
        <v>0</v>
      </c>
      <c r="F15025" s="1">
        <v>0</v>
      </c>
    </row>
    <row r="15026" spans="1:6">
      <c r="A15026" s="1">
        <v>0</v>
      </c>
      <c r="B15026" s="1">
        <v>0</v>
      </c>
      <c r="C15026" s="1">
        <v>0</v>
      </c>
      <c r="D15026" s="1">
        <v>2.6636E-2</v>
      </c>
      <c r="E15026" s="1">
        <v>0</v>
      </c>
      <c r="F15026" s="1">
        <v>0</v>
      </c>
    </row>
    <row r="15027" spans="1:6">
      <c r="A15027" s="1">
        <v>0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</row>
    <row r="15028" spans="1:6">
      <c r="A15028" s="1">
        <v>0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</row>
    <row r="15029" spans="1:6">
      <c r="A15029" s="1">
        <v>0</v>
      </c>
      <c r="B15029" s="1">
        <v>0</v>
      </c>
      <c r="C15029" s="1">
        <v>0</v>
      </c>
      <c r="D15029" s="1">
        <v>0</v>
      </c>
      <c r="E15029" s="1">
        <v>2.37635E-2</v>
      </c>
      <c r="F15029" s="1">
        <v>0</v>
      </c>
    </row>
    <row r="15030" spans="1:6">
      <c r="A15030" s="1">
        <v>0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</row>
    <row r="15031" spans="1:6">
      <c r="A15031" s="1">
        <v>0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</row>
    <row r="15032" spans="1:6">
      <c r="A15032" s="1">
        <v>0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</row>
    <row r="15033" spans="1:6">
      <c r="A15033" s="1">
        <v>0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</row>
    <row r="15034" spans="1:6">
      <c r="A15034" s="1">
        <v>0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</row>
    <row r="15035" spans="1:6">
      <c r="A15035" s="1">
        <v>0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</row>
    <row r="15036" spans="1:6">
      <c r="A15036" s="1">
        <v>0</v>
      </c>
      <c r="B15036" s="1">
        <v>0</v>
      </c>
      <c r="C15036" s="1">
        <v>0.23067699999999999</v>
      </c>
      <c r="D15036" s="1">
        <v>0</v>
      </c>
      <c r="E15036" s="1">
        <v>0</v>
      </c>
      <c r="F15036" s="1">
        <v>0</v>
      </c>
    </row>
    <row r="15037" spans="1:6">
      <c r="A15037" s="1">
        <v>0</v>
      </c>
      <c r="B15037" s="1">
        <v>0</v>
      </c>
      <c r="C15037" s="1">
        <v>0</v>
      </c>
      <c r="D15037" s="1">
        <v>0</v>
      </c>
      <c r="E15037" s="1">
        <v>1.6205899999999999E-2</v>
      </c>
      <c r="F15037" s="1">
        <v>0</v>
      </c>
    </row>
    <row r="15038" spans="1:6">
      <c r="A15038" s="1">
        <v>0</v>
      </c>
      <c r="B15038" s="1">
        <v>0</v>
      </c>
      <c r="C15038" s="1">
        <v>4.5688699999999999E-2</v>
      </c>
      <c r="D15038" s="1">
        <v>0</v>
      </c>
      <c r="E15038" s="1">
        <v>0</v>
      </c>
      <c r="F15038" s="1">
        <v>0</v>
      </c>
    </row>
    <row r="15039" spans="1:6">
      <c r="A15039" s="1">
        <v>0</v>
      </c>
      <c r="B15039" s="1">
        <v>0</v>
      </c>
      <c r="C15039" s="1">
        <v>0</v>
      </c>
      <c r="D15039" s="1">
        <v>2.33096E-2</v>
      </c>
      <c r="E15039" s="1">
        <v>0</v>
      </c>
      <c r="F15039" s="1">
        <v>0</v>
      </c>
    </row>
    <row r="15040" spans="1:6">
      <c r="A15040" s="1">
        <v>0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</row>
    <row r="15041" spans="1:6">
      <c r="A15041" s="1">
        <v>0</v>
      </c>
      <c r="B15041" s="1">
        <v>0</v>
      </c>
      <c r="C15041" s="1">
        <v>0</v>
      </c>
      <c r="D15041" s="1">
        <v>0</v>
      </c>
      <c r="E15041" s="1">
        <v>0</v>
      </c>
      <c r="F15041" s="1">
        <v>0</v>
      </c>
    </row>
    <row r="15042" spans="1:6">
      <c r="A15042" s="1">
        <v>0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</row>
    <row r="15043" spans="1:6">
      <c r="A15043" s="1">
        <v>0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</row>
    <row r="15044" spans="1:6">
      <c r="A15044" s="1">
        <v>0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</row>
    <row r="15045" spans="1:6">
      <c r="A15045" s="1">
        <v>0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</row>
    <row r="15046" spans="1:6">
      <c r="A15046" s="1">
        <v>0</v>
      </c>
      <c r="B15046" s="1">
        <v>0</v>
      </c>
      <c r="C15046" s="1">
        <v>4.6140899999999999E-2</v>
      </c>
      <c r="D15046" s="1">
        <v>0</v>
      </c>
      <c r="E15046" s="1">
        <v>0</v>
      </c>
      <c r="F15046" s="1">
        <v>0</v>
      </c>
    </row>
    <row r="15047" spans="1:6">
      <c r="A15047" s="1">
        <v>0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</row>
    <row r="15048" spans="1:6">
      <c r="A15048" s="1">
        <v>0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</row>
    <row r="15049" spans="1:6">
      <c r="A15049" s="1">
        <v>0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</row>
    <row r="15050" spans="1:6">
      <c r="A15050" s="1">
        <v>0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</row>
    <row r="15051" spans="1:6">
      <c r="A15051" s="1">
        <v>0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</row>
    <row r="15052" spans="1:6">
      <c r="A15052" s="1">
        <v>0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</row>
    <row r="15053" spans="1:6">
      <c r="A15053" s="1">
        <v>0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</row>
    <row r="15054" spans="1:6">
      <c r="A15054" s="1">
        <v>0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</row>
    <row r="15055" spans="1:6">
      <c r="A15055" s="1">
        <v>0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</row>
    <row r="15056" spans="1:6">
      <c r="A15056" s="1">
        <v>0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</row>
    <row r="15057" spans="1:6">
      <c r="A15057" s="1">
        <v>0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</row>
    <row r="15058" spans="1:6">
      <c r="A15058" s="1">
        <v>0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</row>
    <row r="15059" spans="1:6">
      <c r="A15059" s="1">
        <v>0</v>
      </c>
      <c r="B15059" s="1">
        <v>0</v>
      </c>
      <c r="C15059" s="1">
        <v>4.5028499999999999E-2</v>
      </c>
      <c r="D15059" s="1">
        <v>0</v>
      </c>
      <c r="E15059" s="1">
        <v>0</v>
      </c>
      <c r="F15059" s="1">
        <v>0</v>
      </c>
    </row>
    <row r="15060" spans="1:6">
      <c r="A15060" s="1">
        <v>0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</row>
    <row r="15061" spans="1:6">
      <c r="A15061" s="1">
        <v>0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</row>
    <row r="15062" spans="1:6">
      <c r="A15062" s="1">
        <v>0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</row>
    <row r="15063" spans="1:6">
      <c r="A15063" s="1">
        <v>0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</row>
    <row r="15064" spans="1:6">
      <c r="A15064" s="1">
        <v>0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</row>
    <row r="15065" spans="1:6">
      <c r="A15065" s="1">
        <v>0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</row>
    <row r="15066" spans="1:6">
      <c r="A15066" s="1">
        <v>0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</row>
    <row r="15067" spans="1:6">
      <c r="A15067" s="1">
        <v>0</v>
      </c>
      <c r="B15067" s="1">
        <v>0</v>
      </c>
      <c r="C15067" s="1">
        <v>4.1401800000000002E-2</v>
      </c>
      <c r="D15067" s="1">
        <v>0</v>
      </c>
      <c r="E15067" s="1">
        <v>0</v>
      </c>
      <c r="F15067" s="1">
        <v>0</v>
      </c>
    </row>
    <row r="15068" spans="1:6">
      <c r="A15068" s="1">
        <v>0</v>
      </c>
      <c r="B15068" s="1">
        <v>0</v>
      </c>
      <c r="C15068" s="1">
        <v>0.11695899999999999</v>
      </c>
      <c r="D15068" s="1">
        <v>0</v>
      </c>
      <c r="E15068" s="1">
        <v>0</v>
      </c>
      <c r="F15068" s="1">
        <v>0</v>
      </c>
    </row>
    <row r="15069" spans="1:6">
      <c r="A15069" s="1">
        <v>0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</row>
    <row r="15070" spans="1:6">
      <c r="A15070" s="1">
        <v>0</v>
      </c>
      <c r="B15070" s="1">
        <v>0</v>
      </c>
      <c r="C15070" s="1">
        <v>0</v>
      </c>
      <c r="D15070" s="1">
        <v>0</v>
      </c>
      <c r="E15070" s="1">
        <v>4.5441599999999999E-2</v>
      </c>
      <c r="F15070" s="1">
        <v>0</v>
      </c>
    </row>
    <row r="15071" spans="1:6">
      <c r="A15071" s="1">
        <v>0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</row>
    <row r="15072" spans="1:6">
      <c r="A15072" s="1">
        <v>0</v>
      </c>
      <c r="B15072" s="1">
        <v>0</v>
      </c>
      <c r="C15072" s="1">
        <v>0</v>
      </c>
      <c r="D15072" s="1">
        <v>2.2194100000000001E-2</v>
      </c>
      <c r="E15072" s="1">
        <v>2.0131900000000001E-2</v>
      </c>
      <c r="F15072" s="1">
        <v>0</v>
      </c>
    </row>
    <row r="15073" spans="1:6">
      <c r="A15073" s="1">
        <v>0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</row>
    <row r="15074" spans="1:6">
      <c r="A15074" s="1">
        <v>0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</row>
    <row r="15075" spans="1:6">
      <c r="A15075" s="1">
        <v>0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</row>
    <row r="15076" spans="1:6">
      <c r="A15076" s="1">
        <v>0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</row>
    <row r="15077" spans="1:6">
      <c r="A15077" s="1">
        <v>0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</row>
    <row r="15078" spans="1:6">
      <c r="A15078" s="1">
        <v>0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</row>
    <row r="15079" spans="1:6">
      <c r="A15079" s="1">
        <v>0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</row>
    <row r="15080" spans="1:6">
      <c r="A15080" s="1">
        <v>0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</row>
    <row r="15081" spans="1:6">
      <c r="A15081" s="1">
        <v>0</v>
      </c>
      <c r="B15081" s="1">
        <v>0</v>
      </c>
      <c r="C15081" s="1">
        <v>6.3666500000000001E-2</v>
      </c>
      <c r="D15081" s="1">
        <v>0</v>
      </c>
      <c r="E15081" s="1">
        <v>0</v>
      </c>
      <c r="F15081" s="1">
        <v>0</v>
      </c>
    </row>
    <row r="15082" spans="1:6">
      <c r="A15082" s="1">
        <v>0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</row>
    <row r="15083" spans="1:6">
      <c r="A15083" s="1">
        <v>0</v>
      </c>
      <c r="B15083" s="1">
        <v>0</v>
      </c>
      <c r="C15083" s="1">
        <v>0.227884</v>
      </c>
      <c r="D15083" s="1">
        <v>6.24416E-2</v>
      </c>
      <c r="E15083" s="1">
        <v>0</v>
      </c>
      <c r="F15083" s="1">
        <v>0</v>
      </c>
    </row>
    <row r="15084" spans="1:6">
      <c r="A15084" s="1">
        <v>0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</row>
    <row r="15085" spans="1:6">
      <c r="A15085" s="1">
        <v>0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</row>
    <row r="15086" spans="1:6">
      <c r="A15086" s="1">
        <v>0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</row>
    <row r="15087" spans="1:6">
      <c r="A15087" s="1">
        <v>0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</row>
    <row r="15088" spans="1:6">
      <c r="A15088" s="1">
        <v>0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</row>
    <row r="15089" spans="1:6">
      <c r="A15089" s="1">
        <v>0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</row>
    <row r="15090" spans="1:6">
      <c r="A15090" s="1">
        <v>0</v>
      </c>
      <c r="B15090" s="1">
        <v>0</v>
      </c>
      <c r="C15090" s="1">
        <v>0</v>
      </c>
      <c r="D15090" s="1">
        <v>2.7247299999999999E-2</v>
      </c>
      <c r="E15090" s="1">
        <v>0</v>
      </c>
      <c r="F15090" s="1">
        <v>0</v>
      </c>
    </row>
    <row r="15091" spans="1:6">
      <c r="A15091" s="1">
        <v>0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</row>
    <row r="15092" spans="1:6">
      <c r="A15092" s="1">
        <v>0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</row>
    <row r="15093" spans="1:6">
      <c r="A15093" s="1">
        <v>0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</row>
    <row r="15094" spans="1:6">
      <c r="A15094" s="1">
        <v>0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</row>
    <row r="15095" spans="1:6">
      <c r="A15095" s="1">
        <v>0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</row>
    <row r="15096" spans="1:6">
      <c r="A15096" s="1">
        <v>0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</row>
    <row r="15097" spans="1:6">
      <c r="A15097" s="1">
        <v>0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</row>
    <row r="15098" spans="1:6">
      <c r="A15098" s="1">
        <v>0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</row>
    <row r="15099" spans="1:6">
      <c r="A15099" s="1">
        <v>5.6565699999999997E-2</v>
      </c>
      <c r="B15099" s="1">
        <v>0</v>
      </c>
      <c r="C15099" s="1">
        <v>4.2461499999999999E-2</v>
      </c>
      <c r="D15099" s="1">
        <v>0.21775700000000001</v>
      </c>
      <c r="E15099" s="1">
        <v>2.80778E-2</v>
      </c>
      <c r="F15099" s="1">
        <v>0</v>
      </c>
    </row>
    <row r="15100" spans="1:6">
      <c r="A15100" s="1">
        <v>0</v>
      </c>
      <c r="B15100" s="1">
        <v>0</v>
      </c>
      <c r="C15100" s="1">
        <v>0</v>
      </c>
      <c r="D15100" s="1">
        <v>2.8740399999999999E-2</v>
      </c>
      <c r="E15100" s="1">
        <v>2.74141E-2</v>
      </c>
      <c r="F15100" s="1">
        <v>0</v>
      </c>
    </row>
    <row r="15101" spans="1:6">
      <c r="A15101" s="1">
        <v>0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</row>
    <row r="15102" spans="1:6">
      <c r="A15102" s="1">
        <v>9.5037800000000006E-2</v>
      </c>
      <c r="B15102" s="1">
        <v>0</v>
      </c>
      <c r="C15102" s="1">
        <v>0</v>
      </c>
      <c r="D15102" s="1">
        <v>0.21617700000000001</v>
      </c>
      <c r="E15102" s="1">
        <v>0.39696100000000001</v>
      </c>
      <c r="F15102" s="1">
        <v>0.33919500000000002</v>
      </c>
    </row>
    <row r="15103" spans="1:6">
      <c r="A15103" s="1">
        <v>7.5897800000000001E-2</v>
      </c>
      <c r="B15103" s="1">
        <v>0.11613999999999999</v>
      </c>
      <c r="C15103" s="1">
        <v>0.115161</v>
      </c>
      <c r="D15103" s="1">
        <v>0.66330800000000001</v>
      </c>
      <c r="E15103" s="1">
        <v>0.96923599999999999</v>
      </c>
      <c r="F15103" s="1">
        <v>0.585646</v>
      </c>
    </row>
    <row r="15104" spans="1:6">
      <c r="A15104" s="1">
        <v>2.42548E-2</v>
      </c>
      <c r="B15104" s="1">
        <v>0</v>
      </c>
      <c r="C15104" s="1">
        <v>0</v>
      </c>
      <c r="D15104" s="1">
        <v>0.11529</v>
      </c>
      <c r="E15104" s="1">
        <v>0.114092</v>
      </c>
      <c r="F15104" s="1">
        <v>0.16891200000000001</v>
      </c>
    </row>
    <row r="15105" spans="1:6">
      <c r="A15105" s="1">
        <v>8.3120600000000003E-2</v>
      </c>
      <c r="B15105" s="1">
        <v>0</v>
      </c>
      <c r="C15105" s="1">
        <v>0</v>
      </c>
      <c r="D15105" s="1">
        <v>9.4354199999999999E-2</v>
      </c>
      <c r="E15105" s="1">
        <v>8.9704300000000001E-2</v>
      </c>
      <c r="F15105" s="1">
        <v>3.6932800000000002E-2</v>
      </c>
    </row>
    <row r="15106" spans="1:6">
      <c r="A15106" s="1">
        <v>0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</row>
    <row r="15107" spans="1:6">
      <c r="A15107" s="1">
        <v>0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</row>
    <row r="15108" spans="1:6">
      <c r="A15108" s="1">
        <v>0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</row>
    <row r="15109" spans="1:6">
      <c r="A15109" s="1">
        <v>0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</row>
    <row r="15110" spans="1:6">
      <c r="A15110" s="1">
        <v>0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</row>
    <row r="15111" spans="1:6">
      <c r="A15111" s="1">
        <v>0</v>
      </c>
      <c r="B15111" s="1">
        <v>9.1219599999999998E-2</v>
      </c>
      <c r="C15111" s="1">
        <v>0</v>
      </c>
      <c r="D15111" s="1">
        <v>0</v>
      </c>
      <c r="E15111" s="1">
        <v>0</v>
      </c>
      <c r="F15111" s="1">
        <v>0</v>
      </c>
    </row>
    <row r="15112" spans="1:6">
      <c r="A15112" s="1">
        <v>7.6473799999999995E-2</v>
      </c>
      <c r="B15112" s="1">
        <v>8.0741999999999994E-2</v>
      </c>
      <c r="C15112" s="1">
        <v>3.8300000000000001E-2</v>
      </c>
      <c r="D15112" s="1">
        <v>0.23972299999999999</v>
      </c>
      <c r="E15112" s="1">
        <v>0.14527999999999999</v>
      </c>
      <c r="F15112" s="1">
        <v>0.10750999999999999</v>
      </c>
    </row>
    <row r="15113" spans="1:6">
      <c r="A15113" s="1">
        <v>0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</row>
    <row r="15114" spans="1:6">
      <c r="A15114" s="1">
        <v>0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</row>
    <row r="15115" spans="1:6">
      <c r="A15115" s="1">
        <v>0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</row>
    <row r="15116" spans="1:6">
      <c r="A15116" s="1">
        <v>0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</row>
    <row r="15117" spans="1:6">
      <c r="A15117" s="1">
        <v>0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</row>
    <row r="15118" spans="1:6">
      <c r="A15118" s="1">
        <v>0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</row>
    <row r="15119" spans="1:6">
      <c r="A15119" s="1">
        <v>0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</row>
    <row r="15120" spans="1:6">
      <c r="A15120" s="1">
        <v>0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</row>
    <row r="15121" spans="1:6">
      <c r="A15121" s="1">
        <v>0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</row>
    <row r="15122" spans="1:6">
      <c r="A15122" s="1">
        <v>0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</row>
    <row r="15123" spans="1:6">
      <c r="A15123" s="1">
        <v>0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</row>
    <row r="15124" spans="1:6">
      <c r="A15124" s="1">
        <v>0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</row>
    <row r="15125" spans="1:6">
      <c r="A15125" s="1">
        <v>0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</row>
    <row r="15126" spans="1:6">
      <c r="A15126" s="1">
        <v>0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</row>
    <row r="15127" spans="1:6">
      <c r="A15127" s="1">
        <v>0</v>
      </c>
      <c r="B15127" s="1">
        <v>0</v>
      </c>
      <c r="C15127" s="1">
        <v>0.27899499999999999</v>
      </c>
      <c r="D15127" s="1">
        <v>0</v>
      </c>
      <c r="E15127" s="1">
        <v>4.45732E-2</v>
      </c>
      <c r="F15127" s="1">
        <v>0</v>
      </c>
    </row>
    <row r="15128" spans="1:6">
      <c r="A15128" s="1">
        <v>2.4006900000000001E-2</v>
      </c>
      <c r="B15128" s="1">
        <v>4.6837200000000002E-2</v>
      </c>
      <c r="C15128" s="1">
        <v>9.2100500000000002E-2</v>
      </c>
      <c r="D15128" s="1">
        <v>0</v>
      </c>
      <c r="E15128" s="1">
        <v>0</v>
      </c>
      <c r="F15128" s="1">
        <v>6.3404799999999997E-2</v>
      </c>
    </row>
    <row r="15129" spans="1:6">
      <c r="A15129" s="1">
        <v>0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</row>
    <row r="15130" spans="1:6">
      <c r="A15130" s="1">
        <v>0</v>
      </c>
      <c r="B15130" s="1">
        <v>5.42903E-2</v>
      </c>
      <c r="C15130" s="1">
        <v>0</v>
      </c>
      <c r="D15130" s="1">
        <v>0</v>
      </c>
      <c r="E15130" s="1">
        <v>0</v>
      </c>
      <c r="F15130" s="1">
        <v>0</v>
      </c>
    </row>
    <row r="15131" spans="1:6">
      <c r="A15131" s="1">
        <v>0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</row>
    <row r="15132" spans="1:6">
      <c r="A15132" s="1">
        <v>0</v>
      </c>
      <c r="B15132" s="1">
        <v>0</v>
      </c>
      <c r="C15132" s="1">
        <v>0</v>
      </c>
      <c r="D15132" s="1">
        <v>0</v>
      </c>
      <c r="E15132" s="1">
        <v>2.1106E-2</v>
      </c>
      <c r="F15132" s="1">
        <v>0</v>
      </c>
    </row>
    <row r="15133" spans="1:6">
      <c r="A15133" s="1">
        <v>2.8632000000000001E-2</v>
      </c>
      <c r="B15133" s="1">
        <v>0</v>
      </c>
      <c r="C15133" s="1">
        <v>0.25267099999999998</v>
      </c>
      <c r="D15133" s="1">
        <v>3.2555599999999997E-2</v>
      </c>
      <c r="E15133" s="1">
        <v>6.2274200000000002E-2</v>
      </c>
      <c r="F15133" s="1">
        <v>8.0340499999999995E-2</v>
      </c>
    </row>
    <row r="15134" spans="1:6">
      <c r="A15134" s="1">
        <v>0</v>
      </c>
      <c r="B15134" s="1">
        <v>0</v>
      </c>
      <c r="C15134" s="1">
        <v>0</v>
      </c>
      <c r="D15134" s="1">
        <v>3.3646799999999998E-2</v>
      </c>
      <c r="E15134" s="1">
        <v>0</v>
      </c>
      <c r="F15134" s="1">
        <v>0</v>
      </c>
    </row>
    <row r="15135" spans="1:6">
      <c r="A15135" s="1">
        <v>0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</row>
    <row r="15136" spans="1:6">
      <c r="A15136" s="1">
        <v>0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</row>
    <row r="15137" spans="1:6">
      <c r="A15137" s="1">
        <v>0</v>
      </c>
      <c r="B15137" s="1">
        <v>0</v>
      </c>
      <c r="C15137" s="1">
        <v>6.1335800000000003E-2</v>
      </c>
      <c r="D15137" s="1">
        <v>0</v>
      </c>
      <c r="E15137" s="1">
        <v>0</v>
      </c>
      <c r="F15137" s="1">
        <v>0</v>
      </c>
    </row>
    <row r="15138" spans="1:6">
      <c r="A15138" s="1">
        <v>0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</row>
    <row r="15139" spans="1:6">
      <c r="A15139" s="1">
        <v>0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</row>
    <row r="15140" spans="1:6">
      <c r="A15140" s="1">
        <v>0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</row>
    <row r="15141" spans="1:6">
      <c r="A15141" s="1">
        <v>0</v>
      </c>
      <c r="B15141" s="1">
        <v>0</v>
      </c>
      <c r="C15141" s="1">
        <v>0</v>
      </c>
      <c r="D15141" s="1">
        <v>5.85257E-2</v>
      </c>
      <c r="E15141" s="1">
        <v>0</v>
      </c>
      <c r="F15141" s="1">
        <v>3.7864000000000002E-2</v>
      </c>
    </row>
    <row r="15142" spans="1:6">
      <c r="A15142" s="1">
        <v>0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</row>
    <row r="15143" spans="1:6">
      <c r="A15143" s="1">
        <v>0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</row>
    <row r="15144" spans="1:6">
      <c r="A15144" s="1">
        <v>0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</row>
    <row r="15145" spans="1:6">
      <c r="A15145" s="1">
        <v>0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</row>
    <row r="15146" spans="1:6">
      <c r="A15146" s="1">
        <v>0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</row>
    <row r="15147" spans="1:6">
      <c r="A15147" s="1">
        <v>0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</row>
    <row r="15148" spans="1:6">
      <c r="A15148" s="1">
        <v>0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</row>
    <row r="15149" spans="1:6">
      <c r="A15149" s="1">
        <v>0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</row>
    <row r="15150" spans="1:6">
      <c r="A15150" s="1">
        <v>0</v>
      </c>
      <c r="B15150" s="1">
        <v>0</v>
      </c>
      <c r="C15150" s="1">
        <v>0</v>
      </c>
      <c r="D15150" s="1">
        <v>3.5027900000000001E-2</v>
      </c>
      <c r="E15150" s="1">
        <v>0</v>
      </c>
      <c r="F15150" s="1">
        <v>0</v>
      </c>
    </row>
    <row r="15151" spans="1:6">
      <c r="A15151" s="1">
        <v>0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</row>
    <row r="15152" spans="1:6">
      <c r="A15152" s="1">
        <v>0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</row>
    <row r="15153" spans="1:6">
      <c r="A15153" s="1">
        <v>0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</row>
    <row r="15154" spans="1:6">
      <c r="A15154" s="1">
        <v>0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</row>
    <row r="15155" spans="1:6">
      <c r="A15155" s="1">
        <v>0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</row>
    <row r="15156" spans="1:6">
      <c r="A15156" s="1">
        <v>0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</row>
    <row r="15157" spans="1:6">
      <c r="A15157" s="1">
        <v>0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</row>
    <row r="15158" spans="1:6">
      <c r="A15158" s="1">
        <v>0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</row>
    <row r="15159" spans="1:6">
      <c r="A15159" s="1">
        <v>0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</row>
    <row r="15160" spans="1:6">
      <c r="A15160" s="1">
        <v>0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</row>
    <row r="15161" spans="1:6">
      <c r="A15161" s="1">
        <v>0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</row>
    <row r="15162" spans="1:6">
      <c r="A15162" s="1">
        <v>0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</row>
    <row r="15163" spans="1:6">
      <c r="A15163" s="1">
        <v>0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</row>
    <row r="15164" spans="1:6">
      <c r="A15164" s="1">
        <v>0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</row>
    <row r="15165" spans="1:6">
      <c r="A15165" s="1">
        <v>0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</row>
    <row r="15166" spans="1:6">
      <c r="A15166" s="1">
        <v>0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</row>
    <row r="15167" spans="1:6">
      <c r="A15167" s="1">
        <v>0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</row>
    <row r="15168" spans="1:6">
      <c r="A15168" s="1">
        <v>0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</row>
    <row r="15169" spans="1:6">
      <c r="A15169" s="1">
        <v>2.4455899999999999E-2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</row>
    <row r="15170" spans="1:6">
      <c r="A15170" s="1">
        <v>0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</row>
    <row r="15171" spans="1:6">
      <c r="A15171" s="1">
        <v>0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</row>
    <row r="15172" spans="1:6">
      <c r="A15172" s="1">
        <v>0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</row>
    <row r="15173" spans="1:6">
      <c r="A15173" s="1">
        <v>0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</row>
    <row r="15174" spans="1:6">
      <c r="A15174" s="1">
        <v>0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</row>
    <row r="15175" spans="1:6">
      <c r="A15175" s="1">
        <v>0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</row>
    <row r="15176" spans="1:6">
      <c r="A15176" s="1">
        <v>0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</row>
    <row r="15177" spans="1:6">
      <c r="A15177" s="1">
        <v>0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</row>
    <row r="15178" spans="1:6">
      <c r="A15178" s="1">
        <v>0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</row>
    <row r="15179" spans="1:6">
      <c r="A15179" s="1">
        <v>0</v>
      </c>
      <c r="B15179" s="1">
        <v>4.0793700000000002E-2</v>
      </c>
      <c r="C15179" s="1">
        <v>0</v>
      </c>
      <c r="D15179" s="1">
        <v>0</v>
      </c>
      <c r="E15179" s="1">
        <v>7.1101899999999996E-2</v>
      </c>
      <c r="F15179" s="1">
        <v>0</v>
      </c>
    </row>
    <row r="15180" spans="1:6">
      <c r="A15180" s="1">
        <v>0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</row>
    <row r="15181" spans="1:6">
      <c r="A15181" s="1">
        <v>0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</row>
    <row r="15182" spans="1:6">
      <c r="A15182" s="1">
        <v>0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</row>
    <row r="15183" spans="1:6">
      <c r="A15183" s="1">
        <v>0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</row>
    <row r="15184" spans="1:6">
      <c r="A15184" s="1">
        <v>0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</row>
    <row r="15185" spans="1:6">
      <c r="A15185" s="1">
        <v>2.5378100000000001E-2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</row>
    <row r="15186" spans="1:6">
      <c r="A15186" s="1">
        <v>0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</row>
    <row r="15187" spans="1:6">
      <c r="A15187" s="1">
        <v>0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</row>
    <row r="15188" spans="1:6">
      <c r="A15188" s="1">
        <v>0</v>
      </c>
      <c r="B15188" s="1">
        <v>2.8964699999999999E-2</v>
      </c>
      <c r="C15188" s="1">
        <v>0</v>
      </c>
      <c r="D15188" s="1">
        <v>3.0113000000000001E-2</v>
      </c>
      <c r="E15188" s="1">
        <v>0</v>
      </c>
      <c r="F15188" s="1">
        <v>7.9809000000000005E-2</v>
      </c>
    </row>
    <row r="15189" spans="1:6">
      <c r="A15189" s="1">
        <v>0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</row>
    <row r="15190" spans="1:6">
      <c r="A15190" s="1">
        <v>0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</row>
    <row r="15191" spans="1:6">
      <c r="A15191" s="1">
        <v>5.8972799999999999E-2</v>
      </c>
      <c r="B15191" s="1">
        <v>0</v>
      </c>
      <c r="C15191" s="1">
        <v>0</v>
      </c>
      <c r="D15191" s="1">
        <v>0</v>
      </c>
      <c r="E15191" s="1">
        <v>0</v>
      </c>
      <c r="F15191" s="1">
        <v>8.0950900000000006E-2</v>
      </c>
    </row>
    <row r="15192" spans="1:6">
      <c r="A15192" s="1">
        <v>0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</row>
    <row r="15193" spans="1:6">
      <c r="A15193" s="1">
        <v>0</v>
      </c>
      <c r="B15193" s="1">
        <v>0</v>
      </c>
      <c r="C15193" s="1">
        <v>0</v>
      </c>
      <c r="D15193" s="1">
        <v>0</v>
      </c>
      <c r="E15193" s="1">
        <v>2.56803E-2</v>
      </c>
      <c r="F15193" s="1">
        <v>0</v>
      </c>
    </row>
    <row r="15194" spans="1:6">
      <c r="A15194" s="1">
        <v>0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</row>
    <row r="15195" spans="1:6">
      <c r="A15195" s="1">
        <v>0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</row>
    <row r="15196" spans="1:6">
      <c r="A15196" s="1">
        <v>0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</row>
    <row r="15197" spans="1:6">
      <c r="A15197" s="1">
        <v>0</v>
      </c>
      <c r="B15197" s="1">
        <v>0</v>
      </c>
      <c r="C15197" s="1">
        <v>0.107041</v>
      </c>
      <c r="D15197" s="1">
        <v>0</v>
      </c>
      <c r="E15197" s="1">
        <v>0</v>
      </c>
      <c r="F15197" s="1">
        <v>0</v>
      </c>
    </row>
    <row r="15198" spans="1:6">
      <c r="A15198" s="1">
        <v>0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</row>
    <row r="15199" spans="1:6">
      <c r="A15199" s="1">
        <v>5.4311400000000003E-2</v>
      </c>
      <c r="B15199" s="1">
        <v>0</v>
      </c>
      <c r="C15199" s="1">
        <v>0.51290999999999998</v>
      </c>
      <c r="D15199" s="1">
        <v>0</v>
      </c>
      <c r="E15199" s="1">
        <v>0</v>
      </c>
      <c r="F15199" s="1">
        <v>0</v>
      </c>
    </row>
    <row r="15200" spans="1:6">
      <c r="A15200" s="1">
        <v>0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</row>
    <row r="15201" spans="1:6">
      <c r="A15201" s="1">
        <v>0.101121</v>
      </c>
      <c r="B15201" s="1">
        <v>6.7146200000000001E-3</v>
      </c>
      <c r="C15201" s="1">
        <v>0.301763</v>
      </c>
      <c r="D15201" s="1">
        <v>6.9313200000000005E-2</v>
      </c>
      <c r="E15201" s="1">
        <v>0.13547400000000001</v>
      </c>
      <c r="F15201" s="1">
        <v>0</v>
      </c>
    </row>
    <row r="15202" spans="1:6">
      <c r="A15202" s="1">
        <v>0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</row>
    <row r="15203" spans="1:6">
      <c r="A15203" s="1">
        <v>0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</row>
    <row r="15204" spans="1:6">
      <c r="A15204" s="1">
        <v>0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</row>
    <row r="15205" spans="1:6">
      <c r="A15205" s="1">
        <v>0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</row>
    <row r="15206" spans="1:6">
      <c r="A15206" s="1">
        <v>0.47381800000000002</v>
      </c>
      <c r="B15206" s="1">
        <v>6.99042E-2</v>
      </c>
      <c r="C15206" s="1">
        <v>8.8229299999999997E-2</v>
      </c>
      <c r="D15206" s="1">
        <v>0.59543599999999997</v>
      </c>
      <c r="E15206" s="1">
        <v>0.75938899999999998</v>
      </c>
      <c r="F15206" s="1">
        <v>0.34401599999999999</v>
      </c>
    </row>
    <row r="15207" spans="1:6">
      <c r="A15207" s="1">
        <v>2.2162299999999999E-2</v>
      </c>
      <c r="B15207" s="1">
        <v>0</v>
      </c>
      <c r="C15207" s="1">
        <v>0</v>
      </c>
      <c r="D15207" s="1">
        <v>4.3576400000000001E-2</v>
      </c>
      <c r="E15207" s="1">
        <v>0</v>
      </c>
      <c r="F15207" s="1">
        <v>2.8820399999999999E-2</v>
      </c>
    </row>
    <row r="15208" spans="1:6">
      <c r="A15208" s="1">
        <v>2.8502699999999999E-2</v>
      </c>
      <c r="B15208" s="1">
        <v>0</v>
      </c>
      <c r="C15208" s="1">
        <v>0</v>
      </c>
      <c r="D15208" s="1">
        <v>2.93215E-2</v>
      </c>
      <c r="E15208" s="1">
        <v>0</v>
      </c>
      <c r="F15208" s="1">
        <v>0</v>
      </c>
    </row>
    <row r="15209" spans="1:6">
      <c r="A15209" s="1">
        <v>0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</row>
    <row r="15210" spans="1:6">
      <c r="A15210" s="1">
        <v>0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</row>
    <row r="15211" spans="1:6">
      <c r="A15211" s="1">
        <v>0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</row>
    <row r="15212" spans="1:6">
      <c r="A15212" s="1">
        <v>4.9683499999999998E-2</v>
      </c>
      <c r="B15212" s="1">
        <v>0</v>
      </c>
      <c r="C15212" s="1">
        <v>0.17428399999999999</v>
      </c>
      <c r="D15212" s="1">
        <v>0</v>
      </c>
      <c r="E15212" s="1">
        <v>2.1670600000000002E-2</v>
      </c>
      <c r="F15212" s="1">
        <v>0</v>
      </c>
    </row>
    <row r="15213" spans="1:6">
      <c r="A15213" s="1">
        <v>0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</row>
    <row r="15214" spans="1:6">
      <c r="A15214" s="1">
        <v>0</v>
      </c>
      <c r="B15214" s="1">
        <v>0</v>
      </c>
      <c r="C15214" s="1">
        <v>9.2613600000000004E-2</v>
      </c>
      <c r="D15214" s="1">
        <v>0</v>
      </c>
      <c r="E15214" s="1">
        <v>0</v>
      </c>
      <c r="F15214" s="1">
        <v>0</v>
      </c>
    </row>
    <row r="15215" spans="1:6">
      <c r="A15215" s="1">
        <v>0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</row>
    <row r="15216" spans="1:6">
      <c r="A15216" s="1">
        <v>0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</row>
    <row r="15217" spans="1:6">
      <c r="A15217" s="1">
        <v>0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</row>
    <row r="15218" spans="1:6">
      <c r="A15218" s="1">
        <v>0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</row>
    <row r="15219" spans="1:6">
      <c r="A15219" s="1">
        <v>0</v>
      </c>
      <c r="B15219" s="1">
        <v>0</v>
      </c>
      <c r="C15219" s="1">
        <v>4.1603300000000003E-2</v>
      </c>
      <c r="D15219" s="1">
        <v>0</v>
      </c>
      <c r="E15219" s="1">
        <v>0</v>
      </c>
      <c r="F15219" s="1">
        <v>0</v>
      </c>
    </row>
    <row r="15220" spans="1:6">
      <c r="A15220" s="1">
        <v>1.6101000000000001</v>
      </c>
      <c r="B15220" s="1">
        <v>4.6129199999999999</v>
      </c>
      <c r="C15220" s="1">
        <v>2.9335200000000001</v>
      </c>
      <c r="D15220" s="1">
        <v>0.274034</v>
      </c>
      <c r="E15220" s="1">
        <v>0.37614300000000001</v>
      </c>
      <c r="F15220" s="1">
        <v>0.35558400000000001</v>
      </c>
    </row>
    <row r="15221" spans="1:6">
      <c r="A15221" s="1">
        <v>5.8393899999999999E-2</v>
      </c>
      <c r="B15221" s="1">
        <v>3.1839300000000001E-2</v>
      </c>
      <c r="C15221" s="1">
        <v>0.41864000000000001</v>
      </c>
      <c r="D15221" s="1">
        <v>0</v>
      </c>
      <c r="E15221" s="1">
        <v>2.8023099999999999E-2</v>
      </c>
      <c r="F15221" s="1">
        <v>8.3390099999999995E-2</v>
      </c>
    </row>
    <row r="15222" spans="1:6">
      <c r="A15222" s="1">
        <v>0.63329599999999997</v>
      </c>
      <c r="B15222" s="1">
        <v>0.569052</v>
      </c>
      <c r="C15222" s="1">
        <v>0.59104500000000004</v>
      </c>
      <c r="D15222" s="1">
        <v>0.77751599999999998</v>
      </c>
      <c r="E15222" s="1">
        <v>0.74832500000000002</v>
      </c>
      <c r="F15222" s="1">
        <v>1.0745899999999999</v>
      </c>
    </row>
    <row r="15223" spans="1:6">
      <c r="A15223" s="1">
        <v>0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</row>
    <row r="15224" spans="1:6">
      <c r="A15224" s="1">
        <v>0</v>
      </c>
      <c r="B15224" s="1">
        <v>0</v>
      </c>
      <c r="C15224" s="1">
        <v>4.8476699999999998E-2</v>
      </c>
      <c r="D15224" s="1">
        <v>0</v>
      </c>
      <c r="E15224" s="1">
        <v>0</v>
      </c>
      <c r="F15224" s="1">
        <v>0</v>
      </c>
    </row>
    <row r="15225" spans="1:6">
      <c r="A15225" s="1">
        <v>0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</row>
    <row r="15226" spans="1:6">
      <c r="A15226" s="1">
        <v>0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</row>
    <row r="15227" spans="1:6">
      <c r="A15227" s="1">
        <v>0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</row>
    <row r="15228" spans="1:6">
      <c r="A15228" s="1">
        <v>0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</row>
    <row r="15229" spans="1:6">
      <c r="A15229" s="1">
        <v>0</v>
      </c>
      <c r="B15229" s="1">
        <v>0</v>
      </c>
      <c r="C15229" s="1">
        <v>3.8658499999999998E-2</v>
      </c>
      <c r="D15229" s="1">
        <v>0</v>
      </c>
      <c r="E15229" s="1">
        <v>0</v>
      </c>
      <c r="F15229" s="1">
        <v>0</v>
      </c>
    </row>
    <row r="15230" spans="1:6">
      <c r="A15230" s="1">
        <v>0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</row>
    <row r="15231" spans="1:6">
      <c r="A15231" s="1">
        <v>0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</row>
    <row r="15232" spans="1:6">
      <c r="A15232" s="1">
        <v>0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</row>
    <row r="15233" spans="1:6">
      <c r="A15233" s="1">
        <v>0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</row>
    <row r="15234" spans="1:6">
      <c r="A15234" s="1">
        <v>0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</row>
    <row r="15235" spans="1:6">
      <c r="A15235" s="1">
        <v>0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</row>
    <row r="15236" spans="1:6">
      <c r="A15236" s="1">
        <v>0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</row>
    <row r="15237" spans="1:6">
      <c r="A15237" s="1">
        <v>5.57806E-2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</row>
    <row r="15238" spans="1:6">
      <c r="A15238" s="1">
        <v>0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</row>
    <row r="15239" spans="1:6">
      <c r="A15239" s="1">
        <v>0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</row>
    <row r="15240" spans="1:6">
      <c r="A15240" s="1">
        <v>0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</row>
    <row r="15241" spans="1:6">
      <c r="A15241" s="1">
        <v>0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</row>
    <row r="15242" spans="1:6">
      <c r="A15242" s="1">
        <v>0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</row>
    <row r="15243" spans="1:6">
      <c r="A15243" s="1">
        <v>0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</row>
    <row r="15244" spans="1:6">
      <c r="A15244" s="1">
        <v>0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</row>
    <row r="15245" spans="1:6">
      <c r="A15245" s="1">
        <v>0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</row>
    <row r="15246" spans="1:6">
      <c r="A15246" s="1">
        <v>0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</row>
    <row r="15247" spans="1:6">
      <c r="A15247" s="1">
        <v>0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</row>
    <row r="15248" spans="1:6">
      <c r="A15248" s="1">
        <v>0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</row>
    <row r="15249" spans="1:6">
      <c r="A15249" s="1">
        <v>0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</row>
    <row r="15250" spans="1:6">
      <c r="A15250" s="1">
        <v>0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</row>
    <row r="15251" spans="1:6">
      <c r="A15251" s="1">
        <v>0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</row>
    <row r="15252" spans="1:6">
      <c r="A15252" s="1">
        <v>0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</row>
    <row r="15253" spans="1:6">
      <c r="A15253" s="1">
        <v>0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</row>
    <row r="15254" spans="1:6">
      <c r="A15254" s="1">
        <v>5.72545E-2</v>
      </c>
      <c r="B15254" s="1">
        <v>0</v>
      </c>
      <c r="C15254" s="1">
        <v>1.08914</v>
      </c>
      <c r="D15254" s="1">
        <v>3.3878800000000001E-2</v>
      </c>
      <c r="E15254" s="1">
        <v>6.4082200000000006E-2</v>
      </c>
      <c r="F15254" s="1">
        <v>0</v>
      </c>
    </row>
    <row r="15255" spans="1:6">
      <c r="A15255" s="1">
        <v>0</v>
      </c>
      <c r="B15255" s="1">
        <v>3.2038499999999998E-2</v>
      </c>
      <c r="C15255" s="1">
        <v>0.37563099999999999</v>
      </c>
      <c r="D15255" s="1">
        <v>0</v>
      </c>
      <c r="E15255" s="1">
        <v>8.6244000000000001E-2</v>
      </c>
      <c r="F15255" s="1">
        <v>0</v>
      </c>
    </row>
    <row r="15256" spans="1:6">
      <c r="A15256" s="1">
        <v>0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</row>
    <row r="15257" spans="1:6">
      <c r="A15257" s="1">
        <v>0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</row>
    <row r="15258" spans="1:6">
      <c r="A15258" s="1">
        <v>0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</row>
    <row r="15259" spans="1:6">
      <c r="A15259" s="1">
        <v>0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</row>
    <row r="15260" spans="1:6">
      <c r="A15260" s="1">
        <v>0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</row>
    <row r="15261" spans="1:6">
      <c r="A15261" s="1">
        <v>0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</row>
    <row r="15262" spans="1:6">
      <c r="A15262" s="1">
        <v>0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</row>
    <row r="15263" spans="1:6">
      <c r="A15263" s="1">
        <v>0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</row>
    <row r="15264" spans="1:6">
      <c r="A15264" s="1">
        <v>0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</row>
    <row r="15265" spans="1:6">
      <c r="A15265" s="1">
        <v>0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</row>
    <row r="15266" spans="1:6">
      <c r="A15266" s="1">
        <v>0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</row>
    <row r="15267" spans="1:6">
      <c r="A15267" s="1">
        <v>7.8928399999999996</v>
      </c>
      <c r="B15267" s="1">
        <v>12.0486</v>
      </c>
      <c r="C15267" s="1">
        <v>13.7155</v>
      </c>
      <c r="D15267" s="1">
        <v>9.6767900000000004</v>
      </c>
      <c r="E15267" s="1">
        <v>11.5784</v>
      </c>
      <c r="F15267" s="1">
        <v>8.7857800000000008</v>
      </c>
    </row>
    <row r="15268" spans="1:6">
      <c r="A15268" s="1">
        <v>0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</row>
    <row r="15269" spans="1:6">
      <c r="A15269" s="1">
        <v>0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</row>
    <row r="15270" spans="1:6">
      <c r="A15270" s="1">
        <v>0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</row>
    <row r="15271" spans="1:6">
      <c r="A15271" s="1">
        <v>0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</row>
    <row r="15272" spans="1:6">
      <c r="A15272" s="1">
        <v>0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</row>
    <row r="15273" spans="1:6">
      <c r="A15273" s="1">
        <v>0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</row>
    <row r="15274" spans="1:6">
      <c r="A15274" s="1">
        <v>0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</row>
    <row r="15275" spans="1:6">
      <c r="A15275" s="1">
        <v>0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</row>
    <row r="15276" spans="1:6">
      <c r="A15276" s="1">
        <v>0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</row>
    <row r="15277" spans="1:6">
      <c r="A15277" s="1">
        <v>0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</row>
    <row r="15278" spans="1:6">
      <c r="A15278" s="1">
        <v>0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</row>
    <row r="15279" spans="1:6">
      <c r="A15279" s="1">
        <v>6.4606399999999994E-2</v>
      </c>
      <c r="B15279" s="1">
        <v>0</v>
      </c>
      <c r="C15279" s="1">
        <v>0</v>
      </c>
      <c r="D15279" s="1">
        <v>0.15767200000000001</v>
      </c>
      <c r="E15279" s="1">
        <v>0</v>
      </c>
      <c r="F15279" s="1">
        <v>3.1278399999999998E-2</v>
      </c>
    </row>
    <row r="15280" spans="1:6">
      <c r="A15280" s="1">
        <v>0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</row>
    <row r="15281" spans="1:6">
      <c r="A15281" s="1">
        <v>0</v>
      </c>
      <c r="B15281" s="1">
        <v>0</v>
      </c>
      <c r="C15281" s="1">
        <v>0</v>
      </c>
      <c r="D15281" s="1">
        <v>0</v>
      </c>
      <c r="E15281" s="1">
        <v>1.7837100000000002E-2</v>
      </c>
      <c r="F15281" s="1">
        <v>0</v>
      </c>
    </row>
    <row r="15282" spans="1:6">
      <c r="A15282" s="1">
        <v>1.5662800000000001E-2</v>
      </c>
      <c r="B15282" s="1">
        <v>0</v>
      </c>
      <c r="C15282" s="1">
        <v>0</v>
      </c>
      <c r="D15282" s="1">
        <v>0</v>
      </c>
      <c r="E15282" s="1">
        <v>1.6397999999999999E-2</v>
      </c>
      <c r="F15282" s="1">
        <v>0</v>
      </c>
    </row>
    <row r="15283" spans="1:6">
      <c r="A15283" s="1">
        <v>0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</row>
    <row r="15284" spans="1:6">
      <c r="A15284" s="1">
        <v>0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</row>
    <row r="15285" spans="1:6">
      <c r="A15285" s="1">
        <v>0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</row>
    <row r="15286" spans="1:6">
      <c r="A15286" s="1">
        <v>0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</row>
    <row r="15287" spans="1:6">
      <c r="A15287" s="1">
        <v>0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</row>
    <row r="15288" spans="1:6">
      <c r="A15288" s="1">
        <v>0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</row>
    <row r="15289" spans="1:6">
      <c r="A15289" s="1">
        <v>0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</row>
    <row r="15290" spans="1:6">
      <c r="A15290" s="1">
        <v>0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</row>
    <row r="15291" spans="1:6">
      <c r="A15291" s="1">
        <v>0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</row>
    <row r="15292" spans="1:6">
      <c r="A15292" s="1">
        <v>0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</row>
    <row r="15293" spans="1:6">
      <c r="A15293" s="1">
        <v>0</v>
      </c>
      <c r="B15293" s="1">
        <v>0</v>
      </c>
      <c r="C15293" s="1">
        <v>4.4094000000000001E-2</v>
      </c>
      <c r="D15293" s="1">
        <v>0</v>
      </c>
      <c r="E15293" s="1">
        <v>0</v>
      </c>
      <c r="F15293" s="1">
        <v>0</v>
      </c>
    </row>
    <row r="15294" spans="1:6">
      <c r="A15294" s="1">
        <v>0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</row>
    <row r="15295" spans="1:6">
      <c r="A15295" s="1">
        <v>2.91592E-2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</row>
    <row r="15296" spans="1:6">
      <c r="A15296" s="1">
        <v>0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</row>
    <row r="15297" spans="1:6">
      <c r="A15297" s="1">
        <v>2.8729299999999999E-2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</row>
    <row r="15298" spans="1:6">
      <c r="A15298" s="1">
        <v>0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</row>
    <row r="15299" spans="1:6">
      <c r="A15299" s="1">
        <v>0</v>
      </c>
      <c r="B15299" s="1">
        <v>0</v>
      </c>
      <c r="C15299" s="1">
        <v>0</v>
      </c>
      <c r="D15299" s="1">
        <v>0</v>
      </c>
      <c r="E15299" s="1">
        <v>0</v>
      </c>
      <c r="F15299" s="1">
        <v>6.6603700000000002E-2</v>
      </c>
    </row>
    <row r="15300" spans="1:6">
      <c r="A15300" s="1">
        <v>0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</row>
    <row r="15301" spans="1:6">
      <c r="A15301" s="1">
        <v>0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</row>
    <row r="15302" spans="1:6">
      <c r="A15302" s="1">
        <v>0</v>
      </c>
      <c r="B15302" s="1">
        <v>0</v>
      </c>
      <c r="C15302" s="1">
        <v>4.0287000000000003E-2</v>
      </c>
      <c r="D15302" s="1">
        <v>0</v>
      </c>
      <c r="E15302" s="1">
        <v>0</v>
      </c>
      <c r="F15302" s="1">
        <v>0</v>
      </c>
    </row>
    <row r="15303" spans="1:6">
      <c r="A15303" s="1">
        <v>0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</row>
    <row r="15304" spans="1:6">
      <c r="A15304" s="1">
        <v>0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</row>
    <row r="15305" spans="1:6">
      <c r="A15305" s="1">
        <v>0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</row>
    <row r="15306" spans="1:6">
      <c r="A15306" s="1">
        <v>0</v>
      </c>
      <c r="B15306" s="1">
        <v>0</v>
      </c>
      <c r="C15306" s="1">
        <v>1.1949400000000001E-2</v>
      </c>
      <c r="D15306" s="1">
        <v>0</v>
      </c>
      <c r="E15306" s="1">
        <v>1.80254E-2</v>
      </c>
      <c r="F15306" s="1">
        <v>1.00985E-2</v>
      </c>
    </row>
    <row r="15307" spans="1:6">
      <c r="A15307" s="1">
        <v>0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</row>
    <row r="15308" spans="1:6">
      <c r="A15308" s="1">
        <v>0</v>
      </c>
      <c r="B15308" s="1">
        <v>0</v>
      </c>
      <c r="C15308" s="1">
        <v>0</v>
      </c>
      <c r="D15308" s="1">
        <v>0</v>
      </c>
      <c r="E15308" s="1">
        <v>6.2907299999999999E-2</v>
      </c>
      <c r="F15308" s="1">
        <v>0</v>
      </c>
    </row>
    <row r="15309" spans="1:6">
      <c r="A15309" s="1">
        <v>0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</row>
    <row r="15310" spans="1:6">
      <c r="A15310" s="1">
        <v>0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</row>
    <row r="15311" spans="1:6">
      <c r="A15311" s="1">
        <v>2.9745799999999999E-2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</row>
    <row r="15312" spans="1:6">
      <c r="A15312" s="1">
        <v>0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</row>
    <row r="15313" spans="1:6">
      <c r="A15313" s="1">
        <v>0</v>
      </c>
      <c r="B15313" s="1">
        <v>0</v>
      </c>
      <c r="C15313" s="1">
        <v>0</v>
      </c>
      <c r="D15313" s="1">
        <v>0</v>
      </c>
      <c r="E15313" s="1">
        <v>0</v>
      </c>
      <c r="F15313" s="1">
        <v>0</v>
      </c>
    </row>
    <row r="15314" spans="1:6">
      <c r="A15314" s="1">
        <v>0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</row>
    <row r="15315" spans="1:6">
      <c r="A15315" s="1">
        <v>0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</row>
    <row r="15316" spans="1:6">
      <c r="A15316" s="1">
        <v>0.136991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</row>
    <row r="15317" spans="1:6">
      <c r="A15317" s="1">
        <v>0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</row>
    <row r="15318" spans="1:6">
      <c r="A15318" s="1">
        <v>0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</row>
    <row r="15319" spans="1:6">
      <c r="A15319" s="1">
        <v>5.7421600000000003E-2</v>
      </c>
      <c r="B15319" s="1">
        <v>0</v>
      </c>
      <c r="C15319" s="1">
        <v>0</v>
      </c>
      <c r="D15319" s="1">
        <v>0</v>
      </c>
      <c r="E15319" s="1">
        <v>3.6494699999999998E-2</v>
      </c>
      <c r="F15319" s="1">
        <v>0</v>
      </c>
    </row>
    <row r="15320" spans="1:6">
      <c r="A15320" s="1">
        <v>0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</row>
    <row r="15321" spans="1:6">
      <c r="A15321" s="1">
        <v>0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</row>
    <row r="15322" spans="1:6">
      <c r="A15322" s="1">
        <v>0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</row>
    <row r="15323" spans="1:6">
      <c r="A15323" s="1">
        <v>0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</row>
    <row r="15324" spans="1:6">
      <c r="A15324" s="1">
        <v>0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</row>
    <row r="15325" spans="1:6">
      <c r="A15325" s="1">
        <v>0</v>
      </c>
      <c r="B15325" s="1">
        <v>0</v>
      </c>
      <c r="C15325" s="1">
        <v>0</v>
      </c>
      <c r="D15325" s="1">
        <v>0</v>
      </c>
      <c r="E15325" s="1">
        <v>0</v>
      </c>
      <c r="F15325" s="1">
        <v>0</v>
      </c>
    </row>
    <row r="15326" spans="1:6">
      <c r="A15326" s="1">
        <v>0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</row>
    <row r="15327" spans="1:6">
      <c r="A15327" s="1">
        <v>0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</row>
    <row r="15328" spans="1:6">
      <c r="A15328" s="1">
        <v>0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</row>
    <row r="15329" spans="1:6">
      <c r="A15329" s="1">
        <v>0</v>
      </c>
      <c r="B15329" s="1">
        <v>0</v>
      </c>
      <c r="C15329" s="1">
        <v>0</v>
      </c>
      <c r="D15329" s="1">
        <v>0</v>
      </c>
      <c r="E15329" s="1">
        <v>2.70659E-2</v>
      </c>
      <c r="F15329" s="1">
        <v>0</v>
      </c>
    </row>
    <row r="15330" spans="1:6">
      <c r="A15330" s="1">
        <v>0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</row>
    <row r="15331" spans="1:6">
      <c r="A15331" s="1">
        <v>0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</row>
    <row r="15332" spans="1:6">
      <c r="A15332" s="1">
        <v>0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</row>
    <row r="15333" spans="1:6">
      <c r="A15333" s="1">
        <v>0</v>
      </c>
      <c r="B15333" s="1">
        <v>0</v>
      </c>
      <c r="C15333" s="1">
        <v>0</v>
      </c>
      <c r="D15333" s="1">
        <v>1.91804E-2</v>
      </c>
      <c r="E15333" s="1">
        <v>0</v>
      </c>
      <c r="F15333" s="1">
        <v>0</v>
      </c>
    </row>
    <row r="15334" spans="1:6">
      <c r="A15334" s="1">
        <v>0</v>
      </c>
      <c r="B15334" s="1">
        <v>0</v>
      </c>
      <c r="C15334" s="1">
        <v>0</v>
      </c>
      <c r="D15334" s="1">
        <v>2.73043E-2</v>
      </c>
      <c r="E15334" s="1">
        <v>4.9845599999999997E-2</v>
      </c>
      <c r="F15334" s="1">
        <v>0</v>
      </c>
    </row>
    <row r="15335" spans="1:6">
      <c r="A15335" s="1">
        <v>0</v>
      </c>
      <c r="B15335" s="1">
        <v>0</v>
      </c>
      <c r="C15335" s="1">
        <v>0</v>
      </c>
      <c r="D15335" s="1">
        <v>5.9196499999999999E-2</v>
      </c>
      <c r="E15335" s="1">
        <v>5.3237E-2</v>
      </c>
      <c r="F15335" s="1">
        <v>0</v>
      </c>
    </row>
    <row r="15336" spans="1:6">
      <c r="A15336" s="1">
        <v>0</v>
      </c>
      <c r="B15336" s="1">
        <v>0</v>
      </c>
      <c r="C15336" s="1">
        <v>3.7374200000000003E-2</v>
      </c>
      <c r="D15336" s="1">
        <v>0</v>
      </c>
      <c r="E15336" s="1">
        <v>2.4596400000000001E-2</v>
      </c>
      <c r="F15336" s="1">
        <v>0</v>
      </c>
    </row>
    <row r="15337" spans="1:6">
      <c r="A15337" s="1">
        <v>0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</row>
    <row r="15338" spans="1:6">
      <c r="A15338" s="1">
        <v>0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</row>
    <row r="15339" spans="1:6">
      <c r="A15339" s="1">
        <v>0</v>
      </c>
      <c r="B15339" s="1">
        <v>0</v>
      </c>
      <c r="C15339" s="1">
        <v>2.6357700000000001E-2</v>
      </c>
      <c r="D15339" s="1">
        <v>0</v>
      </c>
      <c r="E15339" s="1">
        <v>0</v>
      </c>
      <c r="F15339" s="1">
        <v>0</v>
      </c>
    </row>
    <row r="15340" spans="1:6">
      <c r="A15340" s="1">
        <v>0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</row>
    <row r="15341" spans="1:6">
      <c r="A15341" s="1">
        <v>0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</row>
    <row r="15342" spans="1:6">
      <c r="A15342" s="1">
        <v>0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</row>
    <row r="15343" spans="1:6">
      <c r="A15343" s="1">
        <v>1.6925099999999998E-2</v>
      </c>
      <c r="B15343" s="1">
        <v>0</v>
      </c>
      <c r="C15343" s="1">
        <v>9.5487899999999997E-3</v>
      </c>
      <c r="D15343" s="1">
        <v>0</v>
      </c>
      <c r="E15343" s="1">
        <v>0</v>
      </c>
      <c r="F15343" s="1">
        <v>2.2225600000000002E-2</v>
      </c>
    </row>
    <row r="15344" spans="1:6">
      <c r="A15344" s="1">
        <v>0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</row>
    <row r="15345" spans="1:6">
      <c r="A15345" s="1">
        <v>0</v>
      </c>
      <c r="B15345" s="1">
        <v>0</v>
      </c>
      <c r="C15345" s="1">
        <v>8.2500300000000002E-3</v>
      </c>
      <c r="D15345" s="1">
        <v>0</v>
      </c>
      <c r="E15345" s="1">
        <v>7.5512699999999997E-3</v>
      </c>
      <c r="F15345" s="1">
        <v>0</v>
      </c>
    </row>
    <row r="15346" spans="1:6">
      <c r="A15346" s="1">
        <v>0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</row>
    <row r="15347" spans="1:6">
      <c r="A15347" s="1">
        <v>0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</row>
    <row r="15348" spans="1:6">
      <c r="A15348" s="1">
        <v>0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</row>
    <row r="15349" spans="1:6">
      <c r="A15349" s="1">
        <v>0</v>
      </c>
      <c r="B15349" s="1">
        <v>0</v>
      </c>
      <c r="C15349" s="1">
        <v>7.2544200000000003E-2</v>
      </c>
      <c r="D15349" s="1">
        <v>0</v>
      </c>
      <c r="E15349" s="1">
        <v>0</v>
      </c>
      <c r="F15349" s="1">
        <v>0</v>
      </c>
    </row>
    <row r="15350" spans="1:6">
      <c r="A15350" s="1">
        <v>0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</row>
    <row r="15351" spans="1:6">
      <c r="A15351" s="1">
        <v>0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</row>
    <row r="15352" spans="1:6">
      <c r="A15352" s="1">
        <v>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</row>
    <row r="15353" spans="1:6">
      <c r="A15353" s="1">
        <v>0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</row>
    <row r="15354" spans="1:6">
      <c r="A15354" s="1">
        <v>0</v>
      </c>
      <c r="B15354" s="1">
        <v>0</v>
      </c>
      <c r="C15354" s="1">
        <v>0.195183</v>
      </c>
      <c r="D15354" s="1">
        <v>2.1064200000000002E-2</v>
      </c>
      <c r="E15354" s="1">
        <v>0.16313900000000001</v>
      </c>
      <c r="F15354" s="1">
        <v>2.4188399999999999E-2</v>
      </c>
    </row>
    <row r="15355" spans="1:6">
      <c r="A15355" s="1">
        <v>0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</row>
    <row r="15356" spans="1:6">
      <c r="A15356" s="1">
        <v>0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</row>
    <row r="15357" spans="1:6">
      <c r="A15357" s="1">
        <v>0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</row>
    <row r="15358" spans="1:6">
      <c r="A15358" s="1">
        <v>0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</row>
    <row r="15359" spans="1:6">
      <c r="A15359" s="1">
        <v>5.9577999999999999E-2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</row>
    <row r="15360" spans="1:6">
      <c r="A15360" s="1">
        <v>0</v>
      </c>
      <c r="B15360" s="1">
        <v>0</v>
      </c>
      <c r="C15360" s="1">
        <v>1.9141200000000001E-2</v>
      </c>
      <c r="D15360" s="1">
        <v>0</v>
      </c>
      <c r="E15360" s="1">
        <v>0</v>
      </c>
      <c r="F15360" s="1">
        <v>0</v>
      </c>
    </row>
    <row r="15361" spans="1:6">
      <c r="A15361" s="1">
        <v>0</v>
      </c>
      <c r="B15361" s="1">
        <v>0</v>
      </c>
      <c r="C15361" s="1">
        <v>4.43186E-2</v>
      </c>
      <c r="D15361" s="1">
        <v>2.9692400000000001E-2</v>
      </c>
      <c r="E15361" s="1">
        <v>0</v>
      </c>
      <c r="F15361" s="1">
        <v>0</v>
      </c>
    </row>
    <row r="15362" spans="1:6">
      <c r="A15362" s="1">
        <v>0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</row>
    <row r="15363" spans="1:6">
      <c r="A15363" s="1">
        <v>0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</row>
    <row r="15364" spans="1:6">
      <c r="A15364" s="1">
        <v>5.6363200000000002E-2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</row>
    <row r="15365" spans="1:6">
      <c r="A15365" s="1">
        <v>0.105478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</row>
    <row r="15366" spans="1:6">
      <c r="A15366" s="1">
        <v>0</v>
      </c>
      <c r="B15366" s="1">
        <v>0</v>
      </c>
      <c r="C15366" s="1">
        <v>0</v>
      </c>
      <c r="D15366" s="1">
        <v>0</v>
      </c>
      <c r="E15366" s="1">
        <v>3.6911399999999997E-2</v>
      </c>
      <c r="F15366" s="1">
        <v>0</v>
      </c>
    </row>
    <row r="15367" spans="1:6">
      <c r="A15367" s="1">
        <v>5.6464500000000001E-2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</row>
    <row r="15368" spans="1:6">
      <c r="A15368" s="1">
        <v>0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</row>
    <row r="15369" spans="1:6">
      <c r="A15369" s="1">
        <v>0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</row>
    <row r="15370" spans="1:6">
      <c r="A15370" s="1">
        <v>0</v>
      </c>
      <c r="B15370" s="1">
        <v>0</v>
      </c>
      <c r="C15370" s="1">
        <v>0.112786</v>
      </c>
      <c r="D15370" s="1">
        <v>0</v>
      </c>
      <c r="E15370" s="1">
        <v>0</v>
      </c>
      <c r="F15370" s="1">
        <v>0</v>
      </c>
    </row>
    <row r="15371" spans="1:6">
      <c r="A15371" s="1">
        <v>0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</row>
    <row r="15372" spans="1:6">
      <c r="A15372" s="1">
        <v>2.70345E-2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</row>
    <row r="15373" spans="1:6">
      <c r="A15373" s="1">
        <v>0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</row>
    <row r="15374" spans="1:6">
      <c r="A15374" s="1">
        <v>0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</row>
    <row r="15375" spans="1:6">
      <c r="A15375" s="1">
        <v>0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</row>
    <row r="15376" spans="1:6">
      <c r="A15376" s="1">
        <v>0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</row>
    <row r="15377" spans="1:6">
      <c r="A15377" s="1">
        <v>0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</row>
    <row r="15378" spans="1:6">
      <c r="A15378" s="1">
        <v>0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</row>
    <row r="15379" spans="1:6">
      <c r="A15379" s="1">
        <v>0</v>
      </c>
      <c r="B15379" s="1">
        <v>0</v>
      </c>
      <c r="C15379" s="1">
        <v>4.3915299999999997E-2</v>
      </c>
      <c r="D15379" s="1">
        <v>0</v>
      </c>
      <c r="E15379" s="1">
        <v>0</v>
      </c>
      <c r="F15379" s="1">
        <v>0</v>
      </c>
    </row>
    <row r="15380" spans="1:6">
      <c r="A15380" s="1">
        <v>8.4027000000000004E-2</v>
      </c>
      <c r="B15380" s="1">
        <v>2.5303900000000001E-2</v>
      </c>
      <c r="C15380" s="1">
        <v>9.8732100000000003E-2</v>
      </c>
      <c r="D15380" s="1">
        <v>0</v>
      </c>
      <c r="E15380" s="1">
        <v>0</v>
      </c>
      <c r="F15380" s="1">
        <v>0</v>
      </c>
    </row>
    <row r="15381" spans="1:6">
      <c r="A15381" s="1">
        <v>8.7799600000000005E-2</v>
      </c>
      <c r="B15381" s="1">
        <v>0</v>
      </c>
      <c r="C15381" s="1">
        <v>0.103157</v>
      </c>
      <c r="D15381" s="1">
        <v>0</v>
      </c>
      <c r="E15381" s="1">
        <v>0</v>
      </c>
      <c r="F15381" s="1">
        <v>0</v>
      </c>
    </row>
    <row r="15382" spans="1:6">
      <c r="A15382" s="1">
        <v>0</v>
      </c>
      <c r="B15382" s="1">
        <v>0</v>
      </c>
      <c r="C15382" s="1">
        <v>0</v>
      </c>
      <c r="D15382" s="1">
        <v>0</v>
      </c>
      <c r="E15382" s="1">
        <v>2.9383099999999999E-2</v>
      </c>
      <c r="F15382" s="1">
        <v>0</v>
      </c>
    </row>
    <row r="15383" spans="1:6">
      <c r="A15383" s="1">
        <v>0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</row>
    <row r="15384" spans="1:6">
      <c r="A15384" s="1">
        <v>0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</row>
    <row r="15385" spans="1:6">
      <c r="A15385" s="1">
        <v>0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</row>
    <row r="15386" spans="1:6">
      <c r="A15386" s="1">
        <v>3.02399E-2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</row>
    <row r="15387" spans="1:6">
      <c r="A15387" s="1">
        <v>0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</row>
    <row r="15388" spans="1:6">
      <c r="A15388" s="1">
        <v>0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</row>
    <row r="15389" spans="1:6">
      <c r="A15389" s="1">
        <v>0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</row>
    <row r="15390" spans="1:6">
      <c r="A15390" s="1">
        <v>0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</row>
    <row r="15391" spans="1:6">
      <c r="A15391" s="1">
        <v>0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</row>
    <row r="15392" spans="1:6">
      <c r="A15392" s="1">
        <v>0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</row>
    <row r="15393" spans="1:6">
      <c r="A15393" s="1">
        <v>0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</row>
    <row r="15394" spans="1:6">
      <c r="A15394" s="1">
        <v>0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</row>
    <row r="15395" spans="1:6">
      <c r="A15395" s="1">
        <v>0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</row>
    <row r="15396" spans="1:6">
      <c r="A15396" s="1">
        <v>0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</row>
    <row r="15397" spans="1:6">
      <c r="A15397" s="1">
        <v>0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</row>
    <row r="15398" spans="1:6">
      <c r="A15398" s="1">
        <v>0</v>
      </c>
      <c r="B15398" s="1">
        <v>0</v>
      </c>
      <c r="C15398" s="1">
        <v>0</v>
      </c>
      <c r="D15398" s="1">
        <v>0</v>
      </c>
      <c r="E15398" s="1">
        <v>0</v>
      </c>
      <c r="F15398" s="1">
        <v>0</v>
      </c>
    </row>
    <row r="15399" spans="1:6">
      <c r="A15399" s="1">
        <v>0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</row>
    <row r="15400" spans="1:6">
      <c r="A15400" s="1">
        <v>0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</row>
    <row r="15401" spans="1:6">
      <c r="A15401" s="1">
        <v>0</v>
      </c>
      <c r="B15401" s="1">
        <v>0</v>
      </c>
      <c r="C15401" s="1">
        <v>0</v>
      </c>
      <c r="D15401" s="1">
        <v>0</v>
      </c>
      <c r="E15401" s="1">
        <v>0</v>
      </c>
      <c r="F15401" s="1">
        <v>0</v>
      </c>
    </row>
    <row r="15402" spans="1:6">
      <c r="A15402" s="1">
        <v>0</v>
      </c>
      <c r="B15402" s="1">
        <v>0</v>
      </c>
      <c r="C15402" s="1">
        <v>0</v>
      </c>
      <c r="D15402" s="1">
        <v>0</v>
      </c>
      <c r="E15402" s="1">
        <v>0</v>
      </c>
      <c r="F15402" s="1">
        <v>0</v>
      </c>
    </row>
    <row r="15403" spans="1:6">
      <c r="A15403" s="1">
        <v>0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</row>
    <row r="15404" spans="1:6">
      <c r="A15404" s="1">
        <v>0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</row>
    <row r="15405" spans="1:6">
      <c r="A15405" s="1">
        <v>0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</row>
    <row r="15406" spans="1:6">
      <c r="A15406" s="1">
        <v>0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</row>
    <row r="15407" spans="1:6">
      <c r="A15407" s="1">
        <v>0.56317099999999998</v>
      </c>
      <c r="B15407" s="1">
        <v>0.76654999999999995</v>
      </c>
      <c r="C15407" s="1">
        <v>0.67368499999999998</v>
      </c>
      <c r="D15407" s="1">
        <v>0.201656</v>
      </c>
      <c r="E15407" s="1">
        <v>8.9930099999999999E-2</v>
      </c>
      <c r="F15407" s="1">
        <v>0.131108</v>
      </c>
    </row>
    <row r="15408" spans="1:6">
      <c r="A15408" s="1">
        <v>0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</row>
    <row r="15409" spans="1:6">
      <c r="A15409" s="1">
        <v>0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</row>
    <row r="15410" spans="1:6">
      <c r="A15410" s="1">
        <v>0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</row>
    <row r="15411" spans="1:6">
      <c r="A15411" s="1">
        <v>0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</row>
    <row r="15412" spans="1:6">
      <c r="A15412" s="1">
        <v>0</v>
      </c>
      <c r="B15412" s="1">
        <v>0</v>
      </c>
      <c r="C15412" s="1">
        <v>4.7395199999999998E-2</v>
      </c>
      <c r="D15412" s="1">
        <v>0</v>
      </c>
      <c r="E15412" s="1">
        <v>0</v>
      </c>
      <c r="F15412" s="1">
        <v>0</v>
      </c>
    </row>
    <row r="15413" spans="1:6">
      <c r="A15413" s="1">
        <v>0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</row>
    <row r="15414" spans="1:6">
      <c r="A15414" s="1">
        <v>0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</row>
    <row r="15415" spans="1:6">
      <c r="A15415" s="1">
        <v>0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</row>
    <row r="15416" spans="1:6">
      <c r="A15416" s="1">
        <v>0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</row>
    <row r="15417" spans="1:6">
      <c r="A15417" s="1">
        <v>0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</row>
    <row r="15418" spans="1:6">
      <c r="A15418" s="1">
        <v>0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</row>
    <row r="15419" spans="1:6">
      <c r="A15419" s="1">
        <v>5.1112100000000001E-2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</row>
    <row r="15420" spans="1:6">
      <c r="A15420" s="1">
        <v>0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</row>
    <row r="15421" spans="1:6">
      <c r="A15421" s="1">
        <v>0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</row>
    <row r="15422" spans="1:6">
      <c r="A15422" s="1">
        <v>0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</row>
    <row r="15423" spans="1:6">
      <c r="A15423" s="1">
        <v>0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</row>
    <row r="15424" spans="1:6">
      <c r="A15424" s="1">
        <v>0.10063999999999999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</row>
    <row r="15425" spans="1:6">
      <c r="A15425" s="1">
        <v>0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</row>
    <row r="15426" spans="1:6">
      <c r="A15426" s="1">
        <v>0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</row>
    <row r="15427" spans="1:6">
      <c r="A15427" s="1">
        <v>0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</row>
    <row r="15428" spans="1:6">
      <c r="A15428" s="1">
        <v>0</v>
      </c>
      <c r="B15428" s="1">
        <v>0</v>
      </c>
      <c r="C15428" s="1">
        <v>0</v>
      </c>
      <c r="D15428" s="1">
        <v>0</v>
      </c>
      <c r="E15428" s="1">
        <v>6.0571699999999999E-2</v>
      </c>
      <c r="F15428" s="1">
        <v>0</v>
      </c>
    </row>
    <row r="15429" spans="1:6">
      <c r="A15429" s="1">
        <v>0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</row>
    <row r="15430" spans="1:6">
      <c r="A15430" s="1">
        <v>0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</row>
    <row r="15431" spans="1:6">
      <c r="A15431" s="1">
        <v>0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</row>
    <row r="15432" spans="1:6">
      <c r="A15432" s="1">
        <v>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</row>
    <row r="15433" spans="1:6">
      <c r="A15433" s="1">
        <v>0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</row>
    <row r="15434" spans="1:6">
      <c r="A15434" s="1">
        <v>2.5373099999999999E-2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</row>
    <row r="15435" spans="1:6">
      <c r="A15435" s="1">
        <v>2.5943000000000001E-2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</row>
    <row r="15436" spans="1:6">
      <c r="A15436" s="1">
        <v>0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</row>
    <row r="15437" spans="1:6">
      <c r="A15437" s="1">
        <v>0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</row>
    <row r="15438" spans="1:6">
      <c r="A15438" s="1">
        <v>0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</row>
    <row r="15439" spans="1:6">
      <c r="A15439" s="1">
        <v>0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</row>
    <row r="15440" spans="1:6">
      <c r="A15440" s="1">
        <v>0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</row>
    <row r="15441" spans="1:6">
      <c r="A15441" s="1">
        <v>0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</row>
    <row r="15442" spans="1:6">
      <c r="A15442" s="1">
        <v>0</v>
      </c>
      <c r="B15442" s="1">
        <v>0</v>
      </c>
      <c r="C15442" s="1">
        <v>0.144675</v>
      </c>
      <c r="D15442" s="1">
        <v>0</v>
      </c>
      <c r="E15442" s="1">
        <v>0</v>
      </c>
      <c r="F15442" s="1">
        <v>0</v>
      </c>
    </row>
    <row r="15443" spans="1:6">
      <c r="A15443" s="1">
        <v>2.7837400000000002E-2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</row>
    <row r="15444" spans="1:6">
      <c r="A15444" s="1">
        <v>0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</row>
    <row r="15445" spans="1:6">
      <c r="A15445" s="1">
        <v>0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</row>
    <row r="15446" spans="1:6">
      <c r="A15446" s="1">
        <v>0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</row>
    <row r="15447" spans="1:6">
      <c r="A15447" s="1">
        <v>0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</row>
    <row r="15448" spans="1:6">
      <c r="A15448" s="1">
        <v>0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</row>
    <row r="15449" spans="1:6">
      <c r="A15449" s="1">
        <v>0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</row>
    <row r="15450" spans="1:6">
      <c r="A15450" s="1">
        <v>2.7567899999999999E-2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</row>
    <row r="15451" spans="1:6">
      <c r="A15451" s="1">
        <v>0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</row>
    <row r="15452" spans="1:6">
      <c r="A15452" s="1">
        <v>0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</row>
    <row r="15453" spans="1:6">
      <c r="A15453" s="1">
        <v>0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</row>
    <row r="15454" spans="1:6">
      <c r="A15454" s="1">
        <v>0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</row>
    <row r="15455" spans="1:6">
      <c r="A15455" s="1">
        <v>0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</row>
    <row r="15456" spans="1:6">
      <c r="A15456" s="1">
        <v>0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</row>
    <row r="15457" spans="1:6">
      <c r="A15457" s="1">
        <v>0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</row>
    <row r="15458" spans="1:6">
      <c r="A15458" s="1">
        <v>0</v>
      </c>
      <c r="B15458" s="1">
        <v>0</v>
      </c>
      <c r="C15458" s="1">
        <v>0</v>
      </c>
      <c r="D15458" s="1">
        <v>0</v>
      </c>
      <c r="E15458" s="1">
        <v>0</v>
      </c>
      <c r="F15458" s="1">
        <v>0</v>
      </c>
    </row>
    <row r="15459" spans="1:6">
      <c r="A15459" s="1">
        <v>0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</row>
    <row r="15460" spans="1:6">
      <c r="A15460" s="1">
        <v>0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</row>
    <row r="15461" spans="1:6">
      <c r="A15461" s="1">
        <v>0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</row>
    <row r="15462" spans="1:6">
      <c r="A15462" s="1">
        <v>0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</row>
    <row r="15463" spans="1:6">
      <c r="A15463" s="1">
        <v>0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</row>
    <row r="15464" spans="1:6">
      <c r="A15464" s="1">
        <v>0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</row>
    <row r="15465" spans="1:6">
      <c r="A15465" s="1">
        <v>0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</row>
    <row r="15466" spans="1:6">
      <c r="A15466" s="1">
        <v>0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</row>
    <row r="15467" spans="1:6">
      <c r="A15467" s="1">
        <v>0</v>
      </c>
      <c r="B15467" s="1">
        <v>0</v>
      </c>
      <c r="C15467" s="1">
        <v>0</v>
      </c>
      <c r="D15467" s="1">
        <v>0</v>
      </c>
      <c r="E15467" s="1">
        <v>3.1978199999999998E-2</v>
      </c>
      <c r="F15467" s="1">
        <v>0</v>
      </c>
    </row>
    <row r="15468" spans="1:6">
      <c r="A15468" s="1">
        <v>14.283899999999999</v>
      </c>
      <c r="B15468" s="1">
        <v>18.2134</v>
      </c>
      <c r="C15468" s="1">
        <v>25.9404</v>
      </c>
      <c r="D15468" s="1">
        <v>16.505800000000001</v>
      </c>
      <c r="E15468" s="1">
        <v>20.244499999999999</v>
      </c>
      <c r="F15468" s="1">
        <v>17.0806</v>
      </c>
    </row>
    <row r="15469" spans="1:6">
      <c r="A15469" s="1">
        <v>0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</row>
    <row r="15470" spans="1:6">
      <c r="A15470" s="1">
        <v>0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</row>
    <row r="15471" spans="1:6">
      <c r="A15471" s="1">
        <v>0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</row>
    <row r="15472" spans="1:6">
      <c r="A15472" s="1">
        <v>0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</row>
    <row r="15473" spans="1:6">
      <c r="A15473" s="1">
        <v>0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</row>
    <row r="15474" spans="1:6">
      <c r="A15474" s="1">
        <v>0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</row>
    <row r="15475" spans="1:6">
      <c r="A15475" s="1">
        <v>0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</row>
    <row r="15476" spans="1:6">
      <c r="A15476" s="1">
        <v>0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</row>
    <row r="15477" spans="1:6">
      <c r="A15477" s="1">
        <v>0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</row>
    <row r="15478" spans="1:6">
      <c r="A15478" s="1">
        <v>0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</row>
    <row r="15479" spans="1:6">
      <c r="A15479" s="1">
        <v>0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</row>
    <row r="15480" spans="1:6">
      <c r="A15480" s="1">
        <v>0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</row>
    <row r="15481" spans="1:6">
      <c r="A15481" s="1">
        <v>0</v>
      </c>
      <c r="B15481" s="1">
        <v>0</v>
      </c>
      <c r="C15481" s="1">
        <v>5.0495600000000002E-2</v>
      </c>
      <c r="D15481" s="1">
        <v>0</v>
      </c>
      <c r="E15481" s="1">
        <v>0</v>
      </c>
      <c r="F15481" s="1">
        <v>0</v>
      </c>
    </row>
    <row r="15482" spans="1:6">
      <c r="A15482" s="1">
        <v>0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</row>
    <row r="15483" spans="1:6">
      <c r="A15483" s="1">
        <v>0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</row>
    <row r="15484" spans="1:6">
      <c r="A15484" s="1">
        <v>0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</row>
    <row r="15485" spans="1:6">
      <c r="A15485" s="1">
        <v>0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</row>
    <row r="15486" spans="1:6">
      <c r="A15486" s="1">
        <v>0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</row>
    <row r="15487" spans="1:6">
      <c r="A15487" s="1">
        <v>0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</row>
    <row r="15488" spans="1:6">
      <c r="A15488" s="1">
        <v>8.7091799999999997E-2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</row>
    <row r="15489" spans="1:6">
      <c r="A15489" s="1">
        <v>0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</row>
    <row r="15490" spans="1:6">
      <c r="A15490" s="1">
        <v>0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</row>
    <row r="15491" spans="1:6">
      <c r="A15491" s="1">
        <v>0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</row>
    <row r="15492" spans="1:6">
      <c r="A15492" s="1">
        <v>0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</row>
    <row r="15493" spans="1:6">
      <c r="A15493" s="1">
        <v>0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</row>
    <row r="15494" spans="1:6">
      <c r="A15494" s="1">
        <v>0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</row>
    <row r="15495" spans="1:6">
      <c r="A15495" s="1">
        <v>0</v>
      </c>
      <c r="B15495" s="1">
        <v>0</v>
      </c>
      <c r="C15495" s="1">
        <v>6.0409499999999998E-2</v>
      </c>
      <c r="D15495" s="1">
        <v>0</v>
      </c>
      <c r="E15495" s="1">
        <v>0</v>
      </c>
      <c r="F15495" s="1">
        <v>0</v>
      </c>
    </row>
    <row r="15496" spans="1:6">
      <c r="A15496" s="1">
        <v>0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</row>
    <row r="15497" spans="1:6">
      <c r="A15497" s="1">
        <v>0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</row>
    <row r="15498" spans="1:6">
      <c r="A15498" s="1">
        <v>0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</row>
    <row r="15499" spans="1:6">
      <c r="A15499" s="1">
        <v>0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</row>
    <row r="15500" spans="1:6">
      <c r="A15500" s="1">
        <v>2.37057E-2</v>
      </c>
      <c r="B15500" s="1">
        <v>2.35613E-2</v>
      </c>
      <c r="C15500" s="1">
        <v>3.22473E-2</v>
      </c>
      <c r="D15500" s="1">
        <v>2.3892199999999999E-2</v>
      </c>
      <c r="E15500" s="1">
        <v>4.1923599999999998E-2</v>
      </c>
      <c r="F15500" s="1">
        <v>3.2567699999999998E-2</v>
      </c>
    </row>
    <row r="15501" spans="1:6">
      <c r="A15501" s="1">
        <v>0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</row>
    <row r="15502" spans="1:6">
      <c r="A15502" s="1">
        <v>0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</row>
    <row r="15503" spans="1:6">
      <c r="A15503" s="1">
        <v>0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</row>
    <row r="15504" spans="1:6">
      <c r="A15504" s="1">
        <v>0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</row>
    <row r="15505" spans="1:6">
      <c r="A15505" s="1">
        <v>0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</row>
    <row r="15506" spans="1:6">
      <c r="A15506" s="1">
        <v>0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</row>
    <row r="15507" spans="1:6">
      <c r="A15507" s="1">
        <v>0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</row>
    <row r="15508" spans="1:6">
      <c r="A15508" s="1">
        <v>0</v>
      </c>
      <c r="B15508" s="1">
        <v>0</v>
      </c>
      <c r="C15508" s="1">
        <v>3.53341E-2</v>
      </c>
      <c r="D15508" s="1">
        <v>0</v>
      </c>
      <c r="E15508" s="1">
        <v>0</v>
      </c>
      <c r="F15508" s="1">
        <v>0</v>
      </c>
    </row>
    <row r="15509" spans="1:6">
      <c r="A15509" s="1">
        <v>0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</row>
    <row r="15510" spans="1:6">
      <c r="A15510" s="1">
        <v>0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</row>
    <row r="15511" spans="1:6">
      <c r="A15511" s="1">
        <v>0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</row>
    <row r="15512" spans="1:6">
      <c r="A15512" s="1">
        <v>0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</row>
    <row r="15513" spans="1:6">
      <c r="A15513" s="1">
        <v>0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</row>
    <row r="15514" spans="1:6">
      <c r="A15514" s="1">
        <v>0</v>
      </c>
      <c r="B15514" s="1">
        <v>0</v>
      </c>
      <c r="C15514" s="1">
        <v>5.1631700000000003E-2</v>
      </c>
      <c r="D15514" s="1">
        <v>0</v>
      </c>
      <c r="E15514" s="1">
        <v>0</v>
      </c>
      <c r="F15514" s="1">
        <v>0</v>
      </c>
    </row>
    <row r="15515" spans="1:6">
      <c r="A15515" s="1">
        <v>0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</row>
    <row r="15516" spans="1:6">
      <c r="A15516" s="1">
        <v>0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</row>
    <row r="15517" spans="1:6">
      <c r="A15517" s="1">
        <v>0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</row>
    <row r="15518" spans="1:6">
      <c r="A15518" s="1">
        <v>0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</row>
    <row r="15519" spans="1:6">
      <c r="A15519" s="1">
        <v>2.6355300000000002E-2</v>
      </c>
      <c r="B15519" s="1">
        <v>0</v>
      </c>
      <c r="C15519" s="1">
        <v>0</v>
      </c>
      <c r="D15519" s="1">
        <v>0</v>
      </c>
      <c r="E15519" s="1">
        <v>2.5162500000000001E-2</v>
      </c>
      <c r="F15519" s="1">
        <v>0</v>
      </c>
    </row>
    <row r="15520" spans="1:6">
      <c r="A15520" s="1">
        <v>0.471663</v>
      </c>
      <c r="B15520" s="1">
        <v>0.701017</v>
      </c>
      <c r="C15520" s="1">
        <v>1.44729</v>
      </c>
      <c r="D15520" s="1">
        <v>0.15959999999999999</v>
      </c>
      <c r="E15520" s="1">
        <v>0.10731</v>
      </c>
      <c r="F15520" s="1">
        <v>0.15093100000000001</v>
      </c>
    </row>
    <row r="15521" spans="1:6">
      <c r="A15521" s="1">
        <v>1.55905E-2</v>
      </c>
      <c r="B15521" s="1">
        <v>0</v>
      </c>
      <c r="C15521" s="1">
        <v>0</v>
      </c>
      <c r="D15521" s="1">
        <v>0</v>
      </c>
      <c r="E15521" s="1">
        <v>0</v>
      </c>
      <c r="F15521" s="1">
        <v>2.2169500000000002E-2</v>
      </c>
    </row>
    <row r="15522" spans="1:6">
      <c r="A15522" s="1">
        <v>0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</row>
    <row r="15523" spans="1:6">
      <c r="A15523" s="1">
        <v>0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</row>
    <row r="15524" spans="1:6">
      <c r="A15524" s="1">
        <v>0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</row>
    <row r="15525" spans="1:6">
      <c r="A15525" s="1">
        <v>0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</row>
    <row r="15526" spans="1:6">
      <c r="A15526" s="1">
        <v>0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</row>
    <row r="15527" spans="1:6">
      <c r="A15527" s="1">
        <v>0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</row>
    <row r="15528" spans="1:6">
      <c r="A15528" s="1">
        <v>0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</row>
    <row r="15529" spans="1:6">
      <c r="A15529" s="1">
        <v>0</v>
      </c>
      <c r="B15529" s="1">
        <v>0</v>
      </c>
      <c r="C15529" s="1">
        <v>4.5726299999999998E-2</v>
      </c>
      <c r="D15529" s="1">
        <v>0</v>
      </c>
      <c r="E15529" s="1">
        <v>0</v>
      </c>
      <c r="F15529" s="1">
        <v>0</v>
      </c>
    </row>
    <row r="15530" spans="1:6">
      <c r="A15530" s="1">
        <v>0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</row>
    <row r="15531" spans="1:6">
      <c r="A15531" s="1">
        <v>0</v>
      </c>
      <c r="B15531" s="1">
        <v>0</v>
      </c>
      <c r="C15531" s="1">
        <v>0</v>
      </c>
      <c r="D15531" s="1">
        <v>0</v>
      </c>
      <c r="E15531" s="1">
        <v>0</v>
      </c>
      <c r="F15531" s="1">
        <v>0</v>
      </c>
    </row>
    <row r="15532" spans="1:6">
      <c r="A15532" s="1">
        <v>0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</row>
    <row r="15533" spans="1:6">
      <c r="A15533" s="1">
        <v>0</v>
      </c>
      <c r="B15533" s="1">
        <v>0</v>
      </c>
      <c r="C15533" s="1">
        <v>4.897E-2</v>
      </c>
      <c r="D15533" s="1">
        <v>0</v>
      </c>
      <c r="E15533" s="1">
        <v>0</v>
      </c>
      <c r="F15533" s="1">
        <v>0</v>
      </c>
    </row>
    <row r="15534" spans="1:6">
      <c r="A15534" s="1">
        <v>2.4094500000000001E-2</v>
      </c>
      <c r="B15534" s="1">
        <v>0</v>
      </c>
      <c r="C15534" s="1">
        <v>2.5807E-2</v>
      </c>
      <c r="D15534" s="1">
        <v>0</v>
      </c>
      <c r="E15534" s="1">
        <v>0</v>
      </c>
      <c r="F15534" s="1">
        <v>0</v>
      </c>
    </row>
    <row r="15535" spans="1:6">
      <c r="A15535" s="1">
        <v>0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</row>
    <row r="15536" spans="1:6">
      <c r="A15536" s="1">
        <v>0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</row>
    <row r="15537" spans="1:6">
      <c r="A15537" s="1">
        <v>0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</row>
    <row r="15538" spans="1:6">
      <c r="A15538" s="1">
        <v>0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</row>
    <row r="15539" spans="1:6">
      <c r="A15539" s="1">
        <v>0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</row>
    <row r="15540" spans="1:6">
      <c r="A15540" s="1">
        <v>0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</row>
    <row r="15541" spans="1:6">
      <c r="A15541" s="1">
        <v>0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</row>
    <row r="15542" spans="1:6">
      <c r="A15542" s="1">
        <v>0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</row>
    <row r="15543" spans="1:6">
      <c r="A15543" s="1">
        <v>0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</row>
    <row r="15544" spans="1:6">
      <c r="A15544" s="1">
        <v>0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</row>
    <row r="15545" spans="1:6">
      <c r="A15545" s="1">
        <v>0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</row>
    <row r="15546" spans="1:6">
      <c r="A15546" s="1">
        <v>0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</row>
    <row r="15547" spans="1:6">
      <c r="A15547" s="1">
        <v>0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</row>
    <row r="15548" spans="1:6">
      <c r="A15548" s="1">
        <v>0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</row>
    <row r="15549" spans="1:6">
      <c r="A15549" s="1">
        <v>0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</row>
    <row r="15550" spans="1:6">
      <c r="A15550" s="1">
        <v>0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</row>
    <row r="15551" spans="1:6">
      <c r="A15551" s="1">
        <v>0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</row>
    <row r="15552" spans="1:6">
      <c r="A15552" s="1">
        <v>0</v>
      </c>
      <c r="B15552" s="1">
        <v>0</v>
      </c>
      <c r="C15552" s="1">
        <v>8.7980199999999995E-2</v>
      </c>
      <c r="D15552" s="1">
        <v>0</v>
      </c>
      <c r="E15552" s="1">
        <v>0</v>
      </c>
      <c r="F15552" s="1">
        <v>0</v>
      </c>
    </row>
    <row r="15553" spans="1:6">
      <c r="A15553" s="1">
        <v>0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</row>
    <row r="15554" spans="1:6">
      <c r="A15554" s="1">
        <v>0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</row>
    <row r="15555" spans="1:6">
      <c r="A15555" s="1">
        <v>0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</row>
    <row r="15556" spans="1:6">
      <c r="A15556" s="1">
        <v>0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</row>
    <row r="15557" spans="1:6">
      <c r="A15557" s="1">
        <v>0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</row>
    <row r="15558" spans="1:6">
      <c r="A15558" s="1">
        <v>0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</row>
    <row r="15559" spans="1:6">
      <c r="A15559" s="1">
        <v>0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</row>
    <row r="15560" spans="1:6">
      <c r="A15560" s="1">
        <v>0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</row>
    <row r="15561" spans="1:6">
      <c r="A15561" s="1">
        <v>0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</row>
    <row r="15562" spans="1:6">
      <c r="A15562" s="1">
        <v>0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</row>
    <row r="15563" spans="1:6">
      <c r="A15563" s="1">
        <v>0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</row>
    <row r="15564" spans="1:6">
      <c r="A15564" s="1">
        <v>0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</row>
    <row r="15565" spans="1:6">
      <c r="A15565" s="1">
        <v>0</v>
      </c>
      <c r="B15565" s="1">
        <v>0</v>
      </c>
      <c r="C15565" s="1">
        <v>0</v>
      </c>
      <c r="D15565" s="1">
        <v>3.2719199999999997E-2</v>
      </c>
      <c r="E15565" s="1">
        <v>6.23089E-2</v>
      </c>
      <c r="F15565" s="1">
        <v>0</v>
      </c>
    </row>
    <row r="15566" spans="1:6">
      <c r="A15566" s="1">
        <v>0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</row>
    <row r="15567" spans="1:6">
      <c r="A15567" s="1">
        <v>0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</row>
    <row r="15568" spans="1:6">
      <c r="A15568" s="1">
        <v>0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</row>
    <row r="15569" spans="1:6">
      <c r="A15569" s="1">
        <v>0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</row>
    <row r="15570" spans="1:6">
      <c r="A15570" s="1">
        <v>0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</row>
    <row r="15571" spans="1:6">
      <c r="A15571" s="1">
        <v>0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</row>
    <row r="15572" spans="1:6">
      <c r="A15572" s="1">
        <v>0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</row>
    <row r="15573" spans="1:6">
      <c r="A15573" s="1">
        <v>0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</row>
    <row r="15574" spans="1:6">
      <c r="A15574" s="1">
        <v>0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</row>
    <row r="15575" spans="1:6">
      <c r="A15575" s="1">
        <v>0.394403</v>
      </c>
      <c r="B15575" s="1">
        <v>0.43949700000000003</v>
      </c>
      <c r="C15575" s="1">
        <v>0.65263899999999997</v>
      </c>
      <c r="D15575" s="1">
        <v>0.57758299999999996</v>
      </c>
      <c r="E15575" s="1">
        <v>0.90684299999999995</v>
      </c>
      <c r="F15575" s="1">
        <v>0.40751900000000002</v>
      </c>
    </row>
    <row r="15576" spans="1:6">
      <c r="A15576" s="1">
        <v>0</v>
      </c>
      <c r="B15576" s="1">
        <v>0</v>
      </c>
      <c r="C15576" s="1">
        <v>5.4429499999999999E-2</v>
      </c>
      <c r="D15576" s="1">
        <v>0</v>
      </c>
      <c r="E15576" s="1">
        <v>0</v>
      </c>
      <c r="F15576" s="1">
        <v>0</v>
      </c>
    </row>
    <row r="15577" spans="1:6">
      <c r="A15577" s="1">
        <v>0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</row>
    <row r="15578" spans="1:6">
      <c r="A15578" s="1">
        <v>0</v>
      </c>
      <c r="B15578" s="1">
        <v>0</v>
      </c>
      <c r="C15578" s="1">
        <v>5.0744600000000001E-2</v>
      </c>
      <c r="D15578" s="1">
        <v>0</v>
      </c>
      <c r="E15578" s="1">
        <v>0</v>
      </c>
      <c r="F15578" s="1">
        <v>0</v>
      </c>
    </row>
    <row r="15579" spans="1:6">
      <c r="A15579" s="1">
        <v>0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</row>
    <row r="15580" spans="1:6">
      <c r="A15580" s="1">
        <v>0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</row>
    <row r="15581" spans="1:6">
      <c r="A15581" s="1">
        <v>0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</row>
    <row r="15582" spans="1:6">
      <c r="A15582" s="1">
        <v>0.21842500000000001</v>
      </c>
      <c r="B15582" s="1">
        <v>7.6368099999999994E-2</v>
      </c>
      <c r="C15582" s="1">
        <v>7.0875800000000003E-2</v>
      </c>
      <c r="D15582" s="1">
        <v>1.01876E-2</v>
      </c>
      <c r="E15582" s="1">
        <v>3.9053400000000002E-2</v>
      </c>
      <c r="F15582" s="1">
        <v>4.0828000000000003E-2</v>
      </c>
    </row>
    <row r="15583" spans="1:6">
      <c r="A15583" s="1">
        <v>7.9713199999999998E-2</v>
      </c>
      <c r="B15583" s="1">
        <v>7.6248699999999997E-3</v>
      </c>
      <c r="C15583" s="1">
        <v>6.4297900000000005E-2</v>
      </c>
      <c r="D15583" s="1">
        <v>0</v>
      </c>
      <c r="E15583" s="1">
        <v>0</v>
      </c>
      <c r="F15583" s="1">
        <v>0</v>
      </c>
    </row>
    <row r="15584" spans="1:6">
      <c r="A15584" s="1">
        <v>1.0332600000000001E-2</v>
      </c>
      <c r="B15584" s="1">
        <v>0</v>
      </c>
      <c r="C15584" s="1">
        <v>9.9740799999999998E-3</v>
      </c>
      <c r="D15584" s="1">
        <v>5.3918500000000001E-2</v>
      </c>
      <c r="E15584" s="1">
        <v>7.26609E-2</v>
      </c>
      <c r="F15584" s="1">
        <v>0</v>
      </c>
    </row>
    <row r="15585" spans="1:6">
      <c r="A15585" s="1">
        <v>4.2591200000000002</v>
      </c>
      <c r="B15585" s="1">
        <v>1.9862299999999999</v>
      </c>
      <c r="C15585" s="1">
        <v>1.5627200000000001</v>
      </c>
      <c r="D15585" s="1">
        <v>7.7456100000000001</v>
      </c>
      <c r="E15585" s="1">
        <v>9.1519200000000005</v>
      </c>
      <c r="F15585" s="1">
        <v>7.4112</v>
      </c>
    </row>
    <row r="15586" spans="1:6">
      <c r="A15586" s="1">
        <v>6.7002199999999998</v>
      </c>
      <c r="B15586" s="1">
        <v>7.83094</v>
      </c>
      <c r="C15586" s="1">
        <v>8.1774699999999996</v>
      </c>
      <c r="D15586" s="1">
        <v>8.0223700000000004</v>
      </c>
      <c r="E15586" s="1">
        <v>9.4010800000000003</v>
      </c>
      <c r="F15586" s="1">
        <v>8.7373899999999995</v>
      </c>
    </row>
    <row r="15587" spans="1:6">
      <c r="A15587" s="1">
        <v>83.549499999999995</v>
      </c>
      <c r="B15587" s="1">
        <v>181.577</v>
      </c>
      <c r="C15587" s="1">
        <v>232.05699999999999</v>
      </c>
      <c r="D15587" s="1">
        <v>23.205400000000001</v>
      </c>
      <c r="E15587" s="1">
        <v>19.758400000000002</v>
      </c>
      <c r="F15587" s="1">
        <v>41.066200000000002</v>
      </c>
    </row>
    <row r="15588" spans="1:6">
      <c r="A15588" s="1">
        <v>0.17300699999999999</v>
      </c>
      <c r="B15588" s="1">
        <v>0.14965500000000001</v>
      </c>
      <c r="C15588" s="1">
        <v>7.6338900000000001E-2</v>
      </c>
      <c r="D15588" s="1">
        <v>0.221802</v>
      </c>
      <c r="E15588" s="1">
        <v>0.38640400000000003</v>
      </c>
      <c r="F15588" s="1">
        <v>0.201984</v>
      </c>
    </row>
    <row r="15589" spans="1:6">
      <c r="A15589" s="1">
        <v>4.8244400000000001</v>
      </c>
      <c r="B15589" s="1">
        <v>0.54335800000000001</v>
      </c>
      <c r="C15589" s="1">
        <v>8.2199200000000001</v>
      </c>
      <c r="D15589" s="1">
        <v>1.8785799999999999</v>
      </c>
      <c r="E15589" s="1">
        <v>2.3842500000000002</v>
      </c>
      <c r="F15589" s="1">
        <v>1.0156099999999999</v>
      </c>
    </row>
    <row r="15590" spans="1:6">
      <c r="A15590" s="1">
        <v>0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</row>
    <row r="15591" spans="1:6">
      <c r="A15591" s="1">
        <v>0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</row>
    <row r="15592" spans="1:6">
      <c r="A15592" s="1">
        <v>0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</row>
    <row r="15593" spans="1:6">
      <c r="A15593" s="1">
        <v>0</v>
      </c>
      <c r="B15593" s="1">
        <v>0</v>
      </c>
      <c r="C15593" s="1">
        <v>2.1229299999999999E-3</v>
      </c>
      <c r="D15593" s="1">
        <v>0</v>
      </c>
      <c r="E15593" s="1">
        <v>1.78947E-3</v>
      </c>
      <c r="F15593" s="1">
        <v>1.9295600000000001E-3</v>
      </c>
    </row>
    <row r="15594" spans="1:6">
      <c r="A15594" s="1">
        <v>3.9644600000000004E-3</v>
      </c>
      <c r="B15594" s="1">
        <v>7.0948799999999996E-3</v>
      </c>
      <c r="C15594" s="1">
        <v>1.4919200000000001E-2</v>
      </c>
      <c r="D15594" s="1">
        <v>3.9639799999999998E-3</v>
      </c>
      <c r="E15594" s="1">
        <v>0</v>
      </c>
      <c r="F15594" s="1">
        <v>5.1266699999999998E-3</v>
      </c>
    </row>
    <row r="15595" spans="1:6">
      <c r="A15595" s="1">
        <v>0.23750399999999999</v>
      </c>
      <c r="B15595" s="1">
        <v>0.62514400000000003</v>
      </c>
      <c r="C15595" s="1">
        <v>0.95106100000000005</v>
      </c>
      <c r="D15595" s="1">
        <v>0.31074400000000002</v>
      </c>
      <c r="E15595" s="1">
        <v>0.38711899999999999</v>
      </c>
      <c r="F15595" s="1">
        <v>0.43337300000000001</v>
      </c>
    </row>
    <row r="15596" spans="1:6">
      <c r="A15596" s="1">
        <v>3.4162400000000002E-2</v>
      </c>
      <c r="B15596" s="1">
        <v>1.54459E-2</v>
      </c>
      <c r="C15596" s="1">
        <v>0</v>
      </c>
      <c r="D15596" s="1">
        <v>0</v>
      </c>
      <c r="E15596" s="1">
        <v>0</v>
      </c>
      <c r="F15596" s="1">
        <v>0</v>
      </c>
    </row>
    <row r="15597" spans="1:6">
      <c r="A15597" s="1">
        <v>0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</row>
    <row r="15598" spans="1:6">
      <c r="A15598" s="1">
        <v>0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</row>
    <row r="15599" spans="1:6">
      <c r="A15599" s="1">
        <v>0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</row>
    <row r="15600" spans="1:6">
      <c r="A15600" s="1">
        <v>0.66911299999999996</v>
      </c>
      <c r="B15600" s="1">
        <v>0.58380200000000004</v>
      </c>
      <c r="C15600" s="1">
        <v>0.311309</v>
      </c>
      <c r="D15600" s="1">
        <v>0.68280600000000002</v>
      </c>
      <c r="E15600" s="1">
        <v>0.93701000000000001</v>
      </c>
      <c r="F15600" s="1">
        <v>0.85337399999999997</v>
      </c>
    </row>
    <row r="15601" spans="1:6">
      <c r="A15601" s="1">
        <v>11.1881</v>
      </c>
      <c r="B15601" s="1">
        <v>12.911099999999999</v>
      </c>
      <c r="C15601" s="1">
        <v>15.7539</v>
      </c>
      <c r="D15601" s="1">
        <v>14.909700000000001</v>
      </c>
      <c r="E15601" s="1">
        <v>15.6419</v>
      </c>
      <c r="F15601" s="1">
        <v>12.603899999999999</v>
      </c>
    </row>
    <row r="15602" spans="1:6">
      <c r="A15602" s="1">
        <v>9.8091799999999996</v>
      </c>
      <c r="B15602" s="1">
        <v>10.2041</v>
      </c>
      <c r="C15602" s="1">
        <v>13.829800000000001</v>
      </c>
      <c r="D15602" s="1">
        <v>12.7342</v>
      </c>
      <c r="E15602" s="1">
        <v>12.301600000000001</v>
      </c>
      <c r="F15602" s="1">
        <v>12.6851</v>
      </c>
    </row>
    <row r="15603" spans="1:6">
      <c r="A15603" s="1">
        <v>0</v>
      </c>
      <c r="B15603" s="1">
        <v>0</v>
      </c>
      <c r="C15603" s="1">
        <v>0</v>
      </c>
      <c r="D15603" s="1">
        <v>0</v>
      </c>
      <c r="E15603" s="1">
        <v>4.3358599999999997E-2</v>
      </c>
      <c r="F15603" s="1">
        <v>0</v>
      </c>
    </row>
    <row r="15604" spans="1:6">
      <c r="A15604" s="1">
        <v>5.0247800000000002E-2</v>
      </c>
      <c r="B15604" s="1">
        <v>9.1542700000000005E-2</v>
      </c>
      <c r="C15604" s="1">
        <v>0.16667699999999999</v>
      </c>
      <c r="D15604" s="1">
        <v>4.2594399999999998E-2</v>
      </c>
      <c r="E15604" s="1">
        <v>2.6636300000000002E-2</v>
      </c>
      <c r="F15604" s="1">
        <v>8.5406100000000006E-3</v>
      </c>
    </row>
    <row r="15605" spans="1:6">
      <c r="A15605" s="1">
        <v>5.0191299999999996</v>
      </c>
      <c r="B15605" s="1">
        <v>6.82057</v>
      </c>
      <c r="C15605" s="1">
        <v>7.3879299999999999</v>
      </c>
      <c r="D15605" s="1">
        <v>3.8040099999999999</v>
      </c>
      <c r="E15605" s="1">
        <v>3.5129299999999999</v>
      </c>
      <c r="F15605" s="1">
        <v>4.2061200000000003</v>
      </c>
    </row>
    <row r="15606" spans="1:6">
      <c r="A15606" s="1">
        <v>4.8067299999999999</v>
      </c>
      <c r="B15606" s="1">
        <v>5.0793799999999996</v>
      </c>
      <c r="C15606" s="1">
        <v>6.5288599999999999</v>
      </c>
      <c r="D15606" s="1">
        <v>2.13964</v>
      </c>
      <c r="E15606" s="1">
        <v>1.7994399999999999</v>
      </c>
      <c r="F15606" s="1">
        <v>2.5082</v>
      </c>
    </row>
    <row r="15607" spans="1:6">
      <c r="A15607" s="1">
        <v>5.9257799999999999E-2</v>
      </c>
      <c r="B15607" s="1">
        <v>0.121074</v>
      </c>
      <c r="C15607" s="1">
        <v>7.1246199999999996E-2</v>
      </c>
      <c r="D15607" s="1">
        <v>0</v>
      </c>
      <c r="E15607" s="1">
        <v>0</v>
      </c>
      <c r="F15607" s="1">
        <v>0</v>
      </c>
    </row>
    <row r="15608" spans="1:6">
      <c r="A15608" s="1">
        <v>9.1478100000000007E-2</v>
      </c>
      <c r="B15608" s="1">
        <v>0.15759500000000001</v>
      </c>
      <c r="C15608" s="1">
        <v>7.3980799999999999E-2</v>
      </c>
      <c r="D15608" s="1">
        <v>5.1470599999999998E-2</v>
      </c>
      <c r="E15608" s="1">
        <v>4.7126000000000001E-2</v>
      </c>
      <c r="F15608" s="1">
        <v>0</v>
      </c>
    </row>
    <row r="15609" spans="1:6">
      <c r="A15609" s="1">
        <v>1.1123000000000001</v>
      </c>
      <c r="B15609" s="1">
        <v>0.96880699999999997</v>
      </c>
      <c r="C15609" s="1">
        <v>1.69278</v>
      </c>
      <c r="D15609" s="1">
        <v>1.57806</v>
      </c>
      <c r="E15609" s="1">
        <v>1.48552</v>
      </c>
      <c r="F15609" s="1">
        <v>1.25169</v>
      </c>
    </row>
    <row r="15610" spans="1:6">
      <c r="A15610" s="1">
        <v>8.9727699999999997E-3</v>
      </c>
      <c r="B15610" s="1">
        <v>5.9670599999999997E-2</v>
      </c>
      <c r="C15610" s="1">
        <v>0.12051099999999999</v>
      </c>
      <c r="D15610" s="1">
        <v>0</v>
      </c>
      <c r="E15610" s="1">
        <v>7.5263300000000003E-3</v>
      </c>
      <c r="F15610" s="1">
        <v>1.22965E-2</v>
      </c>
    </row>
    <row r="15611" spans="1:6">
      <c r="A15611" s="1">
        <v>0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</row>
    <row r="15612" spans="1:6">
      <c r="A15612" s="1">
        <v>1.51337E-2</v>
      </c>
      <c r="B15612" s="1">
        <v>1.4200300000000001E-2</v>
      </c>
      <c r="C15612" s="1">
        <v>3.1788200000000003E-2</v>
      </c>
      <c r="D15612" s="1">
        <v>2.0541899999999998E-2</v>
      </c>
      <c r="E15612" s="1">
        <v>2.9925299999999998E-2</v>
      </c>
      <c r="F15612" s="1">
        <v>0</v>
      </c>
    </row>
    <row r="15613" spans="1:6">
      <c r="A15613" s="1">
        <v>0.13716300000000001</v>
      </c>
      <c r="B15613" s="1">
        <v>0.35508299999999998</v>
      </c>
      <c r="C15613" s="1">
        <v>0.44697100000000001</v>
      </c>
      <c r="D15613" s="1">
        <v>5.3020599999999999E-3</v>
      </c>
      <c r="E15613" s="1">
        <v>0</v>
      </c>
      <c r="F15613" s="1">
        <v>0</v>
      </c>
    </row>
    <row r="15614" spans="1:6">
      <c r="A15614" s="1">
        <v>0.101351</v>
      </c>
      <c r="B15614" s="1">
        <v>7.7721799999999994E-2</v>
      </c>
      <c r="C15614" s="1">
        <v>3.2359199999999998E-2</v>
      </c>
      <c r="D15614" s="1">
        <v>3.9365999999999998E-2</v>
      </c>
      <c r="E15614" s="1">
        <v>6.2400400000000002E-2</v>
      </c>
      <c r="F15614" s="1">
        <v>9.6004000000000003E-3</v>
      </c>
    </row>
    <row r="15615" spans="1:6">
      <c r="A15615" s="1">
        <v>1.4978099999999999E-2</v>
      </c>
      <c r="B15615" s="1">
        <v>8.6601300000000003E-3</v>
      </c>
      <c r="C15615" s="1">
        <v>0</v>
      </c>
      <c r="D15615" s="1">
        <v>8.3606400000000008E-3</v>
      </c>
      <c r="E15615" s="1">
        <v>0</v>
      </c>
      <c r="F15615" s="1">
        <v>0</v>
      </c>
    </row>
    <row r="15616" spans="1:6">
      <c r="A15616" s="1">
        <v>0.16109299999999999</v>
      </c>
      <c r="B15616" s="1">
        <v>0.14178499999999999</v>
      </c>
      <c r="C15616" s="1">
        <v>3.0690499999999999E-2</v>
      </c>
      <c r="D15616" s="1">
        <v>6.0330500000000002E-2</v>
      </c>
      <c r="E15616" s="1">
        <v>4.6961000000000003E-2</v>
      </c>
      <c r="F15616" s="1">
        <v>8.8694599999999998E-2</v>
      </c>
    </row>
    <row r="15617" spans="1:6">
      <c r="A15617" s="1">
        <v>17.270099999999999</v>
      </c>
      <c r="B15617" s="1">
        <v>15.827999999999999</v>
      </c>
      <c r="C15617" s="1">
        <v>13.1351</v>
      </c>
      <c r="D15617" s="1">
        <v>25</v>
      </c>
      <c r="E15617" s="1">
        <v>24.323</v>
      </c>
      <c r="F15617" s="1">
        <v>19.738</v>
      </c>
    </row>
    <row r="15618" spans="1:6">
      <c r="A15618" s="1">
        <v>18.449000000000002</v>
      </c>
      <c r="B15618" s="1">
        <v>14.9657</v>
      </c>
      <c r="C15618" s="1">
        <v>18.6248</v>
      </c>
      <c r="D15618" s="1">
        <v>21.318999999999999</v>
      </c>
      <c r="E15618" s="1">
        <v>23.412099999999999</v>
      </c>
      <c r="F15618" s="1">
        <v>28.569700000000001</v>
      </c>
    </row>
    <row r="15619" spans="1:6">
      <c r="A15619" s="1">
        <v>20.5184</v>
      </c>
      <c r="B15619" s="1">
        <v>15.1401</v>
      </c>
      <c r="C15619" s="1">
        <v>20.540199999999999</v>
      </c>
      <c r="D15619" s="1">
        <v>25.233699999999999</v>
      </c>
      <c r="E15619" s="1">
        <v>23.1676</v>
      </c>
      <c r="F15619" s="1">
        <v>26.305800000000001</v>
      </c>
    </row>
    <row r="15620" spans="1:6">
      <c r="A15620" s="1">
        <v>18.510200000000001</v>
      </c>
      <c r="B15620" s="1">
        <v>19.437100000000001</v>
      </c>
      <c r="C15620" s="1">
        <v>23.931699999999999</v>
      </c>
      <c r="D15620" s="1">
        <v>18.858000000000001</v>
      </c>
      <c r="E15620" s="1">
        <v>18.760899999999999</v>
      </c>
      <c r="F15620" s="1">
        <v>21.015699999999999</v>
      </c>
    </row>
    <row r="15621" spans="1:6">
      <c r="A15621" s="1">
        <v>9.8991299999999995</v>
      </c>
      <c r="B15621" s="1">
        <v>10.3127</v>
      </c>
      <c r="C15621" s="1">
        <v>9.9347200000000004</v>
      </c>
      <c r="D15621" s="1">
        <v>11.593500000000001</v>
      </c>
      <c r="E15621" s="1">
        <v>11.1921</v>
      </c>
      <c r="F15621" s="1">
        <v>9.2405600000000003</v>
      </c>
    </row>
    <row r="15622" spans="1:6">
      <c r="A15622" s="1">
        <v>3.68818</v>
      </c>
      <c r="B15622" s="1">
        <v>1.9175500000000001</v>
      </c>
      <c r="C15622" s="1">
        <v>1.35809</v>
      </c>
      <c r="D15622" s="1">
        <v>10.055300000000001</v>
      </c>
      <c r="E15622" s="1">
        <v>10.664199999999999</v>
      </c>
      <c r="F15622" s="1">
        <v>7.3664199999999997</v>
      </c>
    </row>
    <row r="15623" spans="1:6">
      <c r="A15623" s="1">
        <v>11.579800000000001</v>
      </c>
      <c r="B15623" s="1">
        <v>10.324400000000001</v>
      </c>
      <c r="C15623" s="1">
        <v>10.474500000000001</v>
      </c>
      <c r="D15623" s="1">
        <v>20.9285</v>
      </c>
      <c r="E15623" s="1">
        <v>23.980599999999999</v>
      </c>
      <c r="F15623" s="1">
        <v>15.7895</v>
      </c>
    </row>
    <row r="15624" spans="1:6">
      <c r="A15624" s="1">
        <v>8.2040100000000002</v>
      </c>
      <c r="B15624" s="1">
        <v>10.292299999999999</v>
      </c>
      <c r="C15624" s="1">
        <v>11.422599999999999</v>
      </c>
      <c r="D15624" s="1">
        <v>10.8431</v>
      </c>
      <c r="E15624" s="1">
        <v>12.0389</v>
      </c>
      <c r="F15624" s="1">
        <v>9.3555100000000007</v>
      </c>
    </row>
    <row r="15625" spans="1:6">
      <c r="A15625" s="1">
        <v>9.4717000000000002</v>
      </c>
      <c r="B15625" s="1">
        <v>14.536</v>
      </c>
      <c r="C15625" s="1">
        <v>14.537800000000001</v>
      </c>
      <c r="D15625" s="1">
        <v>12.7841</v>
      </c>
      <c r="E15625" s="1">
        <v>15.532</v>
      </c>
      <c r="F15625" s="1">
        <v>9.7194099999999999</v>
      </c>
    </row>
    <row r="15626" spans="1:6">
      <c r="A15626" s="1">
        <v>9.8607899999999997</v>
      </c>
      <c r="B15626" s="1">
        <v>9.1575600000000001</v>
      </c>
      <c r="C15626" s="1">
        <v>11.448</v>
      </c>
      <c r="D15626" s="1">
        <v>16.4376</v>
      </c>
      <c r="E15626" s="1">
        <v>17.6877</v>
      </c>
      <c r="F15626" s="1">
        <v>12.667299999999999</v>
      </c>
    </row>
    <row r="15627" spans="1:6">
      <c r="A15627" s="1">
        <v>14.7049</v>
      </c>
      <c r="B15627" s="1">
        <v>12.457599999999999</v>
      </c>
      <c r="C15627" s="1">
        <v>10.088800000000001</v>
      </c>
      <c r="D15627" s="1">
        <v>28.915600000000001</v>
      </c>
      <c r="E15627" s="1">
        <v>30.674700000000001</v>
      </c>
      <c r="F15627" s="1">
        <v>22.014299999999999</v>
      </c>
    </row>
    <row r="15628" spans="1:6">
      <c r="A15628" s="1">
        <v>78.189300000000003</v>
      </c>
      <c r="B15628" s="1">
        <v>72.640299999999996</v>
      </c>
      <c r="C15628" s="1">
        <v>97.809200000000004</v>
      </c>
      <c r="D15628" s="1">
        <v>60.945999999999998</v>
      </c>
      <c r="E15628" s="1">
        <v>51.817</v>
      </c>
      <c r="F15628" s="1">
        <v>73.136899999999997</v>
      </c>
    </row>
    <row r="15629" spans="1:6">
      <c r="A15629" s="1">
        <v>1.89019</v>
      </c>
      <c r="B15629" s="1">
        <v>3.1382300000000001</v>
      </c>
      <c r="C15629" s="1">
        <v>5.6595800000000001</v>
      </c>
      <c r="D15629" s="1">
        <v>0.63703299999999996</v>
      </c>
      <c r="E15629" s="1">
        <v>0.51636000000000004</v>
      </c>
      <c r="F15629" s="1">
        <v>1.5308900000000001</v>
      </c>
    </row>
    <row r="15630" spans="1:6">
      <c r="A15630" s="1">
        <v>14.068099999999999</v>
      </c>
      <c r="B15630" s="1">
        <v>7.3951700000000002</v>
      </c>
      <c r="C15630" s="1">
        <v>5.8440300000000001</v>
      </c>
      <c r="D15630" s="1">
        <v>26.445799999999998</v>
      </c>
      <c r="E15630" s="1">
        <v>30.936599999999999</v>
      </c>
      <c r="F15630" s="1">
        <v>20.956800000000001</v>
      </c>
    </row>
    <row r="15631" spans="1:6">
      <c r="A15631" s="1">
        <v>0.57676700000000003</v>
      </c>
      <c r="B15631" s="1">
        <v>7.5894699999999995E-2</v>
      </c>
      <c r="C15631" s="1">
        <v>0.40396399999999999</v>
      </c>
      <c r="D15631" s="1">
        <v>0.73213200000000001</v>
      </c>
      <c r="E15631" s="1">
        <v>0.39018700000000001</v>
      </c>
      <c r="F15631" s="1">
        <v>0.54749300000000001</v>
      </c>
    </row>
    <row r="15632" spans="1:6">
      <c r="A15632" s="1">
        <v>0.44360500000000003</v>
      </c>
      <c r="B15632" s="1">
        <v>0.62065599999999999</v>
      </c>
      <c r="C15632" s="1">
        <v>0.244113</v>
      </c>
      <c r="D15632" s="1">
        <v>0.49942599999999998</v>
      </c>
      <c r="E15632" s="1">
        <v>0.53583199999999997</v>
      </c>
      <c r="F15632" s="1">
        <v>0.51944900000000005</v>
      </c>
    </row>
    <row r="15633" spans="1:6">
      <c r="A15633" s="1">
        <v>10.7194</v>
      </c>
      <c r="B15633" s="1">
        <v>14.9383</v>
      </c>
      <c r="C15633" s="1">
        <v>16.472300000000001</v>
      </c>
      <c r="D15633" s="1">
        <v>19.3062</v>
      </c>
      <c r="E15633" s="1">
        <v>21.621700000000001</v>
      </c>
      <c r="F15633" s="1">
        <v>15.4434</v>
      </c>
    </row>
    <row r="15634" spans="1:6">
      <c r="A15634" s="1">
        <v>14.731999999999999</v>
      </c>
      <c r="B15634" s="1">
        <v>18.106000000000002</v>
      </c>
      <c r="C15634" s="1">
        <v>16.531600000000001</v>
      </c>
      <c r="D15634" s="1">
        <v>19.299299999999999</v>
      </c>
      <c r="E15634" s="1">
        <v>21.947900000000001</v>
      </c>
      <c r="F15634" s="1">
        <v>19.010000000000002</v>
      </c>
    </row>
    <row r="15635" spans="1:6">
      <c r="A15635" s="1">
        <v>40.332999999999998</v>
      </c>
      <c r="B15635" s="1">
        <v>41.754100000000001</v>
      </c>
      <c r="C15635" s="1">
        <v>54.567300000000003</v>
      </c>
      <c r="D15635" s="1">
        <v>38.232500000000002</v>
      </c>
      <c r="E15635" s="1">
        <v>34.534399999999998</v>
      </c>
      <c r="F15635" s="1">
        <v>39.529699999999998</v>
      </c>
    </row>
    <row r="15636" spans="1:6">
      <c r="A15636" s="1">
        <v>45.406799999999997</v>
      </c>
      <c r="B15636" s="1">
        <v>44.815899999999999</v>
      </c>
      <c r="C15636" s="1">
        <v>39.282200000000003</v>
      </c>
      <c r="D15636" s="1">
        <v>44.680500000000002</v>
      </c>
      <c r="E15636" s="1">
        <v>40.061599999999999</v>
      </c>
      <c r="F15636" s="1">
        <v>41.979100000000003</v>
      </c>
    </row>
    <row r="15637" spans="1:6">
      <c r="A15637" s="1">
        <v>20.026499999999999</v>
      </c>
      <c r="B15637" s="1">
        <v>20.114000000000001</v>
      </c>
      <c r="C15637" s="1">
        <v>22.452999999999999</v>
      </c>
      <c r="D15637" s="1">
        <v>23.888500000000001</v>
      </c>
      <c r="E15637" s="1">
        <v>23.7059</v>
      </c>
      <c r="F15637" s="1">
        <v>22.674099999999999</v>
      </c>
    </row>
    <row r="15638" spans="1:6">
      <c r="A15638" s="1">
        <v>0.75781699999999996</v>
      </c>
      <c r="B15638" s="1">
        <v>1.2899700000000001</v>
      </c>
      <c r="C15638" s="1">
        <v>1.32413</v>
      </c>
      <c r="D15638" s="1">
        <v>0.18484200000000001</v>
      </c>
      <c r="E15638" s="1">
        <v>0.113232</v>
      </c>
      <c r="F15638" s="1">
        <v>0.14477899999999999</v>
      </c>
    </row>
    <row r="15639" spans="1:6">
      <c r="A15639" s="1">
        <v>0.90023900000000001</v>
      </c>
      <c r="B15639" s="1">
        <v>1.2227600000000001</v>
      </c>
      <c r="C15639" s="1">
        <v>1.90717</v>
      </c>
      <c r="D15639" s="1">
        <v>0.30116500000000002</v>
      </c>
      <c r="E15639" s="1">
        <v>0.40666999999999998</v>
      </c>
      <c r="F15639" s="1">
        <v>0.49737199999999998</v>
      </c>
    </row>
    <row r="15640" spans="1:6">
      <c r="A15640" s="1">
        <v>11.1029</v>
      </c>
      <c r="B15640" s="1">
        <v>10.422800000000001</v>
      </c>
      <c r="C15640" s="1">
        <v>12.3177</v>
      </c>
      <c r="D15640" s="1">
        <v>11.704000000000001</v>
      </c>
      <c r="E15640" s="1">
        <v>11.140700000000001</v>
      </c>
      <c r="F15640" s="1">
        <v>11.1029</v>
      </c>
    </row>
    <row r="15641" spans="1:6">
      <c r="A15641" s="1">
        <v>6.0595400000000001</v>
      </c>
      <c r="B15641" s="1">
        <v>8.4087300000000003</v>
      </c>
      <c r="C15641" s="1">
        <v>9.5205699999999993</v>
      </c>
      <c r="D15641" s="1">
        <v>5.4361600000000001</v>
      </c>
      <c r="E15641" s="1">
        <v>5.4895699999999996</v>
      </c>
      <c r="F15641" s="1">
        <v>4.5429899999999996</v>
      </c>
    </row>
    <row r="15642" spans="1:6">
      <c r="A15642" s="1">
        <v>22.040600000000001</v>
      </c>
      <c r="B15642" s="1">
        <v>23.87</v>
      </c>
      <c r="C15642" s="1">
        <v>24.694199999999999</v>
      </c>
      <c r="D15642" s="1">
        <v>21.6966</v>
      </c>
      <c r="E15642" s="1">
        <v>21.2163</v>
      </c>
      <c r="F15642" s="1">
        <v>22.874700000000001</v>
      </c>
    </row>
    <row r="15643" spans="1:6">
      <c r="A15643" s="1">
        <v>2.27887</v>
      </c>
      <c r="B15643" s="1">
        <v>3.0543499999999999</v>
      </c>
      <c r="C15643" s="1">
        <v>2.9127399999999999</v>
      </c>
      <c r="D15643" s="1">
        <v>2.6866300000000001</v>
      </c>
      <c r="E15643" s="1">
        <v>2.5247000000000002</v>
      </c>
      <c r="F15643" s="1">
        <v>2.5714399999999999</v>
      </c>
    </row>
    <row r="15644" spans="1:6">
      <c r="A15644" s="1">
        <v>16.267199999999999</v>
      </c>
      <c r="B15644" s="1">
        <v>26.273900000000001</v>
      </c>
      <c r="C15644" s="1">
        <v>28.768000000000001</v>
      </c>
      <c r="D15644" s="1">
        <v>6.1649900000000004</v>
      </c>
      <c r="E15644" s="1">
        <v>5.7711600000000001</v>
      </c>
      <c r="F15644" s="1">
        <v>8.1044699999999992</v>
      </c>
    </row>
    <row r="15645" spans="1:6">
      <c r="A15645" s="1">
        <v>0.93289299999999997</v>
      </c>
      <c r="B15645" s="1">
        <v>1.4813099999999999</v>
      </c>
      <c r="C15645" s="1">
        <v>2.08168</v>
      </c>
      <c r="D15645" s="1">
        <v>0.461868</v>
      </c>
      <c r="E15645" s="1">
        <v>0.45887800000000001</v>
      </c>
      <c r="F15645" s="1">
        <v>0.64167700000000005</v>
      </c>
    </row>
    <row r="15646" spans="1:6">
      <c r="A15646" s="1">
        <v>7.5867899999999997</v>
      </c>
      <c r="B15646" s="1">
        <v>5.9448600000000003</v>
      </c>
      <c r="C15646" s="1">
        <v>6.5476099999999997</v>
      </c>
      <c r="D15646" s="1">
        <v>8.7722200000000008</v>
      </c>
      <c r="E15646" s="1">
        <v>7.7016</v>
      </c>
      <c r="F15646" s="1">
        <v>8.9197100000000002</v>
      </c>
    </row>
    <row r="15647" spans="1:6">
      <c r="A15647" s="1">
        <v>20.194500000000001</v>
      </c>
      <c r="B15647" s="1">
        <v>24.032299999999999</v>
      </c>
      <c r="C15647" s="1">
        <v>23.4619</v>
      </c>
      <c r="D15647" s="1">
        <v>33.390900000000002</v>
      </c>
      <c r="E15647" s="1">
        <v>38.939500000000002</v>
      </c>
      <c r="F15647" s="1">
        <v>27.793299999999999</v>
      </c>
    </row>
    <row r="15648" spans="1:6">
      <c r="A15648" s="1">
        <v>38.220500000000001</v>
      </c>
      <c r="B15648" s="1">
        <v>41.267499999999998</v>
      </c>
      <c r="C15648" s="1">
        <v>47.719700000000003</v>
      </c>
      <c r="D15648" s="1">
        <v>44.003500000000003</v>
      </c>
      <c r="E15648" s="1">
        <v>46.6096</v>
      </c>
      <c r="F15648" s="1">
        <v>37.378500000000003</v>
      </c>
    </row>
    <row r="15649" spans="1:6">
      <c r="A15649" s="1">
        <v>7.1941600000000001</v>
      </c>
      <c r="B15649" s="1">
        <v>8.8920600000000007</v>
      </c>
      <c r="C15649" s="1">
        <v>10.7089</v>
      </c>
      <c r="D15649" s="1">
        <v>5.9306700000000001</v>
      </c>
      <c r="E15649" s="1">
        <v>5.7180900000000001</v>
      </c>
      <c r="F15649" s="1">
        <v>10.438599999999999</v>
      </c>
    </row>
    <row r="15650" spans="1:6">
      <c r="A15650" s="1">
        <v>2.9426399999999999</v>
      </c>
      <c r="B15650" s="1">
        <v>2.3191099999999998</v>
      </c>
      <c r="C15650" s="1">
        <v>3.0551200000000001</v>
      </c>
      <c r="D15650" s="1">
        <v>2.83772</v>
      </c>
      <c r="E15650" s="1">
        <v>2.79914</v>
      </c>
      <c r="F15650" s="1">
        <v>3.0141499999999999</v>
      </c>
    </row>
    <row r="15651" spans="1:6">
      <c r="A15651" s="1">
        <v>20.305700000000002</v>
      </c>
      <c r="B15651" s="1">
        <v>21.7502</v>
      </c>
      <c r="C15651" s="1">
        <v>24.610499999999998</v>
      </c>
      <c r="D15651" s="1">
        <v>22.512499999999999</v>
      </c>
      <c r="E15651" s="1">
        <v>19.827999999999999</v>
      </c>
      <c r="F15651" s="1">
        <v>19.931899999999999</v>
      </c>
    </row>
    <row r="15652" spans="1:6">
      <c r="A15652" s="1">
        <v>4.0514700000000001</v>
      </c>
      <c r="B15652" s="1">
        <v>5.3161500000000004</v>
      </c>
      <c r="C15652" s="1">
        <v>7.6573900000000004</v>
      </c>
      <c r="D15652" s="1">
        <v>6.6219999999999999</v>
      </c>
      <c r="E15652" s="1">
        <v>5.2570100000000002</v>
      </c>
      <c r="F15652" s="1">
        <v>4.4142799999999998</v>
      </c>
    </row>
    <row r="15653" spans="1:6">
      <c r="A15653" s="1">
        <v>7.5849599999999997</v>
      </c>
      <c r="B15653" s="1">
        <v>6.46896</v>
      </c>
      <c r="C15653" s="1">
        <v>8.3189499999999992</v>
      </c>
      <c r="D15653" s="1">
        <v>6.8810200000000004</v>
      </c>
      <c r="E15653" s="1">
        <v>7.7022000000000004</v>
      </c>
      <c r="F15653" s="1">
        <v>8.9947599999999994</v>
      </c>
    </row>
    <row r="15654" spans="1:6">
      <c r="A15654" s="1">
        <v>6.14154</v>
      </c>
      <c r="B15654" s="1">
        <v>5.8615500000000003</v>
      </c>
      <c r="C15654" s="1">
        <v>6.5831499999999998</v>
      </c>
      <c r="D15654" s="1">
        <v>5.4845499999999996</v>
      </c>
      <c r="E15654" s="1">
        <v>5.6089599999999997</v>
      </c>
      <c r="F15654" s="1">
        <v>4.8130899999999999</v>
      </c>
    </row>
    <row r="15655" spans="1:6">
      <c r="A15655" s="1">
        <v>2.89913</v>
      </c>
      <c r="B15655" s="1">
        <v>1.59283</v>
      </c>
      <c r="C15655" s="1">
        <v>1.48438</v>
      </c>
      <c r="D15655" s="1">
        <v>4.5365200000000003</v>
      </c>
      <c r="E15655" s="1">
        <v>5.9017900000000001</v>
      </c>
      <c r="F15655" s="1">
        <v>5.7067899999999998</v>
      </c>
    </row>
    <row r="15656" spans="1:6">
      <c r="A15656" s="1">
        <v>6.5503600000000004</v>
      </c>
      <c r="B15656" s="1">
        <v>6.9397599999999997</v>
      </c>
      <c r="C15656" s="1">
        <v>6.9734100000000003</v>
      </c>
      <c r="D15656" s="1">
        <v>4.4966900000000001</v>
      </c>
      <c r="E15656" s="1">
        <v>4.7002699999999997</v>
      </c>
      <c r="F15656" s="1">
        <v>4.84375</v>
      </c>
    </row>
    <row r="15657" spans="1:6">
      <c r="A15657" s="1">
        <v>1.93468</v>
      </c>
      <c r="B15657" s="1">
        <v>1.25688</v>
      </c>
      <c r="C15657" s="1">
        <v>2.19082</v>
      </c>
      <c r="D15657" s="1">
        <v>0.36987100000000001</v>
      </c>
      <c r="E15657" s="1">
        <v>0.55693999999999999</v>
      </c>
      <c r="F15657" s="1">
        <v>0.45801599999999998</v>
      </c>
    </row>
    <row r="15658" spans="1:6">
      <c r="A15658" s="1">
        <v>0.14944099999999999</v>
      </c>
      <c r="B15658" s="1">
        <v>0.20175299999999999</v>
      </c>
      <c r="C15658" s="1">
        <v>0.46037099999999997</v>
      </c>
      <c r="D15658" s="1">
        <v>0</v>
      </c>
      <c r="E15658" s="1">
        <v>0.21058399999999999</v>
      </c>
      <c r="F15658" s="1">
        <v>0</v>
      </c>
    </row>
    <row r="15659" spans="1:6">
      <c r="A15659" s="1">
        <v>178.06700000000001</v>
      </c>
      <c r="B15659" s="1">
        <v>196.45500000000001</v>
      </c>
      <c r="C15659" s="1">
        <v>238.51499999999999</v>
      </c>
      <c r="D15659" s="1">
        <v>168.92500000000001</v>
      </c>
      <c r="E15659" s="1">
        <v>164.81100000000001</v>
      </c>
      <c r="F15659" s="1">
        <v>203.82599999999999</v>
      </c>
    </row>
    <row r="15660" spans="1:6">
      <c r="A15660" s="1">
        <v>0</v>
      </c>
      <c r="B15660" s="1">
        <v>0</v>
      </c>
      <c r="C15660" s="1">
        <v>0</v>
      </c>
      <c r="D15660" s="1">
        <v>2.9213800000000002E-2</v>
      </c>
      <c r="E15660" s="1">
        <v>2.49897E-2</v>
      </c>
      <c r="F15660" s="1">
        <v>0</v>
      </c>
    </row>
    <row r="15661" spans="1:6">
      <c r="A15661" s="1">
        <v>0.63478999999999997</v>
      </c>
      <c r="B15661" s="1">
        <v>0.50460099999999997</v>
      </c>
      <c r="C15661" s="1">
        <v>0.19405800000000001</v>
      </c>
      <c r="D15661" s="1">
        <v>0.186054</v>
      </c>
      <c r="E15661" s="1">
        <v>5.4199400000000002E-2</v>
      </c>
      <c r="F15661" s="1">
        <v>7.4716900000000003E-2</v>
      </c>
    </row>
    <row r="15662" spans="1:6">
      <c r="A15662" s="1">
        <v>82.653999999999996</v>
      </c>
      <c r="B15662" s="1">
        <v>136.56299999999999</v>
      </c>
      <c r="C15662" s="1">
        <v>180.233</v>
      </c>
      <c r="D15662" s="1">
        <v>72.561800000000005</v>
      </c>
      <c r="E15662" s="1">
        <v>78.281899999999993</v>
      </c>
      <c r="F15662" s="1">
        <v>84.843900000000005</v>
      </c>
    </row>
    <row r="15663" spans="1:6">
      <c r="A15663" s="1">
        <v>81.286699999999996</v>
      </c>
      <c r="B15663" s="1">
        <v>71.8185</v>
      </c>
      <c r="C15663" s="1">
        <v>72.403999999999996</v>
      </c>
      <c r="D15663" s="1">
        <v>117.584</v>
      </c>
      <c r="E15663" s="1">
        <v>124.923</v>
      </c>
      <c r="F15663" s="1">
        <v>115.373</v>
      </c>
    </row>
    <row r="15664" spans="1:6">
      <c r="A15664" s="1">
        <v>23.896999999999998</v>
      </c>
      <c r="B15664" s="1">
        <v>25.214200000000002</v>
      </c>
      <c r="C15664" s="1">
        <v>32.599899999999998</v>
      </c>
      <c r="D15664" s="1">
        <v>31.8445</v>
      </c>
      <c r="E15664" s="1">
        <v>28.904</v>
      </c>
      <c r="F15664" s="1">
        <v>30.0031</v>
      </c>
    </row>
    <row r="15665" spans="1:6">
      <c r="A15665" s="1">
        <v>8.6917799999999996</v>
      </c>
      <c r="B15665" s="1">
        <v>20.151700000000002</v>
      </c>
      <c r="C15665" s="1">
        <v>25.6724</v>
      </c>
      <c r="D15665" s="1">
        <v>1.9605399999999999</v>
      </c>
      <c r="E15665" s="1">
        <v>2.30864</v>
      </c>
      <c r="F15665" s="1">
        <v>2.0129899999999998</v>
      </c>
    </row>
    <row r="15666" spans="1:6">
      <c r="A15666" s="1">
        <v>0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</row>
    <row r="15667" spans="1:6">
      <c r="A15667" s="1">
        <v>0.109565</v>
      </c>
      <c r="B15667" s="1">
        <v>0.149176</v>
      </c>
      <c r="C15667" s="1">
        <v>0.12603</v>
      </c>
      <c r="D15667" s="1">
        <v>5.4656700000000003E-2</v>
      </c>
      <c r="E15667" s="1">
        <v>1.39349E-2</v>
      </c>
      <c r="F15667" s="1">
        <v>6.6439799999999993E-2</v>
      </c>
    </row>
    <row r="15668" spans="1:6">
      <c r="A15668" s="1">
        <v>6.4160400000000006E-2</v>
      </c>
      <c r="B15668" s="1">
        <v>3.4888000000000002E-2</v>
      </c>
      <c r="C15668" s="1">
        <v>1.56081E-2</v>
      </c>
      <c r="D15668" s="1">
        <v>6.7106399999999997E-2</v>
      </c>
      <c r="E15668" s="1">
        <v>8.3363699999999999E-2</v>
      </c>
      <c r="F15668" s="1">
        <v>5.02902E-2</v>
      </c>
    </row>
    <row r="15669" spans="1:6">
      <c r="A15669" s="1">
        <v>3.4722799999999998E-2</v>
      </c>
      <c r="B15669" s="1">
        <v>4.1259200000000003E-2</v>
      </c>
      <c r="C15669" s="1">
        <v>0.13027</v>
      </c>
      <c r="D15669" s="1">
        <v>3.7351099999999998E-2</v>
      </c>
      <c r="E15669" s="1">
        <v>2.04037E-2</v>
      </c>
      <c r="F15669" s="1">
        <v>8.9350600000000002E-2</v>
      </c>
    </row>
    <row r="15670" spans="1:6">
      <c r="A15670" s="1">
        <v>3.7519700000000003E-2</v>
      </c>
      <c r="B15670" s="1">
        <v>2.76916E-2</v>
      </c>
      <c r="C15670" s="1">
        <v>6.0492200000000003E-2</v>
      </c>
      <c r="D15670" s="1">
        <v>7.1213200000000004E-2</v>
      </c>
      <c r="E15670" s="1">
        <v>8.4331100000000006E-2</v>
      </c>
      <c r="F15670" s="1">
        <v>4.4285400000000003E-2</v>
      </c>
    </row>
    <row r="15671" spans="1:6">
      <c r="A15671" s="1">
        <v>0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</row>
    <row r="15672" spans="1:6">
      <c r="A15672" s="1">
        <v>4.8221399999999998E-2</v>
      </c>
      <c r="B15672" s="1">
        <v>1.44263E-2</v>
      </c>
      <c r="C15672" s="1">
        <v>0.10004</v>
      </c>
      <c r="D15672" s="1">
        <v>7.4985399999999997E-3</v>
      </c>
      <c r="E15672" s="1">
        <v>1.9471599999999999E-2</v>
      </c>
      <c r="F15672" s="1">
        <v>1.8096299999999999E-2</v>
      </c>
    </row>
    <row r="15673" spans="1:6">
      <c r="A15673" s="1">
        <v>5.7443300000000003E-2</v>
      </c>
      <c r="B15673" s="1">
        <v>5.8994600000000001E-2</v>
      </c>
      <c r="C15673" s="1">
        <v>5.1083999999999997E-2</v>
      </c>
      <c r="D15673" s="1">
        <v>9.1628300000000003E-3</v>
      </c>
      <c r="E15673" s="1">
        <v>0</v>
      </c>
      <c r="F15673" s="1">
        <v>0</v>
      </c>
    </row>
    <row r="15674" spans="1:6">
      <c r="A15674" s="1">
        <v>0</v>
      </c>
      <c r="B15674" s="1">
        <v>7.4822999999999999E-3</v>
      </c>
      <c r="C15674" s="1">
        <v>1.66146E-2</v>
      </c>
      <c r="D15674" s="1">
        <v>0</v>
      </c>
      <c r="E15674" s="1">
        <v>0</v>
      </c>
      <c r="F15674" s="1">
        <v>0</v>
      </c>
    </row>
    <row r="15675" spans="1:6">
      <c r="A15675" s="1">
        <v>7.90994E-2</v>
      </c>
      <c r="B15675" s="1">
        <v>0.20511099999999999</v>
      </c>
      <c r="C15675" s="1">
        <v>0.41016999999999998</v>
      </c>
      <c r="D15675" s="1">
        <v>3.1997100000000001E-2</v>
      </c>
      <c r="E15675" s="1">
        <v>5.9480400000000003E-2</v>
      </c>
      <c r="F15675" s="1">
        <v>6.5601900000000005E-2</v>
      </c>
    </row>
    <row r="15676" spans="1:6">
      <c r="A15676" s="1">
        <v>0.68042000000000002</v>
      </c>
      <c r="B15676" s="1">
        <v>0.793713</v>
      </c>
      <c r="C15676" s="1">
        <v>1.1466499999999999</v>
      </c>
      <c r="D15676" s="1">
        <v>0.73836900000000005</v>
      </c>
      <c r="E15676" s="1">
        <v>0.398484</v>
      </c>
      <c r="F15676" s="1">
        <v>0.49443199999999998</v>
      </c>
    </row>
    <row r="15677" spans="1:6">
      <c r="A15677" s="1">
        <v>0</v>
      </c>
      <c r="B15677" s="1">
        <v>0</v>
      </c>
      <c r="C15677" s="1">
        <v>1.8031700000000001E-2</v>
      </c>
      <c r="D15677" s="1">
        <v>0</v>
      </c>
      <c r="E15677" s="1">
        <v>0</v>
      </c>
      <c r="F15677" s="1">
        <v>0</v>
      </c>
    </row>
    <row r="15678" spans="1:6">
      <c r="A15678" s="1">
        <v>0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</row>
    <row r="15679" spans="1:6">
      <c r="A15679" s="1">
        <v>0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</row>
    <row r="15680" spans="1:6">
      <c r="A15680" s="1">
        <v>41.316099999999999</v>
      </c>
      <c r="B15680" s="1">
        <v>41.894100000000002</v>
      </c>
      <c r="C15680" s="1">
        <v>44.6967</v>
      </c>
      <c r="D15680" s="1">
        <v>41.702500000000001</v>
      </c>
      <c r="E15680" s="1">
        <v>41.011600000000001</v>
      </c>
      <c r="F15680" s="1">
        <v>42.685899999999997</v>
      </c>
    </row>
    <row r="15681" spans="1:6">
      <c r="A15681" s="1">
        <v>7.2698999999999998</v>
      </c>
      <c r="B15681" s="1">
        <v>5.8317300000000003</v>
      </c>
      <c r="C15681" s="1">
        <v>5.9179700000000004</v>
      </c>
      <c r="D15681" s="1">
        <v>12.375299999999999</v>
      </c>
      <c r="E15681" s="1">
        <v>13.2576</v>
      </c>
      <c r="F15681" s="1">
        <v>10.904</v>
      </c>
    </row>
    <row r="15682" spans="1:6">
      <c r="A15682" s="1">
        <v>11.9618</v>
      </c>
      <c r="B15682" s="1">
        <v>10.5517</v>
      </c>
      <c r="C15682" s="1">
        <v>13.462899999999999</v>
      </c>
      <c r="D15682" s="1">
        <v>8.3397900000000007</v>
      </c>
      <c r="E15682" s="1">
        <v>6.5686499999999999</v>
      </c>
      <c r="F15682" s="1">
        <v>7.3194499999999998</v>
      </c>
    </row>
    <row r="15683" spans="1:6">
      <c r="A15683" s="1">
        <v>6.9004099999999999</v>
      </c>
      <c r="B15683" s="1">
        <v>5.9661499999999998</v>
      </c>
      <c r="C15683" s="1">
        <v>5.3568600000000002</v>
      </c>
      <c r="D15683" s="1">
        <v>7.0097100000000001</v>
      </c>
      <c r="E15683" s="1">
        <v>6.2558400000000001</v>
      </c>
      <c r="F15683" s="1">
        <v>6.7985800000000003</v>
      </c>
    </row>
    <row r="15684" spans="1:6">
      <c r="A15684" s="1">
        <v>14.690799999999999</v>
      </c>
      <c r="B15684" s="1">
        <v>14.6915</v>
      </c>
      <c r="C15684" s="1">
        <v>17.395499999999998</v>
      </c>
      <c r="D15684" s="1">
        <v>20.1981</v>
      </c>
      <c r="E15684" s="1">
        <v>22.366700000000002</v>
      </c>
      <c r="F15684" s="1">
        <v>16.521999999999998</v>
      </c>
    </row>
    <row r="15685" spans="1:6">
      <c r="A15685" s="1">
        <v>54.522100000000002</v>
      </c>
      <c r="B15685" s="1">
        <v>39.228000000000002</v>
      </c>
      <c r="C15685" s="1">
        <v>44.312899999999999</v>
      </c>
      <c r="D15685" s="1">
        <v>74.209100000000007</v>
      </c>
      <c r="E15685" s="1">
        <v>73.137799999999999</v>
      </c>
      <c r="F15685" s="1">
        <v>79.147900000000007</v>
      </c>
    </row>
    <row r="15686" spans="1:6">
      <c r="A15686" s="1">
        <v>0</v>
      </c>
      <c r="B15686" s="1">
        <v>0</v>
      </c>
      <c r="C15686" s="1">
        <v>6.3492699999999999E-2</v>
      </c>
      <c r="D15686" s="1">
        <v>0</v>
      </c>
      <c r="E15686" s="1">
        <v>0</v>
      </c>
      <c r="F15686" s="1">
        <v>6.6527100000000006E-2</v>
      </c>
    </row>
    <row r="15687" spans="1:6">
      <c r="A15687" s="1">
        <v>10.6859</v>
      </c>
      <c r="B15687" s="1">
        <v>13.893599999999999</v>
      </c>
      <c r="C15687" s="1">
        <v>15.832000000000001</v>
      </c>
      <c r="D15687" s="1">
        <v>13.936999999999999</v>
      </c>
      <c r="E15687" s="1">
        <v>14.461499999999999</v>
      </c>
      <c r="F15687" s="1">
        <v>10.7575</v>
      </c>
    </row>
    <row r="15688" spans="1:6">
      <c r="A15688" s="1">
        <v>2.9992399999999999E-2</v>
      </c>
      <c r="B15688" s="1">
        <v>6.4291299999999996E-2</v>
      </c>
      <c r="C15688" s="1">
        <v>1.9106499999999998E-2</v>
      </c>
      <c r="D15688" s="1">
        <v>2.87899E-2</v>
      </c>
      <c r="E15688" s="1">
        <v>4.8879800000000001E-2</v>
      </c>
      <c r="F15688" s="1">
        <v>2.4480600000000002E-2</v>
      </c>
    </row>
    <row r="15689" spans="1:6">
      <c r="A15689" s="1">
        <v>12.1965</v>
      </c>
      <c r="B15689" s="1">
        <v>14.3337</v>
      </c>
      <c r="C15689" s="1">
        <v>16.462399999999999</v>
      </c>
      <c r="D15689" s="1">
        <v>12.8878</v>
      </c>
      <c r="E15689" s="1">
        <v>12.060600000000001</v>
      </c>
      <c r="F15689" s="1">
        <v>11.3994</v>
      </c>
    </row>
    <row r="15690" spans="1:6">
      <c r="A15690" s="1">
        <v>6.7830799999999997E-2</v>
      </c>
      <c r="B15690" s="1">
        <v>0</v>
      </c>
      <c r="C15690" s="1">
        <v>9.7609000000000001E-2</v>
      </c>
      <c r="D15690" s="1">
        <v>6.7309800000000003E-2</v>
      </c>
      <c r="E15690" s="1">
        <v>2.54361E-2</v>
      </c>
      <c r="F15690" s="1">
        <v>0</v>
      </c>
    </row>
    <row r="15691" spans="1:6">
      <c r="A15691" s="1">
        <v>7.1609500000000006E-2</v>
      </c>
      <c r="B15691" s="1">
        <v>0</v>
      </c>
      <c r="C15691" s="1">
        <v>0.40400000000000003</v>
      </c>
      <c r="D15691" s="1">
        <v>1.3077099999999999E-2</v>
      </c>
      <c r="E15691" s="1">
        <v>3.5148800000000001E-2</v>
      </c>
      <c r="F15691" s="1">
        <v>0</v>
      </c>
    </row>
    <row r="15692" spans="1:6">
      <c r="A15692" s="1">
        <v>0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</row>
    <row r="15693" spans="1:6">
      <c r="A15693" s="1">
        <v>7.71868</v>
      </c>
      <c r="B15693" s="1">
        <v>10.382999999999999</v>
      </c>
      <c r="C15693" s="1">
        <v>11.9581</v>
      </c>
      <c r="D15693" s="1">
        <v>7.0954499999999996</v>
      </c>
      <c r="E15693" s="1">
        <v>7.1842199999999998</v>
      </c>
      <c r="F15693" s="1">
        <v>6.87608</v>
      </c>
    </row>
    <row r="15694" spans="1:6">
      <c r="A15694" s="1">
        <v>0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</row>
    <row r="15695" spans="1:6">
      <c r="A15695" s="1">
        <v>2.7408299999999999</v>
      </c>
      <c r="B15695" s="1">
        <v>1.9007799999999999</v>
      </c>
      <c r="C15695" s="1">
        <v>2.5823200000000002</v>
      </c>
      <c r="D15695" s="1">
        <v>3.7061799999999998</v>
      </c>
      <c r="E15695" s="1">
        <v>3.74837</v>
      </c>
      <c r="F15695" s="1">
        <v>3.5264799999999998</v>
      </c>
    </row>
    <row r="15696" spans="1:6">
      <c r="A15696" s="1">
        <v>0.63850700000000005</v>
      </c>
      <c r="B15696" s="1">
        <v>0.53487399999999996</v>
      </c>
      <c r="C15696" s="1">
        <v>0.60060500000000006</v>
      </c>
      <c r="D15696" s="1">
        <v>0.65256899999999995</v>
      </c>
      <c r="E15696" s="1">
        <v>0.56627499999999997</v>
      </c>
      <c r="F15696" s="1">
        <v>0.68949499999999997</v>
      </c>
    </row>
    <row r="15697" spans="1:6">
      <c r="A15697" s="1">
        <v>1.73525E-2</v>
      </c>
      <c r="B15697" s="1">
        <v>0.103813</v>
      </c>
      <c r="C15697" s="1">
        <v>6.6628800000000002E-2</v>
      </c>
      <c r="D15697" s="1">
        <v>3.5554099999999998E-2</v>
      </c>
      <c r="E15697" s="1">
        <v>4.5647399999999998E-2</v>
      </c>
      <c r="F15697" s="1">
        <v>2.3650500000000001E-2</v>
      </c>
    </row>
    <row r="15698" spans="1:6">
      <c r="A15698" s="1">
        <v>20.6737</v>
      </c>
      <c r="B15698" s="1">
        <v>20.589200000000002</v>
      </c>
      <c r="C15698" s="1">
        <v>26.1524</v>
      </c>
      <c r="D15698" s="1">
        <v>23.7286</v>
      </c>
      <c r="E15698" s="1">
        <v>21.708500000000001</v>
      </c>
      <c r="F15698" s="1">
        <v>21.718</v>
      </c>
    </row>
    <row r="15699" spans="1:6">
      <c r="A15699" s="1">
        <v>38.867600000000003</v>
      </c>
      <c r="B15699" s="1">
        <v>61.180799999999998</v>
      </c>
      <c r="C15699" s="1">
        <v>81.128600000000006</v>
      </c>
      <c r="D15699" s="1">
        <v>38.403199999999998</v>
      </c>
      <c r="E15699" s="1">
        <v>39.67</v>
      </c>
      <c r="F15699" s="1">
        <v>35.401699999999998</v>
      </c>
    </row>
    <row r="15700" spans="1:6">
      <c r="A15700" s="1">
        <v>2.2585700000000002</v>
      </c>
      <c r="B15700" s="1">
        <v>1.50946</v>
      </c>
      <c r="C15700" s="1">
        <v>1.5266599999999999</v>
      </c>
      <c r="D15700" s="1">
        <v>0.45477600000000001</v>
      </c>
      <c r="E15700" s="1">
        <v>0.38314500000000001</v>
      </c>
      <c r="F15700" s="1">
        <v>0.774308</v>
      </c>
    </row>
    <row r="15701" spans="1:6">
      <c r="A15701" s="1">
        <v>3.8308799999999997E-2</v>
      </c>
      <c r="B15701" s="1">
        <v>4.4011700000000001E-2</v>
      </c>
      <c r="C15701" s="1">
        <v>0.103742</v>
      </c>
      <c r="D15701" s="1">
        <v>3.7718300000000003E-2</v>
      </c>
      <c r="E15701" s="1">
        <v>5.88995E-2</v>
      </c>
      <c r="F15701" s="1">
        <v>5.21444E-2</v>
      </c>
    </row>
    <row r="15702" spans="1:6">
      <c r="A15702" s="1">
        <v>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</row>
    <row r="15703" spans="1:6">
      <c r="A15703" s="1">
        <v>4.7729600000000003</v>
      </c>
      <c r="B15703" s="1">
        <v>4.9113699999999998</v>
      </c>
      <c r="C15703" s="1">
        <v>6.20831</v>
      </c>
      <c r="D15703" s="1">
        <v>5.1787900000000002</v>
      </c>
      <c r="E15703" s="1">
        <v>5.6657000000000002</v>
      </c>
      <c r="F15703" s="1">
        <v>4.8516199999999996</v>
      </c>
    </row>
    <row r="15704" spans="1:6">
      <c r="A15704" s="1">
        <v>24.031300000000002</v>
      </c>
      <c r="B15704" s="1">
        <v>31.398099999999999</v>
      </c>
      <c r="C15704" s="1">
        <v>37.719099999999997</v>
      </c>
      <c r="D15704" s="1">
        <v>30.3003</v>
      </c>
      <c r="E15704" s="1">
        <v>33.811199999999999</v>
      </c>
      <c r="F15704" s="1">
        <v>25.779</v>
      </c>
    </row>
    <row r="15705" spans="1:6">
      <c r="A15705" s="1">
        <v>5.1729099999999999</v>
      </c>
      <c r="B15705" s="1">
        <v>4.9624199999999998</v>
      </c>
      <c r="C15705" s="1">
        <v>8.2384000000000004</v>
      </c>
      <c r="D15705" s="1">
        <v>6.4914899999999998</v>
      </c>
      <c r="E15705" s="1">
        <v>6.1509400000000003</v>
      </c>
      <c r="F15705" s="1">
        <v>5.7709599999999996</v>
      </c>
    </row>
    <row r="15706" spans="1:6">
      <c r="A15706" s="1">
        <v>12.513999999999999</v>
      </c>
      <c r="B15706" s="1">
        <v>12.2864</v>
      </c>
      <c r="C15706" s="1">
        <v>13.73</v>
      </c>
      <c r="D15706" s="1">
        <v>15.771000000000001</v>
      </c>
      <c r="E15706" s="1">
        <v>15.4192</v>
      </c>
      <c r="F15706" s="1">
        <v>13.7233</v>
      </c>
    </row>
    <row r="15707" spans="1:6">
      <c r="A15707" s="1">
        <v>0.22262100000000001</v>
      </c>
      <c r="B15707" s="1">
        <v>0.31374299999999999</v>
      </c>
      <c r="C15707" s="1">
        <v>0.19874700000000001</v>
      </c>
      <c r="D15707" s="1">
        <v>0.20927200000000001</v>
      </c>
      <c r="E15707" s="1">
        <v>5.5178900000000003E-2</v>
      </c>
      <c r="F15707" s="1">
        <v>0.392536</v>
      </c>
    </row>
    <row r="15708" spans="1:6">
      <c r="A15708" s="1">
        <v>4.5085699999999999E-2</v>
      </c>
      <c r="B15708" s="1">
        <v>6.7786399999999997E-2</v>
      </c>
      <c r="C15708" s="1">
        <v>0.16558300000000001</v>
      </c>
      <c r="D15708" s="1">
        <v>1.3519700000000001E-2</v>
      </c>
      <c r="E15708" s="1">
        <v>1.6100099999999999E-2</v>
      </c>
      <c r="F15708" s="1">
        <v>3.89416E-2</v>
      </c>
    </row>
    <row r="15709" spans="1:6">
      <c r="A15709" s="1">
        <v>14.552300000000001</v>
      </c>
      <c r="B15709" s="1">
        <v>5.0703500000000004</v>
      </c>
      <c r="C15709" s="1">
        <v>4.5349500000000003</v>
      </c>
      <c r="D15709" s="1">
        <v>25.7576</v>
      </c>
      <c r="E15709" s="1">
        <v>24.466999999999999</v>
      </c>
      <c r="F15709" s="1">
        <v>26.8004</v>
      </c>
    </row>
    <row r="15710" spans="1:6">
      <c r="A15710" s="1">
        <v>4.0396200000000002</v>
      </c>
      <c r="B15710" s="1">
        <v>4.6423500000000004</v>
      </c>
      <c r="C15710" s="1">
        <v>11.6714</v>
      </c>
      <c r="D15710" s="1">
        <v>3.1635200000000001</v>
      </c>
      <c r="E15710" s="1">
        <v>1.7299199999999999</v>
      </c>
      <c r="F15710" s="1">
        <v>2.7023799999999998</v>
      </c>
    </row>
    <row r="15711" spans="1:6">
      <c r="A15711" s="1">
        <v>1.7714300000000001</v>
      </c>
      <c r="B15711" s="1">
        <v>0.80337800000000004</v>
      </c>
      <c r="C15711" s="1">
        <v>0.68440599999999996</v>
      </c>
      <c r="D15711" s="1">
        <v>3.24701</v>
      </c>
      <c r="E15711" s="1">
        <v>3.13327</v>
      </c>
      <c r="F15711" s="1">
        <v>2.5685799999999999</v>
      </c>
    </row>
    <row r="15712" spans="1:6">
      <c r="A15712" s="1">
        <v>30.8308</v>
      </c>
      <c r="B15712" s="1">
        <v>40.2607</v>
      </c>
      <c r="C15712" s="1">
        <v>60.503900000000002</v>
      </c>
      <c r="D15712" s="1">
        <v>17.3537</v>
      </c>
      <c r="E15712" s="1">
        <v>16.496200000000002</v>
      </c>
      <c r="F15712" s="1">
        <v>19.790299999999998</v>
      </c>
    </row>
    <row r="15713" spans="1:6">
      <c r="A15713" s="1">
        <v>2.8611499999999999</v>
      </c>
      <c r="B15713" s="1">
        <v>4.4160300000000001</v>
      </c>
      <c r="C15713" s="1">
        <v>3.4510100000000001</v>
      </c>
      <c r="D15713" s="1">
        <v>0.78826499999999999</v>
      </c>
      <c r="E15713" s="1">
        <v>0.74723799999999996</v>
      </c>
      <c r="F15713" s="1">
        <v>1.11921</v>
      </c>
    </row>
    <row r="15714" spans="1:6">
      <c r="A15714" s="1">
        <v>1.58403</v>
      </c>
      <c r="B15714" s="1">
        <v>2.1732399999999998</v>
      </c>
      <c r="C15714" s="1">
        <v>4.2047299999999996</v>
      </c>
      <c r="D15714" s="1">
        <v>0.651752</v>
      </c>
      <c r="E15714" s="1">
        <v>0.33380599999999999</v>
      </c>
      <c r="F15714" s="1">
        <v>0.59359499999999998</v>
      </c>
    </row>
    <row r="15715" spans="1:6">
      <c r="A15715" s="1">
        <v>8.18004</v>
      </c>
      <c r="B15715" s="1">
        <v>10.176399999999999</v>
      </c>
      <c r="C15715" s="1">
        <v>12.734299999999999</v>
      </c>
      <c r="D15715" s="1">
        <v>4.4092500000000001</v>
      </c>
      <c r="E15715" s="1">
        <v>3.7848199999999999</v>
      </c>
      <c r="F15715" s="1">
        <v>4.9130799999999999</v>
      </c>
    </row>
    <row r="15716" spans="1:6">
      <c r="A15716" s="1">
        <v>8.8942499999999995</v>
      </c>
      <c r="B15716" s="1">
        <v>5.41927</v>
      </c>
      <c r="C15716" s="1">
        <v>5.8847899999999997</v>
      </c>
      <c r="D15716" s="1">
        <v>14.7469</v>
      </c>
      <c r="E15716" s="1">
        <v>15.072100000000001</v>
      </c>
      <c r="F15716" s="1">
        <v>11.8697</v>
      </c>
    </row>
    <row r="15717" spans="1:6">
      <c r="A15717" s="1">
        <v>3.4339200000000001</v>
      </c>
      <c r="B15717" s="1">
        <v>1.6615599999999999</v>
      </c>
      <c r="C15717" s="1">
        <v>1.4077900000000001</v>
      </c>
      <c r="D15717" s="1">
        <v>6.5711899999999996</v>
      </c>
      <c r="E15717" s="1">
        <v>5.9255599999999999</v>
      </c>
      <c r="F15717" s="1">
        <v>3.5946199999999999</v>
      </c>
    </row>
    <row r="15718" spans="1:6">
      <c r="A15718" s="1">
        <v>5.3181500000000002</v>
      </c>
      <c r="B15718" s="1">
        <v>5.9614799999999999</v>
      </c>
      <c r="C15718" s="1">
        <v>6.2177699999999998</v>
      </c>
      <c r="D15718" s="1">
        <v>7.48353</v>
      </c>
      <c r="E15718" s="1">
        <v>6.8476900000000001</v>
      </c>
      <c r="F15718" s="1">
        <v>6.9113199999999999</v>
      </c>
    </row>
    <row r="15719" spans="1:6">
      <c r="A15719" s="1">
        <v>6.1070200000000003</v>
      </c>
      <c r="B15719" s="1">
        <v>6.62087</v>
      </c>
      <c r="C15719" s="1">
        <v>7.6091699999999998</v>
      </c>
      <c r="D15719" s="1">
        <v>8.4494299999999996</v>
      </c>
      <c r="E15719" s="1">
        <v>11.4171</v>
      </c>
      <c r="F15719" s="1">
        <v>8.3855199999999996</v>
      </c>
    </row>
    <row r="15720" spans="1:6">
      <c r="A15720" s="1">
        <v>3.7754599999999998</v>
      </c>
      <c r="B15720" s="1">
        <v>2.3862000000000001</v>
      </c>
      <c r="C15720" s="1">
        <v>2.89316</v>
      </c>
      <c r="D15720" s="1">
        <v>4.6234200000000003</v>
      </c>
      <c r="E15720" s="1">
        <v>5.4614799999999999</v>
      </c>
      <c r="F15720" s="1">
        <v>5.0882899999999998</v>
      </c>
    </row>
    <row r="15721" spans="1:6">
      <c r="A15721" s="1">
        <v>2.7671199999999998</v>
      </c>
      <c r="B15721" s="1">
        <v>2.4037899999999999</v>
      </c>
      <c r="C15721" s="1">
        <v>4.6926500000000004</v>
      </c>
      <c r="D15721" s="1">
        <v>2.6943600000000001</v>
      </c>
      <c r="E15721" s="1">
        <v>2.5155699999999999</v>
      </c>
      <c r="F15721" s="1">
        <v>2.2606099999999998</v>
      </c>
    </row>
    <row r="15722" spans="1:6">
      <c r="A15722" s="1">
        <v>9.3349599999999998E-3</v>
      </c>
      <c r="B15722" s="1">
        <v>0</v>
      </c>
      <c r="C15722" s="1">
        <v>4.0489700000000003E-2</v>
      </c>
      <c r="D15722" s="1">
        <v>1.6205600000000001E-2</v>
      </c>
      <c r="E15722" s="1">
        <v>3.0723199999999999E-2</v>
      </c>
      <c r="F15722" s="1">
        <v>2.54466E-2</v>
      </c>
    </row>
    <row r="15723" spans="1:6">
      <c r="A15723" s="1">
        <v>9.3200699999999994</v>
      </c>
      <c r="B15723" s="1">
        <v>11.692500000000001</v>
      </c>
      <c r="C15723" s="1">
        <v>12.3926</v>
      </c>
      <c r="D15723" s="1">
        <v>4.7536399999999999</v>
      </c>
      <c r="E15723" s="1">
        <v>5.2132100000000001</v>
      </c>
      <c r="F15723" s="1">
        <v>6.4023199999999996</v>
      </c>
    </row>
    <row r="15724" spans="1:6">
      <c r="A15724" s="1">
        <v>23.778600000000001</v>
      </c>
      <c r="B15724" s="1">
        <v>58.496000000000002</v>
      </c>
      <c r="C15724" s="1">
        <v>51.6708</v>
      </c>
      <c r="D15724" s="1">
        <v>11.579000000000001</v>
      </c>
      <c r="E15724" s="1">
        <v>13.7559</v>
      </c>
      <c r="F15724" s="1">
        <v>16.904699999999998</v>
      </c>
    </row>
    <row r="15725" spans="1:6">
      <c r="A15725" s="1">
        <v>27.236000000000001</v>
      </c>
      <c r="B15725" s="1">
        <v>51.4786</v>
      </c>
      <c r="C15725" s="1">
        <v>57.178699999999999</v>
      </c>
      <c r="D15725" s="1">
        <v>6.53721</v>
      </c>
      <c r="E15725" s="1">
        <v>6.1359500000000002</v>
      </c>
      <c r="F15725" s="1">
        <v>15.724600000000001</v>
      </c>
    </row>
    <row r="15726" spans="1:6">
      <c r="A15726" s="1">
        <v>4.3107300000000004</v>
      </c>
      <c r="B15726" s="1">
        <v>5.0240099999999996</v>
      </c>
      <c r="C15726" s="1">
        <v>14.0326</v>
      </c>
      <c r="D15726" s="1">
        <v>2.3387500000000001</v>
      </c>
      <c r="E15726" s="1">
        <v>1.16353</v>
      </c>
      <c r="F15726" s="1">
        <v>3.8295499999999998</v>
      </c>
    </row>
    <row r="15727" spans="1:6">
      <c r="A15727" s="1">
        <v>226.09800000000001</v>
      </c>
      <c r="B15727" s="1">
        <v>300.303</v>
      </c>
      <c r="C15727" s="1">
        <v>321.62400000000002</v>
      </c>
      <c r="D15727" s="1">
        <v>186.839</v>
      </c>
      <c r="E15727" s="1">
        <v>191.779</v>
      </c>
      <c r="F15727" s="1">
        <v>233.56</v>
      </c>
    </row>
    <row r="15728" spans="1:6">
      <c r="A15728" s="1">
        <v>3.03383</v>
      </c>
      <c r="B15728" s="1">
        <v>3.75108</v>
      </c>
      <c r="C15728" s="1">
        <v>4.0379399999999999</v>
      </c>
      <c r="D15728" s="1">
        <v>1.43129</v>
      </c>
      <c r="E15728" s="1">
        <v>1.02738</v>
      </c>
      <c r="F15728" s="1">
        <v>1.6256200000000001</v>
      </c>
    </row>
    <row r="15729" spans="1:6">
      <c r="A15729" s="1">
        <v>48.765700000000002</v>
      </c>
      <c r="B15729" s="1">
        <v>41.551699999999997</v>
      </c>
      <c r="C15729" s="1">
        <v>36.306100000000001</v>
      </c>
      <c r="D15729" s="1">
        <v>72.5869</v>
      </c>
      <c r="E15729" s="1">
        <v>83.668199999999999</v>
      </c>
      <c r="F15729" s="1">
        <v>58.466200000000001</v>
      </c>
    </row>
    <row r="15730" spans="1:6">
      <c r="A15730" s="1">
        <v>310.166</v>
      </c>
      <c r="B15730" s="1">
        <v>236.66800000000001</v>
      </c>
      <c r="C15730" s="1">
        <v>210.012</v>
      </c>
      <c r="D15730" s="1">
        <v>540.69100000000003</v>
      </c>
      <c r="E15730" s="1">
        <v>555.53399999999999</v>
      </c>
      <c r="F15730" s="1">
        <v>456.31700000000001</v>
      </c>
    </row>
    <row r="15731" spans="1:6">
      <c r="A15731" s="1">
        <v>0.84793399999999997</v>
      </c>
      <c r="B15731" s="1">
        <v>0.698183</v>
      </c>
      <c r="C15731" s="1">
        <v>0.70481000000000005</v>
      </c>
      <c r="D15731" s="1">
        <v>1.32029</v>
      </c>
      <c r="E15731" s="1">
        <v>1.2198199999999999</v>
      </c>
      <c r="F15731" s="1">
        <v>1.27963</v>
      </c>
    </row>
    <row r="15732" spans="1:6">
      <c r="A15732" s="1">
        <v>0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</row>
    <row r="15733" spans="1:6">
      <c r="A15733" s="1">
        <v>28.776800000000001</v>
      </c>
      <c r="B15733" s="1">
        <v>21.575099999999999</v>
      </c>
      <c r="C15733" s="1">
        <v>24.596599999999999</v>
      </c>
      <c r="D15733" s="1">
        <v>52.997599999999998</v>
      </c>
      <c r="E15733" s="1">
        <v>51.868200000000002</v>
      </c>
      <c r="F15733" s="1">
        <v>45.9801</v>
      </c>
    </row>
    <row r="15734" spans="1:6">
      <c r="A15734" s="1">
        <v>0.44037300000000001</v>
      </c>
      <c r="B15734" s="1">
        <v>0.91946000000000006</v>
      </c>
      <c r="C15734" s="1">
        <v>1.1714500000000001</v>
      </c>
      <c r="D15734" s="1">
        <v>0.28556300000000001</v>
      </c>
      <c r="E15734" s="1">
        <v>0.28471299999999999</v>
      </c>
      <c r="F15734" s="1">
        <v>0.35153400000000001</v>
      </c>
    </row>
    <row r="15735" spans="1:6">
      <c r="A15735" s="1">
        <v>5.4546499999999998E-2</v>
      </c>
      <c r="B15735" s="1">
        <v>1.37112E-2</v>
      </c>
      <c r="C15735" s="1">
        <v>0.112029</v>
      </c>
      <c r="D15735" s="1">
        <v>2.3779000000000002E-2</v>
      </c>
      <c r="E15735" s="1">
        <v>0</v>
      </c>
      <c r="F15735" s="1">
        <v>2.3843199999999998E-2</v>
      </c>
    </row>
    <row r="15736" spans="1:6">
      <c r="A15736" s="1">
        <v>0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</row>
    <row r="15737" spans="1:6">
      <c r="A15737" s="1">
        <v>111.64100000000001</v>
      </c>
      <c r="B15737" s="1">
        <v>106.13</v>
      </c>
      <c r="C15737" s="1">
        <v>94.920100000000005</v>
      </c>
      <c r="D15737" s="1">
        <v>103.265</v>
      </c>
      <c r="E15737" s="1">
        <v>95.865499999999997</v>
      </c>
      <c r="F15737" s="1">
        <v>89.028300000000002</v>
      </c>
    </row>
    <row r="15738" spans="1:6">
      <c r="A15738" s="1">
        <v>0.18739800000000001</v>
      </c>
      <c r="B15738" s="1">
        <v>3.5577600000000001E-2</v>
      </c>
      <c r="C15738" s="1">
        <v>2.9824699999999999E-2</v>
      </c>
      <c r="D15738" s="1">
        <v>7.5322500000000001E-2</v>
      </c>
      <c r="E15738" s="1">
        <v>1.5711200000000002E-2</v>
      </c>
      <c r="F15738" s="1">
        <v>0.13869799999999999</v>
      </c>
    </row>
    <row r="15739" spans="1:6">
      <c r="A15739" s="1">
        <v>0.28506100000000001</v>
      </c>
      <c r="B15739" s="1">
        <v>0.32918900000000001</v>
      </c>
      <c r="C15739" s="1">
        <v>0.319859</v>
      </c>
      <c r="D15739" s="1">
        <v>0</v>
      </c>
      <c r="E15739" s="1">
        <v>0</v>
      </c>
      <c r="F15739" s="1">
        <v>8.1088999999999994E-2</v>
      </c>
    </row>
    <row r="15740" spans="1:6">
      <c r="A15740" s="1">
        <v>3.5104700000000002</v>
      </c>
      <c r="B15740" s="1">
        <v>4.3864099999999997</v>
      </c>
      <c r="C15740" s="1">
        <v>4.5883799999999999</v>
      </c>
      <c r="D15740" s="1">
        <v>4.1928599999999996</v>
      </c>
      <c r="E15740" s="1">
        <v>3.7451699999999999</v>
      </c>
      <c r="F15740" s="1">
        <v>3.2980100000000001</v>
      </c>
    </row>
    <row r="15741" spans="1:6">
      <c r="A15741" s="1">
        <v>19.0487</v>
      </c>
      <c r="B15741" s="1">
        <v>12.815</v>
      </c>
      <c r="C15741" s="1">
        <v>14.2797</v>
      </c>
      <c r="D15741" s="1">
        <v>23.417100000000001</v>
      </c>
      <c r="E15741" s="1">
        <v>22.782699999999998</v>
      </c>
      <c r="F15741" s="1">
        <v>24.372599999999998</v>
      </c>
    </row>
    <row r="15742" spans="1:6">
      <c r="A15742" s="1">
        <v>23.7591</v>
      </c>
      <c r="B15742" s="1">
        <v>24.3904</v>
      </c>
      <c r="C15742" s="1">
        <v>29.9251</v>
      </c>
      <c r="D15742" s="1">
        <v>20.572500000000002</v>
      </c>
      <c r="E15742" s="1">
        <v>19.418500000000002</v>
      </c>
      <c r="F15742" s="1">
        <v>21.273800000000001</v>
      </c>
    </row>
    <row r="15743" spans="1:6">
      <c r="A15743" s="1">
        <v>7.99376</v>
      </c>
      <c r="B15743" s="1">
        <v>15.1134</v>
      </c>
      <c r="C15743" s="1">
        <v>14.5267</v>
      </c>
      <c r="D15743" s="1">
        <v>3.73712</v>
      </c>
      <c r="E15743" s="1">
        <v>3.3233100000000002</v>
      </c>
      <c r="F15743" s="1">
        <v>4.2867899999999999</v>
      </c>
    </row>
    <row r="15744" spans="1:6">
      <c r="A15744" s="1">
        <v>28.472799999999999</v>
      </c>
      <c r="B15744" s="1">
        <v>25.302</v>
      </c>
      <c r="C15744" s="1">
        <v>27.178999999999998</v>
      </c>
      <c r="D15744" s="1">
        <v>40.1785</v>
      </c>
      <c r="E15744" s="1">
        <v>37.299500000000002</v>
      </c>
      <c r="F15744" s="1">
        <v>34.037399999999998</v>
      </c>
    </row>
    <row r="15745" spans="1:6">
      <c r="A15745" s="1">
        <v>7.4871400000000001</v>
      </c>
      <c r="B15745" s="1">
        <v>13.174099999999999</v>
      </c>
      <c r="C15745" s="1">
        <v>19.918700000000001</v>
      </c>
      <c r="D15745" s="1">
        <v>5.4191399999999996</v>
      </c>
      <c r="E15745" s="1">
        <v>3.3277600000000001</v>
      </c>
      <c r="F15745" s="1">
        <v>4.4579399999999998</v>
      </c>
    </row>
    <row r="15746" spans="1:6">
      <c r="A15746" s="1">
        <v>0.16053899999999999</v>
      </c>
      <c r="B15746" s="1">
        <v>0.10761</v>
      </c>
      <c r="C15746" s="1">
        <v>0.15736900000000001</v>
      </c>
      <c r="D15746" s="1">
        <v>0.12781899999999999</v>
      </c>
      <c r="E15746" s="1">
        <v>0.123155</v>
      </c>
      <c r="F15746" s="1">
        <v>0.18642500000000001</v>
      </c>
    </row>
    <row r="15747" spans="1:6">
      <c r="A15747" s="1">
        <v>7.4997600000000002</v>
      </c>
      <c r="B15747" s="1">
        <v>4.9547999999999996</v>
      </c>
      <c r="C15747" s="1">
        <v>9.9104200000000002</v>
      </c>
      <c r="D15747" s="1">
        <v>11.1004</v>
      </c>
      <c r="E15747" s="1">
        <v>9.8652700000000006</v>
      </c>
      <c r="F15747" s="1">
        <v>10.388500000000001</v>
      </c>
    </row>
    <row r="15748" spans="1:6">
      <c r="A15748" s="1">
        <v>0.12950400000000001</v>
      </c>
      <c r="B15748" s="1">
        <v>5.9958999999999998E-2</v>
      </c>
      <c r="C15748" s="1">
        <v>6.9593199999999994E-2</v>
      </c>
      <c r="D15748" s="1">
        <v>0.27553299999999997</v>
      </c>
      <c r="E15748" s="1">
        <v>0.35411300000000001</v>
      </c>
      <c r="F15748" s="1">
        <v>0.36708400000000002</v>
      </c>
    </row>
    <row r="15749" spans="1:6">
      <c r="A15749" s="1">
        <v>36.960799999999999</v>
      </c>
      <c r="B15749" s="1">
        <v>15.000400000000001</v>
      </c>
      <c r="C15749" s="1">
        <v>14.070499999999999</v>
      </c>
      <c r="D15749" s="1">
        <v>62.402099999999997</v>
      </c>
      <c r="E15749" s="1">
        <v>68.097399999999993</v>
      </c>
      <c r="F15749" s="1">
        <v>66.793199999999999</v>
      </c>
    </row>
    <row r="15750" spans="1:6">
      <c r="A15750" s="1">
        <v>2.6418899999999999E-2</v>
      </c>
      <c r="B15750" s="1">
        <v>8.6655199999999995E-3</v>
      </c>
      <c r="C15750" s="1">
        <v>0</v>
      </c>
      <c r="D15750" s="1">
        <v>9.1787599999999993E-3</v>
      </c>
      <c r="E15750" s="1">
        <v>1.5324600000000001E-2</v>
      </c>
      <c r="F15750" s="1">
        <v>1.11015E-2</v>
      </c>
    </row>
    <row r="15751" spans="1:6">
      <c r="A15751" s="1">
        <v>29.808499999999999</v>
      </c>
      <c r="B15751" s="1">
        <v>32.455300000000001</v>
      </c>
      <c r="C15751" s="1">
        <v>23.5276</v>
      </c>
      <c r="D15751" s="1">
        <v>32.3506</v>
      </c>
      <c r="E15751" s="1">
        <v>30.677099999999999</v>
      </c>
      <c r="F15751" s="1">
        <v>28.822500000000002</v>
      </c>
    </row>
    <row r="15752" spans="1:6">
      <c r="A15752" s="1">
        <v>40.226999999999997</v>
      </c>
      <c r="B15752" s="1">
        <v>49.689399999999999</v>
      </c>
      <c r="C15752" s="1">
        <v>63.501199999999997</v>
      </c>
      <c r="D15752" s="1">
        <v>50.880499999999998</v>
      </c>
      <c r="E15752" s="1">
        <v>57.435600000000001</v>
      </c>
      <c r="F15752" s="1">
        <v>45.314100000000003</v>
      </c>
    </row>
    <row r="15753" spans="1:6">
      <c r="A15753" s="1">
        <v>21.4025</v>
      </c>
      <c r="B15753" s="1">
        <v>28.441800000000001</v>
      </c>
      <c r="C15753" s="1">
        <v>34.500700000000002</v>
      </c>
      <c r="D15753" s="1">
        <v>26.165500000000002</v>
      </c>
      <c r="E15753" s="1">
        <v>30.709599999999998</v>
      </c>
      <c r="F15753" s="1">
        <v>22.1145</v>
      </c>
    </row>
    <row r="15754" spans="1:6">
      <c r="A15754" s="1">
        <v>29.059699999999999</v>
      </c>
      <c r="B15754" s="1">
        <v>17.252099999999999</v>
      </c>
      <c r="C15754" s="1">
        <v>17.812899999999999</v>
      </c>
      <c r="D15754" s="1">
        <v>49.387</v>
      </c>
      <c r="E15754" s="1">
        <v>48.718699999999998</v>
      </c>
      <c r="F15754" s="1">
        <v>44.817</v>
      </c>
    </row>
    <row r="15755" spans="1:6">
      <c r="A15755" s="1">
        <v>7.61266</v>
      </c>
      <c r="B15755" s="1">
        <v>7.0201599999999997</v>
      </c>
      <c r="C15755" s="1">
        <v>7.8786199999999997</v>
      </c>
      <c r="D15755" s="1">
        <v>8.1636900000000008</v>
      </c>
      <c r="E15755" s="1">
        <v>7.7247700000000004</v>
      </c>
      <c r="F15755" s="1">
        <v>7.9764200000000001</v>
      </c>
    </row>
    <row r="15756" spans="1:6">
      <c r="A15756" s="1">
        <v>11.741099999999999</v>
      </c>
      <c r="B15756" s="1">
        <v>4.9732599999999998</v>
      </c>
      <c r="C15756" s="1">
        <v>5.9347300000000001</v>
      </c>
      <c r="D15756" s="1">
        <v>19.131599999999999</v>
      </c>
      <c r="E15756" s="1">
        <v>19.261700000000001</v>
      </c>
      <c r="F15756" s="1">
        <v>16.392600000000002</v>
      </c>
    </row>
    <row r="15757" spans="1:6">
      <c r="A15757" s="1">
        <v>9.07787E-3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</row>
    <row r="15758" spans="1:6">
      <c r="A15758" s="1">
        <v>49.471299999999999</v>
      </c>
      <c r="B15758" s="1">
        <v>43.854100000000003</v>
      </c>
      <c r="C15758" s="1">
        <v>50.396299999999997</v>
      </c>
      <c r="D15758" s="1">
        <v>70.712299999999999</v>
      </c>
      <c r="E15758" s="1">
        <v>72.727900000000005</v>
      </c>
      <c r="F15758" s="1">
        <v>62.619799999999998</v>
      </c>
    </row>
    <row r="15759" spans="1:6">
      <c r="A15759" s="1">
        <v>10.032999999999999</v>
      </c>
      <c r="B15759" s="1">
        <v>17.590699999999998</v>
      </c>
      <c r="C15759" s="1">
        <v>20.863399999999999</v>
      </c>
      <c r="D15759" s="1">
        <v>12.335000000000001</v>
      </c>
      <c r="E15759" s="1">
        <v>12.9276</v>
      </c>
      <c r="F15759" s="1">
        <v>9.3627900000000004</v>
      </c>
    </row>
    <row r="15760" spans="1:6">
      <c r="A15760" s="1">
        <v>91.233099999999993</v>
      </c>
      <c r="B15760" s="1">
        <v>129.43600000000001</v>
      </c>
      <c r="C15760" s="1">
        <v>143.36500000000001</v>
      </c>
      <c r="D15760" s="1">
        <v>111.343</v>
      </c>
      <c r="E15760" s="1">
        <v>122.408</v>
      </c>
      <c r="F15760" s="1">
        <v>100.33499999999999</v>
      </c>
    </row>
    <row r="15761" spans="1:6">
      <c r="A15761" s="1">
        <v>8.9016800000000007</v>
      </c>
      <c r="B15761" s="1">
        <v>11.593500000000001</v>
      </c>
      <c r="C15761" s="1">
        <v>15.2354</v>
      </c>
      <c r="D15761" s="1">
        <v>7.8977000000000004</v>
      </c>
      <c r="E15761" s="1">
        <v>8.0600699999999996</v>
      </c>
      <c r="F15761" s="1">
        <v>6.7402600000000001</v>
      </c>
    </row>
    <row r="15762" spans="1:6">
      <c r="A15762" s="1">
        <v>30.5181</v>
      </c>
      <c r="B15762" s="1">
        <v>47.499200000000002</v>
      </c>
      <c r="C15762" s="1">
        <v>51.8887</v>
      </c>
      <c r="D15762" s="1">
        <v>20.099499999999999</v>
      </c>
      <c r="E15762" s="1">
        <v>19.087499999999999</v>
      </c>
      <c r="F15762" s="1">
        <v>20.954799999999999</v>
      </c>
    </row>
    <row r="15763" spans="1:6">
      <c r="A15763" s="1">
        <v>21.8432</v>
      </c>
      <c r="B15763" s="1">
        <v>22.918299999999999</v>
      </c>
      <c r="C15763" s="1">
        <v>22.063600000000001</v>
      </c>
      <c r="D15763" s="1">
        <v>29.457000000000001</v>
      </c>
      <c r="E15763" s="1">
        <v>29.302499999999998</v>
      </c>
      <c r="F15763" s="1">
        <v>27.361899999999999</v>
      </c>
    </row>
    <row r="15764" spans="1:6">
      <c r="A15764" s="1">
        <v>36.2699</v>
      </c>
      <c r="B15764" s="1">
        <v>34.9846</v>
      </c>
      <c r="C15764" s="1">
        <v>36.387900000000002</v>
      </c>
      <c r="D15764" s="1">
        <v>52.9283</v>
      </c>
      <c r="E15764" s="1">
        <v>56.046199999999999</v>
      </c>
      <c r="F15764" s="1">
        <v>43.837800000000001</v>
      </c>
    </row>
    <row r="15765" spans="1:6">
      <c r="A15765" s="1">
        <v>0.41455199999999998</v>
      </c>
      <c r="B15765" s="1">
        <v>0.80245599999999995</v>
      </c>
      <c r="C15765" s="1">
        <v>0.82254700000000003</v>
      </c>
      <c r="D15765" s="1">
        <v>0.216283</v>
      </c>
      <c r="E15765" s="1">
        <v>0.39594499999999999</v>
      </c>
      <c r="F15765" s="1">
        <v>0.28468599999999999</v>
      </c>
    </row>
    <row r="15766" spans="1:6">
      <c r="A15766" s="1">
        <v>7.8059799999999999</v>
      </c>
      <c r="B15766" s="1">
        <v>6.7114700000000003</v>
      </c>
      <c r="C15766" s="1">
        <v>6.53782</v>
      </c>
      <c r="D15766" s="1">
        <v>6.4213399999999998</v>
      </c>
      <c r="E15766" s="1">
        <v>5.9297700000000004</v>
      </c>
      <c r="F15766" s="1">
        <v>6.3441000000000001</v>
      </c>
    </row>
    <row r="15767" spans="1:6">
      <c r="A15767" s="1">
        <v>0.36880499999999999</v>
      </c>
      <c r="B15767" s="1">
        <v>0.13275700000000001</v>
      </c>
      <c r="C15767" s="1">
        <v>0.10111199999999999</v>
      </c>
      <c r="D15767" s="1">
        <v>0.74245000000000005</v>
      </c>
      <c r="E15767" s="1">
        <v>0.68710300000000002</v>
      </c>
      <c r="F15767" s="1">
        <v>0.80586000000000002</v>
      </c>
    </row>
    <row r="15768" spans="1:6">
      <c r="A15768" s="1">
        <v>0</v>
      </c>
      <c r="B15768" s="1">
        <v>3.1351200000000003E-2</v>
      </c>
      <c r="C15768" s="1">
        <v>4.7093300000000003E-3</v>
      </c>
      <c r="D15768" s="1">
        <v>0</v>
      </c>
      <c r="E15768" s="1">
        <v>0</v>
      </c>
      <c r="F15768" s="1">
        <v>0</v>
      </c>
    </row>
    <row r="15769" spans="1:6">
      <c r="A15769" s="1">
        <v>2.6536900000000001</v>
      </c>
      <c r="B15769" s="1">
        <v>1.75342</v>
      </c>
      <c r="C15769" s="1">
        <v>1.40805</v>
      </c>
      <c r="D15769" s="1">
        <v>4.6954399999999996</v>
      </c>
      <c r="E15769" s="1">
        <v>4.4591399999999997</v>
      </c>
      <c r="F15769" s="1">
        <v>3.71915</v>
      </c>
    </row>
    <row r="15770" spans="1:6">
      <c r="A15770" s="1">
        <v>4.4902600000000001</v>
      </c>
      <c r="B15770" s="1">
        <v>6.6372499999999999</v>
      </c>
      <c r="C15770" s="1">
        <v>8.8536000000000001</v>
      </c>
      <c r="D15770" s="1">
        <v>3.1262400000000001</v>
      </c>
      <c r="E15770" s="1">
        <v>2.4984500000000001</v>
      </c>
      <c r="F15770" s="1">
        <v>4.1120999999999999</v>
      </c>
    </row>
    <row r="15771" spans="1:6">
      <c r="A15771" s="1">
        <v>31.7897</v>
      </c>
      <c r="B15771" s="1">
        <v>23.999400000000001</v>
      </c>
      <c r="C15771" s="1">
        <v>20.091100000000001</v>
      </c>
      <c r="D15771" s="1">
        <v>30.845099999999999</v>
      </c>
      <c r="E15771" s="1">
        <v>27.019200000000001</v>
      </c>
      <c r="F15771" s="1">
        <v>32.521900000000002</v>
      </c>
    </row>
    <row r="15772" spans="1:6">
      <c r="A15772" s="1">
        <v>0.552454</v>
      </c>
      <c r="B15772" s="1">
        <v>0.94285300000000005</v>
      </c>
      <c r="C15772" s="1">
        <v>1.0422899999999999</v>
      </c>
      <c r="D15772" s="1">
        <v>0.26093100000000002</v>
      </c>
      <c r="E15772" s="1">
        <v>0.30611899999999997</v>
      </c>
      <c r="F15772" s="1">
        <v>0.27736899999999998</v>
      </c>
    </row>
    <row r="15773" spans="1:6">
      <c r="A15773" s="1">
        <v>0.29288599999999998</v>
      </c>
      <c r="B15773" s="1">
        <v>0.30341499999999999</v>
      </c>
      <c r="C15773" s="1">
        <v>0.27999000000000002</v>
      </c>
      <c r="D15773" s="1">
        <v>0.239982</v>
      </c>
      <c r="E15773" s="1">
        <v>0.216642</v>
      </c>
      <c r="F15773" s="1">
        <v>0.290495</v>
      </c>
    </row>
    <row r="15774" spans="1:6">
      <c r="A15774" s="1">
        <v>3.70065</v>
      </c>
      <c r="B15774" s="1">
        <v>5.4797599999999997</v>
      </c>
      <c r="C15774" s="1">
        <v>3.7027399999999999</v>
      </c>
      <c r="D15774" s="1">
        <v>1.0964700000000001</v>
      </c>
      <c r="E15774" s="1">
        <v>1.3647400000000001</v>
      </c>
      <c r="F15774" s="1">
        <v>1.21448</v>
      </c>
    </row>
    <row r="15775" spans="1:6">
      <c r="A15775" s="1">
        <v>35.254600000000003</v>
      </c>
      <c r="B15775" s="1">
        <v>44.173699999999997</v>
      </c>
      <c r="C15775" s="1">
        <v>57.204500000000003</v>
      </c>
      <c r="D15775" s="1">
        <v>16.822500000000002</v>
      </c>
      <c r="E15775" s="1">
        <v>13.871499999999999</v>
      </c>
      <c r="F15775" s="1">
        <v>17.140799999999999</v>
      </c>
    </row>
    <row r="15776" spans="1:6">
      <c r="A15776" s="1">
        <v>29.503699999999998</v>
      </c>
      <c r="B15776" s="1">
        <v>29.4011</v>
      </c>
      <c r="C15776" s="1">
        <v>33.500100000000003</v>
      </c>
      <c r="D15776" s="1">
        <v>26.708600000000001</v>
      </c>
      <c r="E15776" s="1">
        <v>26.222100000000001</v>
      </c>
      <c r="F15776" s="1">
        <v>30.491800000000001</v>
      </c>
    </row>
    <row r="15777" spans="1:6">
      <c r="A15777" s="1">
        <v>6.5684399999999998</v>
      </c>
      <c r="B15777" s="1">
        <v>8.4159699999999997</v>
      </c>
      <c r="C15777" s="1">
        <v>17.037500000000001</v>
      </c>
      <c r="D15777" s="1">
        <v>1.6803999999999999</v>
      </c>
      <c r="E15777" s="1">
        <v>1.5013000000000001</v>
      </c>
      <c r="F15777" s="1">
        <v>2.9292600000000002</v>
      </c>
    </row>
    <row r="15778" spans="1:6">
      <c r="A15778" s="1">
        <v>18.081199999999999</v>
      </c>
      <c r="B15778" s="1">
        <v>16.069900000000001</v>
      </c>
      <c r="C15778" s="1">
        <v>18.873200000000001</v>
      </c>
      <c r="D15778" s="1">
        <v>19.091100000000001</v>
      </c>
      <c r="E15778" s="1">
        <v>18.192499999999999</v>
      </c>
      <c r="F15778" s="1">
        <v>19.001899999999999</v>
      </c>
    </row>
    <row r="15779" spans="1:6">
      <c r="A15779" s="1">
        <v>21.836200000000002</v>
      </c>
      <c r="B15779" s="1">
        <v>21.735600000000002</v>
      </c>
      <c r="C15779" s="1">
        <v>25.2057</v>
      </c>
      <c r="D15779" s="1">
        <v>25.548300000000001</v>
      </c>
      <c r="E15779" s="1">
        <v>25.363</v>
      </c>
      <c r="F15779" s="1">
        <v>22.341200000000001</v>
      </c>
    </row>
    <row r="15780" spans="1:6">
      <c r="A15780" s="1">
        <v>3.81054</v>
      </c>
      <c r="B15780" s="1">
        <v>6.3505000000000003</v>
      </c>
      <c r="C15780" s="1">
        <v>8.4028700000000001</v>
      </c>
      <c r="D15780" s="1">
        <v>3.3258200000000002</v>
      </c>
      <c r="E15780" s="1">
        <v>3.5546500000000001</v>
      </c>
      <c r="F15780" s="1">
        <v>2.8644500000000002</v>
      </c>
    </row>
    <row r="15781" spans="1:6">
      <c r="A15781" s="1">
        <v>13.7818</v>
      </c>
      <c r="B15781" s="1">
        <v>15.042</v>
      </c>
      <c r="C15781" s="1">
        <v>15.2104</v>
      </c>
      <c r="D15781" s="1">
        <v>15.9299</v>
      </c>
      <c r="E15781" s="1">
        <v>17.209900000000001</v>
      </c>
      <c r="F15781" s="1">
        <v>14.715999999999999</v>
      </c>
    </row>
    <row r="15782" spans="1:6">
      <c r="A15782" s="1">
        <v>10.1015</v>
      </c>
      <c r="B15782" s="1">
        <v>14.839700000000001</v>
      </c>
      <c r="C15782" s="1">
        <v>18.886399999999998</v>
      </c>
      <c r="D15782" s="1">
        <v>12.963200000000001</v>
      </c>
      <c r="E15782" s="1">
        <v>14.9297</v>
      </c>
      <c r="F15782" s="1">
        <v>10.579800000000001</v>
      </c>
    </row>
    <row r="15783" spans="1:6">
      <c r="A15783" s="1">
        <v>17.534400000000002</v>
      </c>
      <c r="B15783" s="1">
        <v>15.0327</v>
      </c>
      <c r="C15783" s="1">
        <v>15.1785</v>
      </c>
      <c r="D15783" s="1">
        <v>19.8827</v>
      </c>
      <c r="E15783" s="1">
        <v>19.6142</v>
      </c>
      <c r="F15783" s="1">
        <v>18.920300000000001</v>
      </c>
    </row>
    <row r="15784" spans="1:6">
      <c r="A15784" s="1">
        <v>8.1302199999999996</v>
      </c>
      <c r="B15784" s="1">
        <v>7.8144999999999998</v>
      </c>
      <c r="C15784" s="1">
        <v>8.7175999999999991</v>
      </c>
      <c r="D15784" s="1">
        <v>10.3424</v>
      </c>
      <c r="E15784" s="1">
        <v>9.5613399999999995</v>
      </c>
      <c r="F15784" s="1">
        <v>10.694900000000001</v>
      </c>
    </row>
    <row r="15785" spans="1:6">
      <c r="A15785" s="1">
        <v>6.6295000000000007E-2</v>
      </c>
      <c r="B15785" s="1">
        <v>8.99948E-2</v>
      </c>
      <c r="C15785" s="1">
        <v>8.7958800000000004E-2</v>
      </c>
      <c r="D15785" s="1">
        <v>6.1893499999999997E-2</v>
      </c>
      <c r="E15785" s="1">
        <v>3.4808600000000002E-2</v>
      </c>
      <c r="F15785" s="1">
        <v>6.0407500000000003E-2</v>
      </c>
    </row>
    <row r="15786" spans="1:6">
      <c r="A15786" s="1">
        <v>4.0298400000000001</v>
      </c>
      <c r="B15786" s="1">
        <v>8.1922200000000007</v>
      </c>
      <c r="C15786" s="1">
        <v>18.941400000000002</v>
      </c>
      <c r="D15786" s="1">
        <v>1.52898</v>
      </c>
      <c r="E15786" s="1">
        <v>1.17215</v>
      </c>
      <c r="F15786" s="1">
        <v>2.9685100000000002</v>
      </c>
    </row>
    <row r="15787" spans="1:6">
      <c r="A15787" s="1">
        <v>11.1683</v>
      </c>
      <c r="B15787" s="1">
        <v>9.6738599999999995</v>
      </c>
      <c r="C15787" s="1">
        <v>11.6836</v>
      </c>
      <c r="D15787" s="1">
        <v>11.719099999999999</v>
      </c>
      <c r="E15787" s="1">
        <v>10.9373</v>
      </c>
      <c r="F15787" s="1">
        <v>11.275399999999999</v>
      </c>
    </row>
    <row r="15788" spans="1:6">
      <c r="A15788" s="1">
        <v>21.793800000000001</v>
      </c>
      <c r="B15788" s="1">
        <v>24.698899999999998</v>
      </c>
      <c r="C15788" s="1">
        <v>30.063099999999999</v>
      </c>
      <c r="D15788" s="1">
        <v>30.215900000000001</v>
      </c>
      <c r="E15788" s="1">
        <v>31.473800000000001</v>
      </c>
      <c r="F15788" s="1">
        <v>27.946100000000001</v>
      </c>
    </row>
    <row r="15789" spans="1:6">
      <c r="A15789" s="1">
        <v>13.449400000000001</v>
      </c>
      <c r="B15789" s="1">
        <v>14.177899999999999</v>
      </c>
      <c r="C15789" s="1">
        <v>16.329699999999999</v>
      </c>
      <c r="D15789" s="1">
        <v>16.295100000000001</v>
      </c>
      <c r="E15789" s="1">
        <v>16.5428</v>
      </c>
      <c r="F15789" s="1">
        <v>14.2104</v>
      </c>
    </row>
    <row r="15790" spans="1:6">
      <c r="A15790" s="1">
        <v>8.3839100000000002</v>
      </c>
      <c r="B15790" s="1">
        <v>9.4482999999999997</v>
      </c>
      <c r="C15790" s="1">
        <v>10.3024</v>
      </c>
      <c r="D15790" s="1">
        <v>9.2161500000000007</v>
      </c>
      <c r="E15790" s="1">
        <v>9.1585000000000001</v>
      </c>
      <c r="F15790" s="1">
        <v>9.2292900000000007</v>
      </c>
    </row>
    <row r="15791" spans="1:6">
      <c r="A15791" s="1">
        <v>2.0404800000000001</v>
      </c>
      <c r="B15791" s="1">
        <v>1.51847</v>
      </c>
      <c r="C15791" s="1">
        <v>1.6146799999999999</v>
      </c>
      <c r="D15791" s="1">
        <v>1.2197499999999999</v>
      </c>
      <c r="E15791" s="1">
        <v>0.96224399999999999</v>
      </c>
      <c r="F15791" s="1">
        <v>0.97459099999999999</v>
      </c>
    </row>
    <row r="15792" spans="1:6">
      <c r="A15792" s="1">
        <v>38.589100000000002</v>
      </c>
      <c r="B15792" s="1">
        <v>47.257599999999996</v>
      </c>
      <c r="C15792" s="1">
        <v>49.5169</v>
      </c>
      <c r="D15792" s="1">
        <v>54.431600000000003</v>
      </c>
      <c r="E15792" s="1">
        <v>61.734999999999999</v>
      </c>
      <c r="F15792" s="1">
        <v>48.188099999999999</v>
      </c>
    </row>
    <row r="15793" spans="1:6">
      <c r="A15793" s="1">
        <v>2.4407399999999999E-2</v>
      </c>
      <c r="B15793" s="1">
        <v>0</v>
      </c>
      <c r="C15793" s="1">
        <v>3.7322800000000003E-2</v>
      </c>
      <c r="D15793" s="1">
        <v>0</v>
      </c>
      <c r="E15793" s="1">
        <v>0</v>
      </c>
      <c r="F15793" s="1">
        <v>0</v>
      </c>
    </row>
    <row r="15794" spans="1:6">
      <c r="A15794" s="1">
        <v>5.6193799999999996</v>
      </c>
      <c r="B15794" s="1">
        <v>5.9506600000000001</v>
      </c>
      <c r="C15794" s="1">
        <v>6.6235299999999997</v>
      </c>
      <c r="D15794" s="1">
        <v>8.3543199999999995</v>
      </c>
      <c r="E15794" s="1">
        <v>9.0994499999999992</v>
      </c>
      <c r="F15794" s="1">
        <v>6.8046199999999999</v>
      </c>
    </row>
    <row r="15795" spans="1:6">
      <c r="A15795" s="1">
        <v>2.6478199999999998</v>
      </c>
      <c r="B15795" s="1">
        <v>2.4526599999999998</v>
      </c>
      <c r="C15795" s="1">
        <v>3.8565</v>
      </c>
      <c r="D15795" s="1">
        <v>2.3569300000000002</v>
      </c>
      <c r="E15795" s="1">
        <v>2.39588</v>
      </c>
      <c r="F15795" s="1">
        <v>2.5334699999999999</v>
      </c>
    </row>
    <row r="15796" spans="1:6">
      <c r="A15796" s="1">
        <v>0.32966000000000001</v>
      </c>
      <c r="B15796" s="1">
        <v>0.50219499999999995</v>
      </c>
      <c r="C15796" s="1">
        <v>0.55500700000000003</v>
      </c>
      <c r="D15796" s="1">
        <v>6.2150499999999997E-2</v>
      </c>
      <c r="E15796" s="1">
        <v>0.10964400000000001</v>
      </c>
      <c r="F15796" s="1">
        <v>0.20540900000000001</v>
      </c>
    </row>
    <row r="15797" spans="1:6">
      <c r="A15797" s="1">
        <v>19.4621</v>
      </c>
      <c r="B15797" s="1">
        <v>26.989899999999999</v>
      </c>
      <c r="C15797" s="1">
        <v>31.799499999999998</v>
      </c>
      <c r="D15797" s="1">
        <v>13.818</v>
      </c>
      <c r="E15797" s="1">
        <v>13.157</v>
      </c>
      <c r="F15797" s="1">
        <v>16.534199999999998</v>
      </c>
    </row>
    <row r="15798" spans="1:6">
      <c r="A15798" s="1">
        <v>11.6037</v>
      </c>
      <c r="B15798" s="1">
        <v>16.725200000000001</v>
      </c>
      <c r="C15798" s="1">
        <v>20.040099999999999</v>
      </c>
      <c r="D15798" s="1">
        <v>7.3321399999999999</v>
      </c>
      <c r="E15798" s="1">
        <v>7.5976299999999997</v>
      </c>
      <c r="F15798" s="1">
        <v>8.9425899999999992</v>
      </c>
    </row>
    <row r="15799" spans="1:6">
      <c r="A15799" s="1">
        <v>1.6485099999999999</v>
      </c>
      <c r="B15799" s="1">
        <v>1.62018</v>
      </c>
      <c r="C15799" s="1">
        <v>2.4717500000000001</v>
      </c>
      <c r="D15799" s="1">
        <v>1.08972</v>
      </c>
      <c r="E15799" s="1">
        <v>0.62356900000000004</v>
      </c>
      <c r="F15799" s="1">
        <v>1.3603000000000001</v>
      </c>
    </row>
    <row r="15800" spans="1:6">
      <c r="A15800" s="1">
        <v>7.3575200000000001</v>
      </c>
      <c r="B15800" s="1">
        <v>6.8742400000000004</v>
      </c>
      <c r="C15800" s="1">
        <v>8.4415600000000008</v>
      </c>
      <c r="D15800" s="1">
        <v>6.1518899999999999</v>
      </c>
      <c r="E15800" s="1">
        <v>5.0967000000000002</v>
      </c>
      <c r="F15800" s="1">
        <v>6.3197900000000002</v>
      </c>
    </row>
    <row r="15801" spans="1:6">
      <c r="A15801" s="1">
        <v>1.3168599999999999</v>
      </c>
      <c r="B15801" s="1">
        <v>0.32613199999999998</v>
      </c>
      <c r="C15801" s="1">
        <v>0.23852899999999999</v>
      </c>
      <c r="D15801" s="1">
        <v>0.61756599999999995</v>
      </c>
      <c r="E15801" s="1">
        <v>0.45032699999999998</v>
      </c>
      <c r="F15801" s="1">
        <v>0.67643600000000004</v>
      </c>
    </row>
    <row r="15802" spans="1:6">
      <c r="A15802" s="1">
        <v>2.4162599999999999</v>
      </c>
      <c r="B15802" s="1">
        <v>1.4740500000000001</v>
      </c>
      <c r="C15802" s="1">
        <v>2.1891500000000002</v>
      </c>
      <c r="D15802" s="1">
        <v>0.229464</v>
      </c>
      <c r="E15802" s="1">
        <v>0.21382399999999999</v>
      </c>
      <c r="F15802" s="1">
        <v>0.45453700000000002</v>
      </c>
    </row>
    <row r="15803" spans="1:6">
      <c r="A15803" s="1">
        <v>19.245699999999999</v>
      </c>
      <c r="B15803" s="1">
        <v>15.110900000000001</v>
      </c>
      <c r="C15803" s="1">
        <v>14.218400000000001</v>
      </c>
      <c r="D15803" s="1">
        <v>19.589200000000002</v>
      </c>
      <c r="E15803" s="1">
        <v>18.053100000000001</v>
      </c>
      <c r="F15803" s="1">
        <v>21.639299999999999</v>
      </c>
    </row>
    <row r="15804" spans="1:6">
      <c r="A15804" s="1">
        <v>2.1438299999999999</v>
      </c>
      <c r="B15804" s="1">
        <v>1.5753200000000001</v>
      </c>
      <c r="C15804" s="1">
        <v>1.6110500000000001</v>
      </c>
      <c r="D15804" s="1">
        <v>1.7819</v>
      </c>
      <c r="E15804" s="1">
        <v>1.6285400000000001</v>
      </c>
      <c r="F15804" s="1">
        <v>1.5217000000000001</v>
      </c>
    </row>
    <row r="15805" spans="1:6">
      <c r="A15805" s="1">
        <v>8.4396400000000007</v>
      </c>
      <c r="B15805" s="1">
        <v>2.17008</v>
      </c>
      <c r="C15805" s="1">
        <v>2.6418599999999999</v>
      </c>
      <c r="D15805" s="1">
        <v>23.200800000000001</v>
      </c>
      <c r="E15805" s="1">
        <v>22.810099999999998</v>
      </c>
      <c r="F15805" s="1">
        <v>17.2239</v>
      </c>
    </row>
    <row r="15806" spans="1:6">
      <c r="A15806" s="1">
        <v>7.1349799999999997</v>
      </c>
      <c r="B15806" s="1">
        <v>12.398899999999999</v>
      </c>
      <c r="C15806" s="1">
        <v>12.8728</v>
      </c>
      <c r="D15806" s="1">
        <v>2.4741200000000001</v>
      </c>
      <c r="E15806" s="1">
        <v>2.4393600000000002</v>
      </c>
      <c r="F15806" s="1">
        <v>3.45085</v>
      </c>
    </row>
    <row r="15807" spans="1:6">
      <c r="A15807" s="1">
        <v>5.3332199999999998</v>
      </c>
      <c r="B15807" s="1">
        <v>5.69299</v>
      </c>
      <c r="C15807" s="1">
        <v>6.9402499999999998</v>
      </c>
      <c r="D15807" s="1">
        <v>2.9205199999999998</v>
      </c>
      <c r="E15807" s="1">
        <v>2.6743800000000002</v>
      </c>
      <c r="F15807" s="1">
        <v>3.2460499999999999</v>
      </c>
    </row>
    <row r="15808" spans="1:6">
      <c r="A15808" s="1">
        <v>5.4917100000000003</v>
      </c>
      <c r="B15808" s="1">
        <v>4.9784199999999998</v>
      </c>
      <c r="C15808" s="1">
        <v>7.4472300000000002</v>
      </c>
      <c r="D15808" s="1">
        <v>4.62263</v>
      </c>
      <c r="E15808" s="1">
        <v>4.56853</v>
      </c>
      <c r="F15808" s="1">
        <v>4.8645100000000001</v>
      </c>
    </row>
    <row r="15809" spans="1:6">
      <c r="A15809" s="1">
        <v>0.268287</v>
      </c>
      <c r="B15809" s="1">
        <v>0.27970299999999998</v>
      </c>
      <c r="C15809" s="1">
        <v>0.35771799999999998</v>
      </c>
      <c r="D15809" s="1">
        <v>0.28131600000000001</v>
      </c>
      <c r="E15809" s="1">
        <v>0.25826199999999999</v>
      </c>
      <c r="F15809" s="1">
        <v>0.34498899999999999</v>
      </c>
    </row>
    <row r="15810" spans="1:6">
      <c r="A15810" s="1">
        <v>20.1572</v>
      </c>
      <c r="B15810" s="1">
        <v>46.293999999999997</v>
      </c>
      <c r="C15810" s="1">
        <v>48.306800000000003</v>
      </c>
      <c r="D15810" s="1">
        <v>8.5742799999999999</v>
      </c>
      <c r="E15810" s="1">
        <v>10.5824</v>
      </c>
      <c r="F15810" s="1">
        <v>14.398099999999999</v>
      </c>
    </row>
    <row r="15811" spans="1:6">
      <c r="A15811" s="1">
        <v>8.4251900000000006</v>
      </c>
      <c r="B15811" s="1">
        <v>9.7594799999999999</v>
      </c>
      <c r="C15811" s="1">
        <v>9.8262699999999992</v>
      </c>
      <c r="D15811" s="1">
        <v>10.661300000000001</v>
      </c>
      <c r="E15811" s="1">
        <v>12.0367</v>
      </c>
      <c r="F15811" s="1">
        <v>10.9909</v>
      </c>
    </row>
    <row r="15812" spans="1:6">
      <c r="A15812" s="1">
        <v>0.70579899999999995</v>
      </c>
      <c r="B15812" s="1">
        <v>1.1274299999999999</v>
      </c>
      <c r="C15812" s="1">
        <v>2.1308099999999999</v>
      </c>
      <c r="D15812" s="1">
        <v>0.64223799999999998</v>
      </c>
      <c r="E15812" s="1">
        <v>0.57159199999999999</v>
      </c>
      <c r="F15812" s="1">
        <v>0.73352200000000001</v>
      </c>
    </row>
    <row r="15813" spans="1:6">
      <c r="A15813" s="1">
        <v>80.363299999999995</v>
      </c>
      <c r="B15813" s="1">
        <v>81.545699999999997</v>
      </c>
      <c r="C15813" s="1">
        <v>82.500299999999996</v>
      </c>
      <c r="D15813" s="1">
        <v>95.619200000000006</v>
      </c>
      <c r="E15813" s="1">
        <v>88.4542</v>
      </c>
      <c r="F15813" s="1">
        <v>94.6614</v>
      </c>
    </row>
    <row r="15814" spans="1:6">
      <c r="A15814" s="1">
        <v>24.066099999999999</v>
      </c>
      <c r="B15814" s="1">
        <v>24.650400000000001</v>
      </c>
      <c r="C15814" s="1">
        <v>28.961300000000001</v>
      </c>
      <c r="D15814" s="1">
        <v>30.5976</v>
      </c>
      <c r="E15814" s="1">
        <v>27.9373</v>
      </c>
      <c r="F15814" s="1">
        <v>27.4819</v>
      </c>
    </row>
    <row r="15815" spans="1:6">
      <c r="A15815" s="1">
        <v>1.9142399999999999</v>
      </c>
      <c r="B15815" s="1">
        <v>2.1101200000000002</v>
      </c>
      <c r="C15815" s="1">
        <v>1.9285600000000001</v>
      </c>
      <c r="D15815" s="1">
        <v>0.919937</v>
      </c>
      <c r="E15815" s="1">
        <v>0.99067099999999997</v>
      </c>
      <c r="F15815" s="1">
        <v>1.1448199999999999</v>
      </c>
    </row>
    <row r="15816" spans="1:6">
      <c r="A15816" s="1">
        <v>9.7456800000000001</v>
      </c>
      <c r="B15816" s="1">
        <v>10.662100000000001</v>
      </c>
      <c r="C15816" s="1">
        <v>11.0215</v>
      </c>
      <c r="D15816" s="1">
        <v>11.085599999999999</v>
      </c>
      <c r="E15816" s="1">
        <v>9.6325500000000002</v>
      </c>
      <c r="F15816" s="1">
        <v>8.8676899999999996</v>
      </c>
    </row>
    <row r="15817" spans="1:6">
      <c r="A15817" s="1">
        <v>26.939399999999999</v>
      </c>
      <c r="B15817" s="1">
        <v>18.851199999999999</v>
      </c>
      <c r="C15817" s="1">
        <v>16.6661</v>
      </c>
      <c r="D15817" s="1">
        <v>40.674999999999997</v>
      </c>
      <c r="E15817" s="1">
        <v>42.822000000000003</v>
      </c>
      <c r="F15817" s="1">
        <v>35.4711</v>
      </c>
    </row>
    <row r="15818" spans="1:6">
      <c r="A15818" s="1">
        <v>15.166399999999999</v>
      </c>
      <c r="B15818" s="1">
        <v>12.946400000000001</v>
      </c>
      <c r="C15818" s="1">
        <v>11.635899999999999</v>
      </c>
      <c r="D15818" s="1">
        <v>13.163500000000001</v>
      </c>
      <c r="E15818" s="1">
        <v>13.832100000000001</v>
      </c>
      <c r="F15818" s="1">
        <v>15.4331</v>
      </c>
    </row>
    <row r="15819" spans="1:6">
      <c r="A15819" s="1">
        <v>7.6961199999999996</v>
      </c>
      <c r="B15819" s="1">
        <v>7.4683000000000002</v>
      </c>
      <c r="C15819" s="1">
        <v>9.9743399999999998</v>
      </c>
      <c r="D15819" s="1">
        <v>9.3902699999999992</v>
      </c>
      <c r="E15819" s="1">
        <v>9.3132400000000004</v>
      </c>
      <c r="F15819" s="1">
        <v>7.7478800000000003</v>
      </c>
    </row>
    <row r="15820" spans="1:6">
      <c r="A15820" s="1">
        <v>14.6958</v>
      </c>
      <c r="B15820" s="1">
        <v>15.757099999999999</v>
      </c>
      <c r="C15820" s="1">
        <v>20.930199999999999</v>
      </c>
      <c r="D15820" s="1">
        <v>8.7183299999999999</v>
      </c>
      <c r="E15820" s="1">
        <v>8.9162800000000004</v>
      </c>
      <c r="F15820" s="1">
        <v>10.6755</v>
      </c>
    </row>
    <row r="15821" spans="1:6">
      <c r="A15821" s="1">
        <v>11.762600000000001</v>
      </c>
      <c r="B15821" s="1">
        <v>8.6489799999999999</v>
      </c>
      <c r="C15821" s="1">
        <v>9.4492999999999991</v>
      </c>
      <c r="D15821" s="1">
        <v>10.320600000000001</v>
      </c>
      <c r="E15821" s="1">
        <v>12.8408</v>
      </c>
      <c r="F15821" s="1">
        <v>12.0663</v>
      </c>
    </row>
    <row r="15822" spans="1:6">
      <c r="A15822" s="1">
        <v>5.7004700000000001</v>
      </c>
      <c r="B15822" s="1">
        <v>5.4400399999999998</v>
      </c>
      <c r="C15822" s="1">
        <v>7.0183200000000001</v>
      </c>
      <c r="D15822" s="1">
        <v>5.5841900000000004</v>
      </c>
      <c r="E15822" s="1">
        <v>5.4163100000000002</v>
      </c>
      <c r="F15822" s="1">
        <v>5.5849200000000003</v>
      </c>
    </row>
    <row r="15823" spans="1:6">
      <c r="A15823" s="1">
        <v>17.424900000000001</v>
      </c>
      <c r="B15823" s="1">
        <v>20.166</v>
      </c>
      <c r="C15823" s="1">
        <v>17.388000000000002</v>
      </c>
      <c r="D15823" s="1">
        <v>23.446100000000001</v>
      </c>
      <c r="E15823" s="1">
        <v>22.393599999999999</v>
      </c>
      <c r="F15823" s="1">
        <v>19.828600000000002</v>
      </c>
    </row>
    <row r="15824" spans="1:6">
      <c r="A15824" s="1">
        <v>23.076599999999999</v>
      </c>
      <c r="B15824" s="1">
        <v>30.531199999999998</v>
      </c>
      <c r="C15824" s="1">
        <v>36.655700000000003</v>
      </c>
      <c r="D15824" s="1">
        <v>12.3963</v>
      </c>
      <c r="E15824" s="1">
        <v>11.9658</v>
      </c>
      <c r="F15824" s="1">
        <v>14.233700000000001</v>
      </c>
    </row>
    <row r="15825" spans="1:6">
      <c r="A15825" s="1">
        <v>10.722200000000001</v>
      </c>
      <c r="B15825" s="1">
        <v>9.4182799999999993</v>
      </c>
      <c r="C15825" s="1">
        <v>9.6006699999999991</v>
      </c>
      <c r="D15825" s="1">
        <v>14.039899999999999</v>
      </c>
      <c r="E15825" s="1">
        <v>14.700900000000001</v>
      </c>
      <c r="F15825" s="1">
        <v>12.5219</v>
      </c>
    </row>
    <row r="15826" spans="1:6">
      <c r="A15826" s="1">
        <v>9.7529199999999996</v>
      </c>
      <c r="B15826" s="1">
        <v>12.837400000000001</v>
      </c>
      <c r="C15826" s="1">
        <v>12.383599999999999</v>
      </c>
      <c r="D15826" s="1">
        <v>8.6810500000000008</v>
      </c>
      <c r="E15826" s="1">
        <v>8.8120799999999999</v>
      </c>
      <c r="F15826" s="1">
        <v>8.5364799999999992</v>
      </c>
    </row>
    <row r="15827" spans="1:6">
      <c r="A15827" s="1">
        <v>14.6257</v>
      </c>
      <c r="B15827" s="1">
        <v>13.5966</v>
      </c>
      <c r="C15827" s="1">
        <v>15.649800000000001</v>
      </c>
      <c r="D15827" s="1">
        <v>16.776499999999999</v>
      </c>
      <c r="E15827" s="1">
        <v>15.038399999999999</v>
      </c>
      <c r="F15827" s="1">
        <v>15.3116</v>
      </c>
    </row>
    <row r="15828" spans="1:6">
      <c r="A15828" s="1">
        <v>12.0669</v>
      </c>
      <c r="B15828" s="1">
        <v>10.699400000000001</v>
      </c>
      <c r="C15828" s="1">
        <v>11.6972</v>
      </c>
      <c r="D15828" s="1">
        <v>10.840400000000001</v>
      </c>
      <c r="E15828" s="1">
        <v>12.628399999999999</v>
      </c>
      <c r="F15828" s="1">
        <v>12.010899999999999</v>
      </c>
    </row>
    <row r="15829" spans="1:6">
      <c r="A15829" s="1">
        <v>2.4249399999999999</v>
      </c>
      <c r="B15829" s="1">
        <v>1.7970900000000001</v>
      </c>
      <c r="C15829" s="1">
        <v>2.7054900000000002</v>
      </c>
      <c r="D15829" s="1">
        <v>2.66675</v>
      </c>
      <c r="E15829" s="1">
        <v>2.7396199999999999</v>
      </c>
      <c r="F15829" s="1">
        <v>2.9224399999999999</v>
      </c>
    </row>
    <row r="15830" spans="1:6">
      <c r="A15830" s="1">
        <v>20.856999999999999</v>
      </c>
      <c r="B15830" s="1">
        <v>33.171599999999998</v>
      </c>
      <c r="C15830" s="1">
        <v>34.749499999999998</v>
      </c>
      <c r="D15830" s="1">
        <v>7.0085300000000004</v>
      </c>
      <c r="E15830" s="1">
        <v>7.2318800000000003</v>
      </c>
      <c r="F15830" s="1">
        <v>10.148199999999999</v>
      </c>
    </row>
    <row r="15831" spans="1:6">
      <c r="A15831" s="1">
        <v>51.239800000000002</v>
      </c>
      <c r="B15831" s="1">
        <v>27.314699999999998</v>
      </c>
      <c r="C15831" s="1">
        <v>29.077200000000001</v>
      </c>
      <c r="D15831" s="1">
        <v>79.622500000000002</v>
      </c>
      <c r="E15831" s="1">
        <v>74.296800000000005</v>
      </c>
      <c r="F15831" s="1">
        <v>79.799700000000001</v>
      </c>
    </row>
    <row r="15832" spans="1:6">
      <c r="A15832" s="1">
        <v>39.063699999999997</v>
      </c>
      <c r="B15832" s="1">
        <v>16.133600000000001</v>
      </c>
      <c r="C15832" s="1">
        <v>15.256500000000001</v>
      </c>
      <c r="D15832" s="1">
        <v>68.169799999999995</v>
      </c>
      <c r="E15832" s="1">
        <v>67.2744</v>
      </c>
      <c r="F15832" s="1">
        <v>62.749400000000001</v>
      </c>
    </row>
    <row r="15833" spans="1:6">
      <c r="A15833" s="1">
        <v>3.2251599999999998</v>
      </c>
      <c r="B15833" s="1">
        <v>1.59094</v>
      </c>
      <c r="C15833" s="1">
        <v>1.6795899999999999</v>
      </c>
      <c r="D15833" s="1">
        <v>5.2016099999999996</v>
      </c>
      <c r="E15833" s="1">
        <v>5.3003799999999996</v>
      </c>
      <c r="F15833" s="1">
        <v>4.7529399999999997</v>
      </c>
    </row>
    <row r="15834" spans="1:6">
      <c r="A15834" s="1">
        <v>0.146229</v>
      </c>
      <c r="B15834" s="1">
        <v>5.9472200000000003E-2</v>
      </c>
      <c r="C15834" s="1">
        <v>0.11092</v>
      </c>
      <c r="D15834" s="1">
        <v>0.18016099999999999</v>
      </c>
      <c r="E15834" s="1">
        <v>0.14155899999999999</v>
      </c>
      <c r="F15834" s="1">
        <v>5.1895799999999999E-2</v>
      </c>
    </row>
    <row r="15835" spans="1:6">
      <c r="A15835" s="1">
        <v>0.27344299999999999</v>
      </c>
      <c r="B15835" s="1">
        <v>1.19346</v>
      </c>
      <c r="C15835" s="1">
        <v>0.746143</v>
      </c>
      <c r="D15835" s="1">
        <v>0.43462899999999999</v>
      </c>
      <c r="E15835" s="1">
        <v>0.30868600000000002</v>
      </c>
      <c r="F15835" s="1">
        <v>0.26829599999999998</v>
      </c>
    </row>
    <row r="15836" spans="1:6">
      <c r="A15836" s="1">
        <v>12.4931</v>
      </c>
      <c r="B15836" s="1">
        <v>13.062099999999999</v>
      </c>
      <c r="C15836" s="1">
        <v>16.0563</v>
      </c>
      <c r="D15836" s="1">
        <v>13.934900000000001</v>
      </c>
      <c r="E15836" s="1">
        <v>14.4229</v>
      </c>
      <c r="F15836" s="1">
        <v>12.3445</v>
      </c>
    </row>
    <row r="15837" spans="1:6">
      <c r="A15837" s="1">
        <v>4.6891099999999998E-2</v>
      </c>
      <c r="B15837" s="1">
        <v>8.5270699999999994E-3</v>
      </c>
      <c r="C15837" s="1">
        <v>7.8853099999999995E-3</v>
      </c>
      <c r="D15837" s="1">
        <v>5.9602599999999999E-2</v>
      </c>
      <c r="E15837" s="1">
        <v>3.6560599999999999E-2</v>
      </c>
      <c r="F15837" s="1">
        <v>8.0016500000000004E-2</v>
      </c>
    </row>
    <row r="15838" spans="1:6">
      <c r="A15838" s="1">
        <v>18.672999999999998</v>
      </c>
      <c r="B15838" s="1">
        <v>16.072600000000001</v>
      </c>
      <c r="C15838" s="1">
        <v>17.646899999999999</v>
      </c>
      <c r="D15838" s="1">
        <v>18.899699999999999</v>
      </c>
      <c r="E15838" s="1">
        <v>18.9892</v>
      </c>
      <c r="F15838" s="1">
        <v>18.1494</v>
      </c>
    </row>
    <row r="15839" spans="1:6">
      <c r="A15839" s="1">
        <v>6.1510300000000004</v>
      </c>
      <c r="B15839" s="1">
        <v>7.3715999999999999</v>
      </c>
      <c r="C15839" s="1">
        <v>10.4848</v>
      </c>
      <c r="D15839" s="1">
        <v>3.0339700000000001</v>
      </c>
      <c r="E15839" s="1">
        <v>2.7360000000000002</v>
      </c>
      <c r="F15839" s="1">
        <v>2.6880500000000001</v>
      </c>
    </row>
    <row r="15840" spans="1:6">
      <c r="A15840" s="1">
        <v>0.26896799999999998</v>
      </c>
      <c r="B15840" s="1">
        <v>0.16812299999999999</v>
      </c>
      <c r="C15840" s="1">
        <v>1.6335900000000001</v>
      </c>
      <c r="D15840" s="1">
        <v>6.4248100000000002E-2</v>
      </c>
      <c r="E15840" s="1">
        <v>8.5545700000000002E-2</v>
      </c>
      <c r="F15840" s="1">
        <v>0.10682</v>
      </c>
    </row>
    <row r="15841" spans="1:6">
      <c r="A15841" s="1">
        <v>0</v>
      </c>
      <c r="B15841" s="1">
        <v>0</v>
      </c>
      <c r="C15841" s="1">
        <v>0</v>
      </c>
      <c r="D15841" s="1">
        <v>6.5542400000000002E-3</v>
      </c>
      <c r="E15841" s="1">
        <v>0</v>
      </c>
      <c r="F15841" s="1">
        <v>0</v>
      </c>
    </row>
    <row r="15842" spans="1:6">
      <c r="A15842" s="1">
        <v>0.170403</v>
      </c>
      <c r="B15842" s="1">
        <v>0.23793500000000001</v>
      </c>
      <c r="C15842" s="1">
        <v>1.01233</v>
      </c>
      <c r="D15842" s="1">
        <v>0.107807</v>
      </c>
      <c r="E15842" s="1">
        <v>9.5716099999999998E-2</v>
      </c>
      <c r="F15842" s="1">
        <v>2.1860500000000001E-2</v>
      </c>
    </row>
    <row r="15843" spans="1:6">
      <c r="A15843" s="1">
        <v>0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</row>
    <row r="15844" spans="1:6">
      <c r="A15844" s="1">
        <v>16.2927</v>
      </c>
      <c r="B15844" s="1">
        <v>6.1603700000000003</v>
      </c>
      <c r="C15844" s="1">
        <v>5.1327699999999998</v>
      </c>
      <c r="D15844" s="1">
        <v>33.203200000000002</v>
      </c>
      <c r="E15844" s="1">
        <v>32.094200000000001</v>
      </c>
      <c r="F15844" s="1">
        <v>31.081199999999999</v>
      </c>
    </row>
    <row r="15845" spans="1:6">
      <c r="A15845" s="1">
        <v>0.13891000000000001</v>
      </c>
      <c r="B15845" s="1">
        <v>0</v>
      </c>
      <c r="C15845" s="1">
        <v>0.27689999999999998</v>
      </c>
      <c r="D15845" s="1">
        <v>0.64392000000000005</v>
      </c>
      <c r="E15845" s="1">
        <v>2.9672400000000002E-2</v>
      </c>
      <c r="F15845" s="1">
        <v>1.8752000000000001E-2</v>
      </c>
    </row>
    <row r="15846" spans="1:6">
      <c r="A15846" s="1">
        <v>0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</row>
    <row r="15847" spans="1:6">
      <c r="A15847" s="1">
        <v>2.6373299999999999E-2</v>
      </c>
      <c r="B15847" s="1">
        <v>8.1940799999999994E-3</v>
      </c>
      <c r="C15847" s="1">
        <v>0.21262400000000001</v>
      </c>
      <c r="D15847" s="1">
        <v>2.6525900000000002E-2</v>
      </c>
      <c r="E15847" s="1">
        <v>2.1939E-2</v>
      </c>
      <c r="F15847" s="1">
        <v>5.5724099999999999E-3</v>
      </c>
    </row>
    <row r="15848" spans="1:6">
      <c r="A15848" s="1">
        <v>0.15966900000000001</v>
      </c>
      <c r="B15848" s="1">
        <v>3.6806800000000001E-2</v>
      </c>
      <c r="C15848" s="1">
        <v>3.0065600000000001E-2</v>
      </c>
      <c r="D15848" s="1">
        <v>0.310419</v>
      </c>
      <c r="E15848" s="1">
        <v>0.33285199999999998</v>
      </c>
      <c r="F15848" s="1">
        <v>0.17263899999999999</v>
      </c>
    </row>
    <row r="15849" spans="1:6">
      <c r="A15849" s="1">
        <v>0.257436</v>
      </c>
      <c r="B15849" s="1">
        <v>0.25617299999999998</v>
      </c>
      <c r="C15849" s="1">
        <v>9.85124E-2</v>
      </c>
      <c r="D15849" s="1">
        <v>0.14884900000000001</v>
      </c>
      <c r="E15849" s="1">
        <v>0.26040999999999997</v>
      </c>
      <c r="F15849" s="1">
        <v>0.238951</v>
      </c>
    </row>
    <row r="15850" spans="1:6">
      <c r="A15850" s="1">
        <v>11.917199999999999</v>
      </c>
      <c r="B15850" s="1">
        <v>9.9292499999999997</v>
      </c>
      <c r="C15850" s="1">
        <v>9.8539100000000008</v>
      </c>
      <c r="D15850" s="1">
        <v>17.942</v>
      </c>
      <c r="E15850" s="1">
        <v>18.3948</v>
      </c>
      <c r="F15850" s="1">
        <v>15.8903</v>
      </c>
    </row>
    <row r="15851" spans="1:6">
      <c r="A15851" s="1">
        <v>19.898499999999999</v>
      </c>
      <c r="B15851" s="1">
        <v>10.3878</v>
      </c>
      <c r="C15851" s="1">
        <v>9.3691999999999993</v>
      </c>
      <c r="D15851" s="1">
        <v>40.473100000000002</v>
      </c>
      <c r="E15851" s="1">
        <v>45.218400000000003</v>
      </c>
      <c r="F15851" s="1">
        <v>33.513399999999997</v>
      </c>
    </row>
    <row r="15852" spans="1:6">
      <c r="A15852" s="1">
        <v>0.97113000000000005</v>
      </c>
      <c r="B15852" s="1">
        <v>0.40454899999999999</v>
      </c>
      <c r="C15852" s="1">
        <v>0.439475</v>
      </c>
      <c r="D15852" s="1">
        <v>0.92308599999999996</v>
      </c>
      <c r="E15852" s="1">
        <v>0.95611599999999997</v>
      </c>
      <c r="F15852" s="1">
        <v>0.73830200000000001</v>
      </c>
    </row>
    <row r="15853" spans="1:6">
      <c r="A15853" s="1">
        <v>0.347858</v>
      </c>
      <c r="B15853" s="1">
        <v>0.436639</v>
      </c>
      <c r="C15853" s="1">
        <v>0.53415199999999996</v>
      </c>
      <c r="D15853" s="1">
        <v>0.20873</v>
      </c>
      <c r="E15853" s="1">
        <v>0.258185</v>
      </c>
      <c r="F15853" s="1">
        <v>0.26679700000000001</v>
      </c>
    </row>
    <row r="15854" spans="1:6">
      <c r="A15854" s="1">
        <v>3.3356400000000001E-2</v>
      </c>
      <c r="B15854" s="1">
        <v>3.5593399999999997E-2</v>
      </c>
      <c r="C15854" s="1">
        <v>1.79104E-2</v>
      </c>
      <c r="D15854" s="1">
        <v>0.1258</v>
      </c>
      <c r="E15854" s="1">
        <v>1.57074E-2</v>
      </c>
      <c r="F15854" s="1">
        <v>0</v>
      </c>
    </row>
    <row r="15855" spans="1:6">
      <c r="A15855" s="1">
        <v>14.738300000000001</v>
      </c>
      <c r="B15855" s="1">
        <v>14.588900000000001</v>
      </c>
      <c r="C15855" s="1">
        <v>15.201499999999999</v>
      </c>
      <c r="D15855" s="1">
        <v>23.5198</v>
      </c>
      <c r="E15855" s="1">
        <v>26.0627</v>
      </c>
      <c r="F15855" s="1">
        <v>19.007899999999999</v>
      </c>
    </row>
    <row r="15856" spans="1:6">
      <c r="A15856" s="1">
        <v>0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</row>
    <row r="15857" spans="1:6">
      <c r="A15857" s="1">
        <v>11.082000000000001</v>
      </c>
      <c r="B15857" s="1">
        <v>10.187799999999999</v>
      </c>
      <c r="C15857" s="1">
        <v>11.034000000000001</v>
      </c>
      <c r="D15857" s="1">
        <v>12.935499999999999</v>
      </c>
      <c r="E15857" s="1">
        <v>14.5494</v>
      </c>
      <c r="F15857" s="1">
        <v>12.6119</v>
      </c>
    </row>
    <row r="15858" spans="1:6">
      <c r="A15858" s="1">
        <v>28.272200000000002</v>
      </c>
      <c r="B15858" s="1">
        <v>23.455300000000001</v>
      </c>
      <c r="C15858" s="1">
        <v>24.389299999999999</v>
      </c>
      <c r="D15858" s="1">
        <v>35.326999999999998</v>
      </c>
      <c r="E15858" s="1">
        <v>34.688499999999998</v>
      </c>
      <c r="F15858" s="1">
        <v>33.582999999999998</v>
      </c>
    </row>
    <row r="15859" spans="1:6">
      <c r="A15859" s="1">
        <v>4.6813599999999997</v>
      </c>
      <c r="B15859" s="1">
        <v>5.7309000000000001</v>
      </c>
      <c r="C15859" s="1">
        <v>5.8995699999999998</v>
      </c>
      <c r="D15859" s="1">
        <v>3.6173700000000002</v>
      </c>
      <c r="E15859" s="1">
        <v>3.89941</v>
      </c>
      <c r="F15859" s="1">
        <v>3.5614599999999998</v>
      </c>
    </row>
    <row r="15860" spans="1:6">
      <c r="A15860" s="1">
        <v>1.41439</v>
      </c>
      <c r="B15860" s="1">
        <v>0.70232300000000003</v>
      </c>
      <c r="C15860" s="1">
        <v>0.72196899999999997</v>
      </c>
      <c r="D15860" s="1">
        <v>2.2587899999999999</v>
      </c>
      <c r="E15860" s="1">
        <v>1.79573</v>
      </c>
      <c r="F15860" s="1">
        <v>2.8003999999999998</v>
      </c>
    </row>
    <row r="15861" spans="1:6">
      <c r="A15861" s="1">
        <v>39.757599999999996</v>
      </c>
      <c r="B15861" s="1">
        <v>34.093499999999999</v>
      </c>
      <c r="C15861" s="1">
        <v>38.697899999999997</v>
      </c>
      <c r="D15861" s="1">
        <v>39.3504</v>
      </c>
      <c r="E15861" s="1">
        <v>36.060899999999997</v>
      </c>
      <c r="F15861" s="1">
        <v>39.188299999999998</v>
      </c>
    </row>
    <row r="15862" spans="1:6">
      <c r="A15862" s="1">
        <v>1.08345</v>
      </c>
      <c r="B15862" s="1">
        <v>1.5249299999999999</v>
      </c>
      <c r="C15862" s="1">
        <v>1.5578399999999999</v>
      </c>
      <c r="D15862" s="1">
        <v>1.22898</v>
      </c>
      <c r="E15862" s="1">
        <v>0.88011700000000004</v>
      </c>
      <c r="F15862" s="1">
        <v>1.6251100000000001</v>
      </c>
    </row>
    <row r="15863" spans="1:6">
      <c r="A15863" s="1">
        <v>23.707799999999999</v>
      </c>
      <c r="B15863" s="1">
        <v>23.513300000000001</v>
      </c>
      <c r="C15863" s="1">
        <v>20.015699999999999</v>
      </c>
      <c r="D15863" s="1">
        <v>28.333400000000001</v>
      </c>
      <c r="E15863" s="1">
        <v>28.453099999999999</v>
      </c>
      <c r="F15863" s="1">
        <v>29.275600000000001</v>
      </c>
    </row>
    <row r="15864" spans="1:6">
      <c r="A15864" s="1">
        <v>144.345</v>
      </c>
      <c r="B15864" s="1">
        <v>131.19900000000001</v>
      </c>
      <c r="C15864" s="1">
        <v>142.72499999999999</v>
      </c>
      <c r="D15864" s="1">
        <v>172.47300000000001</v>
      </c>
      <c r="E15864" s="1">
        <v>180.35599999999999</v>
      </c>
      <c r="F15864" s="1">
        <v>193.226</v>
      </c>
    </row>
    <row r="15865" spans="1:6">
      <c r="A15865" s="1">
        <v>98.996399999999994</v>
      </c>
      <c r="B15865" s="1">
        <v>112.581</v>
      </c>
      <c r="C15865" s="1">
        <v>134.298</v>
      </c>
      <c r="D15865" s="1">
        <v>131.31299999999999</v>
      </c>
      <c r="E15865" s="1">
        <v>142.596</v>
      </c>
      <c r="F15865" s="1">
        <v>111.754</v>
      </c>
    </row>
    <row r="15866" spans="1:6">
      <c r="A15866" s="1">
        <v>3.8401800000000001</v>
      </c>
      <c r="B15866" s="1">
        <v>4.2282500000000001</v>
      </c>
      <c r="C15866" s="1">
        <v>5.0472299999999999</v>
      </c>
      <c r="D15866" s="1">
        <v>3.1122700000000001</v>
      </c>
      <c r="E15866" s="1">
        <v>2.9310700000000001</v>
      </c>
      <c r="F15866" s="1">
        <v>3.56107</v>
      </c>
    </row>
    <row r="15867" spans="1:6">
      <c r="A15867" s="1">
        <v>16.1572</v>
      </c>
      <c r="B15867" s="1">
        <v>20.003399999999999</v>
      </c>
      <c r="C15867" s="1">
        <v>22.975000000000001</v>
      </c>
      <c r="D15867" s="1">
        <v>5.3271600000000001</v>
      </c>
      <c r="E15867" s="1">
        <v>4.79948</v>
      </c>
      <c r="F15867" s="1">
        <v>8.0303699999999996</v>
      </c>
    </row>
    <row r="15868" spans="1:6">
      <c r="A15868" s="1">
        <v>7.3199399999999999</v>
      </c>
      <c r="B15868" s="1">
        <v>6.9786900000000003</v>
      </c>
      <c r="C15868" s="1">
        <v>9.3479100000000006</v>
      </c>
      <c r="D15868" s="1">
        <v>7.05809</v>
      </c>
      <c r="E15868" s="1">
        <v>6.7587700000000002</v>
      </c>
      <c r="F15868" s="1">
        <v>7.0907900000000001</v>
      </c>
    </row>
    <row r="15869" spans="1:6">
      <c r="A15869" s="1">
        <v>15.8977</v>
      </c>
      <c r="B15869" s="1">
        <v>18.1081</v>
      </c>
      <c r="C15869" s="1">
        <v>28.078399999999998</v>
      </c>
      <c r="D15869" s="1">
        <v>15.4855</v>
      </c>
      <c r="E15869" s="1">
        <v>13.517799999999999</v>
      </c>
      <c r="F15869" s="1">
        <v>15.7219</v>
      </c>
    </row>
    <row r="15870" spans="1:6">
      <c r="A15870" s="1">
        <v>3.4895</v>
      </c>
      <c r="B15870" s="1">
        <v>6.0056399999999996</v>
      </c>
      <c r="C15870" s="1">
        <v>5.5500699999999998</v>
      </c>
      <c r="D15870" s="1">
        <v>1.00732</v>
      </c>
      <c r="E15870" s="1">
        <v>1.1966399999999999</v>
      </c>
      <c r="F15870" s="1">
        <v>1.29061</v>
      </c>
    </row>
    <row r="15871" spans="1:6">
      <c r="A15871" s="1">
        <v>0.108857</v>
      </c>
      <c r="B15871" s="1">
        <v>3.0423100000000002E-2</v>
      </c>
      <c r="C15871" s="1">
        <v>5.8322699999999998E-2</v>
      </c>
      <c r="D15871" s="1">
        <v>5.7480600000000001E-3</v>
      </c>
      <c r="E15871" s="1">
        <v>8.3500099999999994E-2</v>
      </c>
      <c r="F15871" s="1">
        <v>4.51108E-2</v>
      </c>
    </row>
    <row r="15872" spans="1:6">
      <c r="A15872" s="1">
        <v>0</v>
      </c>
      <c r="B15872" s="1">
        <v>0</v>
      </c>
      <c r="C15872" s="1">
        <v>1.05895E-2</v>
      </c>
      <c r="D15872" s="1">
        <v>4.9572399999999999E-3</v>
      </c>
      <c r="E15872" s="1">
        <v>4.7530699999999999E-3</v>
      </c>
      <c r="F15872" s="1">
        <v>1.69985E-2</v>
      </c>
    </row>
    <row r="15873" spans="1:6">
      <c r="A15873" s="1">
        <v>2.2886799999999998</v>
      </c>
      <c r="B15873" s="1">
        <v>4.4473399999999996</v>
      </c>
      <c r="C15873" s="1">
        <v>4.92422</v>
      </c>
      <c r="D15873" s="1">
        <v>0.933087</v>
      </c>
      <c r="E15873" s="1">
        <v>0.97797199999999995</v>
      </c>
      <c r="F15873" s="1">
        <v>1.4495199999999999</v>
      </c>
    </row>
    <row r="15874" spans="1:6">
      <c r="A15874" s="1">
        <v>0.36808400000000002</v>
      </c>
      <c r="B15874" s="1">
        <v>0.78944300000000001</v>
      </c>
      <c r="C15874" s="1">
        <v>1.0996300000000001</v>
      </c>
      <c r="D15874" s="1">
        <v>1.6997399999999999E-2</v>
      </c>
      <c r="E15874" s="1">
        <v>1.44869E-2</v>
      </c>
      <c r="F15874" s="1">
        <v>3.0063200000000002E-2</v>
      </c>
    </row>
    <row r="15875" spans="1:6">
      <c r="A15875" s="1">
        <v>0.925037</v>
      </c>
      <c r="B15875" s="1">
        <v>1.5746599999999999</v>
      </c>
      <c r="C15875" s="1">
        <v>1.96272</v>
      </c>
      <c r="D15875" s="1">
        <v>0.30582799999999999</v>
      </c>
      <c r="E15875" s="1">
        <v>0.30133700000000002</v>
      </c>
      <c r="F15875" s="1">
        <v>0.29385899999999998</v>
      </c>
    </row>
    <row r="15876" spans="1:6">
      <c r="A15876" s="1">
        <v>7.42394</v>
      </c>
      <c r="B15876" s="1">
        <v>16.869700000000002</v>
      </c>
      <c r="C15876" s="1">
        <v>11.5204</v>
      </c>
      <c r="D15876" s="1">
        <v>3.0444599999999999</v>
      </c>
      <c r="E15876" s="1">
        <v>3.53396</v>
      </c>
      <c r="F15876" s="1">
        <v>5.4153000000000002</v>
      </c>
    </row>
    <row r="15877" spans="1:6">
      <c r="A15877" s="1">
        <v>0.73100799999999999</v>
      </c>
      <c r="B15877" s="1">
        <v>0.95092600000000005</v>
      </c>
      <c r="C15877" s="1">
        <v>1.04159</v>
      </c>
      <c r="D15877" s="1">
        <v>0.32362000000000002</v>
      </c>
      <c r="E15877" s="1">
        <v>0.36894100000000002</v>
      </c>
      <c r="F15877" s="1">
        <v>0.31362200000000001</v>
      </c>
    </row>
    <row r="15878" spans="1:6">
      <c r="A15878" s="1">
        <v>0.14371600000000001</v>
      </c>
      <c r="B15878" s="1">
        <v>0.120897</v>
      </c>
      <c r="C15878" s="1">
        <v>0.15223600000000001</v>
      </c>
      <c r="D15878" s="1">
        <v>0.105062</v>
      </c>
      <c r="E15878" s="1">
        <v>5.0993700000000003E-2</v>
      </c>
      <c r="F15878" s="1">
        <v>4.1525100000000002E-2</v>
      </c>
    </row>
    <row r="15879" spans="1:6">
      <c r="A15879" s="1">
        <v>13.5534</v>
      </c>
      <c r="B15879" s="1">
        <v>26.345600000000001</v>
      </c>
      <c r="C15879" s="1">
        <v>26.872299999999999</v>
      </c>
      <c r="D15879" s="1">
        <v>4.60588</v>
      </c>
      <c r="E15879" s="1">
        <v>4.7225799999999998</v>
      </c>
      <c r="F15879" s="1">
        <v>6.2301599999999997</v>
      </c>
    </row>
    <row r="15880" spans="1:6">
      <c r="A15880" s="1">
        <v>1.71048E-2</v>
      </c>
      <c r="B15880" s="1">
        <v>2.3966000000000001E-2</v>
      </c>
      <c r="C15880" s="1">
        <v>8.2457100000000005E-2</v>
      </c>
      <c r="D15880" s="1">
        <v>1.0931099999999999E-2</v>
      </c>
      <c r="E15880" s="1">
        <v>3.4740300000000002E-2</v>
      </c>
      <c r="F15880" s="1">
        <v>0</v>
      </c>
    </row>
    <row r="15881" spans="1:6">
      <c r="A15881" s="1">
        <v>0.18121200000000001</v>
      </c>
      <c r="B15881" s="1">
        <v>0.38114199999999998</v>
      </c>
      <c r="C15881" s="1">
        <v>0.48247099999999998</v>
      </c>
      <c r="D15881" s="1">
        <v>6.7330100000000004E-2</v>
      </c>
      <c r="E15881" s="1">
        <v>9.4458200000000006E-2</v>
      </c>
      <c r="F15881" s="1">
        <v>0.12604199999999999</v>
      </c>
    </row>
    <row r="15882" spans="1:6">
      <c r="A15882" s="1">
        <v>0</v>
      </c>
      <c r="B15882" s="1">
        <v>0</v>
      </c>
      <c r="C15882" s="1">
        <v>1.0967899999999999E-2</v>
      </c>
      <c r="D15882" s="1">
        <v>1.03483E-2</v>
      </c>
      <c r="E15882" s="1">
        <v>1.2286699999999999E-2</v>
      </c>
      <c r="F15882" s="1">
        <v>0</v>
      </c>
    </row>
    <row r="15883" spans="1:6">
      <c r="A15883" s="1">
        <v>1.7261100000000001E-2</v>
      </c>
      <c r="B15883" s="1">
        <v>2.7382199999999999E-2</v>
      </c>
      <c r="C15883" s="1">
        <v>2.11614E-2</v>
      </c>
      <c r="D15883" s="1">
        <v>2.0523E-2</v>
      </c>
      <c r="E15883" s="1">
        <v>0</v>
      </c>
      <c r="F15883" s="1">
        <v>0</v>
      </c>
    </row>
    <row r="15884" spans="1:6">
      <c r="A15884" s="1">
        <v>0</v>
      </c>
      <c r="B15884" s="1">
        <v>0</v>
      </c>
      <c r="C15884" s="1">
        <v>2.0197699999999999E-2</v>
      </c>
      <c r="D15884" s="1">
        <v>0</v>
      </c>
      <c r="E15884" s="1">
        <v>0</v>
      </c>
      <c r="F15884" s="1">
        <v>0</v>
      </c>
    </row>
    <row r="15885" spans="1:6">
      <c r="A15885" s="1">
        <v>0</v>
      </c>
      <c r="B15885" s="1">
        <v>1.3715E-2</v>
      </c>
      <c r="C15885" s="1">
        <v>0</v>
      </c>
      <c r="D15885" s="1">
        <v>1.03716E-2</v>
      </c>
      <c r="E15885" s="1">
        <v>3.5687000000000003E-2</v>
      </c>
      <c r="F15885" s="1">
        <v>1.07875E-2</v>
      </c>
    </row>
    <row r="15886" spans="1:6">
      <c r="A15886" s="1">
        <v>0</v>
      </c>
      <c r="B15886" s="1">
        <v>1.23401E-2</v>
      </c>
      <c r="C15886" s="1">
        <v>0</v>
      </c>
      <c r="D15886" s="1">
        <v>0</v>
      </c>
      <c r="E15886" s="1">
        <v>1.07955E-2</v>
      </c>
      <c r="F15886" s="1">
        <v>0</v>
      </c>
    </row>
    <row r="15887" spans="1:6">
      <c r="A15887" s="1">
        <v>1.7374199999999999E-2</v>
      </c>
      <c r="B15887" s="1">
        <v>0</v>
      </c>
      <c r="C15887" s="1">
        <v>3.27806E-2</v>
      </c>
      <c r="D15887" s="1">
        <v>0</v>
      </c>
      <c r="E15887" s="1">
        <v>0</v>
      </c>
      <c r="F15887" s="1">
        <v>0</v>
      </c>
    </row>
    <row r="15888" spans="1:6">
      <c r="A15888" s="1">
        <v>8.3736399999999999E-3</v>
      </c>
      <c r="B15888" s="1">
        <v>9.4939399999999993E-2</v>
      </c>
      <c r="C15888" s="1">
        <v>2.08817E-2</v>
      </c>
      <c r="D15888" s="1">
        <v>2.0289999999999999E-2</v>
      </c>
      <c r="E15888" s="1">
        <v>1.18753E-2</v>
      </c>
      <c r="F15888" s="1">
        <v>0</v>
      </c>
    </row>
    <row r="15889" spans="1:6">
      <c r="A15889" s="1">
        <v>0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</row>
    <row r="15890" spans="1:6">
      <c r="A15890" s="1">
        <v>4.4395799999999999E-2</v>
      </c>
      <c r="B15890" s="1">
        <v>0</v>
      </c>
      <c r="C15890" s="1">
        <v>6.4404400000000001E-2</v>
      </c>
      <c r="D15890" s="1">
        <v>0</v>
      </c>
      <c r="E15890" s="1">
        <v>1.26263E-2</v>
      </c>
      <c r="F15890" s="1">
        <v>1.08839E-2</v>
      </c>
    </row>
    <row r="15891" spans="1:6">
      <c r="A15891" s="1">
        <v>0</v>
      </c>
      <c r="B15891" s="1">
        <v>1.3255100000000001E-2</v>
      </c>
      <c r="C15891" s="1">
        <v>2.1158400000000001E-2</v>
      </c>
      <c r="D15891" s="1">
        <v>0</v>
      </c>
      <c r="E15891" s="1">
        <v>0</v>
      </c>
      <c r="F15891" s="1">
        <v>0</v>
      </c>
    </row>
    <row r="15892" spans="1:6">
      <c r="A15892" s="1">
        <v>0</v>
      </c>
      <c r="B15892" s="1">
        <v>0</v>
      </c>
      <c r="C15892" s="1">
        <v>7.3397799999999999E-2</v>
      </c>
      <c r="D15892" s="1">
        <v>0</v>
      </c>
      <c r="E15892" s="1">
        <v>0</v>
      </c>
      <c r="F15892" s="1">
        <v>0</v>
      </c>
    </row>
    <row r="15893" spans="1:6">
      <c r="A15893" s="1">
        <v>0</v>
      </c>
      <c r="B15893" s="1">
        <v>0</v>
      </c>
      <c r="C15893" s="1">
        <v>1.0843200000000001E-2</v>
      </c>
      <c r="D15893" s="1">
        <v>0</v>
      </c>
      <c r="E15893" s="1">
        <v>0</v>
      </c>
      <c r="F15893" s="1">
        <v>0</v>
      </c>
    </row>
    <row r="15894" spans="1:6">
      <c r="A15894" s="1">
        <v>0</v>
      </c>
      <c r="B15894" s="1">
        <v>0</v>
      </c>
      <c r="C15894" s="1">
        <v>0.10007000000000001</v>
      </c>
      <c r="D15894" s="1">
        <v>1.0034299999999999E-2</v>
      </c>
      <c r="E15894" s="1">
        <v>2.2860800000000001E-2</v>
      </c>
      <c r="F15894" s="1">
        <v>0</v>
      </c>
    </row>
    <row r="15895" spans="1:6">
      <c r="A15895" s="1">
        <v>0</v>
      </c>
      <c r="B15895" s="1">
        <v>0</v>
      </c>
      <c r="C15895" s="1">
        <v>0</v>
      </c>
      <c r="D15895" s="1">
        <v>9.8186000000000002E-3</v>
      </c>
      <c r="E15895" s="1">
        <v>0</v>
      </c>
      <c r="F15895" s="1">
        <v>0</v>
      </c>
    </row>
    <row r="15896" spans="1:6">
      <c r="A15896" s="1">
        <v>0.22225500000000001</v>
      </c>
      <c r="B15896" s="1">
        <v>0.40621000000000002</v>
      </c>
      <c r="C15896" s="1">
        <v>0.32133</v>
      </c>
      <c r="D15896" s="1">
        <v>0.16533</v>
      </c>
      <c r="E15896" s="1">
        <v>0.105272</v>
      </c>
      <c r="F15896" s="1">
        <v>0.208374</v>
      </c>
    </row>
    <row r="15897" spans="1:6">
      <c r="A15897" s="1">
        <v>8.0417000000000006E-3</v>
      </c>
      <c r="B15897" s="1">
        <v>0</v>
      </c>
      <c r="C15897" s="1">
        <v>0.22673499999999999</v>
      </c>
      <c r="D15897" s="1">
        <v>2.73593E-2</v>
      </c>
      <c r="E15897" s="1">
        <v>4.2507400000000001E-2</v>
      </c>
      <c r="F15897" s="1">
        <v>0</v>
      </c>
    </row>
    <row r="15898" spans="1:6">
      <c r="A15898" s="1">
        <v>0.442131</v>
      </c>
      <c r="B15898" s="1">
        <v>0.69201599999999996</v>
      </c>
      <c r="C15898" s="1">
        <v>1.04769</v>
      </c>
      <c r="D15898" s="1">
        <v>0.19147400000000001</v>
      </c>
      <c r="E15898" s="1">
        <v>0.210785</v>
      </c>
      <c r="F15898" s="1">
        <v>0.33906700000000001</v>
      </c>
    </row>
    <row r="15899" spans="1:6">
      <c r="A15899" s="1">
        <v>0.38003900000000002</v>
      </c>
      <c r="B15899" s="1">
        <v>0.57406500000000005</v>
      </c>
      <c r="C15899" s="1">
        <v>0.56965299999999996</v>
      </c>
      <c r="D15899" s="1">
        <v>0.219192</v>
      </c>
      <c r="E15899" s="1">
        <v>0.22916900000000001</v>
      </c>
      <c r="F15899" s="1">
        <v>0.26901599999999998</v>
      </c>
    </row>
    <row r="15900" spans="1:6">
      <c r="A15900" s="1">
        <v>0.80351799999999995</v>
      </c>
      <c r="B15900" s="1">
        <v>0.98167599999999999</v>
      </c>
      <c r="C15900" s="1">
        <v>1.6141700000000001</v>
      </c>
      <c r="D15900" s="1">
        <v>0.332204</v>
      </c>
      <c r="E15900" s="1">
        <v>0.35908400000000001</v>
      </c>
      <c r="F15900" s="1">
        <v>0.39899699999999999</v>
      </c>
    </row>
    <row r="15901" spans="1:6">
      <c r="A15901" s="1">
        <v>0.33049299999999998</v>
      </c>
      <c r="B15901" s="1">
        <v>0.72151900000000002</v>
      </c>
      <c r="C15901" s="1">
        <v>0.79688300000000001</v>
      </c>
      <c r="D15901" s="1">
        <v>0.22808700000000001</v>
      </c>
      <c r="E15901" s="1">
        <v>0.21304400000000001</v>
      </c>
      <c r="F15901" s="1">
        <v>0.16580400000000001</v>
      </c>
    </row>
    <row r="15902" spans="1:6">
      <c r="A15902" s="1">
        <v>1.0759000000000001</v>
      </c>
      <c r="B15902" s="1">
        <v>1.9753099999999999</v>
      </c>
      <c r="C15902" s="1">
        <v>2.4161600000000001</v>
      </c>
      <c r="D15902" s="1">
        <v>0.40337400000000001</v>
      </c>
      <c r="E15902" s="1">
        <v>0.47463699999999998</v>
      </c>
      <c r="F15902" s="1">
        <v>0.41712300000000002</v>
      </c>
    </row>
    <row r="15903" spans="1:6">
      <c r="A15903" s="1">
        <v>0.94748699999999997</v>
      </c>
      <c r="B15903" s="1">
        <v>0.81260299999999996</v>
      </c>
      <c r="C15903" s="1">
        <v>1.11388</v>
      </c>
      <c r="D15903" s="1">
        <v>0.33513799999999999</v>
      </c>
      <c r="E15903" s="1">
        <v>0.23275699999999999</v>
      </c>
      <c r="F15903" s="1">
        <v>0.37817200000000001</v>
      </c>
    </row>
    <row r="15904" spans="1:6">
      <c r="A15904" s="1">
        <v>0.83656600000000003</v>
      </c>
      <c r="B15904" s="1">
        <v>1.5345299999999999</v>
      </c>
      <c r="C15904" s="1">
        <v>1.7562899999999999</v>
      </c>
      <c r="D15904" s="1">
        <v>0.24568200000000001</v>
      </c>
      <c r="E15904" s="1">
        <v>0.35586499999999999</v>
      </c>
      <c r="F15904" s="1">
        <v>0.56311599999999995</v>
      </c>
    </row>
    <row r="15905" spans="1:6">
      <c r="A15905" s="1">
        <v>2.7500100000000001</v>
      </c>
      <c r="B15905" s="1">
        <v>3.7936100000000001</v>
      </c>
      <c r="C15905" s="1">
        <v>4.7813400000000001</v>
      </c>
      <c r="D15905" s="1">
        <v>1.0293099999999999</v>
      </c>
      <c r="E15905" s="1">
        <v>0.98873900000000003</v>
      </c>
      <c r="F15905" s="1">
        <v>1.4460500000000001</v>
      </c>
    </row>
    <row r="15906" spans="1:6">
      <c r="A15906" s="1">
        <v>0.62071900000000002</v>
      </c>
      <c r="B15906" s="1">
        <v>1.22583</v>
      </c>
      <c r="C15906" s="1">
        <v>1.6559200000000001</v>
      </c>
      <c r="D15906" s="1">
        <v>0.325069</v>
      </c>
      <c r="E15906" s="1">
        <v>0.34984999999999999</v>
      </c>
      <c r="F15906" s="1">
        <v>0.37711699999999998</v>
      </c>
    </row>
    <row r="15907" spans="1:6">
      <c r="A15907" s="1">
        <v>0.31748700000000002</v>
      </c>
      <c r="B15907" s="1">
        <v>0.74092800000000003</v>
      </c>
      <c r="C15907" s="1">
        <v>1.2161500000000001</v>
      </c>
      <c r="D15907" s="1">
        <v>0.124213</v>
      </c>
      <c r="E15907" s="1">
        <v>0.161549</v>
      </c>
      <c r="F15907" s="1">
        <v>0.19949600000000001</v>
      </c>
    </row>
    <row r="15908" spans="1:6">
      <c r="A15908" s="1">
        <v>0.180003</v>
      </c>
      <c r="B15908" s="1">
        <v>0.20027600000000001</v>
      </c>
      <c r="C15908" s="1">
        <v>0.288636</v>
      </c>
      <c r="D15908" s="1">
        <v>4.7634900000000001E-2</v>
      </c>
      <c r="E15908" s="1">
        <v>2.83553E-2</v>
      </c>
      <c r="F15908" s="1">
        <v>8.4305400000000003E-2</v>
      </c>
    </row>
    <row r="15909" spans="1:6">
      <c r="A15909" s="1">
        <v>1.6859200000000001</v>
      </c>
      <c r="B15909" s="1">
        <v>3.1307</v>
      </c>
      <c r="C15909" s="1">
        <v>3.9285399999999999</v>
      </c>
      <c r="D15909" s="1">
        <v>0.60368900000000003</v>
      </c>
      <c r="E15909" s="1">
        <v>0.57544899999999999</v>
      </c>
      <c r="F15909" s="1">
        <v>0.71673200000000004</v>
      </c>
    </row>
    <row r="15910" spans="1:6">
      <c r="A15910" s="1">
        <v>0.35504799999999997</v>
      </c>
      <c r="B15910" s="1">
        <v>0.41301700000000002</v>
      </c>
      <c r="C15910" s="1">
        <v>0.80571099999999996</v>
      </c>
      <c r="D15910" s="1">
        <v>0.11378099999999999</v>
      </c>
      <c r="E15910" s="1">
        <v>0.216916</v>
      </c>
      <c r="F15910" s="1">
        <v>0.26102199999999998</v>
      </c>
    </row>
    <row r="15911" spans="1:6">
      <c r="A15911" s="1">
        <v>1.40526</v>
      </c>
      <c r="B15911" s="1">
        <v>2.35981</v>
      </c>
      <c r="C15911" s="1">
        <v>3.3891399999999998</v>
      </c>
      <c r="D15911" s="1">
        <v>0.77897899999999998</v>
      </c>
      <c r="E15911" s="1">
        <v>0.52852299999999997</v>
      </c>
      <c r="F15911" s="1">
        <v>0.73784899999999998</v>
      </c>
    </row>
    <row r="15912" spans="1:6">
      <c r="A15912" s="1">
        <v>0.35577799999999998</v>
      </c>
      <c r="B15912" s="1">
        <v>0.71702999999999995</v>
      </c>
      <c r="C15912" s="1">
        <v>0.81613800000000003</v>
      </c>
      <c r="D15912" s="1">
        <v>0.16272</v>
      </c>
      <c r="E15912" s="1">
        <v>0.325461</v>
      </c>
      <c r="F15912" s="1">
        <v>0.34600700000000001</v>
      </c>
    </row>
    <row r="15913" spans="1:6">
      <c r="A15913" s="1">
        <v>0.50400199999999995</v>
      </c>
      <c r="B15913" s="1">
        <v>0.78062600000000004</v>
      </c>
      <c r="C15913" s="1">
        <v>1.1166400000000001</v>
      </c>
      <c r="D15913" s="1">
        <v>0.27224999999999999</v>
      </c>
      <c r="E15913" s="1">
        <v>0.35528799999999999</v>
      </c>
      <c r="F15913" s="1">
        <v>0.36506</v>
      </c>
    </row>
    <row r="15914" spans="1:6">
      <c r="A15914" s="1">
        <v>0.69414500000000001</v>
      </c>
      <c r="B15914" s="1">
        <v>0.999699</v>
      </c>
      <c r="C15914" s="1">
        <v>0.91353600000000001</v>
      </c>
      <c r="D15914" s="1">
        <v>0.23603399999999999</v>
      </c>
      <c r="E15914" s="1">
        <v>0.27843000000000001</v>
      </c>
      <c r="F15914" s="1">
        <v>0.267905</v>
      </c>
    </row>
    <row r="15915" spans="1:6">
      <c r="A15915" s="1">
        <v>0.12547700000000001</v>
      </c>
      <c r="B15915" s="1">
        <v>0.13968900000000001</v>
      </c>
      <c r="C15915" s="1">
        <v>0.187171</v>
      </c>
      <c r="D15915" s="1">
        <v>0.101164</v>
      </c>
      <c r="E15915" s="1">
        <v>8.1890500000000005E-2</v>
      </c>
      <c r="F15915" s="1">
        <v>0.11169800000000001</v>
      </c>
    </row>
    <row r="15916" spans="1:6">
      <c r="A15916" s="1">
        <v>0.60187100000000004</v>
      </c>
      <c r="B15916" s="1">
        <v>0.88512599999999997</v>
      </c>
      <c r="C15916" s="1">
        <v>1.28041</v>
      </c>
      <c r="D15916" s="1">
        <v>0.323847</v>
      </c>
      <c r="E15916" s="1">
        <v>0.37197999999999998</v>
      </c>
      <c r="F15916" s="1">
        <v>0.42486600000000002</v>
      </c>
    </row>
    <row r="15917" spans="1:6">
      <c r="A15917" s="1">
        <v>0.200382</v>
      </c>
      <c r="B15917" s="1">
        <v>0.29177399999999998</v>
      </c>
      <c r="C15917" s="1">
        <v>0.44700899999999999</v>
      </c>
      <c r="D15917" s="1">
        <v>9.9349599999999996E-2</v>
      </c>
      <c r="E15917" s="1">
        <v>0.18572900000000001</v>
      </c>
      <c r="F15917" s="1">
        <v>0.113123</v>
      </c>
    </row>
    <row r="15918" spans="1:6">
      <c r="A15918" s="1">
        <v>1.5225500000000001</v>
      </c>
      <c r="B15918" s="1">
        <v>1.7329399999999999</v>
      </c>
      <c r="C15918" s="1">
        <v>2.8904800000000002</v>
      </c>
      <c r="D15918" s="1">
        <v>0.69296000000000002</v>
      </c>
      <c r="E15918" s="1">
        <v>0.65979200000000005</v>
      </c>
      <c r="F15918" s="1">
        <v>1.0490999999999999</v>
      </c>
    </row>
    <row r="15919" spans="1:6">
      <c r="A15919" s="1">
        <v>0.77499499999999999</v>
      </c>
      <c r="B15919" s="1">
        <v>0.766845</v>
      </c>
      <c r="C15919" s="1">
        <v>1.08565</v>
      </c>
      <c r="D15919" s="1">
        <v>0.183444</v>
      </c>
      <c r="E15919" s="1">
        <v>0.18717600000000001</v>
      </c>
      <c r="F15919" s="1">
        <v>0.32811200000000001</v>
      </c>
    </row>
    <row r="15920" spans="1:6">
      <c r="A15920" s="1">
        <v>1.45292</v>
      </c>
      <c r="B15920" s="1">
        <v>1.8781600000000001</v>
      </c>
      <c r="C15920" s="1">
        <v>1.94075</v>
      </c>
      <c r="D15920" s="1">
        <v>0.331231</v>
      </c>
      <c r="E15920" s="1">
        <v>0.49309999999999998</v>
      </c>
      <c r="F15920" s="1">
        <v>0.50845399999999996</v>
      </c>
    </row>
    <row r="15921" spans="1:6">
      <c r="A15921" s="1">
        <v>1.1090500000000001</v>
      </c>
      <c r="B15921" s="1">
        <v>2.0872899999999999</v>
      </c>
      <c r="C15921" s="1">
        <v>2.6689099999999999</v>
      </c>
      <c r="D15921" s="1">
        <v>0.362813</v>
      </c>
      <c r="E15921" s="1">
        <v>0.51622500000000004</v>
      </c>
      <c r="F15921" s="1">
        <v>0.67681000000000002</v>
      </c>
    </row>
    <row r="15922" spans="1:6">
      <c r="A15922" s="1">
        <v>1.0328200000000001</v>
      </c>
      <c r="B15922" s="1">
        <v>1.4997400000000001</v>
      </c>
      <c r="C15922" s="1">
        <v>1.5244500000000001</v>
      </c>
      <c r="D15922" s="1">
        <v>0.62490299999999999</v>
      </c>
      <c r="E15922" s="1">
        <v>0.381247</v>
      </c>
      <c r="F15922" s="1">
        <v>0.56120599999999998</v>
      </c>
    </row>
    <row r="15923" spans="1:6">
      <c r="A15923" s="1">
        <v>0.83366700000000005</v>
      </c>
      <c r="B15923" s="1">
        <v>0.84526999999999997</v>
      </c>
      <c r="C15923" s="1">
        <v>0.85272099999999995</v>
      </c>
      <c r="D15923" s="1">
        <v>0.17911299999999999</v>
      </c>
      <c r="E15923" s="1">
        <v>0.201539</v>
      </c>
      <c r="F15923" s="1">
        <v>0.23369999999999999</v>
      </c>
    </row>
    <row r="15924" spans="1:6">
      <c r="A15924" s="1">
        <v>0.95758299999999996</v>
      </c>
      <c r="B15924" s="1">
        <v>1.30569</v>
      </c>
      <c r="C15924" s="1">
        <v>2.69964</v>
      </c>
      <c r="D15924" s="1">
        <v>0.27528999999999998</v>
      </c>
      <c r="E15924" s="1">
        <v>0.22264700000000001</v>
      </c>
      <c r="F15924" s="1">
        <v>0.35703000000000001</v>
      </c>
    </row>
    <row r="15925" spans="1:6">
      <c r="A15925" s="1">
        <v>1.5705899999999999</v>
      </c>
      <c r="B15925" s="1">
        <v>2.28118</v>
      </c>
      <c r="C15925" s="1">
        <v>2.3443399999999999</v>
      </c>
      <c r="D15925" s="1">
        <v>0.50267099999999998</v>
      </c>
      <c r="E15925" s="1">
        <v>0.49176700000000001</v>
      </c>
      <c r="F15925" s="1">
        <v>0.78675499999999998</v>
      </c>
    </row>
    <row r="15926" spans="1:6">
      <c r="A15926" s="1">
        <v>2.2029399999999999</v>
      </c>
      <c r="B15926" s="1">
        <v>3.1304400000000001</v>
      </c>
      <c r="C15926" s="1">
        <v>3.4606699999999999</v>
      </c>
      <c r="D15926" s="1">
        <v>0.76044999999999996</v>
      </c>
      <c r="E15926" s="1">
        <v>0.92378700000000002</v>
      </c>
      <c r="F15926" s="1">
        <v>1.1871100000000001</v>
      </c>
    </row>
    <row r="15927" spans="1:6">
      <c r="A15927" s="1">
        <v>2.00739</v>
      </c>
      <c r="B15927" s="1">
        <v>2.3293499999999998</v>
      </c>
      <c r="C15927" s="1">
        <v>3.63957</v>
      </c>
      <c r="D15927" s="1">
        <v>0.61489400000000005</v>
      </c>
      <c r="E15927" s="1">
        <v>0.57338800000000001</v>
      </c>
      <c r="F15927" s="1">
        <v>0.84472800000000003</v>
      </c>
    </row>
    <row r="15928" spans="1:6">
      <c r="A15928" s="1">
        <v>0.90498900000000004</v>
      </c>
      <c r="B15928" s="1">
        <v>1.7634300000000001</v>
      </c>
      <c r="C15928" s="1">
        <v>1.88147</v>
      </c>
      <c r="D15928" s="1">
        <v>0.42970700000000001</v>
      </c>
      <c r="E15928" s="1">
        <v>0.43823600000000001</v>
      </c>
      <c r="F15928" s="1">
        <v>0.70858600000000005</v>
      </c>
    </row>
    <row r="15929" spans="1:6">
      <c r="A15929" s="1">
        <v>0.93712399999999996</v>
      </c>
      <c r="B15929" s="1">
        <v>1.09341</v>
      </c>
      <c r="C15929" s="1">
        <v>0.82695200000000002</v>
      </c>
      <c r="D15929" s="1">
        <v>0.22853000000000001</v>
      </c>
      <c r="E15929" s="1">
        <v>0.229155</v>
      </c>
      <c r="F15929" s="1">
        <v>0.39721899999999999</v>
      </c>
    </row>
    <row r="15930" spans="1:6">
      <c r="A15930" s="1">
        <v>0.38369999999999999</v>
      </c>
      <c r="B15930" s="1">
        <v>0.91974500000000003</v>
      </c>
      <c r="C15930" s="1">
        <v>0.871085</v>
      </c>
      <c r="D15930" s="1">
        <v>0.16911000000000001</v>
      </c>
      <c r="E15930" s="1">
        <v>0.18197199999999999</v>
      </c>
      <c r="F15930" s="1">
        <v>0.28031600000000001</v>
      </c>
    </row>
    <row r="15931" spans="1:6">
      <c r="A15931" s="1">
        <v>1.42977</v>
      </c>
      <c r="B15931" s="1">
        <v>1.84829</v>
      </c>
      <c r="C15931" s="1">
        <v>2.7410700000000001</v>
      </c>
      <c r="D15931" s="1">
        <v>0.53373099999999996</v>
      </c>
      <c r="E15931" s="1">
        <v>0.33184399999999997</v>
      </c>
      <c r="F15931" s="1">
        <v>0.48537200000000003</v>
      </c>
    </row>
    <row r="15932" spans="1:6">
      <c r="A15932" s="1">
        <v>2.55844</v>
      </c>
      <c r="B15932" s="1">
        <v>3.8644599999999998</v>
      </c>
      <c r="C15932" s="1">
        <v>3.9424399999999999</v>
      </c>
      <c r="D15932" s="1">
        <v>0.67690499999999998</v>
      </c>
      <c r="E15932" s="1">
        <v>0.87205200000000005</v>
      </c>
      <c r="F15932" s="1">
        <v>0.88346499999999994</v>
      </c>
    </row>
    <row r="15933" spans="1:6">
      <c r="A15933" s="1">
        <v>1.0424800000000001</v>
      </c>
      <c r="B15933" s="1">
        <v>2.0133999999999999</v>
      </c>
      <c r="C15933" s="1">
        <v>1.7823</v>
      </c>
      <c r="D15933" s="1">
        <v>0.55052699999999999</v>
      </c>
      <c r="E15933" s="1">
        <v>0.56279800000000002</v>
      </c>
      <c r="F15933" s="1">
        <v>0.79480099999999998</v>
      </c>
    </row>
    <row r="15934" spans="1:6">
      <c r="A15934" s="1">
        <v>0.91280099999999997</v>
      </c>
      <c r="B15934" s="1">
        <v>1.0546199999999999</v>
      </c>
      <c r="C15934" s="1">
        <v>1.1609</v>
      </c>
      <c r="D15934" s="1">
        <v>0.36232599999999998</v>
      </c>
      <c r="E15934" s="1">
        <v>0.362431</v>
      </c>
      <c r="F15934" s="1">
        <v>0.51763599999999999</v>
      </c>
    </row>
    <row r="15935" spans="1:6">
      <c r="A15935" s="1">
        <v>2.5034399999999999</v>
      </c>
      <c r="B15935" s="1">
        <v>3.6085400000000001</v>
      </c>
      <c r="C15935" s="1">
        <v>4.0864200000000004</v>
      </c>
      <c r="D15935" s="1">
        <v>1.0831599999999999</v>
      </c>
      <c r="E15935" s="1">
        <v>0.86692800000000003</v>
      </c>
      <c r="F15935" s="1">
        <v>1.1523399999999999</v>
      </c>
    </row>
    <row r="15936" spans="1:6">
      <c r="A15936" s="1">
        <v>1.6495899999999999</v>
      </c>
      <c r="B15936" s="1">
        <v>2.4114499999999999</v>
      </c>
      <c r="C15936" s="1">
        <v>3.21238</v>
      </c>
      <c r="D15936" s="1">
        <v>0.69592600000000004</v>
      </c>
      <c r="E15936" s="1">
        <v>0.80659400000000003</v>
      </c>
      <c r="F15936" s="1">
        <v>0.868564</v>
      </c>
    </row>
    <row r="15937" spans="1:6">
      <c r="A15937" s="1">
        <v>0.56113400000000002</v>
      </c>
      <c r="B15937" s="1">
        <v>0.67238200000000004</v>
      </c>
      <c r="C15937" s="1">
        <v>0.61346199999999995</v>
      </c>
      <c r="D15937" s="1">
        <v>0.15312400000000001</v>
      </c>
      <c r="E15937" s="1">
        <v>0.23022400000000001</v>
      </c>
      <c r="F15937" s="1">
        <v>0.36418400000000001</v>
      </c>
    </row>
    <row r="15938" spans="1:6">
      <c r="A15938" s="1">
        <v>37.643999999999998</v>
      </c>
      <c r="B15938" s="1">
        <v>57.765700000000002</v>
      </c>
      <c r="C15938" s="1">
        <v>71.3506</v>
      </c>
      <c r="D15938" s="1">
        <v>11.853300000000001</v>
      </c>
      <c r="E15938" s="1">
        <v>11.6592</v>
      </c>
      <c r="F15938" s="1">
        <v>18.067799999999998</v>
      </c>
    </row>
    <row r="15939" spans="1:6">
      <c r="A15939" s="1">
        <v>0.88394200000000001</v>
      </c>
      <c r="B15939" s="1">
        <v>0.93095799999999995</v>
      </c>
      <c r="C15939" s="1">
        <v>1.1973100000000001</v>
      </c>
      <c r="D15939" s="1">
        <v>0.68501299999999998</v>
      </c>
      <c r="E15939" s="1">
        <v>0.47522799999999998</v>
      </c>
      <c r="F15939" s="1">
        <v>0.63760300000000003</v>
      </c>
    </row>
    <row r="15940" spans="1:6">
      <c r="A15940" s="1">
        <v>2.2916699999999999</v>
      </c>
      <c r="B15940" s="1">
        <v>3.0113500000000002</v>
      </c>
      <c r="C15940" s="1">
        <v>3.6713200000000001</v>
      </c>
      <c r="D15940" s="1">
        <v>0.72071099999999999</v>
      </c>
      <c r="E15940" s="1">
        <v>0.76691799999999999</v>
      </c>
      <c r="F15940" s="1">
        <v>0.99614100000000005</v>
      </c>
    </row>
    <row r="15941" spans="1:6">
      <c r="A15941" s="1">
        <v>14.1187</v>
      </c>
      <c r="B15941" s="1">
        <v>13.128500000000001</v>
      </c>
      <c r="C15941" s="1">
        <v>13.0177</v>
      </c>
      <c r="D15941" s="1">
        <v>20.8568</v>
      </c>
      <c r="E15941" s="1">
        <v>20.7744</v>
      </c>
      <c r="F15941" s="1">
        <v>14.3508</v>
      </c>
    </row>
    <row r="15942" spans="1:6">
      <c r="A15942" s="1">
        <v>8.78355</v>
      </c>
      <c r="B15942" s="1">
        <v>11.0665</v>
      </c>
      <c r="C15942" s="1">
        <v>11.1349</v>
      </c>
      <c r="D15942" s="1">
        <v>10.026400000000001</v>
      </c>
      <c r="E15942" s="1">
        <v>9.86144</v>
      </c>
      <c r="F15942" s="1">
        <v>10.939</v>
      </c>
    </row>
    <row r="15943" spans="1:6">
      <c r="A15943" s="1">
        <v>10.728899999999999</v>
      </c>
      <c r="B15943" s="1">
        <v>13.935499999999999</v>
      </c>
      <c r="C15943" s="1">
        <v>14.856999999999999</v>
      </c>
      <c r="D15943" s="1">
        <v>4.0968499999999999</v>
      </c>
      <c r="E15943" s="1">
        <v>3.6631800000000001</v>
      </c>
      <c r="F15943" s="1">
        <v>5.2146800000000004</v>
      </c>
    </row>
    <row r="15944" spans="1:6">
      <c r="A15944" s="1">
        <v>9.7175200000000004</v>
      </c>
      <c r="B15944" s="1">
        <v>11.9025</v>
      </c>
      <c r="C15944" s="1">
        <v>13.8134</v>
      </c>
      <c r="D15944" s="1">
        <v>10.462199999999999</v>
      </c>
      <c r="E15944" s="1">
        <v>10.6805</v>
      </c>
      <c r="F15944" s="1">
        <v>9.7093000000000007</v>
      </c>
    </row>
    <row r="15945" spans="1:6">
      <c r="A15945" s="1">
        <v>10.1243</v>
      </c>
      <c r="B15945" s="1">
        <v>10.418799999999999</v>
      </c>
      <c r="C15945" s="1">
        <v>10.7399</v>
      </c>
      <c r="D15945" s="1">
        <v>17.347300000000001</v>
      </c>
      <c r="E15945" s="1">
        <v>17.737100000000002</v>
      </c>
      <c r="F15945" s="1">
        <v>14.144500000000001</v>
      </c>
    </row>
    <row r="15946" spans="1:6">
      <c r="A15946" s="1">
        <v>4.75101</v>
      </c>
      <c r="B15946" s="1">
        <v>5.6955499999999999</v>
      </c>
      <c r="C15946" s="1">
        <v>4.9538200000000003</v>
      </c>
      <c r="D15946" s="1">
        <v>6.0751600000000003</v>
      </c>
      <c r="E15946" s="1">
        <v>5.6524400000000004</v>
      </c>
      <c r="F15946" s="1">
        <v>4.54603</v>
      </c>
    </row>
    <row r="15947" spans="1:6">
      <c r="A15947" s="1">
        <v>12.464399999999999</v>
      </c>
      <c r="B15947" s="1">
        <v>12.158300000000001</v>
      </c>
      <c r="C15947" s="1">
        <v>14.1243</v>
      </c>
      <c r="D15947" s="1">
        <v>14.133699999999999</v>
      </c>
      <c r="E15947" s="1">
        <v>14.0954</v>
      </c>
      <c r="F15947" s="1">
        <v>13.6892</v>
      </c>
    </row>
    <row r="15948" spans="1:6">
      <c r="A15948" s="1">
        <v>27.2651</v>
      </c>
      <c r="B15948" s="1">
        <v>19.468299999999999</v>
      </c>
      <c r="C15948" s="1">
        <v>21.2774</v>
      </c>
      <c r="D15948" s="1">
        <v>33.724499999999999</v>
      </c>
      <c r="E15948" s="1">
        <v>28.442599999999999</v>
      </c>
      <c r="F15948" s="1">
        <v>31.758800000000001</v>
      </c>
    </row>
    <row r="15949" spans="1:6">
      <c r="A15949" s="1">
        <v>0.67277600000000004</v>
      </c>
      <c r="B15949" s="1">
        <v>0.72243999999999997</v>
      </c>
      <c r="C15949" s="1">
        <v>0.305981</v>
      </c>
      <c r="D15949" s="1">
        <v>0.17507600000000001</v>
      </c>
      <c r="E15949" s="1">
        <v>0.187693</v>
      </c>
      <c r="F15949" s="1">
        <v>8.2529699999999998E-2</v>
      </c>
    </row>
    <row r="15950" spans="1:6">
      <c r="A15950" s="1">
        <v>28.254999999999999</v>
      </c>
      <c r="B15950" s="1">
        <v>31.982099999999999</v>
      </c>
      <c r="C15950" s="1">
        <v>39.286200000000001</v>
      </c>
      <c r="D15950" s="1">
        <v>30.849299999999999</v>
      </c>
      <c r="E15950" s="1">
        <v>30.349</v>
      </c>
      <c r="F15950" s="1">
        <v>30.663799999999998</v>
      </c>
    </row>
    <row r="15951" spans="1:6">
      <c r="A15951" s="1">
        <v>3.0089899999999999E-2</v>
      </c>
      <c r="B15951" s="1">
        <v>3.4320000000000003E-2</v>
      </c>
      <c r="C15951" s="1">
        <v>4.4238699999999999E-2</v>
      </c>
      <c r="D15951" s="1">
        <v>2.7840699999999999E-2</v>
      </c>
      <c r="E15951" s="1">
        <v>4.9530200000000003E-2</v>
      </c>
      <c r="F15951" s="1">
        <v>3.5086600000000003E-2</v>
      </c>
    </row>
    <row r="15952" spans="1:6">
      <c r="A15952" s="1">
        <v>8.7754700000000003</v>
      </c>
      <c r="B15952" s="1">
        <v>10.8665</v>
      </c>
      <c r="C15952" s="1">
        <v>9.9085400000000003</v>
      </c>
      <c r="D15952" s="1">
        <v>11.1737</v>
      </c>
      <c r="E15952" s="1">
        <v>12.715</v>
      </c>
      <c r="F15952" s="1">
        <v>9.4315499999999997</v>
      </c>
    </row>
    <row r="15953" spans="1:6">
      <c r="A15953" s="1">
        <v>27.5183</v>
      </c>
      <c r="B15953" s="1">
        <v>25.696300000000001</v>
      </c>
      <c r="C15953" s="1">
        <v>31.6249</v>
      </c>
      <c r="D15953" s="1">
        <v>38.548099999999998</v>
      </c>
      <c r="E15953" s="1">
        <v>37.069499999999998</v>
      </c>
      <c r="F15953" s="1">
        <v>33.740600000000001</v>
      </c>
    </row>
    <row r="15954" spans="1:6">
      <c r="A15954" s="1">
        <v>14.7654</v>
      </c>
      <c r="B15954" s="1">
        <v>21.21</v>
      </c>
      <c r="C15954" s="1">
        <v>24.8308</v>
      </c>
      <c r="D15954" s="1">
        <v>16.291799999999999</v>
      </c>
      <c r="E15954" s="1">
        <v>17.629300000000001</v>
      </c>
      <c r="F15954" s="1">
        <v>13.170400000000001</v>
      </c>
    </row>
    <row r="15955" spans="1:6">
      <c r="A15955" s="1">
        <v>24.246700000000001</v>
      </c>
      <c r="B15955" s="1">
        <v>28.041399999999999</v>
      </c>
      <c r="C15955" s="1">
        <v>39.044400000000003</v>
      </c>
      <c r="D15955" s="1">
        <v>26.337</v>
      </c>
      <c r="E15955" s="1">
        <v>25.645199999999999</v>
      </c>
      <c r="F15955" s="1">
        <v>22.022300000000001</v>
      </c>
    </row>
    <row r="15956" spans="1:6">
      <c r="A15956" s="1">
        <v>164.13</v>
      </c>
      <c r="B15956" s="1">
        <v>120.06</v>
      </c>
      <c r="C15956" s="1">
        <v>95.512900000000002</v>
      </c>
      <c r="D15956" s="1">
        <v>338.52600000000001</v>
      </c>
      <c r="E15956" s="1">
        <v>371.59500000000003</v>
      </c>
      <c r="F15956" s="1">
        <v>269.99900000000002</v>
      </c>
    </row>
    <row r="15957" spans="1:6">
      <c r="A15957" s="1">
        <v>52.139099999999999</v>
      </c>
      <c r="B15957" s="1">
        <v>76.135199999999998</v>
      </c>
      <c r="C15957" s="1">
        <v>66.912099999999995</v>
      </c>
      <c r="D15957" s="1">
        <v>59.0276</v>
      </c>
      <c r="E15957" s="1">
        <v>63.929400000000001</v>
      </c>
      <c r="F15957" s="1">
        <v>46.779600000000002</v>
      </c>
    </row>
    <row r="15958" spans="1:6">
      <c r="A15958" s="1">
        <v>8.0339100000000006</v>
      </c>
      <c r="B15958" s="1">
        <v>5.6965399999999997</v>
      </c>
      <c r="C15958" s="1">
        <v>4.91439</v>
      </c>
      <c r="D15958" s="1">
        <v>11.036199999999999</v>
      </c>
      <c r="E15958" s="1">
        <v>9.9139800000000005</v>
      </c>
      <c r="F15958" s="1">
        <v>9.2371400000000001</v>
      </c>
    </row>
    <row r="15959" spans="1:6">
      <c r="A15959" s="1">
        <v>8.9816900000000004</v>
      </c>
      <c r="B15959" s="1">
        <v>10.486000000000001</v>
      </c>
      <c r="C15959" s="1">
        <v>14.0527</v>
      </c>
      <c r="D15959" s="1">
        <v>7.61205</v>
      </c>
      <c r="E15959" s="1">
        <v>7.8599899999999998</v>
      </c>
      <c r="F15959" s="1">
        <v>8.8331099999999996</v>
      </c>
    </row>
    <row r="15960" spans="1:6">
      <c r="A15960" s="1">
        <v>7.7582899999999996E-2</v>
      </c>
      <c r="B15960" s="1">
        <v>7.6191300000000003E-2</v>
      </c>
      <c r="C15960" s="1">
        <v>8.0746899999999996E-2</v>
      </c>
      <c r="D15960" s="1">
        <v>6.1340600000000002E-2</v>
      </c>
      <c r="E15960" s="1">
        <v>6.2302799999999998E-2</v>
      </c>
      <c r="F15960" s="1">
        <v>6.7569299999999999E-2</v>
      </c>
    </row>
    <row r="15961" spans="1:6">
      <c r="A15961" s="1">
        <v>22.932300000000001</v>
      </c>
      <c r="B15961" s="1">
        <v>18.9968</v>
      </c>
      <c r="C15961" s="1">
        <v>23.772500000000001</v>
      </c>
      <c r="D15961" s="1">
        <v>19.665600000000001</v>
      </c>
      <c r="E15961" s="1">
        <v>17.500900000000001</v>
      </c>
      <c r="F15961" s="1">
        <v>22.570399999999999</v>
      </c>
    </row>
    <row r="15962" spans="1:6">
      <c r="A15962" s="1">
        <v>238.68</v>
      </c>
      <c r="B15962" s="1">
        <v>325.47699999999998</v>
      </c>
      <c r="C15962" s="1">
        <v>496.44099999999997</v>
      </c>
      <c r="D15962" s="1">
        <v>87.256900000000002</v>
      </c>
      <c r="E15962" s="1">
        <v>83.841200000000001</v>
      </c>
      <c r="F15962" s="1">
        <v>179.85400000000001</v>
      </c>
    </row>
    <row r="15963" spans="1:6">
      <c r="A15963" s="1">
        <v>3.2714699999999999</v>
      </c>
      <c r="B15963" s="1">
        <v>5.6240600000000001</v>
      </c>
      <c r="C15963" s="1">
        <v>10.299899999999999</v>
      </c>
      <c r="D15963" s="1">
        <v>1.0438000000000001</v>
      </c>
      <c r="E15963" s="1">
        <v>1.17974</v>
      </c>
      <c r="F15963" s="1">
        <v>1.7194</v>
      </c>
    </row>
    <row r="15964" spans="1:6">
      <c r="A15964" s="1">
        <v>0.94774700000000001</v>
      </c>
      <c r="B15964" s="1">
        <v>0.57270600000000005</v>
      </c>
      <c r="C15964" s="1">
        <v>0.53162699999999996</v>
      </c>
      <c r="D15964" s="1">
        <v>1.2714099999999999</v>
      </c>
      <c r="E15964" s="1">
        <v>0.705928</v>
      </c>
      <c r="F15964" s="1">
        <v>0.54178000000000004</v>
      </c>
    </row>
    <row r="15965" spans="1:6">
      <c r="A15965" s="1">
        <v>0.227465</v>
      </c>
      <c r="B15965" s="1">
        <v>0.26643499999999998</v>
      </c>
      <c r="C15965" s="1">
        <v>3.28571E-2</v>
      </c>
      <c r="D15965" s="1">
        <v>0.16864399999999999</v>
      </c>
      <c r="E15965" s="1">
        <v>0.26615800000000001</v>
      </c>
      <c r="F15965" s="1">
        <v>0.153664</v>
      </c>
    </row>
    <row r="15966" spans="1:6">
      <c r="A15966" s="1">
        <v>14.3969</v>
      </c>
      <c r="B15966" s="1">
        <v>14.6808</v>
      </c>
      <c r="C15966" s="1">
        <v>13.666600000000001</v>
      </c>
      <c r="D15966" s="1">
        <v>9.6231600000000004</v>
      </c>
      <c r="E15966" s="1">
        <v>8.2301900000000003</v>
      </c>
      <c r="F15966" s="1">
        <v>8.2275100000000005</v>
      </c>
    </row>
    <row r="15967" spans="1:6">
      <c r="A15967" s="1">
        <v>7.2850300000000007E-2</v>
      </c>
      <c r="B15967" s="1">
        <v>6.3932500000000003E-2</v>
      </c>
      <c r="C15967" s="1">
        <v>6.23323E-2</v>
      </c>
      <c r="D15967" s="1">
        <v>8.6080199999999992E-3</v>
      </c>
      <c r="E15967" s="1">
        <v>7.8324599999999994E-3</v>
      </c>
      <c r="F15967" s="1">
        <v>1.8929700000000001E-2</v>
      </c>
    </row>
    <row r="15968" spans="1:6">
      <c r="A15968" s="1">
        <v>9.2697399999999999E-2</v>
      </c>
      <c r="B15968" s="1">
        <v>0.11024200000000001</v>
      </c>
      <c r="C15968" s="1">
        <v>7.9708500000000002E-2</v>
      </c>
      <c r="D15968" s="1">
        <v>5.97578E-2</v>
      </c>
      <c r="E15968" s="1">
        <v>2.3342000000000002E-2</v>
      </c>
      <c r="F15968" s="1">
        <v>2.5675799999999999E-2</v>
      </c>
    </row>
    <row r="15969" spans="1:6">
      <c r="A15969" s="1">
        <v>1.6237399999999999E-2</v>
      </c>
      <c r="B15969" s="1">
        <v>4.7456099999999999E-3</v>
      </c>
      <c r="C15969" s="1">
        <v>2.2901299999999999E-2</v>
      </c>
      <c r="D15969" s="1">
        <v>2.7806600000000001E-2</v>
      </c>
      <c r="E15969" s="1">
        <v>4.2083700000000003E-3</v>
      </c>
      <c r="F15969" s="1">
        <v>0</v>
      </c>
    </row>
    <row r="15970" spans="1:6">
      <c r="A15970" s="1">
        <v>0.979464</v>
      </c>
      <c r="B15970" s="1">
        <v>0.77996600000000005</v>
      </c>
      <c r="C15970" s="1">
        <v>0.97899800000000003</v>
      </c>
      <c r="D15970" s="1">
        <v>1.1041399999999999</v>
      </c>
      <c r="E15970" s="1">
        <v>0.88845499999999999</v>
      </c>
      <c r="F15970" s="1">
        <v>0.814836</v>
      </c>
    </row>
    <row r="15971" spans="1:6">
      <c r="A15971" s="1">
        <v>4.3082200000000004</v>
      </c>
      <c r="B15971" s="1">
        <v>8.2879299999999994</v>
      </c>
      <c r="C15971" s="1">
        <v>12.039899999999999</v>
      </c>
      <c r="D15971" s="1">
        <v>1.7720400000000001</v>
      </c>
      <c r="E15971" s="1">
        <v>1.7214</v>
      </c>
      <c r="F15971" s="1">
        <v>3.2988499999999998</v>
      </c>
    </row>
    <row r="15972" spans="1:6">
      <c r="A15972" s="1">
        <v>18.1023</v>
      </c>
      <c r="B15972" s="1">
        <v>25.714300000000001</v>
      </c>
      <c r="C15972" s="1">
        <v>33.392099999999999</v>
      </c>
      <c r="D15972" s="1">
        <v>6.3933799999999996</v>
      </c>
      <c r="E15972" s="1">
        <v>7.3548600000000004</v>
      </c>
      <c r="F15972" s="1">
        <v>15.448700000000001</v>
      </c>
    </row>
    <row r="15973" spans="1:6">
      <c r="A15973" s="1">
        <v>15.156000000000001</v>
      </c>
      <c r="B15973" s="1">
        <v>13.730399999999999</v>
      </c>
      <c r="C15973" s="1">
        <v>15.648199999999999</v>
      </c>
      <c r="D15973" s="1">
        <v>14.3675</v>
      </c>
      <c r="E15973" s="1">
        <v>13.4969</v>
      </c>
      <c r="F15973" s="1">
        <v>15.2705</v>
      </c>
    </row>
    <row r="15974" spans="1:6">
      <c r="A15974" s="1">
        <v>3.8120399999999999E-2</v>
      </c>
      <c r="B15974" s="1">
        <v>2.83156E-2</v>
      </c>
      <c r="C15974" s="1">
        <v>1.5472700000000001E-2</v>
      </c>
      <c r="D15974" s="1">
        <v>3.7284200000000003E-2</v>
      </c>
      <c r="E15974" s="1">
        <v>1.7180999999999998E-2</v>
      </c>
      <c r="F15974" s="1">
        <v>5.6348599999999999E-2</v>
      </c>
    </row>
    <row r="15975" spans="1:6">
      <c r="A15975" s="1">
        <v>6.9903399999999998</v>
      </c>
      <c r="B15975" s="1">
        <v>5.6826699999999999</v>
      </c>
      <c r="C15975" s="1">
        <v>6.5330500000000002</v>
      </c>
      <c r="D15975" s="1">
        <v>10.5633</v>
      </c>
      <c r="E15975" s="1">
        <v>9.3116599999999998</v>
      </c>
      <c r="F15975" s="1">
        <v>10.094099999999999</v>
      </c>
    </row>
    <row r="15976" spans="1:6">
      <c r="A15976" s="1">
        <v>4.4866700000000002</v>
      </c>
      <c r="B15976" s="1">
        <v>4.9599500000000001</v>
      </c>
      <c r="C15976" s="1">
        <v>4.8662700000000001</v>
      </c>
      <c r="D15976" s="1">
        <v>6.7787800000000002</v>
      </c>
      <c r="E15976" s="1">
        <v>6.6171699999999998</v>
      </c>
      <c r="F15976" s="1">
        <v>5.7584</v>
      </c>
    </row>
    <row r="15977" spans="1:6">
      <c r="A15977" s="1">
        <v>24.953499999999998</v>
      </c>
      <c r="B15977" s="1">
        <v>31.8322</v>
      </c>
      <c r="C15977" s="1">
        <v>35.150399999999998</v>
      </c>
      <c r="D15977" s="1">
        <v>24.4529</v>
      </c>
      <c r="E15977" s="1">
        <v>25.453800000000001</v>
      </c>
      <c r="F15977" s="1">
        <v>23.1417</v>
      </c>
    </row>
    <row r="15978" spans="1:6">
      <c r="A15978" s="1">
        <v>6.1261299999999999</v>
      </c>
      <c r="B15978" s="1">
        <v>5.1595000000000004</v>
      </c>
      <c r="C15978" s="1">
        <v>4.3445099999999996</v>
      </c>
      <c r="D15978" s="1">
        <v>8.0701199999999993</v>
      </c>
      <c r="E15978" s="1">
        <v>8.2488499999999991</v>
      </c>
      <c r="F15978" s="1">
        <v>8.4088100000000008</v>
      </c>
    </row>
    <row r="15979" spans="1:6">
      <c r="A15979" s="1">
        <v>24.940100000000001</v>
      </c>
      <c r="B15979" s="1">
        <v>24.699000000000002</v>
      </c>
      <c r="C15979" s="1">
        <v>32.194000000000003</v>
      </c>
      <c r="D15979" s="1">
        <v>37.374099999999999</v>
      </c>
      <c r="E15979" s="1">
        <v>37.629399999999997</v>
      </c>
      <c r="F15979" s="1">
        <v>32.532400000000003</v>
      </c>
    </row>
    <row r="15980" spans="1:6">
      <c r="A15980" s="1">
        <v>2.8852099999999998</v>
      </c>
      <c r="B15980" s="1">
        <v>1.07481</v>
      </c>
      <c r="C15980" s="1">
        <v>0.78177200000000002</v>
      </c>
      <c r="D15980" s="1">
        <v>6.1107399999999998</v>
      </c>
      <c r="E15980" s="1">
        <v>6.3087600000000004</v>
      </c>
      <c r="F15980" s="1">
        <v>4.5782100000000003</v>
      </c>
    </row>
    <row r="15981" spans="1:6">
      <c r="A15981" s="1">
        <v>21.722300000000001</v>
      </c>
      <c r="B15981" s="1">
        <v>26.125900000000001</v>
      </c>
      <c r="C15981" s="1">
        <v>23.5564</v>
      </c>
      <c r="D15981" s="1">
        <v>20.134799999999998</v>
      </c>
      <c r="E15981" s="1">
        <v>18.471499999999999</v>
      </c>
      <c r="F15981" s="1">
        <v>19.142700000000001</v>
      </c>
    </row>
    <row r="15982" spans="1:6">
      <c r="A15982" s="1">
        <v>27.535399999999999</v>
      </c>
      <c r="B15982" s="1">
        <v>28.7895</v>
      </c>
      <c r="C15982" s="1">
        <v>26.277799999999999</v>
      </c>
      <c r="D15982" s="1">
        <v>33.901899999999998</v>
      </c>
      <c r="E15982" s="1">
        <v>32.058999999999997</v>
      </c>
      <c r="F15982" s="1">
        <v>28.4053</v>
      </c>
    </row>
    <row r="15983" spans="1:6">
      <c r="A15983" s="1">
        <v>0</v>
      </c>
      <c r="B15983" s="1">
        <v>0</v>
      </c>
      <c r="C15983" s="1">
        <v>0.13106300000000001</v>
      </c>
      <c r="D15983" s="1">
        <v>0</v>
      </c>
      <c r="E15983" s="1">
        <v>0</v>
      </c>
      <c r="F15983" s="1">
        <v>0</v>
      </c>
    </row>
    <row r="15984" spans="1:6">
      <c r="A15984" s="1">
        <v>0.251475</v>
      </c>
      <c r="B15984" s="1">
        <v>0.22734199999999999</v>
      </c>
      <c r="C15984" s="1">
        <v>0.12609799999999999</v>
      </c>
      <c r="D15984" s="1">
        <v>0.43857299999999999</v>
      </c>
      <c r="E15984" s="1">
        <v>0.35142200000000001</v>
      </c>
      <c r="F15984" s="1">
        <v>0.49718400000000001</v>
      </c>
    </row>
    <row r="15985" spans="1:6">
      <c r="A15985" s="1">
        <v>24.9391</v>
      </c>
      <c r="B15985" s="1">
        <v>29.391500000000001</v>
      </c>
      <c r="C15985" s="1">
        <v>27.462499999999999</v>
      </c>
      <c r="D15985" s="1">
        <v>39.940899999999999</v>
      </c>
      <c r="E15985" s="1">
        <v>46.115299999999998</v>
      </c>
      <c r="F15985" s="1">
        <v>29.833100000000002</v>
      </c>
    </row>
    <row r="15986" spans="1:6">
      <c r="A15986" s="1">
        <v>9.0975199999999994</v>
      </c>
      <c r="B15986" s="1">
        <v>8.3844999999999992</v>
      </c>
      <c r="C15986" s="1">
        <v>6.9560500000000003</v>
      </c>
      <c r="D15986" s="1">
        <v>10.835699999999999</v>
      </c>
      <c r="E15986" s="1">
        <v>10.8302</v>
      </c>
      <c r="F15986" s="1">
        <v>9.6074999999999999</v>
      </c>
    </row>
    <row r="15987" spans="1:6">
      <c r="A15987" s="1">
        <v>0.27088099999999998</v>
      </c>
      <c r="B15987" s="1">
        <v>0.12912499999999999</v>
      </c>
      <c r="C15987" s="1">
        <v>5.5658300000000001E-2</v>
      </c>
      <c r="D15987" s="1">
        <v>0.31906200000000001</v>
      </c>
      <c r="E15987" s="1">
        <v>0.53343200000000002</v>
      </c>
      <c r="F15987" s="1">
        <v>0.31631799999999999</v>
      </c>
    </row>
    <row r="15988" spans="1:6">
      <c r="A15988" s="1">
        <v>11.3062</v>
      </c>
      <c r="B15988" s="1">
        <v>11.314</v>
      </c>
      <c r="C15988" s="1">
        <v>11.7195</v>
      </c>
      <c r="D15988" s="1">
        <v>14.2776</v>
      </c>
      <c r="E15988" s="1">
        <v>13.5006</v>
      </c>
      <c r="F15988" s="1">
        <v>12.6851</v>
      </c>
    </row>
    <row r="15989" spans="1:6">
      <c r="A15989" s="1">
        <v>10.7921</v>
      </c>
      <c r="B15989" s="1">
        <v>11.597300000000001</v>
      </c>
      <c r="C15989" s="1">
        <v>11.575200000000001</v>
      </c>
      <c r="D15989" s="1">
        <v>12.836399999999999</v>
      </c>
      <c r="E15989" s="1">
        <v>12.022500000000001</v>
      </c>
      <c r="F15989" s="1">
        <v>11.8222</v>
      </c>
    </row>
    <row r="15990" spans="1:6">
      <c r="A15990" s="1">
        <v>51.748800000000003</v>
      </c>
      <c r="B15990" s="1">
        <v>50.856999999999999</v>
      </c>
      <c r="C15990" s="1">
        <v>67.559299999999993</v>
      </c>
      <c r="D15990" s="1">
        <v>54.6539</v>
      </c>
      <c r="E15990" s="1">
        <v>47.605400000000003</v>
      </c>
      <c r="F15990" s="1">
        <v>45.447000000000003</v>
      </c>
    </row>
    <row r="15991" spans="1:6">
      <c r="A15991" s="1">
        <v>41.1008</v>
      </c>
      <c r="B15991" s="1">
        <v>51.990299999999998</v>
      </c>
      <c r="C15991" s="1">
        <v>46.604500000000002</v>
      </c>
      <c r="D15991" s="1">
        <v>49.335099999999997</v>
      </c>
      <c r="E15991" s="1">
        <v>49.103000000000002</v>
      </c>
      <c r="F15991" s="1">
        <v>44.314500000000002</v>
      </c>
    </row>
    <row r="15992" spans="1:6">
      <c r="A15992" s="1">
        <v>34.066899999999997</v>
      </c>
      <c r="B15992" s="1">
        <v>44.322299999999998</v>
      </c>
      <c r="C15992" s="1">
        <v>51.272399999999998</v>
      </c>
      <c r="D15992" s="1">
        <v>40.590400000000002</v>
      </c>
      <c r="E15992" s="1">
        <v>42.292099999999998</v>
      </c>
      <c r="F15992" s="1">
        <v>41.063600000000001</v>
      </c>
    </row>
    <row r="15993" spans="1:6">
      <c r="A15993" s="1">
        <v>30.912700000000001</v>
      </c>
      <c r="B15993" s="1">
        <v>32.230800000000002</v>
      </c>
      <c r="C15993" s="1">
        <v>33.685099999999998</v>
      </c>
      <c r="D15993" s="1">
        <v>38.271299999999997</v>
      </c>
      <c r="E15993" s="1">
        <v>40.536799999999999</v>
      </c>
      <c r="F15993" s="1">
        <v>35.46</v>
      </c>
    </row>
    <row r="15994" spans="1:6">
      <c r="A15994" s="1">
        <v>9.1235300000000006</v>
      </c>
      <c r="B15994" s="1">
        <v>6.9968199999999996</v>
      </c>
      <c r="C15994" s="1">
        <v>7.5684500000000003</v>
      </c>
      <c r="D15994" s="1">
        <v>10.0175</v>
      </c>
      <c r="E15994" s="1">
        <v>8.3286899999999999</v>
      </c>
      <c r="F15994" s="1">
        <v>8.6259099999999993</v>
      </c>
    </row>
    <row r="15995" spans="1:6">
      <c r="A15995" s="1">
        <v>15.914400000000001</v>
      </c>
      <c r="B15995" s="1">
        <v>21.2607</v>
      </c>
      <c r="C15995" s="1">
        <v>20.919899999999998</v>
      </c>
      <c r="D15995" s="1">
        <v>18.764199999999999</v>
      </c>
      <c r="E15995" s="1">
        <v>20.136199999999999</v>
      </c>
      <c r="F15995" s="1">
        <v>16.398499999999999</v>
      </c>
    </row>
    <row r="15996" spans="1:6">
      <c r="A15996" s="1">
        <v>0</v>
      </c>
      <c r="B15996" s="1">
        <v>2.9585E-2</v>
      </c>
      <c r="C15996" s="1">
        <v>0</v>
      </c>
      <c r="D15996" s="1">
        <v>0</v>
      </c>
      <c r="E15996" s="1">
        <v>0</v>
      </c>
      <c r="F15996" s="1">
        <v>0</v>
      </c>
    </row>
    <row r="15997" spans="1:6">
      <c r="A15997" s="1">
        <v>19.498999999999999</v>
      </c>
      <c r="B15997" s="1">
        <v>31.886800000000001</v>
      </c>
      <c r="C15997" s="1">
        <v>28.265799999999999</v>
      </c>
      <c r="D15997" s="1">
        <v>22.715699999999998</v>
      </c>
      <c r="E15997" s="1">
        <v>22.0884</v>
      </c>
      <c r="F15997" s="1">
        <v>18.968299999999999</v>
      </c>
    </row>
    <row r="15998" spans="1:6">
      <c r="A15998" s="1">
        <v>21.992799999999999</v>
      </c>
      <c r="B15998" s="1">
        <v>20.851600000000001</v>
      </c>
      <c r="C15998" s="1">
        <v>30.515799999999999</v>
      </c>
      <c r="D15998" s="1">
        <v>20.4024</v>
      </c>
      <c r="E15998" s="1">
        <v>18.432400000000001</v>
      </c>
      <c r="F15998" s="1">
        <v>23.228300000000001</v>
      </c>
    </row>
    <row r="15999" spans="1:6">
      <c r="A15999" s="1">
        <v>1.8748100000000001</v>
      </c>
      <c r="B15999" s="1">
        <v>1.13351</v>
      </c>
      <c r="C15999" s="1">
        <v>1.8252900000000001</v>
      </c>
      <c r="D15999" s="1">
        <v>2.94015</v>
      </c>
      <c r="E15999" s="1">
        <v>2.6396899999999999</v>
      </c>
      <c r="F15999" s="1">
        <v>3.1709900000000002</v>
      </c>
    </row>
    <row r="16000" spans="1:6">
      <c r="A16000" s="1">
        <v>0.17576800000000001</v>
      </c>
      <c r="B16000" s="1">
        <v>0.229545</v>
      </c>
      <c r="C16000" s="1">
        <v>0.160692</v>
      </c>
      <c r="D16000" s="1">
        <v>0</v>
      </c>
      <c r="E16000" s="1">
        <v>2.4943E-2</v>
      </c>
      <c r="F16000" s="1">
        <v>8.8941799999999998E-3</v>
      </c>
    </row>
    <row r="16001" spans="1:6">
      <c r="A16001" s="1">
        <v>5.6603399999999997</v>
      </c>
      <c r="B16001" s="1">
        <v>5.3838499999999998</v>
      </c>
      <c r="C16001" s="1">
        <v>5.5069299999999997</v>
      </c>
      <c r="D16001" s="1">
        <v>9.3053299999999997</v>
      </c>
      <c r="E16001" s="1">
        <v>9.0720600000000005</v>
      </c>
      <c r="F16001" s="1">
        <v>8.0307899999999997</v>
      </c>
    </row>
    <row r="16002" spans="1:6">
      <c r="A16002" s="1">
        <v>4.3256800000000002</v>
      </c>
      <c r="B16002" s="1">
        <v>7.2925399999999998</v>
      </c>
      <c r="C16002" s="1">
        <v>5.5860900000000004</v>
      </c>
      <c r="D16002" s="1">
        <v>1.6501999999999999</v>
      </c>
      <c r="E16002" s="1">
        <v>1.8182700000000001</v>
      </c>
      <c r="F16002" s="1">
        <v>1.8216699999999999</v>
      </c>
    </row>
    <row r="16003" spans="1:6">
      <c r="A16003" s="1">
        <v>16.100000000000001</v>
      </c>
      <c r="B16003" s="1">
        <v>9.6120000000000001</v>
      </c>
      <c r="C16003" s="1">
        <v>10.6378</v>
      </c>
      <c r="D16003" s="1">
        <v>23.270800000000001</v>
      </c>
      <c r="E16003" s="1">
        <v>19.402999999999999</v>
      </c>
      <c r="F16003" s="1">
        <v>20.737400000000001</v>
      </c>
    </row>
    <row r="16004" spans="1:6">
      <c r="A16004" s="1">
        <v>0.73283600000000004</v>
      </c>
      <c r="B16004" s="1">
        <v>0.61352700000000004</v>
      </c>
      <c r="C16004" s="1">
        <v>0.73019400000000001</v>
      </c>
      <c r="D16004" s="1">
        <v>0.47973900000000003</v>
      </c>
      <c r="E16004" s="1">
        <v>0.43233300000000002</v>
      </c>
      <c r="F16004" s="1">
        <v>0.29536699999999999</v>
      </c>
    </row>
    <row r="16005" spans="1:6">
      <c r="A16005" s="1">
        <v>56.930500000000002</v>
      </c>
      <c r="B16005" s="1">
        <v>38.3962</v>
      </c>
      <c r="C16005" s="1">
        <v>34.886699999999998</v>
      </c>
      <c r="D16005" s="1">
        <v>69.786000000000001</v>
      </c>
      <c r="E16005" s="1">
        <v>73.337500000000006</v>
      </c>
      <c r="F16005" s="1">
        <v>73.872699999999995</v>
      </c>
    </row>
    <row r="16006" spans="1:6">
      <c r="A16006" s="1">
        <v>3.60398</v>
      </c>
      <c r="B16006" s="1">
        <v>1.5215000000000001</v>
      </c>
      <c r="C16006" s="1">
        <v>1.5174000000000001</v>
      </c>
      <c r="D16006" s="1">
        <v>4.4147499999999997</v>
      </c>
      <c r="E16006" s="1">
        <v>3.9203700000000001</v>
      </c>
      <c r="F16006" s="1">
        <v>5.55321</v>
      </c>
    </row>
    <row r="16007" spans="1:6">
      <c r="A16007" s="1">
        <v>4.5348699999999997</v>
      </c>
      <c r="B16007" s="1">
        <v>3.2833000000000001</v>
      </c>
      <c r="C16007" s="1">
        <v>3.4789599999999998</v>
      </c>
      <c r="D16007" s="1">
        <v>6.0270200000000003</v>
      </c>
      <c r="E16007" s="1">
        <v>6.0422700000000003</v>
      </c>
      <c r="F16007" s="1">
        <v>4.48902</v>
      </c>
    </row>
    <row r="16008" spans="1:6">
      <c r="A16008" s="1">
        <v>8.2643199999999997</v>
      </c>
      <c r="B16008" s="1">
        <v>10.5509</v>
      </c>
      <c r="C16008" s="1">
        <v>12.753500000000001</v>
      </c>
      <c r="D16008" s="1">
        <v>5.8552999999999997</v>
      </c>
      <c r="E16008" s="1">
        <v>5.3661399999999997</v>
      </c>
      <c r="F16008" s="1">
        <v>6.4175399999999998</v>
      </c>
    </row>
    <row r="16009" spans="1:6">
      <c r="A16009" s="1">
        <v>6.8691500000000003</v>
      </c>
      <c r="B16009" s="1">
        <v>8.2709200000000003</v>
      </c>
      <c r="C16009" s="1">
        <v>9.3567</v>
      </c>
      <c r="D16009" s="1">
        <v>10.6364</v>
      </c>
      <c r="E16009" s="1">
        <v>10.129799999999999</v>
      </c>
      <c r="F16009" s="1">
        <v>9.0891999999999999</v>
      </c>
    </row>
    <row r="16010" spans="1:6">
      <c r="A16010" s="1">
        <v>1.5362899999999999</v>
      </c>
      <c r="B16010" s="1">
        <v>1.33561</v>
      </c>
      <c r="C16010" s="1">
        <v>1.5945499999999999</v>
      </c>
      <c r="D16010" s="1">
        <v>1.8459099999999999</v>
      </c>
      <c r="E16010" s="1">
        <v>1.7804800000000001</v>
      </c>
      <c r="F16010" s="1">
        <v>1.9944500000000001</v>
      </c>
    </row>
    <row r="16011" spans="1:6">
      <c r="A16011" s="1">
        <v>4.1208</v>
      </c>
      <c r="B16011" s="1">
        <v>4.7913300000000003</v>
      </c>
      <c r="C16011" s="1">
        <v>9.6635500000000008</v>
      </c>
      <c r="D16011" s="1">
        <v>5.0699300000000003</v>
      </c>
      <c r="E16011" s="1">
        <v>4.7964599999999997</v>
      </c>
      <c r="F16011" s="1">
        <v>4.2709700000000002</v>
      </c>
    </row>
    <row r="16012" spans="1:6">
      <c r="A16012" s="1">
        <v>13.6873</v>
      </c>
      <c r="B16012" s="1">
        <v>28.8672</v>
      </c>
      <c r="C16012" s="1">
        <v>59.394100000000002</v>
      </c>
      <c r="D16012" s="1">
        <v>16.0215</v>
      </c>
      <c r="E16012" s="1">
        <v>11.7943</v>
      </c>
      <c r="F16012" s="1">
        <v>13.0571</v>
      </c>
    </row>
    <row r="16013" spans="1:6">
      <c r="A16013" s="1">
        <v>12.421900000000001</v>
      </c>
      <c r="B16013" s="1">
        <v>11.0671</v>
      </c>
      <c r="C16013" s="1">
        <v>11.5961</v>
      </c>
      <c r="D16013" s="1">
        <v>18.9557</v>
      </c>
      <c r="E16013" s="1">
        <v>18.832699999999999</v>
      </c>
      <c r="F16013" s="1">
        <v>18.427499999999998</v>
      </c>
    </row>
    <row r="16014" spans="1:6">
      <c r="A16014" s="1">
        <v>0.101005</v>
      </c>
      <c r="B16014" s="1">
        <v>5.0556999999999998E-3</v>
      </c>
      <c r="C16014" s="1">
        <v>1.41044E-2</v>
      </c>
      <c r="D16014" s="1">
        <v>1.9578000000000002E-2</v>
      </c>
      <c r="E16014" s="1">
        <v>5.2291999999999998E-2</v>
      </c>
      <c r="F16014" s="1">
        <v>1.1698500000000001E-2</v>
      </c>
    </row>
    <row r="16015" spans="1:6">
      <c r="A16015" s="1">
        <v>4.4624900000000002E-2</v>
      </c>
      <c r="B16015" s="1">
        <v>2.8157100000000001E-2</v>
      </c>
      <c r="C16015" s="1">
        <v>2.5943000000000001E-2</v>
      </c>
      <c r="D16015" s="1">
        <v>0.10634399999999999</v>
      </c>
      <c r="E16015" s="1">
        <v>4.2560199999999999E-2</v>
      </c>
      <c r="F16015" s="1">
        <v>8.3432599999999996E-2</v>
      </c>
    </row>
    <row r="16016" spans="1:6">
      <c r="A16016" s="1">
        <v>0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</row>
    <row r="16017" spans="1:6">
      <c r="A16017" s="1">
        <v>24.540400000000002</v>
      </c>
      <c r="B16017" s="1">
        <v>26.364100000000001</v>
      </c>
      <c r="C16017" s="1">
        <v>29.746600000000001</v>
      </c>
      <c r="D16017" s="1">
        <v>24.062000000000001</v>
      </c>
      <c r="E16017" s="1">
        <v>24.787400000000002</v>
      </c>
      <c r="F16017" s="1">
        <v>26.141200000000001</v>
      </c>
    </row>
    <row r="16018" spans="1:6">
      <c r="A16018" s="1">
        <v>0.177451</v>
      </c>
      <c r="B16018" s="1">
        <v>0.18263099999999999</v>
      </c>
      <c r="C16018" s="1">
        <v>0.36993599999999999</v>
      </c>
      <c r="D16018" s="1">
        <v>4.9648299999999999E-2</v>
      </c>
      <c r="E16018" s="1">
        <v>0.201677</v>
      </c>
      <c r="F16018" s="1">
        <v>0.119504</v>
      </c>
    </row>
    <row r="16019" spans="1:6">
      <c r="A16019" s="1">
        <v>9.6290200000000006E-2</v>
      </c>
      <c r="B16019" s="1">
        <v>0.254859</v>
      </c>
      <c r="C16019" s="1">
        <v>4.5178000000000003E-2</v>
      </c>
      <c r="D16019" s="1">
        <v>5.1328199999999997E-2</v>
      </c>
      <c r="E16019" s="1">
        <v>0.22139300000000001</v>
      </c>
      <c r="F16019" s="1">
        <v>6.2252200000000001E-2</v>
      </c>
    </row>
    <row r="16020" spans="1:6">
      <c r="A16020" s="1">
        <v>8.2605699999999995</v>
      </c>
      <c r="B16020" s="1">
        <v>7.9472899999999997</v>
      </c>
      <c r="C16020" s="1">
        <v>10.872400000000001</v>
      </c>
      <c r="D16020" s="1">
        <v>12.620699999999999</v>
      </c>
      <c r="E16020" s="1">
        <v>13.1389</v>
      </c>
      <c r="F16020" s="1">
        <v>10.718299999999999</v>
      </c>
    </row>
    <row r="16021" spans="1:6">
      <c r="A16021" s="1">
        <v>13.101699999999999</v>
      </c>
      <c r="B16021" s="1">
        <v>15.5829</v>
      </c>
      <c r="C16021" s="1">
        <v>30.564900000000002</v>
      </c>
      <c r="D16021" s="1">
        <v>6.0466600000000001</v>
      </c>
      <c r="E16021" s="1">
        <v>4.5787500000000003</v>
      </c>
      <c r="F16021" s="1">
        <v>6.9565400000000004</v>
      </c>
    </row>
    <row r="16022" spans="1:6">
      <c r="A16022" s="1">
        <v>10.3157</v>
      </c>
      <c r="B16022" s="1">
        <v>15.435</v>
      </c>
      <c r="C16022" s="1">
        <v>18.322099999999999</v>
      </c>
      <c r="D16022" s="1">
        <v>8.0867299999999993</v>
      </c>
      <c r="E16022" s="1">
        <v>7.7001999999999997</v>
      </c>
      <c r="F16022" s="1">
        <v>8.4858200000000004</v>
      </c>
    </row>
    <row r="16023" spans="1:6">
      <c r="A16023" s="1">
        <v>1.1315200000000001</v>
      </c>
      <c r="B16023" s="1">
        <v>1.2412099999999999</v>
      </c>
      <c r="C16023" s="1">
        <v>1.30898</v>
      </c>
      <c r="D16023" s="1">
        <v>0.76016399999999995</v>
      </c>
      <c r="E16023" s="1">
        <v>0.690442</v>
      </c>
      <c r="F16023" s="1">
        <v>0.98309199999999997</v>
      </c>
    </row>
    <row r="16024" spans="1:6">
      <c r="A16024" s="1">
        <v>0.77513699999999996</v>
      </c>
      <c r="B16024" s="1">
        <v>1.01745</v>
      </c>
      <c r="C16024" s="1">
        <v>1.07213</v>
      </c>
      <c r="D16024" s="1">
        <v>0.56365900000000002</v>
      </c>
      <c r="E16024" s="1">
        <v>0.59325399999999995</v>
      </c>
      <c r="F16024" s="1">
        <v>0.73221700000000001</v>
      </c>
    </row>
    <row r="16025" spans="1:6">
      <c r="A16025" s="1">
        <v>19.7654</v>
      </c>
      <c r="B16025" s="1">
        <v>25.473800000000001</v>
      </c>
      <c r="C16025" s="1">
        <v>29.390999999999998</v>
      </c>
      <c r="D16025" s="1">
        <v>17.894500000000001</v>
      </c>
      <c r="E16025" s="1">
        <v>17.6752</v>
      </c>
      <c r="F16025" s="1">
        <v>16.774999999999999</v>
      </c>
    </row>
    <row r="16026" spans="1:6">
      <c r="A16026" s="1">
        <v>31.9665</v>
      </c>
      <c r="B16026" s="1">
        <v>55.609699999999997</v>
      </c>
      <c r="C16026" s="1">
        <v>41.772599999999997</v>
      </c>
      <c r="D16026" s="1">
        <v>11.001300000000001</v>
      </c>
      <c r="E16026" s="1">
        <v>9.4241600000000005</v>
      </c>
      <c r="F16026" s="1">
        <v>15.6936</v>
      </c>
    </row>
    <row r="16027" spans="1:6">
      <c r="A16027" s="1">
        <v>17.918700000000001</v>
      </c>
      <c r="B16027" s="1">
        <v>21.609000000000002</v>
      </c>
      <c r="C16027" s="1">
        <v>25.181999999999999</v>
      </c>
      <c r="D16027" s="1">
        <v>10.8705</v>
      </c>
      <c r="E16027" s="1">
        <v>11.0228</v>
      </c>
      <c r="F16027" s="1">
        <v>15.1897</v>
      </c>
    </row>
    <row r="16028" spans="1:6">
      <c r="A16028" s="1">
        <v>8.2220899999999997</v>
      </c>
      <c r="B16028" s="1">
        <v>15.6022</v>
      </c>
      <c r="C16028" s="1">
        <v>16.696200000000001</v>
      </c>
      <c r="D16028" s="1">
        <v>3.11443</v>
      </c>
      <c r="E16028" s="1">
        <v>3.4814699999999998</v>
      </c>
      <c r="F16028" s="1">
        <v>3.7636699999999998</v>
      </c>
    </row>
    <row r="16029" spans="1:6">
      <c r="A16029" s="1">
        <v>13.5901</v>
      </c>
      <c r="B16029" s="1">
        <v>23.651599999999998</v>
      </c>
      <c r="C16029" s="1">
        <v>27.846299999999999</v>
      </c>
      <c r="D16029" s="1">
        <v>4.8050899999999999</v>
      </c>
      <c r="E16029" s="1">
        <v>5.0621499999999999</v>
      </c>
      <c r="F16029" s="1">
        <v>6.9200999999999997</v>
      </c>
    </row>
    <row r="16030" spans="1:6">
      <c r="A16030" s="1">
        <v>25.043199999999999</v>
      </c>
      <c r="B16030" s="1">
        <v>35.485100000000003</v>
      </c>
      <c r="C16030" s="1">
        <v>50.381599999999999</v>
      </c>
      <c r="D16030" s="1">
        <v>12.2638</v>
      </c>
      <c r="E16030" s="1">
        <v>10.690300000000001</v>
      </c>
      <c r="F16030" s="1">
        <v>16.631599999999999</v>
      </c>
    </row>
    <row r="16031" spans="1:6">
      <c r="A16031" s="1">
        <v>52.401000000000003</v>
      </c>
      <c r="B16031" s="1">
        <v>84.770300000000006</v>
      </c>
      <c r="C16031" s="1">
        <v>101.496</v>
      </c>
      <c r="D16031" s="1">
        <v>17.755800000000001</v>
      </c>
      <c r="E16031" s="1">
        <v>19.097000000000001</v>
      </c>
      <c r="F16031" s="1">
        <v>25.890899999999998</v>
      </c>
    </row>
    <row r="16032" spans="1:6">
      <c r="A16032" s="1">
        <v>24.653600000000001</v>
      </c>
      <c r="B16032" s="1">
        <v>28.489699999999999</v>
      </c>
      <c r="C16032" s="1">
        <v>53.359900000000003</v>
      </c>
      <c r="D16032" s="1">
        <v>6.6067200000000001</v>
      </c>
      <c r="E16032" s="1">
        <v>3.6481699999999999</v>
      </c>
      <c r="F16032" s="1">
        <v>12.572699999999999</v>
      </c>
    </row>
    <row r="16033" spans="1:6">
      <c r="A16033" s="1">
        <v>42.895200000000003</v>
      </c>
      <c r="B16033" s="1">
        <v>55.4617</v>
      </c>
      <c r="C16033" s="1">
        <v>94.477199999999996</v>
      </c>
      <c r="D16033" s="1">
        <v>51.911099999999998</v>
      </c>
      <c r="E16033" s="1">
        <v>54.4544</v>
      </c>
      <c r="F16033" s="1">
        <v>46.801600000000001</v>
      </c>
    </row>
    <row r="16034" spans="1:6">
      <c r="A16034" s="1">
        <v>5.2541400000000002E-2</v>
      </c>
      <c r="B16034" s="1">
        <v>3.2469999999999999E-2</v>
      </c>
      <c r="C16034" s="1">
        <v>3.10847E-2</v>
      </c>
      <c r="D16034" s="1">
        <v>1.0157299999999999E-2</v>
      </c>
      <c r="E16034" s="1">
        <v>9.4209099999999994E-3</v>
      </c>
      <c r="F16034" s="1">
        <v>0</v>
      </c>
    </row>
    <row r="16035" spans="1:6">
      <c r="A16035" s="1">
        <v>51.011899999999997</v>
      </c>
      <c r="B16035" s="1">
        <v>59.434899999999999</v>
      </c>
      <c r="C16035" s="1">
        <v>83.319699999999997</v>
      </c>
      <c r="D16035" s="1">
        <v>65.814800000000005</v>
      </c>
      <c r="E16035" s="1">
        <v>63.563600000000001</v>
      </c>
      <c r="F16035" s="1">
        <v>58.514499999999998</v>
      </c>
    </row>
    <row r="16036" spans="1:6">
      <c r="A16036" s="1">
        <v>6.6637399999999998</v>
      </c>
      <c r="B16036" s="1">
        <v>9.0725800000000003</v>
      </c>
      <c r="C16036" s="1">
        <v>12.703900000000001</v>
      </c>
      <c r="D16036" s="1">
        <v>10.4474</v>
      </c>
      <c r="E16036" s="1">
        <v>10.2683</v>
      </c>
      <c r="F16036" s="1">
        <v>7.9491699999999996</v>
      </c>
    </row>
    <row r="16037" spans="1:6">
      <c r="A16037" s="1">
        <v>1.70164</v>
      </c>
      <c r="B16037" s="1">
        <v>0.234259</v>
      </c>
      <c r="C16037" s="1">
        <v>0.260237</v>
      </c>
      <c r="D16037" s="1">
        <v>3.9115700000000002</v>
      </c>
      <c r="E16037" s="1">
        <v>3.4836100000000001</v>
      </c>
      <c r="F16037" s="1">
        <v>3.42238</v>
      </c>
    </row>
    <row r="16038" spans="1:6">
      <c r="A16038" s="1">
        <v>156.053</v>
      </c>
      <c r="B16038" s="1">
        <v>267.38900000000001</v>
      </c>
      <c r="C16038" s="1">
        <v>211.73</v>
      </c>
      <c r="D16038" s="1">
        <v>158.67599999999999</v>
      </c>
      <c r="E16038" s="1">
        <v>205.01499999999999</v>
      </c>
      <c r="F16038" s="1">
        <v>153.23599999999999</v>
      </c>
    </row>
    <row r="16039" spans="1:6">
      <c r="A16039" s="1">
        <v>42.759099999999997</v>
      </c>
      <c r="B16039" s="1">
        <v>74.340900000000005</v>
      </c>
      <c r="C16039" s="1">
        <v>52.541699999999999</v>
      </c>
      <c r="D16039" s="1">
        <v>40.042099999999998</v>
      </c>
      <c r="E16039" s="1">
        <v>53.343499999999999</v>
      </c>
      <c r="F16039" s="1">
        <v>46.810699999999997</v>
      </c>
    </row>
    <row r="16040" spans="1:6">
      <c r="A16040" s="1">
        <v>10.1609</v>
      </c>
      <c r="B16040" s="1">
        <v>15.777799999999999</v>
      </c>
      <c r="C16040" s="1">
        <v>17.171800000000001</v>
      </c>
      <c r="D16040" s="1">
        <v>6.5788700000000002</v>
      </c>
      <c r="E16040" s="1">
        <v>6.0345899999999997</v>
      </c>
      <c r="F16040" s="1">
        <v>9.4228500000000004</v>
      </c>
    </row>
    <row r="16041" spans="1:6">
      <c r="A16041" s="1">
        <v>75.191299999999998</v>
      </c>
      <c r="B16041" s="1">
        <v>130.72900000000001</v>
      </c>
      <c r="C16041" s="1">
        <v>89.462800000000001</v>
      </c>
      <c r="D16041" s="1">
        <v>78.228700000000003</v>
      </c>
      <c r="E16041" s="1">
        <v>101.13200000000001</v>
      </c>
      <c r="F16041" s="1">
        <v>83.261899999999997</v>
      </c>
    </row>
    <row r="16042" spans="1:6">
      <c r="A16042" s="1">
        <v>5.4286399999999997</v>
      </c>
      <c r="B16042" s="1">
        <v>5.4926899999999996</v>
      </c>
      <c r="C16042" s="1">
        <v>5.8717499999999996</v>
      </c>
      <c r="D16042" s="1">
        <v>8.50596</v>
      </c>
      <c r="E16042" s="1">
        <v>10.1927</v>
      </c>
      <c r="F16042" s="1">
        <v>7.5244200000000001</v>
      </c>
    </row>
    <row r="16043" spans="1:6">
      <c r="A16043" s="1">
        <v>0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</row>
    <row r="16044" spans="1:6">
      <c r="A16044" s="1">
        <v>8.0256100000000004</v>
      </c>
      <c r="B16044" s="1">
        <v>7.3243900000000002</v>
      </c>
      <c r="C16044" s="1">
        <v>9.8758999999999997</v>
      </c>
      <c r="D16044" s="1">
        <v>9.0301299999999998</v>
      </c>
      <c r="E16044" s="1">
        <v>9.0076400000000003</v>
      </c>
      <c r="F16044" s="1">
        <v>7.4463400000000002</v>
      </c>
    </row>
    <row r="16045" spans="1:6">
      <c r="A16045" s="1">
        <v>14.6509</v>
      </c>
      <c r="B16045" s="1">
        <v>22.299399999999999</v>
      </c>
      <c r="C16045" s="1">
        <v>52.457500000000003</v>
      </c>
      <c r="D16045" s="1">
        <v>12.7201</v>
      </c>
      <c r="E16045" s="1">
        <v>10.442600000000001</v>
      </c>
      <c r="F16045" s="1">
        <v>11.559799999999999</v>
      </c>
    </row>
    <row r="16046" spans="1:6">
      <c r="A16046" s="1">
        <v>15.561500000000001</v>
      </c>
      <c r="B16046" s="1">
        <v>17.583100000000002</v>
      </c>
      <c r="C16046" s="1">
        <v>19.297599999999999</v>
      </c>
      <c r="D16046" s="1">
        <v>24.043299999999999</v>
      </c>
      <c r="E16046" s="1">
        <v>25.5684</v>
      </c>
      <c r="F16046" s="1">
        <v>22.0167</v>
      </c>
    </row>
    <row r="16047" spans="1:6">
      <c r="A16047" s="1">
        <v>16.1297</v>
      </c>
      <c r="B16047" s="1">
        <v>21.9161</v>
      </c>
      <c r="C16047" s="1">
        <v>41.714500000000001</v>
      </c>
      <c r="D16047" s="1">
        <v>7.0850999999999997</v>
      </c>
      <c r="E16047" s="1">
        <v>7.9383499999999998</v>
      </c>
      <c r="F16047" s="1">
        <v>5.3877699999999997</v>
      </c>
    </row>
    <row r="16048" spans="1:6">
      <c r="A16048" s="1">
        <v>26.477399999999999</v>
      </c>
      <c r="B16048" s="1">
        <v>21.840199999999999</v>
      </c>
      <c r="C16048" s="1">
        <v>26.409199999999998</v>
      </c>
      <c r="D16048" s="1">
        <v>40.2943</v>
      </c>
      <c r="E16048" s="1">
        <v>37.369199999999999</v>
      </c>
      <c r="F16048" s="1">
        <v>39.759700000000002</v>
      </c>
    </row>
    <row r="16049" spans="1:6">
      <c r="A16049" s="1">
        <v>25.351400000000002</v>
      </c>
      <c r="B16049" s="1">
        <v>22.174600000000002</v>
      </c>
      <c r="C16049" s="1">
        <v>21.155899999999999</v>
      </c>
      <c r="D16049" s="1">
        <v>19.905799999999999</v>
      </c>
      <c r="E16049" s="1">
        <v>20.071999999999999</v>
      </c>
      <c r="F16049" s="1">
        <v>23.677499999999998</v>
      </c>
    </row>
    <row r="16050" spans="1:6">
      <c r="A16050" s="1">
        <v>4.4536499999999997</v>
      </c>
      <c r="B16050" s="1">
        <v>18.462800000000001</v>
      </c>
      <c r="C16050" s="1">
        <v>35.746400000000001</v>
      </c>
      <c r="D16050" s="1">
        <v>5.3717300000000003</v>
      </c>
      <c r="E16050" s="1">
        <v>3.7465999999999999</v>
      </c>
      <c r="F16050" s="1">
        <v>4.4512900000000002</v>
      </c>
    </row>
    <row r="16051" spans="1:6">
      <c r="A16051" s="1">
        <v>13.018700000000001</v>
      </c>
      <c r="B16051" s="1">
        <v>15.514200000000001</v>
      </c>
      <c r="C16051" s="1">
        <v>18.976199999999999</v>
      </c>
      <c r="D16051" s="1">
        <v>4.5432800000000002</v>
      </c>
      <c r="E16051" s="1">
        <v>5.1198800000000002</v>
      </c>
      <c r="F16051" s="1">
        <v>6.6117699999999999</v>
      </c>
    </row>
    <row r="16052" spans="1:6">
      <c r="A16052" s="1">
        <v>21.257999999999999</v>
      </c>
      <c r="B16052" s="1">
        <v>36.048499999999997</v>
      </c>
      <c r="C16052" s="1">
        <v>59.175899999999999</v>
      </c>
      <c r="D16052" s="1">
        <v>20.1401</v>
      </c>
      <c r="E16052" s="1">
        <v>20.695900000000002</v>
      </c>
      <c r="F16052" s="1">
        <v>18.293199999999999</v>
      </c>
    </row>
    <row r="16053" spans="1:6">
      <c r="A16053" s="1">
        <v>38.1023</v>
      </c>
      <c r="B16053" s="1">
        <v>39.8932</v>
      </c>
      <c r="C16053" s="1">
        <v>51.836100000000002</v>
      </c>
      <c r="D16053" s="1">
        <v>37.226199999999999</v>
      </c>
      <c r="E16053" s="1">
        <v>32.234000000000002</v>
      </c>
      <c r="F16053" s="1">
        <v>40.893500000000003</v>
      </c>
    </row>
    <row r="16054" spans="1:6">
      <c r="A16054" s="1">
        <v>3.6647400000000001</v>
      </c>
      <c r="B16054" s="1">
        <v>6.4371700000000001</v>
      </c>
      <c r="C16054" s="1">
        <v>8.2163000000000004</v>
      </c>
      <c r="D16054" s="1">
        <v>2.9276200000000001</v>
      </c>
      <c r="E16054" s="1">
        <v>3.3602500000000002</v>
      </c>
      <c r="F16054" s="1">
        <v>2.51234</v>
      </c>
    </row>
    <row r="16055" spans="1:6">
      <c r="A16055" s="1">
        <v>1.8188899999999999</v>
      </c>
      <c r="B16055" s="1">
        <v>2.0698799999999999</v>
      </c>
      <c r="C16055" s="1">
        <v>2.4682900000000001</v>
      </c>
      <c r="D16055" s="1">
        <v>2.2378999999999998</v>
      </c>
      <c r="E16055" s="1">
        <v>2.6755100000000001</v>
      </c>
      <c r="F16055" s="1">
        <v>2.4176600000000001</v>
      </c>
    </row>
    <row r="16056" spans="1:6">
      <c r="A16056" s="1">
        <v>14.180099999999999</v>
      </c>
      <c r="B16056" s="1">
        <v>13.286300000000001</v>
      </c>
      <c r="C16056" s="1">
        <v>17.106300000000001</v>
      </c>
      <c r="D16056" s="1">
        <v>20.0959</v>
      </c>
      <c r="E16056" s="1">
        <v>20.9053</v>
      </c>
      <c r="F16056" s="1">
        <v>17.473199999999999</v>
      </c>
    </row>
    <row r="16057" spans="1:6">
      <c r="A16057" s="1">
        <v>8.5872700000000002</v>
      </c>
      <c r="B16057" s="1">
        <v>12.3026</v>
      </c>
      <c r="C16057" s="1">
        <v>17.936399999999999</v>
      </c>
      <c r="D16057" s="1">
        <v>1.5500100000000001</v>
      </c>
      <c r="E16057" s="1">
        <v>1.7736799999999999</v>
      </c>
      <c r="F16057" s="1">
        <v>2.8619400000000002</v>
      </c>
    </row>
    <row r="16058" spans="1:6">
      <c r="A16058" s="1">
        <v>6.8303900000000004</v>
      </c>
      <c r="B16058" s="1">
        <v>5.3069800000000003</v>
      </c>
      <c r="C16058" s="1">
        <v>10.6578</v>
      </c>
      <c r="D16058" s="1">
        <v>6.8061100000000003</v>
      </c>
      <c r="E16058" s="1">
        <v>6.8210699999999997</v>
      </c>
      <c r="F16058" s="1">
        <v>7.3384400000000003</v>
      </c>
    </row>
    <row r="16059" spans="1:6">
      <c r="A16059" s="1">
        <v>33.3491</v>
      </c>
      <c r="B16059" s="1">
        <v>44.6374</v>
      </c>
      <c r="C16059" s="1">
        <v>44.136400000000002</v>
      </c>
      <c r="D16059" s="1">
        <v>26.406400000000001</v>
      </c>
      <c r="E16059" s="1">
        <v>29.047699999999999</v>
      </c>
      <c r="F16059" s="1">
        <v>29.9392</v>
      </c>
    </row>
    <row r="16060" spans="1:6">
      <c r="A16060" s="1">
        <v>21.900099999999998</v>
      </c>
      <c r="B16060" s="1">
        <v>19.931999999999999</v>
      </c>
      <c r="C16060" s="1">
        <v>18.797499999999999</v>
      </c>
      <c r="D16060" s="1">
        <v>33.622</v>
      </c>
      <c r="E16060" s="1">
        <v>41.468499999999999</v>
      </c>
      <c r="F16060" s="1">
        <v>32.461500000000001</v>
      </c>
    </row>
    <row r="16061" spans="1:6">
      <c r="A16061" s="1">
        <v>10.2317</v>
      </c>
      <c r="B16061" s="1">
        <v>12.0983</v>
      </c>
      <c r="C16061" s="1">
        <v>11.287800000000001</v>
      </c>
      <c r="D16061" s="1">
        <v>14.0779</v>
      </c>
      <c r="E16061" s="1">
        <v>16.676200000000001</v>
      </c>
      <c r="F16061" s="1">
        <v>12.8711</v>
      </c>
    </row>
    <row r="16062" spans="1:6">
      <c r="A16062" s="1">
        <v>2.7320700000000002</v>
      </c>
      <c r="B16062" s="1">
        <v>2.9517899999999999</v>
      </c>
      <c r="C16062" s="1">
        <v>3.4071899999999999</v>
      </c>
      <c r="D16062" s="1">
        <v>4.2887899999999997</v>
      </c>
      <c r="E16062" s="1">
        <v>5.0752600000000001</v>
      </c>
      <c r="F16062" s="1">
        <v>3.5399400000000001</v>
      </c>
    </row>
    <row r="16063" spans="1:6">
      <c r="A16063" s="1">
        <v>2.8325499999999999</v>
      </c>
      <c r="B16063" s="1">
        <v>3.16811</v>
      </c>
      <c r="C16063" s="1">
        <v>3.8765800000000001</v>
      </c>
      <c r="D16063" s="1">
        <v>3.7616100000000001</v>
      </c>
      <c r="E16063" s="1">
        <v>3.4903300000000002</v>
      </c>
      <c r="F16063" s="1">
        <v>2.7783699999999998</v>
      </c>
    </row>
    <row r="16064" spans="1:6">
      <c r="A16064" s="1">
        <v>0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</row>
    <row r="16065" spans="1:6">
      <c r="A16065" s="1">
        <v>30.122499999999999</v>
      </c>
      <c r="B16065" s="1">
        <v>40.005899999999997</v>
      </c>
      <c r="C16065" s="1">
        <v>43.113300000000002</v>
      </c>
      <c r="D16065" s="1">
        <v>24.9133</v>
      </c>
      <c r="E16065" s="1">
        <v>24.876200000000001</v>
      </c>
      <c r="F16065" s="1">
        <v>26.644600000000001</v>
      </c>
    </row>
    <row r="16066" spans="1:6">
      <c r="A16066" s="1">
        <v>13.2575</v>
      </c>
      <c r="B16066" s="1">
        <v>10.081799999999999</v>
      </c>
      <c r="C16066" s="1">
        <v>9.3176799999999993</v>
      </c>
      <c r="D16066" s="1">
        <v>8.6898499999999999</v>
      </c>
      <c r="E16066" s="1">
        <v>8.8256099999999993</v>
      </c>
      <c r="F16066" s="1">
        <v>9.3444299999999991</v>
      </c>
    </row>
    <row r="16067" spans="1:6">
      <c r="A16067" s="1">
        <v>6.8905499999999995E-2</v>
      </c>
      <c r="B16067" s="1">
        <v>5.93225E-2</v>
      </c>
      <c r="C16067" s="1">
        <v>0.17213700000000001</v>
      </c>
      <c r="D16067" s="1">
        <v>1.7978399999999999E-2</v>
      </c>
      <c r="E16067" s="1">
        <v>1.53116E-2</v>
      </c>
      <c r="F16067" s="1">
        <v>4.3817500000000002E-2</v>
      </c>
    </row>
    <row r="16068" spans="1:6">
      <c r="A16068" s="1">
        <v>3.6406800000000001</v>
      </c>
      <c r="B16068" s="1">
        <v>2.8188300000000002</v>
      </c>
      <c r="C16068" s="1">
        <v>2.8578100000000002</v>
      </c>
      <c r="D16068" s="1">
        <v>3.0663299999999998</v>
      </c>
      <c r="E16068" s="1">
        <v>3.7585999999999999</v>
      </c>
      <c r="F16068" s="1">
        <v>4.3290499999999996</v>
      </c>
    </row>
    <row r="16069" spans="1:6">
      <c r="A16069" s="1">
        <v>3.5467499999999999E-2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</row>
    <row r="16070" spans="1:6">
      <c r="A16070" s="1">
        <v>20.690100000000001</v>
      </c>
      <c r="B16070" s="1">
        <v>26.366499999999998</v>
      </c>
      <c r="C16070" s="1">
        <v>24.958200000000001</v>
      </c>
      <c r="D16070" s="1">
        <v>23.796099999999999</v>
      </c>
      <c r="E16070" s="1">
        <v>27.247699999999998</v>
      </c>
      <c r="F16070" s="1">
        <v>22.9239</v>
      </c>
    </row>
    <row r="16071" spans="1:6">
      <c r="A16071" s="1">
        <v>7.1048799999999996</v>
      </c>
      <c r="B16071" s="1">
        <v>7.74064</v>
      </c>
      <c r="C16071" s="1">
        <v>12.2446</v>
      </c>
      <c r="D16071" s="1">
        <v>3.0165500000000001</v>
      </c>
      <c r="E16071" s="1">
        <v>2.3477800000000002</v>
      </c>
      <c r="F16071" s="1">
        <v>4.3915800000000003</v>
      </c>
    </row>
    <row r="16072" spans="1:6">
      <c r="A16072" s="1">
        <v>0.74565400000000004</v>
      </c>
      <c r="B16072" s="1">
        <v>0.22208700000000001</v>
      </c>
      <c r="C16072" s="1">
        <v>0.33162199999999997</v>
      </c>
      <c r="D16072" s="1">
        <v>0.96739799999999998</v>
      </c>
      <c r="E16072" s="1">
        <v>0.78223699999999996</v>
      </c>
      <c r="F16072" s="1">
        <v>0.90395199999999998</v>
      </c>
    </row>
    <row r="16073" spans="1:6">
      <c r="A16073" s="1">
        <v>4.7351599999999996</v>
      </c>
      <c r="B16073" s="1">
        <v>5.45932</v>
      </c>
      <c r="C16073" s="1">
        <v>5.7961299999999998</v>
      </c>
      <c r="D16073" s="1">
        <v>2.9636800000000001</v>
      </c>
      <c r="E16073" s="1">
        <v>2.8872200000000001</v>
      </c>
      <c r="F16073" s="1">
        <v>3.4172199999999999</v>
      </c>
    </row>
    <row r="16074" spans="1:6">
      <c r="A16074" s="1">
        <v>1.1450499999999999</v>
      </c>
      <c r="B16074" s="1">
        <v>1.8596600000000001</v>
      </c>
      <c r="C16074" s="1">
        <v>1.9630000000000001</v>
      </c>
      <c r="D16074" s="1">
        <v>0.420709</v>
      </c>
      <c r="E16074" s="1">
        <v>0.36465700000000001</v>
      </c>
      <c r="F16074" s="1">
        <v>0.415574</v>
      </c>
    </row>
    <row r="16075" spans="1:6">
      <c r="A16075" s="1">
        <v>13.4961</v>
      </c>
      <c r="B16075" s="1">
        <v>11.6708</v>
      </c>
      <c r="C16075" s="1">
        <v>11.878299999999999</v>
      </c>
      <c r="D16075" s="1">
        <v>20.697700000000001</v>
      </c>
      <c r="E16075" s="1">
        <v>22.3645</v>
      </c>
      <c r="F16075" s="1">
        <v>17.943000000000001</v>
      </c>
    </row>
    <row r="16076" spans="1:6">
      <c r="A16076" s="1">
        <v>0.81496800000000003</v>
      </c>
      <c r="B16076" s="1">
        <v>1.3373600000000001</v>
      </c>
      <c r="C16076" s="1">
        <v>1.4745999999999999</v>
      </c>
      <c r="D16076" s="1">
        <v>1.1663300000000001</v>
      </c>
      <c r="E16076" s="1">
        <v>0.75463899999999995</v>
      </c>
      <c r="F16076" s="1">
        <v>0.85616499999999995</v>
      </c>
    </row>
    <row r="16077" spans="1:6">
      <c r="A16077" s="1">
        <v>2.2946399999999998</v>
      </c>
      <c r="B16077" s="1">
        <v>1.34067</v>
      </c>
      <c r="C16077" s="1">
        <v>1.8335699999999999</v>
      </c>
      <c r="D16077" s="1">
        <v>3.63443</v>
      </c>
      <c r="E16077" s="1">
        <v>3.2324899999999999</v>
      </c>
      <c r="F16077" s="1">
        <v>3.2341299999999999</v>
      </c>
    </row>
    <row r="16078" spans="1:6">
      <c r="A16078" s="1">
        <v>34.2926</v>
      </c>
      <c r="B16078" s="1">
        <v>10.6557</v>
      </c>
      <c r="C16078" s="1">
        <v>7.4899300000000002</v>
      </c>
      <c r="D16078" s="1">
        <v>68.872</v>
      </c>
      <c r="E16078" s="1">
        <v>69.0608</v>
      </c>
      <c r="F16078" s="1">
        <v>66.714699999999993</v>
      </c>
    </row>
    <row r="16079" spans="1:6">
      <c r="A16079" s="1">
        <v>4.5621600000000004</v>
      </c>
      <c r="B16079" s="1">
        <v>7.4095500000000003</v>
      </c>
      <c r="C16079" s="1">
        <v>11.0053</v>
      </c>
      <c r="D16079" s="1">
        <v>0.88961999999999997</v>
      </c>
      <c r="E16079" s="1">
        <v>0.85198099999999999</v>
      </c>
      <c r="F16079" s="1">
        <v>1.84049</v>
      </c>
    </row>
    <row r="16080" spans="1:6">
      <c r="A16080" s="1">
        <v>0.33284900000000001</v>
      </c>
      <c r="B16080" s="1">
        <v>0.27888400000000002</v>
      </c>
      <c r="C16080" s="1">
        <v>0.42851499999999998</v>
      </c>
      <c r="D16080" s="1">
        <v>0.31180999999999998</v>
      </c>
      <c r="E16080" s="1">
        <v>0.27413300000000002</v>
      </c>
      <c r="F16080" s="1">
        <v>0.26396399999999998</v>
      </c>
    </row>
    <row r="16081" spans="1:6">
      <c r="A16081" s="1">
        <v>34.073700000000002</v>
      </c>
      <c r="B16081" s="1">
        <v>51.302500000000002</v>
      </c>
      <c r="C16081" s="1">
        <v>46.555500000000002</v>
      </c>
      <c r="D16081" s="1">
        <v>14.3523</v>
      </c>
      <c r="E16081" s="1">
        <v>15.9184</v>
      </c>
      <c r="F16081" s="1">
        <v>17.030100000000001</v>
      </c>
    </row>
    <row r="16082" spans="1:6">
      <c r="A16082" s="1">
        <v>0</v>
      </c>
      <c r="B16082" s="1">
        <v>0</v>
      </c>
      <c r="C16082" s="1">
        <v>0</v>
      </c>
      <c r="D16082" s="1">
        <v>0</v>
      </c>
      <c r="E16082" s="1">
        <v>0</v>
      </c>
      <c r="F16082" s="1">
        <v>0</v>
      </c>
    </row>
    <row r="16083" spans="1:6">
      <c r="A16083" s="1">
        <v>15.8063</v>
      </c>
      <c r="B16083" s="1">
        <v>12.630800000000001</v>
      </c>
      <c r="C16083" s="1">
        <v>13.7218</v>
      </c>
      <c r="D16083" s="1">
        <v>11.4831</v>
      </c>
      <c r="E16083" s="1">
        <v>10.072699999999999</v>
      </c>
      <c r="F16083" s="1">
        <v>12.397600000000001</v>
      </c>
    </row>
    <row r="16084" spans="1:6">
      <c r="A16084" s="1">
        <v>113.012</v>
      </c>
      <c r="B16084" s="1">
        <v>122.801</v>
      </c>
      <c r="C16084" s="1">
        <v>153.33799999999999</v>
      </c>
      <c r="D16084" s="1">
        <v>103.306</v>
      </c>
      <c r="E16084" s="1">
        <v>105.709</v>
      </c>
      <c r="F16084" s="1">
        <v>109.35</v>
      </c>
    </row>
    <row r="16085" spans="1:6">
      <c r="A16085" s="1">
        <v>4.0948400000000003E-2</v>
      </c>
      <c r="B16085" s="1">
        <v>0</v>
      </c>
      <c r="C16085" s="1">
        <v>0</v>
      </c>
      <c r="D16085" s="1">
        <v>2.26085E-2</v>
      </c>
      <c r="E16085" s="1">
        <v>0</v>
      </c>
      <c r="F16085" s="1">
        <v>0</v>
      </c>
    </row>
    <row r="16086" spans="1:6">
      <c r="A16086" s="1">
        <v>49.142600000000002</v>
      </c>
      <c r="B16086" s="1">
        <v>65.649100000000004</v>
      </c>
      <c r="C16086" s="1">
        <v>56.202300000000001</v>
      </c>
      <c r="D16086" s="1">
        <v>33.1419</v>
      </c>
      <c r="E16086" s="1">
        <v>32.502600000000001</v>
      </c>
      <c r="F16086" s="1">
        <v>34.656500000000001</v>
      </c>
    </row>
    <row r="16087" spans="1:6">
      <c r="A16087" s="1">
        <v>5.2105199999999998</v>
      </c>
      <c r="B16087" s="1">
        <v>5.5278799999999997</v>
      </c>
      <c r="C16087" s="1">
        <v>6.6862399999999997</v>
      </c>
      <c r="D16087" s="1">
        <v>5.3545699999999998</v>
      </c>
      <c r="E16087" s="1">
        <v>5.0727200000000003</v>
      </c>
      <c r="F16087" s="1">
        <v>5.55769</v>
      </c>
    </row>
    <row r="16088" spans="1:6">
      <c r="A16088" s="1">
        <v>34.572299999999998</v>
      </c>
      <c r="B16088" s="1">
        <v>32.323700000000002</v>
      </c>
      <c r="C16088" s="1">
        <v>39.378100000000003</v>
      </c>
      <c r="D16088" s="1">
        <v>34.972099999999998</v>
      </c>
      <c r="E16088" s="1">
        <v>34.018900000000002</v>
      </c>
      <c r="F16088" s="1">
        <v>39.702500000000001</v>
      </c>
    </row>
    <row r="16089" spans="1:6">
      <c r="A16089" s="1">
        <v>1.67936</v>
      </c>
      <c r="B16089" s="1">
        <v>2.6688800000000001</v>
      </c>
      <c r="C16089" s="1">
        <v>3.6411699999999998</v>
      </c>
      <c r="D16089" s="1">
        <v>1.29264</v>
      </c>
      <c r="E16089" s="1">
        <v>2.08778</v>
      </c>
      <c r="F16089" s="1">
        <v>1.6877800000000001</v>
      </c>
    </row>
    <row r="16090" spans="1:6">
      <c r="A16090" s="1">
        <v>1.1753100000000001</v>
      </c>
      <c r="B16090" s="1">
        <v>1.4204399999999999</v>
      </c>
      <c r="C16090" s="1">
        <v>2.1617700000000002</v>
      </c>
      <c r="D16090" s="1">
        <v>0.49052499999999999</v>
      </c>
      <c r="E16090" s="1">
        <v>0.66025900000000004</v>
      </c>
      <c r="F16090" s="1">
        <v>0.99684399999999995</v>
      </c>
    </row>
    <row r="16091" spans="1:6">
      <c r="A16091" s="1">
        <v>13.3978</v>
      </c>
      <c r="B16091" s="1">
        <v>12.945600000000001</v>
      </c>
      <c r="C16091" s="1">
        <v>15.904400000000001</v>
      </c>
      <c r="D16091" s="1">
        <v>14.585800000000001</v>
      </c>
      <c r="E16091" s="1">
        <v>14.763400000000001</v>
      </c>
      <c r="F16091" s="1">
        <v>14.756500000000001</v>
      </c>
    </row>
    <row r="16092" spans="1:6">
      <c r="A16092" s="1">
        <v>3.57158</v>
      </c>
      <c r="B16092" s="1">
        <v>2.9513199999999999</v>
      </c>
      <c r="C16092" s="1">
        <v>5.2016099999999996</v>
      </c>
      <c r="D16092" s="1">
        <v>0.82709299999999997</v>
      </c>
      <c r="E16092" s="1">
        <v>0.66599399999999997</v>
      </c>
      <c r="F16092" s="1">
        <v>1.9412100000000001</v>
      </c>
    </row>
    <row r="16093" spans="1:6">
      <c r="A16093" s="1">
        <v>7.24627</v>
      </c>
      <c r="B16093" s="1">
        <v>10.0174</v>
      </c>
      <c r="C16093" s="1">
        <v>18.729199999999999</v>
      </c>
      <c r="D16093" s="1">
        <v>2.3977200000000001</v>
      </c>
      <c r="E16093" s="1">
        <v>2.1432500000000001</v>
      </c>
      <c r="F16093" s="1">
        <v>4.1591399999999998</v>
      </c>
    </row>
    <row r="16094" spans="1:6">
      <c r="A16094" s="1">
        <v>13.446999999999999</v>
      </c>
      <c r="B16094" s="1">
        <v>12.0907</v>
      </c>
      <c r="C16094" s="1">
        <v>13.656700000000001</v>
      </c>
      <c r="D16094" s="1">
        <v>17.601299999999998</v>
      </c>
      <c r="E16094" s="1">
        <v>18.335599999999999</v>
      </c>
      <c r="F16094" s="1">
        <v>13.7041</v>
      </c>
    </row>
    <row r="16095" spans="1:6">
      <c r="A16095" s="1">
        <v>7.71272</v>
      </c>
      <c r="B16095" s="1">
        <v>9.5784599999999998</v>
      </c>
      <c r="C16095" s="1">
        <v>11.940300000000001</v>
      </c>
      <c r="D16095" s="1">
        <v>6.31196</v>
      </c>
      <c r="E16095" s="1">
        <v>6.5568999999999997</v>
      </c>
      <c r="F16095" s="1">
        <v>7.0391500000000002</v>
      </c>
    </row>
    <row r="16096" spans="1:6">
      <c r="A16096" s="1">
        <v>1.4997499999999999</v>
      </c>
      <c r="B16096" s="1">
        <v>2.56446</v>
      </c>
      <c r="C16096" s="1">
        <v>3.5884800000000001</v>
      </c>
      <c r="D16096" s="1">
        <v>0.35933900000000002</v>
      </c>
      <c r="E16096" s="1">
        <v>0.39891900000000002</v>
      </c>
      <c r="F16096" s="1">
        <v>0.821801</v>
      </c>
    </row>
    <row r="16097" spans="1:6">
      <c r="A16097" s="1">
        <v>11.5335</v>
      </c>
      <c r="B16097" s="1">
        <v>12.16</v>
      </c>
      <c r="C16097" s="1">
        <v>11.930400000000001</v>
      </c>
      <c r="D16097" s="1">
        <v>11.855399999999999</v>
      </c>
      <c r="E16097" s="1">
        <v>12.1126</v>
      </c>
      <c r="F16097" s="1">
        <v>13.691599999999999</v>
      </c>
    </row>
    <row r="16098" spans="1:6">
      <c r="A16098" s="1">
        <v>11.8855</v>
      </c>
      <c r="B16098" s="1">
        <v>9.1804600000000001</v>
      </c>
      <c r="C16098" s="1">
        <v>9.2538599999999995</v>
      </c>
      <c r="D16098" s="1">
        <v>13.8569</v>
      </c>
      <c r="E16098" s="1">
        <v>13.676299999999999</v>
      </c>
      <c r="F16098" s="1">
        <v>11.8291</v>
      </c>
    </row>
    <row r="16099" spans="1:6">
      <c r="A16099" s="1">
        <v>2.5733000000000001</v>
      </c>
      <c r="B16099" s="1">
        <v>2.7200899999999999</v>
      </c>
      <c r="C16099" s="1">
        <v>3.3915999999999999</v>
      </c>
      <c r="D16099" s="1">
        <v>2.7777500000000002</v>
      </c>
      <c r="E16099" s="1">
        <v>2.1271399999999998</v>
      </c>
      <c r="F16099" s="1">
        <v>2.9615300000000002</v>
      </c>
    </row>
    <row r="16100" spans="1:6">
      <c r="A16100" s="1">
        <v>5.65428</v>
      </c>
      <c r="B16100" s="1">
        <v>4.2103700000000002</v>
      </c>
      <c r="C16100" s="1">
        <v>7.5202499999999999</v>
      </c>
      <c r="D16100" s="1">
        <v>2.6394299999999999</v>
      </c>
      <c r="E16100" s="1">
        <v>2.56582</v>
      </c>
      <c r="F16100" s="1">
        <v>2.47601</v>
      </c>
    </row>
    <row r="16101" spans="1:6">
      <c r="A16101" s="1">
        <v>4.6697199999999999</v>
      </c>
      <c r="B16101" s="1">
        <v>4.30891</v>
      </c>
      <c r="C16101" s="1">
        <v>4.6193600000000004</v>
      </c>
      <c r="D16101" s="1">
        <v>4.6841499999999998</v>
      </c>
      <c r="E16101" s="1">
        <v>5.2688600000000001</v>
      </c>
      <c r="F16101" s="1">
        <v>4.8504699999999996</v>
      </c>
    </row>
    <row r="16102" spans="1:6">
      <c r="A16102" s="1">
        <v>12.708500000000001</v>
      </c>
      <c r="B16102" s="1">
        <v>14.6721</v>
      </c>
      <c r="C16102" s="1">
        <v>16.0641</v>
      </c>
      <c r="D16102" s="1">
        <v>12.9496</v>
      </c>
      <c r="E16102" s="1">
        <v>12.3439</v>
      </c>
      <c r="F16102" s="1">
        <v>16.5398</v>
      </c>
    </row>
    <row r="16103" spans="1:6">
      <c r="A16103" s="1">
        <v>51.843899999999998</v>
      </c>
      <c r="B16103" s="1">
        <v>25.518000000000001</v>
      </c>
      <c r="C16103" s="1">
        <v>35.6843</v>
      </c>
      <c r="D16103" s="1">
        <v>27.099399999999999</v>
      </c>
      <c r="E16103" s="1">
        <v>9.6979799999999994</v>
      </c>
      <c r="F16103" s="1">
        <v>10.752700000000001</v>
      </c>
    </row>
    <row r="16104" spans="1:6">
      <c r="A16104" s="1">
        <v>19.1601</v>
      </c>
      <c r="B16104" s="1">
        <v>19.856100000000001</v>
      </c>
      <c r="C16104" s="1">
        <v>13.7605</v>
      </c>
      <c r="D16104" s="1">
        <v>8.6572099999999992</v>
      </c>
      <c r="E16104" s="1">
        <v>6.9979199999999997</v>
      </c>
      <c r="F16104" s="1">
        <v>7.3561199999999998</v>
      </c>
    </row>
    <row r="16105" spans="1:6">
      <c r="A16105" s="1">
        <v>24.2133</v>
      </c>
      <c r="B16105" s="1">
        <v>25.4724</v>
      </c>
      <c r="C16105" s="1">
        <v>23.601099999999999</v>
      </c>
      <c r="D16105" s="1">
        <v>10.8171</v>
      </c>
      <c r="E16105" s="1">
        <v>7.9778000000000002</v>
      </c>
      <c r="F16105" s="1">
        <v>10.888199999999999</v>
      </c>
    </row>
    <row r="16106" spans="1:6">
      <c r="A16106" s="1">
        <v>8.3150999999999993</v>
      </c>
      <c r="B16106" s="1">
        <v>3.8849999999999998</v>
      </c>
      <c r="C16106" s="1">
        <v>2.54806</v>
      </c>
      <c r="D16106" s="1">
        <v>3.2340800000000001</v>
      </c>
      <c r="E16106" s="1">
        <v>3.0977899999999998</v>
      </c>
      <c r="F16106" s="1">
        <v>3.2067800000000002</v>
      </c>
    </row>
    <row r="16107" spans="1:6">
      <c r="A16107" s="1">
        <v>19.4053</v>
      </c>
      <c r="B16107" s="1">
        <v>20.5914</v>
      </c>
      <c r="C16107" s="1">
        <v>17.484000000000002</v>
      </c>
      <c r="D16107" s="1">
        <v>24.0366</v>
      </c>
      <c r="E16107" s="1">
        <v>25.668099999999999</v>
      </c>
      <c r="F16107" s="1">
        <v>21.49</v>
      </c>
    </row>
    <row r="16108" spans="1:6">
      <c r="A16108" s="1">
        <v>3.6735000000000002</v>
      </c>
      <c r="B16108" s="1">
        <v>4.1137199999999998</v>
      </c>
      <c r="C16108" s="1">
        <v>3.3339099999999999</v>
      </c>
      <c r="D16108" s="1">
        <v>3.4624600000000001</v>
      </c>
      <c r="E16108" s="1">
        <v>3.2886000000000002</v>
      </c>
      <c r="F16108" s="1">
        <v>3.70106</v>
      </c>
    </row>
    <row r="16109" spans="1:6">
      <c r="A16109" s="1">
        <v>0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</row>
    <row r="16110" spans="1:6">
      <c r="A16110" s="1">
        <v>3.9859100000000001</v>
      </c>
      <c r="B16110" s="1">
        <v>4.5294299999999996</v>
      </c>
      <c r="C16110" s="1">
        <v>4.2605700000000004</v>
      </c>
      <c r="D16110" s="1">
        <v>4.1809099999999999</v>
      </c>
      <c r="E16110" s="1">
        <v>3.7523200000000001</v>
      </c>
      <c r="F16110" s="1">
        <v>3.90571</v>
      </c>
    </row>
    <row r="16111" spans="1:6">
      <c r="A16111" s="1">
        <v>5.1960800000000003</v>
      </c>
      <c r="B16111" s="1">
        <v>5.0741199999999997</v>
      </c>
      <c r="C16111" s="1">
        <v>6.7468899999999996</v>
      </c>
      <c r="D16111" s="1">
        <v>4.4618900000000004</v>
      </c>
      <c r="E16111" s="1">
        <v>3.7601</v>
      </c>
      <c r="F16111" s="1">
        <v>4.8016100000000002</v>
      </c>
    </row>
    <row r="16112" spans="1:6">
      <c r="A16112" s="1">
        <v>4.6387400000000003</v>
      </c>
      <c r="B16112" s="1">
        <v>5.2703899999999999</v>
      </c>
      <c r="C16112" s="1">
        <v>6.0622299999999996</v>
      </c>
      <c r="D16112" s="1">
        <v>3.2819699999999998</v>
      </c>
      <c r="E16112" s="1">
        <v>2.38896</v>
      </c>
      <c r="F16112" s="1">
        <v>3.3935300000000002</v>
      </c>
    </row>
    <row r="16113" spans="1:6">
      <c r="A16113" s="1">
        <v>17.039400000000001</v>
      </c>
      <c r="B16113" s="1">
        <v>15.145</v>
      </c>
      <c r="C16113" s="1">
        <v>20.8903</v>
      </c>
      <c r="D16113" s="1">
        <v>15.230600000000001</v>
      </c>
      <c r="E16113" s="1">
        <v>12.198399999999999</v>
      </c>
      <c r="F16113" s="1">
        <v>13.234299999999999</v>
      </c>
    </row>
    <row r="16114" spans="1:6">
      <c r="A16114" s="1">
        <v>3.2739699999999998</v>
      </c>
      <c r="B16114" s="1">
        <v>3.3098900000000002</v>
      </c>
      <c r="C16114" s="1">
        <v>3.7253400000000001</v>
      </c>
      <c r="D16114" s="1">
        <v>2.92421</v>
      </c>
      <c r="E16114" s="1">
        <v>2.0204</v>
      </c>
      <c r="F16114" s="1">
        <v>3.3902899999999998</v>
      </c>
    </row>
    <row r="16115" spans="1:6">
      <c r="A16115" s="1">
        <v>3.4685199999999998</v>
      </c>
      <c r="B16115" s="1">
        <v>5.7618900000000002</v>
      </c>
      <c r="C16115" s="1">
        <v>5.4870299999999999</v>
      </c>
      <c r="D16115" s="1">
        <v>4.0682999999999998</v>
      </c>
      <c r="E16115" s="1">
        <v>4.5065600000000003</v>
      </c>
      <c r="F16115" s="1">
        <v>3.6777899999999999</v>
      </c>
    </row>
    <row r="16116" spans="1:6">
      <c r="A16116" s="1">
        <v>6.5287199999999999</v>
      </c>
      <c r="B16116" s="1">
        <v>8.2101100000000002</v>
      </c>
      <c r="C16116" s="1">
        <v>9.7687399999999993</v>
      </c>
      <c r="D16116" s="1">
        <v>7.2939499999999997</v>
      </c>
      <c r="E16116" s="1">
        <v>8.1143099999999997</v>
      </c>
      <c r="F16116" s="1">
        <v>5.8042999999999996</v>
      </c>
    </row>
    <row r="16117" spans="1:6">
      <c r="A16117" s="1">
        <v>13.072699999999999</v>
      </c>
      <c r="B16117" s="1">
        <v>11.7509</v>
      </c>
      <c r="C16117" s="1">
        <v>13.7346</v>
      </c>
      <c r="D16117" s="1">
        <v>9.9067500000000006</v>
      </c>
      <c r="E16117" s="1">
        <v>8.22987</v>
      </c>
      <c r="F16117" s="1">
        <v>12.082100000000001</v>
      </c>
    </row>
    <row r="16118" spans="1:6">
      <c r="A16118" s="1">
        <v>12.7652</v>
      </c>
      <c r="B16118" s="1">
        <v>12.3056</v>
      </c>
      <c r="C16118" s="1">
        <v>14.3066</v>
      </c>
      <c r="D16118" s="1">
        <v>13.360799999999999</v>
      </c>
      <c r="E16118" s="1">
        <v>11.7705</v>
      </c>
      <c r="F16118" s="1">
        <v>14.3294</v>
      </c>
    </row>
    <row r="16119" spans="1:6">
      <c r="A16119" s="1">
        <v>20.238099999999999</v>
      </c>
      <c r="B16119" s="1">
        <v>23.768000000000001</v>
      </c>
      <c r="C16119" s="1">
        <v>29.2315</v>
      </c>
      <c r="D16119" s="1">
        <v>19.758600000000001</v>
      </c>
      <c r="E16119" s="1">
        <v>19.825600000000001</v>
      </c>
      <c r="F16119" s="1">
        <v>18.525200000000002</v>
      </c>
    </row>
    <row r="16120" spans="1:6">
      <c r="A16120" s="1">
        <v>3.8940600000000001</v>
      </c>
      <c r="B16120" s="1">
        <v>3.9222299999999999</v>
      </c>
      <c r="C16120" s="1">
        <v>3.4226700000000001</v>
      </c>
      <c r="D16120" s="1">
        <v>3.8477199999999998</v>
      </c>
      <c r="E16120" s="1">
        <v>2.9803099999999998</v>
      </c>
      <c r="F16120" s="1">
        <v>4.1032299999999999</v>
      </c>
    </row>
    <row r="16121" spans="1:6">
      <c r="A16121" s="1">
        <v>7.2474800000000004</v>
      </c>
      <c r="B16121" s="1">
        <v>8.6402900000000002</v>
      </c>
      <c r="C16121" s="1">
        <v>11.115600000000001</v>
      </c>
      <c r="D16121" s="1">
        <v>7.8609999999999998</v>
      </c>
      <c r="E16121" s="1">
        <v>8.5382499999999997</v>
      </c>
      <c r="F16121" s="1">
        <v>7.6299099999999997</v>
      </c>
    </row>
    <row r="16122" spans="1:6">
      <c r="A16122" s="1">
        <v>24.1126</v>
      </c>
      <c r="B16122" s="1">
        <v>26.889399999999998</v>
      </c>
      <c r="C16122" s="1">
        <v>29.342099999999999</v>
      </c>
      <c r="D16122" s="1">
        <v>18.781300000000002</v>
      </c>
      <c r="E16122" s="1">
        <v>17.6265</v>
      </c>
      <c r="F16122" s="1">
        <v>17.844100000000001</v>
      </c>
    </row>
    <row r="16123" spans="1:6">
      <c r="A16123" s="1">
        <v>0.67079</v>
      </c>
      <c r="B16123" s="1">
        <v>0.57778799999999997</v>
      </c>
      <c r="C16123" s="1">
        <v>0.45864700000000003</v>
      </c>
      <c r="D16123" s="1">
        <v>0.136215</v>
      </c>
      <c r="E16123" s="1">
        <v>8.0412899999999995E-2</v>
      </c>
      <c r="F16123" s="1">
        <v>5.0976599999999997E-2</v>
      </c>
    </row>
    <row r="16124" spans="1:6">
      <c r="A16124" s="1">
        <v>20.816299999999998</v>
      </c>
      <c r="B16124" s="1">
        <v>18.667300000000001</v>
      </c>
      <c r="C16124" s="1">
        <v>19.761500000000002</v>
      </c>
      <c r="D16124" s="1">
        <v>16.4178</v>
      </c>
      <c r="E16124" s="1">
        <v>14.9724</v>
      </c>
      <c r="F16124" s="1">
        <v>19.244499999999999</v>
      </c>
    </row>
    <row r="16125" spans="1:6">
      <c r="A16125" s="1">
        <v>9.2822600000000008</v>
      </c>
      <c r="B16125" s="1">
        <v>8.4548699999999997</v>
      </c>
      <c r="C16125" s="1">
        <v>11.596299999999999</v>
      </c>
      <c r="D16125" s="1">
        <v>13.6675</v>
      </c>
      <c r="E16125" s="1">
        <v>11.5802</v>
      </c>
      <c r="F16125" s="1">
        <v>10.5463</v>
      </c>
    </row>
    <row r="16126" spans="1:6">
      <c r="A16126" s="1">
        <v>322.88799999999998</v>
      </c>
      <c r="B16126" s="1">
        <v>138.523</v>
      </c>
      <c r="C16126" s="1">
        <v>111.84099999999999</v>
      </c>
      <c r="D16126" s="1">
        <v>504.89</v>
      </c>
      <c r="E16126" s="1">
        <v>441.34899999999999</v>
      </c>
      <c r="F16126" s="1">
        <v>567.399</v>
      </c>
    </row>
    <row r="16127" spans="1:6">
      <c r="A16127" s="1">
        <v>8.4141300000000001</v>
      </c>
      <c r="B16127" s="1">
        <v>6.2640099999999999</v>
      </c>
      <c r="C16127" s="1">
        <v>7.1863900000000003</v>
      </c>
      <c r="D16127" s="1">
        <v>12.503500000000001</v>
      </c>
      <c r="E16127" s="1">
        <v>12.357200000000001</v>
      </c>
      <c r="F16127" s="1">
        <v>10.958500000000001</v>
      </c>
    </row>
    <row r="16128" spans="1:6">
      <c r="A16128" s="1">
        <v>21.0379</v>
      </c>
      <c r="B16128" s="1">
        <v>23.6065</v>
      </c>
      <c r="C16128" s="1">
        <v>23.735600000000002</v>
      </c>
      <c r="D16128" s="1">
        <v>20.751999999999999</v>
      </c>
      <c r="E16128" s="1">
        <v>22.361000000000001</v>
      </c>
      <c r="F16128" s="1">
        <v>18.543500000000002</v>
      </c>
    </row>
    <row r="16129" spans="1:6">
      <c r="A16129" s="1">
        <v>33.003</v>
      </c>
      <c r="B16129" s="1">
        <v>37.240200000000002</v>
      </c>
      <c r="C16129" s="1">
        <v>34.1509</v>
      </c>
      <c r="D16129" s="1">
        <v>41.242899999999999</v>
      </c>
      <c r="E16129" s="1">
        <v>44.4056</v>
      </c>
      <c r="F16129" s="1">
        <v>36.6096</v>
      </c>
    </row>
    <row r="16130" spans="1:6">
      <c r="A16130" s="1">
        <v>10.1355</v>
      </c>
      <c r="B16130" s="1">
        <v>12.061500000000001</v>
      </c>
      <c r="C16130" s="1">
        <v>11.6913</v>
      </c>
      <c r="D16130" s="1">
        <v>15.3825</v>
      </c>
      <c r="E16130" s="1">
        <v>14.536799999999999</v>
      </c>
      <c r="F16130" s="1">
        <v>9.8743200000000009</v>
      </c>
    </row>
    <row r="16131" spans="1:6">
      <c r="A16131" s="1">
        <v>163.529</v>
      </c>
      <c r="B16131" s="1">
        <v>181.22800000000001</v>
      </c>
      <c r="C16131" s="1">
        <v>153.739</v>
      </c>
      <c r="D16131" s="1">
        <v>154.476</v>
      </c>
      <c r="E16131" s="1">
        <v>138.715</v>
      </c>
      <c r="F16131" s="1">
        <v>182.58</v>
      </c>
    </row>
    <row r="16132" spans="1:6">
      <c r="A16132" s="1">
        <v>1.5463899999999999</v>
      </c>
      <c r="B16132" s="1">
        <v>2.3065000000000002</v>
      </c>
      <c r="C16132" s="1">
        <v>3.3368500000000001</v>
      </c>
      <c r="D16132" s="1">
        <v>2.8826800000000001</v>
      </c>
      <c r="E16132" s="1">
        <v>2.60297</v>
      </c>
      <c r="F16132" s="1">
        <v>1.9209700000000001</v>
      </c>
    </row>
    <row r="16133" spans="1:6">
      <c r="A16133" s="1">
        <v>8.84666</v>
      </c>
      <c r="B16133" s="1">
        <v>9.4667600000000007</v>
      </c>
      <c r="C16133" s="1">
        <v>13.734999999999999</v>
      </c>
      <c r="D16133" s="1">
        <v>9.3927499999999995</v>
      </c>
      <c r="E16133" s="1">
        <v>9.6258400000000002</v>
      </c>
      <c r="F16133" s="1">
        <v>8.6404499999999995</v>
      </c>
    </row>
    <row r="16134" spans="1:6">
      <c r="A16134" s="1">
        <v>19.423400000000001</v>
      </c>
      <c r="B16134" s="1">
        <v>15.7836</v>
      </c>
      <c r="C16134" s="1">
        <v>33.301299999999998</v>
      </c>
      <c r="D16134" s="1">
        <v>21.687799999999999</v>
      </c>
      <c r="E16134" s="1">
        <v>21.942299999999999</v>
      </c>
      <c r="F16134" s="1">
        <v>21.090900000000001</v>
      </c>
    </row>
    <row r="16135" spans="1:6">
      <c r="A16135" s="1">
        <v>22.781600000000001</v>
      </c>
      <c r="B16135" s="1">
        <v>16.228100000000001</v>
      </c>
      <c r="C16135" s="1">
        <v>19.300799999999999</v>
      </c>
      <c r="D16135" s="1">
        <v>29.877700000000001</v>
      </c>
      <c r="E16135" s="1">
        <v>31.3645</v>
      </c>
      <c r="F16135" s="1">
        <v>31.363199999999999</v>
      </c>
    </row>
    <row r="16136" spans="1:6">
      <c r="A16136" s="1">
        <v>16.151900000000001</v>
      </c>
      <c r="B16136" s="1">
        <v>16.392199999999999</v>
      </c>
      <c r="C16136" s="1">
        <v>16.385000000000002</v>
      </c>
      <c r="D16136" s="1">
        <v>16.847300000000001</v>
      </c>
      <c r="E16136" s="1">
        <v>16.311900000000001</v>
      </c>
      <c r="F16136" s="1">
        <v>16.550999999999998</v>
      </c>
    </row>
    <row r="16137" spans="1:6">
      <c r="A16137" s="1">
        <v>19.096800000000002</v>
      </c>
      <c r="B16137" s="1">
        <v>42.800899999999999</v>
      </c>
      <c r="C16137" s="1">
        <v>142.012</v>
      </c>
      <c r="D16137" s="1">
        <v>35.484299999999998</v>
      </c>
      <c r="E16137" s="1">
        <v>25.445499999999999</v>
      </c>
      <c r="F16137" s="1">
        <v>24.828900000000001</v>
      </c>
    </row>
    <row r="16138" spans="1:6">
      <c r="A16138" s="1">
        <v>11.372299999999999</v>
      </c>
      <c r="B16138" s="1">
        <v>12.893700000000001</v>
      </c>
      <c r="C16138" s="1">
        <v>12.8552</v>
      </c>
      <c r="D16138" s="1">
        <v>13.4991</v>
      </c>
      <c r="E16138" s="1">
        <v>13.846500000000001</v>
      </c>
      <c r="F16138" s="1">
        <v>12.8475</v>
      </c>
    </row>
    <row r="16139" spans="1:6">
      <c r="A16139" s="1">
        <v>855.20699999999999</v>
      </c>
      <c r="B16139" s="1">
        <v>601.596</v>
      </c>
      <c r="C16139" s="1">
        <v>633.87199999999996</v>
      </c>
      <c r="D16139" s="1">
        <v>1270.67</v>
      </c>
      <c r="E16139" s="1">
        <v>1226.8499999999999</v>
      </c>
      <c r="F16139" s="1">
        <v>1248.6300000000001</v>
      </c>
    </row>
    <row r="16140" spans="1:6">
      <c r="A16140" s="1">
        <v>11.7316</v>
      </c>
      <c r="B16140" s="1">
        <v>14.9626</v>
      </c>
      <c r="C16140" s="1">
        <v>26.4208</v>
      </c>
      <c r="D16140" s="1">
        <v>5.5645800000000003</v>
      </c>
      <c r="E16140" s="1">
        <v>5.3410700000000002</v>
      </c>
      <c r="F16140" s="1">
        <v>5.5468900000000003</v>
      </c>
    </row>
    <row r="16141" spans="1:6">
      <c r="A16141" s="1">
        <v>5.7817599999999997E-2</v>
      </c>
      <c r="B16141" s="1">
        <v>0</v>
      </c>
      <c r="C16141" s="1">
        <v>0</v>
      </c>
      <c r="D16141" s="1">
        <v>5.4887499999999999E-2</v>
      </c>
      <c r="E16141" s="1">
        <v>4.3597499999999997E-2</v>
      </c>
      <c r="F16141" s="1">
        <v>0</v>
      </c>
    </row>
    <row r="16142" spans="1:6">
      <c r="A16142" s="1">
        <v>0.27770099999999998</v>
      </c>
      <c r="B16142" s="1">
        <v>0.21879399999999999</v>
      </c>
      <c r="C16142" s="1">
        <v>0.195381</v>
      </c>
      <c r="D16142" s="1">
        <v>0.357039</v>
      </c>
      <c r="E16142" s="1">
        <v>0.23508100000000001</v>
      </c>
      <c r="F16142" s="1">
        <v>0.214203</v>
      </c>
    </row>
    <row r="16143" spans="1:6">
      <c r="A16143" s="1">
        <v>1.42516E-2</v>
      </c>
      <c r="B16143" s="1">
        <v>5.1042200000000003E-2</v>
      </c>
      <c r="C16143" s="1">
        <v>9.8748699999999995E-2</v>
      </c>
      <c r="D16143" s="1">
        <v>5.15959E-2</v>
      </c>
      <c r="E16143" s="1">
        <v>2.1876799999999998E-2</v>
      </c>
      <c r="F16143" s="1">
        <v>2.5710199999999999E-2</v>
      </c>
    </row>
    <row r="16144" spans="1:6">
      <c r="A16144" s="1">
        <v>0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</row>
    <row r="16145" spans="1:6">
      <c r="A16145" s="1">
        <v>114.07899999999999</v>
      </c>
      <c r="B16145" s="1">
        <v>104.602</v>
      </c>
      <c r="C16145" s="1">
        <v>99.966099999999997</v>
      </c>
      <c r="D16145" s="1">
        <v>142.75700000000001</v>
      </c>
      <c r="E16145" s="1">
        <v>138.417</v>
      </c>
      <c r="F16145" s="1">
        <v>136.9</v>
      </c>
    </row>
    <row r="16146" spans="1:6">
      <c r="A16146" s="1">
        <v>10.2667</v>
      </c>
      <c r="B16146" s="1">
        <v>49.915599999999998</v>
      </c>
      <c r="C16146" s="1">
        <v>154.71299999999999</v>
      </c>
      <c r="D16146" s="1">
        <v>29.290900000000001</v>
      </c>
      <c r="E16146" s="1">
        <v>22.5548</v>
      </c>
      <c r="F16146" s="1">
        <v>19.096499999999999</v>
      </c>
    </row>
    <row r="16147" spans="1:6">
      <c r="A16147" s="1">
        <v>13.448499999999999</v>
      </c>
      <c r="B16147" s="1">
        <v>16.141999999999999</v>
      </c>
      <c r="C16147" s="1">
        <v>17.516400000000001</v>
      </c>
      <c r="D16147" s="1">
        <v>18.120100000000001</v>
      </c>
      <c r="E16147" s="1">
        <v>17.7361</v>
      </c>
      <c r="F16147" s="1">
        <v>15.279</v>
      </c>
    </row>
    <row r="16148" spans="1:6">
      <c r="A16148" s="1">
        <v>1.55613</v>
      </c>
      <c r="B16148" s="1">
        <v>1.5668</v>
      </c>
      <c r="C16148" s="1">
        <v>1.79983</v>
      </c>
      <c r="D16148" s="1">
        <v>2.2297099999999999</v>
      </c>
      <c r="E16148" s="1">
        <v>2.5230299999999999</v>
      </c>
      <c r="F16148" s="1">
        <v>1.9867600000000001</v>
      </c>
    </row>
    <row r="16149" spans="1:6">
      <c r="A16149" s="1">
        <v>18.450900000000001</v>
      </c>
      <c r="B16149" s="1">
        <v>16.4102</v>
      </c>
      <c r="C16149" s="1">
        <v>24.5319</v>
      </c>
      <c r="D16149" s="1">
        <v>16.660799999999998</v>
      </c>
      <c r="E16149" s="1">
        <v>17.355399999999999</v>
      </c>
      <c r="F16149" s="1">
        <v>21.7925</v>
      </c>
    </row>
    <row r="16150" spans="1:6">
      <c r="A16150" s="1">
        <v>4.5601000000000003</v>
      </c>
      <c r="B16150" s="1">
        <v>3.9989300000000001</v>
      </c>
      <c r="C16150" s="1">
        <v>6.1163699999999999</v>
      </c>
      <c r="D16150" s="1">
        <v>3.8566400000000001</v>
      </c>
      <c r="E16150" s="1">
        <v>3.1207199999999999</v>
      </c>
      <c r="F16150" s="1">
        <v>3.52305</v>
      </c>
    </row>
    <row r="16151" spans="1:6">
      <c r="A16151" s="1">
        <v>0.45729199999999998</v>
      </c>
      <c r="B16151" s="1">
        <v>0.87666999999999995</v>
      </c>
      <c r="C16151" s="1">
        <v>0.60375999999999996</v>
      </c>
      <c r="D16151" s="1">
        <v>0.40862100000000001</v>
      </c>
      <c r="E16151" s="1">
        <v>0.33256200000000002</v>
      </c>
      <c r="F16151" s="1">
        <v>0.34057900000000002</v>
      </c>
    </row>
    <row r="16152" spans="1:6">
      <c r="A16152" s="1">
        <v>4.4359999999999999</v>
      </c>
      <c r="B16152" s="1">
        <v>7.9851299999999998</v>
      </c>
      <c r="C16152" s="1">
        <v>9.2363700000000009</v>
      </c>
      <c r="D16152" s="1">
        <v>0.72953699999999999</v>
      </c>
      <c r="E16152" s="1">
        <v>0.88835399999999998</v>
      </c>
      <c r="F16152" s="1">
        <v>2.2574800000000002</v>
      </c>
    </row>
    <row r="16153" spans="1:6">
      <c r="A16153" s="1">
        <v>3.2737000000000002E-2</v>
      </c>
      <c r="B16153" s="1">
        <v>0.13792099999999999</v>
      </c>
      <c r="C16153" s="1">
        <v>0</v>
      </c>
      <c r="D16153" s="1">
        <v>1.64073E-2</v>
      </c>
      <c r="E16153" s="1">
        <v>0</v>
      </c>
      <c r="F16153" s="1">
        <v>2.1710400000000001E-2</v>
      </c>
    </row>
    <row r="16154" spans="1:6">
      <c r="A16154" s="1">
        <v>33.493499999999997</v>
      </c>
      <c r="B16154" s="1">
        <v>46.454500000000003</v>
      </c>
      <c r="C16154" s="1">
        <v>55.122500000000002</v>
      </c>
      <c r="D16154" s="1">
        <v>18.918099999999999</v>
      </c>
      <c r="E16154" s="1">
        <v>18.328700000000001</v>
      </c>
      <c r="F16154" s="1">
        <v>20.972300000000001</v>
      </c>
    </row>
    <row r="16155" spans="1:6">
      <c r="A16155" s="1">
        <v>110.99299999999999</v>
      </c>
      <c r="B16155" s="1">
        <v>73.342799999999997</v>
      </c>
      <c r="C16155" s="1">
        <v>70.954400000000007</v>
      </c>
      <c r="D16155" s="1">
        <v>172.76</v>
      </c>
      <c r="E16155" s="1">
        <v>180.74799999999999</v>
      </c>
      <c r="F16155" s="1">
        <v>187.31399999999999</v>
      </c>
    </row>
    <row r="16156" spans="1:6">
      <c r="A16156" s="1">
        <v>11.1379</v>
      </c>
      <c r="B16156" s="1">
        <v>15.057600000000001</v>
      </c>
      <c r="C16156" s="1">
        <v>10.8292</v>
      </c>
      <c r="D16156" s="1">
        <v>3.1660400000000002</v>
      </c>
      <c r="E16156" s="1">
        <v>3.7492100000000002</v>
      </c>
      <c r="F16156" s="1">
        <v>3.5859700000000001</v>
      </c>
    </row>
    <row r="16157" spans="1:6">
      <c r="A16157" s="1">
        <v>8.3696999999999999</v>
      </c>
      <c r="B16157" s="1">
        <v>7.4137899999999997</v>
      </c>
      <c r="C16157" s="1">
        <v>10.673999999999999</v>
      </c>
      <c r="D16157" s="1">
        <v>9.1397300000000001</v>
      </c>
      <c r="E16157" s="1">
        <v>10.5974</v>
      </c>
      <c r="F16157" s="1">
        <v>8.8880099999999995</v>
      </c>
    </row>
    <row r="16158" spans="1:6">
      <c r="A16158" s="1">
        <v>115.619</v>
      </c>
      <c r="B16158" s="1">
        <v>128.74299999999999</v>
      </c>
      <c r="C16158" s="1">
        <v>152.30099999999999</v>
      </c>
      <c r="D16158" s="1">
        <v>163.53100000000001</v>
      </c>
      <c r="E16158" s="1">
        <v>174.65</v>
      </c>
      <c r="F16158" s="1">
        <v>162.88200000000001</v>
      </c>
    </row>
    <row r="16159" spans="1:6">
      <c r="A16159" s="1">
        <v>0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</row>
    <row r="16160" spans="1:6">
      <c r="A16160" s="1">
        <v>98.6511</v>
      </c>
      <c r="B16160" s="1">
        <v>58.740699999999997</v>
      </c>
      <c r="C16160" s="1">
        <v>70.268600000000006</v>
      </c>
      <c r="D16160" s="1">
        <v>118.40900000000001</v>
      </c>
      <c r="E16160" s="1">
        <v>101.83</v>
      </c>
      <c r="F16160" s="1">
        <v>132.107</v>
      </c>
    </row>
    <row r="16161" spans="1:6">
      <c r="A16161" s="1">
        <v>375.2</v>
      </c>
      <c r="B16161" s="1">
        <v>161.09700000000001</v>
      </c>
      <c r="C16161" s="1">
        <v>162.43899999999999</v>
      </c>
      <c r="D16161" s="1">
        <v>616.995</v>
      </c>
      <c r="E16161" s="1">
        <v>655.08399999999995</v>
      </c>
      <c r="F16161" s="1">
        <v>718.81100000000004</v>
      </c>
    </row>
    <row r="16162" spans="1:6">
      <c r="A16162" s="1">
        <v>1.08866</v>
      </c>
      <c r="B16162" s="1">
        <v>0.54666700000000001</v>
      </c>
      <c r="C16162" s="1">
        <v>0.33293400000000001</v>
      </c>
      <c r="D16162" s="1">
        <v>1.9492499999999999</v>
      </c>
      <c r="E16162" s="1">
        <v>1.9034</v>
      </c>
      <c r="F16162" s="1">
        <v>1.8704799999999999</v>
      </c>
    </row>
    <row r="16163" spans="1:6">
      <c r="A16163" s="1">
        <v>0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</row>
    <row r="16164" spans="1:6">
      <c r="A16164" s="1">
        <v>0.16630200000000001</v>
      </c>
      <c r="B16164" s="1">
        <v>0.125807</v>
      </c>
      <c r="C16164" s="1">
        <v>6.5033199999999999E-2</v>
      </c>
      <c r="D16164" s="1">
        <v>0.29100700000000002</v>
      </c>
      <c r="E16164" s="1">
        <v>0.18776499999999999</v>
      </c>
      <c r="F16164" s="1">
        <v>0.24521100000000001</v>
      </c>
    </row>
    <row r="16165" spans="1:6">
      <c r="A16165" s="1">
        <v>13.0023</v>
      </c>
      <c r="B16165" s="1">
        <v>11.357699999999999</v>
      </c>
      <c r="C16165" s="1">
        <v>11.420199999999999</v>
      </c>
      <c r="D16165" s="1">
        <v>17.534300000000002</v>
      </c>
      <c r="E16165" s="1">
        <v>18.081199999999999</v>
      </c>
      <c r="F16165" s="1">
        <v>16.4358</v>
      </c>
    </row>
    <row r="16166" spans="1:6">
      <c r="A16166" s="1">
        <v>13.029299999999999</v>
      </c>
      <c r="B16166" s="1">
        <v>20.578299999999999</v>
      </c>
      <c r="C16166" s="1">
        <v>30.3626</v>
      </c>
      <c r="D16166" s="1">
        <v>15.968</v>
      </c>
      <c r="E16166" s="1">
        <v>14.757999999999999</v>
      </c>
      <c r="F16166" s="1">
        <v>14.8004</v>
      </c>
    </row>
    <row r="16167" spans="1:6">
      <c r="A16167" s="1">
        <v>4.5270999999999999</v>
      </c>
      <c r="B16167" s="1">
        <v>4.5356199999999998</v>
      </c>
      <c r="C16167" s="1">
        <v>4.7541399999999996</v>
      </c>
      <c r="D16167" s="1">
        <v>7.3567499999999999</v>
      </c>
      <c r="E16167" s="1">
        <v>8.6383200000000002</v>
      </c>
      <c r="F16167" s="1">
        <v>5.9363799999999998</v>
      </c>
    </row>
    <row r="16168" spans="1:6">
      <c r="A16168" s="1">
        <v>5.9396899999999997</v>
      </c>
      <c r="B16168" s="1">
        <v>9.1928800000000006</v>
      </c>
      <c r="C16168" s="1">
        <v>11.116</v>
      </c>
      <c r="D16168" s="1">
        <v>4.1163299999999996</v>
      </c>
      <c r="E16168" s="1">
        <v>4.3545299999999996</v>
      </c>
      <c r="F16168" s="1">
        <v>5.2924199999999999</v>
      </c>
    </row>
    <row r="16169" spans="1:6">
      <c r="A16169" s="1">
        <v>2.4776699999999998</v>
      </c>
      <c r="B16169" s="1">
        <v>1.26746</v>
      </c>
      <c r="C16169" s="1">
        <v>2.3683100000000001</v>
      </c>
      <c r="D16169" s="1">
        <v>0.58176000000000005</v>
      </c>
      <c r="E16169" s="1">
        <v>0.32273099999999999</v>
      </c>
      <c r="F16169" s="1">
        <v>0.57657700000000001</v>
      </c>
    </row>
    <row r="16170" spans="1:6">
      <c r="A16170" s="1">
        <v>40.176000000000002</v>
      </c>
      <c r="B16170" s="1">
        <v>28.417899999999999</v>
      </c>
      <c r="C16170" s="1">
        <v>35.180199999999999</v>
      </c>
      <c r="D16170" s="1">
        <v>55.560400000000001</v>
      </c>
      <c r="E16170" s="1">
        <v>51.929299999999998</v>
      </c>
      <c r="F16170" s="1">
        <v>61.938600000000001</v>
      </c>
    </row>
    <row r="16171" spans="1:6">
      <c r="A16171" s="1">
        <v>5.8964800000000004</v>
      </c>
      <c r="B16171" s="1">
        <v>7.5027299999999997</v>
      </c>
      <c r="C16171" s="1">
        <v>9.5903299999999998</v>
      </c>
      <c r="D16171" s="1">
        <v>4.3022499999999999</v>
      </c>
      <c r="E16171" s="1">
        <v>4.7151899999999998</v>
      </c>
      <c r="F16171" s="1">
        <v>5.3258000000000001</v>
      </c>
    </row>
    <row r="16172" spans="1:6">
      <c r="A16172" s="1">
        <v>0.43246800000000002</v>
      </c>
      <c r="B16172" s="1">
        <v>0.90620299999999998</v>
      </c>
      <c r="C16172" s="1">
        <v>1.54549</v>
      </c>
      <c r="D16172" s="1">
        <v>0.60452499999999998</v>
      </c>
      <c r="E16172" s="1">
        <v>0.29969000000000001</v>
      </c>
      <c r="F16172" s="1">
        <v>0.258963</v>
      </c>
    </row>
    <row r="16173" spans="1:6">
      <c r="A16173" s="1">
        <v>2.9308000000000001E-2</v>
      </c>
      <c r="B16173" s="1">
        <v>1.7118499999999998E-2</v>
      </c>
      <c r="C16173" s="1">
        <v>4.7601600000000001E-2</v>
      </c>
      <c r="D16173" s="1">
        <v>1.3482299999999999E-2</v>
      </c>
      <c r="E16173" s="1">
        <v>4.8425799999999998E-2</v>
      </c>
      <c r="F16173" s="1">
        <v>1.9401600000000001E-2</v>
      </c>
    </row>
    <row r="16174" spans="1:6">
      <c r="A16174" s="1">
        <v>0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</row>
    <row r="16175" spans="1:6">
      <c r="A16175" s="1">
        <v>54.6297</v>
      </c>
      <c r="B16175" s="1">
        <v>66.256100000000004</v>
      </c>
      <c r="C16175" s="1">
        <v>71.962100000000007</v>
      </c>
      <c r="D16175" s="1">
        <v>36.203899999999997</v>
      </c>
      <c r="E16175" s="1">
        <v>34.1081</v>
      </c>
      <c r="F16175" s="1">
        <v>35.757399999999997</v>
      </c>
    </row>
    <row r="16176" spans="1:6">
      <c r="A16176" s="1">
        <v>19.0364</v>
      </c>
      <c r="B16176" s="1">
        <v>25.7622</v>
      </c>
      <c r="C16176" s="1">
        <v>26.816600000000001</v>
      </c>
      <c r="D16176" s="1">
        <v>19.8826</v>
      </c>
      <c r="E16176" s="1">
        <v>20.8812</v>
      </c>
      <c r="F16176" s="1">
        <v>18.175899999999999</v>
      </c>
    </row>
    <row r="16177" spans="1:6">
      <c r="A16177" s="1">
        <v>26.0151</v>
      </c>
      <c r="B16177" s="1">
        <v>22.0566</v>
      </c>
      <c r="C16177" s="1">
        <v>21.934699999999999</v>
      </c>
      <c r="D16177" s="1">
        <v>25.640799999999999</v>
      </c>
      <c r="E16177" s="1">
        <v>26.924099999999999</v>
      </c>
      <c r="F16177" s="1">
        <v>27.824200000000001</v>
      </c>
    </row>
    <row r="16178" spans="1:6">
      <c r="A16178" s="1">
        <v>1.19374</v>
      </c>
      <c r="B16178" s="1">
        <v>0.89429499999999995</v>
      </c>
      <c r="C16178" s="1">
        <v>0.92030999999999996</v>
      </c>
      <c r="D16178" s="1">
        <v>0.66787700000000005</v>
      </c>
      <c r="E16178" s="1">
        <v>0.63827100000000003</v>
      </c>
      <c r="F16178" s="1">
        <v>0.61267899999999997</v>
      </c>
    </row>
    <row r="16179" spans="1:6">
      <c r="A16179" s="1">
        <v>11.065200000000001</v>
      </c>
      <c r="B16179" s="1">
        <v>12.238099999999999</v>
      </c>
      <c r="C16179" s="1">
        <v>12.710800000000001</v>
      </c>
      <c r="D16179" s="1">
        <v>10.745900000000001</v>
      </c>
      <c r="E16179" s="1">
        <v>10.4742</v>
      </c>
      <c r="F16179" s="1">
        <v>9.4924700000000009</v>
      </c>
    </row>
    <row r="16180" spans="1:6">
      <c r="A16180" s="1">
        <v>3.4459999999999998E-2</v>
      </c>
      <c r="B16180" s="1">
        <v>1.00324E-2</v>
      </c>
      <c r="C16180" s="1">
        <v>1.2105100000000001E-2</v>
      </c>
      <c r="D16180" s="1">
        <v>2.08548E-2</v>
      </c>
      <c r="E16180" s="1">
        <v>2.6010700000000001E-2</v>
      </c>
      <c r="F16180" s="1">
        <v>3.2592500000000003E-2</v>
      </c>
    </row>
    <row r="16181" spans="1:6">
      <c r="A16181" s="1">
        <v>11.065899999999999</v>
      </c>
      <c r="B16181" s="1">
        <v>11.044600000000001</v>
      </c>
      <c r="C16181" s="1">
        <v>10.8872</v>
      </c>
      <c r="D16181" s="1">
        <v>13.0136</v>
      </c>
      <c r="E16181" s="1">
        <v>13.6577</v>
      </c>
      <c r="F16181" s="1">
        <v>12.3484</v>
      </c>
    </row>
    <row r="16182" spans="1:6">
      <c r="A16182" s="1">
        <v>11.6046</v>
      </c>
      <c r="B16182" s="1">
        <v>14.3207</v>
      </c>
      <c r="C16182" s="1">
        <v>13.4505</v>
      </c>
      <c r="D16182" s="1">
        <v>11.9673</v>
      </c>
      <c r="E16182" s="1">
        <v>11.6313</v>
      </c>
      <c r="F16182" s="1">
        <v>12.2201</v>
      </c>
    </row>
    <row r="16183" spans="1:6">
      <c r="A16183" s="1">
        <v>30.346900000000002</v>
      </c>
      <c r="B16183" s="1">
        <v>36.381100000000004</v>
      </c>
      <c r="C16183" s="1">
        <v>35.652500000000003</v>
      </c>
      <c r="D16183" s="1">
        <v>31.9847</v>
      </c>
      <c r="E16183" s="1">
        <v>37.2027</v>
      </c>
      <c r="F16183" s="1">
        <v>31.782900000000001</v>
      </c>
    </row>
    <row r="16184" spans="1:6">
      <c r="A16184" s="1">
        <v>74.462999999999994</v>
      </c>
      <c r="B16184" s="1">
        <v>62.025700000000001</v>
      </c>
      <c r="C16184" s="1">
        <v>58.855899999999998</v>
      </c>
      <c r="D16184" s="1">
        <v>98.7363</v>
      </c>
      <c r="E16184" s="1">
        <v>95.691100000000006</v>
      </c>
      <c r="F16184" s="1">
        <v>95.295000000000002</v>
      </c>
    </row>
    <row r="16185" spans="1:6">
      <c r="A16185" s="1">
        <v>8.4464500000000005</v>
      </c>
      <c r="B16185" s="1">
        <v>10.0055</v>
      </c>
      <c r="C16185" s="1">
        <v>10.297000000000001</v>
      </c>
      <c r="D16185" s="1">
        <v>7.1251499999999997</v>
      </c>
      <c r="E16185" s="1">
        <v>7.2576700000000001</v>
      </c>
      <c r="F16185" s="1">
        <v>7.6871999999999998</v>
      </c>
    </row>
    <row r="16186" spans="1:6">
      <c r="A16186" s="1">
        <v>42.981099999999998</v>
      </c>
      <c r="B16186" s="1">
        <v>50.281799999999997</v>
      </c>
      <c r="C16186" s="1">
        <v>54.407800000000002</v>
      </c>
      <c r="D16186" s="1">
        <v>28.7073</v>
      </c>
      <c r="E16186" s="1">
        <v>27.495699999999999</v>
      </c>
      <c r="F16186" s="1">
        <v>31.787500000000001</v>
      </c>
    </row>
    <row r="16187" spans="1:6">
      <c r="A16187" s="1">
        <v>7.7086699999999997</v>
      </c>
      <c r="B16187" s="1">
        <v>8.64602</v>
      </c>
      <c r="C16187" s="1">
        <v>11.5992</v>
      </c>
      <c r="D16187" s="1">
        <v>8.0323899999999995</v>
      </c>
      <c r="E16187" s="1">
        <v>8.4809999999999999</v>
      </c>
      <c r="F16187" s="1">
        <v>6.90388</v>
      </c>
    </row>
    <row r="16188" spans="1:6">
      <c r="A16188" s="1">
        <v>30.525600000000001</v>
      </c>
      <c r="B16188" s="1">
        <v>71.688000000000002</v>
      </c>
      <c r="C16188" s="1">
        <v>91.834599999999995</v>
      </c>
      <c r="D16188" s="1">
        <v>9.8601100000000006</v>
      </c>
      <c r="E16188" s="1">
        <v>11.091900000000001</v>
      </c>
      <c r="F16188" s="1">
        <v>14.5223</v>
      </c>
    </row>
    <row r="16189" spans="1:6">
      <c r="A16189" s="1">
        <v>35.141199999999998</v>
      </c>
      <c r="B16189" s="1">
        <v>30.285900000000002</v>
      </c>
      <c r="C16189" s="1">
        <v>30.639199999999999</v>
      </c>
      <c r="D16189" s="1">
        <v>28.651599999999998</v>
      </c>
      <c r="E16189" s="1">
        <v>27.0778</v>
      </c>
      <c r="F16189" s="1">
        <v>30.383099999999999</v>
      </c>
    </row>
    <row r="16190" spans="1:6">
      <c r="A16190" s="1">
        <v>30.485600000000002</v>
      </c>
      <c r="B16190" s="1">
        <v>38.627899999999997</v>
      </c>
      <c r="C16190" s="1">
        <v>31.2974</v>
      </c>
      <c r="D16190" s="1">
        <v>44.203499999999998</v>
      </c>
      <c r="E16190" s="1">
        <v>50.289000000000001</v>
      </c>
      <c r="F16190" s="1">
        <v>40.270299999999999</v>
      </c>
    </row>
    <row r="16191" spans="1:6">
      <c r="A16191" s="1">
        <v>1.66394</v>
      </c>
      <c r="B16191" s="1">
        <v>1.78783</v>
      </c>
      <c r="C16191" s="1">
        <v>2.2650899999999998</v>
      </c>
      <c r="D16191" s="1">
        <v>1.24309</v>
      </c>
      <c r="E16191" s="1">
        <v>1.27346</v>
      </c>
      <c r="F16191" s="1">
        <v>1.3215600000000001</v>
      </c>
    </row>
    <row r="16192" spans="1:6">
      <c r="A16192" s="1">
        <v>25.671900000000001</v>
      </c>
      <c r="B16192" s="1">
        <v>22.6843</v>
      </c>
      <c r="C16192" s="1">
        <v>23.7684</v>
      </c>
      <c r="D16192" s="1">
        <v>30.384699999999999</v>
      </c>
      <c r="E16192" s="1">
        <v>27.128699999999998</v>
      </c>
      <c r="F16192" s="1">
        <v>28.436900000000001</v>
      </c>
    </row>
    <row r="16193" spans="1:6">
      <c r="A16193" s="1">
        <v>6.4874900000000002</v>
      </c>
      <c r="B16193" s="1">
        <v>7.7175099999999999</v>
      </c>
      <c r="C16193" s="1">
        <v>8.9344000000000001</v>
      </c>
      <c r="D16193" s="1">
        <v>4.2142200000000001</v>
      </c>
      <c r="E16193" s="1">
        <v>4.0635599999999998</v>
      </c>
      <c r="F16193" s="1">
        <v>4.1243499999999997</v>
      </c>
    </row>
    <row r="16194" spans="1:6">
      <c r="A16194" s="1">
        <v>11.869</v>
      </c>
      <c r="B16194" s="1">
        <v>11.9055</v>
      </c>
      <c r="C16194" s="1">
        <v>9.7489799999999995</v>
      </c>
      <c r="D16194" s="1">
        <v>16.7471</v>
      </c>
      <c r="E16194" s="1">
        <v>15.7761</v>
      </c>
      <c r="F16194" s="1">
        <v>13.3904</v>
      </c>
    </row>
    <row r="16195" spans="1:6">
      <c r="A16195" s="1">
        <v>13.801</v>
      </c>
      <c r="B16195" s="1">
        <v>7.8907400000000001</v>
      </c>
      <c r="C16195" s="1">
        <v>8.27867</v>
      </c>
      <c r="D16195" s="1">
        <v>9.1810200000000002</v>
      </c>
      <c r="E16195" s="1">
        <v>6.9043700000000001</v>
      </c>
      <c r="F16195" s="1">
        <v>7.6986299999999996</v>
      </c>
    </row>
    <row r="16196" spans="1:6">
      <c r="A16196" s="1">
        <v>2.1812900000000002</v>
      </c>
      <c r="B16196" s="1">
        <v>1.48203</v>
      </c>
      <c r="C16196" s="1">
        <v>1.3558300000000001</v>
      </c>
      <c r="D16196" s="1">
        <v>2.8048700000000002</v>
      </c>
      <c r="E16196" s="1">
        <v>3.4885600000000001</v>
      </c>
      <c r="F16196" s="1">
        <v>2.54128</v>
      </c>
    </row>
    <row r="16197" spans="1:6">
      <c r="A16197" s="1">
        <v>7.23</v>
      </c>
      <c r="B16197" s="1">
        <v>6.6375700000000002</v>
      </c>
      <c r="C16197" s="1">
        <v>7.5786300000000004</v>
      </c>
      <c r="D16197" s="1">
        <v>10.0418</v>
      </c>
      <c r="E16197" s="1">
        <v>9.9896899999999995</v>
      </c>
      <c r="F16197" s="1">
        <v>8.49817</v>
      </c>
    </row>
    <row r="16198" spans="1:6">
      <c r="A16198" s="1">
        <v>3.1514000000000002</v>
      </c>
      <c r="B16198" s="1">
        <v>1.91187</v>
      </c>
      <c r="C16198" s="1">
        <v>1.7527699999999999</v>
      </c>
      <c r="D16198" s="1">
        <v>4.0107499999999998</v>
      </c>
      <c r="E16198" s="1">
        <v>3.9376699999999998</v>
      </c>
      <c r="F16198" s="1">
        <v>3.59843</v>
      </c>
    </row>
    <row r="16199" spans="1:6">
      <c r="A16199" s="1">
        <v>22.9237</v>
      </c>
      <c r="B16199" s="1">
        <v>19.7395</v>
      </c>
      <c r="C16199" s="1">
        <v>19.906700000000001</v>
      </c>
      <c r="D16199" s="1">
        <v>24.732700000000001</v>
      </c>
      <c r="E16199" s="1">
        <v>23.738399999999999</v>
      </c>
      <c r="F16199" s="1">
        <v>24.011700000000001</v>
      </c>
    </row>
    <row r="16200" spans="1:6">
      <c r="A16200" s="1">
        <v>7.8707000000000003</v>
      </c>
      <c r="B16200" s="1">
        <v>9.4654000000000007</v>
      </c>
      <c r="C16200" s="1">
        <v>8.4229800000000008</v>
      </c>
      <c r="D16200" s="1">
        <v>7.7918900000000004</v>
      </c>
      <c r="E16200" s="1">
        <v>7.0036199999999997</v>
      </c>
      <c r="F16200" s="1">
        <v>6.1580899999999996</v>
      </c>
    </row>
    <row r="16201" spans="1:6">
      <c r="A16201" s="1">
        <v>16.252800000000001</v>
      </c>
      <c r="B16201" s="1">
        <v>16.7743</v>
      </c>
      <c r="C16201" s="1">
        <v>15.7431</v>
      </c>
      <c r="D16201" s="1">
        <v>24.542300000000001</v>
      </c>
      <c r="E16201" s="1">
        <v>26.079699999999999</v>
      </c>
      <c r="F16201" s="1">
        <v>19.929200000000002</v>
      </c>
    </row>
    <row r="16202" spans="1:6">
      <c r="A16202" s="1">
        <v>12.3127</v>
      </c>
      <c r="B16202" s="1">
        <v>13.0314</v>
      </c>
      <c r="C16202" s="1">
        <v>15.323</v>
      </c>
      <c r="D16202" s="1">
        <v>10.933199999999999</v>
      </c>
      <c r="E16202" s="1">
        <v>10.7525</v>
      </c>
      <c r="F16202" s="1">
        <v>10.993</v>
      </c>
    </row>
    <row r="16203" spans="1:6">
      <c r="A16203" s="1">
        <v>0.77779299999999996</v>
      </c>
      <c r="B16203" s="1">
        <v>0.87765199999999999</v>
      </c>
      <c r="C16203" s="1">
        <v>1.2126399999999999</v>
      </c>
      <c r="D16203" s="1">
        <v>0.37552000000000002</v>
      </c>
      <c r="E16203" s="1">
        <v>0.36834099999999997</v>
      </c>
      <c r="F16203" s="1">
        <v>0.32163599999999998</v>
      </c>
    </row>
    <row r="16204" spans="1:6">
      <c r="A16204" s="1">
        <v>26.892600000000002</v>
      </c>
      <c r="B16204" s="1">
        <v>28.1387</v>
      </c>
      <c r="C16204" s="1">
        <v>23.536999999999999</v>
      </c>
      <c r="D16204" s="1">
        <v>24.36</v>
      </c>
      <c r="E16204" s="1">
        <v>25.0593</v>
      </c>
      <c r="F16204" s="1">
        <v>23.603999999999999</v>
      </c>
    </row>
    <row r="16205" spans="1:6">
      <c r="A16205" s="1">
        <v>13.285299999999999</v>
      </c>
      <c r="B16205" s="1">
        <v>14.2643</v>
      </c>
      <c r="C16205" s="1">
        <v>11.8804</v>
      </c>
      <c r="D16205" s="1">
        <v>16.729399999999998</v>
      </c>
      <c r="E16205" s="1">
        <v>17.320399999999999</v>
      </c>
      <c r="F16205" s="1">
        <v>13.0466</v>
      </c>
    </row>
    <row r="16206" spans="1:6">
      <c r="A16206" s="1">
        <v>27.4558</v>
      </c>
      <c r="B16206" s="1">
        <v>30.933</v>
      </c>
      <c r="C16206" s="1">
        <v>32.226300000000002</v>
      </c>
      <c r="D16206" s="1">
        <v>39.843400000000003</v>
      </c>
      <c r="E16206" s="1">
        <v>42.243299999999998</v>
      </c>
      <c r="F16206" s="1">
        <v>33.664000000000001</v>
      </c>
    </row>
    <row r="16207" spans="1:6">
      <c r="A16207" s="1">
        <v>7.2841699999999996</v>
      </c>
      <c r="B16207" s="1">
        <v>8.2901299999999996</v>
      </c>
      <c r="C16207" s="1">
        <v>8.4218700000000002</v>
      </c>
      <c r="D16207" s="1">
        <v>12.6465</v>
      </c>
      <c r="E16207" s="1">
        <v>15.124700000000001</v>
      </c>
      <c r="F16207" s="1">
        <v>9.5299899999999997</v>
      </c>
    </row>
    <row r="16208" spans="1:6">
      <c r="A16208" s="1">
        <v>5.1305300000000003</v>
      </c>
      <c r="B16208" s="1">
        <v>4.7840800000000003</v>
      </c>
      <c r="C16208" s="1">
        <v>4.3313300000000003</v>
      </c>
      <c r="D16208" s="1">
        <v>5.42774</v>
      </c>
      <c r="E16208" s="1">
        <v>4.9674500000000004</v>
      </c>
      <c r="F16208" s="1">
        <v>4.6378000000000004</v>
      </c>
    </row>
    <row r="16209" spans="1:6">
      <c r="A16209" s="1">
        <v>8.5382700000000007</v>
      </c>
      <c r="B16209" s="1">
        <v>7.6437600000000003</v>
      </c>
      <c r="C16209" s="1">
        <v>8.1381200000000007</v>
      </c>
      <c r="D16209" s="1">
        <v>10.7136</v>
      </c>
      <c r="E16209" s="1">
        <v>11.0532</v>
      </c>
      <c r="F16209" s="1">
        <v>10.6671</v>
      </c>
    </row>
    <row r="16210" spans="1:6">
      <c r="A16210" s="1">
        <v>23.192900000000002</v>
      </c>
      <c r="B16210" s="1">
        <v>15.7849</v>
      </c>
      <c r="C16210" s="1">
        <v>16.375800000000002</v>
      </c>
      <c r="D16210" s="1">
        <v>31.819099999999999</v>
      </c>
      <c r="E16210" s="1">
        <v>30.864899999999999</v>
      </c>
      <c r="F16210" s="1">
        <v>29.890799999999999</v>
      </c>
    </row>
    <row r="16211" spans="1:6">
      <c r="A16211" s="1">
        <v>0.183171</v>
      </c>
      <c r="B16211" s="1">
        <v>0</v>
      </c>
      <c r="C16211" s="1">
        <v>0</v>
      </c>
      <c r="D16211" s="1">
        <v>5.9468600000000003E-2</v>
      </c>
      <c r="E16211" s="1">
        <v>0.141599</v>
      </c>
      <c r="F16211" s="1">
        <v>8.0305399999999999E-2</v>
      </c>
    </row>
    <row r="16212" spans="1:6">
      <c r="A16212" s="1">
        <v>7.4408899999999996</v>
      </c>
      <c r="B16212" s="1">
        <v>8.0272600000000001</v>
      </c>
      <c r="C16212" s="1">
        <v>7.6599000000000004</v>
      </c>
      <c r="D16212" s="1">
        <v>11.604200000000001</v>
      </c>
      <c r="E16212" s="1">
        <v>13.3078</v>
      </c>
      <c r="F16212" s="1">
        <v>8.8380299999999998</v>
      </c>
    </row>
    <row r="16213" spans="1:6">
      <c r="A16213" s="1">
        <v>5.3286699999999998</v>
      </c>
      <c r="B16213" s="1">
        <v>8.2842000000000002</v>
      </c>
      <c r="C16213" s="1">
        <v>15.972099999999999</v>
      </c>
      <c r="D16213" s="1">
        <v>5.0359600000000002</v>
      </c>
      <c r="E16213" s="1">
        <v>4.5563900000000004</v>
      </c>
      <c r="F16213" s="1">
        <v>4.8510799999999996</v>
      </c>
    </row>
    <row r="16214" spans="1:6">
      <c r="A16214" s="1">
        <v>12.202400000000001</v>
      </c>
      <c r="B16214" s="1">
        <v>9.2393900000000002</v>
      </c>
      <c r="C16214" s="1">
        <v>10.1135</v>
      </c>
      <c r="D16214" s="1">
        <v>15.4154</v>
      </c>
      <c r="E16214" s="1">
        <v>13.5725</v>
      </c>
      <c r="F16214" s="1">
        <v>14.370900000000001</v>
      </c>
    </row>
    <row r="16215" spans="1:6">
      <c r="A16215" s="1">
        <v>10.0947</v>
      </c>
      <c r="B16215" s="1">
        <v>12.811400000000001</v>
      </c>
      <c r="C16215" s="1">
        <v>17.526900000000001</v>
      </c>
      <c r="D16215" s="1">
        <v>13.377700000000001</v>
      </c>
      <c r="E16215" s="1">
        <v>13.518000000000001</v>
      </c>
      <c r="F16215" s="1">
        <v>11.720700000000001</v>
      </c>
    </row>
    <row r="16216" spans="1:6">
      <c r="A16216" s="1">
        <v>1.5695600000000001</v>
      </c>
      <c r="B16216" s="1">
        <v>6.3091600000000003</v>
      </c>
      <c r="C16216" s="1">
        <v>15.242000000000001</v>
      </c>
      <c r="D16216" s="1">
        <v>3.58914</v>
      </c>
      <c r="E16216" s="1">
        <v>2.5568399999999998</v>
      </c>
      <c r="F16216" s="1">
        <v>2.1059700000000001</v>
      </c>
    </row>
    <row r="16217" spans="1:6">
      <c r="A16217" s="1">
        <v>14.398</v>
      </c>
      <c r="B16217" s="1">
        <v>11.946899999999999</v>
      </c>
      <c r="C16217" s="1">
        <v>12.902699999999999</v>
      </c>
      <c r="D16217" s="1">
        <v>16.084499999999998</v>
      </c>
      <c r="E16217" s="1">
        <v>14.9786</v>
      </c>
      <c r="F16217" s="1">
        <v>15.417899999999999</v>
      </c>
    </row>
    <row r="16218" spans="1:6">
      <c r="A16218" s="1">
        <v>17.135899999999999</v>
      </c>
      <c r="B16218" s="1">
        <v>31.543199999999999</v>
      </c>
      <c r="C16218" s="1">
        <v>24.0334</v>
      </c>
      <c r="D16218" s="1">
        <v>7.9374799999999999</v>
      </c>
      <c r="E16218" s="1">
        <v>6.9962499999999999</v>
      </c>
      <c r="F16218" s="1">
        <v>8.79345</v>
      </c>
    </row>
    <row r="16219" spans="1:6">
      <c r="A16219" s="1">
        <v>0.10748099999999999</v>
      </c>
      <c r="B16219" s="1">
        <v>3.2503200000000003E-2</v>
      </c>
      <c r="C16219" s="1">
        <v>6.2788200000000002E-2</v>
      </c>
      <c r="D16219" s="1">
        <v>0.20983499999999999</v>
      </c>
      <c r="E16219" s="1">
        <v>0.42615700000000001</v>
      </c>
      <c r="F16219" s="1">
        <v>0.39065299999999997</v>
      </c>
    </row>
    <row r="16220" spans="1:6">
      <c r="A16220" s="1">
        <v>22.415099999999999</v>
      </c>
      <c r="B16220" s="1">
        <v>42.114199999999997</v>
      </c>
      <c r="C16220" s="1">
        <v>53.390799999999999</v>
      </c>
      <c r="D16220" s="1">
        <v>9.0870899999999999</v>
      </c>
      <c r="E16220" s="1">
        <v>7.0980400000000001</v>
      </c>
      <c r="F16220" s="1">
        <v>10.8134</v>
      </c>
    </row>
    <row r="16221" spans="1:6">
      <c r="A16221" s="1">
        <v>31.209599999999998</v>
      </c>
      <c r="B16221" s="1">
        <v>40.287599999999998</v>
      </c>
      <c r="C16221" s="1">
        <v>39.585099999999997</v>
      </c>
      <c r="D16221" s="1">
        <v>10.2798</v>
      </c>
      <c r="E16221" s="1">
        <v>7.7426899999999996</v>
      </c>
      <c r="F16221" s="1">
        <v>15.771599999999999</v>
      </c>
    </row>
    <row r="16222" spans="1:6">
      <c r="A16222" s="1">
        <v>11.858000000000001</v>
      </c>
      <c r="B16222" s="1">
        <v>16.251999999999999</v>
      </c>
      <c r="C16222" s="1">
        <v>17.0822</v>
      </c>
      <c r="D16222" s="1">
        <v>4.3546899999999997</v>
      </c>
      <c r="E16222" s="1">
        <v>3.6541700000000001</v>
      </c>
      <c r="F16222" s="1">
        <v>4.7863100000000003</v>
      </c>
    </row>
    <row r="16223" spans="1:6">
      <c r="A16223" s="1">
        <v>4.2344299999999997</v>
      </c>
      <c r="B16223" s="1">
        <v>2.4227599999999998</v>
      </c>
      <c r="C16223" s="1">
        <v>1.8461799999999999</v>
      </c>
      <c r="D16223" s="1">
        <v>5.0460500000000001</v>
      </c>
      <c r="E16223" s="1">
        <v>5.0441900000000004</v>
      </c>
      <c r="F16223" s="1">
        <v>4.7276699999999998</v>
      </c>
    </row>
    <row r="16224" spans="1:6">
      <c r="A16224" s="1">
        <v>5.0970000000000004</v>
      </c>
      <c r="B16224" s="1">
        <v>4.99749</v>
      </c>
      <c r="C16224" s="1">
        <v>6.4830399999999999</v>
      </c>
      <c r="D16224" s="1">
        <v>3.6406000000000001</v>
      </c>
      <c r="E16224" s="1">
        <v>3.07545</v>
      </c>
      <c r="F16224" s="1">
        <v>4.3004499999999997</v>
      </c>
    </row>
    <row r="16225" spans="1:6">
      <c r="A16225" s="1">
        <v>5.3794000000000004</v>
      </c>
      <c r="B16225" s="1">
        <v>4.6921400000000002</v>
      </c>
      <c r="C16225" s="1">
        <v>4.4454900000000004</v>
      </c>
      <c r="D16225" s="1">
        <v>7.9924799999999996</v>
      </c>
      <c r="E16225" s="1">
        <v>7.71082</v>
      </c>
      <c r="F16225" s="1">
        <v>6.4567899999999998</v>
      </c>
    </row>
    <row r="16226" spans="1:6">
      <c r="A16226" s="1">
        <v>9.6946700000000003</v>
      </c>
      <c r="B16226" s="1">
        <v>14.9422</v>
      </c>
      <c r="C16226" s="1">
        <v>23.026</v>
      </c>
      <c r="D16226" s="1">
        <v>6.6025400000000003</v>
      </c>
      <c r="E16226" s="1">
        <v>7.1505700000000001</v>
      </c>
      <c r="F16226" s="1">
        <v>11.5517</v>
      </c>
    </row>
    <row r="16227" spans="1:6">
      <c r="A16227" s="1">
        <v>9.2129499999999993</v>
      </c>
      <c r="B16227" s="1">
        <v>11.647399999999999</v>
      </c>
      <c r="C16227" s="1">
        <v>11.805899999999999</v>
      </c>
      <c r="D16227" s="1">
        <v>12.211600000000001</v>
      </c>
      <c r="E16227" s="1">
        <v>12.068899999999999</v>
      </c>
      <c r="F16227" s="1">
        <v>8.8316499999999998</v>
      </c>
    </row>
    <row r="16228" spans="1:6">
      <c r="A16228" s="1">
        <v>4.5523800000000003E-2</v>
      </c>
      <c r="B16228" s="1">
        <v>0.224301</v>
      </c>
      <c r="C16228" s="1">
        <v>0.26770699999999997</v>
      </c>
      <c r="D16228" s="1">
        <v>6.4999500000000002E-2</v>
      </c>
      <c r="E16228" s="1">
        <v>9.7754199999999999E-3</v>
      </c>
      <c r="F16228" s="1">
        <v>3.8138600000000002E-2</v>
      </c>
    </row>
    <row r="16229" spans="1:6">
      <c r="A16229" s="1">
        <v>0</v>
      </c>
      <c r="B16229" s="1">
        <v>0</v>
      </c>
      <c r="C16229" s="1">
        <v>0</v>
      </c>
      <c r="D16229" s="1">
        <v>0</v>
      </c>
      <c r="E16229" s="1">
        <v>1.31453E-2</v>
      </c>
      <c r="F16229" s="1">
        <v>0</v>
      </c>
    </row>
    <row r="16230" spans="1:6">
      <c r="A16230" s="1">
        <v>39.811199999999999</v>
      </c>
      <c r="B16230" s="1">
        <v>45.143300000000004</v>
      </c>
      <c r="C16230" s="1">
        <v>54.424500000000002</v>
      </c>
      <c r="D16230" s="1">
        <v>29.077300000000001</v>
      </c>
      <c r="E16230" s="1">
        <v>30.063400000000001</v>
      </c>
      <c r="F16230" s="1">
        <v>38.852800000000002</v>
      </c>
    </row>
    <row r="16231" spans="1:6">
      <c r="A16231" s="1">
        <v>15.855</v>
      </c>
      <c r="B16231" s="1">
        <v>13.4819</v>
      </c>
      <c r="C16231" s="1">
        <v>11.7456</v>
      </c>
      <c r="D16231" s="1">
        <v>18.131699999999999</v>
      </c>
      <c r="E16231" s="1">
        <v>17.447900000000001</v>
      </c>
      <c r="F16231" s="1">
        <v>17.886900000000001</v>
      </c>
    </row>
    <row r="16232" spans="1:6">
      <c r="A16232" s="1">
        <v>11.0792</v>
      </c>
      <c r="B16232" s="1">
        <v>13.656599999999999</v>
      </c>
      <c r="C16232" s="1">
        <v>16.215299999999999</v>
      </c>
      <c r="D16232" s="1">
        <v>9.6973599999999998</v>
      </c>
      <c r="E16232" s="1">
        <v>10.0472</v>
      </c>
      <c r="F16232" s="1">
        <v>9.4363799999999998</v>
      </c>
    </row>
    <row r="16233" spans="1:6">
      <c r="A16233" s="1">
        <v>6.3532900000000003</v>
      </c>
      <c r="B16233" s="1">
        <v>10.778</v>
      </c>
      <c r="C16233" s="1">
        <v>16.092400000000001</v>
      </c>
      <c r="D16233" s="1">
        <v>7.7944500000000003</v>
      </c>
      <c r="E16233" s="1">
        <v>7.9732099999999999</v>
      </c>
      <c r="F16233" s="1">
        <v>6.20479</v>
      </c>
    </row>
    <row r="16234" spans="1:6">
      <c r="A16234" s="1">
        <v>1.6838800000000001E-2</v>
      </c>
      <c r="B16234" s="1">
        <v>0.12829299999999999</v>
      </c>
      <c r="C16234" s="1">
        <v>0</v>
      </c>
      <c r="D16234" s="1">
        <v>0</v>
      </c>
      <c r="E16234" s="1">
        <v>3.8157099999999999E-2</v>
      </c>
      <c r="F16234" s="1">
        <v>0</v>
      </c>
    </row>
    <row r="16235" spans="1:6">
      <c r="A16235" s="1">
        <v>20.038</v>
      </c>
      <c r="B16235" s="1">
        <v>24.077000000000002</v>
      </c>
      <c r="C16235" s="1">
        <v>38.709000000000003</v>
      </c>
      <c r="D16235" s="1">
        <v>23.420500000000001</v>
      </c>
      <c r="E16235" s="1">
        <v>24.729399999999998</v>
      </c>
      <c r="F16235" s="1">
        <v>20.7697</v>
      </c>
    </row>
    <row r="16236" spans="1:6">
      <c r="A16236" s="1">
        <v>13.257999999999999</v>
      </c>
      <c r="B16236" s="1">
        <v>12.3088</v>
      </c>
      <c r="C16236" s="1">
        <v>12.3269</v>
      </c>
      <c r="D16236" s="1">
        <v>6.7550800000000004</v>
      </c>
      <c r="E16236" s="1">
        <v>6.1742100000000004</v>
      </c>
      <c r="F16236" s="1">
        <v>6.9545700000000004</v>
      </c>
    </row>
    <row r="16237" spans="1:6">
      <c r="A16237" s="1">
        <v>3.8303699999999998</v>
      </c>
      <c r="B16237" s="1">
        <v>0.74139699999999997</v>
      </c>
      <c r="C16237" s="1">
        <v>0.62236999999999998</v>
      </c>
      <c r="D16237" s="1">
        <v>8.9790899999999993</v>
      </c>
      <c r="E16237" s="1">
        <v>7.6334400000000002</v>
      </c>
      <c r="F16237" s="1">
        <v>6.9279799999999998</v>
      </c>
    </row>
    <row r="16238" spans="1:6">
      <c r="A16238" s="1">
        <v>1.80155</v>
      </c>
      <c r="B16238" s="1">
        <v>4.4319199999999999</v>
      </c>
      <c r="C16238" s="1">
        <v>3.5703999999999998</v>
      </c>
      <c r="D16238" s="1">
        <v>0.99936999999999998</v>
      </c>
      <c r="E16238" s="1">
        <v>0.83672999999999997</v>
      </c>
      <c r="F16238" s="1">
        <v>0.81481400000000004</v>
      </c>
    </row>
    <row r="16239" spans="1:6">
      <c r="A16239" s="1">
        <v>1.05966</v>
      </c>
      <c r="B16239" s="1">
        <v>1.99824</v>
      </c>
      <c r="C16239" s="1">
        <v>2.0305800000000001</v>
      </c>
      <c r="D16239" s="1">
        <v>0.96975500000000003</v>
      </c>
      <c r="E16239" s="1">
        <v>1.26746</v>
      </c>
      <c r="F16239" s="1">
        <v>0.67835800000000002</v>
      </c>
    </row>
    <row r="16240" spans="1:6">
      <c r="A16240" s="1">
        <v>30.845700000000001</v>
      </c>
      <c r="B16240" s="1">
        <v>11.456200000000001</v>
      </c>
      <c r="C16240" s="1">
        <v>10.6835</v>
      </c>
      <c r="D16240" s="1">
        <v>46.163699999999999</v>
      </c>
      <c r="E16240" s="1">
        <v>45.133200000000002</v>
      </c>
      <c r="F16240" s="1">
        <v>50.339199999999998</v>
      </c>
    </row>
    <row r="16241" spans="1:6">
      <c r="A16241" s="1">
        <v>15.3977</v>
      </c>
      <c r="B16241" s="1">
        <v>17.904499999999999</v>
      </c>
      <c r="C16241" s="1">
        <v>19.627800000000001</v>
      </c>
      <c r="D16241" s="1">
        <v>11.686500000000001</v>
      </c>
      <c r="E16241" s="1">
        <v>11.665900000000001</v>
      </c>
      <c r="F16241" s="1">
        <v>13.710599999999999</v>
      </c>
    </row>
    <row r="16242" spans="1:6">
      <c r="A16242" s="1">
        <v>11.7271</v>
      </c>
      <c r="B16242" s="1">
        <v>14.528499999999999</v>
      </c>
      <c r="C16242" s="1">
        <v>17.334700000000002</v>
      </c>
      <c r="D16242" s="1">
        <v>17.872</v>
      </c>
      <c r="E16242" s="1">
        <v>16.705200000000001</v>
      </c>
      <c r="F16242" s="1">
        <v>13.463200000000001</v>
      </c>
    </row>
    <row r="16243" spans="1:6">
      <c r="A16243" s="1">
        <v>15.998799999999999</v>
      </c>
      <c r="B16243" s="1">
        <v>16.486999999999998</v>
      </c>
      <c r="C16243" s="1">
        <v>17.862100000000002</v>
      </c>
      <c r="D16243" s="1">
        <v>17.752500000000001</v>
      </c>
      <c r="E16243" s="1">
        <v>17.793700000000001</v>
      </c>
      <c r="F16243" s="1">
        <v>18.404</v>
      </c>
    </row>
    <row r="16244" spans="1:6">
      <c r="A16244" s="1">
        <v>17.262799999999999</v>
      </c>
      <c r="B16244" s="1">
        <v>17.785599999999999</v>
      </c>
      <c r="C16244" s="1">
        <v>20.140999999999998</v>
      </c>
      <c r="D16244" s="1">
        <v>17.1769</v>
      </c>
      <c r="E16244" s="1">
        <v>16.424499999999998</v>
      </c>
      <c r="F16244" s="1">
        <v>17.2256</v>
      </c>
    </row>
    <row r="16245" spans="1:6">
      <c r="A16245" s="1">
        <v>15.5924</v>
      </c>
      <c r="B16245" s="1">
        <v>17.569700000000001</v>
      </c>
      <c r="C16245" s="1">
        <v>18.593900000000001</v>
      </c>
      <c r="D16245" s="1">
        <v>18.431100000000001</v>
      </c>
      <c r="E16245" s="1">
        <v>20.964700000000001</v>
      </c>
      <c r="F16245" s="1">
        <v>17.971399999999999</v>
      </c>
    </row>
    <row r="16246" spans="1:6">
      <c r="A16246" s="1">
        <v>11.165100000000001</v>
      </c>
      <c r="B16246" s="1">
        <v>17.247699999999998</v>
      </c>
      <c r="C16246" s="1">
        <v>21.8184</v>
      </c>
      <c r="D16246" s="1">
        <v>11.154500000000001</v>
      </c>
      <c r="E16246" s="1">
        <v>13.3842</v>
      </c>
      <c r="F16246" s="1">
        <v>10.4672</v>
      </c>
    </row>
    <row r="16247" spans="1:6">
      <c r="A16247" s="1">
        <v>20.419499999999999</v>
      </c>
      <c r="B16247" s="1">
        <v>24.45</v>
      </c>
      <c r="C16247" s="1">
        <v>27.313300000000002</v>
      </c>
      <c r="D16247" s="1">
        <v>15.9392</v>
      </c>
      <c r="E16247" s="1">
        <v>14.670500000000001</v>
      </c>
      <c r="F16247" s="1">
        <v>17.9236</v>
      </c>
    </row>
    <row r="16248" spans="1:6">
      <c r="A16248" s="1">
        <v>13.2005</v>
      </c>
      <c r="B16248" s="1">
        <v>12.9352</v>
      </c>
      <c r="C16248" s="1">
        <v>12.2529</v>
      </c>
      <c r="D16248" s="1">
        <v>14.730700000000001</v>
      </c>
      <c r="E16248" s="1">
        <v>14.187200000000001</v>
      </c>
      <c r="F16248" s="1">
        <v>15.8925</v>
      </c>
    </row>
    <row r="16249" spans="1:6">
      <c r="A16249" s="1">
        <v>2.8014600000000001</v>
      </c>
      <c r="B16249" s="1">
        <v>2.9508299999999998</v>
      </c>
      <c r="C16249" s="1">
        <v>2.5051899999999998</v>
      </c>
      <c r="D16249" s="1">
        <v>3.69543</v>
      </c>
      <c r="E16249" s="1">
        <v>3.82477</v>
      </c>
      <c r="F16249" s="1">
        <v>3.0268700000000002</v>
      </c>
    </row>
    <row r="16250" spans="1:6">
      <c r="A16250" s="1">
        <v>87.709900000000005</v>
      </c>
      <c r="B16250" s="1">
        <v>86.626599999999996</v>
      </c>
      <c r="C16250" s="1">
        <v>108.25700000000001</v>
      </c>
      <c r="D16250" s="1">
        <v>129.42599999999999</v>
      </c>
      <c r="E16250" s="1">
        <v>146.715</v>
      </c>
      <c r="F16250" s="1">
        <v>107.717</v>
      </c>
    </row>
    <row r="16251" spans="1:6">
      <c r="A16251" s="1">
        <v>8.0026499999999992</v>
      </c>
      <c r="B16251" s="1">
        <v>8.89039</v>
      </c>
      <c r="C16251" s="1">
        <v>10.7104</v>
      </c>
      <c r="D16251" s="1">
        <v>5.2876000000000003</v>
      </c>
      <c r="E16251" s="1">
        <v>5.17056</v>
      </c>
      <c r="F16251" s="1">
        <v>6.78348</v>
      </c>
    </row>
    <row r="16252" spans="1:6">
      <c r="A16252" s="1">
        <v>12.604100000000001</v>
      </c>
      <c r="B16252" s="1">
        <v>15.248900000000001</v>
      </c>
      <c r="C16252" s="1">
        <v>18.439399999999999</v>
      </c>
      <c r="D16252" s="1">
        <v>10.5138</v>
      </c>
      <c r="E16252" s="1">
        <v>8.8081499999999995</v>
      </c>
      <c r="F16252" s="1">
        <v>11.195</v>
      </c>
    </row>
    <row r="16253" spans="1:6">
      <c r="A16253" s="1">
        <v>5.6672399999999996</v>
      </c>
      <c r="B16253" s="1">
        <v>2.3757899999999998</v>
      </c>
      <c r="C16253" s="1">
        <v>1.98193</v>
      </c>
      <c r="D16253" s="1">
        <v>11.585800000000001</v>
      </c>
      <c r="E16253" s="1">
        <v>10.6669</v>
      </c>
      <c r="F16253" s="1">
        <v>10.554</v>
      </c>
    </row>
    <row r="16254" spans="1:6">
      <c r="A16254" s="1">
        <v>6.1211500000000001</v>
      </c>
      <c r="B16254" s="1">
        <v>4.5129000000000001</v>
      </c>
      <c r="C16254" s="1">
        <v>5.4379999999999997</v>
      </c>
      <c r="D16254" s="1">
        <v>11.3423</v>
      </c>
      <c r="E16254" s="1">
        <v>12.6348</v>
      </c>
      <c r="F16254" s="1">
        <v>8.6721699999999995</v>
      </c>
    </row>
    <row r="16255" spans="1:6">
      <c r="A16255" s="1">
        <v>9.2148900000000005</v>
      </c>
      <c r="B16255" s="1">
        <v>11.620200000000001</v>
      </c>
      <c r="C16255" s="1">
        <v>13.7136</v>
      </c>
      <c r="D16255" s="1">
        <v>8.3579399999999993</v>
      </c>
      <c r="E16255" s="1">
        <v>8.0570900000000005</v>
      </c>
      <c r="F16255" s="1">
        <v>9.3919999999999995</v>
      </c>
    </row>
    <row r="16256" spans="1:6">
      <c r="A16256" s="1">
        <v>7.7162499999999996</v>
      </c>
      <c r="B16256" s="1">
        <v>12.1126</v>
      </c>
      <c r="C16256" s="1">
        <v>14.1793</v>
      </c>
      <c r="D16256" s="1">
        <v>7.5286499999999998</v>
      </c>
      <c r="E16256" s="1">
        <v>7.5032500000000004</v>
      </c>
      <c r="F16256" s="1">
        <v>6.71007</v>
      </c>
    </row>
    <row r="16257" spans="1:6">
      <c r="A16257" s="1">
        <v>14.56</v>
      </c>
      <c r="B16257" s="1">
        <v>24.5335</v>
      </c>
      <c r="C16257" s="1">
        <v>35.972700000000003</v>
      </c>
      <c r="D16257" s="1">
        <v>11.5328</v>
      </c>
      <c r="E16257" s="1">
        <v>13.209199999999999</v>
      </c>
      <c r="F16257" s="1">
        <v>13.3817</v>
      </c>
    </row>
    <row r="16258" spans="1:6">
      <c r="A16258" s="1">
        <v>3.7585000000000002</v>
      </c>
      <c r="B16258" s="1">
        <v>3.7782100000000001</v>
      </c>
      <c r="C16258" s="1">
        <v>4.7031799999999997</v>
      </c>
      <c r="D16258" s="1">
        <v>3.9292600000000002</v>
      </c>
      <c r="E16258" s="1">
        <v>3.82511</v>
      </c>
      <c r="F16258" s="1">
        <v>4.2642199999999999</v>
      </c>
    </row>
    <row r="16259" spans="1:6">
      <c r="A16259" s="1">
        <v>7.3231000000000002</v>
      </c>
      <c r="B16259" s="1">
        <v>10.430999999999999</v>
      </c>
      <c r="C16259" s="1">
        <v>10.264900000000001</v>
      </c>
      <c r="D16259" s="1">
        <v>7.2682200000000003</v>
      </c>
      <c r="E16259" s="1">
        <v>7.33</v>
      </c>
      <c r="F16259" s="1">
        <v>7.41167</v>
      </c>
    </row>
    <row r="16260" spans="1:6">
      <c r="A16260" s="1">
        <v>10.1746</v>
      </c>
      <c r="B16260" s="1">
        <v>13.6256</v>
      </c>
      <c r="C16260" s="1">
        <v>14.2034</v>
      </c>
      <c r="D16260" s="1">
        <v>9.9308099999999992</v>
      </c>
      <c r="E16260" s="1">
        <v>9.4591899999999995</v>
      </c>
      <c r="F16260" s="1">
        <v>9.6985600000000005</v>
      </c>
    </row>
    <row r="16261" spans="1:6">
      <c r="A16261" s="1">
        <v>4.0917700000000004</v>
      </c>
      <c r="B16261" s="1">
        <v>3.8094399999999999</v>
      </c>
      <c r="C16261" s="1">
        <v>4.1144699999999998</v>
      </c>
      <c r="D16261" s="1">
        <v>5.1260000000000003</v>
      </c>
      <c r="E16261" s="1">
        <v>4.5427</v>
      </c>
      <c r="F16261" s="1">
        <v>4.6879</v>
      </c>
    </row>
    <row r="16262" spans="1:6">
      <c r="A16262" s="1">
        <v>7.2235500000000004</v>
      </c>
      <c r="B16262" s="1">
        <v>7.1011499999999996</v>
      </c>
      <c r="C16262" s="1">
        <v>9.1283700000000003</v>
      </c>
      <c r="D16262" s="1">
        <v>10.298400000000001</v>
      </c>
      <c r="E16262" s="1">
        <v>10.9412</v>
      </c>
      <c r="F16262" s="1">
        <v>8.3697499999999998</v>
      </c>
    </row>
    <row r="16263" spans="1:6">
      <c r="A16263" s="1">
        <v>7.0950300000000004</v>
      </c>
      <c r="B16263" s="1">
        <v>6.4918300000000002</v>
      </c>
      <c r="C16263" s="1">
        <v>8.9403299999999994</v>
      </c>
      <c r="D16263" s="1">
        <v>9.5098099999999999</v>
      </c>
      <c r="E16263" s="1">
        <v>10.303599999999999</v>
      </c>
      <c r="F16263" s="1">
        <v>9.4830299999999994</v>
      </c>
    </row>
    <row r="16264" spans="1:6">
      <c r="A16264" s="1">
        <v>9.2254699999999996</v>
      </c>
      <c r="B16264" s="1">
        <v>7.88903</v>
      </c>
      <c r="C16264" s="1">
        <v>11.2211</v>
      </c>
      <c r="D16264" s="1">
        <v>9.7711400000000008</v>
      </c>
      <c r="E16264" s="1">
        <v>8.9989799999999995</v>
      </c>
      <c r="F16264" s="1">
        <v>10.082700000000001</v>
      </c>
    </row>
    <row r="16265" spans="1:6">
      <c r="A16265" s="1">
        <v>27.1539</v>
      </c>
      <c r="B16265" s="1">
        <v>35.420400000000001</v>
      </c>
      <c r="C16265" s="1">
        <v>59.389499999999998</v>
      </c>
      <c r="D16265" s="1">
        <v>26.160799999999998</v>
      </c>
      <c r="E16265" s="1">
        <v>22.1356</v>
      </c>
      <c r="F16265" s="1">
        <v>22.486899999999999</v>
      </c>
    </row>
    <row r="16266" spans="1:6">
      <c r="A16266" s="1">
        <v>59.811500000000002</v>
      </c>
      <c r="B16266" s="1">
        <v>36.525300000000001</v>
      </c>
      <c r="C16266" s="1">
        <v>41.851199999999999</v>
      </c>
      <c r="D16266" s="1">
        <v>111.098</v>
      </c>
      <c r="E16266" s="1">
        <v>115.273</v>
      </c>
      <c r="F16266" s="1">
        <v>104.515</v>
      </c>
    </row>
    <row r="16267" spans="1:6">
      <c r="A16267" s="1">
        <v>0.16142599999999999</v>
      </c>
      <c r="B16267" s="1">
        <v>3.69255E-2</v>
      </c>
      <c r="C16267" s="1">
        <v>0.25219200000000003</v>
      </c>
      <c r="D16267" s="1">
        <v>8.4082400000000002E-2</v>
      </c>
      <c r="E16267" s="1">
        <v>9.1363899999999998E-2</v>
      </c>
      <c r="F16267" s="1">
        <v>3.6506200000000003E-2</v>
      </c>
    </row>
    <row r="16268" spans="1:6">
      <c r="A16268" s="1">
        <v>25.879000000000001</v>
      </c>
      <c r="B16268" s="1">
        <v>23.814900000000002</v>
      </c>
      <c r="C16268" s="1">
        <v>31.834900000000001</v>
      </c>
      <c r="D16268" s="1">
        <v>25.527200000000001</v>
      </c>
      <c r="E16268" s="1">
        <v>23.134399999999999</v>
      </c>
      <c r="F16268" s="1">
        <v>26.162299999999998</v>
      </c>
    </row>
    <row r="16269" spans="1:6">
      <c r="A16269" s="1">
        <v>48.997100000000003</v>
      </c>
      <c r="B16269" s="1">
        <v>45.162199999999999</v>
      </c>
      <c r="C16269" s="1">
        <v>60.680599999999998</v>
      </c>
      <c r="D16269" s="1">
        <v>46.030700000000003</v>
      </c>
      <c r="E16269" s="1">
        <v>40.175600000000003</v>
      </c>
      <c r="F16269" s="1">
        <v>49.146999999999998</v>
      </c>
    </row>
    <row r="16270" spans="1:6">
      <c r="A16270" s="1">
        <v>14.182</v>
      </c>
      <c r="B16270" s="1">
        <v>19.584099999999999</v>
      </c>
      <c r="C16270" s="1">
        <v>27.1782</v>
      </c>
      <c r="D16270" s="1">
        <v>16.3857</v>
      </c>
      <c r="E16270" s="1">
        <v>17.869700000000002</v>
      </c>
      <c r="F16270" s="1">
        <v>16.292400000000001</v>
      </c>
    </row>
    <row r="16271" spans="1:6">
      <c r="A16271" s="1">
        <v>11.619</v>
      </c>
      <c r="B16271" s="1">
        <v>10.166600000000001</v>
      </c>
      <c r="C16271" s="1">
        <v>10.7439</v>
      </c>
      <c r="D16271" s="1">
        <v>12.2372</v>
      </c>
      <c r="E16271" s="1">
        <v>11.341200000000001</v>
      </c>
      <c r="F16271" s="1">
        <v>11.6508</v>
      </c>
    </row>
    <row r="16272" spans="1:6">
      <c r="A16272" s="1">
        <v>3.22228</v>
      </c>
      <c r="B16272" s="1">
        <v>3.70865</v>
      </c>
      <c r="C16272" s="1">
        <v>4.1602100000000002</v>
      </c>
      <c r="D16272" s="1">
        <v>4.1007699999999998</v>
      </c>
      <c r="E16272" s="1">
        <v>5.0087099999999998</v>
      </c>
      <c r="F16272" s="1">
        <v>2.7372399999999999</v>
      </c>
    </row>
    <row r="16273" spans="1:6">
      <c r="A16273" s="1">
        <v>17.350100000000001</v>
      </c>
      <c r="B16273" s="1">
        <v>20.299600000000002</v>
      </c>
      <c r="C16273" s="1">
        <v>23.041599999999999</v>
      </c>
      <c r="D16273" s="1">
        <v>20.723199999999999</v>
      </c>
      <c r="E16273" s="1">
        <v>20.751799999999999</v>
      </c>
      <c r="F16273" s="1">
        <v>22.195799999999998</v>
      </c>
    </row>
    <row r="16274" spans="1:6">
      <c r="A16274" s="1">
        <v>2.7156199999999999</v>
      </c>
      <c r="B16274" s="1">
        <v>4.4842300000000002</v>
      </c>
      <c r="C16274" s="1">
        <v>6.0383699999999996</v>
      </c>
      <c r="D16274" s="1">
        <v>3.2452700000000001</v>
      </c>
      <c r="E16274" s="1">
        <v>3.7255500000000001</v>
      </c>
      <c r="F16274" s="1">
        <v>2.2346200000000001</v>
      </c>
    </row>
    <row r="16275" spans="1:6">
      <c r="A16275" s="1">
        <v>21.8048</v>
      </c>
      <c r="B16275" s="1">
        <v>25.6585</v>
      </c>
      <c r="C16275" s="1">
        <v>24.912099999999999</v>
      </c>
      <c r="D16275" s="1">
        <v>21.799600000000002</v>
      </c>
      <c r="E16275" s="1">
        <v>20.329599999999999</v>
      </c>
      <c r="F16275" s="1">
        <v>22.857099999999999</v>
      </c>
    </row>
    <row r="16276" spans="1:6">
      <c r="A16276" s="1">
        <v>1.7561800000000001</v>
      </c>
      <c r="B16276" s="1">
        <v>1.0555600000000001</v>
      </c>
      <c r="C16276" s="1">
        <v>1.2693300000000001</v>
      </c>
      <c r="D16276" s="1">
        <v>1.1425799999999999</v>
      </c>
      <c r="E16276" s="1">
        <v>1.00529</v>
      </c>
      <c r="F16276" s="1">
        <v>1.15846</v>
      </c>
    </row>
    <row r="16277" spans="1:6">
      <c r="A16277" s="1">
        <v>35.702399999999997</v>
      </c>
      <c r="B16277" s="1">
        <v>38.100700000000003</v>
      </c>
      <c r="C16277" s="1">
        <v>36.276000000000003</v>
      </c>
      <c r="D16277" s="1">
        <v>36.740900000000003</v>
      </c>
      <c r="E16277" s="1">
        <v>34.712299999999999</v>
      </c>
      <c r="F16277" s="1">
        <v>37.65</v>
      </c>
    </row>
    <row r="16278" spans="1:6">
      <c r="A16278" s="1">
        <v>0.464001</v>
      </c>
      <c r="B16278" s="1">
        <v>0.91289500000000001</v>
      </c>
      <c r="C16278" s="1">
        <v>0.74520399999999998</v>
      </c>
      <c r="D16278" s="1">
        <v>0.44908399999999998</v>
      </c>
      <c r="E16278" s="1">
        <v>0.76070400000000005</v>
      </c>
      <c r="F16278" s="1">
        <v>0.54616399999999998</v>
      </c>
    </row>
    <row r="16279" spans="1:6">
      <c r="A16279" s="1">
        <v>26.712399999999999</v>
      </c>
      <c r="B16279" s="1">
        <v>15.4872</v>
      </c>
      <c r="C16279" s="1">
        <v>13.764900000000001</v>
      </c>
      <c r="D16279" s="1">
        <v>40.214199999999998</v>
      </c>
      <c r="E16279" s="1">
        <v>41.641399999999997</v>
      </c>
      <c r="F16279" s="1">
        <v>37.960500000000003</v>
      </c>
    </row>
    <row r="16280" spans="1:6">
      <c r="A16280" s="1">
        <v>6.0977600000000001</v>
      </c>
      <c r="B16280" s="1">
        <v>8.9823900000000005</v>
      </c>
      <c r="C16280" s="1">
        <v>9.3453099999999996</v>
      </c>
      <c r="D16280" s="1">
        <v>6.9048800000000004</v>
      </c>
      <c r="E16280" s="1">
        <v>7.5083399999999996</v>
      </c>
      <c r="F16280" s="1">
        <v>5.9289199999999997</v>
      </c>
    </row>
    <row r="16281" spans="1:6">
      <c r="A16281" s="1">
        <v>5.9558799999999996</v>
      </c>
      <c r="B16281" s="1">
        <v>4.5580100000000003</v>
      </c>
      <c r="C16281" s="1">
        <v>5.6171800000000003</v>
      </c>
      <c r="D16281" s="1">
        <v>7.7921500000000004</v>
      </c>
      <c r="E16281" s="1">
        <v>7.0407000000000002</v>
      </c>
      <c r="F16281" s="1">
        <v>7.0784799999999999</v>
      </c>
    </row>
    <row r="16282" spans="1:6">
      <c r="A16282" s="1">
        <v>0.10281700000000001</v>
      </c>
      <c r="B16282" s="1">
        <v>9.7559099999999996E-2</v>
      </c>
      <c r="C16282" s="1">
        <v>0.13502900000000001</v>
      </c>
      <c r="D16282" s="1">
        <v>7.9684000000000005E-2</v>
      </c>
      <c r="E16282" s="1">
        <v>8.2127900000000004E-2</v>
      </c>
      <c r="F16282" s="1">
        <v>4.6665100000000001E-2</v>
      </c>
    </row>
    <row r="16283" spans="1:6">
      <c r="A16283" s="1">
        <v>11.3233</v>
      </c>
      <c r="B16283" s="1">
        <v>11.069900000000001</v>
      </c>
      <c r="C16283" s="1">
        <v>11.811299999999999</v>
      </c>
      <c r="D16283" s="1">
        <v>15.9107</v>
      </c>
      <c r="E16283" s="1">
        <v>13.9201</v>
      </c>
      <c r="F16283" s="1">
        <v>12.5749</v>
      </c>
    </row>
    <row r="16284" spans="1:6">
      <c r="A16284" s="1">
        <v>10.151400000000001</v>
      </c>
      <c r="B16284" s="1">
        <v>13.050800000000001</v>
      </c>
      <c r="C16284" s="1">
        <v>16.1615</v>
      </c>
      <c r="D16284" s="1">
        <v>11.3657</v>
      </c>
      <c r="E16284" s="1">
        <v>12.4978</v>
      </c>
      <c r="F16284" s="1">
        <v>9.8086500000000001</v>
      </c>
    </row>
    <row r="16285" spans="1:6">
      <c r="A16285" s="1">
        <v>11.7143</v>
      </c>
      <c r="B16285" s="1">
        <v>8.5451999999999995</v>
      </c>
      <c r="C16285" s="1">
        <v>8.5572199999999992</v>
      </c>
      <c r="D16285" s="1">
        <v>18.221699999999998</v>
      </c>
      <c r="E16285" s="1">
        <v>18.270499999999998</v>
      </c>
      <c r="F16285" s="1">
        <v>16.299099999999999</v>
      </c>
    </row>
    <row r="16286" spans="1:6">
      <c r="A16286" s="1">
        <v>32.135100000000001</v>
      </c>
      <c r="B16286" s="1">
        <v>18.194500000000001</v>
      </c>
      <c r="C16286" s="1">
        <v>15.491199999999999</v>
      </c>
      <c r="D16286" s="1">
        <v>46.850700000000003</v>
      </c>
      <c r="E16286" s="1">
        <v>48.5807</v>
      </c>
      <c r="F16286" s="1">
        <v>49.373399999999997</v>
      </c>
    </row>
    <row r="16287" spans="1:6">
      <c r="A16287" s="1">
        <v>14.1928</v>
      </c>
      <c r="B16287" s="1">
        <v>8.2217800000000008</v>
      </c>
      <c r="C16287" s="1">
        <v>7.9157700000000002</v>
      </c>
      <c r="D16287" s="1">
        <v>24.481000000000002</v>
      </c>
      <c r="E16287" s="1">
        <v>22.6158</v>
      </c>
      <c r="F16287" s="1">
        <v>21.375499999999999</v>
      </c>
    </row>
    <row r="16288" spans="1:6">
      <c r="A16288" s="1">
        <v>59.453899999999997</v>
      </c>
      <c r="B16288" s="1">
        <v>70.045699999999997</v>
      </c>
      <c r="C16288" s="1">
        <v>75.968000000000004</v>
      </c>
      <c r="D16288" s="1">
        <v>21.643599999999999</v>
      </c>
      <c r="E16288" s="1">
        <v>12.468400000000001</v>
      </c>
      <c r="F16288" s="1">
        <v>17.737300000000001</v>
      </c>
    </row>
    <row r="16289" spans="1:6">
      <c r="A16289" s="1">
        <v>39.332500000000003</v>
      </c>
      <c r="B16289" s="1">
        <v>38.844700000000003</v>
      </c>
      <c r="C16289" s="1">
        <v>35.3476</v>
      </c>
      <c r="D16289" s="1">
        <v>38.14</v>
      </c>
      <c r="E16289" s="1">
        <v>39.457500000000003</v>
      </c>
      <c r="F16289" s="1">
        <v>31.342400000000001</v>
      </c>
    </row>
    <row r="16290" spans="1:6">
      <c r="A16290" s="1">
        <v>22.078700000000001</v>
      </c>
      <c r="B16290" s="1">
        <v>23.700800000000001</v>
      </c>
      <c r="C16290" s="1">
        <v>26.714600000000001</v>
      </c>
      <c r="D16290" s="1">
        <v>16.141400000000001</v>
      </c>
      <c r="E16290" s="1">
        <v>14.0382</v>
      </c>
      <c r="F16290" s="1">
        <v>18.964500000000001</v>
      </c>
    </row>
    <row r="16291" spans="1:6">
      <c r="A16291" s="1">
        <v>7.4468699999999997</v>
      </c>
      <c r="B16291" s="1">
        <v>13.599500000000001</v>
      </c>
      <c r="C16291" s="1">
        <v>15.070499999999999</v>
      </c>
      <c r="D16291" s="1">
        <v>1.9722900000000001</v>
      </c>
      <c r="E16291" s="1">
        <v>2.0377100000000001</v>
      </c>
      <c r="F16291" s="1">
        <v>2.08629</v>
      </c>
    </row>
    <row r="16292" spans="1:6">
      <c r="A16292" s="1">
        <v>8.1132200000000001</v>
      </c>
      <c r="B16292" s="1">
        <v>8.2645400000000002</v>
      </c>
      <c r="C16292" s="1">
        <v>9.9414300000000004</v>
      </c>
      <c r="D16292" s="1">
        <v>8.0579000000000001</v>
      </c>
      <c r="E16292" s="1">
        <v>7.4562799999999996</v>
      </c>
      <c r="F16292" s="1">
        <v>7.9777500000000003</v>
      </c>
    </row>
    <row r="16293" spans="1:6">
      <c r="A16293" s="1">
        <v>14.2376</v>
      </c>
      <c r="B16293" s="1">
        <v>8.2729999999999997</v>
      </c>
      <c r="C16293" s="1">
        <v>7.2669199999999998</v>
      </c>
      <c r="D16293" s="1">
        <v>17.594799999999999</v>
      </c>
      <c r="E16293" s="1">
        <v>18.5397</v>
      </c>
      <c r="F16293" s="1">
        <v>18.113499999999998</v>
      </c>
    </row>
    <row r="16294" spans="1:6">
      <c r="A16294" s="1">
        <v>6.9220600000000001</v>
      </c>
      <c r="B16294" s="1">
        <v>3.74193</v>
      </c>
      <c r="C16294" s="1">
        <v>3.9141499999999998</v>
      </c>
      <c r="D16294" s="1">
        <v>9.4540100000000002</v>
      </c>
      <c r="E16294" s="1">
        <v>8.1241699999999994</v>
      </c>
      <c r="F16294" s="1">
        <v>9.69069</v>
      </c>
    </row>
    <row r="16295" spans="1:6">
      <c r="A16295" s="1">
        <v>4.4835200000000004</v>
      </c>
      <c r="B16295" s="1">
        <v>5.54793</v>
      </c>
      <c r="C16295" s="1">
        <v>5.67469</v>
      </c>
      <c r="D16295" s="1">
        <v>5.1751500000000004</v>
      </c>
      <c r="E16295" s="1">
        <v>5.84551</v>
      </c>
      <c r="F16295" s="1">
        <v>4.47506</v>
      </c>
    </row>
    <row r="16296" spans="1:6">
      <c r="A16296" s="1">
        <v>15.116400000000001</v>
      </c>
      <c r="B16296" s="1">
        <v>8.7381100000000007</v>
      </c>
      <c r="C16296" s="1">
        <v>8.2788299999999992</v>
      </c>
      <c r="D16296" s="1">
        <v>25.9452</v>
      </c>
      <c r="E16296" s="1">
        <v>32.273000000000003</v>
      </c>
      <c r="F16296" s="1">
        <v>26.380199999999999</v>
      </c>
    </row>
    <row r="16297" spans="1:6">
      <c r="A16297" s="1">
        <v>13.6937</v>
      </c>
      <c r="B16297" s="1">
        <v>7.7690299999999999</v>
      </c>
      <c r="C16297" s="1">
        <v>6.3133900000000001</v>
      </c>
      <c r="D16297" s="1">
        <v>19.760200000000001</v>
      </c>
      <c r="E16297" s="1">
        <v>25.059699999999999</v>
      </c>
      <c r="F16297" s="1">
        <v>23.367599999999999</v>
      </c>
    </row>
    <row r="16298" spans="1:6">
      <c r="A16298" s="1">
        <v>13.624000000000001</v>
      </c>
      <c r="B16298" s="1">
        <v>8.3327100000000005</v>
      </c>
      <c r="C16298" s="1">
        <v>6.7565600000000003</v>
      </c>
      <c r="D16298" s="1">
        <v>24.907299999999999</v>
      </c>
      <c r="E16298" s="1">
        <v>27.840599999999998</v>
      </c>
      <c r="F16298" s="1">
        <v>25.470199999999998</v>
      </c>
    </row>
    <row r="16299" spans="1:6">
      <c r="A16299" s="1">
        <v>25.939299999999999</v>
      </c>
      <c r="B16299" s="1">
        <v>14.1586</v>
      </c>
      <c r="C16299" s="1">
        <v>15.519</v>
      </c>
      <c r="D16299" s="1">
        <v>44.199199999999998</v>
      </c>
      <c r="E16299" s="1">
        <v>55.780900000000003</v>
      </c>
      <c r="F16299" s="1">
        <v>51.471699999999998</v>
      </c>
    </row>
    <row r="16300" spans="1:6">
      <c r="A16300" s="1">
        <v>7.32653</v>
      </c>
      <c r="B16300" s="1">
        <v>5.4417999999999997</v>
      </c>
      <c r="C16300" s="1">
        <v>6.4449199999999998</v>
      </c>
      <c r="D16300" s="1">
        <v>9.6700900000000001</v>
      </c>
      <c r="E16300" s="1">
        <v>10.4278</v>
      </c>
      <c r="F16300" s="1">
        <v>11.1708</v>
      </c>
    </row>
    <row r="16301" spans="1:6">
      <c r="A16301" s="1">
        <v>18.124099999999999</v>
      </c>
      <c r="B16301" s="1">
        <v>12.650700000000001</v>
      </c>
      <c r="C16301" s="1">
        <v>18.2483</v>
      </c>
      <c r="D16301" s="1">
        <v>10.210699999999999</v>
      </c>
      <c r="E16301" s="1">
        <v>9.3627699999999994</v>
      </c>
      <c r="F16301" s="1">
        <v>12.850300000000001</v>
      </c>
    </row>
    <row r="16302" spans="1:6">
      <c r="A16302" s="1">
        <v>6.1195700000000004</v>
      </c>
      <c r="B16302" s="1">
        <v>7.2728599999999997</v>
      </c>
      <c r="C16302" s="1">
        <v>8.3728999999999996</v>
      </c>
      <c r="D16302" s="1">
        <v>7.9000500000000002</v>
      </c>
      <c r="E16302" s="1">
        <v>8.1752000000000002</v>
      </c>
      <c r="F16302" s="1">
        <v>8.0251599999999996</v>
      </c>
    </row>
    <row r="16303" spans="1:6">
      <c r="A16303" s="1">
        <v>0</v>
      </c>
      <c r="B16303" s="1">
        <v>0</v>
      </c>
      <c r="C16303" s="1">
        <v>0</v>
      </c>
      <c r="D16303" s="1">
        <v>0</v>
      </c>
      <c r="E16303" s="1">
        <v>3.3221000000000001E-2</v>
      </c>
      <c r="F16303" s="1">
        <v>0</v>
      </c>
    </row>
    <row r="16304" spans="1:6">
      <c r="A16304" s="1">
        <v>29.931100000000001</v>
      </c>
      <c r="B16304" s="1">
        <v>34.403199999999998</v>
      </c>
      <c r="C16304" s="1">
        <v>30.670300000000001</v>
      </c>
      <c r="D16304" s="1">
        <v>36.364400000000003</v>
      </c>
      <c r="E16304" s="1">
        <v>39.590699999999998</v>
      </c>
      <c r="F16304" s="1">
        <v>31.581399999999999</v>
      </c>
    </row>
    <row r="16305" spans="1:6">
      <c r="A16305" s="1">
        <v>0</v>
      </c>
      <c r="B16305" s="1">
        <v>1.5887399999999999E-2</v>
      </c>
      <c r="C16305" s="1">
        <v>0</v>
      </c>
      <c r="D16305" s="1">
        <v>0</v>
      </c>
      <c r="E16305" s="1">
        <v>0</v>
      </c>
      <c r="F16305" s="1">
        <v>0</v>
      </c>
    </row>
    <row r="16306" spans="1:6">
      <c r="A16306" s="1">
        <v>55.375700000000002</v>
      </c>
      <c r="B16306" s="1">
        <v>60.485199999999999</v>
      </c>
      <c r="C16306" s="1">
        <v>95.791200000000003</v>
      </c>
      <c r="D16306" s="1">
        <v>47.002400000000002</v>
      </c>
      <c r="E16306" s="1">
        <v>33.218800000000002</v>
      </c>
      <c r="F16306" s="1">
        <v>44.813299999999998</v>
      </c>
    </row>
    <row r="16307" spans="1:6">
      <c r="A16307" s="1">
        <v>4.0322500000000003</v>
      </c>
      <c r="B16307" s="1">
        <v>5.1517400000000002</v>
      </c>
      <c r="C16307" s="1">
        <v>2.9274499999999999</v>
      </c>
      <c r="D16307" s="1">
        <v>5.3013700000000004</v>
      </c>
      <c r="E16307" s="1">
        <v>6.1212400000000002</v>
      </c>
      <c r="F16307" s="1">
        <v>4.8231999999999999</v>
      </c>
    </row>
    <row r="16308" spans="1:6">
      <c r="A16308" s="1">
        <v>10.980499999999999</v>
      </c>
      <c r="B16308" s="1">
        <v>10.0303</v>
      </c>
      <c r="C16308" s="1">
        <v>10.011900000000001</v>
      </c>
      <c r="D16308" s="1">
        <v>13.1153</v>
      </c>
      <c r="E16308" s="1">
        <v>14.2744</v>
      </c>
      <c r="F16308" s="1">
        <v>15.9217</v>
      </c>
    </row>
    <row r="16309" spans="1:6">
      <c r="A16309" s="1">
        <v>0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</row>
    <row r="16310" spans="1:6">
      <c r="A16310" s="1">
        <v>34.506100000000004</v>
      </c>
      <c r="B16310" s="1">
        <v>37.616300000000003</v>
      </c>
      <c r="C16310" s="1">
        <v>40.1325</v>
      </c>
      <c r="D16310" s="1">
        <v>46.254300000000001</v>
      </c>
      <c r="E16310" s="1">
        <v>45.015700000000002</v>
      </c>
      <c r="F16310" s="1">
        <v>39.296500000000002</v>
      </c>
    </row>
    <row r="16311" spans="1:6">
      <c r="A16311" s="1">
        <v>18.278500000000001</v>
      </c>
      <c r="B16311" s="1">
        <v>17.742899999999999</v>
      </c>
      <c r="C16311" s="1">
        <v>21.822800000000001</v>
      </c>
      <c r="D16311" s="1">
        <v>18.5932</v>
      </c>
      <c r="E16311" s="1">
        <v>18.021100000000001</v>
      </c>
      <c r="F16311" s="1">
        <v>17.517199999999999</v>
      </c>
    </row>
    <row r="16312" spans="1:6">
      <c r="A16312" s="1">
        <v>23.9682</v>
      </c>
      <c r="B16312" s="1">
        <v>25.002400000000002</v>
      </c>
      <c r="C16312" s="1">
        <v>25.842600000000001</v>
      </c>
      <c r="D16312" s="1">
        <v>24.438099999999999</v>
      </c>
      <c r="E16312" s="1">
        <v>22.339099999999998</v>
      </c>
      <c r="F16312" s="1">
        <v>22.407699999999998</v>
      </c>
    </row>
    <row r="16313" spans="1:6">
      <c r="A16313" s="1">
        <v>11.8735</v>
      </c>
      <c r="B16313" s="1">
        <v>12.470700000000001</v>
      </c>
      <c r="C16313" s="1">
        <v>16.995999999999999</v>
      </c>
      <c r="D16313" s="1">
        <v>15.059699999999999</v>
      </c>
      <c r="E16313" s="1">
        <v>14.919700000000001</v>
      </c>
      <c r="F16313" s="1">
        <v>13.802</v>
      </c>
    </row>
    <row r="16314" spans="1:6">
      <c r="A16314" s="1">
        <v>7.9887199999999998</v>
      </c>
      <c r="B16314" s="1">
        <v>4.79305</v>
      </c>
      <c r="C16314" s="1">
        <v>4.1305699999999996</v>
      </c>
      <c r="D16314" s="1">
        <v>15.153499999999999</v>
      </c>
      <c r="E16314" s="1">
        <v>16.0656</v>
      </c>
      <c r="F16314" s="1">
        <v>13.955399999999999</v>
      </c>
    </row>
    <row r="16315" spans="1:6">
      <c r="A16315" s="1">
        <v>39.525700000000001</v>
      </c>
      <c r="B16315" s="1">
        <v>35.894799999999996</v>
      </c>
      <c r="C16315" s="1">
        <v>42.753300000000003</v>
      </c>
      <c r="D16315" s="1">
        <v>34.647799999999997</v>
      </c>
      <c r="E16315" s="1">
        <v>30.529299999999999</v>
      </c>
      <c r="F16315" s="1">
        <v>36.987299999999998</v>
      </c>
    </row>
    <row r="16316" spans="1:6">
      <c r="A16316" s="1">
        <v>4.3333099999999999E-2</v>
      </c>
      <c r="B16316" s="1">
        <v>9.5556600000000005E-2</v>
      </c>
      <c r="C16316" s="1">
        <v>6.01323E-2</v>
      </c>
      <c r="D16316" s="1">
        <v>2.9087499999999999E-2</v>
      </c>
      <c r="E16316" s="1">
        <v>3.6870300000000002E-2</v>
      </c>
      <c r="F16316" s="1">
        <v>3.9190700000000002E-2</v>
      </c>
    </row>
    <row r="16317" spans="1:6">
      <c r="A16317" s="1">
        <v>0.80036099999999999</v>
      </c>
      <c r="B16317" s="1">
        <v>0.47425699999999998</v>
      </c>
      <c r="C16317" s="1">
        <v>0.59926999999999997</v>
      </c>
      <c r="D16317" s="1">
        <v>0.76420200000000005</v>
      </c>
      <c r="E16317" s="1">
        <v>0.92355100000000001</v>
      </c>
      <c r="F16317" s="1">
        <v>0.88317000000000001</v>
      </c>
    </row>
    <row r="16318" spans="1:6">
      <c r="A16318" s="1">
        <v>4.0327799999999998</v>
      </c>
      <c r="B16318" s="1">
        <v>4.23719</v>
      </c>
      <c r="C16318" s="1">
        <v>2.8040099999999999</v>
      </c>
      <c r="D16318" s="1">
        <v>3.2871700000000001</v>
      </c>
      <c r="E16318" s="1">
        <v>2.7498200000000002</v>
      </c>
      <c r="F16318" s="1">
        <v>2.5637799999999999</v>
      </c>
    </row>
    <row r="16319" spans="1:6">
      <c r="A16319" s="1">
        <v>10.8222</v>
      </c>
      <c r="B16319" s="1">
        <v>4.6877800000000001</v>
      </c>
      <c r="C16319" s="1">
        <v>4.6784600000000003</v>
      </c>
      <c r="D16319" s="1">
        <v>19.789200000000001</v>
      </c>
      <c r="E16319" s="1">
        <v>19.554400000000001</v>
      </c>
      <c r="F16319" s="1">
        <v>17.307400000000001</v>
      </c>
    </row>
    <row r="16320" spans="1:6">
      <c r="A16320" s="1">
        <v>0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</row>
    <row r="16321" spans="1:6">
      <c r="A16321" s="1">
        <v>3.9519700000000002</v>
      </c>
      <c r="B16321" s="1">
        <v>2.1671800000000001</v>
      </c>
      <c r="C16321" s="1">
        <v>1.79199</v>
      </c>
      <c r="D16321" s="1">
        <v>6.8396800000000004</v>
      </c>
      <c r="E16321" s="1">
        <v>6.4829699999999999</v>
      </c>
      <c r="F16321" s="1">
        <v>4.9832099999999997</v>
      </c>
    </row>
    <row r="16322" spans="1:6">
      <c r="A16322" s="1">
        <v>0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</row>
    <row r="16323" spans="1:6">
      <c r="A16323" s="1">
        <v>6.6284900000000002</v>
      </c>
      <c r="B16323" s="1">
        <v>3.0828500000000001</v>
      </c>
      <c r="C16323" s="1">
        <v>2.9919699999999998</v>
      </c>
      <c r="D16323" s="1">
        <v>10.4397</v>
      </c>
      <c r="E16323" s="1">
        <v>9.7476099999999999</v>
      </c>
      <c r="F16323" s="1">
        <v>10.4497</v>
      </c>
    </row>
    <row r="16324" spans="1:6">
      <c r="A16324" s="1">
        <v>4.0566399999999998</v>
      </c>
      <c r="B16324" s="1">
        <v>2.0207600000000001</v>
      </c>
      <c r="C16324" s="1">
        <v>1.9789399999999999</v>
      </c>
      <c r="D16324" s="1">
        <v>7.1640300000000003</v>
      </c>
      <c r="E16324" s="1">
        <v>8.3020300000000002</v>
      </c>
      <c r="F16324" s="1">
        <v>7.1539900000000003</v>
      </c>
    </row>
    <row r="16325" spans="1:6">
      <c r="A16325" s="1">
        <v>9.0624800000000005E-2</v>
      </c>
      <c r="B16325" s="1">
        <v>4.9940100000000001E-2</v>
      </c>
      <c r="C16325" s="1">
        <v>0.192076</v>
      </c>
      <c r="D16325" s="1">
        <v>4.0838899999999997E-2</v>
      </c>
      <c r="E16325" s="1">
        <v>6.22435E-2</v>
      </c>
      <c r="F16325" s="1">
        <v>4.78038E-2</v>
      </c>
    </row>
    <row r="16326" spans="1:6">
      <c r="A16326" s="1">
        <v>23.191500000000001</v>
      </c>
      <c r="B16326" s="1">
        <v>23.233599999999999</v>
      </c>
      <c r="C16326" s="1">
        <v>23.98</v>
      </c>
      <c r="D16326" s="1">
        <v>18.241499999999998</v>
      </c>
      <c r="E16326" s="1">
        <v>18.999300000000002</v>
      </c>
      <c r="F16326" s="1">
        <v>22.2928</v>
      </c>
    </row>
    <row r="16327" spans="1:6">
      <c r="A16327" s="1">
        <v>54.170699999999997</v>
      </c>
      <c r="B16327" s="1">
        <v>54.928800000000003</v>
      </c>
      <c r="C16327" s="1">
        <v>29.860499999999998</v>
      </c>
      <c r="D16327" s="1">
        <v>47.728099999999998</v>
      </c>
      <c r="E16327" s="1">
        <v>50.5578</v>
      </c>
      <c r="F16327" s="1">
        <v>55.698</v>
      </c>
    </row>
    <row r="16328" spans="1:6">
      <c r="A16328" s="1">
        <v>9.8857400000000002</v>
      </c>
      <c r="B16328" s="1">
        <v>9.5589300000000001</v>
      </c>
      <c r="C16328" s="1">
        <v>5.0163099999999998</v>
      </c>
      <c r="D16328" s="1">
        <v>7.7161600000000004</v>
      </c>
      <c r="E16328" s="1">
        <v>8.2709899999999994</v>
      </c>
      <c r="F16328" s="1">
        <v>9.9119200000000003</v>
      </c>
    </row>
    <row r="16329" spans="1:6">
      <c r="A16329" s="1">
        <v>0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</row>
    <row r="16330" spans="1:6">
      <c r="A16330" s="1">
        <v>45.465800000000002</v>
      </c>
      <c r="B16330" s="1">
        <v>49.296599999999998</v>
      </c>
      <c r="C16330" s="1">
        <v>53.741</v>
      </c>
      <c r="D16330" s="1">
        <v>54.774000000000001</v>
      </c>
      <c r="E16330" s="1">
        <v>54.921900000000001</v>
      </c>
      <c r="F16330" s="1">
        <v>48.640300000000003</v>
      </c>
    </row>
    <row r="16331" spans="1:6">
      <c r="A16331" s="1">
        <v>26.756499999999999</v>
      </c>
      <c r="B16331" s="1">
        <v>33.891199999999998</v>
      </c>
      <c r="C16331" s="1">
        <v>38.331200000000003</v>
      </c>
      <c r="D16331" s="1">
        <v>28.140499999999999</v>
      </c>
      <c r="E16331" s="1">
        <v>30.065799999999999</v>
      </c>
      <c r="F16331" s="1">
        <v>27.640799999999999</v>
      </c>
    </row>
    <row r="16332" spans="1:6">
      <c r="A16332" s="1">
        <v>10.4122</v>
      </c>
      <c r="B16332" s="1">
        <v>10.940099999999999</v>
      </c>
      <c r="C16332" s="1">
        <v>13.9039</v>
      </c>
      <c r="D16332" s="1">
        <v>13.7539</v>
      </c>
      <c r="E16332" s="1">
        <v>12.7362</v>
      </c>
      <c r="F16332" s="1">
        <v>11.1768</v>
      </c>
    </row>
    <row r="16333" spans="1:6">
      <c r="A16333" s="1">
        <v>26.397300000000001</v>
      </c>
      <c r="B16333" s="1">
        <v>16.988199999999999</v>
      </c>
      <c r="C16333" s="1">
        <v>16.2453</v>
      </c>
      <c r="D16333" s="1">
        <v>32.6327</v>
      </c>
      <c r="E16333" s="1">
        <v>28.598500000000001</v>
      </c>
      <c r="F16333" s="1">
        <v>32.879899999999999</v>
      </c>
    </row>
    <row r="16334" spans="1:6">
      <c r="A16334" s="1">
        <v>11.441000000000001</v>
      </c>
      <c r="B16334" s="1">
        <v>12.2362</v>
      </c>
      <c r="C16334" s="1">
        <v>14.068199999999999</v>
      </c>
      <c r="D16334" s="1">
        <v>8.52773</v>
      </c>
      <c r="E16334" s="1">
        <v>7.8578200000000002</v>
      </c>
      <c r="F16334" s="1">
        <v>9.1118799999999993</v>
      </c>
    </row>
    <row r="16335" spans="1:6">
      <c r="A16335" s="1">
        <v>1.41605</v>
      </c>
      <c r="B16335" s="1">
        <v>1.93557</v>
      </c>
      <c r="C16335" s="1">
        <v>1.9176</v>
      </c>
      <c r="D16335" s="1">
        <v>0.43101600000000001</v>
      </c>
      <c r="E16335" s="1">
        <v>0.34999400000000003</v>
      </c>
      <c r="F16335" s="1">
        <v>0.66814499999999999</v>
      </c>
    </row>
    <row r="16336" spans="1:6">
      <c r="A16336" s="1">
        <v>15.5379</v>
      </c>
      <c r="B16336" s="1">
        <v>14.615</v>
      </c>
      <c r="C16336" s="1">
        <v>15.004200000000001</v>
      </c>
      <c r="D16336" s="1">
        <v>22.974</v>
      </c>
      <c r="E16336" s="1">
        <v>25.071100000000001</v>
      </c>
      <c r="F16336" s="1">
        <v>20.392199999999999</v>
      </c>
    </row>
    <row r="16337" spans="1:6">
      <c r="A16337" s="1">
        <v>0.10581400000000001</v>
      </c>
      <c r="B16337" s="1">
        <v>0.17413899999999999</v>
      </c>
      <c r="C16337" s="1">
        <v>0.71787500000000004</v>
      </c>
      <c r="D16337" s="1">
        <v>0.117378</v>
      </c>
      <c r="E16337" s="1">
        <v>0.28350599999999998</v>
      </c>
      <c r="F16337" s="1">
        <v>4.38225E-2</v>
      </c>
    </row>
    <row r="16338" spans="1:6">
      <c r="A16338" s="1">
        <v>2.12677</v>
      </c>
      <c r="B16338" s="1">
        <v>3.6690100000000001</v>
      </c>
      <c r="C16338" s="1">
        <v>18.0779</v>
      </c>
      <c r="D16338" s="1">
        <v>0.54098900000000005</v>
      </c>
      <c r="E16338" s="1">
        <v>0.54561599999999999</v>
      </c>
      <c r="F16338" s="1">
        <v>0.53693999999999997</v>
      </c>
    </row>
    <row r="16339" spans="1:6">
      <c r="A16339" s="1">
        <v>0.14550099999999999</v>
      </c>
      <c r="B16339" s="1">
        <v>0.29743900000000001</v>
      </c>
      <c r="C16339" s="1">
        <v>0.46545900000000001</v>
      </c>
      <c r="D16339" s="1">
        <v>0.25193900000000002</v>
      </c>
      <c r="E16339" s="1">
        <v>0.12592800000000001</v>
      </c>
      <c r="F16339" s="1">
        <v>4.5909699999999998E-2</v>
      </c>
    </row>
    <row r="16340" spans="1:6">
      <c r="A16340" s="1">
        <v>0</v>
      </c>
      <c r="B16340" s="1">
        <v>5.2108199999999997E-3</v>
      </c>
      <c r="C16340" s="1">
        <v>9.7798999999999994E-3</v>
      </c>
      <c r="D16340" s="1">
        <v>0</v>
      </c>
      <c r="E16340" s="1">
        <v>9.0905199999999995E-3</v>
      </c>
      <c r="F16340" s="1">
        <v>1.95829E-2</v>
      </c>
    </row>
    <row r="16341" spans="1:6">
      <c r="A16341" s="1">
        <v>0.52726399999999995</v>
      </c>
      <c r="B16341" s="1">
        <v>0.710036</v>
      </c>
      <c r="C16341" s="1">
        <v>0.87832299999999996</v>
      </c>
      <c r="D16341" s="1">
        <v>0.35159200000000002</v>
      </c>
      <c r="E16341" s="1">
        <v>0.39577299999999999</v>
      </c>
      <c r="F16341" s="1">
        <v>0.22808400000000001</v>
      </c>
    </row>
    <row r="16342" spans="1:6">
      <c r="A16342" s="1">
        <v>0.115018</v>
      </c>
      <c r="B16342" s="1">
        <v>0.14538699999999999</v>
      </c>
      <c r="C16342" s="1">
        <v>0.15706999999999999</v>
      </c>
      <c r="D16342" s="1">
        <v>0.102552</v>
      </c>
      <c r="E16342" s="1">
        <v>5.64973E-2</v>
      </c>
      <c r="F16342" s="1">
        <v>7.6394500000000004E-2</v>
      </c>
    </row>
    <row r="16343" spans="1:6">
      <c r="A16343" s="1">
        <v>17.129100000000001</v>
      </c>
      <c r="B16343" s="1">
        <v>23.957999999999998</v>
      </c>
      <c r="C16343" s="1">
        <v>22.649100000000001</v>
      </c>
      <c r="D16343" s="1">
        <v>12.111499999999999</v>
      </c>
      <c r="E16343" s="1">
        <v>13.1213</v>
      </c>
      <c r="F16343" s="1">
        <v>15.2094</v>
      </c>
    </row>
    <row r="16344" spans="1:6">
      <c r="A16344" s="1">
        <v>19.831099999999999</v>
      </c>
      <c r="B16344" s="1">
        <v>26.689</v>
      </c>
      <c r="C16344" s="1">
        <v>32.942799999999998</v>
      </c>
      <c r="D16344" s="1">
        <v>20.3582</v>
      </c>
      <c r="E16344" s="1">
        <v>20.800799999999999</v>
      </c>
      <c r="F16344" s="1">
        <v>19.897099999999998</v>
      </c>
    </row>
    <row r="16345" spans="1:6">
      <c r="A16345" s="1">
        <v>16.6768</v>
      </c>
      <c r="B16345" s="1">
        <v>17.843900000000001</v>
      </c>
      <c r="C16345" s="1">
        <v>28.847300000000001</v>
      </c>
      <c r="D16345" s="1">
        <v>8.5988100000000003</v>
      </c>
      <c r="E16345" s="1">
        <v>7.45451</v>
      </c>
      <c r="F16345" s="1">
        <v>10.9826</v>
      </c>
    </row>
    <row r="16346" spans="1:6">
      <c r="A16346" s="1">
        <v>6.1599000000000001E-2</v>
      </c>
      <c r="B16346" s="1">
        <v>0.116034</v>
      </c>
      <c r="C16346" s="1">
        <v>9.8715600000000001E-2</v>
      </c>
      <c r="D16346" s="1">
        <v>4.8584500000000003E-2</v>
      </c>
      <c r="E16346" s="1">
        <v>4.2218100000000001E-2</v>
      </c>
      <c r="F16346" s="1">
        <v>0.13694600000000001</v>
      </c>
    </row>
    <row r="16347" spans="1:6">
      <c r="A16347" s="1">
        <v>1.38619</v>
      </c>
      <c r="B16347" s="1">
        <v>0.45494499999999999</v>
      </c>
      <c r="C16347" s="1">
        <v>0.472165</v>
      </c>
      <c r="D16347" s="1">
        <v>2.3987099999999999</v>
      </c>
      <c r="E16347" s="1">
        <v>1.9678</v>
      </c>
      <c r="F16347" s="1">
        <v>2.4078599999999999</v>
      </c>
    </row>
    <row r="16348" spans="1:6">
      <c r="A16348" s="1">
        <v>25.904399999999999</v>
      </c>
      <c r="B16348" s="1">
        <v>36.868600000000001</v>
      </c>
      <c r="C16348" s="1">
        <v>49.324100000000001</v>
      </c>
      <c r="D16348" s="1">
        <v>10.514200000000001</v>
      </c>
      <c r="E16348" s="1">
        <v>9.0058299999999996</v>
      </c>
      <c r="F16348" s="1">
        <v>11.7629</v>
      </c>
    </row>
    <row r="16349" spans="1:6">
      <c r="A16349" s="1">
        <v>2.3251999999999998E-2</v>
      </c>
      <c r="B16349" s="1">
        <v>0</v>
      </c>
      <c r="C16349" s="1">
        <v>1.2013899999999999E-2</v>
      </c>
      <c r="D16349" s="1">
        <v>6.2727299999999998E-3</v>
      </c>
      <c r="E16349" s="1">
        <v>0</v>
      </c>
      <c r="F16349" s="1">
        <v>0</v>
      </c>
    </row>
    <row r="16350" spans="1:6">
      <c r="A16350" s="1">
        <v>3.7196899999999999</v>
      </c>
      <c r="B16350" s="1">
        <v>2.9376899999999999</v>
      </c>
      <c r="C16350" s="1">
        <v>3.8860600000000001</v>
      </c>
      <c r="D16350" s="1">
        <v>4.5123699999999998</v>
      </c>
      <c r="E16350" s="1">
        <v>4.7254399999999999</v>
      </c>
      <c r="F16350" s="1">
        <v>3.9128699999999998</v>
      </c>
    </row>
    <row r="16351" spans="1:6">
      <c r="A16351" s="1">
        <v>15.428100000000001</v>
      </c>
      <c r="B16351" s="1">
        <v>16.933900000000001</v>
      </c>
      <c r="C16351" s="1">
        <v>30.075199999999999</v>
      </c>
      <c r="D16351" s="1">
        <v>6.5303199999999997</v>
      </c>
      <c r="E16351" s="1">
        <v>4.9634299999999998</v>
      </c>
      <c r="F16351" s="1">
        <v>11.996700000000001</v>
      </c>
    </row>
    <row r="16352" spans="1:6">
      <c r="A16352" s="1">
        <v>4.14367E-2</v>
      </c>
      <c r="B16352" s="1">
        <v>6.9772799999999996E-2</v>
      </c>
      <c r="C16352" s="1">
        <v>7.4881299999999998E-2</v>
      </c>
      <c r="D16352" s="1">
        <v>9.2592000000000004E-3</v>
      </c>
      <c r="E16352" s="1">
        <v>2.4906899999999999E-2</v>
      </c>
      <c r="F16352" s="1">
        <v>3.3802899999999997E-2</v>
      </c>
    </row>
    <row r="16353" spans="1:6">
      <c r="A16353" s="1">
        <v>2.8097600000000001E-3</v>
      </c>
      <c r="B16353" s="1">
        <v>5.14782E-3</v>
      </c>
      <c r="C16353" s="1">
        <v>1.7455299999999999E-3</v>
      </c>
      <c r="D16353" s="1">
        <v>0</v>
      </c>
      <c r="E16353" s="1">
        <v>1.48211E-3</v>
      </c>
      <c r="F16353" s="1">
        <v>3.7780600000000002E-3</v>
      </c>
    </row>
    <row r="16354" spans="1:6">
      <c r="A16354" s="1">
        <v>1.55877</v>
      </c>
      <c r="B16354" s="1">
        <v>0.43882100000000002</v>
      </c>
      <c r="C16354" s="1">
        <v>0.32030399999999998</v>
      </c>
      <c r="D16354" s="1">
        <v>4.2879800000000001</v>
      </c>
      <c r="E16354" s="1">
        <v>4.8724800000000004</v>
      </c>
      <c r="F16354" s="1">
        <v>3.4068100000000001</v>
      </c>
    </row>
    <row r="16355" spans="1:6">
      <c r="A16355" s="1">
        <v>2.6580599999999999</v>
      </c>
      <c r="B16355" s="1">
        <v>9.8470899999999997</v>
      </c>
      <c r="C16355" s="1">
        <v>27.667000000000002</v>
      </c>
      <c r="D16355" s="1">
        <v>3.8037399999999999</v>
      </c>
      <c r="E16355" s="1">
        <v>3.38368</v>
      </c>
      <c r="F16355" s="1">
        <v>2.7708599999999999</v>
      </c>
    </row>
    <row r="16356" spans="1:6">
      <c r="A16356" s="1">
        <v>0.87069200000000002</v>
      </c>
      <c r="B16356" s="1">
        <v>0.87518099999999999</v>
      </c>
      <c r="C16356" s="1">
        <v>0.83945099999999995</v>
      </c>
      <c r="D16356" s="1">
        <v>1.2583899999999999</v>
      </c>
      <c r="E16356" s="1">
        <v>1.44834</v>
      </c>
      <c r="F16356" s="1">
        <v>0.93855999999999995</v>
      </c>
    </row>
    <row r="16357" spans="1:6">
      <c r="A16357" s="1">
        <v>47.748699999999999</v>
      </c>
      <c r="B16357" s="1">
        <v>40.714500000000001</v>
      </c>
      <c r="C16357" s="1">
        <v>33.897300000000001</v>
      </c>
      <c r="D16357" s="1">
        <v>57.823700000000002</v>
      </c>
      <c r="E16357" s="1">
        <v>57.31</v>
      </c>
      <c r="F16357" s="1">
        <v>53.505699999999997</v>
      </c>
    </row>
    <row r="16358" spans="1:6">
      <c r="A16358" s="1">
        <v>7.4780600000000002</v>
      </c>
      <c r="B16358" s="1">
        <v>1.3736600000000001</v>
      </c>
      <c r="C16358" s="1">
        <v>1.32927</v>
      </c>
      <c r="D16358" s="1">
        <v>18.4359</v>
      </c>
      <c r="E16358" s="1">
        <v>19.038900000000002</v>
      </c>
      <c r="F16358" s="1">
        <v>16.161200000000001</v>
      </c>
    </row>
    <row r="16359" spans="1:6">
      <c r="A16359" s="1">
        <v>313.95100000000002</v>
      </c>
      <c r="B16359" s="1">
        <v>312.90199999999999</v>
      </c>
      <c r="C16359" s="1">
        <v>386.23500000000001</v>
      </c>
      <c r="D16359" s="1">
        <v>389.42500000000001</v>
      </c>
      <c r="E16359" s="1">
        <v>371.02300000000002</v>
      </c>
      <c r="F16359" s="1">
        <v>405.13099999999997</v>
      </c>
    </row>
    <row r="16360" spans="1:6">
      <c r="A16360" s="1">
        <v>16.621099999999998</v>
      </c>
      <c r="B16360" s="1">
        <v>6.4084199999999996</v>
      </c>
      <c r="C16360" s="1">
        <v>6.3510499999999999</v>
      </c>
      <c r="D16360" s="1">
        <v>24.258800000000001</v>
      </c>
      <c r="E16360" s="1">
        <v>20.016999999999999</v>
      </c>
      <c r="F16360" s="1">
        <v>23.222899999999999</v>
      </c>
    </row>
    <row r="16361" spans="1:6">
      <c r="A16361" s="1">
        <v>48.273800000000001</v>
      </c>
      <c r="B16361" s="1">
        <v>34.031100000000002</v>
      </c>
      <c r="C16361" s="1">
        <v>32.9831</v>
      </c>
      <c r="D16361" s="1">
        <v>56.681600000000003</v>
      </c>
      <c r="E16361" s="1">
        <v>52.488300000000002</v>
      </c>
      <c r="F16361" s="1">
        <v>53.048499999999997</v>
      </c>
    </row>
    <row r="16362" spans="1:6">
      <c r="A16362" s="1">
        <v>12.547499999999999</v>
      </c>
      <c r="B16362" s="1">
        <v>16.8263</v>
      </c>
      <c r="C16362" s="1">
        <v>16.744800000000001</v>
      </c>
      <c r="D16362" s="1">
        <v>18.900400000000001</v>
      </c>
      <c r="E16362" s="1">
        <v>21.086099999999998</v>
      </c>
      <c r="F16362" s="1">
        <v>14.911799999999999</v>
      </c>
    </row>
    <row r="16363" spans="1:6">
      <c r="A16363" s="1">
        <v>12.2126</v>
      </c>
      <c r="B16363" s="1">
        <v>14.5984</v>
      </c>
      <c r="C16363" s="1">
        <v>13.0465</v>
      </c>
      <c r="D16363" s="1">
        <v>5.3308600000000004</v>
      </c>
      <c r="E16363" s="1">
        <v>4.5035800000000004</v>
      </c>
      <c r="F16363" s="1">
        <v>6.6587800000000001</v>
      </c>
    </row>
    <row r="16364" spans="1:6">
      <c r="A16364" s="1">
        <v>10.737299999999999</v>
      </c>
      <c r="B16364" s="1">
        <v>8.71617</v>
      </c>
      <c r="C16364" s="1">
        <v>10.053000000000001</v>
      </c>
      <c r="D16364" s="1">
        <v>14.292299999999999</v>
      </c>
      <c r="E16364" s="1">
        <v>14.828799999999999</v>
      </c>
      <c r="F16364" s="1">
        <v>14.1622</v>
      </c>
    </row>
    <row r="16365" spans="1:6">
      <c r="A16365" s="1">
        <v>2.27535</v>
      </c>
      <c r="B16365" s="1">
        <v>3.02738</v>
      </c>
      <c r="C16365" s="1">
        <v>2.9189400000000001</v>
      </c>
      <c r="D16365" s="1">
        <v>1.29905</v>
      </c>
      <c r="E16365" s="1">
        <v>1.44472</v>
      </c>
      <c r="F16365" s="1">
        <v>1.23603</v>
      </c>
    </row>
    <row r="16366" spans="1:6">
      <c r="A16366" s="1">
        <v>8.5181199999999999E-2</v>
      </c>
      <c r="B16366" s="1">
        <v>0.13188900000000001</v>
      </c>
      <c r="C16366" s="1">
        <v>9.8346699999999995E-2</v>
      </c>
      <c r="D16366" s="1">
        <v>9.4670299999999999E-2</v>
      </c>
      <c r="E16366" s="1">
        <v>5.1097799999999999E-2</v>
      </c>
      <c r="F16366" s="1">
        <v>3.2618599999999998E-2</v>
      </c>
    </row>
    <row r="16367" spans="1:6">
      <c r="A16367" s="1">
        <v>1.0614399999999999</v>
      </c>
      <c r="B16367" s="1">
        <v>1.31751</v>
      </c>
      <c r="C16367" s="1">
        <v>1.50346</v>
      </c>
      <c r="D16367" s="1">
        <v>0.82049799999999995</v>
      </c>
      <c r="E16367" s="1">
        <v>0.82829200000000003</v>
      </c>
      <c r="F16367" s="1">
        <v>1.0861499999999999</v>
      </c>
    </row>
    <row r="16368" spans="1:6">
      <c r="A16368" s="1">
        <v>1.2297800000000001</v>
      </c>
      <c r="B16368" s="1">
        <v>0.58869099999999996</v>
      </c>
      <c r="C16368" s="1">
        <v>0.366587</v>
      </c>
      <c r="D16368" s="1">
        <v>1.98613</v>
      </c>
      <c r="E16368" s="1">
        <v>1.5863</v>
      </c>
      <c r="F16368" s="1">
        <v>1.92622</v>
      </c>
    </row>
    <row r="16369" spans="1:6">
      <c r="A16369" s="1">
        <v>9.9029799999999994</v>
      </c>
      <c r="B16369" s="1">
        <v>12.3216</v>
      </c>
      <c r="C16369" s="1">
        <v>12.803100000000001</v>
      </c>
      <c r="D16369" s="1">
        <v>5.7964099999999998</v>
      </c>
      <c r="E16369" s="1">
        <v>5.3351800000000003</v>
      </c>
      <c r="F16369" s="1">
        <v>7.7880200000000004</v>
      </c>
    </row>
    <row r="16370" spans="1:6">
      <c r="A16370" s="1">
        <v>2.4668100000000002</v>
      </c>
      <c r="B16370" s="1">
        <v>4.0342000000000002</v>
      </c>
      <c r="C16370" s="1">
        <v>4.4273999999999996</v>
      </c>
      <c r="D16370" s="1">
        <v>0.88457399999999997</v>
      </c>
      <c r="E16370" s="1">
        <v>0.97675900000000004</v>
      </c>
      <c r="F16370" s="1">
        <v>0.62990299999999999</v>
      </c>
    </row>
    <row r="16371" spans="1:6">
      <c r="A16371" s="1">
        <v>0.35953499999999999</v>
      </c>
      <c r="B16371" s="1">
        <v>0.183974</v>
      </c>
      <c r="C16371" s="1">
        <v>0.155365</v>
      </c>
      <c r="D16371" s="1">
        <v>0.35033300000000001</v>
      </c>
      <c r="E16371" s="1">
        <v>0.24684200000000001</v>
      </c>
      <c r="F16371" s="1">
        <v>0.31498100000000001</v>
      </c>
    </row>
    <row r="16372" spans="1:6">
      <c r="A16372" s="1">
        <v>12.6724</v>
      </c>
      <c r="B16372" s="1">
        <v>13.192500000000001</v>
      </c>
      <c r="C16372" s="1">
        <v>19.601099999999999</v>
      </c>
      <c r="D16372" s="1">
        <v>20.528400000000001</v>
      </c>
      <c r="E16372" s="1">
        <v>20.502500000000001</v>
      </c>
      <c r="F16372" s="1">
        <v>17.171299999999999</v>
      </c>
    </row>
    <row r="16373" spans="1:6">
      <c r="A16373" s="1">
        <v>8.8916800000000004E-2</v>
      </c>
      <c r="B16373" s="1">
        <v>0</v>
      </c>
      <c r="C16373" s="1">
        <v>9.9024899999999999E-2</v>
      </c>
      <c r="D16373" s="1">
        <v>0</v>
      </c>
      <c r="E16373" s="1">
        <v>0</v>
      </c>
      <c r="F16373" s="1">
        <v>2.8351000000000001E-2</v>
      </c>
    </row>
    <row r="16374" spans="1:6">
      <c r="A16374" s="1">
        <v>20.207100000000001</v>
      </c>
      <c r="B16374" s="1">
        <v>22.3782</v>
      </c>
      <c r="C16374" s="1">
        <v>20.759799999999998</v>
      </c>
      <c r="D16374" s="1">
        <v>19.008299999999998</v>
      </c>
      <c r="E16374" s="1">
        <v>20.721</v>
      </c>
      <c r="F16374" s="1">
        <v>20.4922</v>
      </c>
    </row>
    <row r="16375" spans="1:6">
      <c r="A16375" s="1">
        <v>9.1519200000000005</v>
      </c>
      <c r="B16375" s="1">
        <v>9.3163300000000007</v>
      </c>
      <c r="C16375" s="1">
        <v>12.547700000000001</v>
      </c>
      <c r="D16375" s="1">
        <v>17.179600000000001</v>
      </c>
      <c r="E16375" s="1">
        <v>19.208600000000001</v>
      </c>
      <c r="F16375" s="1">
        <v>12.6464</v>
      </c>
    </row>
    <row r="16376" spans="1:6">
      <c r="A16376" s="1">
        <v>0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</row>
    <row r="16377" spans="1:6">
      <c r="A16377" s="1">
        <v>0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</row>
    <row r="16378" spans="1:6">
      <c r="A16378" s="1">
        <v>2.51154E-2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</row>
    <row r="16379" spans="1:6">
      <c r="A16379" s="1">
        <v>1.8297600000000001</v>
      </c>
      <c r="B16379" s="1">
        <v>1.84639</v>
      </c>
      <c r="C16379" s="1">
        <v>2.3963399999999999</v>
      </c>
      <c r="D16379" s="1">
        <v>0.59632499999999999</v>
      </c>
      <c r="E16379" s="1">
        <v>0.75026499999999996</v>
      </c>
      <c r="F16379" s="1">
        <v>1.1756800000000001</v>
      </c>
    </row>
    <row r="16380" spans="1:6">
      <c r="A16380" s="1">
        <v>0</v>
      </c>
      <c r="B16380" s="1">
        <v>2.69749E-2</v>
      </c>
      <c r="C16380" s="1">
        <v>0.168376</v>
      </c>
      <c r="D16380" s="1">
        <v>0</v>
      </c>
      <c r="E16380" s="1">
        <v>0</v>
      </c>
      <c r="F16380" s="1">
        <v>0</v>
      </c>
    </row>
    <row r="16381" spans="1:6">
      <c r="A16381" s="1">
        <v>0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</row>
    <row r="16382" spans="1:6">
      <c r="A16382" s="1">
        <v>0.38704499999999997</v>
      </c>
      <c r="B16382" s="1">
        <v>0.32605699999999999</v>
      </c>
      <c r="C16382" s="1">
        <v>0.32910400000000001</v>
      </c>
      <c r="D16382" s="1">
        <v>0.54332800000000003</v>
      </c>
      <c r="E16382" s="1">
        <v>0.45730100000000001</v>
      </c>
      <c r="F16382" s="1">
        <v>0.53472799999999998</v>
      </c>
    </row>
    <row r="16383" spans="1:6">
      <c r="A16383" s="1">
        <v>13.8772</v>
      </c>
      <c r="B16383" s="1">
        <v>18.3872</v>
      </c>
      <c r="C16383" s="1">
        <v>16.678100000000001</v>
      </c>
      <c r="D16383" s="1">
        <v>14.8317</v>
      </c>
      <c r="E16383" s="1">
        <v>16.565000000000001</v>
      </c>
      <c r="F16383" s="1">
        <v>13.870100000000001</v>
      </c>
    </row>
    <row r="16384" spans="1:6">
      <c r="A16384" s="1">
        <v>2.74756</v>
      </c>
      <c r="B16384" s="1">
        <v>1.33771</v>
      </c>
      <c r="C16384" s="1">
        <v>1.9095200000000001</v>
      </c>
      <c r="D16384" s="1">
        <v>2.03912</v>
      </c>
      <c r="E16384" s="1">
        <v>2.1717399999999998</v>
      </c>
      <c r="F16384" s="1">
        <v>1.9933399999999999</v>
      </c>
    </row>
    <row r="16385" spans="1:6">
      <c r="A16385" s="1">
        <v>2.00441</v>
      </c>
      <c r="B16385" s="1">
        <v>1.2136400000000001</v>
      </c>
      <c r="C16385" s="1">
        <v>1.1421399999999999</v>
      </c>
      <c r="D16385" s="1">
        <v>3.6676000000000002</v>
      </c>
      <c r="E16385" s="1">
        <v>3.2679499999999999</v>
      </c>
      <c r="F16385" s="1">
        <v>2.71794</v>
      </c>
    </row>
    <row r="16386" spans="1:6">
      <c r="A16386" s="1">
        <v>5.6640099999999997E-3</v>
      </c>
      <c r="B16386" s="1">
        <v>0</v>
      </c>
      <c r="C16386" s="1">
        <v>5.8046900000000004E-3</v>
      </c>
      <c r="D16386" s="1">
        <v>1.1926600000000001E-2</v>
      </c>
      <c r="E16386" s="1">
        <v>5.0161800000000003E-3</v>
      </c>
      <c r="F16386" s="1">
        <v>0</v>
      </c>
    </row>
    <row r="16387" spans="1:6">
      <c r="A16387" s="1">
        <v>0.235571</v>
      </c>
      <c r="B16387" s="1">
        <v>0.87567200000000001</v>
      </c>
      <c r="C16387" s="1">
        <v>1.9134</v>
      </c>
      <c r="D16387" s="1">
        <v>0.37511100000000003</v>
      </c>
      <c r="E16387" s="1">
        <v>0.228376</v>
      </c>
      <c r="F16387" s="1">
        <v>0.120798</v>
      </c>
    </row>
    <row r="16388" spans="1:6">
      <c r="A16388" s="1">
        <v>3.58191E-2</v>
      </c>
      <c r="B16388" s="1">
        <v>5.3394299999999999E-2</v>
      </c>
      <c r="C16388" s="1">
        <v>4.0774699999999997E-2</v>
      </c>
      <c r="D16388" s="1">
        <v>5.63969E-2</v>
      </c>
      <c r="E16388" s="1">
        <v>1.58306E-2</v>
      </c>
      <c r="F16388" s="1">
        <v>3.0908600000000001E-2</v>
      </c>
    </row>
    <row r="16389" spans="1:6">
      <c r="A16389" s="1">
        <v>34.214500000000001</v>
      </c>
      <c r="B16389" s="1">
        <v>42.1586</v>
      </c>
      <c r="C16389" s="1">
        <v>62.203200000000002</v>
      </c>
      <c r="D16389" s="1">
        <v>6.8185700000000002</v>
      </c>
      <c r="E16389" s="1">
        <v>4.3139799999999999</v>
      </c>
      <c r="F16389" s="1">
        <v>9.3415400000000002</v>
      </c>
    </row>
    <row r="16390" spans="1:6">
      <c r="A16390" s="1">
        <v>4.82972</v>
      </c>
      <c r="B16390" s="1">
        <v>4.6199000000000003</v>
      </c>
      <c r="C16390" s="1">
        <v>5.7317400000000003</v>
      </c>
      <c r="D16390" s="1">
        <v>4.2695699999999999</v>
      </c>
      <c r="E16390" s="1">
        <v>3.8346800000000001</v>
      </c>
      <c r="F16390" s="1">
        <v>4.4990199999999998</v>
      </c>
    </row>
    <row r="16391" spans="1:6">
      <c r="A16391" s="1">
        <v>49.515700000000002</v>
      </c>
      <c r="B16391" s="1">
        <v>48.2119</v>
      </c>
      <c r="C16391" s="1">
        <v>45.255699999999997</v>
      </c>
      <c r="D16391" s="1">
        <v>47.52</v>
      </c>
      <c r="E16391" s="1">
        <v>44.748899999999999</v>
      </c>
      <c r="F16391" s="1">
        <v>55.134599999999999</v>
      </c>
    </row>
    <row r="16392" spans="1:6">
      <c r="A16392" s="1">
        <v>2.9839600000000002</v>
      </c>
      <c r="B16392" s="1">
        <v>4.5105500000000003</v>
      </c>
      <c r="C16392" s="1">
        <v>6.2507099999999998</v>
      </c>
      <c r="D16392" s="1">
        <v>0.922794</v>
      </c>
      <c r="E16392" s="1">
        <v>0.79993700000000001</v>
      </c>
      <c r="F16392" s="1">
        <v>1.03786</v>
      </c>
    </row>
    <row r="16393" spans="1:6">
      <c r="A16393" s="1">
        <v>8.2812900000000003</v>
      </c>
      <c r="B16393" s="1">
        <v>11.323600000000001</v>
      </c>
      <c r="C16393" s="1">
        <v>13.980499999999999</v>
      </c>
      <c r="D16393" s="1">
        <v>12.317299999999999</v>
      </c>
      <c r="E16393" s="1">
        <v>14.118499999999999</v>
      </c>
      <c r="F16393" s="1">
        <v>9.7386800000000004</v>
      </c>
    </row>
    <row r="16394" spans="1:6">
      <c r="A16394" s="1">
        <v>0</v>
      </c>
      <c r="B16394" s="1">
        <v>0.13475500000000001</v>
      </c>
      <c r="C16394" s="1">
        <v>0</v>
      </c>
      <c r="D16394" s="1">
        <v>0</v>
      </c>
      <c r="E16394" s="1">
        <v>9.3495599999999998E-2</v>
      </c>
      <c r="F16394" s="1">
        <v>6.4782000000000006E-2</v>
      </c>
    </row>
    <row r="16395" spans="1:6">
      <c r="A16395" s="1">
        <v>0.161997</v>
      </c>
      <c r="B16395" s="1">
        <v>5.1642599999999997E-2</v>
      </c>
      <c r="C16395" s="1">
        <v>0</v>
      </c>
      <c r="D16395" s="1">
        <v>0.18933800000000001</v>
      </c>
      <c r="E16395" s="1">
        <v>0.17552999999999999</v>
      </c>
      <c r="F16395" s="1">
        <v>5.36207E-2</v>
      </c>
    </row>
    <row r="16396" spans="1:6">
      <c r="A16396" s="1">
        <v>268.798</v>
      </c>
      <c r="B16396" s="1">
        <v>113.503</v>
      </c>
      <c r="C16396" s="1">
        <v>109.47499999999999</v>
      </c>
      <c r="D16396" s="1">
        <v>420.69</v>
      </c>
      <c r="E16396" s="1">
        <v>443.983</v>
      </c>
      <c r="F16396" s="1">
        <v>476.327</v>
      </c>
    </row>
    <row r="16397" spans="1:6">
      <c r="A16397" s="1">
        <v>0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</row>
    <row r="16398" spans="1:6">
      <c r="A16398" s="1">
        <v>0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</row>
    <row r="16399" spans="1:6">
      <c r="A16399" s="1">
        <v>0.537879</v>
      </c>
      <c r="B16399" s="1">
        <v>0.61541299999999999</v>
      </c>
      <c r="C16399" s="1">
        <v>0.65704099999999999</v>
      </c>
      <c r="D16399" s="1">
        <v>0.75234000000000001</v>
      </c>
      <c r="E16399" s="1">
        <v>0.69274199999999997</v>
      </c>
      <c r="F16399" s="1">
        <v>0.62541899999999995</v>
      </c>
    </row>
    <row r="16400" spans="1:6">
      <c r="A16400" s="1">
        <v>14.2052</v>
      </c>
      <c r="B16400" s="1">
        <v>25.912299999999998</v>
      </c>
      <c r="C16400" s="1">
        <v>35.715499999999999</v>
      </c>
      <c r="D16400" s="1">
        <v>3.7350400000000001</v>
      </c>
      <c r="E16400" s="1">
        <v>4.7934200000000002</v>
      </c>
      <c r="F16400" s="1">
        <v>5.1312800000000003</v>
      </c>
    </row>
    <row r="16401" spans="1:6">
      <c r="A16401" s="1">
        <v>12.4733</v>
      </c>
      <c r="B16401" s="1">
        <v>8.3809699999999996</v>
      </c>
      <c r="C16401" s="1">
        <v>9.7128499999999995</v>
      </c>
      <c r="D16401" s="1">
        <v>18.196000000000002</v>
      </c>
      <c r="E16401" s="1">
        <v>19.932200000000002</v>
      </c>
      <c r="F16401" s="1">
        <v>16.1189</v>
      </c>
    </row>
    <row r="16402" spans="1:6">
      <c r="A16402" s="1">
        <v>6.4760999999999997</v>
      </c>
      <c r="B16402" s="1">
        <v>9.6088199999999997</v>
      </c>
      <c r="C16402" s="1">
        <v>10.9559</v>
      </c>
      <c r="D16402" s="1">
        <v>0.65993000000000002</v>
      </c>
      <c r="E16402" s="1">
        <v>0.37746000000000002</v>
      </c>
      <c r="F16402" s="1">
        <v>1.7744800000000001</v>
      </c>
    </row>
    <row r="16403" spans="1:6">
      <c r="A16403" s="1">
        <v>9.6059300000000007</v>
      </c>
      <c r="B16403" s="1">
        <v>17.570599999999999</v>
      </c>
      <c r="C16403" s="1">
        <v>16.366700000000002</v>
      </c>
      <c r="D16403" s="1">
        <v>9.0165500000000005</v>
      </c>
      <c r="E16403" s="1">
        <v>11.3431</v>
      </c>
      <c r="F16403" s="1">
        <v>9.6353200000000001</v>
      </c>
    </row>
    <row r="16404" spans="1:6">
      <c r="A16404" s="1">
        <v>34.394300000000001</v>
      </c>
      <c r="B16404" s="1">
        <v>17.713100000000001</v>
      </c>
      <c r="C16404" s="1">
        <v>22.947800000000001</v>
      </c>
      <c r="D16404" s="1">
        <v>49.395899999999997</v>
      </c>
      <c r="E16404" s="1">
        <v>46.684199999999997</v>
      </c>
      <c r="F16404" s="1">
        <v>52.907899999999998</v>
      </c>
    </row>
    <row r="16405" spans="1:6">
      <c r="A16405" s="1">
        <v>3.05159</v>
      </c>
      <c r="B16405" s="1">
        <v>4.2693300000000001</v>
      </c>
      <c r="C16405" s="1">
        <v>7.3174299999999999</v>
      </c>
      <c r="D16405" s="1">
        <v>0.72544699999999995</v>
      </c>
      <c r="E16405" s="1">
        <v>0.54659400000000002</v>
      </c>
      <c r="F16405" s="1">
        <v>0.91093800000000003</v>
      </c>
    </row>
    <row r="16406" spans="1:6">
      <c r="A16406" s="1">
        <v>77.291200000000003</v>
      </c>
      <c r="B16406" s="1">
        <v>43.567700000000002</v>
      </c>
      <c r="C16406" s="1">
        <v>46.771099999999997</v>
      </c>
      <c r="D16406" s="1">
        <v>125.03700000000001</v>
      </c>
      <c r="E16406" s="1">
        <v>129.60499999999999</v>
      </c>
      <c r="F16406" s="1">
        <v>132.29300000000001</v>
      </c>
    </row>
    <row r="16407" spans="1:6">
      <c r="A16407" s="1">
        <v>31.740200000000002</v>
      </c>
      <c r="B16407" s="1">
        <v>36.013199999999998</v>
      </c>
      <c r="C16407" s="1">
        <v>54.110500000000002</v>
      </c>
      <c r="D16407" s="1">
        <v>17.819400000000002</v>
      </c>
      <c r="E16407" s="1">
        <v>15.4712</v>
      </c>
      <c r="F16407" s="1">
        <v>19.853100000000001</v>
      </c>
    </row>
    <row r="16408" spans="1:6">
      <c r="A16408" s="1">
        <v>1.41618</v>
      </c>
      <c r="B16408" s="1">
        <v>1.4058900000000001</v>
      </c>
      <c r="C16408" s="1">
        <v>1.5265599999999999</v>
      </c>
      <c r="D16408" s="1">
        <v>1.2895000000000001</v>
      </c>
      <c r="E16408" s="1">
        <v>1.45987</v>
      </c>
      <c r="F16408" s="1">
        <v>1.1860999999999999</v>
      </c>
    </row>
    <row r="16409" spans="1:6">
      <c r="A16409" s="1">
        <v>20.316199999999998</v>
      </c>
      <c r="B16409" s="1">
        <v>9.3989100000000008</v>
      </c>
      <c r="C16409" s="1">
        <v>7.8912899999999997</v>
      </c>
      <c r="D16409" s="1">
        <v>30.7682</v>
      </c>
      <c r="E16409" s="1">
        <v>31.188099999999999</v>
      </c>
      <c r="F16409" s="1">
        <v>31.3352</v>
      </c>
    </row>
    <row r="16410" spans="1:6">
      <c r="A16410" s="1">
        <v>15.829700000000001</v>
      </c>
      <c r="B16410" s="1">
        <v>20.932600000000001</v>
      </c>
      <c r="C16410" s="1">
        <v>18.415900000000001</v>
      </c>
      <c r="D16410" s="1">
        <v>11.317399999999999</v>
      </c>
      <c r="E16410" s="1">
        <v>11.312799999999999</v>
      </c>
      <c r="F16410" s="1">
        <v>13.8347</v>
      </c>
    </row>
    <row r="16411" spans="1:6">
      <c r="A16411" s="1">
        <v>4.9215299999999997</v>
      </c>
      <c r="B16411" s="1">
        <v>5.3430799999999996</v>
      </c>
      <c r="C16411" s="1">
        <v>5.6464699999999999</v>
      </c>
      <c r="D16411" s="1">
        <v>3.4053</v>
      </c>
      <c r="E16411" s="1">
        <v>3.69374</v>
      </c>
      <c r="F16411" s="1">
        <v>3.7803100000000001</v>
      </c>
    </row>
    <row r="16412" spans="1:6">
      <c r="A16412" s="1">
        <v>21.064699999999998</v>
      </c>
      <c r="B16412" s="1">
        <v>35.154000000000003</v>
      </c>
      <c r="C16412" s="1">
        <v>37.414000000000001</v>
      </c>
      <c r="D16412" s="1">
        <v>7.0581500000000004</v>
      </c>
      <c r="E16412" s="1">
        <v>6.38443</v>
      </c>
      <c r="F16412" s="1">
        <v>14.148099999999999</v>
      </c>
    </row>
    <row r="16413" spans="1:6">
      <c r="A16413" s="1">
        <v>4.8700999999999999</v>
      </c>
      <c r="B16413" s="1">
        <v>6.0334199999999996</v>
      </c>
      <c r="C16413" s="1">
        <v>8.3474599999999999</v>
      </c>
      <c r="D16413" s="1">
        <v>2.66615</v>
      </c>
      <c r="E16413" s="1">
        <v>1.6876</v>
      </c>
      <c r="F16413" s="1">
        <v>2.7025899999999998</v>
      </c>
    </row>
    <row r="16414" spans="1:6">
      <c r="A16414" s="1">
        <v>0.19283500000000001</v>
      </c>
      <c r="B16414" s="1">
        <v>0.45414399999999999</v>
      </c>
      <c r="C16414" s="1">
        <v>0.83274999999999999</v>
      </c>
      <c r="D16414" s="1">
        <v>0.21625800000000001</v>
      </c>
      <c r="E16414" s="1">
        <v>0.24060699999999999</v>
      </c>
      <c r="F16414" s="1">
        <v>0.16369400000000001</v>
      </c>
    </row>
    <row r="16415" spans="1:6">
      <c r="A16415" s="1">
        <v>2.8660299999999999</v>
      </c>
      <c r="B16415" s="1">
        <v>3.7209400000000001</v>
      </c>
      <c r="C16415" s="1">
        <v>4.0433199999999996</v>
      </c>
      <c r="D16415" s="1">
        <v>0.91881100000000004</v>
      </c>
      <c r="E16415" s="1">
        <v>0.80612799999999996</v>
      </c>
      <c r="F16415" s="1">
        <v>1.1043700000000001</v>
      </c>
    </row>
    <row r="16416" spans="1:6">
      <c r="A16416" s="1">
        <v>21.7715</v>
      </c>
      <c r="B16416" s="1">
        <v>25.9511</v>
      </c>
      <c r="C16416" s="1">
        <v>26.112200000000001</v>
      </c>
      <c r="D16416" s="1">
        <v>11.7081</v>
      </c>
      <c r="E16416" s="1">
        <v>10.7333</v>
      </c>
      <c r="F16416" s="1">
        <v>12.5289</v>
      </c>
    </row>
    <row r="16417" spans="1:6">
      <c r="A16417" s="1">
        <v>33.759300000000003</v>
      </c>
      <c r="B16417" s="1">
        <v>20.338100000000001</v>
      </c>
      <c r="C16417" s="1">
        <v>16.790099999999999</v>
      </c>
      <c r="D16417" s="1">
        <v>52.886000000000003</v>
      </c>
      <c r="E16417" s="1">
        <v>53.557499999999997</v>
      </c>
      <c r="F16417" s="1">
        <v>50.833599999999997</v>
      </c>
    </row>
    <row r="16418" spans="1:6">
      <c r="A16418" s="1">
        <v>6.1559299999999997E-2</v>
      </c>
      <c r="B16418" s="1">
        <v>2.8749400000000001E-2</v>
      </c>
      <c r="C16418" s="1">
        <v>3.3141799999999999E-2</v>
      </c>
      <c r="D16418" s="1">
        <v>6.5814100000000002E-3</v>
      </c>
      <c r="E16418" s="1">
        <v>7.0147500000000002E-2</v>
      </c>
      <c r="F16418" s="1">
        <v>2.58911E-2</v>
      </c>
    </row>
    <row r="16419" spans="1:6">
      <c r="A16419" s="1">
        <v>0.10628799999999999</v>
      </c>
      <c r="B16419" s="1">
        <v>8.7499400000000005E-2</v>
      </c>
      <c r="C16419" s="1">
        <v>0.114011</v>
      </c>
      <c r="D16419" s="1">
        <v>0.102461</v>
      </c>
      <c r="E16419" s="1">
        <v>6.4574400000000004E-2</v>
      </c>
      <c r="F16419" s="1">
        <v>6.9286700000000007E-2</v>
      </c>
    </row>
    <row r="16420" spans="1:6">
      <c r="A16420" s="1">
        <v>1.2810600000000001</v>
      </c>
      <c r="B16420" s="1">
        <v>2.0649099999999998</v>
      </c>
      <c r="C16420" s="1">
        <v>2.3816899999999999</v>
      </c>
      <c r="D16420" s="1">
        <v>1.00278</v>
      </c>
      <c r="E16420" s="1">
        <v>0.85414999999999996</v>
      </c>
      <c r="F16420" s="1">
        <v>0.99079600000000001</v>
      </c>
    </row>
    <row r="16421" spans="1:6">
      <c r="A16421" s="1">
        <v>15.696</v>
      </c>
      <c r="B16421" s="1">
        <v>12.1242</v>
      </c>
      <c r="C16421" s="1">
        <v>12.6759</v>
      </c>
      <c r="D16421" s="1">
        <v>29.708400000000001</v>
      </c>
      <c r="E16421" s="1">
        <v>31.1708</v>
      </c>
      <c r="F16421" s="1">
        <v>27.1768</v>
      </c>
    </row>
    <row r="16422" spans="1:6">
      <c r="A16422" s="1">
        <v>0.94460999999999995</v>
      </c>
      <c r="B16422" s="1">
        <v>0.89301900000000001</v>
      </c>
      <c r="C16422" s="1">
        <v>0.92879599999999995</v>
      </c>
      <c r="D16422" s="1">
        <v>0.74088900000000002</v>
      </c>
      <c r="E16422" s="1">
        <v>0.68185200000000001</v>
      </c>
      <c r="F16422" s="1">
        <v>0.79085700000000003</v>
      </c>
    </row>
    <row r="16423" spans="1:6">
      <c r="A16423" s="1">
        <v>0.62207699999999999</v>
      </c>
      <c r="B16423" s="1">
        <v>0.33182499999999998</v>
      </c>
      <c r="C16423" s="1">
        <v>0.57311100000000004</v>
      </c>
      <c r="D16423" s="1">
        <v>0.86194599999999999</v>
      </c>
      <c r="E16423" s="1">
        <v>0.69449300000000003</v>
      </c>
      <c r="F16423" s="1">
        <v>0.82208300000000001</v>
      </c>
    </row>
    <row r="16424" spans="1:6">
      <c r="A16424" s="1">
        <v>0</v>
      </c>
      <c r="B16424" s="1">
        <v>0</v>
      </c>
      <c r="C16424" s="1">
        <v>0</v>
      </c>
      <c r="D16424" s="1">
        <v>0</v>
      </c>
      <c r="E16424" s="1">
        <v>1.1377200000000001E-2</v>
      </c>
      <c r="F16424" s="1">
        <v>0</v>
      </c>
    </row>
    <row r="16425" spans="1:6">
      <c r="A16425" s="1">
        <v>0</v>
      </c>
      <c r="B16425" s="1">
        <v>0</v>
      </c>
      <c r="C16425" s="1">
        <v>0</v>
      </c>
      <c r="D16425" s="1">
        <v>0</v>
      </c>
      <c r="E16425" s="1">
        <v>0</v>
      </c>
      <c r="F16425" s="1">
        <v>2.2936399999999999E-2</v>
      </c>
    </row>
    <row r="16426" spans="1:6">
      <c r="A16426" s="1">
        <v>7.8151900000000003</v>
      </c>
      <c r="B16426" s="1">
        <v>9.7880699999999994</v>
      </c>
      <c r="C16426" s="1">
        <v>13.822100000000001</v>
      </c>
      <c r="D16426" s="1">
        <v>5.5517700000000003</v>
      </c>
      <c r="E16426" s="1">
        <v>5.42537</v>
      </c>
      <c r="F16426" s="1">
        <v>5.4881200000000003</v>
      </c>
    </row>
    <row r="16427" spans="1:6">
      <c r="A16427" s="1">
        <v>8.7122499999999992</v>
      </c>
      <c r="B16427" s="1">
        <v>10.9674</v>
      </c>
      <c r="C16427" s="1">
        <v>11.770200000000001</v>
      </c>
      <c r="D16427" s="1">
        <v>3.2245699999999999</v>
      </c>
      <c r="E16427" s="1">
        <v>2.82803</v>
      </c>
      <c r="F16427" s="1">
        <v>4.5350000000000001</v>
      </c>
    </row>
    <row r="16428" spans="1:6">
      <c r="A16428" s="1">
        <v>62.512500000000003</v>
      </c>
      <c r="B16428" s="1">
        <v>59.140799999999999</v>
      </c>
      <c r="C16428" s="1">
        <v>72.2029</v>
      </c>
      <c r="D16428" s="1">
        <v>60.786900000000003</v>
      </c>
      <c r="E16428" s="1">
        <v>60.5047</v>
      </c>
      <c r="F16428" s="1">
        <v>64.714799999999997</v>
      </c>
    </row>
    <row r="16429" spans="1:6">
      <c r="A16429" s="1">
        <v>53.261699999999998</v>
      </c>
      <c r="B16429" s="1">
        <v>37.452500000000001</v>
      </c>
      <c r="C16429" s="1">
        <v>36.603900000000003</v>
      </c>
      <c r="D16429" s="1">
        <v>67.827600000000004</v>
      </c>
      <c r="E16429" s="1">
        <v>60.612499999999997</v>
      </c>
      <c r="F16429" s="1">
        <v>71.912099999999995</v>
      </c>
    </row>
    <row r="16430" spans="1:6">
      <c r="A16430" s="1">
        <v>6.3720899999999997E-2</v>
      </c>
      <c r="B16430" s="1">
        <v>4.1818300000000003E-2</v>
      </c>
      <c r="C16430" s="1">
        <v>0.253361</v>
      </c>
      <c r="D16430" s="1">
        <v>7.1573599999999998E-3</v>
      </c>
      <c r="E16430" s="1">
        <v>3.4818300000000003E-2</v>
      </c>
      <c r="F16430" s="1">
        <v>1.6256900000000001E-2</v>
      </c>
    </row>
    <row r="16431" spans="1:6">
      <c r="A16431" s="1">
        <v>0.23088700000000001</v>
      </c>
      <c r="B16431" s="1">
        <v>0.192301</v>
      </c>
      <c r="C16431" s="1">
        <v>0.145701</v>
      </c>
      <c r="D16431" s="1">
        <v>0.40817399999999998</v>
      </c>
      <c r="E16431" s="1">
        <v>0.37429800000000002</v>
      </c>
      <c r="F16431" s="1">
        <v>0.54079699999999997</v>
      </c>
    </row>
    <row r="16432" spans="1:6">
      <c r="A16432" s="1">
        <v>7.8352699999999997E-2</v>
      </c>
      <c r="B16432" s="1">
        <v>7.8281199999999995E-2</v>
      </c>
      <c r="C16432" s="1">
        <v>2.1990800000000001E-2</v>
      </c>
      <c r="D16432" s="1">
        <v>2.73837E-2</v>
      </c>
      <c r="E16432" s="1">
        <v>2.3008299999999999E-2</v>
      </c>
      <c r="F16432" s="1">
        <v>0</v>
      </c>
    </row>
    <row r="16433" spans="1:6">
      <c r="A16433" s="1">
        <v>8.3025599999999997</v>
      </c>
      <c r="B16433" s="1">
        <v>12.520300000000001</v>
      </c>
      <c r="C16433" s="1">
        <v>11.8102</v>
      </c>
      <c r="D16433" s="1">
        <v>11.6555</v>
      </c>
      <c r="E16433" s="1">
        <v>12.0627</v>
      </c>
      <c r="F16433" s="1">
        <v>10.5787</v>
      </c>
    </row>
    <row r="16434" spans="1:6">
      <c r="A16434" s="1">
        <v>22.308499999999999</v>
      </c>
      <c r="B16434" s="1">
        <v>23.396699999999999</v>
      </c>
      <c r="C16434" s="1">
        <v>25.2697</v>
      </c>
      <c r="D16434" s="1">
        <v>19.5456</v>
      </c>
      <c r="E16434" s="1">
        <v>16.592099999999999</v>
      </c>
      <c r="F16434" s="1">
        <v>23.428100000000001</v>
      </c>
    </row>
    <row r="16435" spans="1:6">
      <c r="A16435" s="1">
        <v>80.940100000000001</v>
      </c>
      <c r="B16435" s="1">
        <v>52.495600000000003</v>
      </c>
      <c r="C16435" s="1">
        <v>43.686900000000001</v>
      </c>
      <c r="D16435" s="1">
        <v>160.81299999999999</v>
      </c>
      <c r="E16435" s="1">
        <v>164.13499999999999</v>
      </c>
      <c r="F16435" s="1">
        <v>142.97999999999999</v>
      </c>
    </row>
    <row r="16436" spans="1:6">
      <c r="A16436" s="1">
        <v>1.67401</v>
      </c>
      <c r="B16436" s="1">
        <v>2.3162699999999998</v>
      </c>
      <c r="C16436" s="1">
        <v>2.2805499999999999</v>
      </c>
      <c r="D16436" s="1">
        <v>2.84552</v>
      </c>
      <c r="E16436" s="1">
        <v>3.6172300000000002</v>
      </c>
      <c r="F16436" s="1">
        <v>2.9088099999999999</v>
      </c>
    </row>
    <row r="16437" spans="1:6">
      <c r="A16437" s="1">
        <v>18.4161</v>
      </c>
      <c r="B16437" s="1">
        <v>29.7012</v>
      </c>
      <c r="C16437" s="1">
        <v>38.957599999999999</v>
      </c>
      <c r="D16437" s="1">
        <v>12.2288</v>
      </c>
      <c r="E16437" s="1">
        <v>12.014699999999999</v>
      </c>
      <c r="F16437" s="1">
        <v>12.0985</v>
      </c>
    </row>
    <row r="16438" spans="1:6">
      <c r="A16438" s="1">
        <v>27.353300000000001</v>
      </c>
      <c r="B16438" s="1">
        <v>19.999700000000001</v>
      </c>
      <c r="C16438" s="1">
        <v>18.607099999999999</v>
      </c>
      <c r="D16438" s="1">
        <v>45.057400000000001</v>
      </c>
      <c r="E16438" s="1">
        <v>48.124299999999998</v>
      </c>
      <c r="F16438" s="1">
        <v>37.892299999999999</v>
      </c>
    </row>
    <row r="16439" spans="1:6">
      <c r="A16439" s="1">
        <v>12.212</v>
      </c>
      <c r="B16439" s="1">
        <v>17.668700000000001</v>
      </c>
      <c r="C16439" s="1">
        <v>20.389099999999999</v>
      </c>
      <c r="D16439" s="1">
        <v>12.2174</v>
      </c>
      <c r="E16439" s="1">
        <v>12.110900000000001</v>
      </c>
      <c r="F16439" s="1">
        <v>11.1121</v>
      </c>
    </row>
    <row r="16440" spans="1:6">
      <c r="A16440" s="1">
        <v>6.8097300000000001</v>
      </c>
      <c r="B16440" s="1">
        <v>3.7980299999999998</v>
      </c>
      <c r="C16440" s="1">
        <v>3.3240099999999999</v>
      </c>
      <c r="D16440" s="1">
        <v>1.2857400000000001</v>
      </c>
      <c r="E16440" s="1">
        <v>0.73135700000000003</v>
      </c>
      <c r="F16440" s="1">
        <v>1.2994399999999999</v>
      </c>
    </row>
    <row r="16441" spans="1:6">
      <c r="A16441" s="1">
        <v>10.9781</v>
      </c>
      <c r="B16441" s="1">
        <v>17.324999999999999</v>
      </c>
      <c r="C16441" s="1">
        <v>20.733499999999999</v>
      </c>
      <c r="D16441" s="1">
        <v>4.0389099999999996</v>
      </c>
      <c r="E16441" s="1">
        <v>3.1439900000000001</v>
      </c>
      <c r="F16441" s="1">
        <v>5.0500400000000001</v>
      </c>
    </row>
    <row r="16442" spans="1:6">
      <c r="A16442" s="1">
        <v>8.7893899999999991</v>
      </c>
      <c r="B16442" s="1">
        <v>12.693899999999999</v>
      </c>
      <c r="C16442" s="1">
        <v>9.9354099999999992</v>
      </c>
      <c r="D16442" s="1">
        <v>2.9230499999999999</v>
      </c>
      <c r="E16442" s="1">
        <v>2.0280300000000002</v>
      </c>
      <c r="F16442" s="1">
        <v>3.6284399999999999</v>
      </c>
    </row>
    <row r="16443" spans="1:6">
      <c r="A16443" s="1">
        <v>0.62139200000000006</v>
      </c>
      <c r="B16443" s="1">
        <v>0.40909200000000001</v>
      </c>
      <c r="C16443" s="1">
        <v>0.46135100000000001</v>
      </c>
      <c r="D16443" s="1">
        <v>0.54992300000000005</v>
      </c>
      <c r="E16443" s="1">
        <v>0.418956</v>
      </c>
      <c r="F16443" s="1">
        <v>0.50350799999999996</v>
      </c>
    </row>
    <row r="16444" spans="1:6">
      <c r="A16444" s="1">
        <v>2.49092</v>
      </c>
      <c r="B16444" s="1">
        <v>3.7096800000000001</v>
      </c>
      <c r="C16444" s="1">
        <v>4.3011600000000003</v>
      </c>
      <c r="D16444" s="1">
        <v>1.9197299999999999</v>
      </c>
      <c r="E16444" s="1">
        <v>2.1417899999999999</v>
      </c>
      <c r="F16444" s="1">
        <v>2.1881900000000001</v>
      </c>
    </row>
    <row r="16445" spans="1:6">
      <c r="A16445" s="1">
        <v>7.1127799999999999</v>
      </c>
      <c r="B16445" s="1">
        <v>2.24946</v>
      </c>
      <c r="C16445" s="1">
        <v>4.5702600000000002</v>
      </c>
      <c r="D16445" s="1">
        <v>0.88968400000000003</v>
      </c>
      <c r="E16445" s="1">
        <v>1.14137</v>
      </c>
      <c r="F16445" s="1">
        <v>0.66299399999999997</v>
      </c>
    </row>
    <row r="16446" spans="1:6">
      <c r="A16446" s="1">
        <v>14.8809</v>
      </c>
      <c r="B16446" s="1">
        <v>15.7378</v>
      </c>
      <c r="C16446" s="1">
        <v>20.262699999999999</v>
      </c>
      <c r="D16446" s="1">
        <v>18.363700000000001</v>
      </c>
      <c r="E16446" s="1">
        <v>19.156099999999999</v>
      </c>
      <c r="F16446" s="1">
        <v>18.214400000000001</v>
      </c>
    </row>
    <row r="16447" spans="1:6">
      <c r="A16447" s="1">
        <v>24.383099999999999</v>
      </c>
      <c r="B16447" s="1">
        <v>22.8109</v>
      </c>
      <c r="C16447" s="1">
        <v>28.6965</v>
      </c>
      <c r="D16447" s="1">
        <v>9.9866100000000007</v>
      </c>
      <c r="E16447" s="1">
        <v>8.6831800000000001</v>
      </c>
      <c r="F16447" s="1">
        <v>12.6289</v>
      </c>
    </row>
    <row r="16448" spans="1:6">
      <c r="A16448" s="1">
        <v>20.090399999999999</v>
      </c>
      <c r="B16448" s="1">
        <v>16.023099999999999</v>
      </c>
      <c r="C16448" s="1">
        <v>19.9116</v>
      </c>
      <c r="D16448" s="1">
        <v>36.2104</v>
      </c>
      <c r="E16448" s="1">
        <v>37.598399999999998</v>
      </c>
      <c r="F16448" s="1">
        <v>27.573499999999999</v>
      </c>
    </row>
    <row r="16449" spans="1:6">
      <c r="A16449" s="1">
        <v>5.3548999999999998</v>
      </c>
      <c r="B16449" s="1">
        <v>6.36165</v>
      </c>
      <c r="C16449" s="1">
        <v>7.4658699999999998</v>
      </c>
      <c r="D16449" s="1">
        <v>4.0939699999999997</v>
      </c>
      <c r="E16449" s="1">
        <v>3.9634299999999998</v>
      </c>
      <c r="F16449" s="1">
        <v>4.7697399999999996</v>
      </c>
    </row>
    <row r="16450" spans="1:6">
      <c r="A16450" s="1">
        <v>17.326599999999999</v>
      </c>
      <c r="B16450" s="1">
        <v>17.619700000000002</v>
      </c>
      <c r="C16450" s="1">
        <v>17.112500000000001</v>
      </c>
      <c r="D16450" s="1">
        <v>11.176399999999999</v>
      </c>
      <c r="E16450" s="1">
        <v>10.9261</v>
      </c>
      <c r="F16450" s="1">
        <v>12.3088</v>
      </c>
    </row>
    <row r="16451" spans="1:6">
      <c r="A16451" s="1">
        <v>13.218299999999999</v>
      </c>
      <c r="B16451" s="1">
        <v>10.0822</v>
      </c>
      <c r="C16451" s="1">
        <v>8.4585799999999995</v>
      </c>
      <c r="D16451" s="1">
        <v>13.796099999999999</v>
      </c>
      <c r="E16451" s="1">
        <v>13.152900000000001</v>
      </c>
      <c r="F16451" s="1">
        <v>15.1364</v>
      </c>
    </row>
    <row r="16452" spans="1:6">
      <c r="A16452" s="1">
        <v>1.77458</v>
      </c>
      <c r="B16452" s="1">
        <v>2.6749399999999999</v>
      </c>
      <c r="C16452" s="1">
        <v>13.305</v>
      </c>
      <c r="D16452" s="1">
        <v>0.670296</v>
      </c>
      <c r="E16452" s="1">
        <v>0.65031799999999995</v>
      </c>
      <c r="F16452" s="1">
        <v>1.8399700000000001</v>
      </c>
    </row>
    <row r="16453" spans="1:6">
      <c r="A16453" s="1">
        <v>12.593400000000001</v>
      </c>
      <c r="B16453" s="1">
        <v>16.499700000000001</v>
      </c>
      <c r="C16453" s="1">
        <v>14.575100000000001</v>
      </c>
      <c r="D16453" s="1">
        <v>5.8903299999999996</v>
      </c>
      <c r="E16453" s="1">
        <v>4.9261200000000001</v>
      </c>
      <c r="F16453" s="1">
        <v>8.1736599999999999</v>
      </c>
    </row>
    <row r="16454" spans="1:6">
      <c r="A16454" s="1">
        <v>1.2506900000000001</v>
      </c>
      <c r="B16454" s="1">
        <v>1.4926699999999999</v>
      </c>
      <c r="C16454" s="1">
        <v>1.5750900000000001</v>
      </c>
      <c r="D16454" s="1">
        <v>0.55696299999999999</v>
      </c>
      <c r="E16454" s="1">
        <v>0.55076000000000003</v>
      </c>
      <c r="F16454" s="1">
        <v>0.58530300000000002</v>
      </c>
    </row>
    <row r="16455" spans="1:6">
      <c r="A16455" s="1">
        <v>0.45044499999999998</v>
      </c>
      <c r="B16455" s="1">
        <v>0.70525499999999997</v>
      </c>
      <c r="C16455" s="1">
        <v>0.71637600000000001</v>
      </c>
      <c r="D16455" s="1">
        <v>0.388434</v>
      </c>
      <c r="E16455" s="1">
        <v>0.35482000000000002</v>
      </c>
      <c r="F16455" s="1">
        <v>0.48592999999999997</v>
      </c>
    </row>
    <row r="16456" spans="1:6">
      <c r="A16456" s="1">
        <v>5.6647999999999996</v>
      </c>
      <c r="B16456" s="1">
        <v>7.9714299999999998</v>
      </c>
      <c r="C16456" s="1">
        <v>8.8494700000000002</v>
      </c>
      <c r="D16456" s="1">
        <v>2.6718000000000002</v>
      </c>
      <c r="E16456" s="1">
        <v>2.1438799999999998</v>
      </c>
      <c r="F16456" s="1">
        <v>2.0609600000000001</v>
      </c>
    </row>
    <row r="16457" spans="1:6">
      <c r="A16457" s="1">
        <v>11.194699999999999</v>
      </c>
      <c r="B16457" s="1">
        <v>17.656300000000002</v>
      </c>
      <c r="C16457" s="1">
        <v>15.2293</v>
      </c>
      <c r="D16457" s="1">
        <v>4.0225799999999996</v>
      </c>
      <c r="E16457" s="1">
        <v>3.4316499999999999</v>
      </c>
      <c r="F16457" s="1">
        <v>5.3606100000000003</v>
      </c>
    </row>
    <row r="16458" spans="1:6">
      <c r="A16458" s="1">
        <v>28.717700000000001</v>
      </c>
      <c r="B16458" s="1">
        <v>23.593</v>
      </c>
      <c r="C16458" s="1">
        <v>20.171700000000001</v>
      </c>
      <c r="D16458" s="1">
        <v>36.183399999999999</v>
      </c>
      <c r="E16458" s="1">
        <v>33.023899999999998</v>
      </c>
      <c r="F16458" s="1">
        <v>36.1372</v>
      </c>
    </row>
    <row r="16459" spans="1:6">
      <c r="A16459" s="1">
        <v>21.412700000000001</v>
      </c>
      <c r="B16459" s="1">
        <v>19.2834</v>
      </c>
      <c r="C16459" s="1">
        <v>21.284300000000002</v>
      </c>
      <c r="D16459" s="1">
        <v>23.359100000000002</v>
      </c>
      <c r="E16459" s="1">
        <v>22.399799999999999</v>
      </c>
      <c r="F16459" s="1">
        <v>24.876300000000001</v>
      </c>
    </row>
    <row r="16460" spans="1:6">
      <c r="A16460" s="1">
        <v>18.927700000000002</v>
      </c>
      <c r="B16460" s="1">
        <v>22.3093</v>
      </c>
      <c r="C16460" s="1">
        <v>25.5198</v>
      </c>
      <c r="D16460" s="1">
        <v>11.372199999999999</v>
      </c>
      <c r="E16460" s="1">
        <v>10.155099999999999</v>
      </c>
      <c r="F16460" s="1">
        <v>14.4057</v>
      </c>
    </row>
    <row r="16461" spans="1:6">
      <c r="A16461" s="1">
        <v>6.6835500000000003</v>
      </c>
      <c r="B16461" s="1">
        <v>6.67842</v>
      </c>
      <c r="C16461" s="1">
        <v>8.0756200000000007</v>
      </c>
      <c r="D16461" s="1">
        <v>6.4954200000000002</v>
      </c>
      <c r="E16461" s="1">
        <v>6.2283999999999997</v>
      </c>
      <c r="F16461" s="1">
        <v>6.6206699999999996</v>
      </c>
    </row>
    <row r="16462" spans="1:6">
      <c r="A16462" s="1">
        <v>7.9641299999999999</v>
      </c>
      <c r="B16462" s="1">
        <v>8.2170500000000004</v>
      </c>
      <c r="C16462" s="1">
        <v>8.5949500000000008</v>
      </c>
      <c r="D16462" s="1">
        <v>7.0249499999999996</v>
      </c>
      <c r="E16462" s="1">
        <v>5.8602499999999997</v>
      </c>
      <c r="F16462" s="1">
        <v>8.4721299999999999</v>
      </c>
    </row>
    <row r="16463" spans="1:6">
      <c r="A16463" s="1">
        <v>45.967199999999998</v>
      </c>
      <c r="B16463" s="1">
        <v>50.853400000000001</v>
      </c>
      <c r="C16463" s="1">
        <v>34.684600000000003</v>
      </c>
      <c r="D16463" s="1">
        <v>37.604100000000003</v>
      </c>
      <c r="E16463" s="1">
        <v>40.552300000000002</v>
      </c>
      <c r="F16463" s="1">
        <v>41.813099999999999</v>
      </c>
    </row>
    <row r="16464" spans="1:6">
      <c r="A16464" s="1">
        <v>31.313800000000001</v>
      </c>
      <c r="B16464" s="1">
        <v>20.380600000000001</v>
      </c>
      <c r="C16464" s="1">
        <v>20.02</v>
      </c>
      <c r="D16464" s="1">
        <v>46.136699999999998</v>
      </c>
      <c r="E16464" s="1">
        <v>45.898400000000002</v>
      </c>
      <c r="F16464" s="1">
        <v>43.505099999999999</v>
      </c>
    </row>
    <row r="16465" spans="1:6">
      <c r="A16465" s="1">
        <v>4.7035E-2</v>
      </c>
      <c r="B16465" s="1">
        <v>0.136799</v>
      </c>
      <c r="C16465" s="1">
        <v>0.11889</v>
      </c>
      <c r="D16465" s="1">
        <v>1.41826E-2</v>
      </c>
      <c r="E16465" s="1">
        <v>2.4114500000000001E-2</v>
      </c>
      <c r="F16465" s="1">
        <v>5.2672099999999999E-2</v>
      </c>
    </row>
    <row r="16466" spans="1:6">
      <c r="A16466" s="1">
        <v>0.66320400000000002</v>
      </c>
      <c r="B16466" s="1">
        <v>0.95240199999999997</v>
      </c>
      <c r="C16466" s="1">
        <v>0.43885000000000002</v>
      </c>
      <c r="D16466" s="1">
        <v>0.124848</v>
      </c>
      <c r="E16466" s="1">
        <v>0.31620300000000001</v>
      </c>
      <c r="F16466" s="1">
        <v>0.29294199999999998</v>
      </c>
    </row>
    <row r="16467" spans="1:6">
      <c r="A16467" s="1">
        <v>36.5747</v>
      </c>
      <c r="B16467" s="1">
        <v>30.8415</v>
      </c>
      <c r="C16467" s="1">
        <v>40.005099999999999</v>
      </c>
      <c r="D16467" s="1">
        <v>34.097499999999997</v>
      </c>
      <c r="E16467" s="1">
        <v>33.650399999999998</v>
      </c>
      <c r="F16467" s="1">
        <v>43.567500000000003</v>
      </c>
    </row>
    <row r="16468" spans="1:6">
      <c r="A16468" s="1">
        <v>28.181799999999999</v>
      </c>
      <c r="B16468" s="1">
        <v>29.6204</v>
      </c>
      <c r="C16468" s="1">
        <v>31.6281</v>
      </c>
      <c r="D16468" s="1">
        <v>27.712800000000001</v>
      </c>
      <c r="E16468" s="1">
        <v>26.636099999999999</v>
      </c>
      <c r="F16468" s="1">
        <v>29.665900000000001</v>
      </c>
    </row>
    <row r="16469" spans="1:6">
      <c r="A16469" s="1">
        <v>2.36592</v>
      </c>
      <c r="B16469" s="1">
        <v>4.4126300000000001</v>
      </c>
      <c r="C16469" s="1">
        <v>11.595800000000001</v>
      </c>
      <c r="D16469" s="1">
        <v>2.3750100000000001</v>
      </c>
      <c r="E16469" s="1">
        <v>1.48807</v>
      </c>
      <c r="F16469" s="1">
        <v>1.37731</v>
      </c>
    </row>
    <row r="16470" spans="1:6">
      <c r="A16470" s="1">
        <v>0.4612</v>
      </c>
      <c r="B16470" s="1">
        <v>0.490838</v>
      </c>
      <c r="C16470" s="1">
        <v>1.51458</v>
      </c>
      <c r="D16470" s="1">
        <v>0.70906100000000005</v>
      </c>
      <c r="E16470" s="1">
        <v>0.72759300000000005</v>
      </c>
      <c r="F16470" s="1">
        <v>0.71691000000000005</v>
      </c>
    </row>
    <row r="16471" spans="1:6">
      <c r="A16471" s="1">
        <v>25.169699999999999</v>
      </c>
      <c r="B16471" s="1">
        <v>11.100300000000001</v>
      </c>
      <c r="C16471" s="1">
        <v>9.2987199999999994</v>
      </c>
      <c r="D16471" s="1">
        <v>49.353099999999998</v>
      </c>
      <c r="E16471" s="1">
        <v>49.463299999999997</v>
      </c>
      <c r="F16471" s="1">
        <v>42.752200000000002</v>
      </c>
    </row>
    <row r="16472" spans="1:6">
      <c r="A16472" s="1">
        <v>6.5259799999999997</v>
      </c>
      <c r="B16472" s="1">
        <v>7.3047599999999999</v>
      </c>
      <c r="C16472" s="1">
        <v>6.8421599999999998</v>
      </c>
      <c r="D16472" s="1">
        <v>7.0617400000000004</v>
      </c>
      <c r="E16472" s="1">
        <v>7.2049899999999996</v>
      </c>
      <c r="F16472" s="1">
        <v>6.6195700000000004</v>
      </c>
    </row>
    <row r="16473" spans="1:6">
      <c r="A16473" s="1">
        <v>5.6554799999999998</v>
      </c>
      <c r="B16473" s="1">
        <v>12.9984</v>
      </c>
      <c r="C16473" s="1">
        <v>11.5212</v>
      </c>
      <c r="D16473" s="1">
        <v>2.79067</v>
      </c>
      <c r="E16473" s="1">
        <v>3.1178900000000001</v>
      </c>
      <c r="F16473" s="1">
        <v>3.4015499999999999</v>
      </c>
    </row>
    <row r="16474" spans="1:6">
      <c r="A16474" s="1">
        <v>4.6487400000000001</v>
      </c>
      <c r="B16474" s="1">
        <v>5.0970399999999998</v>
      </c>
      <c r="C16474" s="1">
        <v>5.68194</v>
      </c>
      <c r="D16474" s="1">
        <v>4.1399299999999997</v>
      </c>
      <c r="E16474" s="1">
        <v>3.9775200000000002</v>
      </c>
      <c r="F16474" s="1">
        <v>3.7317999999999998</v>
      </c>
    </row>
    <row r="16475" spans="1:6">
      <c r="A16475" s="1">
        <v>10.3392</v>
      </c>
      <c r="B16475" s="1">
        <v>6.6153300000000002</v>
      </c>
      <c r="C16475" s="1">
        <v>6.4294599999999997</v>
      </c>
      <c r="D16475" s="1">
        <v>22.326799999999999</v>
      </c>
      <c r="E16475" s="1">
        <v>24.171700000000001</v>
      </c>
      <c r="F16475" s="1">
        <v>16.175000000000001</v>
      </c>
    </row>
    <row r="16476" spans="1:6">
      <c r="A16476" s="1">
        <v>0.17633399999999999</v>
      </c>
      <c r="B16476" s="1">
        <v>0.18848899999999999</v>
      </c>
      <c r="C16476" s="1">
        <v>0.23538300000000001</v>
      </c>
      <c r="D16476" s="1">
        <v>4.5422700000000003E-2</v>
      </c>
      <c r="E16476" s="1">
        <v>4.3110000000000002E-2</v>
      </c>
      <c r="F16476" s="1">
        <v>0</v>
      </c>
    </row>
    <row r="16477" spans="1:6">
      <c r="A16477" s="1">
        <v>1.5849200000000001</v>
      </c>
      <c r="B16477" s="1">
        <v>0.50842799999999999</v>
      </c>
      <c r="C16477" s="1">
        <v>0.464951</v>
      </c>
      <c r="D16477" s="1">
        <v>0.85044699999999995</v>
      </c>
      <c r="E16477" s="1">
        <v>0.45211499999999999</v>
      </c>
      <c r="F16477" s="1">
        <v>0.74585800000000002</v>
      </c>
    </row>
    <row r="16478" spans="1:6">
      <c r="A16478" s="1">
        <v>2.8911199999999999</v>
      </c>
      <c r="B16478" s="1">
        <v>2.7209300000000001</v>
      </c>
      <c r="C16478" s="1">
        <v>0.38217200000000001</v>
      </c>
      <c r="D16478" s="1">
        <v>0.77770399999999995</v>
      </c>
      <c r="E16478" s="1">
        <v>0.50762200000000002</v>
      </c>
      <c r="F16478" s="1">
        <v>0.91066499999999995</v>
      </c>
    </row>
    <row r="16479" spans="1:6">
      <c r="A16479" s="1">
        <v>34.831499999999998</v>
      </c>
      <c r="B16479" s="1">
        <v>48.918199999999999</v>
      </c>
      <c r="C16479" s="1">
        <v>56.466099999999997</v>
      </c>
      <c r="D16479" s="1">
        <v>19.165299999999998</v>
      </c>
      <c r="E16479" s="1">
        <v>19.075600000000001</v>
      </c>
      <c r="F16479" s="1">
        <v>24.6371</v>
      </c>
    </row>
    <row r="16480" spans="1:6">
      <c r="A16480" s="1">
        <v>34.542200000000001</v>
      </c>
      <c r="B16480" s="1">
        <v>62.680700000000002</v>
      </c>
      <c r="C16480" s="1">
        <v>95.522300000000001</v>
      </c>
      <c r="D16480" s="1">
        <v>11.313599999999999</v>
      </c>
      <c r="E16480" s="1">
        <v>11.7195</v>
      </c>
      <c r="F16480" s="1">
        <v>17.280799999999999</v>
      </c>
    </row>
    <row r="16481" spans="1:6">
      <c r="A16481" s="1">
        <v>32.315300000000001</v>
      </c>
      <c r="B16481" s="1">
        <v>35.954500000000003</v>
      </c>
      <c r="C16481" s="1">
        <v>38.829000000000001</v>
      </c>
      <c r="D16481" s="1">
        <v>29.7804</v>
      </c>
      <c r="E16481" s="1">
        <v>29.5928</v>
      </c>
      <c r="F16481" s="1">
        <v>36.805199999999999</v>
      </c>
    </row>
    <row r="16482" spans="1:6">
      <c r="A16482" s="1">
        <v>9.0232200000000002</v>
      </c>
      <c r="B16482" s="1">
        <v>3.60649</v>
      </c>
      <c r="C16482" s="1">
        <v>2.4261900000000001</v>
      </c>
      <c r="D16482" s="1">
        <v>2.0718399999999999</v>
      </c>
      <c r="E16482" s="1">
        <v>1.6414599999999999</v>
      </c>
      <c r="F16482" s="1">
        <v>2.0765400000000001</v>
      </c>
    </row>
    <row r="16483" spans="1:6">
      <c r="A16483" s="1">
        <v>161.547</v>
      </c>
      <c r="B16483" s="1">
        <v>140.32599999999999</v>
      </c>
      <c r="C16483" s="1">
        <v>155.36600000000001</v>
      </c>
      <c r="D16483" s="1">
        <v>217.958</v>
      </c>
      <c r="E16483" s="1">
        <v>214.92099999999999</v>
      </c>
      <c r="F16483" s="1">
        <v>243.46</v>
      </c>
    </row>
    <row r="16484" spans="1:6">
      <c r="A16484" s="1">
        <v>20.7193</v>
      </c>
      <c r="B16484" s="1">
        <v>21.177199999999999</v>
      </c>
      <c r="C16484" s="1">
        <v>24.453600000000002</v>
      </c>
      <c r="D16484" s="1">
        <v>27.287299999999998</v>
      </c>
      <c r="E16484" s="1">
        <v>27.957799999999999</v>
      </c>
      <c r="F16484" s="1">
        <v>27.889399999999998</v>
      </c>
    </row>
    <row r="16485" spans="1:6">
      <c r="A16485" s="1">
        <v>4.1825999999999999</v>
      </c>
      <c r="B16485" s="1">
        <v>1.5339799999999999</v>
      </c>
      <c r="C16485" s="1">
        <v>1.6413500000000001</v>
      </c>
      <c r="D16485" s="1">
        <v>8.1606100000000001</v>
      </c>
      <c r="E16485" s="1">
        <v>7.1537699999999997</v>
      </c>
      <c r="F16485" s="1">
        <v>6.9260000000000002</v>
      </c>
    </row>
    <row r="16486" spans="1:6">
      <c r="A16486" s="1">
        <v>43.043300000000002</v>
      </c>
      <c r="B16486" s="1">
        <v>84.775700000000001</v>
      </c>
      <c r="C16486" s="1">
        <v>88.618700000000004</v>
      </c>
      <c r="D16486" s="1">
        <v>14.286099999999999</v>
      </c>
      <c r="E16486" s="1">
        <v>13.005599999999999</v>
      </c>
      <c r="F16486" s="1">
        <v>17.2437</v>
      </c>
    </row>
    <row r="16487" spans="1:6">
      <c r="A16487" s="1">
        <v>14.440799999999999</v>
      </c>
      <c r="B16487" s="1">
        <v>11.347799999999999</v>
      </c>
      <c r="C16487" s="1">
        <v>10.5732</v>
      </c>
      <c r="D16487" s="1">
        <v>21.209199999999999</v>
      </c>
      <c r="E16487" s="1">
        <v>25.0427</v>
      </c>
      <c r="F16487" s="1">
        <v>18.832799999999999</v>
      </c>
    </row>
    <row r="16488" spans="1:6">
      <c r="A16488" s="1">
        <v>5.1714200000000003</v>
      </c>
      <c r="B16488" s="1">
        <v>6.8465100000000003</v>
      </c>
      <c r="C16488" s="1">
        <v>4.4806400000000002</v>
      </c>
      <c r="D16488" s="1">
        <v>2.1414800000000001</v>
      </c>
      <c r="E16488" s="1">
        <v>3.17327</v>
      </c>
      <c r="F16488" s="1">
        <v>1.95936</v>
      </c>
    </row>
    <row r="16489" spans="1:6">
      <c r="A16489" s="1">
        <v>17.797000000000001</v>
      </c>
      <c r="B16489" s="1">
        <v>17.023099999999999</v>
      </c>
      <c r="C16489" s="1">
        <v>20.507999999999999</v>
      </c>
      <c r="D16489" s="1">
        <v>18.1539</v>
      </c>
      <c r="E16489" s="1">
        <v>17.066700000000001</v>
      </c>
      <c r="F16489" s="1">
        <v>17.965299999999999</v>
      </c>
    </row>
    <row r="16490" spans="1:6">
      <c r="A16490" s="1">
        <v>10.422800000000001</v>
      </c>
      <c r="B16490" s="1">
        <v>15.3529</v>
      </c>
      <c r="C16490" s="1">
        <v>19.722200000000001</v>
      </c>
      <c r="D16490" s="1">
        <v>4.9892300000000001</v>
      </c>
      <c r="E16490" s="1">
        <v>3.7560199999999999</v>
      </c>
      <c r="F16490" s="1">
        <v>4.0404799999999996</v>
      </c>
    </row>
    <row r="16491" spans="1:6">
      <c r="A16491" s="1">
        <v>0</v>
      </c>
      <c r="B16491" s="1">
        <v>4.5454700000000001E-2</v>
      </c>
      <c r="C16491" s="1">
        <v>2.1355699999999998E-2</v>
      </c>
      <c r="D16491" s="1">
        <v>8.6180999999999994E-2</v>
      </c>
      <c r="E16491" s="1">
        <v>1.9440200000000001E-2</v>
      </c>
      <c r="F16491" s="1">
        <v>2.39376E-2</v>
      </c>
    </row>
    <row r="16492" spans="1:6">
      <c r="A16492" s="1">
        <v>110.664</v>
      </c>
      <c r="B16492" s="1">
        <v>129.14500000000001</v>
      </c>
      <c r="C16492" s="1">
        <v>160.86099999999999</v>
      </c>
      <c r="D16492" s="1">
        <v>29.8188</v>
      </c>
      <c r="E16492" s="1">
        <v>22.0548</v>
      </c>
      <c r="F16492" s="1">
        <v>37.705500000000001</v>
      </c>
    </row>
    <row r="16493" spans="1:6">
      <c r="A16493" s="1">
        <v>92.963399999999993</v>
      </c>
      <c r="B16493" s="1">
        <v>118.206</v>
      </c>
      <c r="C16493" s="1">
        <v>98.759699999999995</v>
      </c>
      <c r="D16493" s="1">
        <v>43.164900000000003</v>
      </c>
      <c r="E16493" s="1">
        <v>39.114400000000003</v>
      </c>
      <c r="F16493" s="1">
        <v>58.897199999999998</v>
      </c>
    </row>
    <row r="16494" spans="1:6">
      <c r="A16494" s="1">
        <v>3.2205300000000001</v>
      </c>
      <c r="B16494" s="1">
        <v>1.81606</v>
      </c>
      <c r="C16494" s="1">
        <v>2.2559399999999998</v>
      </c>
      <c r="D16494" s="1">
        <v>4.4994899999999998</v>
      </c>
      <c r="E16494" s="1">
        <v>3.9618099999999998</v>
      </c>
      <c r="F16494" s="1">
        <v>4.37005</v>
      </c>
    </row>
    <row r="16495" spans="1:6">
      <c r="A16495" s="1">
        <v>21.381799999999998</v>
      </c>
      <c r="B16495" s="1">
        <v>37.331099999999999</v>
      </c>
      <c r="C16495" s="1">
        <v>38.310600000000001</v>
      </c>
      <c r="D16495" s="1">
        <v>9.7622499999999999</v>
      </c>
      <c r="E16495" s="1">
        <v>8.8050800000000002</v>
      </c>
      <c r="F16495" s="1">
        <v>11.539199999999999</v>
      </c>
    </row>
    <row r="16496" spans="1:6">
      <c r="A16496" s="1">
        <v>11.0639</v>
      </c>
      <c r="B16496" s="1">
        <v>15.3872</v>
      </c>
      <c r="C16496" s="1">
        <v>19.002199999999998</v>
      </c>
      <c r="D16496" s="1">
        <v>6.9396500000000003</v>
      </c>
      <c r="E16496" s="1">
        <v>7.0764500000000004</v>
      </c>
      <c r="F16496" s="1">
        <v>8.6967499999999998</v>
      </c>
    </row>
    <row r="16497" spans="1:6">
      <c r="A16497" s="1">
        <v>8.0878599999999992</v>
      </c>
      <c r="B16497" s="1">
        <v>11.8277</v>
      </c>
      <c r="C16497" s="1">
        <v>20.2745</v>
      </c>
      <c r="D16497" s="1">
        <v>2.5966300000000002</v>
      </c>
      <c r="E16497" s="1">
        <v>2.3201999999999998</v>
      </c>
      <c r="F16497" s="1">
        <v>4.48353</v>
      </c>
    </row>
    <row r="16498" spans="1:6">
      <c r="A16498" s="1">
        <v>2.29264</v>
      </c>
      <c r="B16498" s="1">
        <v>3.3524600000000002</v>
      </c>
      <c r="C16498" s="1">
        <v>4.1036000000000001</v>
      </c>
      <c r="D16498" s="1">
        <v>1.3039499999999999</v>
      </c>
      <c r="E16498" s="1">
        <v>1.6248400000000001</v>
      </c>
      <c r="F16498" s="1">
        <v>2.1831800000000001</v>
      </c>
    </row>
    <row r="16499" spans="1:6">
      <c r="A16499" s="1">
        <v>3.8701099999999999</v>
      </c>
      <c r="B16499" s="1">
        <v>2.5703999999999998</v>
      </c>
      <c r="C16499" s="1">
        <v>2.8014600000000001</v>
      </c>
      <c r="D16499" s="1">
        <v>3.6245699999999998</v>
      </c>
      <c r="E16499" s="1">
        <v>2.9552499999999999</v>
      </c>
      <c r="F16499" s="1">
        <v>3.4803700000000002</v>
      </c>
    </row>
    <row r="16500" spans="1:6">
      <c r="A16500" s="1">
        <v>7.5217799999999997</v>
      </c>
      <c r="B16500" s="1">
        <v>11.1511</v>
      </c>
      <c r="C16500" s="1">
        <v>11.8649</v>
      </c>
      <c r="D16500" s="1">
        <v>2.6859600000000001</v>
      </c>
      <c r="E16500" s="1">
        <v>2.5367199999999999</v>
      </c>
      <c r="F16500" s="1">
        <v>4.6257799999999998</v>
      </c>
    </row>
    <row r="16501" spans="1:6">
      <c r="A16501" s="1">
        <v>36.853700000000003</v>
      </c>
      <c r="B16501" s="1">
        <v>48.512500000000003</v>
      </c>
      <c r="C16501" s="1">
        <v>52.476799999999997</v>
      </c>
      <c r="D16501" s="1">
        <v>23.8672</v>
      </c>
      <c r="E16501" s="1">
        <v>23.648399999999999</v>
      </c>
      <c r="F16501" s="1">
        <v>31.0349</v>
      </c>
    </row>
    <row r="16502" spans="1:6">
      <c r="A16502" s="1">
        <v>0.721665</v>
      </c>
      <c r="B16502" s="1">
        <v>0.49897599999999998</v>
      </c>
      <c r="C16502" s="1">
        <v>0.383747</v>
      </c>
      <c r="D16502" s="1">
        <v>0.29286800000000002</v>
      </c>
      <c r="E16502" s="1">
        <v>0.32534600000000002</v>
      </c>
      <c r="F16502" s="1">
        <v>0.31670999999999999</v>
      </c>
    </row>
    <row r="16503" spans="1:6">
      <c r="A16503" s="1">
        <v>9.3378099999999993</v>
      </c>
      <c r="B16503" s="1">
        <v>4.5870800000000003</v>
      </c>
      <c r="C16503" s="1">
        <v>6.7087300000000001</v>
      </c>
      <c r="D16503" s="1">
        <v>15.749700000000001</v>
      </c>
      <c r="E16503" s="1">
        <v>16.143999999999998</v>
      </c>
      <c r="F16503" s="1">
        <v>16.017900000000001</v>
      </c>
    </row>
    <row r="16504" spans="1:6">
      <c r="A16504" s="1">
        <v>41.334400000000002</v>
      </c>
      <c r="B16504" s="1">
        <v>51.4298</v>
      </c>
      <c r="C16504" s="1">
        <v>59.558700000000002</v>
      </c>
      <c r="D16504" s="1">
        <v>26.1859</v>
      </c>
      <c r="E16504" s="1">
        <v>23.916799999999999</v>
      </c>
      <c r="F16504" s="1">
        <v>35.549199999999999</v>
      </c>
    </row>
    <row r="16505" spans="1:6">
      <c r="A16505" s="1">
        <v>0.30209799999999998</v>
      </c>
      <c r="B16505" s="1">
        <v>0.14532300000000001</v>
      </c>
      <c r="C16505" s="1">
        <v>0.16833799999999999</v>
      </c>
      <c r="D16505" s="1">
        <v>0.12565999999999999</v>
      </c>
      <c r="E16505" s="1">
        <v>5.7680700000000001E-2</v>
      </c>
      <c r="F16505" s="1">
        <v>0.14799699999999999</v>
      </c>
    </row>
    <row r="16506" spans="1:6">
      <c r="A16506" s="1">
        <v>0.42170000000000002</v>
      </c>
      <c r="B16506" s="1">
        <v>0.90718100000000002</v>
      </c>
      <c r="C16506" s="1">
        <v>3.7372100000000001</v>
      </c>
      <c r="D16506" s="1">
        <v>0.78093699999999999</v>
      </c>
      <c r="E16506" s="1">
        <v>0.66472100000000001</v>
      </c>
      <c r="F16506" s="1">
        <v>0.514872</v>
      </c>
    </row>
    <row r="16507" spans="1:6">
      <c r="A16507" s="1">
        <v>4.6772499999999999</v>
      </c>
      <c r="B16507" s="1">
        <v>6.12669</v>
      </c>
      <c r="C16507" s="1">
        <v>5.5525500000000001</v>
      </c>
      <c r="D16507" s="1">
        <v>4.3612200000000003</v>
      </c>
      <c r="E16507" s="1">
        <v>4.7119999999999997</v>
      </c>
      <c r="F16507" s="1">
        <v>3.8671600000000002</v>
      </c>
    </row>
    <row r="16508" spans="1:6">
      <c r="A16508" s="1">
        <v>0.12951599999999999</v>
      </c>
      <c r="B16508" s="1">
        <v>0</v>
      </c>
      <c r="C16508" s="1">
        <v>3.2956199999999998E-2</v>
      </c>
      <c r="D16508" s="1">
        <v>0.34876200000000002</v>
      </c>
      <c r="E16508" s="1">
        <v>7.3851600000000003E-2</v>
      </c>
      <c r="F16508" s="1">
        <v>0.20745</v>
      </c>
    </row>
    <row r="16509" spans="1:6">
      <c r="A16509" s="1">
        <v>0.49595400000000001</v>
      </c>
      <c r="B16509" s="1">
        <v>0.66694299999999995</v>
      </c>
      <c r="C16509" s="1">
        <v>0.74777199999999999</v>
      </c>
      <c r="D16509" s="1">
        <v>0.58084800000000003</v>
      </c>
      <c r="E16509" s="1">
        <v>0.68565399999999999</v>
      </c>
      <c r="F16509" s="1">
        <v>0.537802</v>
      </c>
    </row>
    <row r="16510" spans="1:6">
      <c r="A16510" s="1">
        <v>32.255600000000001</v>
      </c>
      <c r="B16510" s="1">
        <v>45.074599999999997</v>
      </c>
      <c r="C16510" s="1">
        <v>55.206800000000001</v>
      </c>
      <c r="D16510" s="1">
        <v>9.5847599999999993</v>
      </c>
      <c r="E16510" s="1">
        <v>8.0088399999999993</v>
      </c>
      <c r="F16510" s="1">
        <v>12.8812</v>
      </c>
    </row>
    <row r="16511" spans="1:6">
      <c r="A16511" s="1">
        <v>34.9739</v>
      </c>
      <c r="B16511" s="1">
        <v>21.7928</v>
      </c>
      <c r="C16511" s="1">
        <v>20.809200000000001</v>
      </c>
      <c r="D16511" s="1">
        <v>54.271999999999998</v>
      </c>
      <c r="E16511" s="1">
        <v>47.275100000000002</v>
      </c>
      <c r="F16511" s="1">
        <v>47.870600000000003</v>
      </c>
    </row>
    <row r="16512" spans="1:6">
      <c r="A16512" s="1">
        <v>4.8616299999999996E-3</v>
      </c>
      <c r="B16512" s="1">
        <v>0</v>
      </c>
      <c r="C16512" s="1">
        <v>3.3164000000000002E-3</v>
      </c>
      <c r="D16512" s="1">
        <v>0</v>
      </c>
      <c r="E16512" s="1">
        <v>4.6179000000000003E-3</v>
      </c>
      <c r="F16512" s="1">
        <v>0</v>
      </c>
    </row>
    <row r="16513" spans="1:6">
      <c r="A16513" s="1">
        <v>20.741700000000002</v>
      </c>
      <c r="B16513" s="1">
        <v>15.367000000000001</v>
      </c>
      <c r="C16513" s="1">
        <v>14.3954</v>
      </c>
      <c r="D16513" s="1">
        <v>31.441500000000001</v>
      </c>
      <c r="E16513" s="1">
        <v>31.241099999999999</v>
      </c>
      <c r="F16513" s="1">
        <v>28.616399999999999</v>
      </c>
    </row>
    <row r="16514" spans="1:6">
      <c r="A16514" s="1">
        <v>21.051200000000001</v>
      </c>
      <c r="B16514" s="1">
        <v>21.343299999999999</v>
      </c>
      <c r="C16514" s="1">
        <v>19.572099999999999</v>
      </c>
      <c r="D16514" s="1">
        <v>19.3428</v>
      </c>
      <c r="E16514" s="1">
        <v>17.363</v>
      </c>
      <c r="F16514" s="1">
        <v>18.0657</v>
      </c>
    </row>
    <row r="16515" spans="1:6">
      <c r="A16515" s="1">
        <v>21.636700000000001</v>
      </c>
      <c r="B16515" s="1">
        <v>21.777200000000001</v>
      </c>
      <c r="C16515" s="1">
        <v>24.931799999999999</v>
      </c>
      <c r="D16515" s="1">
        <v>23.389299999999999</v>
      </c>
      <c r="E16515" s="1">
        <v>24.4862</v>
      </c>
      <c r="F16515" s="1">
        <v>25.0929</v>
      </c>
    </row>
    <row r="16516" spans="1:6">
      <c r="A16516" s="1">
        <v>2.9802800000000001E-2</v>
      </c>
      <c r="B16516" s="1">
        <v>0</v>
      </c>
      <c r="C16516" s="1">
        <v>1.7769E-2</v>
      </c>
      <c r="D16516" s="1">
        <v>0</v>
      </c>
      <c r="E16516" s="1">
        <v>0</v>
      </c>
      <c r="F16516" s="1">
        <v>0</v>
      </c>
    </row>
    <row r="16517" spans="1:6">
      <c r="A16517" s="1">
        <v>50.223399999999998</v>
      </c>
      <c r="B16517" s="1">
        <v>61.2029</v>
      </c>
      <c r="C16517" s="1">
        <v>87.582099999999997</v>
      </c>
      <c r="D16517" s="1">
        <v>15.2751</v>
      </c>
      <c r="E16517" s="1">
        <v>12.6205</v>
      </c>
      <c r="F16517" s="1">
        <v>19.4054</v>
      </c>
    </row>
    <row r="16518" spans="1:6">
      <c r="A16518" s="1">
        <v>17.948799999999999</v>
      </c>
      <c r="B16518" s="1">
        <v>19.4695</v>
      </c>
      <c r="C16518" s="1">
        <v>24.530799999999999</v>
      </c>
      <c r="D16518" s="1">
        <v>23.442399999999999</v>
      </c>
      <c r="E16518" s="1">
        <v>24.0456</v>
      </c>
      <c r="F16518" s="1">
        <v>21.604399999999998</v>
      </c>
    </row>
    <row r="16519" spans="1:6">
      <c r="A16519" s="1">
        <v>22.3508</v>
      </c>
      <c r="B16519" s="1">
        <v>25.060600000000001</v>
      </c>
      <c r="C16519" s="1">
        <v>29.918199999999999</v>
      </c>
      <c r="D16519" s="1">
        <v>23.372900000000001</v>
      </c>
      <c r="E16519" s="1">
        <v>25.814499999999999</v>
      </c>
      <c r="F16519" s="1">
        <v>24.281500000000001</v>
      </c>
    </row>
    <row r="16520" spans="1:6">
      <c r="A16520" s="1">
        <v>1.92056</v>
      </c>
      <c r="B16520" s="1">
        <v>2.4765000000000001</v>
      </c>
      <c r="C16520" s="1">
        <v>1.9599</v>
      </c>
      <c r="D16520" s="1">
        <v>3.17456</v>
      </c>
      <c r="E16520" s="1">
        <v>3.43018</v>
      </c>
      <c r="F16520" s="1">
        <v>2.8492600000000001</v>
      </c>
    </row>
    <row r="16521" spans="1:6">
      <c r="A16521" s="1">
        <v>5.0325800000000003</v>
      </c>
      <c r="B16521" s="1">
        <v>3.9170600000000002</v>
      </c>
      <c r="C16521" s="1">
        <v>4.1805099999999999</v>
      </c>
      <c r="D16521" s="1">
        <v>7.8224900000000002</v>
      </c>
      <c r="E16521" s="1">
        <v>7.31074</v>
      </c>
      <c r="F16521" s="1">
        <v>6.1751800000000001</v>
      </c>
    </row>
    <row r="16522" spans="1:6">
      <c r="A16522" s="1">
        <v>15.6274</v>
      </c>
      <c r="B16522" s="1">
        <v>13.388500000000001</v>
      </c>
      <c r="C16522" s="1">
        <v>13.7493</v>
      </c>
      <c r="D16522" s="1">
        <v>14.1187</v>
      </c>
      <c r="E16522" s="1">
        <v>12.530200000000001</v>
      </c>
      <c r="F16522" s="1">
        <v>14.343</v>
      </c>
    </row>
    <row r="16523" spans="1:6">
      <c r="A16523" s="1">
        <v>3.04942</v>
      </c>
      <c r="B16523" s="1">
        <v>1.84646</v>
      </c>
      <c r="C16523" s="1">
        <v>2.4864099999999998</v>
      </c>
      <c r="D16523" s="1">
        <v>2.7116799999999999</v>
      </c>
      <c r="E16523" s="1">
        <v>2.3269500000000001</v>
      </c>
      <c r="F16523" s="1">
        <v>3.1166299999999998</v>
      </c>
    </row>
    <row r="16524" spans="1:6">
      <c r="A16524" s="1">
        <v>28.976299999999998</v>
      </c>
      <c r="B16524" s="1">
        <v>35.532600000000002</v>
      </c>
      <c r="C16524" s="1">
        <v>32.385100000000001</v>
      </c>
      <c r="D16524" s="1">
        <v>21.761500000000002</v>
      </c>
      <c r="E16524" s="1">
        <v>19.916399999999999</v>
      </c>
      <c r="F16524" s="1">
        <v>23.2989</v>
      </c>
    </row>
    <row r="16525" spans="1:6">
      <c r="A16525" s="1">
        <v>43.925899999999999</v>
      </c>
      <c r="B16525" s="1">
        <v>26.5472</v>
      </c>
      <c r="C16525" s="1">
        <v>28.2196</v>
      </c>
      <c r="D16525" s="1">
        <v>64.100499999999997</v>
      </c>
      <c r="E16525" s="1">
        <v>64.800700000000006</v>
      </c>
      <c r="F16525" s="1">
        <v>71.413399999999996</v>
      </c>
    </row>
    <row r="16526" spans="1:6">
      <c r="A16526" s="1">
        <v>0.49730400000000002</v>
      </c>
      <c r="B16526" s="1">
        <v>0.41162199999999999</v>
      </c>
      <c r="C16526" s="1">
        <v>0.75492300000000001</v>
      </c>
      <c r="D16526" s="1">
        <v>0.26893699999999998</v>
      </c>
      <c r="E16526" s="1">
        <v>0.29748999999999998</v>
      </c>
      <c r="F16526" s="1">
        <v>0.33574999999999999</v>
      </c>
    </row>
    <row r="16527" spans="1:6">
      <c r="A16527" s="1">
        <v>0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</row>
    <row r="16528" spans="1:6">
      <c r="A16528" s="1">
        <v>0</v>
      </c>
      <c r="B16528" s="1">
        <v>0</v>
      </c>
      <c r="C16528" s="1">
        <v>0</v>
      </c>
      <c r="D16528" s="1">
        <v>4.0748800000000002E-2</v>
      </c>
      <c r="E16528" s="1">
        <v>0</v>
      </c>
      <c r="F16528" s="1">
        <v>0</v>
      </c>
    </row>
    <row r="16529" spans="1:6">
      <c r="A16529" s="1">
        <v>0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</row>
    <row r="16530" spans="1:6">
      <c r="A16530" s="1">
        <v>1.06948</v>
      </c>
      <c r="B16530" s="1">
        <v>0.87867600000000001</v>
      </c>
      <c r="C16530" s="1">
        <v>1.00491</v>
      </c>
      <c r="D16530" s="1">
        <v>0.88012900000000005</v>
      </c>
      <c r="E16530" s="1">
        <v>0.86927699999999997</v>
      </c>
      <c r="F16530" s="1">
        <v>0.89607499999999995</v>
      </c>
    </row>
    <row r="16531" spans="1:6">
      <c r="A16531" s="1">
        <v>1.68027E-2</v>
      </c>
      <c r="B16531" s="1">
        <v>9.8639499999999998E-3</v>
      </c>
      <c r="C16531" s="1">
        <v>9.5443500000000001E-3</v>
      </c>
      <c r="D16531" s="1">
        <v>0</v>
      </c>
      <c r="E16531" s="1">
        <v>2.1773899999999999E-2</v>
      </c>
      <c r="F16531" s="1">
        <v>0</v>
      </c>
    </row>
    <row r="16532" spans="1:6">
      <c r="A16532" s="1">
        <v>2.7326099999999999E-2</v>
      </c>
      <c r="B16532" s="1">
        <v>0</v>
      </c>
      <c r="C16532" s="1">
        <v>0</v>
      </c>
      <c r="D16532" s="1">
        <v>0</v>
      </c>
      <c r="E16532" s="1">
        <v>0</v>
      </c>
      <c r="F16532" s="1">
        <v>6.5837200000000004E-3</v>
      </c>
    </row>
    <row r="16533" spans="1:6">
      <c r="A16533" s="1">
        <v>8.3762899999999998E-3</v>
      </c>
      <c r="B16533" s="1">
        <v>8.9987000000000001E-3</v>
      </c>
      <c r="C16533" s="1">
        <v>2.3937300000000002E-2</v>
      </c>
      <c r="D16533" s="1">
        <v>0</v>
      </c>
      <c r="E16533" s="1">
        <v>0</v>
      </c>
      <c r="F16533" s="1">
        <v>0</v>
      </c>
    </row>
    <row r="16534" spans="1:6">
      <c r="A16534" s="1">
        <v>2.3847199999999999E-2</v>
      </c>
      <c r="B16534" s="1">
        <v>1.1842999999999999E-2</v>
      </c>
      <c r="C16534" s="1">
        <v>8.94147E-3</v>
      </c>
      <c r="D16534" s="1">
        <v>0</v>
      </c>
      <c r="E16534" s="1">
        <v>4.0769100000000003E-2</v>
      </c>
      <c r="F16534" s="1">
        <v>0</v>
      </c>
    </row>
    <row r="16535" spans="1:6">
      <c r="A16535" s="1">
        <v>1.1579200000000001</v>
      </c>
      <c r="B16535" s="1">
        <v>1.01668</v>
      </c>
      <c r="C16535" s="1">
        <v>1.1474599999999999</v>
      </c>
      <c r="D16535" s="1">
        <v>0.17907400000000001</v>
      </c>
      <c r="E16535" s="1">
        <v>0.30060500000000001</v>
      </c>
      <c r="F16535" s="1">
        <v>0.43136799999999997</v>
      </c>
    </row>
    <row r="16536" spans="1:6">
      <c r="A16536" s="1">
        <v>0</v>
      </c>
      <c r="B16536" s="1">
        <v>2.4334000000000001E-2</v>
      </c>
      <c r="C16536" s="1">
        <v>0.20995</v>
      </c>
      <c r="D16536" s="1">
        <v>2.7006700000000002E-2</v>
      </c>
      <c r="E16536" s="1">
        <v>0</v>
      </c>
      <c r="F16536" s="1">
        <v>0</v>
      </c>
    </row>
    <row r="16537" spans="1:6">
      <c r="A16537" s="1">
        <v>41.374600000000001</v>
      </c>
      <c r="B16537" s="1">
        <v>44.243499999999997</v>
      </c>
      <c r="C16537" s="1">
        <v>27.6296</v>
      </c>
      <c r="D16537" s="1">
        <v>55.349600000000002</v>
      </c>
      <c r="E16537" s="1">
        <v>58.1708</v>
      </c>
      <c r="F16537" s="1">
        <v>39.321599999999997</v>
      </c>
    </row>
    <row r="16538" spans="1:6">
      <c r="A16538" s="1">
        <v>11.0181</v>
      </c>
      <c r="B16538" s="1">
        <v>15.0931</v>
      </c>
      <c r="C16538" s="1">
        <v>15.625500000000001</v>
      </c>
      <c r="D16538" s="1">
        <v>13.8184</v>
      </c>
      <c r="E16538" s="1">
        <v>18.247299999999999</v>
      </c>
      <c r="F16538" s="1">
        <v>12.5504</v>
      </c>
    </row>
    <row r="16539" spans="1:6">
      <c r="A16539" s="1">
        <v>9.2500099999999995E-3</v>
      </c>
      <c r="B16539" s="1">
        <v>1.8310300000000002E-2</v>
      </c>
      <c r="C16539" s="1">
        <v>2.7483400000000002E-2</v>
      </c>
      <c r="D16539" s="1">
        <v>0</v>
      </c>
      <c r="E16539" s="1">
        <v>3.3393199999999998E-2</v>
      </c>
      <c r="F16539" s="1">
        <v>0</v>
      </c>
    </row>
    <row r="16540" spans="1:6">
      <c r="A16540" s="1">
        <v>18.908100000000001</v>
      </c>
      <c r="B16540" s="1">
        <v>17.3887</v>
      </c>
      <c r="C16540" s="1">
        <v>18.625299999999999</v>
      </c>
      <c r="D16540" s="1">
        <v>22.4648</v>
      </c>
      <c r="E16540" s="1">
        <v>26.010300000000001</v>
      </c>
      <c r="F16540" s="1">
        <v>20.516300000000001</v>
      </c>
    </row>
    <row r="16541" spans="1:6">
      <c r="A16541" s="1">
        <v>2.3912800000000001</v>
      </c>
      <c r="B16541" s="1">
        <v>2.3685800000000001</v>
      </c>
      <c r="C16541" s="1">
        <v>1.48068</v>
      </c>
      <c r="D16541" s="1">
        <v>2.3903300000000001</v>
      </c>
      <c r="E16541" s="1">
        <v>2.9537499999999999</v>
      </c>
      <c r="F16541" s="1">
        <v>3.4238900000000001</v>
      </c>
    </row>
    <row r="16542" spans="1:6">
      <c r="A16542" s="1">
        <v>0.54749199999999998</v>
      </c>
      <c r="B16542" s="1">
        <v>0.37002000000000002</v>
      </c>
      <c r="C16542" s="1">
        <v>0.40564800000000001</v>
      </c>
      <c r="D16542" s="1">
        <v>0.83937499999999998</v>
      </c>
      <c r="E16542" s="1">
        <v>0.92721100000000001</v>
      </c>
      <c r="F16542" s="1">
        <v>0.64105699999999999</v>
      </c>
    </row>
    <row r="16543" spans="1:6">
      <c r="A16543" s="1">
        <v>33.518999999999998</v>
      </c>
      <c r="B16543" s="1">
        <v>24.404699999999998</v>
      </c>
      <c r="C16543" s="1">
        <v>37.594200000000001</v>
      </c>
      <c r="D16543" s="1">
        <v>34.147300000000001</v>
      </c>
      <c r="E16543" s="1">
        <v>27.3947</v>
      </c>
      <c r="F16543" s="1">
        <v>29.938500000000001</v>
      </c>
    </row>
    <row r="16544" spans="1:6">
      <c r="A16544" s="1">
        <v>0.31691399999999997</v>
      </c>
      <c r="B16544" s="1">
        <v>0.33687600000000001</v>
      </c>
      <c r="C16544" s="1">
        <v>0.41452299999999997</v>
      </c>
      <c r="D16544" s="1">
        <v>0.17848900000000001</v>
      </c>
      <c r="E16544" s="1">
        <v>0.20358899999999999</v>
      </c>
      <c r="F16544" s="1">
        <v>0.11777899999999999</v>
      </c>
    </row>
    <row r="16545" spans="1:6">
      <c r="A16545" s="1">
        <v>0</v>
      </c>
      <c r="B16545" s="1">
        <v>0</v>
      </c>
      <c r="C16545" s="1">
        <v>0</v>
      </c>
      <c r="D16545" s="1">
        <v>1.25025E-2</v>
      </c>
      <c r="E16545" s="1">
        <v>0</v>
      </c>
      <c r="F16545" s="1">
        <v>0</v>
      </c>
    </row>
    <row r="16546" spans="1:6">
      <c r="A16546" s="1">
        <v>14.2813</v>
      </c>
      <c r="B16546" s="1">
        <v>13.8949</v>
      </c>
      <c r="C16546" s="1">
        <v>15.946300000000001</v>
      </c>
      <c r="D16546" s="1">
        <v>11.0205</v>
      </c>
      <c r="E16546" s="1">
        <v>10.821999999999999</v>
      </c>
      <c r="F16546" s="1">
        <v>13.1135</v>
      </c>
    </row>
    <row r="16547" spans="1:6">
      <c r="A16547" s="1">
        <v>18.381900000000002</v>
      </c>
      <c r="B16547" s="1">
        <v>13.311400000000001</v>
      </c>
      <c r="C16547" s="1">
        <v>19.031600000000001</v>
      </c>
      <c r="D16547" s="1">
        <v>22.991800000000001</v>
      </c>
      <c r="E16547" s="1">
        <v>19.005299999999998</v>
      </c>
      <c r="F16547" s="1">
        <v>24.305099999999999</v>
      </c>
    </row>
    <row r="16548" spans="1:6">
      <c r="A16548" s="1">
        <v>15.0794</v>
      </c>
      <c r="B16548" s="1">
        <v>22.612500000000001</v>
      </c>
      <c r="C16548" s="1">
        <v>27.832000000000001</v>
      </c>
      <c r="D16548" s="1">
        <v>19.461500000000001</v>
      </c>
      <c r="E16548" s="1">
        <v>21.2484</v>
      </c>
      <c r="F16548" s="1">
        <v>16.5365</v>
      </c>
    </row>
    <row r="16549" spans="1:6">
      <c r="A16549" s="1">
        <v>21.954999999999998</v>
      </c>
      <c r="B16549" s="1">
        <v>12.964600000000001</v>
      </c>
      <c r="C16549" s="1">
        <v>13.490399999999999</v>
      </c>
      <c r="D16549" s="1">
        <v>45.941200000000002</v>
      </c>
      <c r="E16549" s="1">
        <v>39.615000000000002</v>
      </c>
      <c r="F16549" s="1">
        <v>43.641599999999997</v>
      </c>
    </row>
    <row r="16550" spans="1:6">
      <c r="A16550" s="1">
        <v>11.9748</v>
      </c>
      <c r="B16550" s="1">
        <v>14.4978</v>
      </c>
      <c r="C16550" s="1">
        <v>14.4956</v>
      </c>
      <c r="D16550" s="1">
        <v>17.6037</v>
      </c>
      <c r="E16550" s="1">
        <v>19.4407</v>
      </c>
      <c r="F16550" s="1">
        <v>13.4946</v>
      </c>
    </row>
    <row r="16551" spans="1:6">
      <c r="A16551" s="1">
        <v>29.935600000000001</v>
      </c>
      <c r="B16551" s="1">
        <v>26.592600000000001</v>
      </c>
      <c r="C16551" s="1">
        <v>37.491700000000002</v>
      </c>
      <c r="D16551" s="1">
        <v>28.6599</v>
      </c>
      <c r="E16551" s="1">
        <v>27.3033</v>
      </c>
      <c r="F16551" s="1">
        <v>31.114599999999999</v>
      </c>
    </row>
    <row r="16552" spans="1:6">
      <c r="A16552" s="1">
        <v>62.611699999999999</v>
      </c>
      <c r="B16552" s="1">
        <v>82.870800000000003</v>
      </c>
      <c r="C16552" s="1">
        <v>80.8005</v>
      </c>
      <c r="D16552" s="1">
        <v>80.742400000000004</v>
      </c>
      <c r="E16552" s="1">
        <v>89.531700000000001</v>
      </c>
      <c r="F16552" s="1">
        <v>67.856899999999996</v>
      </c>
    </row>
    <row r="16553" spans="1:6">
      <c r="A16553" s="1">
        <v>7.4413999999999998</v>
      </c>
      <c r="B16553" s="1">
        <v>3.6937000000000002</v>
      </c>
      <c r="C16553" s="1">
        <v>4.4933199999999998</v>
      </c>
      <c r="D16553" s="1">
        <v>12.8757</v>
      </c>
      <c r="E16553" s="1">
        <v>11.9695</v>
      </c>
      <c r="F16553" s="1">
        <v>13.3155</v>
      </c>
    </row>
    <row r="16554" spans="1:6">
      <c r="A16554" s="1">
        <v>7.0452199999999996</v>
      </c>
      <c r="B16554" s="1">
        <v>8.0150600000000001</v>
      </c>
      <c r="C16554" s="1">
        <v>6.9112400000000003</v>
      </c>
      <c r="D16554" s="1">
        <v>9.9151399999999992</v>
      </c>
      <c r="E16554" s="1">
        <v>10.1547</v>
      </c>
      <c r="F16554" s="1">
        <v>9.0637100000000004</v>
      </c>
    </row>
    <row r="16555" spans="1:6">
      <c r="A16555" s="1">
        <v>5.84476</v>
      </c>
      <c r="B16555" s="1">
        <v>6.6762699999999997</v>
      </c>
      <c r="C16555" s="1">
        <v>6.8947599999999998</v>
      </c>
      <c r="D16555" s="1">
        <v>6.5546100000000003</v>
      </c>
      <c r="E16555" s="1">
        <v>7.3780000000000001</v>
      </c>
      <c r="F16555" s="1">
        <v>6.5194099999999997</v>
      </c>
    </row>
    <row r="16556" spans="1:6">
      <c r="A16556" s="1">
        <v>5.2624199999999997</v>
      </c>
      <c r="B16556" s="1">
        <v>3.8543500000000002</v>
      </c>
      <c r="C16556" s="1">
        <v>7.05762</v>
      </c>
      <c r="D16556" s="1">
        <v>3.29447</v>
      </c>
      <c r="E16556" s="1">
        <v>2.7280199999999999</v>
      </c>
      <c r="F16556" s="1">
        <v>3.3532199999999999</v>
      </c>
    </row>
    <row r="16557" spans="1:6">
      <c r="A16557" s="1">
        <v>15.7911</v>
      </c>
      <c r="B16557" s="1">
        <v>19.462399999999999</v>
      </c>
      <c r="C16557" s="1">
        <v>30.171900000000001</v>
      </c>
      <c r="D16557" s="1">
        <v>9.34544</v>
      </c>
      <c r="E16557" s="1">
        <v>7.4385000000000003</v>
      </c>
      <c r="F16557" s="1">
        <v>12.7507</v>
      </c>
    </row>
    <row r="16558" spans="1:6">
      <c r="A16558" s="1">
        <v>23.822900000000001</v>
      </c>
      <c r="B16558" s="1">
        <v>37.925199999999997</v>
      </c>
      <c r="C16558" s="1">
        <v>38.962699999999998</v>
      </c>
      <c r="D16558" s="1">
        <v>5.74749</v>
      </c>
      <c r="E16558" s="1">
        <v>5.1620400000000002</v>
      </c>
      <c r="F16558" s="1">
        <v>7.41127</v>
      </c>
    </row>
    <row r="16559" spans="1:6">
      <c r="A16559" s="1">
        <v>12.2606</v>
      </c>
      <c r="B16559" s="1">
        <v>12.8977</v>
      </c>
      <c r="C16559" s="1">
        <v>16.8169</v>
      </c>
      <c r="D16559" s="1">
        <v>3.7311800000000002</v>
      </c>
      <c r="E16559" s="1">
        <v>3.0537399999999999</v>
      </c>
      <c r="F16559" s="1">
        <v>6.6027100000000001</v>
      </c>
    </row>
    <row r="16560" spans="1:6">
      <c r="A16560" s="1">
        <v>1.45779E-2</v>
      </c>
      <c r="B16560" s="1">
        <v>3.2871900000000003E-2</v>
      </c>
      <c r="C16560" s="1">
        <v>2.9506600000000001E-2</v>
      </c>
      <c r="D16560" s="1">
        <v>2.6778400000000001E-2</v>
      </c>
      <c r="E16560" s="1">
        <v>1.39048E-2</v>
      </c>
      <c r="F16560" s="1">
        <v>2.02192E-2</v>
      </c>
    </row>
    <row r="16561" spans="1:6">
      <c r="A16561" s="1">
        <v>12.702</v>
      </c>
      <c r="B16561" s="1">
        <v>13.3161</v>
      </c>
      <c r="C16561" s="1">
        <v>15.297800000000001</v>
      </c>
      <c r="D16561" s="1">
        <v>12.8828</v>
      </c>
      <c r="E16561" s="1">
        <v>12.192</v>
      </c>
      <c r="F16561" s="1">
        <v>12.560499999999999</v>
      </c>
    </row>
    <row r="16562" spans="1:6">
      <c r="A16562" s="1">
        <v>30.069099999999999</v>
      </c>
      <c r="B16562" s="1">
        <v>40.693300000000001</v>
      </c>
      <c r="C16562" s="1">
        <v>54.198799999999999</v>
      </c>
      <c r="D16562" s="1">
        <v>15.852399999999999</v>
      </c>
      <c r="E16562" s="1">
        <v>16.083200000000001</v>
      </c>
      <c r="F16562" s="1">
        <v>22.632999999999999</v>
      </c>
    </row>
    <row r="16563" spans="1:6">
      <c r="A16563" s="1">
        <v>5.1151499999999999</v>
      </c>
      <c r="B16563" s="1">
        <v>7.5841200000000004</v>
      </c>
      <c r="C16563" s="1">
        <v>8.8802800000000008</v>
      </c>
      <c r="D16563" s="1">
        <v>3.5863700000000001</v>
      </c>
      <c r="E16563" s="1">
        <v>3.87636</v>
      </c>
      <c r="F16563" s="1">
        <v>3.9445700000000001</v>
      </c>
    </row>
    <row r="16564" spans="1:6">
      <c r="A16564" s="1">
        <v>14.5799</v>
      </c>
      <c r="B16564" s="1">
        <v>22.590800000000002</v>
      </c>
      <c r="C16564" s="1">
        <v>25.445799999999998</v>
      </c>
      <c r="D16564" s="1">
        <v>11.6968</v>
      </c>
      <c r="E16564" s="1">
        <v>11.755000000000001</v>
      </c>
      <c r="F16564" s="1">
        <v>11.6647</v>
      </c>
    </row>
    <row r="16565" spans="1:6">
      <c r="A16565" s="1">
        <v>8.4423899999999996</v>
      </c>
      <c r="B16565" s="1">
        <v>9.9981200000000001</v>
      </c>
      <c r="C16565" s="1">
        <v>10.9922</v>
      </c>
      <c r="D16565" s="1">
        <v>8.4905600000000003</v>
      </c>
      <c r="E16565" s="1">
        <v>8.9152799999999992</v>
      </c>
      <c r="F16565" s="1">
        <v>7.6780099999999996</v>
      </c>
    </row>
    <row r="16566" spans="1:6">
      <c r="A16566" s="1">
        <v>7.3381499999999997</v>
      </c>
      <c r="B16566" s="1">
        <v>4.9519900000000003</v>
      </c>
      <c r="C16566" s="1">
        <v>3.5630600000000001</v>
      </c>
      <c r="D16566" s="1">
        <v>15.4267</v>
      </c>
      <c r="E16566" s="1">
        <v>18.4374</v>
      </c>
      <c r="F16566" s="1">
        <v>11.7235</v>
      </c>
    </row>
    <row r="16567" spans="1:6">
      <c r="A16567" s="1">
        <v>18.7928</v>
      </c>
      <c r="B16567" s="1">
        <v>12.922599999999999</v>
      </c>
      <c r="C16567" s="1">
        <v>11.6953</v>
      </c>
      <c r="D16567" s="1">
        <v>28.180099999999999</v>
      </c>
      <c r="E16567" s="1">
        <v>27.979600000000001</v>
      </c>
      <c r="F16567" s="1">
        <v>26.2258</v>
      </c>
    </row>
    <row r="16568" spans="1:6">
      <c r="A16568" s="1">
        <v>16.6633</v>
      </c>
      <c r="B16568" s="1">
        <v>23.899000000000001</v>
      </c>
      <c r="C16568" s="1">
        <v>20.3535</v>
      </c>
      <c r="D16568" s="1">
        <v>16.509599999999999</v>
      </c>
      <c r="E16568" s="1">
        <v>18.071400000000001</v>
      </c>
      <c r="F16568" s="1">
        <v>17.046900000000001</v>
      </c>
    </row>
    <row r="16569" spans="1:6">
      <c r="A16569" s="1">
        <v>24.848099999999999</v>
      </c>
      <c r="B16569" s="1">
        <v>12.2454</v>
      </c>
      <c r="C16569" s="1">
        <v>12.0327</v>
      </c>
      <c r="D16569" s="1">
        <v>39.048999999999999</v>
      </c>
      <c r="E16569" s="1">
        <v>39.323599999999999</v>
      </c>
      <c r="F16569" s="1">
        <v>41.020299999999999</v>
      </c>
    </row>
    <row r="16570" spans="1:6">
      <c r="A16570" s="1">
        <v>12.4328</v>
      </c>
      <c r="B16570" s="1">
        <v>10.963100000000001</v>
      </c>
      <c r="C16570" s="1">
        <v>11.6065</v>
      </c>
      <c r="D16570" s="1">
        <v>16.729700000000001</v>
      </c>
      <c r="E16570" s="1">
        <v>16.4101</v>
      </c>
      <c r="F16570" s="1">
        <v>16.204899999999999</v>
      </c>
    </row>
    <row r="16571" spans="1:6">
      <c r="A16571" s="1">
        <v>16.761399999999998</v>
      </c>
      <c r="B16571" s="1">
        <v>14.1814</v>
      </c>
      <c r="C16571" s="1">
        <v>10.6304</v>
      </c>
      <c r="D16571" s="1">
        <v>23.104199999999999</v>
      </c>
      <c r="E16571" s="1">
        <v>24.2014</v>
      </c>
      <c r="F16571" s="1">
        <v>21.4756</v>
      </c>
    </row>
    <row r="16572" spans="1:6">
      <c r="A16572" s="1">
        <v>31.402699999999999</v>
      </c>
      <c r="B16572" s="1">
        <v>25.434699999999999</v>
      </c>
      <c r="C16572" s="1">
        <v>26.176600000000001</v>
      </c>
      <c r="D16572" s="1">
        <v>32.608800000000002</v>
      </c>
      <c r="E16572" s="1">
        <v>28.988199999999999</v>
      </c>
      <c r="F16572" s="1">
        <v>37.316299999999998</v>
      </c>
    </row>
    <row r="16573" spans="1:6">
      <c r="A16573" s="1">
        <v>25.061499999999999</v>
      </c>
      <c r="B16573" s="1">
        <v>31.696999999999999</v>
      </c>
      <c r="C16573" s="1">
        <v>38.244399999999999</v>
      </c>
      <c r="D16573" s="1">
        <v>24.318899999999999</v>
      </c>
      <c r="E16573" s="1">
        <v>22.509</v>
      </c>
      <c r="F16573" s="1">
        <v>23.7455</v>
      </c>
    </row>
    <row r="16574" spans="1:6">
      <c r="A16574" s="1">
        <v>33.4283</v>
      </c>
      <c r="B16574" s="1">
        <v>28.675899999999999</v>
      </c>
      <c r="C16574" s="1">
        <v>32.791499999999999</v>
      </c>
      <c r="D16574" s="1">
        <v>40.082900000000002</v>
      </c>
      <c r="E16574" s="1">
        <v>38.384599999999999</v>
      </c>
      <c r="F16574" s="1">
        <v>37.901000000000003</v>
      </c>
    </row>
    <row r="16575" spans="1:6">
      <c r="A16575" s="1">
        <v>6.61219</v>
      </c>
      <c r="B16575" s="1">
        <v>3.32369</v>
      </c>
      <c r="C16575" s="1">
        <v>2.5144299999999999</v>
      </c>
      <c r="D16575" s="1">
        <v>12.531499999999999</v>
      </c>
      <c r="E16575" s="1">
        <v>13.071</v>
      </c>
      <c r="F16575" s="1">
        <v>10.2075</v>
      </c>
    </row>
    <row r="16576" spans="1:6">
      <c r="A16576" s="1">
        <v>7.82104</v>
      </c>
      <c r="B16576" s="1">
        <v>8.8224900000000002</v>
      </c>
      <c r="C16576" s="1">
        <v>7.09246</v>
      </c>
      <c r="D16576" s="1">
        <v>13.3657</v>
      </c>
      <c r="E16576" s="1">
        <v>17.542999999999999</v>
      </c>
      <c r="F16576" s="1">
        <v>12.707100000000001</v>
      </c>
    </row>
    <row r="16577" spans="1:6">
      <c r="A16577" s="1">
        <v>32.264200000000002</v>
      </c>
      <c r="B16577" s="1">
        <v>29.354099999999999</v>
      </c>
      <c r="C16577" s="1">
        <v>18.738800000000001</v>
      </c>
      <c r="D16577" s="1">
        <v>45.099400000000003</v>
      </c>
      <c r="E16577" s="1">
        <v>44.638100000000001</v>
      </c>
      <c r="F16577" s="1">
        <v>37.439900000000002</v>
      </c>
    </row>
    <row r="16578" spans="1:6">
      <c r="A16578" s="1">
        <v>17.222799999999999</v>
      </c>
      <c r="B16578" s="1">
        <v>23.502400000000002</v>
      </c>
      <c r="C16578" s="1">
        <v>23.366299999999999</v>
      </c>
      <c r="D16578" s="1">
        <v>25.735600000000002</v>
      </c>
      <c r="E16578" s="1">
        <v>30.959499999999998</v>
      </c>
      <c r="F16578" s="1">
        <v>21.521899999999999</v>
      </c>
    </row>
    <row r="16579" spans="1:6">
      <c r="A16579" s="1">
        <v>25.733499999999999</v>
      </c>
      <c r="B16579" s="1">
        <v>23.744199999999999</v>
      </c>
      <c r="C16579" s="1">
        <v>24.258299999999998</v>
      </c>
      <c r="D16579" s="1">
        <v>27.244700000000002</v>
      </c>
      <c r="E16579" s="1">
        <v>25.521799999999999</v>
      </c>
      <c r="F16579" s="1">
        <v>27.826599999999999</v>
      </c>
    </row>
    <row r="16580" spans="1:6">
      <c r="A16580" s="1">
        <v>4.6063799999999997</v>
      </c>
      <c r="B16580" s="1">
        <v>3.8373400000000002</v>
      </c>
      <c r="C16580" s="1">
        <v>4.4931999999999999</v>
      </c>
      <c r="D16580" s="1">
        <v>4.29312</v>
      </c>
      <c r="E16580" s="1">
        <v>4.2759799999999997</v>
      </c>
      <c r="F16580" s="1">
        <v>5.2977499999999997</v>
      </c>
    </row>
    <row r="16581" spans="1:6">
      <c r="A16581" s="1">
        <v>11.066599999999999</v>
      </c>
      <c r="B16581" s="1">
        <v>7.6404800000000002</v>
      </c>
      <c r="C16581" s="1">
        <v>7.5194200000000002</v>
      </c>
      <c r="D16581" s="1">
        <v>18.465</v>
      </c>
      <c r="E16581" s="1">
        <v>19.3064</v>
      </c>
      <c r="F16581" s="1">
        <v>16.643799999999999</v>
      </c>
    </row>
    <row r="16582" spans="1:6">
      <c r="A16582" s="1">
        <v>4.0045200000000003</v>
      </c>
      <c r="B16582" s="1">
        <v>3.1468600000000002</v>
      </c>
      <c r="C16582" s="1">
        <v>2.8719800000000002</v>
      </c>
      <c r="D16582" s="1">
        <v>5.9236399999999998</v>
      </c>
      <c r="E16582" s="1">
        <v>5.8102099999999997</v>
      </c>
      <c r="F16582" s="1">
        <v>5.4584400000000004</v>
      </c>
    </row>
    <row r="16583" spans="1:6">
      <c r="A16583" s="1">
        <v>4.5270299999999999</v>
      </c>
      <c r="B16583" s="1">
        <v>5.1030100000000003</v>
      </c>
      <c r="C16583" s="1">
        <v>4.8162799999999999</v>
      </c>
      <c r="D16583" s="1">
        <v>4.1743100000000002</v>
      </c>
      <c r="E16583" s="1">
        <v>4.2404599999999997</v>
      </c>
      <c r="F16583" s="1">
        <v>3.5200399999999998</v>
      </c>
    </row>
    <row r="16584" spans="1:6">
      <c r="A16584" s="1">
        <v>5.3877800000000002</v>
      </c>
      <c r="B16584" s="1">
        <v>5.0682700000000001</v>
      </c>
      <c r="C16584" s="1">
        <v>5.76213</v>
      </c>
      <c r="D16584" s="1">
        <v>5.0182200000000003</v>
      </c>
      <c r="E16584" s="1">
        <v>4.58155</v>
      </c>
      <c r="F16584" s="1">
        <v>5.8936200000000003</v>
      </c>
    </row>
    <row r="16585" spans="1:6">
      <c r="A16585" s="1">
        <v>12.071999999999999</v>
      </c>
      <c r="B16585" s="1">
        <v>10.358499999999999</v>
      </c>
      <c r="C16585" s="1">
        <v>13.9687</v>
      </c>
      <c r="D16585" s="1">
        <v>14.837999999999999</v>
      </c>
      <c r="E16585" s="1">
        <v>12.6746</v>
      </c>
      <c r="F16585" s="1">
        <v>15.64</v>
      </c>
    </row>
    <row r="16586" spans="1:6">
      <c r="A16586" s="1">
        <v>0.44169799999999998</v>
      </c>
      <c r="B16586" s="1">
        <v>0.39994400000000002</v>
      </c>
      <c r="C16586" s="1">
        <v>0.251919</v>
      </c>
      <c r="D16586" s="1">
        <v>0.45977800000000002</v>
      </c>
      <c r="E16586" s="1">
        <v>0.39543099999999998</v>
      </c>
      <c r="F16586" s="1">
        <v>0.267789</v>
      </c>
    </row>
    <row r="16587" spans="1:6">
      <c r="A16587" s="1">
        <v>2.11991</v>
      </c>
      <c r="B16587" s="1">
        <v>0.87622800000000001</v>
      </c>
      <c r="C16587" s="1">
        <v>0.71412299999999995</v>
      </c>
      <c r="D16587" s="1">
        <v>4.3311200000000003</v>
      </c>
      <c r="E16587" s="1">
        <v>5.0163599999999997</v>
      </c>
      <c r="F16587" s="1">
        <v>3.8742899999999998</v>
      </c>
    </row>
    <row r="16588" spans="1:6">
      <c r="A16588" s="1">
        <v>7.8996700000000004</v>
      </c>
      <c r="B16588" s="1">
        <v>6.1860999999999997</v>
      </c>
      <c r="C16588" s="1">
        <v>5.6937499999999996</v>
      </c>
      <c r="D16588" s="1">
        <v>10.5229</v>
      </c>
      <c r="E16588" s="1">
        <v>11.8599</v>
      </c>
      <c r="F16588" s="1">
        <v>10.730399999999999</v>
      </c>
    </row>
    <row r="16589" spans="1:6">
      <c r="A16589" s="1">
        <v>7.4660299999999999</v>
      </c>
      <c r="B16589" s="1">
        <v>4.8774300000000004</v>
      </c>
      <c r="C16589" s="1">
        <v>6.4475100000000003</v>
      </c>
      <c r="D16589" s="1">
        <v>7.14595</v>
      </c>
      <c r="E16589" s="1">
        <v>9.3416800000000002</v>
      </c>
      <c r="F16589" s="1">
        <v>8.0889500000000005</v>
      </c>
    </row>
    <row r="16590" spans="1:6">
      <c r="A16590" s="1">
        <v>21.285699999999999</v>
      </c>
      <c r="B16590" s="1">
        <v>20.127300000000002</v>
      </c>
      <c r="C16590" s="1">
        <v>19.6143</v>
      </c>
      <c r="D16590" s="1">
        <v>24.650400000000001</v>
      </c>
      <c r="E16590" s="1">
        <v>22.4541</v>
      </c>
      <c r="F16590" s="1">
        <v>22.527000000000001</v>
      </c>
    </row>
    <row r="16591" spans="1:6">
      <c r="A16591" s="1">
        <v>83.136799999999994</v>
      </c>
      <c r="B16591" s="1">
        <v>86.339600000000004</v>
      </c>
      <c r="C16591" s="1">
        <v>77.911799999999999</v>
      </c>
      <c r="D16591" s="1">
        <v>97.359399999999994</v>
      </c>
      <c r="E16591" s="1">
        <v>101.755</v>
      </c>
      <c r="F16591" s="1">
        <v>93.959900000000005</v>
      </c>
    </row>
    <row r="16592" spans="1:6">
      <c r="A16592" s="1">
        <v>2.7293699999999999</v>
      </c>
      <c r="B16592" s="1">
        <v>2.8842400000000001</v>
      </c>
      <c r="C16592" s="1">
        <v>2.3122099999999999</v>
      </c>
      <c r="D16592" s="1">
        <v>3.97845</v>
      </c>
      <c r="E16592" s="1">
        <v>4.7837199999999998</v>
      </c>
      <c r="F16592" s="1">
        <v>3.43154</v>
      </c>
    </row>
    <row r="16593" spans="1:6">
      <c r="A16593" s="1">
        <v>40.1113</v>
      </c>
      <c r="B16593" s="1">
        <v>30.329899999999999</v>
      </c>
      <c r="C16593" s="1">
        <v>36.625399999999999</v>
      </c>
      <c r="D16593" s="1">
        <v>61.498899999999999</v>
      </c>
      <c r="E16593" s="1">
        <v>61.401800000000001</v>
      </c>
      <c r="F16593" s="1">
        <v>54.4664</v>
      </c>
    </row>
    <row r="16594" spans="1:6">
      <c r="A16594" s="1">
        <v>19.989599999999999</v>
      </c>
      <c r="B16594" s="1">
        <v>20.050999999999998</v>
      </c>
      <c r="C16594" s="1">
        <v>19.092500000000001</v>
      </c>
      <c r="D16594" s="1">
        <v>28.726299999999998</v>
      </c>
      <c r="E16594" s="1">
        <v>30.939</v>
      </c>
      <c r="F16594" s="1">
        <v>24.013200000000001</v>
      </c>
    </row>
    <row r="16595" spans="1:6">
      <c r="A16595" s="1">
        <v>21.79</v>
      </c>
      <c r="B16595" s="1">
        <v>22.1755</v>
      </c>
      <c r="C16595" s="1">
        <v>27.2577</v>
      </c>
      <c r="D16595" s="1">
        <v>26.948</v>
      </c>
      <c r="E16595" s="1">
        <v>27.995799999999999</v>
      </c>
      <c r="F16595" s="1">
        <v>25.277899999999999</v>
      </c>
    </row>
    <row r="16596" spans="1:6">
      <c r="A16596" s="1">
        <v>23.397500000000001</v>
      </c>
      <c r="B16596" s="1">
        <v>27.685099999999998</v>
      </c>
      <c r="C16596" s="1">
        <v>24.2514</v>
      </c>
      <c r="D16596" s="1">
        <v>27.9619</v>
      </c>
      <c r="E16596" s="1">
        <v>30.472300000000001</v>
      </c>
      <c r="F16596" s="1">
        <v>26.106100000000001</v>
      </c>
    </row>
    <row r="16597" spans="1:6">
      <c r="A16597" s="1">
        <v>44.401499999999999</v>
      </c>
      <c r="B16597" s="1">
        <v>45.625500000000002</v>
      </c>
      <c r="C16597" s="1">
        <v>44.585599999999999</v>
      </c>
      <c r="D16597" s="1">
        <v>47.265999999999998</v>
      </c>
      <c r="E16597" s="1">
        <v>44.240200000000002</v>
      </c>
      <c r="F16597" s="1">
        <v>50.260300000000001</v>
      </c>
    </row>
    <row r="16598" spans="1:6">
      <c r="A16598" s="1">
        <v>50.262900000000002</v>
      </c>
      <c r="B16598" s="1">
        <v>54.196399999999997</v>
      </c>
      <c r="C16598" s="1">
        <v>48.589100000000002</v>
      </c>
      <c r="D16598" s="1">
        <v>50.6691</v>
      </c>
      <c r="E16598" s="1">
        <v>55.171100000000003</v>
      </c>
      <c r="F16598" s="1">
        <v>58.561700000000002</v>
      </c>
    </row>
    <row r="16599" spans="1:6">
      <c r="A16599" s="1">
        <v>40.0002</v>
      </c>
      <c r="B16599" s="1">
        <v>44.992400000000004</v>
      </c>
      <c r="C16599" s="1">
        <v>56.1798</v>
      </c>
      <c r="D16599" s="1">
        <v>43.485900000000001</v>
      </c>
      <c r="E16599" s="1">
        <v>47.177300000000002</v>
      </c>
      <c r="F16599" s="1">
        <v>41.019799999999996</v>
      </c>
    </row>
    <row r="16600" spans="1:6">
      <c r="A16600" s="1">
        <v>16.571999999999999</v>
      </c>
      <c r="B16600" s="1">
        <v>19.477799999999998</v>
      </c>
      <c r="C16600" s="1">
        <v>18.271899999999999</v>
      </c>
      <c r="D16600" s="1">
        <v>17.507400000000001</v>
      </c>
      <c r="E16600" s="1">
        <v>18.764199999999999</v>
      </c>
      <c r="F16600" s="1">
        <v>17.996700000000001</v>
      </c>
    </row>
    <row r="16601" spans="1:6">
      <c r="A16601" s="1">
        <v>18.4937</v>
      </c>
      <c r="B16601" s="1">
        <v>23.752800000000001</v>
      </c>
      <c r="C16601" s="1">
        <v>23.899799999999999</v>
      </c>
      <c r="D16601" s="1">
        <v>20.565000000000001</v>
      </c>
      <c r="E16601" s="1">
        <v>18.986999999999998</v>
      </c>
      <c r="F16601" s="1">
        <v>21.470400000000001</v>
      </c>
    </row>
    <row r="16602" spans="1:6">
      <c r="A16602" s="1">
        <v>63.346899999999998</v>
      </c>
      <c r="B16602" s="1">
        <v>55.465600000000002</v>
      </c>
      <c r="C16602" s="1">
        <v>57.876199999999997</v>
      </c>
      <c r="D16602" s="1">
        <v>69.656899999999993</v>
      </c>
      <c r="E16602" s="1">
        <v>71.727199999999996</v>
      </c>
      <c r="F16602" s="1">
        <v>72.497399999999999</v>
      </c>
    </row>
    <row r="16603" spans="1:6">
      <c r="A16603" s="1">
        <v>27.4056</v>
      </c>
      <c r="B16603" s="1">
        <v>35.821399999999997</v>
      </c>
      <c r="C16603" s="1">
        <v>30.064900000000002</v>
      </c>
      <c r="D16603" s="1">
        <v>38.482700000000001</v>
      </c>
      <c r="E16603" s="1">
        <v>41.8489</v>
      </c>
      <c r="F16603" s="1">
        <v>28.323599999999999</v>
      </c>
    </row>
    <row r="16604" spans="1:6">
      <c r="A16604" s="1">
        <v>16.6387</v>
      </c>
      <c r="B16604" s="1">
        <v>21.3324</v>
      </c>
      <c r="C16604" s="1">
        <v>25.392800000000001</v>
      </c>
      <c r="D16604" s="1">
        <v>17.3171</v>
      </c>
      <c r="E16604" s="1">
        <v>18.625800000000002</v>
      </c>
      <c r="F16604" s="1">
        <v>17.978999999999999</v>
      </c>
    </row>
    <row r="16605" spans="1:6">
      <c r="A16605" s="1">
        <v>48.719900000000003</v>
      </c>
      <c r="B16605" s="1">
        <v>59.816200000000002</v>
      </c>
      <c r="C16605" s="1">
        <v>61.334800000000001</v>
      </c>
      <c r="D16605" s="1">
        <v>56.917200000000001</v>
      </c>
      <c r="E16605" s="1">
        <v>60.9435</v>
      </c>
      <c r="F16605" s="1">
        <v>55.403199999999998</v>
      </c>
    </row>
    <row r="16606" spans="1:6">
      <c r="A16606" s="1">
        <v>5.5679600000000002</v>
      </c>
      <c r="B16606" s="1">
        <v>5.7449399999999997</v>
      </c>
      <c r="C16606" s="1">
        <v>5.8960999999999997</v>
      </c>
      <c r="D16606" s="1">
        <v>6.4154900000000001</v>
      </c>
      <c r="E16606" s="1">
        <v>5.4735899999999997</v>
      </c>
      <c r="F16606" s="1">
        <v>5.6924099999999997</v>
      </c>
    </row>
    <row r="16607" spans="1:6">
      <c r="A16607" s="1">
        <v>9.06128</v>
      </c>
      <c r="B16607" s="1">
        <v>7.1349</v>
      </c>
      <c r="C16607" s="1">
        <v>6.64154</v>
      </c>
      <c r="D16607" s="1">
        <v>12.709</v>
      </c>
      <c r="E16607" s="1">
        <v>11.8017</v>
      </c>
      <c r="F16607" s="1">
        <v>10.6732</v>
      </c>
    </row>
    <row r="16608" spans="1:6">
      <c r="A16608" s="1">
        <v>19.408300000000001</v>
      </c>
      <c r="B16608" s="1">
        <v>16.241599999999998</v>
      </c>
      <c r="C16608" s="1">
        <v>17.2423</v>
      </c>
      <c r="D16608" s="1">
        <v>24.6525</v>
      </c>
      <c r="E16608" s="1">
        <v>24.254300000000001</v>
      </c>
      <c r="F16608" s="1">
        <v>24.662500000000001</v>
      </c>
    </row>
    <row r="16609" spans="1:6">
      <c r="A16609" s="1">
        <v>8.7380999999999993</v>
      </c>
      <c r="B16609" s="1">
        <v>11.197699999999999</v>
      </c>
      <c r="C16609" s="1">
        <v>10.834</v>
      </c>
      <c r="D16609" s="1">
        <v>6.2473700000000001</v>
      </c>
      <c r="E16609" s="1">
        <v>6.5089899999999998</v>
      </c>
      <c r="F16609" s="1">
        <v>7.3670099999999996</v>
      </c>
    </row>
    <row r="16610" spans="1:6">
      <c r="A16610" s="1">
        <v>8.0794899999999998</v>
      </c>
      <c r="B16610" s="1">
        <v>8.4223499999999998</v>
      </c>
      <c r="C16610" s="1">
        <v>9.0867000000000004</v>
      </c>
      <c r="D16610" s="1">
        <v>8.1737199999999994</v>
      </c>
      <c r="E16610" s="1">
        <v>9.3689499999999999</v>
      </c>
      <c r="F16610" s="1">
        <v>8.4455100000000005</v>
      </c>
    </row>
    <row r="16611" spans="1:6">
      <c r="A16611" s="1">
        <v>5.9565000000000001</v>
      </c>
      <c r="B16611" s="1">
        <v>7.3515100000000002</v>
      </c>
      <c r="C16611" s="1">
        <v>8.6996900000000004</v>
      </c>
      <c r="D16611" s="1">
        <v>8.3440300000000001</v>
      </c>
      <c r="E16611" s="1">
        <v>8.3874700000000004</v>
      </c>
      <c r="F16611" s="1">
        <v>6.8131399999999998</v>
      </c>
    </row>
    <row r="16612" spans="1:6">
      <c r="A16612" s="1">
        <v>2.7107399999999999</v>
      </c>
      <c r="B16612" s="1">
        <v>3.1751200000000002</v>
      </c>
      <c r="C16612" s="1">
        <v>3.0388799999999998</v>
      </c>
      <c r="D16612" s="1">
        <v>3.5717099999999999</v>
      </c>
      <c r="E16612" s="1">
        <v>3.6447600000000002</v>
      </c>
      <c r="F16612" s="1">
        <v>2.73488</v>
      </c>
    </row>
    <row r="16613" spans="1:6">
      <c r="A16613" s="1">
        <v>21.097300000000001</v>
      </c>
      <c r="B16613" s="1">
        <v>24.270499999999998</v>
      </c>
      <c r="C16613" s="1">
        <v>20.063500000000001</v>
      </c>
      <c r="D16613" s="1">
        <v>19.320799999999998</v>
      </c>
      <c r="E16613" s="1">
        <v>17.0337</v>
      </c>
      <c r="F16613" s="1">
        <v>15.782400000000001</v>
      </c>
    </row>
    <row r="16614" spans="1:6">
      <c r="A16614" s="1">
        <v>6.4489999999999998</v>
      </c>
      <c r="B16614" s="1">
        <v>7.3083600000000004</v>
      </c>
      <c r="C16614" s="1">
        <v>8.0049799999999998</v>
      </c>
      <c r="D16614" s="1">
        <v>7.4044999999999996</v>
      </c>
      <c r="E16614" s="1">
        <v>7.8356899999999996</v>
      </c>
      <c r="F16614" s="1">
        <v>7.2766099999999998</v>
      </c>
    </row>
    <row r="16615" spans="1:6">
      <c r="A16615" s="1">
        <v>9.4344400000000004</v>
      </c>
      <c r="B16615" s="1">
        <v>11.5284</v>
      </c>
      <c r="C16615" s="1">
        <v>14.5489</v>
      </c>
      <c r="D16615" s="1">
        <v>12.418100000000001</v>
      </c>
      <c r="E16615" s="1">
        <v>15.033200000000001</v>
      </c>
      <c r="F16615" s="1">
        <v>10.257999999999999</v>
      </c>
    </row>
    <row r="16616" spans="1:6">
      <c r="A16616" s="1">
        <v>8.6279699999999995</v>
      </c>
      <c r="B16616" s="1">
        <v>7.9599700000000002</v>
      </c>
      <c r="C16616" s="1">
        <v>7.8117700000000001</v>
      </c>
      <c r="D16616" s="1">
        <v>7.4401999999999999</v>
      </c>
      <c r="E16616" s="1">
        <v>7.36721</v>
      </c>
      <c r="F16616" s="1">
        <v>8.4171099999999992</v>
      </c>
    </row>
    <row r="16617" spans="1:6">
      <c r="A16617" s="1">
        <v>17.798100000000002</v>
      </c>
      <c r="B16617" s="1">
        <v>13.5305</v>
      </c>
      <c r="C16617" s="1">
        <v>16.281099999999999</v>
      </c>
      <c r="D16617" s="1">
        <v>20.783899999999999</v>
      </c>
      <c r="E16617" s="1">
        <v>21.017600000000002</v>
      </c>
      <c r="F16617" s="1">
        <v>19.8935</v>
      </c>
    </row>
    <row r="16618" spans="1:6">
      <c r="A16618" s="1">
        <v>0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</row>
    <row r="16619" spans="1:6">
      <c r="A16619" s="1">
        <v>0</v>
      </c>
      <c r="B16619" s="1">
        <v>0</v>
      </c>
      <c r="C16619" s="1">
        <v>0</v>
      </c>
      <c r="D16619" s="1">
        <v>8.3154500000000003E-3</v>
      </c>
      <c r="E16619" s="1">
        <v>3.72186E-3</v>
      </c>
      <c r="F16619" s="1">
        <v>4.4294800000000002E-2</v>
      </c>
    </row>
    <row r="16620" spans="1:6">
      <c r="A16620" s="1">
        <v>0.65580000000000005</v>
      </c>
      <c r="B16620" s="1">
        <v>0.73689800000000005</v>
      </c>
      <c r="C16620" s="1">
        <v>0.49150899999999997</v>
      </c>
      <c r="D16620" s="1">
        <v>0.22798199999999999</v>
      </c>
      <c r="E16620" s="1">
        <v>0.21163499999999999</v>
      </c>
      <c r="F16620" s="1">
        <v>0.44566899999999998</v>
      </c>
    </row>
    <row r="16621" spans="1:6">
      <c r="A16621" s="1">
        <v>12.6114</v>
      </c>
      <c r="B16621" s="1">
        <v>16.607199999999999</v>
      </c>
      <c r="C16621" s="1">
        <v>19.8431</v>
      </c>
      <c r="D16621" s="1">
        <v>8.3691399999999998</v>
      </c>
      <c r="E16621" s="1">
        <v>8.0509500000000003</v>
      </c>
      <c r="F16621" s="1">
        <v>10.465</v>
      </c>
    </row>
    <row r="16622" spans="1:6">
      <c r="A16622" s="1">
        <v>90.868399999999994</v>
      </c>
      <c r="B16622" s="1">
        <v>98.227099999999993</v>
      </c>
      <c r="C16622" s="1">
        <v>103.518</v>
      </c>
      <c r="D16622" s="1">
        <v>107.82599999999999</v>
      </c>
      <c r="E16622" s="1">
        <v>114.79</v>
      </c>
      <c r="F16622" s="1">
        <v>101.369</v>
      </c>
    </row>
    <row r="16623" spans="1:6">
      <c r="A16623" s="1">
        <v>8.3645200000000006</v>
      </c>
      <c r="B16623" s="1">
        <v>9.5324799999999996</v>
      </c>
      <c r="C16623" s="1">
        <v>9.5023499999999999</v>
      </c>
      <c r="D16623" s="1">
        <v>10.134499999999999</v>
      </c>
      <c r="E16623" s="1">
        <v>10.0801</v>
      </c>
      <c r="F16623" s="1">
        <v>11.4895</v>
      </c>
    </row>
    <row r="16624" spans="1:6">
      <c r="A16624" s="1">
        <v>6.0568499999999998</v>
      </c>
      <c r="B16624" s="1">
        <v>9.0663900000000002</v>
      </c>
      <c r="C16624" s="1">
        <v>12.219900000000001</v>
      </c>
      <c r="D16624" s="1">
        <v>3.5835599999999999</v>
      </c>
      <c r="E16624" s="1">
        <v>4.2980900000000002</v>
      </c>
      <c r="F16624" s="1">
        <v>4.8346200000000001</v>
      </c>
    </row>
    <row r="16625" spans="1:6">
      <c r="A16625" s="1">
        <v>0.45341799999999999</v>
      </c>
      <c r="B16625" s="1">
        <v>0.157499</v>
      </c>
      <c r="C16625" s="1">
        <v>1.0591299999999999</v>
      </c>
      <c r="D16625" s="1">
        <v>3.2523999999999997E-2</v>
      </c>
      <c r="E16625" s="1">
        <v>0.18190300000000001</v>
      </c>
      <c r="F16625" s="1">
        <v>5.6124500000000001E-2</v>
      </c>
    </row>
    <row r="16626" spans="1:6">
      <c r="A16626" s="1">
        <v>35.234299999999998</v>
      </c>
      <c r="B16626" s="1">
        <v>38.835900000000002</v>
      </c>
      <c r="C16626" s="1">
        <v>45.757599999999996</v>
      </c>
      <c r="D16626" s="1">
        <v>42.874299999999998</v>
      </c>
      <c r="E16626" s="1">
        <v>40.839399999999998</v>
      </c>
      <c r="F16626" s="1">
        <v>38.485799999999998</v>
      </c>
    </row>
    <row r="16627" spans="1:6">
      <c r="A16627" s="1">
        <v>9.3074300000000001</v>
      </c>
      <c r="B16627" s="1">
        <v>12.199299999999999</v>
      </c>
      <c r="C16627" s="1">
        <v>15.935499999999999</v>
      </c>
      <c r="D16627" s="1">
        <v>7.3777100000000004</v>
      </c>
      <c r="E16627" s="1">
        <v>9.1764799999999997</v>
      </c>
      <c r="F16627" s="1">
        <v>8.7207699999999999</v>
      </c>
    </row>
    <row r="16628" spans="1:6">
      <c r="A16628" s="1">
        <v>1.9442900000000001</v>
      </c>
      <c r="B16628" s="1">
        <v>1.8757600000000001</v>
      </c>
      <c r="C16628" s="1">
        <v>1.56463</v>
      </c>
      <c r="D16628" s="1">
        <v>2.5614599999999998</v>
      </c>
      <c r="E16628" s="1">
        <v>2.4970400000000001</v>
      </c>
      <c r="F16628" s="1">
        <v>2.3146499999999999</v>
      </c>
    </row>
    <row r="16629" spans="1:6">
      <c r="A16629" s="1">
        <v>16.2164</v>
      </c>
      <c r="B16629" s="1">
        <v>18.997</v>
      </c>
      <c r="C16629" s="1">
        <v>16.001300000000001</v>
      </c>
      <c r="D16629" s="1">
        <v>14.2225</v>
      </c>
      <c r="E16629" s="1">
        <v>15.677099999999999</v>
      </c>
      <c r="F16629" s="1">
        <v>16.881</v>
      </c>
    </row>
    <row r="16630" spans="1:6">
      <c r="A16630" s="1">
        <v>20.121500000000001</v>
      </c>
      <c r="B16630" s="1">
        <v>28.235399999999998</v>
      </c>
      <c r="C16630" s="1">
        <v>23.907599999999999</v>
      </c>
      <c r="D16630" s="1">
        <v>19.132400000000001</v>
      </c>
      <c r="E16630" s="1">
        <v>19.021599999999999</v>
      </c>
      <c r="F16630" s="1">
        <v>22.5868</v>
      </c>
    </row>
    <row r="16631" spans="1:6">
      <c r="A16631" s="1">
        <v>13.4846</v>
      </c>
      <c r="B16631" s="1">
        <v>11.5025</v>
      </c>
      <c r="C16631" s="1">
        <v>11.285299999999999</v>
      </c>
      <c r="D16631" s="1">
        <v>15.7624</v>
      </c>
      <c r="E16631" s="1">
        <v>14.3926</v>
      </c>
      <c r="F16631" s="1">
        <v>17.386600000000001</v>
      </c>
    </row>
    <row r="16632" spans="1:6">
      <c r="A16632" s="1">
        <v>1.36016</v>
      </c>
      <c r="B16632" s="1">
        <v>2.0552700000000002</v>
      </c>
      <c r="C16632" s="1">
        <v>4.9001400000000004</v>
      </c>
      <c r="D16632" s="1">
        <v>2.9801799999999998</v>
      </c>
      <c r="E16632" s="1">
        <v>2.8678499999999998</v>
      </c>
      <c r="F16632" s="1">
        <v>2.1543000000000001</v>
      </c>
    </row>
    <row r="16633" spans="1:6">
      <c r="A16633" s="1">
        <v>0.28216000000000002</v>
      </c>
      <c r="B16633" s="1">
        <v>1.75326</v>
      </c>
      <c r="C16633" s="1">
        <v>2.7313700000000001</v>
      </c>
      <c r="D16633" s="1">
        <v>0.40248299999999998</v>
      </c>
      <c r="E16633" s="1">
        <v>0.37391400000000002</v>
      </c>
      <c r="F16633" s="1">
        <v>0.39716200000000002</v>
      </c>
    </row>
    <row r="16634" spans="1:6">
      <c r="A16634" s="1">
        <v>34.060099999999998</v>
      </c>
      <c r="B16634" s="1">
        <v>23.899799999999999</v>
      </c>
      <c r="C16634" s="1">
        <v>25.7182</v>
      </c>
      <c r="D16634" s="1">
        <v>34.789400000000001</v>
      </c>
      <c r="E16634" s="1">
        <v>31.4133</v>
      </c>
      <c r="F16634" s="1">
        <v>36.466700000000003</v>
      </c>
    </row>
    <row r="16635" spans="1:6">
      <c r="A16635" s="1">
        <v>11.382199999999999</v>
      </c>
      <c r="B16635" s="1">
        <v>11.7646</v>
      </c>
      <c r="C16635" s="1">
        <v>19.9941</v>
      </c>
      <c r="D16635" s="1">
        <v>5.1217600000000001</v>
      </c>
      <c r="E16635" s="1">
        <v>3.8840300000000001</v>
      </c>
      <c r="F16635" s="1">
        <v>6.6379099999999998</v>
      </c>
    </row>
    <row r="16636" spans="1:6">
      <c r="A16636" s="1">
        <v>210.565</v>
      </c>
      <c r="B16636" s="1">
        <v>407.87299999999999</v>
      </c>
      <c r="C16636" s="1">
        <v>1138.77</v>
      </c>
      <c r="D16636" s="1">
        <v>93.374399999999994</v>
      </c>
      <c r="E16636" s="1">
        <v>48.261699999999998</v>
      </c>
      <c r="F16636" s="1">
        <v>84.812700000000007</v>
      </c>
    </row>
    <row r="16637" spans="1:6">
      <c r="A16637" s="1">
        <v>7.7279600000000004</v>
      </c>
      <c r="B16637" s="1">
        <v>7.3659999999999997</v>
      </c>
      <c r="C16637" s="1">
        <v>9.67408</v>
      </c>
      <c r="D16637" s="1">
        <v>12.228400000000001</v>
      </c>
      <c r="E16637" s="1">
        <v>11.7372</v>
      </c>
      <c r="F16637" s="1">
        <v>9.9512400000000003</v>
      </c>
    </row>
    <row r="16638" spans="1:6">
      <c r="A16638" s="1">
        <v>12.2857</v>
      </c>
      <c r="B16638" s="1">
        <v>10.571899999999999</v>
      </c>
      <c r="C16638" s="1">
        <v>10.1854</v>
      </c>
      <c r="D16638" s="1">
        <v>16.852599999999999</v>
      </c>
      <c r="E16638" s="1">
        <v>17.290099999999999</v>
      </c>
      <c r="F16638" s="1">
        <v>15.611700000000001</v>
      </c>
    </row>
    <row r="16639" spans="1:6">
      <c r="A16639" s="1">
        <v>1.44665E-2</v>
      </c>
      <c r="B16639" s="1">
        <v>0</v>
      </c>
      <c r="C16639" s="1">
        <v>0</v>
      </c>
      <c r="D16639" s="1">
        <v>2.7233500000000001E-2</v>
      </c>
      <c r="E16639" s="1">
        <v>4.6309500000000003E-2</v>
      </c>
      <c r="F16639" s="1">
        <v>1.9244299999999999E-2</v>
      </c>
    </row>
    <row r="16640" spans="1:6">
      <c r="A16640" s="1">
        <v>0</v>
      </c>
      <c r="B16640" s="1">
        <v>0.11999799999999999</v>
      </c>
      <c r="C16640" s="1">
        <v>2.4353099999999999E-2</v>
      </c>
      <c r="D16640" s="1">
        <v>0</v>
      </c>
      <c r="E16640" s="1">
        <v>0</v>
      </c>
      <c r="F16640" s="1">
        <v>0</v>
      </c>
    </row>
    <row r="16641" spans="1:6">
      <c r="A16641" s="1">
        <v>46.336799999999997</v>
      </c>
      <c r="B16641" s="1">
        <v>21.2118</v>
      </c>
      <c r="C16641" s="1">
        <v>23.002300000000002</v>
      </c>
      <c r="D16641" s="1">
        <v>85.874700000000004</v>
      </c>
      <c r="E16641" s="1">
        <v>92.186199999999999</v>
      </c>
      <c r="F16641" s="1">
        <v>70.594200000000001</v>
      </c>
    </row>
    <row r="16642" spans="1:6">
      <c r="A16642" s="1">
        <v>4.00603</v>
      </c>
      <c r="B16642" s="1">
        <v>3.5592899999999998</v>
      </c>
      <c r="C16642" s="1">
        <v>4.2768800000000002</v>
      </c>
      <c r="D16642" s="1">
        <v>5.5547500000000003</v>
      </c>
      <c r="E16642" s="1">
        <v>5.9539</v>
      </c>
      <c r="F16642" s="1">
        <v>4.3414999999999999</v>
      </c>
    </row>
    <row r="16643" spans="1:6">
      <c r="A16643" s="1">
        <v>5.2867600000000001</v>
      </c>
      <c r="B16643" s="1">
        <v>3.2683200000000001</v>
      </c>
      <c r="C16643" s="1">
        <v>2.278</v>
      </c>
      <c r="D16643" s="1">
        <v>8.1594700000000007</v>
      </c>
      <c r="E16643" s="1">
        <v>8.6010299999999997</v>
      </c>
      <c r="F16643" s="1">
        <v>7.3501099999999999</v>
      </c>
    </row>
    <row r="16644" spans="1:6">
      <c r="A16644" s="1">
        <v>0.20325599999999999</v>
      </c>
      <c r="B16644" s="1">
        <v>0.24953600000000001</v>
      </c>
      <c r="C16644" s="1">
        <v>0.294493</v>
      </c>
      <c r="D16644" s="1">
        <v>3.1472399999999998E-2</v>
      </c>
      <c r="E16644" s="1">
        <v>0</v>
      </c>
      <c r="F16644" s="1">
        <v>1.93376E-2</v>
      </c>
    </row>
    <row r="16645" spans="1:6">
      <c r="A16645" s="1">
        <v>0.36097800000000002</v>
      </c>
      <c r="B16645" s="1">
        <v>0.20946500000000001</v>
      </c>
      <c r="C16645" s="1">
        <v>0.10134600000000001</v>
      </c>
      <c r="D16645" s="1">
        <v>2.8735E-2</v>
      </c>
      <c r="E16645" s="1">
        <v>5.6252099999999999E-2</v>
      </c>
      <c r="F16645" s="1">
        <v>4.99724E-2</v>
      </c>
    </row>
    <row r="16646" spans="1:6">
      <c r="A16646" s="1">
        <v>1.5515299999999999E-2</v>
      </c>
      <c r="B16646" s="1">
        <v>1.6214099999999999E-2</v>
      </c>
      <c r="C16646" s="1">
        <v>3.3697100000000001E-2</v>
      </c>
      <c r="D16646" s="1">
        <v>1.1434400000000001E-2</v>
      </c>
      <c r="E16646" s="1">
        <v>2.1637699999999999E-2</v>
      </c>
      <c r="F16646" s="1">
        <v>1.6280599999999999E-2</v>
      </c>
    </row>
    <row r="16647" spans="1:6">
      <c r="A16647" s="1">
        <v>0.26838899999999999</v>
      </c>
      <c r="B16647" s="1">
        <v>9.8389400000000002E-2</v>
      </c>
      <c r="C16647" s="1">
        <v>0.122984</v>
      </c>
      <c r="D16647" s="1">
        <v>1.3124200000000001E-2</v>
      </c>
      <c r="E16647" s="1">
        <v>4.0490999999999999E-2</v>
      </c>
      <c r="F16647" s="1">
        <v>2.7628300000000001E-2</v>
      </c>
    </row>
    <row r="16648" spans="1:6">
      <c r="A16648" s="1">
        <v>7.7417100000000003E-2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</row>
    <row r="16649" spans="1:6">
      <c r="A16649" s="1">
        <v>1.14054E-2</v>
      </c>
      <c r="B16649" s="1">
        <v>2.9476800000000001E-2</v>
      </c>
      <c r="C16649" s="1">
        <v>2.4751599999999999E-2</v>
      </c>
      <c r="D16649" s="1">
        <v>5.6117E-2</v>
      </c>
      <c r="E16649" s="1">
        <v>5.9025599999999998E-2</v>
      </c>
      <c r="F16649" s="1">
        <v>1.5403099999999999E-2</v>
      </c>
    </row>
    <row r="16650" spans="1:6">
      <c r="A16650" s="1">
        <v>0</v>
      </c>
      <c r="B16650" s="1">
        <v>0</v>
      </c>
      <c r="C16650" s="1">
        <v>0</v>
      </c>
      <c r="D16650" s="1">
        <v>0</v>
      </c>
      <c r="E16650" s="1">
        <v>0</v>
      </c>
      <c r="F16650" s="1">
        <v>0</v>
      </c>
    </row>
    <row r="16651" spans="1:6">
      <c r="A16651" s="1">
        <v>0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</row>
    <row r="16652" spans="1:6">
      <c r="A16652" s="1">
        <v>2.2710899999999999E-2</v>
      </c>
      <c r="B16652" s="1">
        <v>2.1900099999999999E-2</v>
      </c>
      <c r="C16652" s="1">
        <v>6.0533499999999997E-2</v>
      </c>
      <c r="D16652" s="1">
        <v>0</v>
      </c>
      <c r="E16652" s="1">
        <v>0</v>
      </c>
      <c r="F16652" s="1">
        <v>0</v>
      </c>
    </row>
    <row r="16653" spans="1:6">
      <c r="A16653" s="1">
        <v>0.10846500000000001</v>
      </c>
      <c r="B16653" s="1">
        <v>5.9472200000000003E-2</v>
      </c>
      <c r="C16653" s="1">
        <v>1.4798199999999999E-2</v>
      </c>
      <c r="D16653" s="1">
        <v>0</v>
      </c>
      <c r="E16653" s="1">
        <v>0</v>
      </c>
      <c r="F16653" s="1">
        <v>0.110053</v>
      </c>
    </row>
    <row r="16654" spans="1:6">
      <c r="A16654" s="1">
        <v>13.3573</v>
      </c>
      <c r="B16654" s="1">
        <v>19.869800000000001</v>
      </c>
      <c r="C16654" s="1">
        <v>20.126899999999999</v>
      </c>
      <c r="D16654" s="1">
        <v>6.3319000000000001</v>
      </c>
      <c r="E16654" s="1">
        <v>6.4306000000000001</v>
      </c>
      <c r="F16654" s="1">
        <v>7.3210800000000003</v>
      </c>
    </row>
    <row r="16655" spans="1:6">
      <c r="A16655" s="1">
        <v>0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</row>
    <row r="16656" spans="1:6">
      <c r="A16656" s="1">
        <v>18.4725</v>
      </c>
      <c r="B16656" s="1">
        <v>32.019399999999997</v>
      </c>
      <c r="C16656" s="1">
        <v>32.835000000000001</v>
      </c>
      <c r="D16656" s="1">
        <v>19.689900000000002</v>
      </c>
      <c r="E16656" s="1">
        <v>22.447299999999998</v>
      </c>
      <c r="F16656" s="1">
        <v>18.845800000000001</v>
      </c>
    </row>
    <row r="16657" spans="1:6">
      <c r="A16657" s="1">
        <v>12.8504</v>
      </c>
      <c r="B16657" s="1">
        <v>14.503500000000001</v>
      </c>
      <c r="C16657" s="1">
        <v>14.2898</v>
      </c>
      <c r="D16657" s="1">
        <v>15.3134</v>
      </c>
      <c r="E16657" s="1">
        <v>17.3368</v>
      </c>
      <c r="F16657" s="1">
        <v>13.7843</v>
      </c>
    </row>
    <row r="16658" spans="1:6">
      <c r="A16658" s="1">
        <v>18.890599999999999</v>
      </c>
      <c r="B16658" s="1">
        <v>16.2928</v>
      </c>
      <c r="C16658" s="1">
        <v>11.3657</v>
      </c>
      <c r="D16658" s="1">
        <v>22.036100000000001</v>
      </c>
      <c r="E16658" s="1">
        <v>23.012499999999999</v>
      </c>
      <c r="F16658" s="1">
        <v>23.456600000000002</v>
      </c>
    </row>
    <row r="16659" spans="1:6">
      <c r="A16659" s="1">
        <v>47.849299999999999</v>
      </c>
      <c r="B16659" s="1">
        <v>62.986899999999999</v>
      </c>
      <c r="C16659" s="1">
        <v>100.411</v>
      </c>
      <c r="D16659" s="1">
        <v>28.9833</v>
      </c>
      <c r="E16659" s="1">
        <v>23.552399999999999</v>
      </c>
      <c r="F16659" s="1">
        <v>33.379199999999997</v>
      </c>
    </row>
    <row r="16660" spans="1:6">
      <c r="A16660" s="1">
        <v>47.334800000000001</v>
      </c>
      <c r="B16660" s="1">
        <v>41.316200000000002</v>
      </c>
      <c r="C16660" s="1">
        <v>52.3337</v>
      </c>
      <c r="D16660" s="1">
        <v>23.223600000000001</v>
      </c>
      <c r="E16660" s="1">
        <v>22.2638</v>
      </c>
      <c r="F16660" s="1">
        <v>26.009699999999999</v>
      </c>
    </row>
    <row r="16661" spans="1:6">
      <c r="A16661" s="1">
        <v>5.2436499999999997</v>
      </c>
      <c r="B16661" s="1">
        <v>6.3994600000000004</v>
      </c>
      <c r="C16661" s="1">
        <v>8.14255</v>
      </c>
      <c r="D16661" s="1">
        <v>3.6711100000000001</v>
      </c>
      <c r="E16661" s="1">
        <v>3.5426299999999999</v>
      </c>
      <c r="F16661" s="1">
        <v>4.5407400000000004</v>
      </c>
    </row>
    <row r="16662" spans="1:6">
      <c r="A16662" s="1">
        <v>0</v>
      </c>
      <c r="B16662" s="1">
        <v>0</v>
      </c>
      <c r="C16662" s="1">
        <v>4.6718599999999999E-2</v>
      </c>
      <c r="D16662" s="1">
        <v>0</v>
      </c>
      <c r="E16662" s="1">
        <v>1.9576099999999999E-2</v>
      </c>
      <c r="F16662" s="1">
        <v>0</v>
      </c>
    </row>
    <row r="16663" spans="1:6">
      <c r="A16663" s="1">
        <v>25.432099999999998</v>
      </c>
      <c r="B16663" s="1">
        <v>33.177700000000002</v>
      </c>
      <c r="C16663" s="1">
        <v>53.153799999999997</v>
      </c>
      <c r="D16663" s="1">
        <v>19.1676</v>
      </c>
      <c r="E16663" s="1">
        <v>16.069600000000001</v>
      </c>
      <c r="F16663" s="1">
        <v>25.909800000000001</v>
      </c>
    </row>
    <row r="16664" spans="1:6">
      <c r="A16664" s="1">
        <v>7.4448699999999999</v>
      </c>
      <c r="B16664" s="1">
        <v>7.5576299999999996</v>
      </c>
      <c r="C16664" s="1">
        <v>8.92197</v>
      </c>
      <c r="D16664" s="1">
        <v>6.2421699999999998</v>
      </c>
      <c r="E16664" s="1">
        <v>5.7860300000000002</v>
      </c>
      <c r="F16664" s="1">
        <v>5.6041699999999999</v>
      </c>
    </row>
    <row r="16665" spans="1:6">
      <c r="A16665" s="1">
        <v>3.5216699999999999</v>
      </c>
      <c r="B16665" s="1">
        <v>6.7520100000000003</v>
      </c>
      <c r="C16665" s="1">
        <v>11.5183</v>
      </c>
      <c r="D16665" s="1">
        <v>2.7544900000000001</v>
      </c>
      <c r="E16665" s="1">
        <v>2.2553800000000002</v>
      </c>
      <c r="F16665" s="1">
        <v>3.5120499999999999</v>
      </c>
    </row>
    <row r="16666" spans="1:6">
      <c r="A16666" s="1">
        <v>0.32019199999999998</v>
      </c>
      <c r="B16666" s="1">
        <v>0.56265699999999996</v>
      </c>
      <c r="C16666" s="1">
        <v>1.5761700000000001</v>
      </c>
      <c r="D16666" s="1">
        <v>0.21248900000000001</v>
      </c>
      <c r="E16666" s="1">
        <v>0.177816</v>
      </c>
      <c r="F16666" s="1">
        <v>0.14832600000000001</v>
      </c>
    </row>
    <row r="16667" spans="1:6">
      <c r="A16667" s="1">
        <v>13.488899999999999</v>
      </c>
      <c r="B16667" s="1">
        <v>16.1677</v>
      </c>
      <c r="C16667" s="1">
        <v>20.5474</v>
      </c>
      <c r="D16667" s="1">
        <v>10.0162</v>
      </c>
      <c r="E16667" s="1">
        <v>9.7855000000000008</v>
      </c>
      <c r="F16667" s="1">
        <v>10.604699999999999</v>
      </c>
    </row>
    <row r="16668" spans="1:6">
      <c r="A16668" s="1">
        <v>6.6240100000000002</v>
      </c>
      <c r="B16668" s="1">
        <v>7.34999</v>
      </c>
      <c r="C16668" s="1">
        <v>6.5319500000000001</v>
      </c>
      <c r="D16668" s="1">
        <v>9.7119300000000006</v>
      </c>
      <c r="E16668" s="1">
        <v>12.5154</v>
      </c>
      <c r="F16668" s="1">
        <v>9.8468300000000006</v>
      </c>
    </row>
    <row r="16669" spans="1:6">
      <c r="A16669" s="1">
        <v>0.41905300000000001</v>
      </c>
      <c r="B16669" s="1">
        <v>0.79608299999999999</v>
      </c>
      <c r="C16669" s="1">
        <v>4.0360500000000004</v>
      </c>
      <c r="D16669" s="1">
        <v>0.333403</v>
      </c>
      <c r="E16669" s="1">
        <v>0.34389700000000001</v>
      </c>
      <c r="F16669" s="1">
        <v>0.27105800000000002</v>
      </c>
    </row>
    <row r="16670" spans="1:6">
      <c r="A16670" s="1">
        <v>2.13456</v>
      </c>
      <c r="B16670" s="1">
        <v>1.8243799999999999</v>
      </c>
      <c r="C16670" s="1">
        <v>2.4074900000000001</v>
      </c>
      <c r="D16670" s="1">
        <v>1.6978</v>
      </c>
      <c r="E16670" s="1">
        <v>1.8082400000000001</v>
      </c>
      <c r="F16670" s="1">
        <v>2.0215399999999999</v>
      </c>
    </row>
    <row r="16671" spans="1:6">
      <c r="A16671" s="1">
        <v>7.2991999999999999</v>
      </c>
      <c r="B16671" s="1">
        <v>5.58249</v>
      </c>
      <c r="C16671" s="1">
        <v>6.7545999999999999</v>
      </c>
      <c r="D16671" s="1">
        <v>13.1539</v>
      </c>
      <c r="E16671" s="1">
        <v>16.120799999999999</v>
      </c>
      <c r="F16671" s="1">
        <v>10.434699999999999</v>
      </c>
    </row>
    <row r="16672" spans="1:6">
      <c r="A16672" s="1">
        <v>507.87900000000002</v>
      </c>
      <c r="B16672" s="1">
        <v>204.18199999999999</v>
      </c>
      <c r="C16672" s="1">
        <v>174.708</v>
      </c>
      <c r="D16672" s="1">
        <v>1042.3900000000001</v>
      </c>
      <c r="E16672" s="1">
        <v>987.28</v>
      </c>
      <c r="F16672" s="1">
        <v>971.64499999999998</v>
      </c>
    </row>
    <row r="16673" spans="1:6">
      <c r="A16673" s="1">
        <v>9.2499599999999997</v>
      </c>
      <c r="B16673" s="1">
        <v>8.4203299999999999</v>
      </c>
      <c r="C16673" s="1">
        <v>9.0938499999999998</v>
      </c>
      <c r="D16673" s="1">
        <v>10.0177</v>
      </c>
      <c r="E16673" s="1">
        <v>9.1819600000000001</v>
      </c>
      <c r="F16673" s="1">
        <v>9.2356400000000001</v>
      </c>
    </row>
    <row r="16674" spans="1:6">
      <c r="A16674" s="1">
        <v>6.16127</v>
      </c>
      <c r="B16674" s="1">
        <v>5.5920699999999997</v>
      </c>
      <c r="C16674" s="1">
        <v>6.3110499999999998</v>
      </c>
      <c r="D16674" s="1">
        <v>6.8571299999999997</v>
      </c>
      <c r="E16674" s="1">
        <v>5.7645299999999997</v>
      </c>
      <c r="F16674" s="1">
        <v>7.0639700000000003</v>
      </c>
    </row>
    <row r="16675" spans="1:6">
      <c r="A16675" s="1">
        <v>40.975299999999997</v>
      </c>
      <c r="B16675" s="1">
        <v>30.064900000000002</v>
      </c>
      <c r="C16675" s="1">
        <v>36.073</v>
      </c>
      <c r="D16675" s="1">
        <v>40.114800000000002</v>
      </c>
      <c r="E16675" s="1">
        <v>35.106099999999998</v>
      </c>
      <c r="F16675" s="1">
        <v>43.289200000000001</v>
      </c>
    </row>
    <row r="16676" spans="1:6">
      <c r="A16676" s="1">
        <v>2.32978E-2</v>
      </c>
      <c r="B16676" s="1">
        <v>9.1902999999999999E-2</v>
      </c>
      <c r="C16676" s="1">
        <v>0.142813</v>
      </c>
      <c r="D16676" s="1">
        <v>1.9784199999999998E-2</v>
      </c>
      <c r="E16676" s="1">
        <v>6.7660899999999996E-2</v>
      </c>
      <c r="F16676" s="1">
        <v>6.43016E-2</v>
      </c>
    </row>
    <row r="16677" spans="1:6">
      <c r="A16677" s="1">
        <v>0.26732</v>
      </c>
      <c r="B16677" s="1">
        <v>0.24104400000000001</v>
      </c>
      <c r="C16677" s="1">
        <v>0.19312299999999999</v>
      </c>
      <c r="D16677" s="1">
        <v>0.26482299999999998</v>
      </c>
      <c r="E16677" s="1">
        <v>0.249309</v>
      </c>
      <c r="F16677" s="1">
        <v>0.159946</v>
      </c>
    </row>
    <row r="16678" spans="1:6">
      <c r="A16678" s="1">
        <v>16.2318</v>
      </c>
      <c r="B16678" s="1">
        <v>16.277000000000001</v>
      </c>
      <c r="C16678" s="1">
        <v>14.1683</v>
      </c>
      <c r="D16678" s="1">
        <v>17.542400000000001</v>
      </c>
      <c r="E16678" s="1">
        <v>17.9862</v>
      </c>
      <c r="F16678" s="1">
        <v>16.793199999999999</v>
      </c>
    </row>
    <row r="16679" spans="1:6">
      <c r="A16679" s="1">
        <v>2.9490699999999999</v>
      </c>
      <c r="B16679" s="1">
        <v>4.9196999999999997</v>
      </c>
      <c r="C16679" s="1">
        <v>5.0412999999999997</v>
      </c>
      <c r="D16679" s="1">
        <v>1.1651499999999999</v>
      </c>
      <c r="E16679" s="1">
        <v>1.04128</v>
      </c>
      <c r="F16679" s="1">
        <v>1.93218</v>
      </c>
    </row>
    <row r="16680" spans="1:6">
      <c r="A16680" s="1">
        <v>0.46419700000000003</v>
      </c>
      <c r="B16680" s="1">
        <v>0.39795900000000001</v>
      </c>
      <c r="C16680" s="1">
        <v>0.70440400000000003</v>
      </c>
      <c r="D16680" s="1">
        <v>0.133524</v>
      </c>
      <c r="E16680" s="1">
        <v>9.4289399999999995E-2</v>
      </c>
      <c r="F16680" s="1">
        <v>0.20950099999999999</v>
      </c>
    </row>
    <row r="16681" spans="1:6">
      <c r="A16681" s="1">
        <v>4.60989</v>
      </c>
      <c r="B16681" s="1">
        <v>4.5833399999999997</v>
      </c>
      <c r="C16681" s="1">
        <v>3.9761000000000002</v>
      </c>
      <c r="D16681" s="1">
        <v>3.8909400000000001</v>
      </c>
      <c r="E16681" s="1">
        <v>3.3639899999999998</v>
      </c>
      <c r="F16681" s="1">
        <v>4.15876</v>
      </c>
    </row>
    <row r="16682" spans="1:6">
      <c r="A16682" s="1">
        <v>18.018599999999999</v>
      </c>
      <c r="B16682" s="1">
        <v>27.628799999999998</v>
      </c>
      <c r="C16682" s="1">
        <v>28.199400000000001</v>
      </c>
      <c r="D16682" s="1">
        <v>8.1025200000000002</v>
      </c>
      <c r="E16682" s="1">
        <v>7.8894099999999998</v>
      </c>
      <c r="F16682" s="1">
        <v>10.5365</v>
      </c>
    </row>
    <row r="16683" spans="1:6">
      <c r="A16683" s="1">
        <v>17.276900000000001</v>
      </c>
      <c r="B16683" s="1">
        <v>28.355399999999999</v>
      </c>
      <c r="C16683" s="1">
        <v>27.110700000000001</v>
      </c>
      <c r="D16683" s="1">
        <v>7.1042100000000001</v>
      </c>
      <c r="E16683" s="1">
        <v>5.9600200000000001</v>
      </c>
      <c r="F16683" s="1">
        <v>8.67361</v>
      </c>
    </row>
    <row r="16684" spans="1:6">
      <c r="A16684" s="1">
        <v>13.0084</v>
      </c>
      <c r="B16684" s="1">
        <v>13.793699999999999</v>
      </c>
      <c r="C16684" s="1">
        <v>16.476299999999998</v>
      </c>
      <c r="D16684" s="1">
        <v>16.956099999999999</v>
      </c>
      <c r="E16684" s="1">
        <v>18.942799999999998</v>
      </c>
      <c r="F16684" s="1">
        <v>15.704499999999999</v>
      </c>
    </row>
    <row r="16685" spans="1:6">
      <c r="A16685" s="1">
        <v>1081.9000000000001</v>
      </c>
      <c r="B16685" s="1">
        <v>1063.0899999999999</v>
      </c>
      <c r="C16685" s="1">
        <v>1004.83</v>
      </c>
      <c r="D16685" s="1">
        <v>1357.37</v>
      </c>
      <c r="E16685" s="1">
        <v>1381.37</v>
      </c>
      <c r="F16685" s="1">
        <v>1342.49</v>
      </c>
    </row>
    <row r="16686" spans="1:6">
      <c r="A16686" s="1">
        <v>136.107</v>
      </c>
      <c r="B16686" s="1">
        <v>169.072</v>
      </c>
      <c r="C16686" s="1">
        <v>175.71799999999999</v>
      </c>
      <c r="D16686" s="1">
        <v>118.48099999999999</v>
      </c>
      <c r="E16686" s="1">
        <v>115.277</v>
      </c>
      <c r="F16686" s="1">
        <v>148.02099999999999</v>
      </c>
    </row>
    <row r="16687" spans="1:6">
      <c r="A16687" s="1">
        <v>141.471</v>
      </c>
      <c r="B16687" s="1">
        <v>236.745</v>
      </c>
      <c r="C16687" s="1">
        <v>431.53699999999998</v>
      </c>
      <c r="D16687" s="1">
        <v>58.414400000000001</v>
      </c>
      <c r="E16687" s="1">
        <v>48.375300000000003</v>
      </c>
      <c r="F16687" s="1">
        <v>95.865899999999996</v>
      </c>
    </row>
    <row r="16688" spans="1:6">
      <c r="A16688" s="1">
        <v>26.9864</v>
      </c>
      <c r="B16688" s="1">
        <v>30.689800000000002</v>
      </c>
      <c r="C16688" s="1">
        <v>29.759399999999999</v>
      </c>
      <c r="D16688" s="1">
        <v>39.067799999999998</v>
      </c>
      <c r="E16688" s="1">
        <v>51.328899999999997</v>
      </c>
      <c r="F16688" s="1">
        <v>29.782399999999999</v>
      </c>
    </row>
    <row r="16689" spans="1:6">
      <c r="A16689" s="1">
        <v>17.428899999999999</v>
      </c>
      <c r="B16689" s="1">
        <v>19.962299999999999</v>
      </c>
      <c r="C16689" s="1">
        <v>15.9617</v>
      </c>
      <c r="D16689" s="1">
        <v>20.526499999999999</v>
      </c>
      <c r="E16689" s="1">
        <v>19.741199999999999</v>
      </c>
      <c r="F16689" s="1">
        <v>20.735800000000001</v>
      </c>
    </row>
    <row r="16690" spans="1:6">
      <c r="A16690" s="1">
        <v>25.5533</v>
      </c>
      <c r="B16690" s="1">
        <v>13.3903</v>
      </c>
      <c r="C16690" s="1">
        <v>19.157900000000001</v>
      </c>
      <c r="D16690" s="1">
        <v>42.508899999999997</v>
      </c>
      <c r="E16690" s="1">
        <v>39.212499999999999</v>
      </c>
      <c r="F16690" s="1">
        <v>44.567900000000002</v>
      </c>
    </row>
    <row r="16691" spans="1:6">
      <c r="A16691" s="1">
        <v>3.0089899999999998</v>
      </c>
      <c r="B16691" s="1">
        <v>2.5602200000000002</v>
      </c>
      <c r="C16691" s="1">
        <v>2.5924399999999999</v>
      </c>
      <c r="D16691" s="1">
        <v>4.5664999999999996</v>
      </c>
      <c r="E16691" s="1">
        <v>4.3341500000000002</v>
      </c>
      <c r="F16691" s="1">
        <v>4.7745899999999999</v>
      </c>
    </row>
    <row r="16692" spans="1:6">
      <c r="A16692" s="1">
        <v>12.1416</v>
      </c>
      <c r="B16692" s="1">
        <v>15.1629</v>
      </c>
      <c r="C16692" s="1">
        <v>11.370900000000001</v>
      </c>
      <c r="D16692" s="1">
        <v>17.131799999999998</v>
      </c>
      <c r="E16692" s="1">
        <v>19.405799999999999</v>
      </c>
      <c r="F16692" s="1">
        <v>11.912100000000001</v>
      </c>
    </row>
    <row r="16693" spans="1:6">
      <c r="A16693" s="1">
        <v>17.026499999999999</v>
      </c>
      <c r="B16693" s="1">
        <v>15.2811</v>
      </c>
      <c r="C16693" s="1">
        <v>17.3094</v>
      </c>
      <c r="D16693" s="1">
        <v>29.540199999999999</v>
      </c>
      <c r="E16693" s="1">
        <v>32.725000000000001</v>
      </c>
      <c r="F16693" s="1">
        <v>28.2285</v>
      </c>
    </row>
    <row r="16694" spans="1:6">
      <c r="A16694" s="1">
        <v>25.2331</v>
      </c>
      <c r="B16694" s="1">
        <v>18.965800000000002</v>
      </c>
      <c r="C16694" s="1">
        <v>17.6356</v>
      </c>
      <c r="D16694" s="1">
        <v>37.173900000000003</v>
      </c>
      <c r="E16694" s="1">
        <v>40.360300000000002</v>
      </c>
      <c r="F16694" s="1">
        <v>35.9178</v>
      </c>
    </row>
    <row r="16695" spans="1:6">
      <c r="A16695" s="1">
        <v>33.833500000000001</v>
      </c>
      <c r="B16695" s="1">
        <v>34.785600000000002</v>
      </c>
      <c r="C16695" s="1">
        <v>35.419400000000003</v>
      </c>
      <c r="D16695" s="1">
        <v>38.466900000000003</v>
      </c>
      <c r="E16695" s="1">
        <v>39.028199999999998</v>
      </c>
      <c r="F16695" s="1">
        <v>40.005200000000002</v>
      </c>
    </row>
    <row r="16696" spans="1:6">
      <c r="A16696" s="1">
        <v>16.161999999999999</v>
      </c>
      <c r="B16696" s="1">
        <v>16.006</v>
      </c>
      <c r="C16696" s="1">
        <v>17.291699999999999</v>
      </c>
      <c r="D16696" s="1">
        <v>19.546299999999999</v>
      </c>
      <c r="E16696" s="1">
        <v>20.41</v>
      </c>
      <c r="F16696" s="1">
        <v>18.607700000000001</v>
      </c>
    </row>
    <row r="16697" spans="1:6">
      <c r="A16697" s="1">
        <v>18.353000000000002</v>
      </c>
      <c r="B16697" s="1">
        <v>20.3124</v>
      </c>
      <c r="C16697" s="1">
        <v>18.395299999999999</v>
      </c>
      <c r="D16697" s="1">
        <v>26.737100000000002</v>
      </c>
      <c r="E16697" s="1">
        <v>26.575600000000001</v>
      </c>
      <c r="F16697" s="1">
        <v>19.427299999999999</v>
      </c>
    </row>
    <row r="16698" spans="1:6">
      <c r="A16698" s="1">
        <v>0.37502200000000002</v>
      </c>
      <c r="B16698" s="1">
        <v>0.43982100000000002</v>
      </c>
      <c r="C16698" s="1">
        <v>1.00345</v>
      </c>
      <c r="D16698" s="1">
        <v>0.17735000000000001</v>
      </c>
      <c r="E16698" s="1">
        <v>0</v>
      </c>
      <c r="F16698" s="1">
        <v>0.256741</v>
      </c>
    </row>
    <row r="16699" spans="1:6">
      <c r="A16699" s="1">
        <v>6.0184100000000003</v>
      </c>
      <c r="B16699" s="1">
        <v>10.0703</v>
      </c>
      <c r="C16699" s="1">
        <v>10.928599999999999</v>
      </c>
      <c r="D16699" s="1">
        <v>5.0344499999999996</v>
      </c>
      <c r="E16699" s="1">
        <v>5.32111</v>
      </c>
      <c r="F16699" s="1">
        <v>4.7915599999999996</v>
      </c>
    </row>
    <row r="16700" spans="1:6">
      <c r="A16700" s="1">
        <v>8.5829199999999997</v>
      </c>
      <c r="B16700" s="1">
        <v>7.8879200000000003</v>
      </c>
      <c r="C16700" s="1">
        <v>6.7851299999999997</v>
      </c>
      <c r="D16700" s="1">
        <v>13.126799999999999</v>
      </c>
      <c r="E16700" s="1">
        <v>14.4787</v>
      </c>
      <c r="F16700" s="1">
        <v>10.413399999999999</v>
      </c>
    </row>
    <row r="16701" spans="1:6">
      <c r="A16701" s="1">
        <v>0.25547300000000001</v>
      </c>
      <c r="B16701" s="1">
        <v>0.16402900000000001</v>
      </c>
      <c r="C16701" s="1">
        <v>0.21321399999999999</v>
      </c>
      <c r="D16701" s="1">
        <v>0.368782</v>
      </c>
      <c r="E16701" s="1">
        <v>9.4608700000000004E-2</v>
      </c>
      <c r="F16701" s="1">
        <v>0.108681</v>
      </c>
    </row>
    <row r="16702" spans="1:6">
      <c r="A16702" s="1">
        <v>27.624600000000001</v>
      </c>
      <c r="B16702" s="1">
        <v>33.4619</v>
      </c>
      <c r="C16702" s="1">
        <v>42.0989</v>
      </c>
      <c r="D16702" s="1">
        <v>29.314499999999999</v>
      </c>
      <c r="E16702" s="1">
        <v>29.593800000000002</v>
      </c>
      <c r="F16702" s="1">
        <v>28.408999999999999</v>
      </c>
    </row>
    <row r="16703" spans="1:6">
      <c r="A16703" s="1">
        <v>27.865300000000001</v>
      </c>
      <c r="B16703" s="1">
        <v>30.006499999999999</v>
      </c>
      <c r="C16703" s="1">
        <v>36.667499999999997</v>
      </c>
      <c r="D16703" s="1">
        <v>43.991100000000003</v>
      </c>
      <c r="E16703" s="1">
        <v>44.608899999999998</v>
      </c>
      <c r="F16703" s="1">
        <v>32.752099999999999</v>
      </c>
    </row>
    <row r="16704" spans="1:6">
      <c r="A16704" s="1">
        <v>9.6826699999999999</v>
      </c>
      <c r="B16704" s="1">
        <v>8.9504800000000007</v>
      </c>
      <c r="C16704" s="1">
        <v>9.6388800000000003</v>
      </c>
      <c r="D16704" s="1">
        <v>14.984</v>
      </c>
      <c r="E16704" s="1">
        <v>14.473800000000001</v>
      </c>
      <c r="F16704" s="1">
        <v>12.574199999999999</v>
      </c>
    </row>
    <row r="16705" spans="1:6">
      <c r="A16705" s="1">
        <v>4.9917899999999999</v>
      </c>
      <c r="B16705" s="1">
        <v>6.3097300000000001</v>
      </c>
      <c r="C16705" s="1">
        <v>8.6083700000000007</v>
      </c>
      <c r="D16705" s="1">
        <v>6.4138500000000001</v>
      </c>
      <c r="E16705" s="1">
        <v>6.2707600000000001</v>
      </c>
      <c r="F16705" s="1">
        <v>5.93004</v>
      </c>
    </row>
    <row r="16706" spans="1:6">
      <c r="A16706" s="1">
        <v>13.4541</v>
      </c>
      <c r="B16706" s="1">
        <v>14.480399999999999</v>
      </c>
      <c r="C16706" s="1">
        <v>15.687099999999999</v>
      </c>
      <c r="D16706" s="1">
        <v>10.992699999999999</v>
      </c>
      <c r="E16706" s="1">
        <v>11.34</v>
      </c>
      <c r="F16706" s="1">
        <v>11.371600000000001</v>
      </c>
    </row>
    <row r="16707" spans="1:6">
      <c r="A16707" s="1">
        <v>59.395200000000003</v>
      </c>
      <c r="B16707" s="1">
        <v>44.564799999999998</v>
      </c>
      <c r="C16707" s="1">
        <v>36.761400000000002</v>
      </c>
      <c r="D16707" s="1">
        <v>85.633300000000006</v>
      </c>
      <c r="E16707" s="1">
        <v>90.871600000000001</v>
      </c>
      <c r="F16707" s="1">
        <v>73.781700000000001</v>
      </c>
    </row>
    <row r="16708" spans="1:6">
      <c r="A16708" s="1">
        <v>7.8049900000000001</v>
      </c>
      <c r="B16708" s="1">
        <v>6.8372999999999999</v>
      </c>
      <c r="C16708" s="1">
        <v>7.1915899999999997</v>
      </c>
      <c r="D16708" s="1">
        <v>6.7779999999999996</v>
      </c>
      <c r="E16708" s="1">
        <v>7.1957899999999997</v>
      </c>
      <c r="F16708" s="1">
        <v>7.4008200000000004</v>
      </c>
    </row>
    <row r="16709" spans="1:6">
      <c r="A16709" s="1">
        <v>2.9579399999999998</v>
      </c>
      <c r="B16709" s="1">
        <v>5.5034599999999996</v>
      </c>
      <c r="C16709" s="1">
        <v>6.1581799999999998</v>
      </c>
      <c r="D16709" s="1">
        <v>2.3856299999999999</v>
      </c>
      <c r="E16709" s="1">
        <v>1.96706</v>
      </c>
      <c r="F16709" s="1">
        <v>2.4201600000000001</v>
      </c>
    </row>
    <row r="16710" spans="1:6">
      <c r="A16710" s="1">
        <v>3.1058599999999998</v>
      </c>
      <c r="B16710" s="1">
        <v>3.4396900000000001</v>
      </c>
      <c r="C16710" s="1">
        <v>4.68804</v>
      </c>
      <c r="D16710" s="1">
        <v>3.6954899999999999</v>
      </c>
      <c r="E16710" s="1">
        <v>4.0264699999999998</v>
      </c>
      <c r="F16710" s="1">
        <v>2.8203499999999999</v>
      </c>
    </row>
    <row r="16711" spans="1:6">
      <c r="A16711" s="1">
        <v>3.72655</v>
      </c>
      <c r="B16711" s="1">
        <v>4.5257100000000001</v>
      </c>
      <c r="C16711" s="1">
        <v>6.0972999999999997</v>
      </c>
      <c r="D16711" s="1">
        <v>4.3123300000000002</v>
      </c>
      <c r="E16711" s="1">
        <v>4.4458399999999996</v>
      </c>
      <c r="F16711" s="1">
        <v>3.4002699999999999</v>
      </c>
    </row>
    <row r="16712" spans="1:6">
      <c r="A16712" s="1">
        <v>45.926299999999998</v>
      </c>
      <c r="B16712" s="1">
        <v>33.685299999999998</v>
      </c>
      <c r="C16712" s="1">
        <v>33.790799999999997</v>
      </c>
      <c r="D16712" s="1">
        <v>56.561399999999999</v>
      </c>
      <c r="E16712" s="1">
        <v>52.435000000000002</v>
      </c>
      <c r="F16712" s="1">
        <v>58.110900000000001</v>
      </c>
    </row>
    <row r="16713" spans="1:6">
      <c r="A16713" s="1">
        <v>1.4216100000000001E-2</v>
      </c>
      <c r="B16713" s="1">
        <v>3.3054300000000002E-2</v>
      </c>
      <c r="C16713" s="1">
        <v>1.23763E-2</v>
      </c>
      <c r="D16713" s="1">
        <v>9.2414499999999997E-2</v>
      </c>
      <c r="E16713" s="1">
        <v>0.25099900000000003</v>
      </c>
      <c r="F16713" s="1">
        <v>0.23824600000000001</v>
      </c>
    </row>
    <row r="16714" spans="1:6">
      <c r="A16714" s="1">
        <v>13.6572</v>
      </c>
      <c r="B16714" s="1">
        <v>15.950799999999999</v>
      </c>
      <c r="C16714" s="1">
        <v>20.631399999999999</v>
      </c>
      <c r="D16714" s="1">
        <v>14.0497</v>
      </c>
      <c r="E16714" s="1">
        <v>14.6716</v>
      </c>
      <c r="F16714" s="1">
        <v>15.8207</v>
      </c>
    </row>
    <row r="16715" spans="1:6">
      <c r="A16715" s="1">
        <v>49.987299999999998</v>
      </c>
      <c r="B16715" s="1">
        <v>36.069099999999999</v>
      </c>
      <c r="C16715" s="1">
        <v>35.790799999999997</v>
      </c>
      <c r="D16715" s="1">
        <v>77.220200000000006</v>
      </c>
      <c r="E16715" s="1">
        <v>77.292900000000003</v>
      </c>
      <c r="F16715" s="1">
        <v>73.9011</v>
      </c>
    </row>
    <row r="16716" spans="1:6">
      <c r="A16716" s="1">
        <v>208.6</v>
      </c>
      <c r="B16716" s="1">
        <v>174.059</v>
      </c>
      <c r="C16716" s="1">
        <v>197.57300000000001</v>
      </c>
      <c r="D16716" s="1">
        <v>289.48200000000003</v>
      </c>
      <c r="E16716" s="1">
        <v>291.22899999999998</v>
      </c>
      <c r="F16716" s="1">
        <v>296.73</v>
      </c>
    </row>
    <row r="16717" spans="1:6">
      <c r="A16717" s="1">
        <v>92.132199999999997</v>
      </c>
      <c r="B16717" s="1">
        <v>114.556</v>
      </c>
      <c r="C16717" s="1">
        <v>157.53800000000001</v>
      </c>
      <c r="D16717" s="1">
        <v>165.024</v>
      </c>
      <c r="E16717" s="1">
        <v>188.059</v>
      </c>
      <c r="F16717" s="1">
        <v>124.621</v>
      </c>
    </row>
    <row r="16718" spans="1:6">
      <c r="A16718" s="1">
        <v>123.819</v>
      </c>
      <c r="B16718" s="1">
        <v>117.587</v>
      </c>
      <c r="C16718" s="1">
        <v>145.589</v>
      </c>
      <c r="D16718" s="1">
        <v>175.22399999999999</v>
      </c>
      <c r="E16718" s="1">
        <v>171.94200000000001</v>
      </c>
      <c r="F16718" s="1">
        <v>162.36099999999999</v>
      </c>
    </row>
    <row r="16719" spans="1:6">
      <c r="A16719" s="1">
        <v>14.194800000000001</v>
      </c>
      <c r="B16719" s="1">
        <v>10.6607</v>
      </c>
      <c r="C16719" s="1">
        <v>11.242000000000001</v>
      </c>
      <c r="D16719" s="1">
        <v>16.8066</v>
      </c>
      <c r="E16719" s="1">
        <v>16.543500000000002</v>
      </c>
      <c r="F16719" s="1">
        <v>15.4589</v>
      </c>
    </row>
    <row r="16720" spans="1:6">
      <c r="A16720" s="1">
        <v>12.437200000000001</v>
      </c>
      <c r="B16720" s="1">
        <v>14.5402</v>
      </c>
      <c r="C16720" s="1">
        <v>14.978</v>
      </c>
      <c r="D16720" s="1">
        <v>12.9482</v>
      </c>
      <c r="E16720" s="1">
        <v>14.1442</v>
      </c>
      <c r="F16720" s="1">
        <v>12.724399999999999</v>
      </c>
    </row>
    <row r="16721" spans="1:6">
      <c r="A16721" s="1">
        <v>23.6388</v>
      </c>
      <c r="B16721" s="1">
        <v>19.552800000000001</v>
      </c>
      <c r="C16721" s="1">
        <v>14.167199999999999</v>
      </c>
      <c r="D16721" s="1">
        <v>34.391800000000003</v>
      </c>
      <c r="E16721" s="1">
        <v>35.628399999999999</v>
      </c>
      <c r="F16721" s="1">
        <v>32.363700000000001</v>
      </c>
    </row>
    <row r="16722" spans="1:6">
      <c r="A16722" s="1">
        <v>5.0331700000000001</v>
      </c>
      <c r="B16722" s="1">
        <v>6.6229800000000001</v>
      </c>
      <c r="C16722" s="1">
        <v>8.4473800000000008</v>
      </c>
      <c r="D16722" s="1">
        <v>5.5344199999999999</v>
      </c>
      <c r="E16722" s="1">
        <v>5.2156599999999997</v>
      </c>
      <c r="F16722" s="1">
        <v>4.8826700000000001</v>
      </c>
    </row>
    <row r="16723" spans="1:6">
      <c r="A16723" s="1">
        <v>47.302100000000003</v>
      </c>
      <c r="B16723" s="1">
        <v>35.364400000000003</v>
      </c>
      <c r="C16723" s="1">
        <v>32.822099999999999</v>
      </c>
      <c r="D16723" s="1">
        <v>43.001600000000003</v>
      </c>
      <c r="E16723" s="1">
        <v>36.507599999999996</v>
      </c>
      <c r="F16723" s="1">
        <v>46.503</v>
      </c>
    </row>
    <row r="16724" spans="1:6">
      <c r="A16724" s="1">
        <v>8.1198399999999999</v>
      </c>
      <c r="B16724" s="1">
        <v>7.7117100000000001</v>
      </c>
      <c r="C16724" s="1">
        <v>6.5353199999999996</v>
      </c>
      <c r="D16724" s="1">
        <v>7.3250400000000004</v>
      </c>
      <c r="E16724" s="1">
        <v>7.30626</v>
      </c>
      <c r="F16724" s="1">
        <v>7.3233300000000003</v>
      </c>
    </row>
    <row r="16725" spans="1:6">
      <c r="A16725" s="1">
        <v>2.1557599999999999</v>
      </c>
      <c r="B16725" s="1">
        <v>2.30904</v>
      </c>
      <c r="C16725" s="1">
        <v>2.4981499999999999</v>
      </c>
      <c r="D16725" s="1">
        <v>1.3351200000000001</v>
      </c>
      <c r="E16725" s="1">
        <v>1.2259500000000001</v>
      </c>
      <c r="F16725" s="1">
        <v>1.34</v>
      </c>
    </row>
    <row r="16726" spans="1:6">
      <c r="A16726" s="1">
        <v>8.6526300000000003</v>
      </c>
      <c r="B16726" s="1">
        <v>4.7534599999999996</v>
      </c>
      <c r="C16726" s="1">
        <v>1.14069</v>
      </c>
      <c r="D16726" s="1">
        <v>6.0573199999999998</v>
      </c>
      <c r="E16726" s="1">
        <v>5.4006299999999996</v>
      </c>
      <c r="F16726" s="1">
        <v>6.8803000000000001</v>
      </c>
    </row>
    <row r="16727" spans="1:6">
      <c r="A16727" s="1">
        <v>55.106400000000001</v>
      </c>
      <c r="B16727" s="1">
        <v>57.763500000000001</v>
      </c>
      <c r="C16727" s="1">
        <v>47.371200000000002</v>
      </c>
      <c r="D16727" s="1">
        <v>51.104199999999999</v>
      </c>
      <c r="E16727" s="1">
        <v>52.259399999999999</v>
      </c>
      <c r="F16727" s="1">
        <v>58.6858</v>
      </c>
    </row>
    <row r="16728" spans="1:6">
      <c r="A16728" s="1">
        <v>0.40626200000000001</v>
      </c>
      <c r="B16728" s="1">
        <v>1.84972</v>
      </c>
      <c r="C16728" s="1">
        <v>4.5949099999999996</v>
      </c>
      <c r="D16728" s="1">
        <v>0.80101599999999995</v>
      </c>
      <c r="E16728" s="1">
        <v>0.35593399999999997</v>
      </c>
      <c r="F16728" s="1">
        <v>0.39200400000000002</v>
      </c>
    </row>
    <row r="16729" spans="1:6">
      <c r="A16729" s="1">
        <v>0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</row>
    <row r="16730" spans="1:6">
      <c r="A16730" s="1">
        <v>30.364899999999999</v>
      </c>
      <c r="B16730" s="1">
        <v>20.526</v>
      </c>
      <c r="C16730" s="1">
        <v>14.7142</v>
      </c>
      <c r="D16730" s="1">
        <v>63.496000000000002</v>
      </c>
      <c r="E16730" s="1">
        <v>63.149000000000001</v>
      </c>
      <c r="F16730" s="1">
        <v>51.816699999999997</v>
      </c>
    </row>
    <row r="16731" spans="1:6">
      <c r="A16731" s="1">
        <v>37.423200000000001</v>
      </c>
      <c r="B16731" s="1">
        <v>26.568200000000001</v>
      </c>
      <c r="C16731" s="1">
        <v>28.5687</v>
      </c>
      <c r="D16731" s="1">
        <v>58.357700000000001</v>
      </c>
      <c r="E16731" s="1">
        <v>58.585599999999999</v>
      </c>
      <c r="F16731" s="1">
        <v>45.0428</v>
      </c>
    </row>
    <row r="16732" spans="1:6">
      <c r="A16732" s="1">
        <v>11.455299999999999</v>
      </c>
      <c r="B16732" s="1">
        <v>12.136900000000001</v>
      </c>
      <c r="C16732" s="1">
        <v>12.730600000000001</v>
      </c>
      <c r="D16732" s="1">
        <v>9.1637699999999995</v>
      </c>
      <c r="E16732" s="1">
        <v>8.4003599999999992</v>
      </c>
      <c r="F16732" s="1">
        <v>10.360099999999999</v>
      </c>
    </row>
    <row r="16733" spans="1:6">
      <c r="A16733" s="1">
        <v>5.1758199999999999</v>
      </c>
      <c r="B16733" s="1">
        <v>4.2006500000000004</v>
      </c>
      <c r="C16733" s="1">
        <v>4.1510499999999997</v>
      </c>
      <c r="D16733" s="1">
        <v>6.9245799999999997</v>
      </c>
      <c r="E16733" s="1">
        <v>7.3921900000000003</v>
      </c>
      <c r="F16733" s="1">
        <v>5.7632899999999996</v>
      </c>
    </row>
    <row r="16734" spans="1:6">
      <c r="A16734" s="1">
        <v>0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</row>
    <row r="16735" spans="1:6">
      <c r="A16735" s="1">
        <v>50.093800000000002</v>
      </c>
      <c r="B16735" s="1">
        <v>31.099599999999999</v>
      </c>
      <c r="C16735" s="1">
        <v>24.427299999999999</v>
      </c>
      <c r="D16735" s="1">
        <v>62.2746</v>
      </c>
      <c r="E16735" s="1">
        <v>56.529699999999998</v>
      </c>
      <c r="F16735" s="1">
        <v>52.026800000000001</v>
      </c>
    </row>
    <row r="16736" spans="1:6">
      <c r="A16736" s="1">
        <v>2.6552099999999998</v>
      </c>
      <c r="B16736" s="1">
        <v>2.7165599999999999</v>
      </c>
      <c r="C16736" s="1">
        <v>4.7493600000000002</v>
      </c>
      <c r="D16736" s="1">
        <v>1.1366099999999999</v>
      </c>
      <c r="E16736" s="1">
        <v>0.73012500000000002</v>
      </c>
      <c r="F16736" s="1">
        <v>0.76154299999999997</v>
      </c>
    </row>
    <row r="16737" spans="1:6">
      <c r="A16737" s="1">
        <v>0.47755799999999998</v>
      </c>
      <c r="B16737" s="1">
        <v>0.100674</v>
      </c>
      <c r="C16737" s="1">
        <v>6.0588299999999998E-2</v>
      </c>
      <c r="D16737" s="1">
        <v>3.5051100000000002E-2</v>
      </c>
      <c r="E16737" s="1">
        <v>0</v>
      </c>
      <c r="F16737" s="1">
        <v>0</v>
      </c>
    </row>
    <row r="16738" spans="1:6">
      <c r="A16738" s="1">
        <v>0</v>
      </c>
      <c r="B16738" s="1">
        <v>1.12438E-2</v>
      </c>
      <c r="C16738" s="1">
        <v>1.0461099999999999E-2</v>
      </c>
      <c r="D16738" s="1">
        <v>0</v>
      </c>
      <c r="E16738" s="1">
        <v>5.9020400000000001E-2</v>
      </c>
      <c r="F16738" s="1">
        <v>0</v>
      </c>
    </row>
    <row r="16739" spans="1:6">
      <c r="A16739" s="1">
        <v>31.837299999999999</v>
      </c>
      <c r="B16739" s="1">
        <v>40.222999999999999</v>
      </c>
      <c r="C16739" s="1">
        <v>44.746099999999998</v>
      </c>
      <c r="D16739" s="1">
        <v>36.106999999999999</v>
      </c>
      <c r="E16739" s="1">
        <v>40.299100000000003</v>
      </c>
      <c r="F16739" s="1">
        <v>28.524799999999999</v>
      </c>
    </row>
    <row r="16740" spans="1:6">
      <c r="A16740" s="1">
        <v>1.50065</v>
      </c>
      <c r="B16740" s="1">
        <v>1.96793</v>
      </c>
      <c r="C16740" s="1">
        <v>1.70295</v>
      </c>
      <c r="D16740" s="1">
        <v>0.57041799999999998</v>
      </c>
      <c r="E16740" s="1">
        <v>0.59386499999999998</v>
      </c>
      <c r="F16740" s="1">
        <v>1.0702499999999999</v>
      </c>
    </row>
    <row r="16741" spans="1:6">
      <c r="A16741" s="1">
        <v>0.719171</v>
      </c>
      <c r="B16741" s="1">
        <v>3.9598100000000001</v>
      </c>
      <c r="C16741" s="1">
        <v>5.7719899999999997</v>
      </c>
      <c r="D16741" s="1">
        <v>1.0837699999999999</v>
      </c>
      <c r="E16741" s="1">
        <v>2.1944300000000001</v>
      </c>
      <c r="F16741" s="1">
        <v>1.45705</v>
      </c>
    </row>
    <row r="16742" spans="1:6">
      <c r="A16742" s="1">
        <v>0.48457899999999998</v>
      </c>
      <c r="B16742" s="1">
        <v>0.36858999999999997</v>
      </c>
      <c r="C16742" s="1">
        <v>0.63614899999999996</v>
      </c>
      <c r="D16742" s="1">
        <v>0.33517400000000003</v>
      </c>
      <c r="E16742" s="1">
        <v>0.36763899999999999</v>
      </c>
      <c r="F16742" s="1">
        <v>0.23171800000000001</v>
      </c>
    </row>
    <row r="16743" spans="1:6">
      <c r="A16743" s="1">
        <v>0</v>
      </c>
      <c r="B16743" s="1">
        <v>0</v>
      </c>
      <c r="C16743" s="1">
        <v>0</v>
      </c>
      <c r="D16743" s="1">
        <v>0</v>
      </c>
      <c r="E16743" s="1">
        <v>0</v>
      </c>
      <c r="F16743" s="1">
        <v>0</v>
      </c>
    </row>
    <row r="16744" spans="1:6">
      <c r="A16744" s="1">
        <v>0</v>
      </c>
      <c r="B16744" s="1">
        <v>0</v>
      </c>
      <c r="C16744" s="1">
        <v>0</v>
      </c>
      <c r="D16744" s="1">
        <v>0</v>
      </c>
      <c r="E16744" s="1">
        <v>0</v>
      </c>
      <c r="F16744" s="1">
        <v>0</v>
      </c>
    </row>
    <row r="16745" spans="1:6">
      <c r="A16745" s="1">
        <v>0.64818299999999995</v>
      </c>
      <c r="B16745" s="1">
        <v>0.23610700000000001</v>
      </c>
      <c r="C16745" s="1">
        <v>0.36903399999999997</v>
      </c>
      <c r="D16745" s="1">
        <v>0.40442899999999998</v>
      </c>
      <c r="E16745" s="1">
        <v>0.27053300000000002</v>
      </c>
      <c r="F16745" s="1">
        <v>0.39048500000000003</v>
      </c>
    </row>
    <row r="16746" spans="1:6">
      <c r="A16746" s="1">
        <v>25.1782</v>
      </c>
      <c r="B16746" s="1">
        <v>16.339700000000001</v>
      </c>
      <c r="C16746" s="1">
        <v>13.7491</v>
      </c>
      <c r="D16746" s="1">
        <v>26.0566</v>
      </c>
      <c r="E16746" s="1">
        <v>23.603400000000001</v>
      </c>
      <c r="F16746" s="1">
        <v>29.189800000000002</v>
      </c>
    </row>
    <row r="16747" spans="1:6">
      <c r="A16747" s="1">
        <v>6.8648600000000004E-2</v>
      </c>
      <c r="B16747" s="1">
        <v>8.5475400000000007E-2</v>
      </c>
      <c r="C16747" s="1">
        <v>6.3388899999999998E-2</v>
      </c>
      <c r="D16747" s="1">
        <v>0.17613899999999999</v>
      </c>
      <c r="E16747" s="1">
        <v>0.15743699999999999</v>
      </c>
      <c r="F16747" s="1">
        <v>0.170654</v>
      </c>
    </row>
    <row r="16748" spans="1:6">
      <c r="A16748" s="1">
        <v>33.572499999999998</v>
      </c>
      <c r="B16748" s="1">
        <v>35.150100000000002</v>
      </c>
      <c r="C16748" s="1">
        <v>37.175699999999999</v>
      </c>
      <c r="D16748" s="1">
        <v>24.947199999999999</v>
      </c>
      <c r="E16748" s="1">
        <v>22.411000000000001</v>
      </c>
      <c r="F16748" s="1">
        <v>27.6538</v>
      </c>
    </row>
    <row r="16749" spans="1:6">
      <c r="A16749" s="1">
        <v>0.186333</v>
      </c>
      <c r="B16749" s="1">
        <v>2.1498300000000001</v>
      </c>
      <c r="C16749" s="1">
        <v>6.7226299999999997</v>
      </c>
      <c r="D16749" s="1">
        <v>1.12801</v>
      </c>
      <c r="E16749" s="1">
        <v>0.54245100000000002</v>
      </c>
      <c r="F16749" s="1">
        <v>0.48560500000000001</v>
      </c>
    </row>
    <row r="16750" spans="1:6">
      <c r="A16750" s="1">
        <v>6.6086600000000004</v>
      </c>
      <c r="B16750" s="1">
        <v>7.0383199999999997</v>
      </c>
      <c r="C16750" s="1">
        <v>6.1944800000000004</v>
      </c>
      <c r="D16750" s="1">
        <v>8.3993599999999997</v>
      </c>
      <c r="E16750" s="1">
        <v>10.077400000000001</v>
      </c>
      <c r="F16750" s="1">
        <v>8.3423999999999996</v>
      </c>
    </row>
    <row r="16751" spans="1:6">
      <c r="A16751" s="1">
        <v>3.5804299999999998</v>
      </c>
      <c r="B16751" s="1">
        <v>7.5303100000000001</v>
      </c>
      <c r="C16751" s="1">
        <v>13.4529</v>
      </c>
      <c r="D16751" s="1">
        <v>2.9307400000000001</v>
      </c>
      <c r="E16751" s="1">
        <v>1.52708</v>
      </c>
      <c r="F16751" s="1">
        <v>1.2090700000000001</v>
      </c>
    </row>
    <row r="16752" spans="1:6">
      <c r="A16752" s="1">
        <v>4.4923599999999997</v>
      </c>
      <c r="B16752" s="1">
        <v>2.28654</v>
      </c>
      <c r="C16752" s="1">
        <v>3.13863</v>
      </c>
      <c r="D16752" s="1">
        <v>7.3808100000000003</v>
      </c>
      <c r="E16752" s="1">
        <v>9.5494599999999998</v>
      </c>
      <c r="F16752" s="1">
        <v>7.5131699999999997</v>
      </c>
    </row>
    <row r="16753" spans="1:6">
      <c r="A16753" s="1">
        <v>0.946191</v>
      </c>
      <c r="B16753" s="1">
        <v>0.68903899999999996</v>
      </c>
      <c r="C16753" s="1">
        <v>0.78940699999999997</v>
      </c>
      <c r="D16753" s="1">
        <v>0.56820400000000004</v>
      </c>
      <c r="E16753" s="1">
        <v>0.61738300000000002</v>
      </c>
      <c r="F16753" s="1">
        <v>0.52883800000000003</v>
      </c>
    </row>
    <row r="16754" spans="1:6">
      <c r="A16754" s="1">
        <v>1.4010100000000001</v>
      </c>
      <c r="B16754" s="1">
        <v>1.0315700000000001</v>
      </c>
      <c r="C16754" s="1">
        <v>1.26288</v>
      </c>
      <c r="D16754" s="1">
        <v>0.911771</v>
      </c>
      <c r="E16754" s="1">
        <v>0.709005</v>
      </c>
      <c r="F16754" s="1">
        <v>1.0721799999999999</v>
      </c>
    </row>
    <row r="16755" spans="1:6">
      <c r="A16755" s="1">
        <v>9.1073500000000002E-3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</row>
    <row r="16756" spans="1:6">
      <c r="A16756" s="1">
        <v>0.97465400000000002</v>
      </c>
      <c r="B16756" s="1">
        <v>0.59746699999999997</v>
      </c>
      <c r="C16756" s="1">
        <v>0.64365499999999998</v>
      </c>
      <c r="D16756" s="1">
        <v>2.2952699999999999</v>
      </c>
      <c r="E16756" s="1">
        <v>2.7791899999999998</v>
      </c>
      <c r="F16756" s="1">
        <v>1.79853</v>
      </c>
    </row>
    <row r="16757" spans="1:6">
      <c r="A16757" s="1">
        <v>8.6768000000000001</v>
      </c>
      <c r="B16757" s="1">
        <v>8.5878200000000007</v>
      </c>
      <c r="C16757" s="1">
        <v>9.1766500000000004</v>
      </c>
      <c r="D16757" s="1">
        <v>13.4659</v>
      </c>
      <c r="E16757" s="1">
        <v>13.446300000000001</v>
      </c>
      <c r="F16757" s="1">
        <v>11.289400000000001</v>
      </c>
    </row>
    <row r="16758" spans="1:6">
      <c r="A16758" s="1">
        <v>18.091799999999999</v>
      </c>
      <c r="B16758" s="1">
        <v>17.3918</v>
      </c>
      <c r="C16758" s="1">
        <v>17.142299999999999</v>
      </c>
      <c r="D16758" s="1">
        <v>22.325600000000001</v>
      </c>
      <c r="E16758" s="1">
        <v>22.071400000000001</v>
      </c>
      <c r="F16758" s="1">
        <v>19.965299999999999</v>
      </c>
    </row>
    <row r="16759" spans="1:6">
      <c r="A16759" s="1">
        <v>1.58592</v>
      </c>
      <c r="B16759" s="1">
        <v>1.60948</v>
      </c>
      <c r="C16759" s="1">
        <v>1.6154599999999999</v>
      </c>
      <c r="D16759" s="1">
        <v>1.15093</v>
      </c>
      <c r="E16759" s="1">
        <v>1.2446699999999999</v>
      </c>
      <c r="F16759" s="1">
        <v>1.19417</v>
      </c>
    </row>
    <row r="16760" spans="1:6">
      <c r="A16760" s="1">
        <v>52.637799999999999</v>
      </c>
      <c r="B16760" s="1">
        <v>42.7241</v>
      </c>
      <c r="C16760" s="1">
        <v>42.010899999999999</v>
      </c>
      <c r="D16760" s="1">
        <v>55.257300000000001</v>
      </c>
      <c r="E16760" s="1">
        <v>49.561700000000002</v>
      </c>
      <c r="F16760" s="1">
        <v>55.877800000000001</v>
      </c>
    </row>
    <row r="16761" spans="1:6">
      <c r="A16761" s="1">
        <v>84.538499999999999</v>
      </c>
      <c r="B16761" s="1">
        <v>99.143699999999995</v>
      </c>
      <c r="C16761" s="1">
        <v>121.46</v>
      </c>
      <c r="D16761" s="1">
        <v>114.65900000000001</v>
      </c>
      <c r="E16761" s="1">
        <v>123.083</v>
      </c>
      <c r="F16761" s="1">
        <v>109.99</v>
      </c>
    </row>
    <row r="16762" spans="1:6">
      <c r="A16762" s="1">
        <v>56.680599999999998</v>
      </c>
      <c r="B16762" s="1">
        <v>66.101799999999997</v>
      </c>
      <c r="C16762" s="1">
        <v>87.785700000000006</v>
      </c>
      <c r="D16762" s="1">
        <v>57.634099999999997</v>
      </c>
      <c r="E16762" s="1">
        <v>57.065100000000001</v>
      </c>
      <c r="F16762" s="1">
        <v>60.663899999999998</v>
      </c>
    </row>
    <row r="16763" spans="1:6">
      <c r="A16763" s="1">
        <v>75.4392</v>
      </c>
      <c r="B16763" s="1">
        <v>70.506699999999995</v>
      </c>
      <c r="C16763" s="1">
        <v>78.438999999999993</v>
      </c>
      <c r="D16763" s="1">
        <v>80.890699999999995</v>
      </c>
      <c r="E16763" s="1">
        <v>79.487099999999998</v>
      </c>
      <c r="F16763" s="1">
        <v>88.539900000000003</v>
      </c>
    </row>
    <row r="16764" spans="1:6">
      <c r="A16764" s="1">
        <v>24.586500000000001</v>
      </c>
      <c r="B16764" s="1">
        <v>20.059899999999999</v>
      </c>
      <c r="C16764" s="1">
        <v>20.898399999999999</v>
      </c>
      <c r="D16764" s="1">
        <v>46.956800000000001</v>
      </c>
      <c r="E16764" s="1">
        <v>55.728000000000002</v>
      </c>
      <c r="F16764" s="1">
        <v>38.664000000000001</v>
      </c>
    </row>
    <row r="16765" spans="1:6">
      <c r="A16765" s="1">
        <v>14.5703</v>
      </c>
      <c r="B16765" s="1">
        <v>18.922699999999999</v>
      </c>
      <c r="C16765" s="1">
        <v>20.310099999999998</v>
      </c>
      <c r="D16765" s="1">
        <v>17.052399999999999</v>
      </c>
      <c r="E16765" s="1">
        <v>18.919</v>
      </c>
      <c r="F16765" s="1">
        <v>13.914899999999999</v>
      </c>
    </row>
    <row r="16766" spans="1:6">
      <c r="A16766" s="1">
        <v>0.290325</v>
      </c>
      <c r="B16766" s="1">
        <v>0.18457100000000001</v>
      </c>
      <c r="C16766" s="1">
        <v>0.39290399999999998</v>
      </c>
      <c r="D16766" s="1">
        <v>0.15745600000000001</v>
      </c>
      <c r="E16766" s="1">
        <v>0.215503</v>
      </c>
      <c r="F16766" s="1">
        <v>0.21138299999999999</v>
      </c>
    </row>
    <row r="16767" spans="1:6">
      <c r="A16767" s="1">
        <v>0.263567</v>
      </c>
      <c r="B16767" s="1">
        <v>9.0735700000000002E-2</v>
      </c>
      <c r="C16767" s="1">
        <v>0.149918</v>
      </c>
      <c r="D16767" s="1">
        <v>4.4689800000000002E-2</v>
      </c>
      <c r="E16767" s="1">
        <v>3.7915600000000001E-2</v>
      </c>
      <c r="F16767" s="1">
        <v>5.0582700000000001E-2</v>
      </c>
    </row>
    <row r="16768" spans="1:6">
      <c r="A16768" s="1">
        <v>18.7134</v>
      </c>
      <c r="B16768" s="1">
        <v>21.3443</v>
      </c>
      <c r="C16768" s="1">
        <v>21.223199999999999</v>
      </c>
      <c r="D16768" s="1">
        <v>18.5029</v>
      </c>
      <c r="E16768" s="1">
        <v>18.8447</v>
      </c>
      <c r="F16768" s="1">
        <v>18.428000000000001</v>
      </c>
    </row>
    <row r="16769" spans="1:6">
      <c r="A16769" s="1">
        <v>3.75719</v>
      </c>
      <c r="B16769" s="1">
        <v>7.8455500000000002</v>
      </c>
      <c r="C16769" s="1">
        <v>14.618499999999999</v>
      </c>
      <c r="D16769" s="1">
        <v>2.9754399999999999</v>
      </c>
      <c r="E16769" s="1">
        <v>2.77725</v>
      </c>
      <c r="F16769" s="1">
        <v>2.50562</v>
      </c>
    </row>
    <row r="16770" spans="1:6">
      <c r="A16770" s="1">
        <v>9.5607699999999998</v>
      </c>
      <c r="B16770" s="1">
        <v>10.172499999999999</v>
      </c>
      <c r="C16770" s="1">
        <v>10.3009</v>
      </c>
      <c r="D16770" s="1">
        <v>13.0838</v>
      </c>
      <c r="E16770" s="1">
        <v>14.349500000000001</v>
      </c>
      <c r="F16770" s="1">
        <v>11.2216</v>
      </c>
    </row>
    <row r="16771" spans="1:6">
      <c r="A16771" s="1">
        <v>3.8612700000000002</v>
      </c>
      <c r="B16771" s="1">
        <v>6.3672500000000003</v>
      </c>
      <c r="C16771" s="1">
        <v>7.1125400000000001</v>
      </c>
      <c r="D16771" s="1">
        <v>3.4966900000000001</v>
      </c>
      <c r="E16771" s="1">
        <v>3.4326400000000001</v>
      </c>
      <c r="F16771" s="1">
        <v>3.4617499999999999</v>
      </c>
    </row>
    <row r="16772" spans="1:6">
      <c r="A16772" s="1">
        <v>77.845399999999998</v>
      </c>
      <c r="B16772" s="1">
        <v>59.333399999999997</v>
      </c>
      <c r="C16772" s="1">
        <v>66.111199999999997</v>
      </c>
      <c r="D16772" s="1">
        <v>103.092</v>
      </c>
      <c r="E16772" s="1">
        <v>96.125</v>
      </c>
      <c r="F16772" s="1">
        <v>96.415700000000001</v>
      </c>
    </row>
    <row r="16773" spans="1:6">
      <c r="A16773" s="1">
        <v>78.158199999999994</v>
      </c>
      <c r="B16773" s="1">
        <v>77.1524</v>
      </c>
      <c r="C16773" s="1">
        <v>81.227599999999995</v>
      </c>
      <c r="D16773" s="1">
        <v>89.647099999999995</v>
      </c>
      <c r="E16773" s="1">
        <v>85.121899999999997</v>
      </c>
      <c r="F16773" s="1">
        <v>90.392399999999995</v>
      </c>
    </row>
    <row r="16774" spans="1:6">
      <c r="A16774" s="1">
        <v>18.4636</v>
      </c>
      <c r="B16774" s="1">
        <v>19.502800000000001</v>
      </c>
      <c r="C16774" s="1">
        <v>23.4772</v>
      </c>
      <c r="D16774" s="1">
        <v>18.587800000000001</v>
      </c>
      <c r="E16774" s="1">
        <v>18.110700000000001</v>
      </c>
      <c r="F16774" s="1">
        <v>18.063800000000001</v>
      </c>
    </row>
    <row r="16775" spans="1:6">
      <c r="A16775" s="1">
        <v>37.828299999999999</v>
      </c>
      <c r="B16775" s="1">
        <v>39.336599999999997</v>
      </c>
      <c r="C16775" s="1">
        <v>45.361400000000003</v>
      </c>
      <c r="D16775" s="1">
        <v>51.361699999999999</v>
      </c>
      <c r="E16775" s="1">
        <v>53.113900000000001</v>
      </c>
      <c r="F16775" s="1">
        <v>47.898400000000002</v>
      </c>
    </row>
    <row r="16776" spans="1:6">
      <c r="A16776" s="1">
        <v>19.623999999999999</v>
      </c>
      <c r="B16776" s="1">
        <v>22.115500000000001</v>
      </c>
      <c r="C16776" s="1">
        <v>20.662199999999999</v>
      </c>
      <c r="D16776" s="1">
        <v>22.395099999999999</v>
      </c>
      <c r="E16776" s="1">
        <v>22.001300000000001</v>
      </c>
      <c r="F16776" s="1">
        <v>21.234200000000001</v>
      </c>
    </row>
    <row r="16777" spans="1:6">
      <c r="A16777" s="1">
        <v>11.674899999999999</v>
      </c>
      <c r="B16777" s="1">
        <v>13.7425</v>
      </c>
      <c r="C16777" s="1">
        <v>14.6433</v>
      </c>
      <c r="D16777" s="1">
        <v>15.458399999999999</v>
      </c>
      <c r="E16777" s="1">
        <v>16.7865</v>
      </c>
      <c r="F16777" s="1">
        <v>13.7479</v>
      </c>
    </row>
    <row r="16778" spans="1:6">
      <c r="A16778" s="1">
        <v>38.787599999999998</v>
      </c>
      <c r="B16778" s="1">
        <v>53.054099999999998</v>
      </c>
      <c r="C16778" s="1">
        <v>61.046599999999998</v>
      </c>
      <c r="D16778" s="1">
        <v>43.198799999999999</v>
      </c>
      <c r="E16778" s="1">
        <v>44.038600000000002</v>
      </c>
      <c r="F16778" s="1">
        <v>40.743899999999996</v>
      </c>
    </row>
    <row r="16779" spans="1:6">
      <c r="A16779" s="1">
        <v>22.998200000000001</v>
      </c>
      <c r="B16779" s="1">
        <v>28.197700000000001</v>
      </c>
      <c r="C16779" s="1">
        <v>34.398800000000001</v>
      </c>
      <c r="D16779" s="1">
        <v>36.377600000000001</v>
      </c>
      <c r="E16779" s="1">
        <v>39.280500000000004</v>
      </c>
      <c r="F16779" s="1">
        <v>25.133700000000001</v>
      </c>
    </row>
    <row r="16780" spans="1:6">
      <c r="A16780" s="1">
        <v>7.0576100000000004</v>
      </c>
      <c r="B16780" s="1">
        <v>7.1341200000000002</v>
      </c>
      <c r="C16780" s="1">
        <v>8.2871600000000001</v>
      </c>
      <c r="D16780" s="1">
        <v>6.86043</v>
      </c>
      <c r="E16780" s="1">
        <v>6.5168900000000001</v>
      </c>
      <c r="F16780" s="1">
        <v>6.3897500000000003</v>
      </c>
    </row>
    <row r="16781" spans="1:6">
      <c r="A16781" s="1">
        <v>44.926499999999997</v>
      </c>
      <c r="B16781" s="1">
        <v>62.797400000000003</v>
      </c>
      <c r="C16781" s="1">
        <v>74.89</v>
      </c>
      <c r="D16781" s="1">
        <v>60.466299999999997</v>
      </c>
      <c r="E16781" s="1">
        <v>62.884799999999998</v>
      </c>
      <c r="F16781" s="1">
        <v>48.836199999999998</v>
      </c>
    </row>
    <row r="16782" spans="1:6">
      <c r="A16782" s="1">
        <v>0</v>
      </c>
      <c r="B16782" s="1">
        <v>3.4060100000000003E-2</v>
      </c>
      <c r="C16782" s="1">
        <v>0</v>
      </c>
      <c r="D16782" s="1">
        <v>0</v>
      </c>
      <c r="E16782" s="1">
        <v>0</v>
      </c>
      <c r="F16782" s="1">
        <v>1.67922E-2</v>
      </c>
    </row>
    <row r="16783" spans="1:6">
      <c r="A16783" s="1">
        <v>70.627600000000001</v>
      </c>
      <c r="B16783" s="1">
        <v>56.2438</v>
      </c>
      <c r="C16783" s="1">
        <v>62.331299999999999</v>
      </c>
      <c r="D16783" s="1">
        <v>82.032799999999995</v>
      </c>
      <c r="E16783" s="1">
        <v>85.708600000000004</v>
      </c>
      <c r="F16783" s="1">
        <v>93.820099999999996</v>
      </c>
    </row>
    <row r="16784" spans="1:6">
      <c r="A16784" s="1">
        <v>23.367699999999999</v>
      </c>
      <c r="B16784" s="1">
        <v>24.769300000000001</v>
      </c>
      <c r="C16784" s="1">
        <v>25.333500000000001</v>
      </c>
      <c r="D16784" s="1">
        <v>25.152699999999999</v>
      </c>
      <c r="E16784" s="1">
        <v>26.2837</v>
      </c>
      <c r="F16784" s="1">
        <v>25.492699999999999</v>
      </c>
    </row>
    <row r="16785" spans="1:6">
      <c r="A16785" s="1">
        <v>4.3176399999999999</v>
      </c>
      <c r="B16785" s="1">
        <v>4.0682099999999997</v>
      </c>
      <c r="C16785" s="1">
        <v>5.2888799999999998</v>
      </c>
      <c r="D16785" s="1">
        <v>3.47018</v>
      </c>
      <c r="E16785" s="1">
        <v>2.98617</v>
      </c>
      <c r="F16785" s="1">
        <v>3.0099499999999999</v>
      </c>
    </row>
    <row r="16786" spans="1:6">
      <c r="A16786" s="1">
        <v>24.773700000000002</v>
      </c>
      <c r="B16786" s="1">
        <v>29.8216</v>
      </c>
      <c r="C16786" s="1">
        <v>27.7363</v>
      </c>
      <c r="D16786" s="1">
        <v>32.46</v>
      </c>
      <c r="E16786" s="1">
        <v>36.175699999999999</v>
      </c>
      <c r="F16786" s="1">
        <v>25.110199999999999</v>
      </c>
    </row>
    <row r="16787" spans="1:6">
      <c r="A16787" s="1">
        <v>2.0810399999999998</v>
      </c>
      <c r="B16787" s="1">
        <v>3.3687</v>
      </c>
      <c r="C16787" s="1">
        <v>2.4736699999999998</v>
      </c>
      <c r="D16787" s="1">
        <v>0.98145899999999997</v>
      </c>
      <c r="E16787" s="1">
        <v>0.61451800000000001</v>
      </c>
      <c r="F16787" s="1">
        <v>1.1145400000000001</v>
      </c>
    </row>
    <row r="16788" spans="1:6">
      <c r="A16788" s="1">
        <v>29.2819</v>
      </c>
      <c r="B16788" s="1">
        <v>27.1738</v>
      </c>
      <c r="C16788" s="1">
        <v>28.454000000000001</v>
      </c>
      <c r="D16788" s="1">
        <v>29.939399999999999</v>
      </c>
      <c r="E16788" s="1">
        <v>30.282</v>
      </c>
      <c r="F16788" s="1">
        <v>29.0213</v>
      </c>
    </row>
    <row r="16789" spans="1:6">
      <c r="A16789" s="1">
        <v>30.6587</v>
      </c>
      <c r="B16789" s="1">
        <v>34.700000000000003</v>
      </c>
      <c r="C16789" s="1">
        <v>46.398899999999998</v>
      </c>
      <c r="D16789" s="1">
        <v>45.659100000000002</v>
      </c>
      <c r="E16789" s="1">
        <v>47.948700000000002</v>
      </c>
      <c r="F16789" s="1">
        <v>40.871200000000002</v>
      </c>
    </row>
    <row r="16790" spans="1:6">
      <c r="A16790" s="1">
        <v>66.779399999999995</v>
      </c>
      <c r="B16790" s="1">
        <v>45.569299999999998</v>
      </c>
      <c r="C16790" s="1">
        <v>46.150799999999997</v>
      </c>
      <c r="D16790" s="1">
        <v>91.121499999999997</v>
      </c>
      <c r="E16790" s="1">
        <v>83.973500000000001</v>
      </c>
      <c r="F16790" s="1">
        <v>89.769400000000005</v>
      </c>
    </row>
    <row r="16791" spans="1:6">
      <c r="A16791" s="1">
        <v>12.399100000000001</v>
      </c>
      <c r="B16791" s="1">
        <v>13.0618</v>
      </c>
      <c r="C16791" s="1">
        <v>16.617599999999999</v>
      </c>
      <c r="D16791" s="1">
        <v>13.8675</v>
      </c>
      <c r="E16791" s="1">
        <v>12.315</v>
      </c>
      <c r="F16791" s="1">
        <v>13.5358</v>
      </c>
    </row>
    <row r="16792" spans="1:6">
      <c r="A16792" s="1">
        <v>33.304400000000001</v>
      </c>
      <c r="B16792" s="1">
        <v>33.000900000000001</v>
      </c>
      <c r="C16792" s="1">
        <v>34.791699999999999</v>
      </c>
      <c r="D16792" s="1">
        <v>45.226599999999998</v>
      </c>
      <c r="E16792" s="1">
        <v>48.371600000000001</v>
      </c>
      <c r="F16792" s="1">
        <v>40.7746</v>
      </c>
    </row>
    <row r="16793" spans="1:6">
      <c r="A16793" s="1">
        <v>10.027699999999999</v>
      </c>
      <c r="B16793" s="1">
        <v>13.8133</v>
      </c>
      <c r="C16793" s="1">
        <v>20.157</v>
      </c>
      <c r="D16793" s="1">
        <v>9.6713199999999997</v>
      </c>
      <c r="E16793" s="1">
        <v>10.658799999999999</v>
      </c>
      <c r="F16793" s="1">
        <v>10.008100000000001</v>
      </c>
    </row>
    <row r="16794" spans="1:6">
      <c r="A16794" s="1">
        <v>17.648900000000001</v>
      </c>
      <c r="B16794" s="1">
        <v>13.772399999999999</v>
      </c>
      <c r="C16794" s="1">
        <v>15.0962</v>
      </c>
      <c r="D16794" s="1">
        <v>24.285900000000002</v>
      </c>
      <c r="E16794" s="1">
        <v>24.492100000000001</v>
      </c>
      <c r="F16794" s="1">
        <v>20.188800000000001</v>
      </c>
    </row>
    <row r="16795" spans="1:6">
      <c r="A16795" s="1">
        <v>12.051399999999999</v>
      </c>
      <c r="B16795" s="1">
        <v>11.394</v>
      </c>
      <c r="C16795" s="1">
        <v>10.298400000000001</v>
      </c>
      <c r="D16795" s="1">
        <v>14.1883</v>
      </c>
      <c r="E16795" s="1">
        <v>15.296900000000001</v>
      </c>
      <c r="F16795" s="1">
        <v>13.261900000000001</v>
      </c>
    </row>
    <row r="16796" spans="1:6">
      <c r="A16796" s="1">
        <v>48.964300000000001</v>
      </c>
      <c r="B16796" s="1">
        <v>61.9377</v>
      </c>
      <c r="C16796" s="1">
        <v>71.331000000000003</v>
      </c>
      <c r="D16796" s="1">
        <v>43.441699999999997</v>
      </c>
      <c r="E16796" s="1">
        <v>46.560699999999997</v>
      </c>
      <c r="F16796" s="1">
        <v>44.049500000000002</v>
      </c>
    </row>
    <row r="16797" spans="1:6">
      <c r="A16797" s="1">
        <v>25.072299999999998</v>
      </c>
      <c r="B16797" s="1">
        <v>24.5655</v>
      </c>
      <c r="C16797" s="1">
        <v>34.104399999999998</v>
      </c>
      <c r="D16797" s="1">
        <v>23.3354</v>
      </c>
      <c r="E16797" s="1">
        <v>21.768599999999999</v>
      </c>
      <c r="F16797" s="1">
        <v>28.163399999999999</v>
      </c>
    </row>
    <row r="16798" spans="1:6">
      <c r="A16798" s="1">
        <v>11.979100000000001</v>
      </c>
      <c r="B16798" s="1">
        <v>13.6031</v>
      </c>
      <c r="C16798" s="1">
        <v>19.641100000000002</v>
      </c>
      <c r="D16798" s="1">
        <v>14.3857</v>
      </c>
      <c r="E16798" s="1">
        <v>13.728199999999999</v>
      </c>
      <c r="F16798" s="1">
        <v>11.541499999999999</v>
      </c>
    </row>
    <row r="16799" spans="1:6">
      <c r="A16799" s="1">
        <v>6.5690400000000002</v>
      </c>
      <c r="B16799" s="1">
        <v>6.8701499999999998</v>
      </c>
      <c r="C16799" s="1">
        <v>6.6981799999999998</v>
      </c>
      <c r="D16799" s="1">
        <v>11.114800000000001</v>
      </c>
      <c r="E16799" s="1">
        <v>13.290100000000001</v>
      </c>
      <c r="F16799" s="1">
        <v>9.2977299999999996</v>
      </c>
    </row>
    <row r="16800" spans="1:6">
      <c r="A16800" s="1">
        <v>0.25672899999999998</v>
      </c>
      <c r="B16800" s="1">
        <v>0</v>
      </c>
      <c r="C16800" s="1">
        <v>0</v>
      </c>
      <c r="D16800" s="1">
        <v>0.20137099999999999</v>
      </c>
      <c r="E16800" s="1">
        <v>0</v>
      </c>
      <c r="F16800" s="1">
        <v>0.23535200000000001</v>
      </c>
    </row>
    <row r="16801" spans="1:6">
      <c r="A16801" s="1">
        <v>2.23287E-2</v>
      </c>
      <c r="B16801" s="1">
        <v>0</v>
      </c>
      <c r="C16801" s="1">
        <v>5.94504E-2</v>
      </c>
      <c r="D16801" s="1">
        <v>0</v>
      </c>
      <c r="E16801" s="1">
        <v>0</v>
      </c>
      <c r="F16801" s="1">
        <v>0</v>
      </c>
    </row>
    <row r="16802" spans="1:6">
      <c r="A16802" s="1">
        <v>35.697099999999999</v>
      </c>
      <c r="B16802" s="1">
        <v>35.503500000000003</v>
      </c>
      <c r="C16802" s="1">
        <v>25.162400000000002</v>
      </c>
      <c r="D16802" s="1">
        <v>40.024500000000003</v>
      </c>
      <c r="E16802" s="1">
        <v>40.428899999999999</v>
      </c>
      <c r="F16802" s="1">
        <v>38.974899999999998</v>
      </c>
    </row>
    <row r="16803" spans="1:6">
      <c r="A16803" s="1">
        <v>27.358699999999999</v>
      </c>
      <c r="B16803" s="1">
        <v>19.076599999999999</v>
      </c>
      <c r="C16803" s="1">
        <v>22.972899999999999</v>
      </c>
      <c r="D16803" s="1">
        <v>41.865200000000002</v>
      </c>
      <c r="E16803" s="1">
        <v>37.5032</v>
      </c>
      <c r="F16803" s="1">
        <v>39.490699999999997</v>
      </c>
    </row>
    <row r="16804" spans="1:6">
      <c r="A16804" s="1">
        <v>7.8238899999999996</v>
      </c>
      <c r="B16804" s="1">
        <v>8.9459599999999995</v>
      </c>
      <c r="C16804" s="1">
        <v>12.1593</v>
      </c>
      <c r="D16804" s="1">
        <v>5.3285999999999998</v>
      </c>
      <c r="E16804" s="1">
        <v>4.9619499999999999</v>
      </c>
      <c r="F16804" s="1">
        <v>6.6619400000000004</v>
      </c>
    </row>
    <row r="16805" spans="1:6">
      <c r="A16805" s="1">
        <v>24.762699999999999</v>
      </c>
      <c r="B16805" s="1">
        <v>23.1478</v>
      </c>
      <c r="C16805" s="1">
        <v>30.9725</v>
      </c>
      <c r="D16805" s="1">
        <v>33.579700000000003</v>
      </c>
      <c r="E16805" s="1">
        <v>33.5062</v>
      </c>
      <c r="F16805" s="1">
        <v>34.533700000000003</v>
      </c>
    </row>
    <row r="16806" spans="1:6">
      <c r="A16806" s="1">
        <v>22.3246</v>
      </c>
      <c r="B16806" s="1">
        <v>33.489899999999999</v>
      </c>
      <c r="C16806" s="1">
        <v>41.550400000000003</v>
      </c>
      <c r="D16806" s="1">
        <v>9.8760200000000005</v>
      </c>
      <c r="E16806" s="1">
        <v>10.7494</v>
      </c>
      <c r="F16806" s="1">
        <v>15.3383</v>
      </c>
    </row>
    <row r="16807" spans="1:6">
      <c r="A16807" s="1">
        <v>38.323</v>
      </c>
      <c r="B16807" s="1">
        <v>15.5968</v>
      </c>
      <c r="C16807" s="1">
        <v>13.2433</v>
      </c>
      <c r="D16807" s="1">
        <v>64.433800000000005</v>
      </c>
      <c r="E16807" s="1">
        <v>64.453500000000005</v>
      </c>
      <c r="F16807" s="1">
        <v>56.983400000000003</v>
      </c>
    </row>
    <row r="16808" spans="1:6">
      <c r="A16808" s="1">
        <v>0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</row>
    <row r="16809" spans="1:6">
      <c r="A16809" s="1">
        <v>0</v>
      </c>
      <c r="B16809" s="1">
        <v>0</v>
      </c>
      <c r="C16809" s="1">
        <v>1.74962E-2</v>
      </c>
      <c r="D16809" s="1">
        <v>0</v>
      </c>
      <c r="E16809" s="1">
        <v>0</v>
      </c>
      <c r="F16809" s="1">
        <v>0</v>
      </c>
    </row>
    <row r="16810" spans="1:6">
      <c r="A16810" s="1">
        <v>0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</row>
    <row r="16811" spans="1:6">
      <c r="A16811" s="1">
        <v>0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</row>
    <row r="16812" spans="1:6">
      <c r="A16812" s="1">
        <v>4.3820399999999999</v>
      </c>
      <c r="B16812" s="1">
        <v>5.4105999999999996</v>
      </c>
      <c r="C16812" s="1">
        <v>6.8473499999999996</v>
      </c>
      <c r="D16812" s="1">
        <v>5.0096499999999997</v>
      </c>
      <c r="E16812" s="1">
        <v>5.1214000000000004</v>
      </c>
      <c r="F16812" s="1">
        <v>4.82</v>
      </c>
    </row>
    <row r="16813" spans="1:6">
      <c r="A16813" s="1">
        <v>0</v>
      </c>
      <c r="B16813" s="1">
        <v>5.9982300000000002E-2</v>
      </c>
      <c r="C16813" s="1">
        <v>0</v>
      </c>
      <c r="D16813" s="1">
        <v>0</v>
      </c>
      <c r="E16813" s="1">
        <v>0</v>
      </c>
      <c r="F16813" s="1">
        <v>0</v>
      </c>
    </row>
    <row r="16814" spans="1:6">
      <c r="A16814" s="1">
        <v>0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</row>
    <row r="16815" spans="1:6">
      <c r="A16815" s="1">
        <v>0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</row>
    <row r="16816" spans="1:6">
      <c r="A16816" s="1">
        <v>0</v>
      </c>
      <c r="B16816" s="1">
        <v>1.19294E-2</v>
      </c>
      <c r="C16816" s="1">
        <v>2.3008199999999999E-2</v>
      </c>
      <c r="D16816" s="1">
        <v>0</v>
      </c>
      <c r="E16816" s="1">
        <v>1.0211700000000001E-2</v>
      </c>
      <c r="F16816" s="1">
        <v>0</v>
      </c>
    </row>
    <row r="16817" spans="1:6">
      <c r="A16817" s="1">
        <v>0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</row>
    <row r="16818" spans="1:6">
      <c r="A16818" s="1">
        <v>0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</row>
    <row r="16819" spans="1:6">
      <c r="A16819" s="1">
        <v>0</v>
      </c>
      <c r="B16819" s="1">
        <v>4.0865899999999997E-2</v>
      </c>
      <c r="C16819" s="1">
        <v>0</v>
      </c>
      <c r="D16819" s="1">
        <v>0</v>
      </c>
      <c r="E16819" s="1">
        <v>0</v>
      </c>
      <c r="F16819" s="1">
        <v>0</v>
      </c>
    </row>
    <row r="16820" spans="1:6">
      <c r="A16820" s="1">
        <v>0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</row>
    <row r="16821" spans="1:6">
      <c r="A16821" s="1">
        <v>24.0121</v>
      </c>
      <c r="B16821" s="1">
        <v>13.465299999999999</v>
      </c>
      <c r="C16821" s="1">
        <v>9.6244200000000006</v>
      </c>
      <c r="D16821" s="1">
        <v>53.346699999999998</v>
      </c>
      <c r="E16821" s="1">
        <v>54.980800000000002</v>
      </c>
      <c r="F16821" s="1">
        <v>41.381500000000003</v>
      </c>
    </row>
    <row r="16822" spans="1:6">
      <c r="A16822" s="1">
        <v>19.7973</v>
      </c>
      <c r="B16822" s="1">
        <v>18.334399999999999</v>
      </c>
      <c r="C16822" s="1">
        <v>17.3018</v>
      </c>
      <c r="D16822" s="1">
        <v>21.084900000000001</v>
      </c>
      <c r="E16822" s="1">
        <v>20.397099999999998</v>
      </c>
      <c r="F16822" s="1">
        <v>19.374500000000001</v>
      </c>
    </row>
    <row r="16823" spans="1:6">
      <c r="A16823" s="1">
        <v>40.130400000000002</v>
      </c>
      <c r="B16823" s="1">
        <v>53.129800000000003</v>
      </c>
      <c r="C16823" s="1">
        <v>68.385099999999994</v>
      </c>
      <c r="D16823" s="1">
        <v>37.773299999999999</v>
      </c>
      <c r="E16823" s="1">
        <v>38.460599999999999</v>
      </c>
      <c r="F16823" s="1">
        <v>37.474899999999998</v>
      </c>
    </row>
    <row r="16824" spans="1:6">
      <c r="A16824" s="1">
        <v>3.5388500000000001</v>
      </c>
      <c r="B16824" s="1">
        <v>6.47492</v>
      </c>
      <c r="C16824" s="1">
        <v>6.9969099999999997</v>
      </c>
      <c r="D16824" s="1">
        <v>2.72098</v>
      </c>
      <c r="E16824" s="1">
        <v>3.65781</v>
      </c>
      <c r="F16824" s="1">
        <v>3.8168899999999999</v>
      </c>
    </row>
    <row r="16825" spans="1:6">
      <c r="A16825" s="1">
        <v>2.4377800000000001</v>
      </c>
      <c r="B16825" s="1">
        <v>1.8755299999999999</v>
      </c>
      <c r="C16825" s="1">
        <v>1.7527299999999999</v>
      </c>
      <c r="D16825" s="1">
        <v>3.3537499999999998</v>
      </c>
      <c r="E16825" s="1">
        <v>3.9483100000000002</v>
      </c>
      <c r="F16825" s="1">
        <v>2.93364</v>
      </c>
    </row>
    <row r="16826" spans="1:6">
      <c r="A16826" s="1">
        <v>1.4119699999999999</v>
      </c>
      <c r="B16826" s="1">
        <v>1.0264500000000001</v>
      </c>
      <c r="C16826" s="1">
        <v>0.98805900000000002</v>
      </c>
      <c r="D16826" s="1">
        <v>1.34714</v>
      </c>
      <c r="E16826" s="1">
        <v>1.25292</v>
      </c>
      <c r="F16826" s="1">
        <v>1.4150499999999999</v>
      </c>
    </row>
    <row r="16827" spans="1:6">
      <c r="A16827" s="1">
        <v>0</v>
      </c>
      <c r="B16827" s="1">
        <v>0</v>
      </c>
      <c r="C16827" s="1">
        <v>0</v>
      </c>
      <c r="D16827" s="1">
        <v>0</v>
      </c>
      <c r="E16827" s="1">
        <v>1.3422699999999999E-2</v>
      </c>
      <c r="F16827" s="1">
        <v>0</v>
      </c>
    </row>
    <row r="16828" spans="1:6">
      <c r="A16828" s="1">
        <v>0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</row>
    <row r="16829" spans="1:6">
      <c r="A16829" s="1">
        <v>0</v>
      </c>
      <c r="B16829" s="1">
        <v>0</v>
      </c>
      <c r="C16829" s="1">
        <v>1.7934599999999998E-2</v>
      </c>
      <c r="D16829" s="1">
        <v>1.7155900000000002E-2</v>
      </c>
      <c r="E16829" s="1">
        <v>2.2779400000000002E-2</v>
      </c>
      <c r="F16829" s="1">
        <v>3.1348000000000001E-2</v>
      </c>
    </row>
    <row r="16830" spans="1:6">
      <c r="A16830" s="1">
        <v>3.3236699999999999</v>
      </c>
      <c r="B16830" s="1">
        <v>3.8057699999999999</v>
      </c>
      <c r="C16830" s="1">
        <v>3.3041299999999998</v>
      </c>
      <c r="D16830" s="1">
        <v>3.6596799999999998</v>
      </c>
      <c r="E16830" s="1">
        <v>4.3176800000000002</v>
      </c>
      <c r="F16830" s="1">
        <v>4.39541</v>
      </c>
    </row>
    <row r="16831" spans="1:6">
      <c r="A16831" s="1">
        <v>1.19215</v>
      </c>
      <c r="B16831" s="1">
        <v>1.21675</v>
      </c>
      <c r="C16831" s="1">
        <v>1.29392</v>
      </c>
      <c r="D16831" s="1">
        <v>0.46765000000000001</v>
      </c>
      <c r="E16831" s="1">
        <v>0.52457100000000001</v>
      </c>
      <c r="F16831" s="1">
        <v>0.61637600000000003</v>
      </c>
    </row>
    <row r="16832" spans="1:6">
      <c r="A16832" s="1">
        <v>14.246700000000001</v>
      </c>
      <c r="B16832" s="1">
        <v>14.081</v>
      </c>
      <c r="C16832" s="1">
        <v>14.7418</v>
      </c>
      <c r="D16832" s="1">
        <v>15.928900000000001</v>
      </c>
      <c r="E16832" s="1">
        <v>15.421900000000001</v>
      </c>
      <c r="F16832" s="1">
        <v>14.599</v>
      </c>
    </row>
    <row r="16833" spans="1:6">
      <c r="A16833" s="1">
        <v>8.1951699999999992</v>
      </c>
      <c r="B16833" s="1">
        <v>8.2167300000000001</v>
      </c>
      <c r="C16833" s="1">
        <v>10.232900000000001</v>
      </c>
      <c r="D16833" s="1">
        <v>9.0990199999999994</v>
      </c>
      <c r="E16833" s="1">
        <v>9.8925599999999996</v>
      </c>
      <c r="F16833" s="1">
        <v>9.1157500000000002</v>
      </c>
    </row>
    <row r="16834" spans="1:6">
      <c r="A16834" s="1">
        <v>5.01999</v>
      </c>
      <c r="B16834" s="1">
        <v>6.5393499999999998</v>
      </c>
      <c r="C16834" s="1">
        <v>6.5441399999999996</v>
      </c>
      <c r="D16834" s="1">
        <v>1.56776</v>
      </c>
      <c r="E16834" s="1">
        <v>1.6936800000000001</v>
      </c>
      <c r="F16834" s="1">
        <v>2.4284599999999998</v>
      </c>
    </row>
    <row r="16835" spans="1:6">
      <c r="A16835" s="1">
        <v>1.6283700000000001</v>
      </c>
      <c r="B16835" s="1">
        <v>1.2373099999999999</v>
      </c>
      <c r="C16835" s="1">
        <v>0.77323200000000003</v>
      </c>
      <c r="D16835" s="1">
        <v>0.35460900000000001</v>
      </c>
      <c r="E16835" s="1">
        <v>0.19738700000000001</v>
      </c>
      <c r="F16835" s="1">
        <v>0.40371299999999999</v>
      </c>
    </row>
    <row r="16836" spans="1:6">
      <c r="A16836" s="1">
        <v>0.188497</v>
      </c>
      <c r="B16836" s="1">
        <v>0.14974199999999999</v>
      </c>
      <c r="C16836" s="1">
        <v>0.23413300000000001</v>
      </c>
      <c r="D16836" s="1">
        <v>0.13280400000000001</v>
      </c>
      <c r="E16836" s="1">
        <v>6.5122700000000006E-2</v>
      </c>
      <c r="F16836" s="1">
        <v>0.13101599999999999</v>
      </c>
    </row>
    <row r="16837" spans="1:6">
      <c r="A16837" s="1">
        <v>2.31114</v>
      </c>
      <c r="B16837" s="1">
        <v>2.3640400000000001</v>
      </c>
      <c r="C16837" s="1">
        <v>2.0089100000000002</v>
      </c>
      <c r="D16837" s="1">
        <v>2.95947</v>
      </c>
      <c r="E16837" s="1">
        <v>2.9067699999999999</v>
      </c>
      <c r="F16837" s="1">
        <v>2.6809699999999999</v>
      </c>
    </row>
    <row r="16838" spans="1:6">
      <c r="A16838" s="1">
        <v>122.774</v>
      </c>
      <c r="B16838" s="1">
        <v>192.07499999999999</v>
      </c>
      <c r="C16838" s="1">
        <v>213.923</v>
      </c>
      <c r="D16838" s="1">
        <v>130.761</v>
      </c>
      <c r="E16838" s="1">
        <v>154.816</v>
      </c>
      <c r="F16838" s="1">
        <v>128.339</v>
      </c>
    </row>
    <row r="16839" spans="1:6">
      <c r="A16839" s="1">
        <v>292.69</v>
      </c>
      <c r="B16839" s="1">
        <v>194.81</v>
      </c>
      <c r="C16839" s="1">
        <v>208.857</v>
      </c>
      <c r="D16839" s="1">
        <v>588.63599999999997</v>
      </c>
      <c r="E16839" s="1">
        <v>608.95399999999995</v>
      </c>
      <c r="F16839" s="1">
        <v>557.19000000000005</v>
      </c>
    </row>
    <row r="16840" spans="1:6">
      <c r="A16840" s="1">
        <v>48.262799999999999</v>
      </c>
      <c r="B16840" s="1">
        <v>44.9148</v>
      </c>
      <c r="C16840" s="1">
        <v>63.071800000000003</v>
      </c>
      <c r="D16840" s="1">
        <v>82.596199999999996</v>
      </c>
      <c r="E16840" s="1">
        <v>93.130399999999995</v>
      </c>
      <c r="F16840" s="1">
        <v>73.974299999999999</v>
      </c>
    </row>
    <row r="16841" spans="1:6">
      <c r="A16841" s="1">
        <v>53.5364</v>
      </c>
      <c r="B16841" s="1">
        <v>74.735699999999994</v>
      </c>
      <c r="C16841" s="1">
        <v>82.222899999999996</v>
      </c>
      <c r="D16841" s="1">
        <v>38.761299999999999</v>
      </c>
      <c r="E16841" s="1">
        <v>39.616500000000002</v>
      </c>
      <c r="F16841" s="1">
        <v>49.7637</v>
      </c>
    </row>
    <row r="16842" spans="1:6">
      <c r="A16842" s="1">
        <v>300.64699999999999</v>
      </c>
      <c r="B16842" s="1">
        <v>168.13</v>
      </c>
      <c r="C16842" s="1">
        <v>169.523</v>
      </c>
      <c r="D16842" s="1">
        <v>425.55399999999997</v>
      </c>
      <c r="E16842" s="1">
        <v>409.75</v>
      </c>
      <c r="F16842" s="1">
        <v>421.38499999999999</v>
      </c>
    </row>
    <row r="16843" spans="1:6">
      <c r="A16843" s="1">
        <v>46.771799999999999</v>
      </c>
      <c r="B16843" s="1">
        <v>41.709499999999998</v>
      </c>
      <c r="C16843" s="1">
        <v>55.735500000000002</v>
      </c>
      <c r="D16843" s="1">
        <v>62.780999999999999</v>
      </c>
      <c r="E16843" s="1">
        <v>70.474199999999996</v>
      </c>
      <c r="F16843" s="1">
        <v>58.057600000000001</v>
      </c>
    </row>
    <row r="16844" spans="1:6">
      <c r="A16844" s="1">
        <v>0</v>
      </c>
      <c r="B16844" s="1">
        <v>0</v>
      </c>
      <c r="C16844" s="1">
        <v>9.3833800000000002E-3</v>
      </c>
      <c r="D16844" s="1">
        <v>0</v>
      </c>
      <c r="E16844" s="1">
        <v>0</v>
      </c>
      <c r="F16844" s="1">
        <v>0</v>
      </c>
    </row>
    <row r="16845" spans="1:6">
      <c r="A16845" s="1">
        <v>24.738299999999999</v>
      </c>
      <c r="B16845" s="1">
        <v>28.3492</v>
      </c>
      <c r="C16845" s="1">
        <v>29.650300000000001</v>
      </c>
      <c r="D16845" s="1">
        <v>23.373200000000001</v>
      </c>
      <c r="E16845" s="1">
        <v>22.917200000000001</v>
      </c>
      <c r="F16845" s="1">
        <v>25.199200000000001</v>
      </c>
    </row>
    <row r="16846" spans="1:6">
      <c r="A16846" s="1">
        <v>132.22</v>
      </c>
      <c r="B16846" s="1">
        <v>130.917</v>
      </c>
      <c r="C16846" s="1">
        <v>136.57400000000001</v>
      </c>
      <c r="D16846" s="1">
        <v>142.464</v>
      </c>
      <c r="E16846" s="1">
        <v>155.221</v>
      </c>
      <c r="F16846" s="1">
        <v>171.50700000000001</v>
      </c>
    </row>
    <row r="16847" spans="1:6">
      <c r="A16847" s="1">
        <v>2.5482800000000001</v>
      </c>
      <c r="B16847" s="1">
        <v>4.6768900000000002</v>
      </c>
      <c r="C16847" s="1">
        <v>3.6132499999999999</v>
      </c>
      <c r="D16847" s="1">
        <v>3.3881399999999999</v>
      </c>
      <c r="E16847" s="1">
        <v>2.7474500000000002</v>
      </c>
      <c r="F16847" s="1">
        <v>2.9081399999999999</v>
      </c>
    </row>
    <row r="16848" spans="1:6">
      <c r="A16848" s="1">
        <v>14.503399999999999</v>
      </c>
      <c r="B16848" s="1">
        <v>7.9309099999999999</v>
      </c>
      <c r="C16848" s="1">
        <v>8.8752700000000004</v>
      </c>
      <c r="D16848" s="1">
        <v>10.9314</v>
      </c>
      <c r="E16848" s="1">
        <v>11.189299999999999</v>
      </c>
      <c r="F16848" s="1">
        <v>12.6403</v>
      </c>
    </row>
    <row r="16849" spans="1:6">
      <c r="A16849" s="1">
        <v>20.8764</v>
      </c>
      <c r="B16849" s="1">
        <v>16.600200000000001</v>
      </c>
      <c r="C16849" s="1">
        <v>17.642700000000001</v>
      </c>
      <c r="D16849" s="1">
        <v>30.222200000000001</v>
      </c>
      <c r="E16849" s="1">
        <v>33.79</v>
      </c>
      <c r="F16849" s="1">
        <v>29.6023</v>
      </c>
    </row>
    <row r="16850" spans="1:6">
      <c r="A16850" s="1">
        <v>8.9531200000000002</v>
      </c>
      <c r="B16850" s="1">
        <v>8.9495199999999997</v>
      </c>
      <c r="C16850" s="1">
        <v>9.56785</v>
      </c>
      <c r="D16850" s="1">
        <v>10.92</v>
      </c>
      <c r="E16850" s="1">
        <v>10.921900000000001</v>
      </c>
      <c r="F16850" s="1">
        <v>10.8985</v>
      </c>
    </row>
    <row r="16851" spans="1:6">
      <c r="A16851" s="1">
        <v>45.619100000000003</v>
      </c>
      <c r="B16851" s="1">
        <v>42.189700000000002</v>
      </c>
      <c r="C16851" s="1">
        <v>51.787799999999997</v>
      </c>
      <c r="D16851" s="1">
        <v>42.859900000000003</v>
      </c>
      <c r="E16851" s="1">
        <v>39.915100000000002</v>
      </c>
      <c r="F16851" s="1">
        <v>51.411299999999997</v>
      </c>
    </row>
    <row r="16852" spans="1:6">
      <c r="A16852" s="1">
        <v>3.9123000000000001</v>
      </c>
      <c r="B16852" s="1">
        <v>7.3281400000000003</v>
      </c>
      <c r="C16852" s="1">
        <v>6.4399100000000002</v>
      </c>
      <c r="D16852" s="1">
        <v>2.6973400000000001</v>
      </c>
      <c r="E16852" s="1">
        <v>2.9260899999999999</v>
      </c>
      <c r="F16852" s="1">
        <v>2.2303199999999999</v>
      </c>
    </row>
    <row r="16853" spans="1:6">
      <c r="A16853" s="1">
        <v>1.16561</v>
      </c>
      <c r="B16853" s="1">
        <v>0.47141</v>
      </c>
      <c r="C16853" s="1">
        <v>0.38598300000000002</v>
      </c>
      <c r="D16853" s="1">
        <v>1.68998</v>
      </c>
      <c r="E16853" s="1">
        <v>2.0400800000000001</v>
      </c>
      <c r="F16853" s="1">
        <v>1.61497</v>
      </c>
    </row>
    <row r="16854" spans="1:6">
      <c r="A16854" s="1">
        <v>1134.5899999999999</v>
      </c>
      <c r="B16854" s="1">
        <v>364.01799999999997</v>
      </c>
      <c r="C16854" s="1">
        <v>294.73200000000003</v>
      </c>
      <c r="D16854" s="1">
        <v>1981.6</v>
      </c>
      <c r="E16854" s="1">
        <v>2144.8200000000002</v>
      </c>
      <c r="F16854" s="1">
        <v>2531.7600000000002</v>
      </c>
    </row>
    <row r="16855" spans="1:6">
      <c r="A16855" s="1">
        <v>43.582700000000003</v>
      </c>
      <c r="B16855" s="1">
        <v>14.6478</v>
      </c>
      <c r="C16855" s="1">
        <v>8.7174800000000001</v>
      </c>
      <c r="D16855" s="1">
        <v>78.617800000000003</v>
      </c>
      <c r="E16855" s="1">
        <v>90.414199999999994</v>
      </c>
      <c r="F16855" s="1">
        <v>89.469399999999993</v>
      </c>
    </row>
    <row r="16856" spans="1:6">
      <c r="A16856" s="1">
        <v>4.3372799999999998</v>
      </c>
      <c r="B16856" s="1">
        <v>4.7507299999999999</v>
      </c>
      <c r="C16856" s="1">
        <v>2.4809999999999999</v>
      </c>
      <c r="D16856" s="1">
        <v>2.3445100000000001</v>
      </c>
      <c r="E16856" s="1">
        <v>2.2823199999999999</v>
      </c>
      <c r="F16856" s="1">
        <v>2.3722099999999999</v>
      </c>
    </row>
    <row r="16857" spans="1:6">
      <c r="A16857" s="1">
        <v>0</v>
      </c>
      <c r="B16857" s="1">
        <v>0</v>
      </c>
      <c r="C16857" s="1">
        <v>0</v>
      </c>
      <c r="D16857" s="1">
        <v>0</v>
      </c>
      <c r="E16857" s="1">
        <v>0</v>
      </c>
      <c r="F16857" s="1">
        <v>0</v>
      </c>
    </row>
    <row r="16858" spans="1:6">
      <c r="A16858" s="1">
        <v>3.1522000000000001E-2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</row>
    <row r="16859" spans="1:6">
      <c r="A16859" s="1">
        <v>4.6796600000000002</v>
      </c>
      <c r="B16859" s="1">
        <v>5.4234299999999998</v>
      </c>
      <c r="C16859" s="1">
        <v>6.9862799999999998</v>
      </c>
      <c r="D16859" s="1">
        <v>3.4497800000000001</v>
      </c>
      <c r="E16859" s="1">
        <v>3.2989199999999999</v>
      </c>
      <c r="F16859" s="1">
        <v>4.9072300000000002</v>
      </c>
    </row>
    <row r="16860" spans="1:6">
      <c r="A16860" s="1">
        <v>2.3612600000000001</v>
      </c>
      <c r="B16860" s="1">
        <v>4.0397100000000004</v>
      </c>
      <c r="C16860" s="1">
        <v>4.6104599999999998</v>
      </c>
      <c r="D16860" s="1">
        <v>1.0915600000000001</v>
      </c>
      <c r="E16860" s="1">
        <v>0.941855</v>
      </c>
      <c r="F16860" s="1">
        <v>1.2920700000000001</v>
      </c>
    </row>
    <row r="16861" spans="1:6">
      <c r="A16861" s="1">
        <v>17.426400000000001</v>
      </c>
      <c r="B16861" s="1">
        <v>17.0032</v>
      </c>
      <c r="C16861" s="1">
        <v>20.1877</v>
      </c>
      <c r="D16861" s="1">
        <v>18.52</v>
      </c>
      <c r="E16861" s="1">
        <v>18.133099999999999</v>
      </c>
      <c r="F16861" s="1">
        <v>21.3536</v>
      </c>
    </row>
    <row r="16862" spans="1:6">
      <c r="A16862" s="1">
        <v>18.446200000000001</v>
      </c>
      <c r="B16862" s="1">
        <v>12.4968</v>
      </c>
      <c r="C16862" s="1">
        <v>8.9843399999999995</v>
      </c>
      <c r="D16862" s="1">
        <v>36.166800000000002</v>
      </c>
      <c r="E16862" s="1">
        <v>39.5426</v>
      </c>
      <c r="F16862" s="1">
        <v>27.552600000000002</v>
      </c>
    </row>
    <row r="16863" spans="1:6">
      <c r="A16863" s="1">
        <v>10.7569</v>
      </c>
      <c r="B16863" s="1">
        <v>6.9553900000000004</v>
      </c>
      <c r="C16863" s="1">
        <v>6.23942</v>
      </c>
      <c r="D16863" s="1">
        <v>21.258199999999999</v>
      </c>
      <c r="E16863" s="1">
        <v>21.358000000000001</v>
      </c>
      <c r="F16863" s="1">
        <v>16.522200000000002</v>
      </c>
    </row>
    <row r="16864" spans="1:6">
      <c r="A16864" s="1">
        <v>0.56326699999999996</v>
      </c>
      <c r="B16864" s="1">
        <v>0.29138900000000001</v>
      </c>
      <c r="C16864" s="1">
        <v>0.52240900000000001</v>
      </c>
      <c r="D16864" s="1">
        <v>0.103127</v>
      </c>
      <c r="E16864" s="1">
        <v>8.2601999999999995E-2</v>
      </c>
      <c r="F16864" s="1">
        <v>3.3739900000000003E-2</v>
      </c>
    </row>
    <row r="16865" spans="1:6">
      <c r="A16865" s="1">
        <v>13.8414</v>
      </c>
      <c r="B16865" s="1">
        <v>15.1014</v>
      </c>
      <c r="C16865" s="1">
        <v>18.2043</v>
      </c>
      <c r="D16865" s="1">
        <v>21.595700000000001</v>
      </c>
      <c r="E16865" s="1">
        <v>22.941099999999999</v>
      </c>
      <c r="F16865" s="1">
        <v>16.398</v>
      </c>
    </row>
    <row r="16866" spans="1:6">
      <c r="A16866" s="1">
        <v>0.94531299999999996</v>
      </c>
      <c r="B16866" s="1">
        <v>1.9686699999999999</v>
      </c>
      <c r="C16866" s="1">
        <v>6.0188199999999998</v>
      </c>
      <c r="D16866" s="1">
        <v>1.5459799999999999</v>
      </c>
      <c r="E16866" s="1">
        <v>1.3485799999999999</v>
      </c>
      <c r="F16866" s="1">
        <v>1.2538400000000001</v>
      </c>
    </row>
    <row r="16867" spans="1:6">
      <c r="A16867" s="1">
        <v>28.278199999999998</v>
      </c>
      <c r="B16867" s="1">
        <v>21.520099999999999</v>
      </c>
      <c r="C16867" s="1">
        <v>23.8551</v>
      </c>
      <c r="D16867" s="1">
        <v>43.185200000000002</v>
      </c>
      <c r="E16867" s="1">
        <v>42.143500000000003</v>
      </c>
      <c r="F16867" s="1">
        <v>42.526400000000002</v>
      </c>
    </row>
    <row r="16868" spans="1:6">
      <c r="A16868" s="1">
        <v>7.4490299999999996</v>
      </c>
      <c r="B16868" s="1">
        <v>7.6333900000000003</v>
      </c>
      <c r="C16868" s="1">
        <v>12.2218</v>
      </c>
      <c r="D16868" s="1">
        <v>8.3465900000000008</v>
      </c>
      <c r="E16868" s="1">
        <v>7.7699199999999999</v>
      </c>
      <c r="F16868" s="1">
        <v>8.1071799999999996</v>
      </c>
    </row>
    <row r="16869" spans="1:6">
      <c r="A16869" s="1">
        <v>25.1157</v>
      </c>
      <c r="B16869" s="1">
        <v>27.168900000000001</v>
      </c>
      <c r="C16869" s="1">
        <v>33.901800000000001</v>
      </c>
      <c r="D16869" s="1">
        <v>26.494599999999998</v>
      </c>
      <c r="E16869" s="1">
        <v>25.6968</v>
      </c>
      <c r="F16869" s="1">
        <v>26.1769</v>
      </c>
    </row>
    <row r="16870" spans="1:6">
      <c r="A16870" s="1">
        <v>29.191700000000001</v>
      </c>
      <c r="B16870" s="1">
        <v>33.061399999999999</v>
      </c>
      <c r="C16870" s="1">
        <v>35.549100000000003</v>
      </c>
      <c r="D16870" s="1">
        <v>29.2898</v>
      </c>
      <c r="E16870" s="1">
        <v>29.1724</v>
      </c>
      <c r="F16870" s="1">
        <v>26.250299999999999</v>
      </c>
    </row>
    <row r="16871" spans="1:6">
      <c r="A16871" s="1">
        <v>49.3596</v>
      </c>
      <c r="B16871" s="1">
        <v>45.909700000000001</v>
      </c>
      <c r="C16871" s="1">
        <v>48.539700000000003</v>
      </c>
      <c r="D16871" s="1">
        <v>60.028500000000001</v>
      </c>
      <c r="E16871" s="1">
        <v>57.803100000000001</v>
      </c>
      <c r="F16871" s="1">
        <v>59.439900000000002</v>
      </c>
    </row>
    <row r="16872" spans="1:6">
      <c r="A16872" s="1">
        <v>15.5215</v>
      </c>
      <c r="B16872" s="1">
        <v>19.1875</v>
      </c>
      <c r="C16872" s="1">
        <v>20.339300000000001</v>
      </c>
      <c r="D16872" s="1">
        <v>12.6053</v>
      </c>
      <c r="E16872" s="1">
        <v>11.717599999999999</v>
      </c>
      <c r="F16872" s="1">
        <v>13.9933</v>
      </c>
    </row>
    <row r="16873" spans="1:6">
      <c r="A16873" s="1">
        <v>0.17041700000000001</v>
      </c>
      <c r="B16873" s="1">
        <v>0.81849000000000005</v>
      </c>
      <c r="C16873" s="1">
        <v>0.58152499999999996</v>
      </c>
      <c r="D16873" s="1">
        <v>0.175154</v>
      </c>
      <c r="E16873" s="1">
        <v>0.245313</v>
      </c>
      <c r="F16873" s="1">
        <v>0.18563099999999999</v>
      </c>
    </row>
    <row r="16874" spans="1:6">
      <c r="A16874" s="1">
        <v>91.756299999999996</v>
      </c>
      <c r="B16874" s="1">
        <v>114.02200000000001</v>
      </c>
      <c r="C16874" s="1">
        <v>132.137</v>
      </c>
      <c r="D16874" s="1">
        <v>105.352</v>
      </c>
      <c r="E16874" s="1">
        <v>110.43300000000001</v>
      </c>
      <c r="F16874" s="1">
        <v>98.340599999999995</v>
      </c>
    </row>
    <row r="16875" spans="1:6">
      <c r="A16875" s="1">
        <v>2.8815900000000001</v>
      </c>
      <c r="B16875" s="1">
        <v>3.7536700000000001</v>
      </c>
      <c r="C16875" s="1">
        <v>3.6808000000000001</v>
      </c>
      <c r="D16875" s="1">
        <v>1.3530199999999999</v>
      </c>
      <c r="E16875" s="1">
        <v>1.3165800000000001</v>
      </c>
      <c r="F16875" s="1">
        <v>2.12019</v>
      </c>
    </row>
    <row r="16876" spans="1:6">
      <c r="A16876" s="1">
        <v>8.9109999999999996</v>
      </c>
      <c r="B16876" s="1">
        <v>11.0924</v>
      </c>
      <c r="C16876" s="1">
        <v>16.950500000000002</v>
      </c>
      <c r="D16876" s="1">
        <v>9.1754499999999997</v>
      </c>
      <c r="E16876" s="1">
        <v>9.0495900000000002</v>
      </c>
      <c r="F16876" s="1">
        <v>8.9751700000000003</v>
      </c>
    </row>
    <row r="16877" spans="1:6">
      <c r="A16877" s="1">
        <v>38.497799999999998</v>
      </c>
      <c r="B16877" s="1">
        <v>19.814299999999999</v>
      </c>
      <c r="C16877" s="1">
        <v>18.021100000000001</v>
      </c>
      <c r="D16877" s="1">
        <v>84.0809</v>
      </c>
      <c r="E16877" s="1">
        <v>81.279899999999998</v>
      </c>
      <c r="F16877" s="1">
        <v>66.455299999999994</v>
      </c>
    </row>
    <row r="16878" spans="1:6">
      <c r="A16878" s="1">
        <v>9.1615800000000007</v>
      </c>
      <c r="B16878" s="1">
        <v>7.8933600000000004</v>
      </c>
      <c r="C16878" s="1">
        <v>8.8154599999999999</v>
      </c>
      <c r="D16878" s="1">
        <v>13.2279</v>
      </c>
      <c r="E16878" s="1">
        <v>12.870100000000001</v>
      </c>
      <c r="F16878" s="1">
        <v>13.4574</v>
      </c>
    </row>
    <row r="16879" spans="1:6">
      <c r="A16879" s="1">
        <v>19.944700000000001</v>
      </c>
      <c r="B16879" s="1">
        <v>10.866300000000001</v>
      </c>
      <c r="C16879" s="1">
        <v>9.3483400000000003</v>
      </c>
      <c r="D16879" s="1">
        <v>34.029899999999998</v>
      </c>
      <c r="E16879" s="1">
        <v>36.267099999999999</v>
      </c>
      <c r="F16879" s="1">
        <v>27.848800000000001</v>
      </c>
    </row>
    <row r="16880" spans="1:6">
      <c r="A16880" s="1">
        <v>3.3238799999999999</v>
      </c>
      <c r="B16880" s="1">
        <v>2.1819099999999998</v>
      </c>
      <c r="C16880" s="1">
        <v>3.16649</v>
      </c>
      <c r="D16880" s="1">
        <v>4.4131799999999997</v>
      </c>
      <c r="E16880" s="1">
        <v>3.83188</v>
      </c>
      <c r="F16880" s="1">
        <v>4.3829799999999999</v>
      </c>
    </row>
    <row r="16881" spans="1:6">
      <c r="A16881" s="1">
        <v>70.906899999999993</v>
      </c>
      <c r="B16881" s="1">
        <v>51.356699999999996</v>
      </c>
      <c r="C16881" s="1">
        <v>42.5884</v>
      </c>
      <c r="D16881" s="1">
        <v>101.09099999999999</v>
      </c>
      <c r="E16881" s="1">
        <v>99.707800000000006</v>
      </c>
      <c r="F16881" s="1">
        <v>107.726</v>
      </c>
    </row>
    <row r="16882" spans="1:6">
      <c r="A16882" s="1">
        <v>41.847000000000001</v>
      </c>
      <c r="B16882" s="1">
        <v>55.639699999999998</v>
      </c>
      <c r="C16882" s="1">
        <v>47.851399999999998</v>
      </c>
      <c r="D16882" s="1">
        <v>15.238799999999999</v>
      </c>
      <c r="E16882" s="1">
        <v>13.694900000000001</v>
      </c>
      <c r="F16882" s="1">
        <v>22.808499999999999</v>
      </c>
    </row>
    <row r="16883" spans="1:6">
      <c r="A16883" s="1">
        <v>4.4178600000000001</v>
      </c>
      <c r="B16883" s="1">
        <v>4.8285099999999996</v>
      </c>
      <c r="C16883" s="1">
        <v>4.8648499999999997</v>
      </c>
      <c r="D16883" s="1">
        <v>4.4574699999999998</v>
      </c>
      <c r="E16883" s="1">
        <v>4.03071</v>
      </c>
      <c r="F16883" s="1">
        <v>3.7322600000000001</v>
      </c>
    </row>
    <row r="16884" spans="1:6">
      <c r="A16884" s="1">
        <v>10.9145</v>
      </c>
      <c r="B16884" s="1">
        <v>14.316800000000001</v>
      </c>
      <c r="C16884" s="1">
        <v>14.254300000000001</v>
      </c>
      <c r="D16884" s="1">
        <v>7.7649499999999998</v>
      </c>
      <c r="E16884" s="1">
        <v>8.9849399999999999</v>
      </c>
      <c r="F16884" s="1">
        <v>9.6083999999999996</v>
      </c>
    </row>
    <row r="16885" spans="1:6">
      <c r="A16885" s="1">
        <v>10.395899999999999</v>
      </c>
      <c r="B16885" s="1">
        <v>14.6128</v>
      </c>
      <c r="C16885" s="1">
        <v>17.711200000000002</v>
      </c>
      <c r="D16885" s="1">
        <v>9.9551200000000009</v>
      </c>
      <c r="E16885" s="1">
        <v>10.237500000000001</v>
      </c>
      <c r="F16885" s="1">
        <v>9.62805</v>
      </c>
    </row>
    <row r="16886" spans="1:6">
      <c r="A16886" s="1">
        <v>6.2323500000000003</v>
      </c>
      <c r="B16886" s="1">
        <v>4.5802500000000004</v>
      </c>
      <c r="C16886" s="1">
        <v>6.8010200000000003</v>
      </c>
      <c r="D16886" s="1">
        <v>11.8119</v>
      </c>
      <c r="E16886" s="1">
        <v>11.130699999999999</v>
      </c>
      <c r="F16886" s="1">
        <v>10.3712</v>
      </c>
    </row>
    <row r="16887" spans="1:6">
      <c r="A16887" s="1">
        <v>48.680599999999998</v>
      </c>
      <c r="B16887" s="1">
        <v>55.488900000000001</v>
      </c>
      <c r="C16887" s="1">
        <v>41.976599999999998</v>
      </c>
      <c r="D16887" s="1">
        <v>46.993699999999997</v>
      </c>
      <c r="E16887" s="1">
        <v>45.627800000000001</v>
      </c>
      <c r="F16887" s="1">
        <v>49.661799999999999</v>
      </c>
    </row>
    <row r="16888" spans="1:6">
      <c r="A16888" s="1">
        <v>1.4212</v>
      </c>
      <c r="B16888" s="1">
        <v>1.39253</v>
      </c>
      <c r="C16888" s="1">
        <v>1.7786500000000001</v>
      </c>
      <c r="D16888" s="1">
        <v>1.17683</v>
      </c>
      <c r="E16888" s="1">
        <v>1.0383</v>
      </c>
      <c r="F16888" s="1">
        <v>1.12659</v>
      </c>
    </row>
    <row r="16889" spans="1:6">
      <c r="A16889" s="1">
        <v>1.8478300000000001</v>
      </c>
      <c r="B16889" s="1">
        <v>3.0060799999999999</v>
      </c>
      <c r="C16889" s="1">
        <v>3.90876</v>
      </c>
      <c r="D16889" s="1">
        <v>0.62696200000000002</v>
      </c>
      <c r="E16889" s="1">
        <v>0.51576100000000002</v>
      </c>
      <c r="F16889" s="1">
        <v>0.90587099999999998</v>
      </c>
    </row>
    <row r="16890" spans="1:6">
      <c r="A16890" s="1">
        <v>19.6496</v>
      </c>
      <c r="B16890" s="1">
        <v>13.212899999999999</v>
      </c>
      <c r="C16890" s="1">
        <v>14.2959</v>
      </c>
      <c r="D16890" s="1">
        <v>22.3231</v>
      </c>
      <c r="E16890" s="1">
        <v>20.660299999999999</v>
      </c>
      <c r="F16890" s="1">
        <v>20.571400000000001</v>
      </c>
    </row>
    <row r="16891" spans="1:6">
      <c r="A16891" s="1">
        <v>19.139199999999999</v>
      </c>
      <c r="B16891" s="1">
        <v>23.3888</v>
      </c>
      <c r="C16891" s="1">
        <v>25.759699999999999</v>
      </c>
      <c r="D16891" s="1">
        <v>20.370899999999999</v>
      </c>
      <c r="E16891" s="1">
        <v>21.401599999999998</v>
      </c>
      <c r="F16891" s="1">
        <v>19.691800000000001</v>
      </c>
    </row>
    <row r="16892" spans="1:6">
      <c r="A16892" s="1">
        <v>2.0770200000000001</v>
      </c>
      <c r="B16892" s="1">
        <v>2.0153599999999998</v>
      </c>
      <c r="C16892" s="1">
        <v>2.19875</v>
      </c>
      <c r="D16892" s="1">
        <v>3.1619100000000002</v>
      </c>
      <c r="E16892" s="1">
        <v>3.3678300000000001</v>
      </c>
      <c r="F16892" s="1">
        <v>2.63395</v>
      </c>
    </row>
    <row r="16893" spans="1:6">
      <c r="A16893" s="1">
        <v>2.44326</v>
      </c>
      <c r="B16893" s="1">
        <v>3.9669500000000002</v>
      </c>
      <c r="C16893" s="1">
        <v>5.0275400000000001</v>
      </c>
      <c r="D16893" s="1">
        <v>2.16629</v>
      </c>
      <c r="E16893" s="1">
        <v>2.1103200000000002</v>
      </c>
      <c r="F16893" s="1">
        <v>2.0450499999999998</v>
      </c>
    </row>
    <row r="16894" spans="1:6">
      <c r="A16894" s="1">
        <v>0.196661</v>
      </c>
      <c r="B16894" s="1">
        <v>0.29640899999999998</v>
      </c>
      <c r="C16894" s="1">
        <v>0.221918</v>
      </c>
      <c r="D16894" s="1">
        <v>4.8293000000000003E-2</v>
      </c>
      <c r="E16894" s="1">
        <v>9.2401200000000003E-2</v>
      </c>
      <c r="F16894" s="1">
        <v>5.6275699999999998E-2</v>
      </c>
    </row>
    <row r="16895" spans="1:6">
      <c r="A16895" s="1">
        <v>12.3687</v>
      </c>
      <c r="B16895" s="1">
        <v>16.577100000000002</v>
      </c>
      <c r="C16895" s="1">
        <v>13.2379</v>
      </c>
      <c r="D16895" s="1">
        <v>10.7753</v>
      </c>
      <c r="E16895" s="1">
        <v>10.911099999999999</v>
      </c>
      <c r="F16895" s="1">
        <v>13.8775</v>
      </c>
    </row>
    <row r="16896" spans="1:6">
      <c r="A16896" s="1">
        <v>6.4561900000000003</v>
      </c>
      <c r="B16896" s="1">
        <v>6.7229400000000004</v>
      </c>
      <c r="C16896" s="1">
        <v>6.1028900000000004</v>
      </c>
      <c r="D16896" s="1">
        <v>8.4601900000000008</v>
      </c>
      <c r="E16896" s="1">
        <v>8.1113900000000001</v>
      </c>
      <c r="F16896" s="1">
        <v>6.5623899999999997</v>
      </c>
    </row>
    <row r="16897" spans="1:6">
      <c r="A16897" s="1">
        <v>18.5977</v>
      </c>
      <c r="B16897" s="1">
        <v>25.2575</v>
      </c>
      <c r="C16897" s="1">
        <v>30.035499999999999</v>
      </c>
      <c r="D16897" s="1">
        <v>17.811299999999999</v>
      </c>
      <c r="E16897" s="1">
        <v>19.241099999999999</v>
      </c>
      <c r="F16897" s="1">
        <v>16.2376</v>
      </c>
    </row>
    <row r="16898" spans="1:6">
      <c r="A16898" s="1">
        <v>7.9689100000000002</v>
      </c>
      <c r="B16898" s="1">
        <v>8.5800599999999996</v>
      </c>
      <c r="C16898" s="1">
        <v>9.5897799999999993</v>
      </c>
      <c r="D16898" s="1">
        <v>9.2967200000000005</v>
      </c>
      <c r="E16898" s="1">
        <v>10.000299999999999</v>
      </c>
      <c r="F16898" s="1">
        <v>8.4661899999999992</v>
      </c>
    </row>
    <row r="16899" spans="1:6">
      <c r="A16899" s="1">
        <v>0</v>
      </c>
      <c r="B16899" s="1">
        <v>0</v>
      </c>
      <c r="C16899" s="1">
        <v>0</v>
      </c>
      <c r="D16899" s="1">
        <v>0</v>
      </c>
      <c r="E16899" s="1">
        <v>0</v>
      </c>
      <c r="F16899" s="1">
        <v>0</v>
      </c>
    </row>
    <row r="16900" spans="1:6">
      <c r="A16900" s="1">
        <v>0</v>
      </c>
      <c r="B16900" s="1">
        <v>0</v>
      </c>
      <c r="C16900" s="1">
        <v>0</v>
      </c>
      <c r="D16900" s="1">
        <v>0</v>
      </c>
      <c r="E16900" s="1">
        <v>0</v>
      </c>
      <c r="F16900" s="1">
        <v>0</v>
      </c>
    </row>
    <row r="16901" spans="1:6">
      <c r="A16901" s="1">
        <v>0</v>
      </c>
      <c r="B16901" s="1">
        <v>0</v>
      </c>
      <c r="C16901" s="1">
        <v>0</v>
      </c>
      <c r="D16901" s="1">
        <v>0</v>
      </c>
      <c r="E16901" s="1">
        <v>0</v>
      </c>
      <c r="F16901" s="1">
        <v>0</v>
      </c>
    </row>
    <row r="16902" spans="1:6">
      <c r="A16902" s="1">
        <v>0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</row>
    <row r="16903" spans="1:6">
      <c r="A16903" s="1">
        <v>0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</row>
    <row r="16904" spans="1:6">
      <c r="A16904" s="1">
        <v>0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</row>
    <row r="16905" spans="1:6">
      <c r="A16905" s="1">
        <v>0</v>
      </c>
      <c r="B16905" s="1">
        <v>0</v>
      </c>
      <c r="C16905" s="1">
        <v>0</v>
      </c>
      <c r="D16905" s="1">
        <v>0</v>
      </c>
      <c r="E16905" s="1">
        <v>0</v>
      </c>
      <c r="F16905" s="1">
        <v>0</v>
      </c>
    </row>
    <row r="16906" spans="1:6">
      <c r="A16906" s="1">
        <v>0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</row>
    <row r="16907" spans="1:6">
      <c r="A16907" s="1">
        <v>0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</row>
    <row r="16908" spans="1:6">
      <c r="A16908" s="1">
        <v>0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</row>
    <row r="16909" spans="1:6">
      <c r="A16909" s="1">
        <v>0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</row>
    <row r="16910" spans="1:6">
      <c r="A16910" s="1">
        <v>0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</row>
    <row r="16911" spans="1:6">
      <c r="A16911" s="1">
        <v>0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</row>
    <row r="16912" spans="1:6">
      <c r="A16912" s="1">
        <v>0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</row>
    <row r="16913" spans="1:6">
      <c r="A16913" s="1">
        <v>0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</row>
    <row r="16914" spans="1:6">
      <c r="A16914" s="1">
        <v>0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</row>
    <row r="16915" spans="1:6">
      <c r="A16915" s="1">
        <v>0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</row>
    <row r="16916" spans="1:6">
      <c r="A16916" s="1">
        <v>0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</row>
    <row r="16917" spans="1:6">
      <c r="A16917" s="1">
        <v>0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</row>
    <row r="16918" spans="1:6">
      <c r="A16918" s="1">
        <v>0</v>
      </c>
      <c r="B16918" s="1">
        <v>0</v>
      </c>
      <c r="C16918" s="1">
        <v>0</v>
      </c>
      <c r="D16918" s="1">
        <v>0</v>
      </c>
      <c r="E16918" s="1">
        <v>0</v>
      </c>
      <c r="F16918" s="1">
        <v>0</v>
      </c>
    </row>
    <row r="16919" spans="1:6">
      <c r="A16919" s="1">
        <v>0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</row>
    <row r="16920" spans="1:6">
      <c r="A16920" s="1">
        <v>0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</row>
    <row r="16921" spans="1:6">
      <c r="A16921" s="1">
        <v>0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</row>
    <row r="16922" spans="1:6">
      <c r="A16922" s="1">
        <v>0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</row>
    <row r="16923" spans="1:6">
      <c r="A16923" s="1">
        <v>0</v>
      </c>
      <c r="B16923" s="1">
        <v>0</v>
      </c>
      <c r="C16923" s="1">
        <v>0</v>
      </c>
      <c r="D16923" s="1">
        <v>0</v>
      </c>
      <c r="E16923" s="1">
        <v>0</v>
      </c>
      <c r="F16923" s="1">
        <v>3.4761E-2</v>
      </c>
    </row>
    <row r="16924" spans="1:6">
      <c r="A16924" s="1">
        <v>0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</row>
    <row r="16925" spans="1:6">
      <c r="A16925" s="1">
        <v>0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</row>
    <row r="16926" spans="1:6">
      <c r="A16926" s="1">
        <v>0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</row>
    <row r="16927" spans="1:6">
      <c r="A16927" s="1">
        <v>0</v>
      </c>
      <c r="B16927" s="1">
        <v>1.30481E-2</v>
      </c>
      <c r="C16927" s="1">
        <v>0</v>
      </c>
      <c r="D16927" s="1">
        <v>0</v>
      </c>
      <c r="E16927" s="1">
        <v>0</v>
      </c>
      <c r="F16927" s="1">
        <v>0</v>
      </c>
    </row>
    <row r="16928" spans="1:6">
      <c r="A16928" s="1">
        <v>8.05424E-2</v>
      </c>
      <c r="B16928" s="1">
        <v>6.3549300000000003E-2</v>
      </c>
      <c r="C16928" s="1">
        <v>4.4187400000000002E-2</v>
      </c>
      <c r="D16928" s="1">
        <v>9.3134300000000003E-2</v>
      </c>
      <c r="E16928" s="1">
        <v>0.15729499999999999</v>
      </c>
      <c r="F16928" s="1">
        <v>6.7700300000000005E-2</v>
      </c>
    </row>
    <row r="16929" spans="1:6">
      <c r="A16929" s="1">
        <v>0.173619</v>
      </c>
      <c r="B16929" s="1">
        <v>0</v>
      </c>
      <c r="C16929" s="1">
        <v>0.279665</v>
      </c>
      <c r="D16929" s="1">
        <v>0.60053299999999998</v>
      </c>
      <c r="E16929" s="1">
        <v>0.69620199999999999</v>
      </c>
      <c r="F16929" s="1">
        <v>1.0846199999999999</v>
      </c>
    </row>
    <row r="16930" spans="1:6">
      <c r="A16930" s="1">
        <v>0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</row>
    <row r="16931" spans="1:6">
      <c r="A16931" s="1">
        <v>0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</row>
    <row r="16932" spans="1:6">
      <c r="A16932" s="1">
        <v>46.864100000000001</v>
      </c>
      <c r="B16932" s="1">
        <v>44.901499999999999</v>
      </c>
      <c r="C16932" s="1">
        <v>44.727600000000002</v>
      </c>
      <c r="D16932" s="1">
        <v>60.856099999999998</v>
      </c>
      <c r="E16932" s="1">
        <v>67.362200000000001</v>
      </c>
      <c r="F16932" s="1">
        <v>62.596699999999998</v>
      </c>
    </row>
    <row r="16933" spans="1:6">
      <c r="A16933" s="1">
        <v>7.4117300000000004</v>
      </c>
      <c r="B16933" s="1">
        <v>7.0704399999999996</v>
      </c>
      <c r="C16933" s="1">
        <v>7.85379</v>
      </c>
      <c r="D16933" s="1">
        <v>8.2584499999999998</v>
      </c>
      <c r="E16933" s="1">
        <v>8.4272600000000004</v>
      </c>
      <c r="F16933" s="1">
        <v>8.02881</v>
      </c>
    </row>
    <row r="16934" spans="1:6">
      <c r="A16934" s="1">
        <v>10.2813</v>
      </c>
      <c r="B16934" s="1">
        <v>12.339600000000001</v>
      </c>
      <c r="C16934" s="1">
        <v>11.3576</v>
      </c>
      <c r="D16934" s="1">
        <v>4.9174199999999999</v>
      </c>
      <c r="E16934" s="1">
        <v>4.6900599999999999</v>
      </c>
      <c r="F16934" s="1">
        <v>6.0659099999999997</v>
      </c>
    </row>
    <row r="16935" spans="1:6">
      <c r="A16935" s="1">
        <v>9.4553799999999999</v>
      </c>
      <c r="B16935" s="1">
        <v>11.304</v>
      </c>
      <c r="C16935" s="1">
        <v>11.244300000000001</v>
      </c>
      <c r="D16935" s="1">
        <v>12.170500000000001</v>
      </c>
      <c r="E16935" s="1">
        <v>13.6159</v>
      </c>
      <c r="F16935" s="1">
        <v>12.2944</v>
      </c>
    </row>
    <row r="16936" spans="1:6">
      <c r="A16936" s="1">
        <v>12.6714</v>
      </c>
      <c r="B16936" s="1">
        <v>13.058199999999999</v>
      </c>
      <c r="C16936" s="1">
        <v>12.988</v>
      </c>
      <c r="D16936" s="1">
        <v>15.8979</v>
      </c>
      <c r="E16936" s="1">
        <v>18.1206</v>
      </c>
      <c r="F16936" s="1">
        <v>15.2143</v>
      </c>
    </row>
    <row r="16937" spans="1:6">
      <c r="A16937" s="1">
        <v>5.5602600000000004</v>
      </c>
      <c r="B16937" s="1">
        <v>5.0562500000000004</v>
      </c>
      <c r="C16937" s="1">
        <v>5.3701800000000004</v>
      </c>
      <c r="D16937" s="1">
        <v>7.0818500000000002</v>
      </c>
      <c r="E16937" s="1">
        <v>6.1958500000000001</v>
      </c>
      <c r="F16937" s="1">
        <v>6.1641500000000002</v>
      </c>
    </row>
    <row r="16938" spans="1:6">
      <c r="A16938" s="1">
        <v>9.1720900000000007</v>
      </c>
      <c r="B16938" s="1">
        <v>9.3841599999999996</v>
      </c>
      <c r="C16938" s="1">
        <v>10.848800000000001</v>
      </c>
      <c r="D16938" s="1">
        <v>12.321099999999999</v>
      </c>
      <c r="E16938" s="1">
        <v>12.8057</v>
      </c>
      <c r="F16938" s="1">
        <v>11.951499999999999</v>
      </c>
    </row>
    <row r="16939" spans="1:6">
      <c r="A16939" s="1">
        <v>1.2493399999999999</v>
      </c>
      <c r="B16939" s="1">
        <v>0.33522299999999999</v>
      </c>
      <c r="C16939" s="1">
        <v>0.17085800000000001</v>
      </c>
      <c r="D16939" s="1">
        <v>0.108004</v>
      </c>
      <c r="E16939" s="1">
        <v>0.14643400000000001</v>
      </c>
      <c r="F16939" s="1">
        <v>0.100221</v>
      </c>
    </row>
    <row r="16940" spans="1:6">
      <c r="A16940" s="1">
        <v>1.03386</v>
      </c>
      <c r="B16940" s="1">
        <v>4.6650700000000001</v>
      </c>
      <c r="C16940" s="1">
        <v>3.0796700000000001</v>
      </c>
      <c r="D16940" s="1">
        <v>0.21954899999999999</v>
      </c>
      <c r="E16940" s="1">
        <v>0.21001900000000001</v>
      </c>
      <c r="F16940" s="1">
        <v>0.29533199999999998</v>
      </c>
    </row>
    <row r="16941" spans="1:6">
      <c r="A16941" s="1">
        <v>36.883600000000001</v>
      </c>
      <c r="B16941" s="1">
        <v>41.488100000000003</v>
      </c>
      <c r="C16941" s="1">
        <v>46.918799999999997</v>
      </c>
      <c r="D16941" s="1">
        <v>30.39</v>
      </c>
      <c r="E16941" s="1">
        <v>29.246700000000001</v>
      </c>
      <c r="F16941" s="1">
        <v>25.1037</v>
      </c>
    </row>
    <row r="16942" spans="1:6">
      <c r="A16942" s="1">
        <v>0</v>
      </c>
      <c r="B16942" s="1">
        <v>0</v>
      </c>
      <c r="C16942" s="1">
        <v>7.4592900000000004E-2</v>
      </c>
      <c r="D16942" s="1">
        <v>0</v>
      </c>
      <c r="E16942" s="1">
        <v>0</v>
      </c>
      <c r="F16942" s="1">
        <v>0</v>
      </c>
    </row>
    <row r="16943" spans="1:6">
      <c r="A16943" s="1">
        <v>0.69544600000000001</v>
      </c>
      <c r="B16943" s="1">
        <v>0.592136</v>
      </c>
      <c r="C16943" s="1">
        <v>0.48693399999999998</v>
      </c>
      <c r="D16943" s="1">
        <v>0.71907799999999999</v>
      </c>
      <c r="E16943" s="1">
        <v>0.64487099999999997</v>
      </c>
      <c r="F16943" s="1">
        <v>0.67797200000000002</v>
      </c>
    </row>
    <row r="16944" spans="1:6">
      <c r="A16944" s="1">
        <v>3.1231100000000001</v>
      </c>
      <c r="B16944" s="1">
        <v>5.0029399999999997</v>
      </c>
      <c r="C16944" s="1">
        <v>4.1642999999999999</v>
      </c>
      <c r="D16944" s="1">
        <v>1.0254399999999999</v>
      </c>
      <c r="E16944" s="1">
        <v>1.06376</v>
      </c>
      <c r="F16944" s="1">
        <v>1.6510400000000001</v>
      </c>
    </row>
    <row r="16945" spans="1:6">
      <c r="A16945" s="1">
        <v>7.93954</v>
      </c>
      <c r="B16945" s="1">
        <v>3.5141499999999999</v>
      </c>
      <c r="C16945" s="1">
        <v>4.2040800000000003</v>
      </c>
      <c r="D16945" s="1">
        <v>8.8982600000000005</v>
      </c>
      <c r="E16945" s="1">
        <v>7.3943500000000002</v>
      </c>
      <c r="F16945" s="1">
        <v>9.3839400000000008</v>
      </c>
    </row>
    <row r="16946" spans="1:6">
      <c r="A16946" s="1">
        <v>0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</row>
    <row r="16947" spans="1:6">
      <c r="A16947" s="1">
        <v>9.3846799999999994E-2</v>
      </c>
      <c r="B16947" s="1">
        <v>8.8209999999999997E-2</v>
      </c>
      <c r="C16947" s="1">
        <v>0</v>
      </c>
      <c r="D16947" s="1">
        <v>0</v>
      </c>
      <c r="E16947" s="1">
        <v>0</v>
      </c>
      <c r="F16947" s="1">
        <v>0</v>
      </c>
    </row>
    <row r="16948" spans="1:6">
      <c r="A16948" s="1">
        <v>0.72017100000000001</v>
      </c>
      <c r="B16948" s="1">
        <v>0.46844999999999998</v>
      </c>
      <c r="C16948" s="1">
        <v>1.0357099999999999</v>
      </c>
      <c r="D16948" s="1">
        <v>1.5544100000000001</v>
      </c>
      <c r="E16948" s="1">
        <v>3.1346099999999999</v>
      </c>
      <c r="F16948" s="1">
        <v>1.50969</v>
      </c>
    </row>
    <row r="16949" spans="1:6">
      <c r="A16949" s="1">
        <v>1.1556</v>
      </c>
      <c r="B16949" s="1">
        <v>0.59171799999999997</v>
      </c>
      <c r="C16949" s="1">
        <v>0.57439200000000001</v>
      </c>
      <c r="D16949" s="1">
        <v>2.0215999999999998</v>
      </c>
      <c r="E16949" s="1">
        <v>2.3519399999999999</v>
      </c>
      <c r="F16949" s="1">
        <v>1.81837</v>
      </c>
    </row>
    <row r="16950" spans="1:6">
      <c r="A16950" s="1">
        <v>3.3652899999999999E-2</v>
      </c>
      <c r="B16950" s="1">
        <v>5.7125799999999997E-2</v>
      </c>
      <c r="C16950" s="1">
        <v>5.3504900000000001E-2</v>
      </c>
      <c r="D16950" s="1">
        <v>0.13642399999999999</v>
      </c>
      <c r="E16950" s="1">
        <v>0.108649</v>
      </c>
      <c r="F16950" s="1">
        <v>0.15593499999999999</v>
      </c>
    </row>
    <row r="16951" spans="1:6">
      <c r="A16951" s="1">
        <v>0</v>
      </c>
      <c r="B16951" s="1">
        <v>0</v>
      </c>
      <c r="C16951" s="1">
        <v>0</v>
      </c>
      <c r="D16951" s="1">
        <v>0</v>
      </c>
      <c r="E16951" s="1">
        <v>0</v>
      </c>
      <c r="F16951" s="1">
        <v>0</v>
      </c>
    </row>
    <row r="16952" spans="1:6">
      <c r="A16952" s="1">
        <v>6.7959699999999996</v>
      </c>
      <c r="B16952" s="1">
        <v>3.43608</v>
      </c>
      <c r="C16952" s="1">
        <v>3.3131900000000001</v>
      </c>
      <c r="D16952" s="1">
        <v>11.1014</v>
      </c>
      <c r="E16952" s="1">
        <v>13.03</v>
      </c>
      <c r="F16952" s="1">
        <v>10.6113</v>
      </c>
    </row>
    <row r="16953" spans="1:6">
      <c r="A16953" s="1">
        <v>0.101855</v>
      </c>
      <c r="B16953" s="1">
        <v>6.54777E-2</v>
      </c>
      <c r="C16953" s="1">
        <v>3.2391900000000001E-2</v>
      </c>
      <c r="D16953" s="1">
        <v>4.33792E-2</v>
      </c>
      <c r="E16953" s="1">
        <v>3.93166E-2</v>
      </c>
      <c r="F16953" s="1">
        <v>7.5586200000000006E-2</v>
      </c>
    </row>
    <row r="16954" spans="1:6">
      <c r="A16954" s="1">
        <v>0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</row>
    <row r="16955" spans="1:6">
      <c r="A16955" s="1">
        <v>6.9257</v>
      </c>
      <c r="B16955" s="1">
        <v>10.7979</v>
      </c>
      <c r="C16955" s="1">
        <v>12.577299999999999</v>
      </c>
      <c r="D16955" s="1">
        <v>9.2719299999999993</v>
      </c>
      <c r="E16955" s="1">
        <v>11.525499999999999</v>
      </c>
      <c r="F16955" s="1">
        <v>8.6187299999999993</v>
      </c>
    </row>
    <row r="16956" spans="1:6">
      <c r="A16956" s="1">
        <v>30.524899999999999</v>
      </c>
      <c r="B16956" s="1">
        <v>44.881500000000003</v>
      </c>
      <c r="C16956" s="1">
        <v>46.320900000000002</v>
      </c>
      <c r="D16956" s="1">
        <v>27.285299999999999</v>
      </c>
      <c r="E16956" s="1">
        <v>26.8828</v>
      </c>
      <c r="F16956" s="1">
        <v>27.735900000000001</v>
      </c>
    </row>
    <row r="16957" spans="1:6">
      <c r="A16957" s="1">
        <v>3.5805799999999999</v>
      </c>
      <c r="B16957" s="1">
        <v>5.8611800000000001</v>
      </c>
      <c r="C16957" s="1">
        <v>4.5919100000000004</v>
      </c>
      <c r="D16957" s="1">
        <v>2.1743199999999998</v>
      </c>
      <c r="E16957" s="1">
        <v>1.7886</v>
      </c>
      <c r="F16957" s="1">
        <v>1.96147</v>
      </c>
    </row>
    <row r="16958" spans="1:6">
      <c r="A16958" s="1">
        <v>12.9198</v>
      </c>
      <c r="B16958" s="1">
        <v>15.339700000000001</v>
      </c>
      <c r="C16958" s="1">
        <v>17.8918</v>
      </c>
      <c r="D16958" s="1">
        <v>13.151</v>
      </c>
      <c r="E16958" s="1">
        <v>13.602</v>
      </c>
      <c r="F16958" s="1">
        <v>12.1227</v>
      </c>
    </row>
    <row r="16959" spans="1:6">
      <c r="A16959" s="1">
        <v>0.20118</v>
      </c>
      <c r="B16959" s="1">
        <v>0.15007400000000001</v>
      </c>
      <c r="C16959" s="1">
        <v>0.15731899999999999</v>
      </c>
      <c r="D16959" s="1">
        <v>3.934E-2</v>
      </c>
      <c r="E16959" s="1">
        <v>4.3367700000000002E-2</v>
      </c>
      <c r="F16959" s="1">
        <v>2.3202299999999999E-2</v>
      </c>
    </row>
    <row r="16960" spans="1:6">
      <c r="A16960" s="1">
        <v>1.8916500000000001</v>
      </c>
      <c r="B16960" s="1">
        <v>1.3679399999999999</v>
      </c>
      <c r="C16960" s="1">
        <v>1.5000500000000001</v>
      </c>
      <c r="D16960" s="1">
        <v>1.7998000000000001</v>
      </c>
      <c r="E16960" s="1">
        <v>1.61473</v>
      </c>
      <c r="F16960" s="1">
        <v>1.65937</v>
      </c>
    </row>
    <row r="16961" spans="1:6">
      <c r="A16961" s="1">
        <v>0.84119900000000003</v>
      </c>
      <c r="B16961" s="1">
        <v>0.48471199999999998</v>
      </c>
      <c r="C16961" s="1">
        <v>0.488066</v>
      </c>
      <c r="D16961" s="1">
        <v>1.5133000000000001</v>
      </c>
      <c r="E16961" s="1">
        <v>1.65601</v>
      </c>
      <c r="F16961" s="1">
        <v>1.19408</v>
      </c>
    </row>
    <row r="16962" spans="1:6">
      <c r="A16962" s="1">
        <v>0</v>
      </c>
      <c r="B16962" s="1">
        <v>0</v>
      </c>
      <c r="C16962" s="1">
        <v>0</v>
      </c>
      <c r="D16962" s="1">
        <v>0</v>
      </c>
      <c r="E16962" s="1">
        <v>0</v>
      </c>
      <c r="F16962" s="1">
        <v>0</v>
      </c>
    </row>
    <row r="16963" spans="1:6">
      <c r="A16963" s="1">
        <v>18.564900000000002</v>
      </c>
      <c r="B16963" s="1">
        <v>19.718900000000001</v>
      </c>
      <c r="C16963" s="1">
        <v>23.811199999999999</v>
      </c>
      <c r="D16963" s="1">
        <v>26.724799999999998</v>
      </c>
      <c r="E16963" s="1">
        <v>26.9465</v>
      </c>
      <c r="F16963" s="1">
        <v>22.7941</v>
      </c>
    </row>
    <row r="16964" spans="1:6">
      <c r="A16964" s="1">
        <v>18.125900000000001</v>
      </c>
      <c r="B16964" s="1">
        <v>17.623200000000001</v>
      </c>
      <c r="C16964" s="1">
        <v>21.380700000000001</v>
      </c>
      <c r="D16964" s="1">
        <v>22.855599999999999</v>
      </c>
      <c r="E16964" s="1">
        <v>24.1614</v>
      </c>
      <c r="F16964" s="1">
        <v>20.946200000000001</v>
      </c>
    </row>
    <row r="16965" spans="1:6">
      <c r="A16965" s="1">
        <v>10.5578</v>
      </c>
      <c r="B16965" s="1">
        <v>10.306900000000001</v>
      </c>
      <c r="C16965" s="1">
        <v>6.9761499999999996</v>
      </c>
      <c r="D16965" s="1">
        <v>13.416399999999999</v>
      </c>
      <c r="E16965" s="1">
        <v>13.9597</v>
      </c>
      <c r="F16965" s="1">
        <v>11.1114</v>
      </c>
    </row>
    <row r="16966" spans="1:6">
      <c r="A16966" s="1">
        <v>10.810700000000001</v>
      </c>
      <c r="B16966" s="1">
        <v>9.3670799999999996</v>
      </c>
      <c r="C16966" s="1">
        <v>9.0451999999999995</v>
      </c>
      <c r="D16966" s="1">
        <v>13.7437</v>
      </c>
      <c r="E16966" s="1">
        <v>13.9534</v>
      </c>
      <c r="F16966" s="1">
        <v>12.395200000000001</v>
      </c>
    </row>
    <row r="16967" spans="1:6">
      <c r="A16967" s="1">
        <v>17.821899999999999</v>
      </c>
      <c r="B16967" s="1">
        <v>18.512799999999999</v>
      </c>
      <c r="C16967" s="1">
        <v>15.424300000000001</v>
      </c>
      <c r="D16967" s="1">
        <v>24.692799999999998</v>
      </c>
      <c r="E16967" s="1">
        <v>27.600300000000001</v>
      </c>
      <c r="F16967" s="1">
        <v>23.1524</v>
      </c>
    </row>
    <row r="16968" spans="1:6">
      <c r="A16968" s="1">
        <v>43.6601</v>
      </c>
      <c r="B16968" s="1">
        <v>42.401200000000003</v>
      </c>
      <c r="C16968" s="1">
        <v>26.6037</v>
      </c>
      <c r="D16968" s="1">
        <v>53.950699999999998</v>
      </c>
      <c r="E16968" s="1">
        <v>51.805900000000001</v>
      </c>
      <c r="F16968" s="1">
        <v>39.923900000000003</v>
      </c>
    </row>
    <row r="16969" spans="1:6">
      <c r="A16969" s="1">
        <v>20.78</v>
      </c>
      <c r="B16969" s="1">
        <v>30.718699999999998</v>
      </c>
      <c r="C16969" s="1">
        <v>30.546099999999999</v>
      </c>
      <c r="D16969" s="1">
        <v>23.572299999999998</v>
      </c>
      <c r="E16969" s="1">
        <v>24.140499999999999</v>
      </c>
      <c r="F16969" s="1">
        <v>16.2636</v>
      </c>
    </row>
    <row r="16970" spans="1:6">
      <c r="A16970" s="1">
        <v>6.0599600000000002</v>
      </c>
      <c r="B16970" s="1">
        <v>6.1390399999999996</v>
      </c>
      <c r="C16970" s="1">
        <v>6.9708500000000004</v>
      </c>
      <c r="D16970" s="1">
        <v>7.9783099999999996</v>
      </c>
      <c r="E16970" s="1">
        <v>8.8393700000000006</v>
      </c>
      <c r="F16970" s="1">
        <v>6.9169799999999997</v>
      </c>
    </row>
    <row r="16971" spans="1:6">
      <c r="A16971" s="1">
        <v>22.245000000000001</v>
      </c>
      <c r="B16971" s="1">
        <v>20.313800000000001</v>
      </c>
      <c r="C16971" s="1">
        <v>16.626300000000001</v>
      </c>
      <c r="D16971" s="1">
        <v>37.410299999999999</v>
      </c>
      <c r="E16971" s="1">
        <v>39.508600000000001</v>
      </c>
      <c r="F16971" s="1">
        <v>27.406500000000001</v>
      </c>
    </row>
    <row r="16972" spans="1:6">
      <c r="A16972" s="1">
        <v>11.338100000000001</v>
      </c>
      <c r="B16972" s="1">
        <v>14.515599999999999</v>
      </c>
      <c r="C16972" s="1">
        <v>11.0893</v>
      </c>
      <c r="D16972" s="1">
        <v>4.4150600000000004</v>
      </c>
      <c r="E16972" s="1">
        <v>3.8132799999999998</v>
      </c>
      <c r="F16972" s="1">
        <v>6.0580800000000004</v>
      </c>
    </row>
    <row r="16973" spans="1:6">
      <c r="A16973" s="1">
        <v>23.5839</v>
      </c>
      <c r="B16973" s="1">
        <v>28.067399999999999</v>
      </c>
      <c r="C16973" s="1">
        <v>19.8673</v>
      </c>
      <c r="D16973" s="1">
        <v>32.9512</v>
      </c>
      <c r="E16973" s="1">
        <v>36.2226</v>
      </c>
      <c r="F16973" s="1">
        <v>25.0566</v>
      </c>
    </row>
    <row r="16974" spans="1:6">
      <c r="A16974" s="1">
        <v>19.165900000000001</v>
      </c>
      <c r="B16974" s="1">
        <v>18.104800000000001</v>
      </c>
      <c r="C16974" s="1">
        <v>16.533200000000001</v>
      </c>
      <c r="D16974" s="1">
        <v>21.7395</v>
      </c>
      <c r="E16974" s="1">
        <v>20.2027</v>
      </c>
      <c r="F16974" s="1">
        <v>18.697199999999999</v>
      </c>
    </row>
    <row r="16975" spans="1:6">
      <c r="A16975" s="1">
        <v>44.845599999999997</v>
      </c>
      <c r="B16975" s="1">
        <v>40.728200000000001</v>
      </c>
      <c r="C16975" s="1">
        <v>43.692900000000002</v>
      </c>
      <c r="D16975" s="1">
        <v>61.300800000000002</v>
      </c>
      <c r="E16975" s="1">
        <v>64.095500000000001</v>
      </c>
      <c r="F16975" s="1">
        <v>58.411499999999997</v>
      </c>
    </row>
    <row r="16976" spans="1:6">
      <c r="A16976" s="1">
        <v>0.249388</v>
      </c>
      <c r="B16976" s="1">
        <v>0.24295900000000001</v>
      </c>
      <c r="C16976" s="1">
        <v>0.29524</v>
      </c>
      <c r="D16976" s="1">
        <v>4.4755000000000003E-2</v>
      </c>
      <c r="E16976" s="1">
        <v>0.17244499999999999</v>
      </c>
      <c r="F16976" s="1">
        <v>4.3243499999999997E-2</v>
      </c>
    </row>
    <row r="16977" spans="1:6">
      <c r="A16977" s="1">
        <v>7.7010000000000004E-3</v>
      </c>
      <c r="B16977" s="1">
        <v>7.3761399999999998E-3</v>
      </c>
      <c r="C16977" s="1">
        <v>7.7859799999999996E-3</v>
      </c>
      <c r="D16977" s="1">
        <v>0</v>
      </c>
      <c r="E16977" s="1">
        <v>6.5671100000000001E-3</v>
      </c>
      <c r="F16977" s="1">
        <v>0</v>
      </c>
    </row>
    <row r="16978" spans="1:6">
      <c r="A16978" s="1">
        <v>0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</row>
    <row r="16979" spans="1:6">
      <c r="A16979" s="1">
        <v>13.273899999999999</v>
      </c>
      <c r="B16979" s="1">
        <v>12.97</v>
      </c>
      <c r="C16979" s="1">
        <v>14.2066</v>
      </c>
      <c r="D16979" s="1">
        <v>23.107399999999998</v>
      </c>
      <c r="E16979" s="1">
        <v>22.988600000000002</v>
      </c>
      <c r="F16979" s="1">
        <v>18.3094</v>
      </c>
    </row>
    <row r="16980" spans="1:6">
      <c r="A16980" s="1">
        <v>0.61113099999999998</v>
      </c>
      <c r="B16980" s="1">
        <v>0.196773</v>
      </c>
      <c r="C16980" s="1">
        <v>0.29732799999999998</v>
      </c>
      <c r="D16980" s="1">
        <v>0.73274099999999998</v>
      </c>
      <c r="E16980" s="1">
        <v>0.59290200000000004</v>
      </c>
      <c r="F16980" s="1">
        <v>0.81952899999999995</v>
      </c>
    </row>
    <row r="16981" spans="1:6">
      <c r="A16981" s="1">
        <v>10.6998</v>
      </c>
      <c r="B16981" s="1">
        <v>10.6517</v>
      </c>
      <c r="C16981" s="1">
        <v>11.950100000000001</v>
      </c>
      <c r="D16981" s="1">
        <v>18.738900000000001</v>
      </c>
      <c r="E16981" s="1">
        <v>21.220400000000001</v>
      </c>
      <c r="F16981" s="1">
        <v>14.3667</v>
      </c>
    </row>
    <row r="16982" spans="1:6">
      <c r="A16982" s="1">
        <v>11.9674</v>
      </c>
      <c r="B16982" s="1">
        <v>9.4288399999999992</v>
      </c>
      <c r="C16982" s="1">
        <v>9.1856899999999992</v>
      </c>
      <c r="D16982" s="1">
        <v>15.6463</v>
      </c>
      <c r="E16982" s="1">
        <v>18.520499999999998</v>
      </c>
      <c r="F16982" s="1">
        <v>13.456099999999999</v>
      </c>
    </row>
    <row r="16983" spans="1:6">
      <c r="A16983" s="1">
        <v>37.258099999999999</v>
      </c>
      <c r="B16983" s="1">
        <v>49.571800000000003</v>
      </c>
      <c r="C16983" s="1">
        <v>54.830800000000004</v>
      </c>
      <c r="D16983" s="1">
        <v>24.864000000000001</v>
      </c>
      <c r="E16983" s="1">
        <v>24.459900000000001</v>
      </c>
      <c r="F16983" s="1">
        <v>31.180599999999998</v>
      </c>
    </row>
    <row r="16984" spans="1:6">
      <c r="A16984" s="1">
        <v>13.059200000000001</v>
      </c>
      <c r="B16984" s="1">
        <v>12.3588</v>
      </c>
      <c r="C16984" s="1">
        <v>14.1525</v>
      </c>
      <c r="D16984" s="1">
        <v>14.3224</v>
      </c>
      <c r="E16984" s="1">
        <v>13.771000000000001</v>
      </c>
      <c r="F16984" s="1">
        <v>13.8515</v>
      </c>
    </row>
    <row r="16985" spans="1:6">
      <c r="A16985" s="1">
        <v>8.5885999999999996</v>
      </c>
      <c r="B16985" s="1">
        <v>5.4155899999999999</v>
      </c>
      <c r="C16985" s="1">
        <v>4.3195800000000002</v>
      </c>
      <c r="D16985" s="1">
        <v>17.5776</v>
      </c>
      <c r="E16985" s="1">
        <v>19.4283</v>
      </c>
      <c r="F16985" s="1">
        <v>13.7941</v>
      </c>
    </row>
    <row r="16986" spans="1:6">
      <c r="A16986" s="1">
        <v>9.93675</v>
      </c>
      <c r="B16986" s="1">
        <v>8.4245099999999997</v>
      </c>
      <c r="C16986" s="1">
        <v>8.3548100000000005</v>
      </c>
      <c r="D16986" s="1">
        <v>8.8500099999999993</v>
      </c>
      <c r="E16986" s="1">
        <v>7.6167100000000003</v>
      </c>
      <c r="F16986" s="1">
        <v>8.5844299999999993</v>
      </c>
    </row>
    <row r="16987" spans="1:6">
      <c r="A16987" s="1">
        <v>109.645</v>
      </c>
      <c r="B16987" s="1">
        <v>71.783900000000003</v>
      </c>
      <c r="C16987" s="1">
        <v>83.274600000000007</v>
      </c>
      <c r="D16987" s="1">
        <v>157.541</v>
      </c>
      <c r="E16987" s="1">
        <v>164.96600000000001</v>
      </c>
      <c r="F16987" s="1">
        <v>172.29599999999999</v>
      </c>
    </row>
    <row r="16988" spans="1:6">
      <c r="A16988" s="1">
        <v>32.190300000000001</v>
      </c>
      <c r="B16988" s="1">
        <v>29.4041</v>
      </c>
      <c r="C16988" s="1">
        <v>30.2532</v>
      </c>
      <c r="D16988" s="1">
        <v>33.639800000000001</v>
      </c>
      <c r="E16988" s="1">
        <v>32.657800000000002</v>
      </c>
      <c r="F16988" s="1">
        <v>33.180799999999998</v>
      </c>
    </row>
    <row r="16989" spans="1:6">
      <c r="A16989" s="1">
        <v>5.6600400000000004</v>
      </c>
      <c r="B16989" s="1">
        <v>9.3038500000000006</v>
      </c>
      <c r="C16989" s="1">
        <v>7.70594</v>
      </c>
      <c r="D16989" s="1">
        <v>1.81426</v>
      </c>
      <c r="E16989" s="1">
        <v>1.60151</v>
      </c>
      <c r="F16989" s="1">
        <v>2.12364</v>
      </c>
    </row>
    <row r="16990" spans="1:6">
      <c r="A16990" s="1">
        <v>0.18521799999999999</v>
      </c>
      <c r="B16990" s="1">
        <v>0.121057</v>
      </c>
      <c r="C16990" s="1">
        <v>8.4226999999999996E-2</v>
      </c>
      <c r="D16990" s="1">
        <v>1.5774799999999999E-2</v>
      </c>
      <c r="E16990" s="1">
        <v>7.9122300000000007E-2</v>
      </c>
      <c r="F16990" s="1">
        <v>0.13250200000000001</v>
      </c>
    </row>
    <row r="16991" spans="1:6">
      <c r="A16991" s="1">
        <v>0.84770999999999996</v>
      </c>
      <c r="B16991" s="1">
        <v>1.20886</v>
      </c>
      <c r="C16991" s="1">
        <v>1.7653000000000001</v>
      </c>
      <c r="D16991" s="1">
        <v>0.44206400000000001</v>
      </c>
      <c r="E16991" s="1">
        <v>0.74649600000000005</v>
      </c>
      <c r="F16991" s="1">
        <v>0.67932400000000004</v>
      </c>
    </row>
    <row r="16992" spans="1:6">
      <c r="A16992" s="1">
        <v>0.56039799999999995</v>
      </c>
      <c r="B16992" s="1">
        <v>0.42463400000000001</v>
      </c>
      <c r="C16992" s="1">
        <v>0.352825</v>
      </c>
      <c r="D16992" s="1">
        <v>0.33200499999999999</v>
      </c>
      <c r="E16992" s="1">
        <v>0.26566099999999998</v>
      </c>
      <c r="F16992" s="1">
        <v>0.19817399999999999</v>
      </c>
    </row>
    <row r="16993" spans="1:6">
      <c r="A16993" s="1">
        <v>6.1944800000000001E-2</v>
      </c>
      <c r="B16993" s="1">
        <v>2.8546800000000001E-2</v>
      </c>
      <c r="C16993" s="1">
        <v>1.51758E-2</v>
      </c>
      <c r="D16993" s="1">
        <v>6.2013199999999997E-2</v>
      </c>
      <c r="E16993" s="1">
        <v>6.3536899999999993E-2</v>
      </c>
      <c r="F16993" s="1">
        <v>8.04676E-2</v>
      </c>
    </row>
    <row r="16994" spans="1:6">
      <c r="A16994" s="1">
        <v>1.3147899999999999</v>
      </c>
      <c r="B16994" s="1">
        <v>0.54986000000000002</v>
      </c>
      <c r="C16994" s="1">
        <v>1.1161099999999999</v>
      </c>
      <c r="D16994" s="1">
        <v>1.02536</v>
      </c>
      <c r="E16994" s="1">
        <v>0.82469800000000004</v>
      </c>
      <c r="F16994" s="1">
        <v>1.3829400000000001</v>
      </c>
    </row>
    <row r="16995" spans="1:6">
      <c r="A16995" s="1">
        <v>0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</row>
    <row r="16996" spans="1:6">
      <c r="A16996" s="1">
        <v>27.87</v>
      </c>
      <c r="B16996" s="1">
        <v>25.3871</v>
      </c>
      <c r="C16996" s="1">
        <v>32.371299999999998</v>
      </c>
      <c r="D16996" s="1">
        <v>20.5807</v>
      </c>
      <c r="E16996" s="1">
        <v>16.685500000000001</v>
      </c>
      <c r="F16996" s="1">
        <v>21.663900000000002</v>
      </c>
    </row>
    <row r="16997" spans="1:6">
      <c r="A16997" s="1">
        <v>14.0243</v>
      </c>
      <c r="B16997" s="1">
        <v>13.3665</v>
      </c>
      <c r="C16997" s="1">
        <v>15.864100000000001</v>
      </c>
      <c r="D16997" s="1">
        <v>10.0068</v>
      </c>
      <c r="E16997" s="1">
        <v>8.9115300000000008</v>
      </c>
      <c r="F16997" s="1">
        <v>11.098599999999999</v>
      </c>
    </row>
    <row r="16998" spans="1:6">
      <c r="A16998" s="1">
        <v>9.6295099999999998</v>
      </c>
      <c r="B16998" s="1">
        <v>6.6909599999999996</v>
      </c>
      <c r="C16998" s="1">
        <v>7.6196799999999998</v>
      </c>
      <c r="D16998" s="1">
        <v>7.7698700000000001</v>
      </c>
      <c r="E16998" s="1">
        <v>6.4189100000000003</v>
      </c>
      <c r="F16998" s="1">
        <v>6.4840600000000004</v>
      </c>
    </row>
    <row r="16999" spans="1:6">
      <c r="A16999" s="1">
        <v>4.2930900000000003</v>
      </c>
      <c r="B16999" s="1">
        <v>5.5279100000000003</v>
      </c>
      <c r="C16999" s="1">
        <v>7.2591200000000002</v>
      </c>
      <c r="D16999" s="1">
        <v>4.5204399999999998</v>
      </c>
      <c r="E16999" s="1">
        <v>3.9851700000000001</v>
      </c>
      <c r="F16999" s="1">
        <v>4.9695</v>
      </c>
    </row>
    <row r="17000" spans="1:6">
      <c r="A17000" s="1">
        <v>7.8905599999999998</v>
      </c>
      <c r="B17000" s="1">
        <v>8.01891</v>
      </c>
      <c r="C17000" s="1">
        <v>10.662800000000001</v>
      </c>
      <c r="D17000" s="1">
        <v>4.3426600000000004</v>
      </c>
      <c r="E17000" s="1">
        <v>3.661</v>
      </c>
      <c r="F17000" s="1">
        <v>6.8789899999999999</v>
      </c>
    </row>
    <row r="17001" spans="1:6">
      <c r="A17001" s="1">
        <v>0</v>
      </c>
      <c r="B17001" s="1">
        <v>0</v>
      </c>
      <c r="C17001" s="1">
        <v>6.7301100000000003E-2</v>
      </c>
      <c r="D17001" s="1">
        <v>0</v>
      </c>
      <c r="E17001" s="1">
        <v>0</v>
      </c>
      <c r="F17001" s="1">
        <v>0</v>
      </c>
    </row>
    <row r="17002" spans="1:6">
      <c r="A17002" s="1">
        <v>23.1953</v>
      </c>
      <c r="B17002" s="1">
        <v>31.946400000000001</v>
      </c>
      <c r="C17002" s="1">
        <v>54.150100000000002</v>
      </c>
      <c r="D17002" s="1">
        <v>16.1934</v>
      </c>
      <c r="E17002" s="1">
        <v>16.046199999999999</v>
      </c>
      <c r="F17002" s="1">
        <v>21.202100000000002</v>
      </c>
    </row>
    <row r="17003" spans="1:6">
      <c r="A17003" s="1">
        <v>74.819500000000005</v>
      </c>
      <c r="B17003" s="1">
        <v>60.1755</v>
      </c>
      <c r="C17003" s="1">
        <v>61.903700000000001</v>
      </c>
      <c r="D17003" s="1">
        <v>74.415199999999999</v>
      </c>
      <c r="E17003" s="1">
        <v>70.848600000000005</v>
      </c>
      <c r="F17003" s="1">
        <v>74.276499999999999</v>
      </c>
    </row>
    <row r="17004" spans="1:6">
      <c r="A17004" s="1">
        <v>28.8734</v>
      </c>
      <c r="B17004" s="1">
        <v>28.9818</v>
      </c>
      <c r="C17004" s="1">
        <v>34.7346</v>
      </c>
      <c r="D17004" s="1">
        <v>26.141500000000001</v>
      </c>
      <c r="E17004" s="1">
        <v>24.2639</v>
      </c>
      <c r="F17004" s="1">
        <v>26.110800000000001</v>
      </c>
    </row>
    <row r="17005" spans="1:6">
      <c r="A17005" s="1">
        <v>23.1569</v>
      </c>
      <c r="B17005" s="1">
        <v>19.207699999999999</v>
      </c>
      <c r="C17005" s="1">
        <v>17.3399</v>
      </c>
      <c r="D17005" s="1">
        <v>27.261199999999999</v>
      </c>
      <c r="E17005" s="1">
        <v>28.834199999999999</v>
      </c>
      <c r="F17005" s="1">
        <v>24.456</v>
      </c>
    </row>
    <row r="17006" spans="1:6">
      <c r="A17006" s="1">
        <v>1.7957399999999999</v>
      </c>
      <c r="B17006" s="1">
        <v>3.03254</v>
      </c>
      <c r="C17006" s="1">
        <v>3.4724499999999998</v>
      </c>
      <c r="D17006" s="1">
        <v>1.5942099999999999</v>
      </c>
      <c r="E17006" s="1">
        <v>2.2153800000000001</v>
      </c>
      <c r="F17006" s="1">
        <v>1.6873499999999999</v>
      </c>
    </row>
    <row r="17007" spans="1:6">
      <c r="A17007" s="1">
        <v>10.4101</v>
      </c>
      <c r="B17007" s="1">
        <v>11.259499999999999</v>
      </c>
      <c r="C17007" s="1">
        <v>11.9092</v>
      </c>
      <c r="D17007" s="1">
        <v>8.2543000000000006</v>
      </c>
      <c r="E17007" s="1">
        <v>7.0902399999999997</v>
      </c>
      <c r="F17007" s="1">
        <v>9.6994199999999999</v>
      </c>
    </row>
    <row r="17008" spans="1:6">
      <c r="A17008" s="1">
        <v>1.55332</v>
      </c>
      <c r="B17008" s="1">
        <v>1.9962299999999999</v>
      </c>
      <c r="C17008" s="1">
        <v>2.5576300000000001</v>
      </c>
      <c r="D17008" s="1">
        <v>0.32794800000000002</v>
      </c>
      <c r="E17008" s="1">
        <v>0.271513</v>
      </c>
      <c r="F17008" s="1">
        <v>0.38442799999999999</v>
      </c>
    </row>
    <row r="17009" spans="1:6">
      <c r="A17009" s="1">
        <v>0.55337700000000001</v>
      </c>
      <c r="B17009" s="1">
        <v>0.41647400000000001</v>
      </c>
      <c r="C17009" s="1">
        <v>0.56301500000000004</v>
      </c>
      <c r="D17009" s="1">
        <v>0.79505999999999999</v>
      </c>
      <c r="E17009" s="1">
        <v>0.47225099999999998</v>
      </c>
      <c r="F17009" s="1">
        <v>0.62392999999999998</v>
      </c>
    </row>
    <row r="17010" spans="1:6">
      <c r="A17010" s="1">
        <v>7.1264200000000004</v>
      </c>
      <c r="B17010" s="1">
        <v>5.1228300000000004</v>
      </c>
      <c r="C17010" s="1">
        <v>6.1812500000000004</v>
      </c>
      <c r="D17010" s="1">
        <v>1.63202</v>
      </c>
      <c r="E17010" s="1">
        <v>0.89263899999999996</v>
      </c>
      <c r="F17010" s="1">
        <v>2.13531</v>
      </c>
    </row>
    <row r="17011" spans="1:6">
      <c r="A17011" s="1">
        <v>9.7213499999999993</v>
      </c>
      <c r="B17011" s="1">
        <v>6.6970700000000001</v>
      </c>
      <c r="C17011" s="1">
        <v>8.6038300000000003</v>
      </c>
      <c r="D17011" s="1">
        <v>2.33866</v>
      </c>
      <c r="E17011" s="1">
        <v>1.58372</v>
      </c>
      <c r="F17011" s="1">
        <v>3.4873500000000002</v>
      </c>
    </row>
    <row r="17012" spans="1:6">
      <c r="A17012" s="1">
        <v>0.190246</v>
      </c>
      <c r="B17012" s="1">
        <v>7.7925099999999997E-2</v>
      </c>
      <c r="C17012" s="1">
        <v>0.13861999999999999</v>
      </c>
      <c r="D17012" s="1">
        <v>0.21784999999999999</v>
      </c>
      <c r="E17012" s="1">
        <v>0.19834399999999999</v>
      </c>
      <c r="F17012" s="1">
        <v>0.124861</v>
      </c>
    </row>
    <row r="17013" spans="1:6">
      <c r="A17013" s="1">
        <v>0.34464899999999998</v>
      </c>
      <c r="B17013" s="1">
        <v>0.22315299999999999</v>
      </c>
      <c r="C17013" s="1">
        <v>0.33093699999999998</v>
      </c>
      <c r="D17013" s="1">
        <v>5.15363E-2</v>
      </c>
      <c r="E17013" s="1">
        <v>2.6100999999999999E-2</v>
      </c>
      <c r="F17013" s="1">
        <v>7.0007399999999997E-2</v>
      </c>
    </row>
    <row r="17014" spans="1:6">
      <c r="A17014" s="1">
        <v>42.249299999999998</v>
      </c>
      <c r="B17014" s="1">
        <v>84.872100000000003</v>
      </c>
      <c r="C17014" s="1">
        <v>110.13500000000001</v>
      </c>
      <c r="D17014" s="1">
        <v>13.381500000000001</v>
      </c>
      <c r="E17014" s="1">
        <v>12.9255</v>
      </c>
      <c r="F17014" s="1">
        <v>19.9053</v>
      </c>
    </row>
    <row r="17015" spans="1:6">
      <c r="A17015" s="1">
        <v>12.623900000000001</v>
      </c>
      <c r="B17015" s="1">
        <v>15.863899999999999</v>
      </c>
      <c r="C17015" s="1">
        <v>17.459700000000002</v>
      </c>
      <c r="D17015" s="1">
        <v>2.2949000000000002</v>
      </c>
      <c r="E17015" s="1">
        <v>2.4466999999999999</v>
      </c>
      <c r="F17015" s="1">
        <v>6.7039600000000004</v>
      </c>
    </row>
    <row r="17016" spans="1:6">
      <c r="A17016" s="1">
        <v>1.26715E-2</v>
      </c>
      <c r="B17016" s="1">
        <v>1.4031699999999999E-2</v>
      </c>
      <c r="C17016" s="1">
        <v>1.3169999999999999E-2</v>
      </c>
      <c r="D17016" s="1">
        <v>0</v>
      </c>
      <c r="E17016" s="1">
        <v>1.23559E-2</v>
      </c>
      <c r="F17016" s="1">
        <v>0</v>
      </c>
    </row>
    <row r="17017" spans="1:6">
      <c r="A17017" s="1">
        <v>0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</row>
    <row r="17018" spans="1:6">
      <c r="A17018" s="1">
        <v>2.2013699999999998</v>
      </c>
      <c r="B17018" s="1">
        <v>1.6133900000000001</v>
      </c>
      <c r="C17018" s="1">
        <v>3.9604699999999999</v>
      </c>
      <c r="D17018" s="1">
        <v>0.91329199999999999</v>
      </c>
      <c r="E17018" s="1">
        <v>0.46046399999999998</v>
      </c>
      <c r="F17018" s="1">
        <v>0.69761200000000001</v>
      </c>
    </row>
    <row r="17019" spans="1:6">
      <c r="A17019" s="1">
        <v>1.22112</v>
      </c>
      <c r="B17019" s="1">
        <v>0.45440700000000001</v>
      </c>
      <c r="C17019" s="1">
        <v>0.43454799999999999</v>
      </c>
      <c r="D17019" s="1">
        <v>2.72533</v>
      </c>
      <c r="E17019" s="1">
        <v>1.45814</v>
      </c>
      <c r="F17019" s="1">
        <v>1.6222000000000001</v>
      </c>
    </row>
    <row r="17020" spans="1:6">
      <c r="A17020" s="1">
        <v>0.32796799999999998</v>
      </c>
      <c r="B17020" s="1">
        <v>0.173041</v>
      </c>
      <c r="C17020" s="1">
        <v>0</v>
      </c>
      <c r="D17020" s="1">
        <v>0.46349200000000002</v>
      </c>
      <c r="E17020" s="1">
        <v>0.25866</v>
      </c>
      <c r="F17020" s="1">
        <v>0.26704099999999997</v>
      </c>
    </row>
    <row r="17021" spans="1:6">
      <c r="A17021" s="1">
        <v>0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</row>
    <row r="17022" spans="1:6">
      <c r="A17022" s="1">
        <v>0.41007399999999999</v>
      </c>
      <c r="B17022" s="1">
        <v>1.4802299999999999E-2</v>
      </c>
      <c r="C17022" s="1">
        <v>1.6533599999999999E-2</v>
      </c>
      <c r="D17022" s="1">
        <v>0.121115</v>
      </c>
      <c r="E17022" s="1">
        <v>0.16247900000000001</v>
      </c>
      <c r="F17022" s="1">
        <v>0</v>
      </c>
    </row>
    <row r="17023" spans="1:6">
      <c r="A17023" s="1">
        <v>20.836600000000001</v>
      </c>
      <c r="B17023" s="1">
        <v>26.707699999999999</v>
      </c>
      <c r="C17023" s="1">
        <v>19.968800000000002</v>
      </c>
      <c r="D17023" s="1">
        <v>6.2010100000000001</v>
      </c>
      <c r="E17023" s="1">
        <v>6.9707499999999998</v>
      </c>
      <c r="F17023" s="1">
        <v>7.4074200000000001</v>
      </c>
    </row>
    <row r="17024" spans="1:6">
      <c r="A17024" s="1">
        <v>0.27698299999999998</v>
      </c>
      <c r="B17024" s="1">
        <v>1.6610900000000001E-2</v>
      </c>
      <c r="C17024" s="1">
        <v>1.8963500000000001E-2</v>
      </c>
      <c r="D17024" s="1">
        <v>0.14877799999999999</v>
      </c>
      <c r="E17024" s="1">
        <v>3.0049200000000002E-2</v>
      </c>
      <c r="F17024" s="1">
        <v>0</v>
      </c>
    </row>
    <row r="17025" spans="1:6">
      <c r="A17025" s="1">
        <v>0.37321399999999999</v>
      </c>
      <c r="B17025" s="1">
        <v>0.13295799999999999</v>
      </c>
      <c r="C17025" s="1">
        <v>2.2202400000000001E-2</v>
      </c>
      <c r="D17025" s="1">
        <v>0.37763200000000002</v>
      </c>
      <c r="E17025" s="1">
        <v>0.40115499999999998</v>
      </c>
      <c r="F17025" s="1">
        <v>0.69912700000000005</v>
      </c>
    </row>
    <row r="17026" spans="1:6">
      <c r="A17026" s="1">
        <v>0</v>
      </c>
      <c r="B17026" s="1">
        <v>0</v>
      </c>
      <c r="C17026" s="1">
        <v>0</v>
      </c>
      <c r="D17026" s="1">
        <v>6.06849E-2</v>
      </c>
      <c r="E17026" s="1">
        <v>0.11575100000000001</v>
      </c>
      <c r="F17026" s="1">
        <v>2.64181E-2</v>
      </c>
    </row>
    <row r="17027" spans="1:6">
      <c r="A17027" s="1">
        <v>0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</row>
    <row r="17028" spans="1:6">
      <c r="A17028" s="1">
        <v>0.73268</v>
      </c>
      <c r="B17028" s="1">
        <v>0.75708200000000003</v>
      </c>
      <c r="C17028" s="1">
        <v>0.87611399999999995</v>
      </c>
      <c r="D17028" s="1">
        <v>0.56066400000000005</v>
      </c>
      <c r="E17028" s="1">
        <v>0.42102600000000001</v>
      </c>
      <c r="F17028" s="1">
        <v>0.50653800000000004</v>
      </c>
    </row>
    <row r="17029" spans="1:6">
      <c r="A17029" s="1">
        <v>6.1364599999999998E-2</v>
      </c>
      <c r="B17029" s="1">
        <v>0.102544</v>
      </c>
      <c r="C17029" s="1">
        <v>0.17171700000000001</v>
      </c>
      <c r="D17029" s="1">
        <v>0</v>
      </c>
      <c r="E17029" s="1">
        <v>1.31497E-2</v>
      </c>
      <c r="F17029" s="1">
        <v>1.9674199999999999E-2</v>
      </c>
    </row>
    <row r="17030" spans="1:6">
      <c r="A17030" s="1">
        <v>0.451768</v>
      </c>
      <c r="B17030" s="1">
        <v>0.14708399999999999</v>
      </c>
      <c r="C17030" s="1">
        <v>0.57461899999999999</v>
      </c>
      <c r="D17030" s="1">
        <v>9.4741900000000004E-2</v>
      </c>
      <c r="E17030" s="1">
        <v>0.36120099999999999</v>
      </c>
      <c r="F17030" s="1">
        <v>0.145816</v>
      </c>
    </row>
    <row r="17031" spans="1:6">
      <c r="A17031" s="1">
        <v>28.809799999999999</v>
      </c>
      <c r="B17031" s="1">
        <v>4.8293900000000001</v>
      </c>
      <c r="C17031" s="1">
        <v>8.9134100000000007</v>
      </c>
      <c r="D17031" s="1">
        <v>48.512700000000002</v>
      </c>
      <c r="E17031" s="1">
        <v>53.401299999999999</v>
      </c>
      <c r="F17031" s="1">
        <v>55.035899999999998</v>
      </c>
    </row>
    <row r="17032" spans="1:6">
      <c r="A17032" s="1">
        <v>16.1388</v>
      </c>
      <c r="B17032" s="1">
        <v>32.499400000000001</v>
      </c>
      <c r="C17032" s="1">
        <v>52.581499999999998</v>
      </c>
      <c r="D17032" s="1">
        <v>2.7845499999999999</v>
      </c>
      <c r="E17032" s="1">
        <v>1.59012</v>
      </c>
      <c r="F17032" s="1">
        <v>5.6443700000000003</v>
      </c>
    </row>
    <row r="17033" spans="1:6">
      <c r="A17033" s="1">
        <v>1.8312900000000001</v>
      </c>
      <c r="B17033" s="1">
        <v>1.5677300000000001</v>
      </c>
      <c r="C17033" s="1">
        <v>2.1255099999999998</v>
      </c>
      <c r="D17033" s="1">
        <v>0.57433100000000004</v>
      </c>
      <c r="E17033" s="1">
        <v>0.62526000000000004</v>
      </c>
      <c r="F17033" s="1">
        <v>0.93086999999999998</v>
      </c>
    </row>
    <row r="17034" spans="1:6">
      <c r="A17034" s="1">
        <v>0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</row>
    <row r="17035" spans="1:6">
      <c r="A17035" s="1">
        <v>1.7770299999999999E-2</v>
      </c>
      <c r="B17035" s="1">
        <v>1.87189E-2</v>
      </c>
      <c r="C17035" s="1">
        <v>0</v>
      </c>
      <c r="D17035" s="1">
        <v>1.90619E-2</v>
      </c>
      <c r="E17035" s="1">
        <v>0</v>
      </c>
      <c r="F17035" s="1">
        <v>0</v>
      </c>
    </row>
    <row r="17036" spans="1:6">
      <c r="A17036" s="1">
        <v>1.6759400000000001E-2</v>
      </c>
      <c r="B17036" s="1">
        <v>0.103397</v>
      </c>
      <c r="C17036" s="1">
        <v>1.76358E-2</v>
      </c>
      <c r="D17036" s="1">
        <v>0.12259</v>
      </c>
      <c r="E17036" s="1">
        <v>0.16456299999999999</v>
      </c>
      <c r="F17036" s="1">
        <v>2.2711200000000001E-2</v>
      </c>
    </row>
    <row r="17037" spans="1:6">
      <c r="A17037" s="1">
        <v>0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</row>
    <row r="17038" spans="1:6">
      <c r="A17038" s="1">
        <v>0.41260000000000002</v>
      </c>
      <c r="B17038" s="1">
        <v>0.70025700000000002</v>
      </c>
      <c r="C17038" s="1">
        <v>1.2241500000000001</v>
      </c>
      <c r="D17038" s="1">
        <v>0.50201700000000005</v>
      </c>
      <c r="E17038" s="1">
        <v>0.50117999999999996</v>
      </c>
      <c r="F17038" s="1">
        <v>0.33696399999999999</v>
      </c>
    </row>
    <row r="17039" spans="1:6">
      <c r="A17039" s="1">
        <v>0</v>
      </c>
      <c r="B17039" s="1">
        <v>1.5087700000000001E-2</v>
      </c>
      <c r="C17039" s="1">
        <v>3.33291E-2</v>
      </c>
      <c r="D17039" s="1">
        <v>0</v>
      </c>
      <c r="E17039" s="1">
        <v>0</v>
      </c>
      <c r="F17039" s="1">
        <v>1.8588299999999999E-2</v>
      </c>
    </row>
    <row r="17040" spans="1:6">
      <c r="A17040" s="1">
        <v>0</v>
      </c>
      <c r="B17040" s="1">
        <v>0</v>
      </c>
      <c r="C17040" s="1">
        <v>0</v>
      </c>
      <c r="D17040" s="1">
        <v>1.1043900000000001E-2</v>
      </c>
      <c r="E17040" s="1">
        <v>0</v>
      </c>
      <c r="F17040" s="1">
        <v>0</v>
      </c>
    </row>
    <row r="17041" spans="1:6">
      <c r="A17041" s="1">
        <v>2.40854E-2</v>
      </c>
      <c r="B17041" s="1">
        <v>1.2151800000000001E-2</v>
      </c>
      <c r="C17041" s="1">
        <v>2.6970299999999999E-2</v>
      </c>
      <c r="D17041" s="1">
        <v>0</v>
      </c>
      <c r="E17041" s="1">
        <v>0</v>
      </c>
      <c r="F17041" s="1">
        <v>0</v>
      </c>
    </row>
    <row r="17042" spans="1:6">
      <c r="A17042" s="1">
        <v>5.5917399999999999E-2</v>
      </c>
      <c r="B17042" s="1">
        <v>0.16138</v>
      </c>
      <c r="C17042" s="1">
        <v>0.52444999999999997</v>
      </c>
      <c r="D17042" s="1">
        <v>1.92734E-2</v>
      </c>
      <c r="E17042" s="1">
        <v>0</v>
      </c>
      <c r="F17042" s="1">
        <v>4.86177E-2</v>
      </c>
    </row>
    <row r="17043" spans="1:6">
      <c r="A17043" s="1">
        <v>1.14974</v>
      </c>
      <c r="B17043" s="1">
        <v>1.6051299999999999</v>
      </c>
      <c r="C17043" s="1">
        <v>2.7668599999999999</v>
      </c>
      <c r="D17043" s="1">
        <v>0.97403300000000004</v>
      </c>
      <c r="E17043" s="1">
        <v>1.2693000000000001</v>
      </c>
      <c r="F17043" s="1">
        <v>1.72394</v>
      </c>
    </row>
    <row r="17044" spans="1:6">
      <c r="A17044" s="1">
        <v>0</v>
      </c>
      <c r="B17044" s="1">
        <v>8.33063E-2</v>
      </c>
      <c r="C17044" s="1">
        <v>0</v>
      </c>
      <c r="D17044" s="1">
        <v>0</v>
      </c>
      <c r="E17044" s="1">
        <v>0</v>
      </c>
      <c r="F17044" s="1">
        <v>0</v>
      </c>
    </row>
    <row r="17045" spans="1:6">
      <c r="A17045" s="1">
        <v>2.8396499999999998</v>
      </c>
      <c r="B17045" s="1">
        <v>2.7380100000000001</v>
      </c>
      <c r="C17045" s="1">
        <v>4.7272100000000004</v>
      </c>
      <c r="D17045" s="1">
        <v>3.35032</v>
      </c>
      <c r="E17045" s="1">
        <v>2.18553</v>
      </c>
      <c r="F17045" s="1">
        <v>3.1814200000000001</v>
      </c>
    </row>
    <row r="17046" spans="1:6">
      <c r="A17046" s="1">
        <v>0</v>
      </c>
      <c r="B17046" s="1">
        <v>0</v>
      </c>
      <c r="C17046" s="1">
        <v>0</v>
      </c>
      <c r="D17046" s="1">
        <v>0</v>
      </c>
      <c r="E17046" s="1">
        <v>0</v>
      </c>
      <c r="F17046" s="1">
        <v>0</v>
      </c>
    </row>
    <row r="17047" spans="1:6">
      <c r="A17047" s="1">
        <v>0</v>
      </c>
      <c r="B17047" s="1">
        <v>0</v>
      </c>
      <c r="C17047" s="1">
        <v>0.151673</v>
      </c>
      <c r="D17047" s="1">
        <v>0</v>
      </c>
      <c r="E17047" s="1">
        <v>2.20098E-2</v>
      </c>
      <c r="F17047" s="1">
        <v>5.7001599999999999E-2</v>
      </c>
    </row>
    <row r="17048" spans="1:6">
      <c r="A17048" s="1">
        <v>5.4176799999999998</v>
      </c>
      <c r="B17048" s="1">
        <v>5.0562300000000002</v>
      </c>
      <c r="C17048" s="1">
        <v>6.4531200000000002</v>
      </c>
      <c r="D17048" s="1">
        <v>3.72343</v>
      </c>
      <c r="E17048" s="1">
        <v>3.0672199999999998</v>
      </c>
      <c r="F17048" s="1">
        <v>4.1306700000000003</v>
      </c>
    </row>
    <row r="17049" spans="1:6">
      <c r="A17049" s="1">
        <v>0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</row>
    <row r="17050" spans="1:6">
      <c r="A17050" s="1">
        <v>6.9865300000000005E-2</v>
      </c>
      <c r="B17050" s="1">
        <v>9.6852099999999997E-2</v>
      </c>
      <c r="C17050" s="1">
        <v>0.12733900000000001</v>
      </c>
      <c r="D17050" s="1">
        <v>2.5054099999999999E-2</v>
      </c>
      <c r="E17050" s="1">
        <v>0.109983</v>
      </c>
      <c r="F17050" s="1">
        <v>0</v>
      </c>
    </row>
    <row r="17051" spans="1:6">
      <c r="A17051" s="1">
        <v>0</v>
      </c>
      <c r="B17051" s="1">
        <v>8.5667299999999998E-3</v>
      </c>
      <c r="C17051" s="1">
        <v>9.6598699999999992E-3</v>
      </c>
      <c r="D17051" s="1">
        <v>0</v>
      </c>
      <c r="E17051" s="1">
        <v>0</v>
      </c>
      <c r="F17051" s="1">
        <v>0</v>
      </c>
    </row>
    <row r="17052" spans="1:6">
      <c r="A17052" s="1">
        <v>8.9502299999999995</v>
      </c>
      <c r="B17052" s="1">
        <v>4.7377900000000004</v>
      </c>
      <c r="C17052" s="1">
        <v>5.6951799999999997</v>
      </c>
      <c r="D17052" s="1">
        <v>14.54</v>
      </c>
      <c r="E17052" s="1">
        <v>15.0062</v>
      </c>
      <c r="F17052" s="1">
        <v>15.0183</v>
      </c>
    </row>
    <row r="17053" spans="1:6">
      <c r="A17053" s="1">
        <v>0</v>
      </c>
      <c r="B17053" s="1">
        <v>0</v>
      </c>
      <c r="C17053" s="1">
        <v>0</v>
      </c>
      <c r="D17053" s="1">
        <v>0</v>
      </c>
      <c r="E17053" s="1">
        <v>0</v>
      </c>
      <c r="F17053" s="1">
        <v>0</v>
      </c>
    </row>
    <row r="17054" spans="1:6">
      <c r="A17054" s="1">
        <v>0.211841</v>
      </c>
      <c r="B17054" s="1">
        <v>0.16311300000000001</v>
      </c>
      <c r="C17054" s="1">
        <v>0.39795999999999998</v>
      </c>
      <c r="D17054" s="1">
        <v>0.13444</v>
      </c>
      <c r="E17054" s="1">
        <v>0.11043799999999999</v>
      </c>
      <c r="F17054" s="1">
        <v>1.47145E-2</v>
      </c>
    </row>
    <row r="17055" spans="1:6">
      <c r="A17055" s="1">
        <v>1.19248</v>
      </c>
      <c r="B17055" s="1">
        <v>2.1919599999999999</v>
      </c>
      <c r="C17055" s="1">
        <v>3.5827599999999999</v>
      </c>
      <c r="D17055" s="1">
        <v>0.29798799999999998</v>
      </c>
      <c r="E17055" s="1">
        <v>0.22670100000000001</v>
      </c>
      <c r="F17055" s="1">
        <v>0.63980899999999996</v>
      </c>
    </row>
    <row r="17056" spans="1:6">
      <c r="A17056" s="1">
        <v>295.43400000000003</v>
      </c>
      <c r="B17056" s="1">
        <v>97.716399999999993</v>
      </c>
      <c r="C17056" s="1">
        <v>104.85899999999999</v>
      </c>
      <c r="D17056" s="1">
        <v>481.46800000000002</v>
      </c>
      <c r="E17056" s="1">
        <v>442.82</v>
      </c>
      <c r="F17056" s="1">
        <v>477.87599999999998</v>
      </c>
    </row>
    <row r="17057" spans="1:6">
      <c r="A17057" s="1">
        <v>9.7415500000000002</v>
      </c>
      <c r="B17057" s="1">
        <v>9.5635399999999997</v>
      </c>
      <c r="C17057" s="1">
        <v>13.28</v>
      </c>
      <c r="D17057" s="1">
        <v>12.087199999999999</v>
      </c>
      <c r="E17057" s="1">
        <v>10.7341</v>
      </c>
      <c r="F17057" s="1">
        <v>12.2074</v>
      </c>
    </row>
    <row r="17058" spans="1:6">
      <c r="A17058" s="1">
        <v>0.94217700000000004</v>
      </c>
      <c r="B17058" s="1">
        <v>1.2696099999999999</v>
      </c>
      <c r="C17058" s="1">
        <v>1.62605</v>
      </c>
      <c r="D17058" s="1">
        <v>0.40258699999999997</v>
      </c>
      <c r="E17058" s="1">
        <v>0.36191099999999998</v>
      </c>
      <c r="F17058" s="1">
        <v>0.47934399999999999</v>
      </c>
    </row>
    <row r="17059" spans="1:6">
      <c r="A17059" s="1">
        <v>2.90354</v>
      </c>
      <c r="B17059" s="1">
        <v>1.9784999999999999</v>
      </c>
      <c r="C17059" s="1">
        <v>1.2741</v>
      </c>
      <c r="D17059" s="1">
        <v>1.27</v>
      </c>
      <c r="E17059" s="1">
        <v>0.98524900000000004</v>
      </c>
      <c r="F17059" s="1">
        <v>0.96145199999999997</v>
      </c>
    </row>
    <row r="17060" spans="1:6">
      <c r="A17060" s="1">
        <v>727.57399999999996</v>
      </c>
      <c r="B17060" s="1">
        <v>624.19799999999998</v>
      </c>
      <c r="C17060" s="1">
        <v>782.995</v>
      </c>
      <c r="D17060" s="1">
        <v>691.53800000000001</v>
      </c>
      <c r="E17060" s="1">
        <v>623.76800000000003</v>
      </c>
      <c r="F17060" s="1">
        <v>770.43700000000001</v>
      </c>
    </row>
    <row r="17061" spans="1:6">
      <c r="A17061" s="1">
        <v>7.0237300000000003E-2</v>
      </c>
      <c r="B17061" s="1">
        <v>6.40984E-2</v>
      </c>
      <c r="C17061" s="1">
        <v>0.101116</v>
      </c>
      <c r="D17061" s="1">
        <v>4.7095100000000001E-2</v>
      </c>
      <c r="E17061" s="1">
        <v>5.1887500000000003E-2</v>
      </c>
      <c r="F17061" s="1">
        <v>0</v>
      </c>
    </row>
    <row r="17062" spans="1:6">
      <c r="A17062" s="1">
        <v>15.906700000000001</v>
      </c>
      <c r="B17062" s="1">
        <v>13.186400000000001</v>
      </c>
      <c r="C17062" s="1">
        <v>13.4762</v>
      </c>
      <c r="D17062" s="1">
        <v>26.707599999999999</v>
      </c>
      <c r="E17062" s="1">
        <v>28.152000000000001</v>
      </c>
      <c r="F17062" s="1">
        <v>24.396000000000001</v>
      </c>
    </row>
    <row r="17063" spans="1:6">
      <c r="A17063" s="1">
        <v>0.46241100000000002</v>
      </c>
      <c r="B17063" s="1">
        <v>0.12960099999999999</v>
      </c>
      <c r="C17063" s="1">
        <v>8.6999400000000005E-2</v>
      </c>
      <c r="D17063" s="1">
        <v>1.45838</v>
      </c>
      <c r="E17063" s="1">
        <v>9.4536700000000001E-2</v>
      </c>
      <c r="F17063" s="1">
        <v>0</v>
      </c>
    </row>
    <row r="17064" spans="1:6">
      <c r="A17064" s="1">
        <v>1.7498899999999999</v>
      </c>
      <c r="B17064" s="1">
        <v>1.5813999999999999</v>
      </c>
      <c r="C17064" s="1">
        <v>1.57968</v>
      </c>
      <c r="D17064" s="1">
        <v>1.68703</v>
      </c>
      <c r="E17064" s="1">
        <v>1.55941</v>
      </c>
      <c r="F17064" s="1">
        <v>1.7277800000000001</v>
      </c>
    </row>
    <row r="17065" spans="1:6">
      <c r="A17065" s="1">
        <v>0.42089799999999999</v>
      </c>
      <c r="B17065" s="1">
        <v>0.24764</v>
      </c>
      <c r="C17065" s="1">
        <v>0.279673</v>
      </c>
      <c r="D17065" s="1">
        <v>0.30132900000000001</v>
      </c>
      <c r="E17065" s="1">
        <v>0.22770599999999999</v>
      </c>
      <c r="F17065" s="1">
        <v>0.38388800000000001</v>
      </c>
    </row>
    <row r="17066" spans="1:6">
      <c r="A17066" s="1">
        <v>4.6589999999999998</v>
      </c>
      <c r="B17066" s="1">
        <v>7.4813099999999997</v>
      </c>
      <c r="C17066" s="1">
        <v>10.585000000000001</v>
      </c>
      <c r="D17066" s="1">
        <v>3.1497299999999999</v>
      </c>
      <c r="E17066" s="1">
        <v>2.9559600000000001</v>
      </c>
      <c r="F17066" s="1">
        <v>3.5019399999999998</v>
      </c>
    </row>
    <row r="17067" spans="1:6">
      <c r="A17067" s="1">
        <v>17.450299999999999</v>
      </c>
      <c r="B17067" s="1">
        <v>7.9614399999999996</v>
      </c>
      <c r="C17067" s="1">
        <v>6.6002299999999998</v>
      </c>
      <c r="D17067" s="1">
        <v>27.408100000000001</v>
      </c>
      <c r="E17067" s="1">
        <v>27.050999999999998</v>
      </c>
      <c r="F17067" s="1">
        <v>24.780100000000001</v>
      </c>
    </row>
    <row r="17068" spans="1:6">
      <c r="A17068" s="1">
        <v>29.713100000000001</v>
      </c>
      <c r="B17068" s="1">
        <v>29.145700000000001</v>
      </c>
      <c r="C17068" s="1">
        <v>32.930399999999999</v>
      </c>
      <c r="D17068" s="1">
        <v>34.2699</v>
      </c>
      <c r="E17068" s="1">
        <v>35.308900000000001</v>
      </c>
      <c r="F17068" s="1">
        <v>36.202399999999997</v>
      </c>
    </row>
    <row r="17069" spans="1:6">
      <c r="A17069" s="1">
        <v>19.249400000000001</v>
      </c>
      <c r="B17069" s="1">
        <v>12.8178</v>
      </c>
      <c r="C17069" s="1">
        <v>13.8447</v>
      </c>
      <c r="D17069" s="1">
        <v>21.485499999999998</v>
      </c>
      <c r="E17069" s="1">
        <v>20.404900000000001</v>
      </c>
      <c r="F17069" s="1">
        <v>21.594899999999999</v>
      </c>
    </row>
    <row r="17070" spans="1:6">
      <c r="A17070" s="1">
        <v>85.652799999999999</v>
      </c>
      <c r="B17070" s="1">
        <v>89.954899999999995</v>
      </c>
      <c r="C17070" s="1">
        <v>91.8506</v>
      </c>
      <c r="D17070" s="1">
        <v>84.677000000000007</v>
      </c>
      <c r="E17070" s="1">
        <v>87.9863</v>
      </c>
      <c r="F17070" s="1">
        <v>100.32899999999999</v>
      </c>
    </row>
    <row r="17071" spans="1:6">
      <c r="A17071" s="1">
        <v>1.6341000000000001E-2</v>
      </c>
      <c r="B17071" s="1">
        <v>1.03657E-2</v>
      </c>
      <c r="C17071" s="1">
        <v>0</v>
      </c>
      <c r="D17071" s="1">
        <v>0</v>
      </c>
      <c r="E17071" s="1">
        <v>1.8037299999999999E-2</v>
      </c>
      <c r="F17071" s="1">
        <v>1.1481399999999999E-2</v>
      </c>
    </row>
    <row r="17072" spans="1:6">
      <c r="A17072" s="1">
        <v>7.7727699999999997E-2</v>
      </c>
      <c r="B17072" s="1">
        <v>2.3260099999999999E-2</v>
      </c>
      <c r="C17072" s="1">
        <v>0.19403100000000001</v>
      </c>
      <c r="D17072" s="1">
        <v>5.4494800000000003E-2</v>
      </c>
      <c r="E17072" s="1">
        <v>0</v>
      </c>
      <c r="F17072" s="1">
        <v>0</v>
      </c>
    </row>
    <row r="17073" spans="1:6">
      <c r="A17073" s="1">
        <v>0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</row>
    <row r="17074" spans="1:6">
      <c r="A17074" s="1">
        <v>0</v>
      </c>
      <c r="B17074" s="1">
        <v>0</v>
      </c>
      <c r="C17074" s="1">
        <v>0</v>
      </c>
      <c r="D17074" s="1">
        <v>0</v>
      </c>
      <c r="E17074" s="1">
        <v>8.7363200000000005E-3</v>
      </c>
      <c r="F17074" s="1">
        <v>0</v>
      </c>
    </row>
    <row r="17075" spans="1:6">
      <c r="A17075" s="1">
        <v>0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</row>
    <row r="17076" spans="1:6">
      <c r="A17076" s="1">
        <v>0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</row>
    <row r="17077" spans="1:6">
      <c r="A17077" s="1">
        <v>0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</row>
    <row r="17078" spans="1:6">
      <c r="A17078" s="1">
        <v>0.67488800000000004</v>
      </c>
      <c r="B17078" s="1">
        <v>0.723248</v>
      </c>
      <c r="C17078" s="1">
        <v>1.0449299999999999</v>
      </c>
      <c r="D17078" s="1">
        <v>0.67107499999999998</v>
      </c>
      <c r="E17078" s="1">
        <v>0.830511</v>
      </c>
      <c r="F17078" s="1">
        <v>0.522872</v>
      </c>
    </row>
    <row r="17079" spans="1:6">
      <c r="A17079" s="1">
        <v>0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</row>
    <row r="17080" spans="1:6">
      <c r="A17080" s="1">
        <v>0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</row>
    <row r="17081" spans="1:6">
      <c r="A17081" s="1">
        <v>0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</row>
    <row r="17082" spans="1:6">
      <c r="A17082" s="1">
        <v>9.6681500000000004E-3</v>
      </c>
      <c r="B17082" s="1">
        <v>8.76469E-2</v>
      </c>
      <c r="C17082" s="1">
        <v>6.0551599999999997E-2</v>
      </c>
      <c r="D17082" s="1">
        <v>9.1620099999999996E-2</v>
      </c>
      <c r="E17082" s="1">
        <v>6.4722699999999994E-2</v>
      </c>
      <c r="F17082" s="1">
        <v>5.3130200000000002E-2</v>
      </c>
    </row>
    <row r="17083" spans="1:6">
      <c r="A17083" s="1">
        <v>5.8178199999999999E-2</v>
      </c>
      <c r="B17083" s="1">
        <v>6.4900899999999997E-2</v>
      </c>
      <c r="C17083" s="1">
        <v>8.67782E-2</v>
      </c>
      <c r="D17083" s="1">
        <v>5.3220799999999999E-2</v>
      </c>
      <c r="E17083" s="1">
        <v>8.7035500000000002E-2</v>
      </c>
      <c r="F17083" s="1">
        <v>7.3983499999999994E-2</v>
      </c>
    </row>
    <row r="17084" spans="1:6">
      <c r="A17084" s="1">
        <v>0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</row>
    <row r="17085" spans="1:6">
      <c r="A17085" s="1">
        <v>24.8262</v>
      </c>
      <c r="B17085" s="1">
        <v>23.011500000000002</v>
      </c>
      <c r="C17085" s="1">
        <v>16.1279</v>
      </c>
      <c r="D17085" s="1">
        <v>40.957999999999998</v>
      </c>
      <c r="E17085" s="1">
        <v>46.088000000000001</v>
      </c>
      <c r="F17085" s="1">
        <v>31.492699999999999</v>
      </c>
    </row>
    <row r="17086" spans="1:6">
      <c r="A17086" s="1">
        <v>11.323499999999999</v>
      </c>
      <c r="B17086" s="1">
        <v>10.3695</v>
      </c>
      <c r="C17086" s="1">
        <v>16.511700000000001</v>
      </c>
      <c r="D17086" s="1">
        <v>11.398899999999999</v>
      </c>
      <c r="E17086" s="1">
        <v>9.9599200000000003</v>
      </c>
      <c r="F17086" s="1">
        <v>11.687799999999999</v>
      </c>
    </row>
    <row r="17087" spans="1:6">
      <c r="A17087" s="1">
        <v>67.820099999999996</v>
      </c>
      <c r="B17087" s="1">
        <v>73.329400000000007</v>
      </c>
      <c r="C17087" s="1">
        <v>78.389300000000006</v>
      </c>
      <c r="D17087" s="1">
        <v>104.151</v>
      </c>
      <c r="E17087" s="1">
        <v>108.964</v>
      </c>
      <c r="F17087" s="1">
        <v>89.143500000000003</v>
      </c>
    </row>
    <row r="17088" spans="1:6">
      <c r="A17088" s="1">
        <v>78.809600000000003</v>
      </c>
      <c r="B17088" s="1">
        <v>85.1952</v>
      </c>
      <c r="C17088" s="1">
        <v>93.346400000000003</v>
      </c>
      <c r="D17088" s="1">
        <v>113.871</v>
      </c>
      <c r="E17088" s="1">
        <v>119.93899999999999</v>
      </c>
      <c r="F17088" s="1">
        <v>93.531700000000001</v>
      </c>
    </row>
    <row r="17089" spans="1:6">
      <c r="A17089" s="1">
        <v>62.686300000000003</v>
      </c>
      <c r="B17089" s="1">
        <v>87.816599999999994</v>
      </c>
      <c r="C17089" s="1">
        <v>86.738600000000005</v>
      </c>
      <c r="D17089" s="1">
        <v>86.305999999999997</v>
      </c>
      <c r="E17089" s="1">
        <v>94.5685</v>
      </c>
      <c r="F17089" s="1">
        <v>71.450900000000004</v>
      </c>
    </row>
    <row r="17090" spans="1:6">
      <c r="A17090" s="1">
        <v>62.167499999999997</v>
      </c>
      <c r="B17090" s="1">
        <v>83.498000000000005</v>
      </c>
      <c r="C17090" s="1">
        <v>71.976900000000001</v>
      </c>
      <c r="D17090" s="1">
        <v>83.171300000000002</v>
      </c>
      <c r="E17090" s="1">
        <v>88.956599999999995</v>
      </c>
      <c r="F17090" s="1">
        <v>76.685400000000001</v>
      </c>
    </row>
    <row r="17091" spans="1:6">
      <c r="A17091" s="1">
        <v>53.518099999999997</v>
      </c>
      <c r="B17091" s="1">
        <v>54.9666</v>
      </c>
      <c r="C17091" s="1">
        <v>50.911700000000003</v>
      </c>
      <c r="D17091" s="1">
        <v>67.678799999999995</v>
      </c>
      <c r="E17091" s="1">
        <v>67.690200000000004</v>
      </c>
      <c r="F17091" s="1">
        <v>59.854300000000002</v>
      </c>
    </row>
    <row r="17092" spans="1:6">
      <c r="A17092" s="1">
        <v>82.020499999999998</v>
      </c>
      <c r="B17092" s="1">
        <v>95.847200000000001</v>
      </c>
      <c r="C17092" s="1">
        <v>95.959299999999999</v>
      </c>
      <c r="D17092" s="1">
        <v>113.077</v>
      </c>
      <c r="E17092" s="1">
        <v>127.867</v>
      </c>
      <c r="F17092" s="1">
        <v>95.873999999999995</v>
      </c>
    </row>
    <row r="17093" spans="1:6">
      <c r="A17093" s="1">
        <v>91.039599999999993</v>
      </c>
      <c r="B17093" s="1">
        <v>90.476900000000001</v>
      </c>
      <c r="C17093" s="1">
        <v>99.045400000000001</v>
      </c>
      <c r="D17093" s="1">
        <v>117.01900000000001</v>
      </c>
      <c r="E17093" s="1">
        <v>116.47199999999999</v>
      </c>
      <c r="F17093" s="1">
        <v>118.613</v>
      </c>
    </row>
    <row r="17094" spans="1:6">
      <c r="A17094" s="1">
        <v>0.34539500000000001</v>
      </c>
      <c r="B17094" s="1">
        <v>0.28348400000000001</v>
      </c>
      <c r="C17094" s="1">
        <v>0.472883</v>
      </c>
      <c r="D17094" s="1">
        <v>0.67844099999999996</v>
      </c>
      <c r="E17094" s="1">
        <v>0.57331399999999999</v>
      </c>
      <c r="F17094" s="1">
        <v>0.68371599999999999</v>
      </c>
    </row>
    <row r="17095" spans="1:6">
      <c r="A17095" s="1">
        <v>90.738799999999998</v>
      </c>
      <c r="B17095" s="1">
        <v>104.908</v>
      </c>
      <c r="C17095" s="1">
        <v>103.468</v>
      </c>
      <c r="D17095" s="1">
        <v>120.82299999999999</v>
      </c>
      <c r="E17095" s="1">
        <v>123.291</v>
      </c>
      <c r="F17095" s="1">
        <v>116.633</v>
      </c>
    </row>
    <row r="17096" spans="1:6">
      <c r="A17096" s="1">
        <v>44.189399999999999</v>
      </c>
      <c r="B17096" s="1">
        <v>36.3386</v>
      </c>
      <c r="C17096" s="1">
        <v>35.639699999999998</v>
      </c>
      <c r="D17096" s="1">
        <v>41.641100000000002</v>
      </c>
      <c r="E17096" s="1">
        <v>42.538899999999998</v>
      </c>
      <c r="F17096" s="1">
        <v>45.425400000000003</v>
      </c>
    </row>
    <row r="17097" spans="1:6">
      <c r="A17097" s="1">
        <v>0.37161699999999998</v>
      </c>
      <c r="B17097" s="1">
        <v>0.34851599999999999</v>
      </c>
      <c r="C17097" s="1">
        <v>0.35464000000000001</v>
      </c>
      <c r="D17097" s="1">
        <v>0.36543900000000001</v>
      </c>
      <c r="E17097" s="1">
        <v>0.42115200000000003</v>
      </c>
      <c r="F17097" s="1">
        <v>0.29043000000000002</v>
      </c>
    </row>
    <row r="17098" spans="1:6">
      <c r="A17098" s="1">
        <v>74.263400000000004</v>
      </c>
      <c r="B17098" s="1">
        <v>75.698400000000007</v>
      </c>
      <c r="C17098" s="1">
        <v>90.2303</v>
      </c>
      <c r="D17098" s="1">
        <v>90.983900000000006</v>
      </c>
      <c r="E17098" s="1">
        <v>84.422799999999995</v>
      </c>
      <c r="F17098" s="1">
        <v>94.240799999999993</v>
      </c>
    </row>
    <row r="17099" spans="1:6">
      <c r="A17099" s="1">
        <v>114.209</v>
      </c>
      <c r="B17099" s="1">
        <v>113.69199999999999</v>
      </c>
      <c r="C17099" s="1">
        <v>144.21</v>
      </c>
      <c r="D17099" s="1">
        <v>140.625</v>
      </c>
      <c r="E17099" s="1">
        <v>131.58099999999999</v>
      </c>
      <c r="F17099" s="1">
        <v>145.31899999999999</v>
      </c>
    </row>
    <row r="17100" spans="1:6">
      <c r="A17100" s="1">
        <v>133.25899999999999</v>
      </c>
      <c r="B17100" s="1">
        <v>126.667</v>
      </c>
      <c r="C17100" s="1">
        <v>138.01400000000001</v>
      </c>
      <c r="D17100" s="1">
        <v>151.05199999999999</v>
      </c>
      <c r="E17100" s="1">
        <v>147.07900000000001</v>
      </c>
      <c r="F17100" s="1">
        <v>152.154</v>
      </c>
    </row>
    <row r="17101" spans="1:6">
      <c r="A17101" s="1">
        <v>81.365700000000004</v>
      </c>
      <c r="B17101" s="1">
        <v>84.5929</v>
      </c>
      <c r="C17101" s="1">
        <v>96.027600000000007</v>
      </c>
      <c r="D17101" s="1">
        <v>94.965000000000003</v>
      </c>
      <c r="E17101" s="1">
        <v>92.132199999999997</v>
      </c>
      <c r="F17101" s="1">
        <v>97.465599999999995</v>
      </c>
    </row>
    <row r="17102" spans="1:6">
      <c r="A17102" s="1">
        <v>74.525199999999998</v>
      </c>
      <c r="B17102" s="1">
        <v>91.475300000000004</v>
      </c>
      <c r="C17102" s="1">
        <v>106.81699999999999</v>
      </c>
      <c r="D17102" s="1">
        <v>78.217299999999994</v>
      </c>
      <c r="E17102" s="1">
        <v>78.319000000000003</v>
      </c>
      <c r="F17102" s="1">
        <v>88.663499999999999</v>
      </c>
    </row>
    <row r="17103" spans="1:6">
      <c r="A17103" s="1">
        <v>81.7821</v>
      </c>
      <c r="B17103" s="1">
        <v>97.402000000000001</v>
      </c>
      <c r="C17103" s="1">
        <v>104.889</v>
      </c>
      <c r="D17103" s="1">
        <v>113.485</v>
      </c>
      <c r="E17103" s="1">
        <v>118.914</v>
      </c>
      <c r="F17103" s="1">
        <v>95.281400000000005</v>
      </c>
    </row>
    <row r="17104" spans="1:6">
      <c r="A17104" s="1">
        <v>60.948</v>
      </c>
      <c r="B17104" s="1">
        <v>41.335599999999999</v>
      </c>
      <c r="C17104" s="1">
        <v>47.4193</v>
      </c>
      <c r="D17104" s="1">
        <v>75.134500000000003</v>
      </c>
      <c r="E17104" s="1">
        <v>78.581900000000005</v>
      </c>
      <c r="F17104" s="1">
        <v>79.552700000000002</v>
      </c>
    </row>
    <row r="17105" spans="1:6">
      <c r="A17105" s="1">
        <v>56.1783</v>
      </c>
      <c r="B17105" s="1">
        <v>31.299800000000001</v>
      </c>
      <c r="C17105" s="1">
        <v>38.717199999999998</v>
      </c>
      <c r="D17105" s="1">
        <v>60.457500000000003</v>
      </c>
      <c r="E17105" s="1">
        <v>68.346000000000004</v>
      </c>
      <c r="F17105" s="1">
        <v>69.036100000000005</v>
      </c>
    </row>
    <row r="17106" spans="1:6">
      <c r="A17106" s="1">
        <v>54.797199999999997</v>
      </c>
      <c r="B17106" s="1">
        <v>62.022799999999997</v>
      </c>
      <c r="C17106" s="1">
        <v>53.824800000000003</v>
      </c>
      <c r="D17106" s="1">
        <v>66.894199999999998</v>
      </c>
      <c r="E17106" s="1">
        <v>72.621200000000002</v>
      </c>
      <c r="F17106" s="1">
        <v>57.826000000000001</v>
      </c>
    </row>
    <row r="17107" spans="1:6">
      <c r="A17107" s="1">
        <v>36.417299999999997</v>
      </c>
      <c r="B17107" s="1">
        <v>41.567500000000003</v>
      </c>
      <c r="C17107" s="1">
        <v>40.234699999999997</v>
      </c>
      <c r="D17107" s="1">
        <v>48.843699999999998</v>
      </c>
      <c r="E17107" s="1">
        <v>53.257899999999999</v>
      </c>
      <c r="F17107" s="1">
        <v>43.966200000000001</v>
      </c>
    </row>
    <row r="17108" spans="1:6">
      <c r="A17108" s="1">
        <v>65.273300000000006</v>
      </c>
      <c r="B17108" s="1">
        <v>66.355199999999996</v>
      </c>
      <c r="C17108" s="1">
        <v>61.6113</v>
      </c>
      <c r="D17108" s="1">
        <v>76.914199999999994</v>
      </c>
      <c r="E17108" s="1">
        <v>74.314599999999999</v>
      </c>
      <c r="F17108" s="1">
        <v>72.088300000000004</v>
      </c>
    </row>
    <row r="17109" spans="1:6">
      <c r="A17109" s="1">
        <v>5.7165699999999999</v>
      </c>
      <c r="B17109" s="1">
        <v>5.2880799999999999</v>
      </c>
      <c r="C17109" s="1">
        <v>2.9986000000000002</v>
      </c>
      <c r="D17109" s="1">
        <v>10.570499999999999</v>
      </c>
      <c r="E17109" s="1">
        <v>9.9869800000000009</v>
      </c>
      <c r="F17109" s="1">
        <v>8.9581</v>
      </c>
    </row>
    <row r="17110" spans="1:6">
      <c r="A17110" s="1">
        <v>48.842199999999998</v>
      </c>
      <c r="B17110" s="1">
        <v>49.689300000000003</v>
      </c>
      <c r="C17110" s="1">
        <v>45.917400000000001</v>
      </c>
      <c r="D17110" s="1">
        <v>58.0214</v>
      </c>
      <c r="E17110" s="1">
        <v>50.777999999999999</v>
      </c>
      <c r="F17110" s="1">
        <v>49.466799999999999</v>
      </c>
    </row>
    <row r="17111" spans="1:6">
      <c r="A17111" s="1">
        <v>47.274799999999999</v>
      </c>
      <c r="B17111" s="1">
        <v>54.264899999999997</v>
      </c>
      <c r="C17111" s="1">
        <v>53.845199999999998</v>
      </c>
      <c r="D17111" s="1">
        <v>53.755099999999999</v>
      </c>
      <c r="E17111" s="1">
        <v>56.130899999999997</v>
      </c>
      <c r="F17111" s="1">
        <v>52.090299999999999</v>
      </c>
    </row>
    <row r="17112" spans="1:6">
      <c r="A17112" s="1">
        <v>43.543599999999998</v>
      </c>
      <c r="B17112" s="1">
        <v>60.703499999999998</v>
      </c>
      <c r="C17112" s="1">
        <v>54.179499999999997</v>
      </c>
      <c r="D17112" s="1">
        <v>61.442599999999999</v>
      </c>
      <c r="E17112" s="1">
        <v>72.648300000000006</v>
      </c>
      <c r="F17112" s="1">
        <v>50.162599999999998</v>
      </c>
    </row>
    <row r="17113" spans="1:6">
      <c r="A17113" s="1">
        <v>29.901599999999998</v>
      </c>
      <c r="B17113" s="1">
        <v>34.563600000000001</v>
      </c>
      <c r="C17113" s="1">
        <v>32.894199999999998</v>
      </c>
      <c r="D17113" s="1">
        <v>43.846499999999999</v>
      </c>
      <c r="E17113" s="1">
        <v>46.6813</v>
      </c>
      <c r="F17113" s="1">
        <v>36.880699999999997</v>
      </c>
    </row>
    <row r="17114" spans="1:6">
      <c r="A17114" s="1">
        <v>11.522600000000001</v>
      </c>
      <c r="B17114" s="1">
        <v>12.4024</v>
      </c>
      <c r="C17114" s="1">
        <v>12.356999999999999</v>
      </c>
      <c r="D17114" s="1">
        <v>16.943100000000001</v>
      </c>
      <c r="E17114" s="1">
        <v>18.820599999999999</v>
      </c>
      <c r="F17114" s="1">
        <v>16.740600000000001</v>
      </c>
    </row>
    <row r="17115" spans="1:6">
      <c r="A17115" s="1">
        <v>32.904400000000003</v>
      </c>
      <c r="B17115" s="1">
        <v>35.796100000000003</v>
      </c>
      <c r="C17115" s="1">
        <v>34.7376</v>
      </c>
      <c r="D17115" s="1">
        <v>45.655700000000003</v>
      </c>
      <c r="E17115" s="1">
        <v>48.290199999999999</v>
      </c>
      <c r="F17115" s="1">
        <v>39.469200000000001</v>
      </c>
    </row>
    <row r="17116" spans="1:6">
      <c r="A17116" s="1">
        <v>26.449300000000001</v>
      </c>
      <c r="B17116" s="1">
        <v>33.917400000000001</v>
      </c>
      <c r="C17116" s="1">
        <v>33.6374</v>
      </c>
      <c r="D17116" s="1">
        <v>38.143099999999997</v>
      </c>
      <c r="E17116" s="1">
        <v>42.444000000000003</v>
      </c>
      <c r="F17116" s="1">
        <v>31.577400000000001</v>
      </c>
    </row>
    <row r="17117" spans="1:6">
      <c r="A17117" s="1">
        <v>47.668500000000002</v>
      </c>
      <c r="B17117" s="1">
        <v>46.866199999999999</v>
      </c>
      <c r="C17117" s="1">
        <v>49.503900000000002</v>
      </c>
      <c r="D17117" s="1">
        <v>60.237000000000002</v>
      </c>
      <c r="E17117" s="1">
        <v>61.977800000000002</v>
      </c>
      <c r="F17117" s="1">
        <v>53.518000000000001</v>
      </c>
    </row>
    <row r="17118" spans="1:6">
      <c r="A17118" s="1">
        <v>32.790599999999998</v>
      </c>
      <c r="B17118" s="1">
        <v>37.4876</v>
      </c>
      <c r="C17118" s="1">
        <v>39.1417</v>
      </c>
      <c r="D17118" s="1">
        <v>53.888399999999997</v>
      </c>
      <c r="E17118" s="1">
        <v>56.847299999999997</v>
      </c>
      <c r="F17118" s="1">
        <v>41.098700000000001</v>
      </c>
    </row>
    <row r="17119" spans="1:6">
      <c r="A17119" s="1">
        <v>59.824399999999997</v>
      </c>
      <c r="B17119" s="1">
        <v>64.472899999999996</v>
      </c>
      <c r="C17119" s="1">
        <v>71.648099999999999</v>
      </c>
      <c r="D17119" s="1">
        <v>76.356800000000007</v>
      </c>
      <c r="E17119" s="1">
        <v>77.402900000000002</v>
      </c>
      <c r="F17119" s="1">
        <v>73.918599999999998</v>
      </c>
    </row>
    <row r="17120" spans="1:6">
      <c r="A17120" s="1">
        <v>47.653500000000001</v>
      </c>
      <c r="B17120" s="1">
        <v>47.866900000000001</v>
      </c>
      <c r="C17120" s="1">
        <v>48.8703</v>
      </c>
      <c r="D17120" s="1">
        <v>53.839300000000001</v>
      </c>
      <c r="E17120" s="1">
        <v>53.992100000000001</v>
      </c>
      <c r="F17120" s="1">
        <v>54.1629</v>
      </c>
    </row>
    <row r="17121" spans="1:6">
      <c r="A17121" s="1">
        <v>65.747900000000001</v>
      </c>
      <c r="B17121" s="1">
        <v>60.1751</v>
      </c>
      <c r="C17121" s="1">
        <v>59.495600000000003</v>
      </c>
      <c r="D17121" s="1">
        <v>83.623699999999999</v>
      </c>
      <c r="E17121" s="1">
        <v>75.754099999999994</v>
      </c>
      <c r="F17121" s="1">
        <v>84.553899999999999</v>
      </c>
    </row>
    <row r="17122" spans="1:6">
      <c r="A17122" s="1">
        <v>21.005500000000001</v>
      </c>
      <c r="B17122" s="1">
        <v>19.255099999999999</v>
      </c>
      <c r="C17122" s="1">
        <v>20.360499999999998</v>
      </c>
      <c r="D17122" s="1">
        <v>30.991499999999998</v>
      </c>
      <c r="E17122" s="1">
        <v>30.744599999999998</v>
      </c>
      <c r="F17122" s="1">
        <v>27.460699999999999</v>
      </c>
    </row>
    <row r="17123" spans="1:6">
      <c r="A17123" s="1">
        <v>42.467799999999997</v>
      </c>
      <c r="B17123" s="1">
        <v>55.331299999999999</v>
      </c>
      <c r="C17123" s="1">
        <v>48.905700000000003</v>
      </c>
      <c r="D17123" s="1">
        <v>57.741</v>
      </c>
      <c r="E17123" s="1">
        <v>62.426000000000002</v>
      </c>
      <c r="F17123" s="1">
        <v>48.767200000000003</v>
      </c>
    </row>
    <row r="17124" spans="1:6">
      <c r="A17124" s="1">
        <v>49.869100000000003</v>
      </c>
      <c r="B17124" s="1">
        <v>60.466200000000001</v>
      </c>
      <c r="C17124" s="1">
        <v>53.780099999999997</v>
      </c>
      <c r="D17124" s="1">
        <v>59.419899999999998</v>
      </c>
      <c r="E17124" s="1">
        <v>60.544199999999996</v>
      </c>
      <c r="F17124" s="1">
        <v>52.908700000000003</v>
      </c>
    </row>
    <row r="17125" spans="1:6">
      <c r="A17125" s="1">
        <v>64.835999999999999</v>
      </c>
      <c r="B17125" s="1">
        <v>69.253699999999995</v>
      </c>
      <c r="C17125" s="1">
        <v>84.6464</v>
      </c>
      <c r="D17125" s="1">
        <v>70.151799999999994</v>
      </c>
      <c r="E17125" s="1">
        <v>70.805000000000007</v>
      </c>
      <c r="F17125" s="1">
        <v>77.243099999999998</v>
      </c>
    </row>
    <row r="17126" spans="1:6">
      <c r="A17126" s="1">
        <v>9.6243400000000001</v>
      </c>
      <c r="B17126" s="1">
        <v>8.7425499999999996</v>
      </c>
      <c r="C17126" s="1">
        <v>9.5942600000000002</v>
      </c>
      <c r="D17126" s="1">
        <v>12.5458</v>
      </c>
      <c r="E17126" s="1">
        <v>11.865</v>
      </c>
      <c r="F17126" s="1">
        <v>11.235300000000001</v>
      </c>
    </row>
    <row r="17127" spans="1:6">
      <c r="A17127" s="1">
        <v>100.788</v>
      </c>
      <c r="B17127" s="1">
        <v>76.388199999999998</v>
      </c>
      <c r="C17127" s="1">
        <v>54.1051</v>
      </c>
      <c r="D17127" s="1">
        <v>117.337</v>
      </c>
      <c r="E17127" s="1">
        <v>114.488</v>
      </c>
      <c r="F17127" s="1">
        <v>121.039</v>
      </c>
    </row>
    <row r="17128" spans="1:6">
      <c r="A17128" s="1">
        <v>81.131299999999996</v>
      </c>
      <c r="B17128" s="1">
        <v>80.041399999999996</v>
      </c>
      <c r="C17128" s="1">
        <v>66.1023</v>
      </c>
      <c r="D17128" s="1">
        <v>87.760999999999996</v>
      </c>
      <c r="E17128" s="1">
        <v>94.606399999999994</v>
      </c>
      <c r="F17128" s="1">
        <v>96.899000000000001</v>
      </c>
    </row>
    <row r="17129" spans="1:6">
      <c r="A17129" s="1">
        <v>56.906799999999997</v>
      </c>
      <c r="B17129" s="1">
        <v>44.697499999999998</v>
      </c>
      <c r="C17129" s="1">
        <v>49.840699999999998</v>
      </c>
      <c r="D17129" s="1">
        <v>111.45</v>
      </c>
      <c r="E17129" s="1">
        <v>119.85</v>
      </c>
      <c r="F17129" s="1">
        <v>90.887699999999995</v>
      </c>
    </row>
    <row r="17130" spans="1:6">
      <c r="A17130" s="1">
        <v>20.0626</v>
      </c>
      <c r="B17130" s="1">
        <v>26.8995</v>
      </c>
      <c r="C17130" s="1">
        <v>35.211500000000001</v>
      </c>
      <c r="D17130" s="1">
        <v>24.907699999999998</v>
      </c>
      <c r="E17130" s="1">
        <v>26.8306</v>
      </c>
      <c r="F17130" s="1">
        <v>21.967500000000001</v>
      </c>
    </row>
    <row r="17131" spans="1:6">
      <c r="A17131" s="1">
        <v>11.4284</v>
      </c>
      <c r="B17131" s="1">
        <v>7.9173600000000004</v>
      </c>
      <c r="C17131" s="1">
        <v>9.8003800000000005</v>
      </c>
      <c r="D17131" s="1">
        <v>19.5215</v>
      </c>
      <c r="E17131" s="1">
        <v>20.121200000000002</v>
      </c>
      <c r="F17131" s="1">
        <v>16.1462</v>
      </c>
    </row>
    <row r="17132" spans="1:6">
      <c r="A17132" s="1">
        <v>15.764200000000001</v>
      </c>
      <c r="B17132" s="1">
        <v>14.354900000000001</v>
      </c>
      <c r="C17132" s="1">
        <v>17.119399999999999</v>
      </c>
      <c r="D17132" s="1">
        <v>17.9253</v>
      </c>
      <c r="E17132" s="1">
        <v>19.2727</v>
      </c>
      <c r="F17132" s="1">
        <v>16.695499999999999</v>
      </c>
    </row>
    <row r="17133" spans="1:6">
      <c r="A17133" s="1">
        <v>18.565799999999999</v>
      </c>
      <c r="B17133" s="1">
        <v>17.682500000000001</v>
      </c>
      <c r="C17133" s="1">
        <v>21.288399999999999</v>
      </c>
      <c r="D17133" s="1">
        <v>27.956399999999999</v>
      </c>
      <c r="E17133" s="1">
        <v>28.453399999999998</v>
      </c>
      <c r="F17133" s="1">
        <v>20.9358</v>
      </c>
    </row>
    <row r="17134" spans="1:6">
      <c r="A17134" s="1">
        <v>16.450399999999998</v>
      </c>
      <c r="B17134" s="1">
        <v>14.590299999999999</v>
      </c>
      <c r="C17134" s="1">
        <v>14.665900000000001</v>
      </c>
      <c r="D17134" s="1">
        <v>20.479099999999999</v>
      </c>
      <c r="E17134" s="1">
        <v>20.244299999999999</v>
      </c>
      <c r="F17134" s="1">
        <v>19.797699999999999</v>
      </c>
    </row>
    <row r="17135" spans="1:6">
      <c r="A17135" s="1">
        <v>22.287600000000001</v>
      </c>
      <c r="B17135" s="1">
        <v>17.768999999999998</v>
      </c>
      <c r="C17135" s="1">
        <v>18.6374</v>
      </c>
      <c r="D17135" s="1">
        <v>21.2759</v>
      </c>
      <c r="E17135" s="1">
        <v>23.721699999999998</v>
      </c>
      <c r="F17135" s="1">
        <v>28.195799999999998</v>
      </c>
    </row>
    <row r="17136" spans="1:6">
      <c r="A17136" s="1">
        <v>0.31765500000000002</v>
      </c>
      <c r="B17136" s="1">
        <v>0.22150700000000001</v>
      </c>
      <c r="C17136" s="1">
        <v>0.133433</v>
      </c>
      <c r="D17136" s="1">
        <v>0.16440299999999999</v>
      </c>
      <c r="E17136" s="1">
        <v>0.11056000000000001</v>
      </c>
      <c r="F17136" s="1">
        <v>0.15542900000000001</v>
      </c>
    </row>
    <row r="17137" spans="1:6">
      <c r="A17137" s="1">
        <v>11.738</v>
      </c>
      <c r="B17137" s="1">
        <v>8.7879900000000006</v>
      </c>
      <c r="C17137" s="1">
        <v>8.9770800000000008</v>
      </c>
      <c r="D17137" s="1">
        <v>21.227699999999999</v>
      </c>
      <c r="E17137" s="1">
        <v>19.700900000000001</v>
      </c>
      <c r="F17137" s="1">
        <v>17.0412</v>
      </c>
    </row>
    <row r="17138" spans="1:6">
      <c r="A17138" s="1">
        <v>6.2514900000000004</v>
      </c>
      <c r="B17138" s="1">
        <v>5.9263000000000003</v>
      </c>
      <c r="C17138" s="1">
        <v>6.9330100000000003</v>
      </c>
      <c r="D17138" s="1">
        <v>7.3384099999999997</v>
      </c>
      <c r="E17138" s="1">
        <v>7.1389199999999997</v>
      </c>
      <c r="F17138" s="1">
        <v>7.1032299999999999</v>
      </c>
    </row>
    <row r="17139" spans="1:6">
      <c r="A17139" s="1">
        <v>0.80899299999999996</v>
      </c>
      <c r="B17139" s="1">
        <v>0.54435</v>
      </c>
      <c r="C17139" s="1">
        <v>0.42288799999999999</v>
      </c>
      <c r="D17139" s="1">
        <v>0.87659600000000004</v>
      </c>
      <c r="E17139" s="1">
        <v>0.71209699999999998</v>
      </c>
      <c r="F17139" s="1">
        <v>0.46205200000000002</v>
      </c>
    </row>
    <row r="17140" spans="1:6">
      <c r="A17140" s="1">
        <v>5.5588699999999998</v>
      </c>
      <c r="B17140" s="1">
        <v>5.0516800000000002</v>
      </c>
      <c r="C17140" s="1">
        <v>4.54948</v>
      </c>
      <c r="D17140" s="1">
        <v>8.6097300000000008</v>
      </c>
      <c r="E17140" s="1">
        <v>8.3353599999999997</v>
      </c>
      <c r="F17140" s="1">
        <v>8.35304</v>
      </c>
    </row>
    <row r="17141" spans="1:6">
      <c r="A17141" s="1">
        <v>6.0187799999999996</v>
      </c>
      <c r="B17141" s="1">
        <v>7.6893099999999999</v>
      </c>
      <c r="C17141" s="1">
        <v>9.9932200000000009</v>
      </c>
      <c r="D17141" s="1">
        <v>4.8407099999999996</v>
      </c>
      <c r="E17141" s="1">
        <v>5.4065300000000001</v>
      </c>
      <c r="F17141" s="1">
        <v>5.7189199999999998</v>
      </c>
    </row>
    <row r="17142" spans="1:6">
      <c r="A17142" s="1">
        <v>42.075400000000002</v>
      </c>
      <c r="B17142" s="1">
        <v>29.435600000000001</v>
      </c>
      <c r="C17142" s="1">
        <v>22.5258</v>
      </c>
      <c r="D17142" s="1">
        <v>58.378599999999999</v>
      </c>
      <c r="E17142" s="1">
        <v>55.6922</v>
      </c>
      <c r="F17142" s="1">
        <v>62.198099999999997</v>
      </c>
    </row>
    <row r="17143" spans="1:6">
      <c r="A17143" s="1">
        <v>11.951000000000001</v>
      </c>
      <c r="B17143" s="1">
        <v>8.6309199999999997</v>
      </c>
      <c r="C17143" s="1">
        <v>8.3510200000000001</v>
      </c>
      <c r="D17143" s="1">
        <v>21.899000000000001</v>
      </c>
      <c r="E17143" s="1">
        <v>23.145700000000001</v>
      </c>
      <c r="F17143" s="1">
        <v>19.6739</v>
      </c>
    </row>
    <row r="17144" spans="1:6">
      <c r="A17144" s="1">
        <v>10.717599999999999</v>
      </c>
      <c r="B17144" s="1">
        <v>8.2694100000000006</v>
      </c>
      <c r="C17144" s="1">
        <v>8.8630600000000008</v>
      </c>
      <c r="D17144" s="1">
        <v>15.092700000000001</v>
      </c>
      <c r="E17144" s="1">
        <v>16.977399999999999</v>
      </c>
      <c r="F17144" s="1">
        <v>17.039400000000001</v>
      </c>
    </row>
    <row r="17145" spans="1:6">
      <c r="A17145" s="1">
        <v>1.0064599999999999</v>
      </c>
      <c r="B17145" s="1">
        <v>1.28173</v>
      </c>
      <c r="C17145" s="1">
        <v>2.00665</v>
      </c>
      <c r="D17145" s="1">
        <v>0.765791</v>
      </c>
      <c r="E17145" s="1">
        <v>1.5075700000000001</v>
      </c>
      <c r="F17145" s="1">
        <v>1.3399700000000001</v>
      </c>
    </row>
    <row r="17146" spans="1:6">
      <c r="A17146" s="1">
        <v>102.66500000000001</v>
      </c>
      <c r="B17146" s="1">
        <v>90.622600000000006</v>
      </c>
      <c r="C17146" s="1">
        <v>104.405</v>
      </c>
      <c r="D17146" s="1">
        <v>126.685</v>
      </c>
      <c r="E17146" s="1">
        <v>134.03899999999999</v>
      </c>
      <c r="F17146" s="1">
        <v>130.21700000000001</v>
      </c>
    </row>
    <row r="17147" spans="1:6">
      <c r="A17147" s="1">
        <v>12.889099999999999</v>
      </c>
      <c r="B17147" s="1">
        <v>17.787700000000001</v>
      </c>
      <c r="C17147" s="1">
        <v>24.7742</v>
      </c>
      <c r="D17147" s="1">
        <v>12.9679</v>
      </c>
      <c r="E17147" s="1">
        <v>15.2925</v>
      </c>
      <c r="F17147" s="1">
        <v>12.662000000000001</v>
      </c>
    </row>
    <row r="17148" spans="1:6">
      <c r="A17148" s="1">
        <v>9.4998900000000006</v>
      </c>
      <c r="B17148" s="1">
        <v>8.7496600000000004</v>
      </c>
      <c r="C17148" s="1">
        <v>9.3709900000000008</v>
      </c>
      <c r="D17148" s="1">
        <v>10.428000000000001</v>
      </c>
      <c r="E17148" s="1">
        <v>9.5484200000000001</v>
      </c>
      <c r="F17148" s="1">
        <v>10.3796</v>
      </c>
    </row>
    <row r="17149" spans="1:6">
      <c r="A17149" s="1">
        <v>13.5451</v>
      </c>
      <c r="B17149" s="1">
        <v>13.1465</v>
      </c>
      <c r="C17149" s="1">
        <v>12.8003</v>
      </c>
      <c r="D17149" s="1">
        <v>16.938500000000001</v>
      </c>
      <c r="E17149" s="1">
        <v>18.870999999999999</v>
      </c>
      <c r="F17149" s="1">
        <v>16.177800000000001</v>
      </c>
    </row>
    <row r="17150" spans="1:6">
      <c r="A17150" s="1">
        <v>13.5649</v>
      </c>
      <c r="B17150" s="1">
        <v>17.5337</v>
      </c>
      <c r="C17150" s="1">
        <v>17.078499999999998</v>
      </c>
      <c r="D17150" s="1">
        <v>20.122499999999999</v>
      </c>
      <c r="E17150" s="1">
        <v>23.1859</v>
      </c>
      <c r="F17150" s="1">
        <v>15.9422</v>
      </c>
    </row>
    <row r="17151" spans="1:6">
      <c r="A17151" s="1">
        <v>5.2222900000000001</v>
      </c>
      <c r="B17151" s="1">
        <v>6.0336999999999996</v>
      </c>
      <c r="C17151" s="1">
        <v>9.0467499999999994</v>
      </c>
      <c r="D17151" s="1">
        <v>5.3735600000000003</v>
      </c>
      <c r="E17151" s="1">
        <v>5.1800499999999996</v>
      </c>
      <c r="F17151" s="1">
        <v>5.9872899999999998</v>
      </c>
    </row>
    <row r="17152" spans="1:6">
      <c r="A17152" s="1">
        <v>0.98595900000000003</v>
      </c>
      <c r="B17152" s="1">
        <v>1.16503</v>
      </c>
      <c r="C17152" s="1">
        <v>1.17872</v>
      </c>
      <c r="D17152" s="1">
        <v>1.0670599999999999</v>
      </c>
      <c r="E17152" s="1">
        <v>0.87598200000000004</v>
      </c>
      <c r="F17152" s="1">
        <v>1.0535399999999999</v>
      </c>
    </row>
    <row r="17153" spans="1:6">
      <c r="A17153" s="1">
        <v>0.62886500000000001</v>
      </c>
      <c r="B17153" s="1">
        <v>1.0745899999999999</v>
      </c>
      <c r="C17153" s="1">
        <v>0.85381899999999999</v>
      </c>
      <c r="D17153" s="1">
        <v>0.53461000000000003</v>
      </c>
      <c r="E17153" s="1">
        <v>0.64344199999999996</v>
      </c>
      <c r="F17153" s="1">
        <v>0.52888599999999997</v>
      </c>
    </row>
    <row r="17154" spans="1:6">
      <c r="A17154" s="1">
        <v>3.7288599999999998E-2</v>
      </c>
      <c r="B17154" s="1">
        <v>3.0386E-2</v>
      </c>
      <c r="C17154" s="1">
        <v>2.9016500000000001E-2</v>
      </c>
      <c r="D17154" s="1">
        <v>2.2169700000000001E-2</v>
      </c>
      <c r="E17154" s="1">
        <v>1.27335E-2</v>
      </c>
      <c r="F17154" s="1">
        <v>3.9439399999999999E-2</v>
      </c>
    </row>
    <row r="17155" spans="1:6">
      <c r="A17155" s="1">
        <v>0</v>
      </c>
      <c r="B17155" s="1">
        <v>0</v>
      </c>
      <c r="C17155" s="1">
        <v>0</v>
      </c>
      <c r="D17155" s="1">
        <v>8.0578100000000003E-3</v>
      </c>
      <c r="E17155" s="1">
        <v>0</v>
      </c>
      <c r="F17155" s="1">
        <v>0</v>
      </c>
    </row>
    <row r="17156" spans="1:6">
      <c r="A17156" s="1">
        <v>0.57794800000000002</v>
      </c>
      <c r="B17156" s="1">
        <v>0.37459599999999998</v>
      </c>
      <c r="C17156" s="1">
        <v>0.52480199999999999</v>
      </c>
      <c r="D17156" s="1">
        <v>0.34932999999999997</v>
      </c>
      <c r="E17156" s="1">
        <v>0.17713300000000001</v>
      </c>
      <c r="F17156" s="1">
        <v>0.43087599999999998</v>
      </c>
    </row>
    <row r="17157" spans="1:6">
      <c r="A17157" s="1">
        <v>18.615100000000002</v>
      </c>
      <c r="B17157" s="1">
        <v>22.940999999999999</v>
      </c>
      <c r="C17157" s="1">
        <v>30.843499999999999</v>
      </c>
      <c r="D17157" s="1">
        <v>16.4359</v>
      </c>
      <c r="E17157" s="1">
        <v>16.1936</v>
      </c>
      <c r="F17157" s="1">
        <v>18.1434</v>
      </c>
    </row>
    <row r="17158" spans="1:6">
      <c r="A17158" s="1">
        <v>22.501100000000001</v>
      </c>
      <c r="B17158" s="1">
        <v>15.950200000000001</v>
      </c>
      <c r="C17158" s="1">
        <v>20.0303</v>
      </c>
      <c r="D17158" s="1">
        <v>38.008600000000001</v>
      </c>
      <c r="E17158" s="1">
        <v>38.210999999999999</v>
      </c>
      <c r="F17158" s="1">
        <v>36.720199999999998</v>
      </c>
    </row>
    <row r="17159" spans="1:6">
      <c r="A17159" s="1">
        <v>31.154499999999999</v>
      </c>
      <c r="B17159" s="1">
        <v>34.855699999999999</v>
      </c>
      <c r="C17159" s="1">
        <v>45.558799999999998</v>
      </c>
      <c r="D17159" s="1">
        <v>39.698399999999999</v>
      </c>
      <c r="E17159" s="1">
        <v>44.947699999999998</v>
      </c>
      <c r="F17159" s="1">
        <v>32.509700000000002</v>
      </c>
    </row>
    <row r="17160" spans="1:6">
      <c r="A17160" s="1">
        <v>2.2191700000000001</v>
      </c>
      <c r="B17160" s="1">
        <v>4.4339500000000003</v>
      </c>
      <c r="C17160" s="1">
        <v>4.3606999999999996</v>
      </c>
      <c r="D17160" s="1">
        <v>1.95695</v>
      </c>
      <c r="E17160" s="1">
        <v>2.03938</v>
      </c>
      <c r="F17160" s="1">
        <v>1.7889900000000001</v>
      </c>
    </row>
    <row r="17161" spans="1:6">
      <c r="A17161" s="1">
        <v>0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</row>
    <row r="17162" spans="1:6">
      <c r="A17162" s="1">
        <v>2.3534899999999999</v>
      </c>
      <c r="B17162" s="1">
        <v>0.58862400000000004</v>
      </c>
      <c r="C17162" s="1">
        <v>0.140324</v>
      </c>
      <c r="D17162" s="1">
        <v>0.39167800000000003</v>
      </c>
      <c r="E17162" s="1">
        <v>0.56815899999999997</v>
      </c>
      <c r="F17162" s="1">
        <v>0.42189399999999999</v>
      </c>
    </row>
    <row r="17163" spans="1:6">
      <c r="A17163" s="1">
        <v>618.47</v>
      </c>
      <c r="B17163" s="1">
        <v>134.88499999999999</v>
      </c>
      <c r="C17163" s="1">
        <v>20.887699999999999</v>
      </c>
      <c r="D17163" s="1">
        <v>26.841799999999999</v>
      </c>
      <c r="E17163" s="1">
        <v>1.89917</v>
      </c>
      <c r="F17163" s="1">
        <v>12.9259</v>
      </c>
    </row>
    <row r="17164" spans="1:6">
      <c r="A17164" s="1">
        <v>30.9255</v>
      </c>
      <c r="B17164" s="1">
        <v>24.553100000000001</v>
      </c>
      <c r="C17164" s="1">
        <v>32.241500000000002</v>
      </c>
      <c r="D17164" s="1">
        <v>31.843699999999998</v>
      </c>
      <c r="E17164" s="1">
        <v>29.329899999999999</v>
      </c>
      <c r="F17164" s="1">
        <v>35.863399999999999</v>
      </c>
    </row>
    <row r="17165" spans="1:6">
      <c r="A17165" s="1">
        <v>2.06473</v>
      </c>
      <c r="B17165" s="1">
        <v>1.20808</v>
      </c>
      <c r="C17165" s="1">
        <v>2.2086299999999999</v>
      </c>
      <c r="D17165" s="1">
        <v>3.1167600000000002</v>
      </c>
      <c r="E17165" s="1">
        <v>2.9552</v>
      </c>
      <c r="F17165" s="1">
        <v>3.0247600000000001</v>
      </c>
    </row>
    <row r="17166" spans="1:6">
      <c r="A17166" s="1">
        <v>2.7704499999999999</v>
      </c>
      <c r="B17166" s="1">
        <v>1.8076700000000001</v>
      </c>
      <c r="C17166" s="1">
        <v>3.4831300000000001</v>
      </c>
      <c r="D17166" s="1">
        <v>3.3048500000000001</v>
      </c>
      <c r="E17166" s="1">
        <v>2.6650399999999999</v>
      </c>
      <c r="F17166" s="1">
        <v>3.4931100000000002</v>
      </c>
    </row>
    <row r="17167" spans="1:6">
      <c r="A17167" s="1">
        <v>5.6922899999999998</v>
      </c>
      <c r="B17167" s="1">
        <v>5.2836299999999996</v>
      </c>
      <c r="C17167" s="1">
        <v>6.5955700000000004</v>
      </c>
      <c r="D17167" s="1">
        <v>7.8676599999999999</v>
      </c>
      <c r="E17167" s="1">
        <v>7.5426200000000003</v>
      </c>
      <c r="F17167" s="1">
        <v>7.4701199999999996</v>
      </c>
    </row>
    <row r="17168" spans="1:6">
      <c r="A17168" s="1">
        <v>3.6044700000000001</v>
      </c>
      <c r="B17168" s="1">
        <v>2.8304800000000001</v>
      </c>
      <c r="C17168" s="1">
        <v>3.2370999999999999</v>
      </c>
      <c r="D17168" s="1">
        <v>2.3864000000000001</v>
      </c>
      <c r="E17168" s="1">
        <v>2.5293999999999999</v>
      </c>
      <c r="F17168" s="1">
        <v>2.9418700000000002</v>
      </c>
    </row>
    <row r="17169" spans="1:6">
      <c r="A17169" s="1">
        <v>9.8098700000000001</v>
      </c>
      <c r="B17169" s="1">
        <v>9.0792800000000007</v>
      </c>
      <c r="C17169" s="1">
        <v>11.5303</v>
      </c>
      <c r="D17169" s="1">
        <v>9.16967</v>
      </c>
      <c r="E17169" s="1">
        <v>8.2473500000000008</v>
      </c>
      <c r="F17169" s="1">
        <v>9.4819200000000006</v>
      </c>
    </row>
    <row r="17170" spans="1:6">
      <c r="A17170" s="1">
        <v>51.521900000000002</v>
      </c>
      <c r="B17170" s="1">
        <v>71.209599999999995</v>
      </c>
      <c r="C17170" s="1">
        <v>68.897000000000006</v>
      </c>
      <c r="D17170" s="1">
        <v>74.785600000000002</v>
      </c>
      <c r="E17170" s="1">
        <v>92.330399999999997</v>
      </c>
      <c r="F17170" s="1">
        <v>65.306700000000006</v>
      </c>
    </row>
    <row r="17171" spans="1:6">
      <c r="A17171" s="1">
        <v>1.8062400000000001</v>
      </c>
      <c r="B17171" s="1">
        <v>0.91481800000000002</v>
      </c>
      <c r="C17171" s="1">
        <v>1.2171400000000001</v>
      </c>
      <c r="D17171" s="1">
        <v>1.5915699999999999</v>
      </c>
      <c r="E17171" s="1">
        <v>1.44998</v>
      </c>
      <c r="F17171" s="1">
        <v>1.0665100000000001</v>
      </c>
    </row>
    <row r="17172" spans="1:6">
      <c r="A17172" s="1">
        <v>19.7743</v>
      </c>
      <c r="B17172" s="1">
        <v>26.678899999999999</v>
      </c>
      <c r="C17172" s="1">
        <v>44.5989</v>
      </c>
      <c r="D17172" s="1">
        <v>6.7737299999999996</v>
      </c>
      <c r="E17172" s="1">
        <v>5.3661899999999996</v>
      </c>
      <c r="F17172" s="1">
        <v>10.2203</v>
      </c>
    </row>
    <row r="17173" spans="1:6">
      <c r="A17173" s="1">
        <v>7.0167000000000002</v>
      </c>
      <c r="B17173" s="1">
        <v>3.1932900000000002</v>
      </c>
      <c r="C17173" s="1">
        <v>2.6541600000000001</v>
      </c>
      <c r="D17173" s="1">
        <v>10.9415</v>
      </c>
      <c r="E17173" s="1">
        <v>10.2782</v>
      </c>
      <c r="F17173" s="1">
        <v>10.952</v>
      </c>
    </row>
    <row r="17174" spans="1:6">
      <c r="A17174" s="1">
        <v>130.613</v>
      </c>
      <c r="B17174" s="1">
        <v>197.46100000000001</v>
      </c>
      <c r="C17174" s="1">
        <v>212.03</v>
      </c>
      <c r="D17174" s="1">
        <v>45.384799999999998</v>
      </c>
      <c r="E17174" s="1">
        <v>37.686500000000002</v>
      </c>
      <c r="F17174" s="1">
        <v>57.703600000000002</v>
      </c>
    </row>
    <row r="17175" spans="1:6">
      <c r="A17175" s="1">
        <v>13.376799999999999</v>
      </c>
      <c r="B17175" s="1">
        <v>9.2058099999999996</v>
      </c>
      <c r="C17175" s="1">
        <v>7.8557499999999996</v>
      </c>
      <c r="D17175" s="1">
        <v>20.1678</v>
      </c>
      <c r="E17175" s="1">
        <v>21.160399999999999</v>
      </c>
      <c r="F17175" s="1">
        <v>18.1616</v>
      </c>
    </row>
    <row r="17176" spans="1:6">
      <c r="A17176" s="1">
        <v>12.824400000000001</v>
      </c>
      <c r="B17176" s="1">
        <v>16.273499999999999</v>
      </c>
      <c r="C17176" s="1">
        <v>20.087900000000001</v>
      </c>
      <c r="D17176" s="1">
        <v>16.633099999999999</v>
      </c>
      <c r="E17176" s="1">
        <v>16.4527</v>
      </c>
      <c r="F17176" s="1">
        <v>14.5146</v>
      </c>
    </row>
    <row r="17177" spans="1:6">
      <c r="A17177" s="1">
        <v>30.7395</v>
      </c>
      <c r="B17177" s="1">
        <v>30.208600000000001</v>
      </c>
      <c r="C17177" s="1">
        <v>27.7729</v>
      </c>
      <c r="D17177" s="1">
        <v>35.553600000000003</v>
      </c>
      <c r="E17177" s="1">
        <v>33.043700000000001</v>
      </c>
      <c r="F17177" s="1">
        <v>31.5808</v>
      </c>
    </row>
    <row r="17178" spans="1:6">
      <c r="A17178" s="1">
        <v>0.81393300000000002</v>
      </c>
      <c r="B17178" s="1">
        <v>1.54284</v>
      </c>
      <c r="C17178" s="1">
        <v>1.5850500000000001</v>
      </c>
      <c r="D17178" s="1">
        <v>0.250911</v>
      </c>
      <c r="E17178" s="1">
        <v>0.330264</v>
      </c>
      <c r="F17178" s="1">
        <v>0.37929400000000002</v>
      </c>
    </row>
    <row r="17179" spans="1:6">
      <c r="A17179" s="1">
        <v>0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</row>
    <row r="17180" spans="1:6">
      <c r="A17180" s="1">
        <v>104.33</v>
      </c>
      <c r="B17180" s="1">
        <v>168.017</v>
      </c>
      <c r="C17180" s="1">
        <v>214.5</v>
      </c>
      <c r="D17180" s="1">
        <v>38.498399999999997</v>
      </c>
      <c r="E17180" s="1">
        <v>35.052500000000002</v>
      </c>
      <c r="F17180" s="1">
        <v>63.624600000000001</v>
      </c>
    </row>
    <row r="17181" spans="1:6">
      <c r="A17181" s="1">
        <v>0</v>
      </c>
      <c r="B17181" s="1">
        <v>0</v>
      </c>
      <c r="C17181" s="1">
        <v>0</v>
      </c>
      <c r="D17181" s="1">
        <v>5.31499E-2</v>
      </c>
      <c r="E17181" s="1">
        <v>0</v>
      </c>
      <c r="F17181" s="1">
        <v>0</v>
      </c>
    </row>
    <row r="17182" spans="1:6">
      <c r="A17182" s="1">
        <v>2.5184100000000001E-2</v>
      </c>
      <c r="B17182" s="1">
        <v>6.5206500000000001E-2</v>
      </c>
      <c r="C17182" s="1">
        <v>0</v>
      </c>
      <c r="D17182" s="1">
        <v>3.7443700000000003E-2</v>
      </c>
      <c r="E17182" s="1">
        <v>8.2910099999999997E-3</v>
      </c>
      <c r="F17182" s="1">
        <v>0</v>
      </c>
    </row>
    <row r="17183" spans="1:6">
      <c r="A17183" s="1">
        <v>0.929925</v>
      </c>
      <c r="B17183" s="1">
        <v>1.1870400000000001</v>
      </c>
      <c r="C17183" s="1">
        <v>1.8340399999999999</v>
      </c>
      <c r="D17183" s="1">
        <v>0.35259600000000002</v>
      </c>
      <c r="E17183" s="1">
        <v>0.22179399999999999</v>
      </c>
      <c r="F17183" s="1">
        <v>0.49019600000000002</v>
      </c>
    </row>
    <row r="17184" spans="1:6">
      <c r="A17184" s="1">
        <v>10.9695</v>
      </c>
      <c r="B17184" s="1">
        <v>18.1477</v>
      </c>
      <c r="C17184" s="1">
        <v>17.424800000000001</v>
      </c>
      <c r="D17184" s="1">
        <v>5.76858</v>
      </c>
      <c r="E17184" s="1">
        <v>6.61022</v>
      </c>
      <c r="F17184" s="1">
        <v>7.1144699999999998</v>
      </c>
    </row>
    <row r="17185" spans="1:6">
      <c r="A17185" s="1">
        <v>30.300799999999999</v>
      </c>
      <c r="B17185" s="1">
        <v>17.2042</v>
      </c>
      <c r="C17185" s="1">
        <v>14.1053</v>
      </c>
      <c r="D17185" s="1">
        <v>46.882100000000001</v>
      </c>
      <c r="E17185" s="1">
        <v>46.883499999999998</v>
      </c>
      <c r="F17185" s="1">
        <v>46.020800000000001</v>
      </c>
    </row>
    <row r="17186" spans="1:6">
      <c r="A17186" s="1">
        <v>0.119128</v>
      </c>
      <c r="B17186" s="1">
        <v>0.167772</v>
      </c>
      <c r="C17186" s="1">
        <v>7.4779300000000007E-2</v>
      </c>
      <c r="D17186" s="1">
        <v>3.5305499999999997E-2</v>
      </c>
      <c r="E17186" s="1">
        <v>0.12642500000000001</v>
      </c>
      <c r="F17186" s="1">
        <v>0.1119</v>
      </c>
    </row>
    <row r="17187" spans="1:6">
      <c r="A17187" s="1">
        <v>13.627700000000001</v>
      </c>
      <c r="B17187" s="1">
        <v>18.6403</v>
      </c>
      <c r="C17187" s="1">
        <v>29.6615</v>
      </c>
      <c r="D17187" s="1">
        <v>5.0691499999999996</v>
      </c>
      <c r="E17187" s="1">
        <v>4.1706000000000003</v>
      </c>
      <c r="F17187" s="1">
        <v>7.6741900000000003</v>
      </c>
    </row>
    <row r="17188" spans="1:6">
      <c r="A17188" s="1">
        <v>1024.53</v>
      </c>
      <c r="B17188" s="1">
        <v>939.41499999999996</v>
      </c>
      <c r="C17188" s="1">
        <v>610.971</v>
      </c>
      <c r="D17188" s="1">
        <v>1537.23</v>
      </c>
      <c r="E17188" s="1">
        <v>1543.29</v>
      </c>
      <c r="F17188" s="1">
        <v>1136.3399999999999</v>
      </c>
    </row>
    <row r="17189" spans="1:6">
      <c r="A17189" s="1">
        <v>208.93299999999999</v>
      </c>
      <c r="B17189" s="1">
        <v>252.75200000000001</v>
      </c>
      <c r="C17189" s="1">
        <v>163.929</v>
      </c>
      <c r="D17189" s="1">
        <v>89.371600000000001</v>
      </c>
      <c r="E17189" s="1">
        <v>75.613600000000005</v>
      </c>
      <c r="F17189" s="1">
        <v>103.142</v>
      </c>
    </row>
    <row r="17190" spans="1:6">
      <c r="A17190" s="1">
        <v>14.1936</v>
      </c>
      <c r="B17190" s="1">
        <v>11.933999999999999</v>
      </c>
      <c r="C17190" s="1">
        <v>34.508299999999998</v>
      </c>
      <c r="D17190" s="1">
        <v>4.6327600000000002</v>
      </c>
      <c r="E17190" s="1">
        <v>3.1867899999999998</v>
      </c>
      <c r="F17190" s="1">
        <v>5.7723599999999999</v>
      </c>
    </row>
    <row r="17191" spans="1:6">
      <c r="A17191" s="1">
        <v>53.665700000000001</v>
      </c>
      <c r="B17191" s="1">
        <v>54.7714</v>
      </c>
      <c r="C17191" s="1">
        <v>73.059600000000003</v>
      </c>
      <c r="D17191" s="1">
        <v>32.416699999999999</v>
      </c>
      <c r="E17191" s="1">
        <v>26.920300000000001</v>
      </c>
      <c r="F17191" s="1">
        <v>40.391300000000001</v>
      </c>
    </row>
    <row r="17192" spans="1:6">
      <c r="A17192" s="1">
        <v>7.1758499999999996</v>
      </c>
      <c r="B17192" s="1">
        <v>13.2301</v>
      </c>
      <c r="C17192" s="1">
        <v>16.6938</v>
      </c>
      <c r="D17192" s="1">
        <v>7.4769500000000004</v>
      </c>
      <c r="E17192" s="1">
        <v>7.4570499999999997</v>
      </c>
      <c r="F17192" s="1">
        <v>6.2416999999999998</v>
      </c>
    </row>
    <row r="17193" spans="1:6">
      <c r="A17193" s="1">
        <v>77.002799999999993</v>
      </c>
      <c r="B17193" s="1">
        <v>100.65600000000001</v>
      </c>
      <c r="C17193" s="1">
        <v>117.583</v>
      </c>
      <c r="D17193" s="1">
        <v>108.054</v>
      </c>
      <c r="E17193" s="1">
        <v>119.52200000000001</v>
      </c>
      <c r="F17193" s="1">
        <v>85.504900000000006</v>
      </c>
    </row>
    <row r="17194" spans="1:6">
      <c r="A17194" s="1">
        <v>49.676600000000001</v>
      </c>
      <c r="B17194" s="1">
        <v>47.118699999999997</v>
      </c>
      <c r="C17194" s="1">
        <v>68.784899999999993</v>
      </c>
      <c r="D17194" s="1">
        <v>81.693399999999997</v>
      </c>
      <c r="E17194" s="1">
        <v>76.722399999999993</v>
      </c>
      <c r="F17194" s="1">
        <v>71.347099999999998</v>
      </c>
    </row>
    <row r="17195" spans="1:6">
      <c r="A17195" s="1">
        <v>5.0177699999999996</v>
      </c>
      <c r="B17195" s="1">
        <v>4.6808500000000004</v>
      </c>
      <c r="C17195" s="1">
        <v>6.5602</v>
      </c>
      <c r="D17195" s="1">
        <v>2.3135699999999999</v>
      </c>
      <c r="E17195" s="1">
        <v>1.8534299999999999</v>
      </c>
      <c r="F17195" s="1">
        <v>2.3807999999999998</v>
      </c>
    </row>
    <row r="17196" spans="1:6">
      <c r="A17196" s="1">
        <v>15.705</v>
      </c>
      <c r="B17196" s="1">
        <v>20.049600000000002</v>
      </c>
      <c r="C17196" s="1">
        <v>27.5123</v>
      </c>
      <c r="D17196" s="1">
        <v>17.664000000000001</v>
      </c>
      <c r="E17196" s="1">
        <v>17.658300000000001</v>
      </c>
      <c r="F17196" s="1">
        <v>17.7879</v>
      </c>
    </row>
    <row r="17197" spans="1:6">
      <c r="A17197" s="1">
        <v>19.037600000000001</v>
      </c>
      <c r="B17197" s="1">
        <v>26.399100000000001</v>
      </c>
      <c r="C17197" s="1">
        <v>25.904599999999999</v>
      </c>
      <c r="D17197" s="1">
        <v>18.8977</v>
      </c>
      <c r="E17197" s="1">
        <v>21.7559</v>
      </c>
      <c r="F17197" s="1">
        <v>18.758199999999999</v>
      </c>
    </row>
    <row r="17198" spans="1:6">
      <c r="A17198" s="1">
        <v>12.873200000000001</v>
      </c>
      <c r="B17198" s="1">
        <v>8.8290100000000002</v>
      </c>
      <c r="C17198" s="1">
        <v>10.922800000000001</v>
      </c>
      <c r="D17198" s="1">
        <v>18.9068</v>
      </c>
      <c r="E17198" s="1">
        <v>19.734500000000001</v>
      </c>
      <c r="F17198" s="1">
        <v>19.420100000000001</v>
      </c>
    </row>
    <row r="17199" spans="1:6">
      <c r="A17199" s="1">
        <v>6.9869399999999997</v>
      </c>
      <c r="B17199" s="1">
        <v>7.8036300000000001</v>
      </c>
      <c r="C17199" s="1">
        <v>9.7111000000000001</v>
      </c>
      <c r="D17199" s="1">
        <v>8.9704200000000007</v>
      </c>
      <c r="E17199" s="1">
        <v>10.5504</v>
      </c>
      <c r="F17199" s="1">
        <v>8.4547899999999991</v>
      </c>
    </row>
    <row r="17200" spans="1:6">
      <c r="A17200" s="1">
        <v>12.788500000000001</v>
      </c>
      <c r="B17200" s="1">
        <v>14.315200000000001</v>
      </c>
      <c r="C17200" s="1">
        <v>16.650200000000002</v>
      </c>
      <c r="D17200" s="1">
        <v>11.224299999999999</v>
      </c>
      <c r="E17200" s="1">
        <v>11.235900000000001</v>
      </c>
      <c r="F17200" s="1">
        <v>12.146000000000001</v>
      </c>
    </row>
    <row r="17201" spans="1:6">
      <c r="A17201" s="1">
        <v>42.223999999999997</v>
      </c>
      <c r="B17201" s="1">
        <v>32.976999999999997</v>
      </c>
      <c r="C17201" s="1">
        <v>35.811</v>
      </c>
      <c r="D17201" s="1">
        <v>46.231400000000001</v>
      </c>
      <c r="E17201" s="1">
        <v>42.313899999999997</v>
      </c>
      <c r="F17201" s="1">
        <v>43.883600000000001</v>
      </c>
    </row>
    <row r="17202" spans="1:6">
      <c r="A17202" s="1">
        <v>41.168799999999997</v>
      </c>
      <c r="B17202" s="1">
        <v>34.005899999999997</v>
      </c>
      <c r="C17202" s="1">
        <v>38.671199999999999</v>
      </c>
      <c r="D17202" s="1">
        <v>50.403100000000002</v>
      </c>
      <c r="E17202" s="1">
        <v>48.933900000000001</v>
      </c>
      <c r="F17202" s="1">
        <v>47.918500000000002</v>
      </c>
    </row>
    <row r="17203" spans="1:6">
      <c r="A17203" s="1">
        <v>27.556999999999999</v>
      </c>
      <c r="B17203" s="1">
        <v>36.976500000000001</v>
      </c>
      <c r="C17203" s="1">
        <v>32.797600000000003</v>
      </c>
      <c r="D17203" s="1">
        <v>35.009</v>
      </c>
      <c r="E17203" s="1">
        <v>40.3596</v>
      </c>
      <c r="F17203" s="1">
        <v>32.2271</v>
      </c>
    </row>
    <row r="17204" spans="1:6">
      <c r="A17204" s="1">
        <v>12.8454</v>
      </c>
      <c r="B17204" s="1">
        <v>19.778700000000001</v>
      </c>
      <c r="C17204" s="1">
        <v>24.3628</v>
      </c>
      <c r="D17204" s="1">
        <v>4.4703400000000002</v>
      </c>
      <c r="E17204" s="1">
        <v>3.9601899999999999</v>
      </c>
      <c r="F17204" s="1">
        <v>6.4485299999999999</v>
      </c>
    </row>
    <row r="17205" spans="1:6">
      <c r="A17205" s="1">
        <v>12.0822</v>
      </c>
      <c r="B17205" s="1">
        <v>14.3622</v>
      </c>
      <c r="C17205" s="1">
        <v>18.412700000000001</v>
      </c>
      <c r="D17205" s="1">
        <v>4.5826900000000004</v>
      </c>
      <c r="E17205" s="1">
        <v>3.7179600000000002</v>
      </c>
      <c r="F17205" s="1">
        <v>5.6672399999999996</v>
      </c>
    </row>
    <row r="17206" spans="1:6">
      <c r="A17206" s="1">
        <v>23.657599999999999</v>
      </c>
      <c r="B17206" s="1">
        <v>14.263199999999999</v>
      </c>
      <c r="C17206" s="1">
        <v>13.1614</v>
      </c>
      <c r="D17206" s="1">
        <v>27.808900000000001</v>
      </c>
      <c r="E17206" s="1">
        <v>24.080100000000002</v>
      </c>
      <c r="F17206" s="1">
        <v>29.4863</v>
      </c>
    </row>
    <row r="17207" spans="1:6">
      <c r="A17207" s="1">
        <v>14.389699999999999</v>
      </c>
      <c r="B17207" s="1">
        <v>13.7645</v>
      </c>
      <c r="C17207" s="1">
        <v>14.116899999999999</v>
      </c>
      <c r="D17207" s="1">
        <v>20.003699999999998</v>
      </c>
      <c r="E17207" s="1">
        <v>21.1067</v>
      </c>
      <c r="F17207" s="1">
        <v>15.279500000000001</v>
      </c>
    </row>
    <row r="17208" spans="1:6">
      <c r="A17208" s="1">
        <v>5.2572899999999999E-2</v>
      </c>
      <c r="B17208" s="1">
        <v>8.2154699999999997E-2</v>
      </c>
      <c r="C17208" s="1">
        <v>9.19706E-3</v>
      </c>
      <c r="D17208" s="1">
        <v>5.7310100000000003E-2</v>
      </c>
      <c r="E17208" s="1">
        <v>7.9766100000000003E-3</v>
      </c>
      <c r="F17208" s="1">
        <v>0</v>
      </c>
    </row>
    <row r="17209" spans="1:6">
      <c r="A17209" s="1">
        <v>5.8271600000000001</v>
      </c>
      <c r="B17209" s="1">
        <v>9.4134799999999998</v>
      </c>
      <c r="C17209" s="1">
        <v>10.4101</v>
      </c>
      <c r="D17209" s="1">
        <v>2.7409400000000002</v>
      </c>
      <c r="E17209" s="1">
        <v>2.2350099999999999</v>
      </c>
      <c r="F17209" s="1">
        <v>2.7219000000000002</v>
      </c>
    </row>
    <row r="17210" spans="1:6">
      <c r="A17210" s="1">
        <v>12.3103</v>
      </c>
      <c r="B17210" s="1">
        <v>7.6315799999999996</v>
      </c>
      <c r="C17210" s="1">
        <v>7.3552400000000002</v>
      </c>
      <c r="D17210" s="1">
        <v>18.056100000000001</v>
      </c>
      <c r="E17210" s="1">
        <v>16.034700000000001</v>
      </c>
      <c r="F17210" s="1">
        <v>15.386200000000001</v>
      </c>
    </row>
    <row r="17211" spans="1:6">
      <c r="A17211" s="1">
        <v>14.9076</v>
      </c>
      <c r="B17211" s="1">
        <v>15.7333</v>
      </c>
      <c r="C17211" s="1">
        <v>18.336500000000001</v>
      </c>
      <c r="D17211" s="1">
        <v>9.7592599999999994</v>
      </c>
      <c r="E17211" s="1">
        <v>9.4186899999999998</v>
      </c>
      <c r="F17211" s="1">
        <v>11.446</v>
      </c>
    </row>
    <row r="17212" spans="1:6">
      <c r="A17212" s="1">
        <v>2.4902199999999999</v>
      </c>
      <c r="B17212" s="1">
        <v>3.2639999999999998</v>
      </c>
      <c r="C17212" s="1">
        <v>6.8067000000000002</v>
      </c>
      <c r="D17212" s="1">
        <v>2.5358399999999999</v>
      </c>
      <c r="E17212" s="1">
        <v>2.0308899999999999</v>
      </c>
      <c r="F17212" s="1">
        <v>2.40184</v>
      </c>
    </row>
    <row r="17213" spans="1:6">
      <c r="A17213" s="1">
        <v>1.4998</v>
      </c>
      <c r="B17213" s="1">
        <v>2.5421100000000001</v>
      </c>
      <c r="C17213" s="1">
        <v>3.2477999999999998</v>
      </c>
      <c r="D17213" s="1">
        <v>0.73938499999999996</v>
      </c>
      <c r="E17213" s="1">
        <v>1.22261</v>
      </c>
      <c r="F17213" s="1">
        <v>1.2665500000000001</v>
      </c>
    </row>
    <row r="17214" spans="1:6">
      <c r="A17214" s="1">
        <v>6.8720699999999996E-2</v>
      </c>
      <c r="B17214" s="1">
        <v>5.0296899999999999E-2</v>
      </c>
      <c r="C17214" s="1">
        <v>1.1410099999999999E-2</v>
      </c>
      <c r="D17214" s="1">
        <v>3.1206899999999999E-2</v>
      </c>
      <c r="E17214" s="1">
        <v>4.5737300000000002E-2</v>
      </c>
      <c r="F17214" s="1">
        <v>7.2179400000000005E-2</v>
      </c>
    </row>
    <row r="17215" spans="1:6">
      <c r="A17215" s="1">
        <v>79.114999999999995</v>
      </c>
      <c r="B17215" s="1">
        <v>47.964599999999997</v>
      </c>
      <c r="C17215" s="1">
        <v>37.201500000000003</v>
      </c>
      <c r="D17215" s="1">
        <v>135.43100000000001</v>
      </c>
      <c r="E17215" s="1">
        <v>141.53100000000001</v>
      </c>
      <c r="F17215" s="1">
        <v>140.80500000000001</v>
      </c>
    </row>
    <row r="17216" spans="1:6">
      <c r="A17216" s="1">
        <v>18.6691</v>
      </c>
      <c r="B17216" s="1">
        <v>7.7164999999999999</v>
      </c>
      <c r="C17216" s="1">
        <v>6.0911</v>
      </c>
      <c r="D17216" s="1">
        <v>32.188400000000001</v>
      </c>
      <c r="E17216" s="1">
        <v>34.585900000000002</v>
      </c>
      <c r="F17216" s="1">
        <v>30.334599999999998</v>
      </c>
    </row>
    <row r="17217" spans="1:6">
      <c r="A17217" s="1">
        <v>14.819699999999999</v>
      </c>
      <c r="B17217" s="1">
        <v>19.9208</v>
      </c>
      <c r="C17217" s="1">
        <v>21.481100000000001</v>
      </c>
      <c r="D17217" s="1">
        <v>10.7898</v>
      </c>
      <c r="E17217" s="1">
        <v>10.9544</v>
      </c>
      <c r="F17217" s="1">
        <v>10.911899999999999</v>
      </c>
    </row>
    <row r="17218" spans="1:6">
      <c r="A17218" s="1">
        <v>27.468800000000002</v>
      </c>
      <c r="B17218" s="1">
        <v>35.938000000000002</v>
      </c>
      <c r="C17218" s="1">
        <v>36.6173</v>
      </c>
      <c r="D17218" s="1">
        <v>27.669</v>
      </c>
      <c r="E17218" s="1">
        <v>26.807400000000001</v>
      </c>
      <c r="F17218" s="1">
        <v>29.2698</v>
      </c>
    </row>
    <row r="17219" spans="1:6">
      <c r="A17219" s="1">
        <v>17.995699999999999</v>
      </c>
      <c r="B17219" s="1">
        <v>21.801600000000001</v>
      </c>
      <c r="C17219" s="1">
        <v>19.373200000000001</v>
      </c>
      <c r="D17219" s="1">
        <v>6.10886</v>
      </c>
      <c r="E17219" s="1">
        <v>5.1877399999999998</v>
      </c>
      <c r="F17219" s="1">
        <v>6.6606399999999999</v>
      </c>
    </row>
    <row r="17220" spans="1:6">
      <c r="A17220" s="1">
        <v>66.056899999999999</v>
      </c>
      <c r="B17220" s="1">
        <v>45.980200000000004</v>
      </c>
      <c r="C17220" s="1">
        <v>37.447200000000002</v>
      </c>
      <c r="D17220" s="1">
        <v>126.901</v>
      </c>
      <c r="E17220" s="1">
        <v>147.553</v>
      </c>
      <c r="F17220" s="1">
        <v>110.91200000000001</v>
      </c>
    </row>
    <row r="17221" spans="1:6">
      <c r="A17221" s="1">
        <v>56.561599999999999</v>
      </c>
      <c r="B17221" s="1">
        <v>20.522500000000001</v>
      </c>
      <c r="C17221" s="1">
        <v>15.261699999999999</v>
      </c>
      <c r="D17221" s="1">
        <v>96.290700000000001</v>
      </c>
      <c r="E17221" s="1">
        <v>85.002600000000001</v>
      </c>
      <c r="F17221" s="1">
        <v>88.297399999999996</v>
      </c>
    </row>
    <row r="17222" spans="1:6">
      <c r="A17222" s="1">
        <v>24.950500000000002</v>
      </c>
      <c r="B17222" s="1">
        <v>47.937199999999997</v>
      </c>
      <c r="C17222" s="1">
        <v>63.326000000000001</v>
      </c>
      <c r="D17222" s="1">
        <v>9.0564400000000003</v>
      </c>
      <c r="E17222" s="1">
        <v>9.3825699999999994</v>
      </c>
      <c r="F17222" s="1">
        <v>13.7797</v>
      </c>
    </row>
    <row r="17223" spans="1:6">
      <c r="A17223" s="1">
        <v>14.3987</v>
      </c>
      <c r="B17223" s="1">
        <v>8.9589099999999995</v>
      </c>
      <c r="C17223" s="1">
        <v>9.5145800000000005</v>
      </c>
      <c r="D17223" s="1">
        <v>24.017800000000001</v>
      </c>
      <c r="E17223" s="1">
        <v>24.127099999999999</v>
      </c>
      <c r="F17223" s="1">
        <v>23.4527</v>
      </c>
    </row>
    <row r="17224" spans="1:6">
      <c r="A17224" s="1">
        <v>11.4034</v>
      </c>
      <c r="B17224" s="1">
        <v>16.8718</v>
      </c>
      <c r="C17224" s="1">
        <v>23.736000000000001</v>
      </c>
      <c r="D17224" s="1">
        <v>4.59551</v>
      </c>
      <c r="E17224" s="1">
        <v>4.5909800000000001</v>
      </c>
      <c r="F17224" s="1">
        <v>8.3842199999999991</v>
      </c>
    </row>
    <row r="17225" spans="1:6">
      <c r="A17225" s="1">
        <v>10.4192</v>
      </c>
      <c r="B17225" s="1">
        <v>17.8627</v>
      </c>
      <c r="C17225" s="1">
        <v>19.253599999999999</v>
      </c>
      <c r="D17225" s="1">
        <v>3.4055</v>
      </c>
      <c r="E17225" s="1">
        <v>2.8579599999999998</v>
      </c>
      <c r="F17225" s="1">
        <v>3.7912699999999999</v>
      </c>
    </row>
    <row r="17226" spans="1:6">
      <c r="A17226" s="1">
        <v>4.1462600000000002E-2</v>
      </c>
      <c r="B17226" s="1">
        <v>0</v>
      </c>
      <c r="C17226" s="1">
        <v>3.5176499999999999E-2</v>
      </c>
      <c r="D17226" s="1">
        <v>9.6109300000000002E-3</v>
      </c>
      <c r="E17226" s="1">
        <v>4.3092699999999998E-2</v>
      </c>
      <c r="F17226" s="1">
        <v>4.08438E-2</v>
      </c>
    </row>
    <row r="17227" spans="1:6">
      <c r="A17227" s="1">
        <v>27.641999999999999</v>
      </c>
      <c r="B17227" s="1">
        <v>23.174299999999999</v>
      </c>
      <c r="C17227" s="1">
        <v>26.713100000000001</v>
      </c>
      <c r="D17227" s="1">
        <v>37.445300000000003</v>
      </c>
      <c r="E17227" s="1">
        <v>35.996099999999998</v>
      </c>
      <c r="F17227" s="1">
        <v>37.124499999999998</v>
      </c>
    </row>
    <row r="17228" spans="1:6">
      <c r="A17228" s="1">
        <v>6.8770600000000002</v>
      </c>
      <c r="B17228" s="1">
        <v>13.5341</v>
      </c>
      <c r="C17228" s="1">
        <v>15.805199999999999</v>
      </c>
      <c r="D17228" s="1">
        <v>2.4779100000000001</v>
      </c>
      <c r="E17228" s="1">
        <v>2.7472799999999999</v>
      </c>
      <c r="F17228" s="1">
        <v>4.2421100000000003</v>
      </c>
    </row>
    <row r="17229" spans="1:6">
      <c r="A17229" s="1">
        <v>11.9375</v>
      </c>
      <c r="B17229" s="1">
        <v>18.2727</v>
      </c>
      <c r="C17229" s="1">
        <v>22.342500000000001</v>
      </c>
      <c r="D17229" s="1">
        <v>4.6132999999999997</v>
      </c>
      <c r="E17229" s="1">
        <v>4.3491400000000002</v>
      </c>
      <c r="F17229" s="1">
        <v>5.54427</v>
      </c>
    </row>
    <row r="17230" spans="1:6">
      <c r="A17230" s="1">
        <v>0.38425900000000002</v>
      </c>
      <c r="B17230" s="1">
        <v>0.191361</v>
      </c>
      <c r="C17230" s="1">
        <v>0.120767</v>
      </c>
      <c r="D17230" s="1">
        <v>0.64094300000000004</v>
      </c>
      <c r="E17230" s="1">
        <v>0.42611700000000002</v>
      </c>
      <c r="F17230" s="1">
        <v>0.45024199999999998</v>
      </c>
    </row>
    <row r="17231" spans="1:6">
      <c r="A17231" s="1">
        <v>5.9886399999999999E-2</v>
      </c>
      <c r="B17231" s="1">
        <v>2.0300499999999999E-2</v>
      </c>
      <c r="C17231" s="1">
        <v>3.9834000000000001E-2</v>
      </c>
      <c r="D17231" s="1">
        <v>2.52953E-2</v>
      </c>
      <c r="E17231" s="1">
        <v>6.3900499999999999E-2</v>
      </c>
      <c r="F17231" s="1">
        <v>3.6005700000000002E-2</v>
      </c>
    </row>
    <row r="17232" spans="1:6">
      <c r="A17232" s="1">
        <v>4.0316799999999997</v>
      </c>
      <c r="B17232" s="1">
        <v>4.2129099999999999</v>
      </c>
      <c r="C17232" s="1">
        <v>4.0765399999999996</v>
      </c>
      <c r="D17232" s="1">
        <v>4.7107700000000001</v>
      </c>
      <c r="E17232" s="1">
        <v>4.2598399999999996</v>
      </c>
      <c r="F17232" s="1">
        <v>5.4489700000000001</v>
      </c>
    </row>
    <row r="17233" spans="1:6">
      <c r="A17233" s="1">
        <v>5.0379400000000003E-3</v>
      </c>
      <c r="B17233" s="1">
        <v>3.58318E-3</v>
      </c>
      <c r="C17233" s="1">
        <v>1.7208299999999999E-2</v>
      </c>
      <c r="D17233" s="1">
        <v>0</v>
      </c>
      <c r="E17233" s="1">
        <v>1.5172700000000001E-2</v>
      </c>
      <c r="F17233" s="1">
        <v>0</v>
      </c>
    </row>
    <row r="17234" spans="1:6">
      <c r="A17234" s="1">
        <v>2.4984500000000001</v>
      </c>
      <c r="B17234" s="1">
        <v>4.8542500000000004</v>
      </c>
      <c r="C17234" s="1">
        <v>4.21828</v>
      </c>
      <c r="D17234" s="1">
        <v>0.55614600000000003</v>
      </c>
      <c r="E17234" s="1">
        <v>0.59086399999999994</v>
      </c>
      <c r="F17234" s="1">
        <v>0.55098800000000003</v>
      </c>
    </row>
    <row r="17235" spans="1:6">
      <c r="A17235" s="1">
        <v>90.907499999999999</v>
      </c>
      <c r="B17235" s="1">
        <v>136.64400000000001</v>
      </c>
      <c r="C17235" s="1">
        <v>155.23599999999999</v>
      </c>
      <c r="D17235" s="1">
        <v>31.666399999999999</v>
      </c>
      <c r="E17235" s="1">
        <v>29.962700000000002</v>
      </c>
      <c r="F17235" s="1">
        <v>59.296300000000002</v>
      </c>
    </row>
    <row r="17236" spans="1:6">
      <c r="A17236" s="1">
        <v>2.0434799999999999E-2</v>
      </c>
      <c r="B17236" s="1">
        <v>3.0099300000000001E-3</v>
      </c>
      <c r="C17236" s="1">
        <v>1.5368100000000001E-2</v>
      </c>
      <c r="D17236" s="1">
        <v>0</v>
      </c>
      <c r="E17236" s="1">
        <v>5.3166899999999998E-3</v>
      </c>
      <c r="F17236" s="1">
        <v>3.8371999999999998E-3</v>
      </c>
    </row>
    <row r="17237" spans="1:6">
      <c r="A17237" s="1">
        <v>6.8984399999999999</v>
      </c>
      <c r="B17237" s="1">
        <v>6.0759699999999999</v>
      </c>
      <c r="C17237" s="1">
        <v>7.0578900000000004</v>
      </c>
      <c r="D17237" s="1">
        <v>2.4302299999999999</v>
      </c>
      <c r="E17237" s="1">
        <v>2.0513699999999999</v>
      </c>
      <c r="F17237" s="1">
        <v>3.07945</v>
      </c>
    </row>
    <row r="17238" spans="1:6">
      <c r="A17238" s="1">
        <v>8.1166400000000003</v>
      </c>
      <c r="B17238" s="1">
        <v>8.8382900000000006</v>
      </c>
      <c r="C17238" s="1">
        <v>12.256500000000001</v>
      </c>
      <c r="D17238" s="1">
        <v>3.7944800000000001</v>
      </c>
      <c r="E17238" s="1">
        <v>2.9628299999999999</v>
      </c>
      <c r="F17238" s="1">
        <v>6.2236000000000002</v>
      </c>
    </row>
    <row r="17239" spans="1:6">
      <c r="A17239" s="1">
        <v>10.131500000000001</v>
      </c>
      <c r="B17239" s="1">
        <v>20.514299999999999</v>
      </c>
      <c r="C17239" s="1">
        <v>28.538399999999999</v>
      </c>
      <c r="D17239" s="1">
        <v>3.0204300000000002</v>
      </c>
      <c r="E17239" s="1">
        <v>2.8883100000000002</v>
      </c>
      <c r="F17239" s="1">
        <v>4.2593800000000002</v>
      </c>
    </row>
    <row r="17240" spans="1:6">
      <c r="A17240" s="1">
        <v>56.943800000000003</v>
      </c>
      <c r="B17240" s="1">
        <v>57.808799999999998</v>
      </c>
      <c r="C17240" s="1">
        <v>47.525700000000001</v>
      </c>
      <c r="D17240" s="1">
        <v>26.733699999999999</v>
      </c>
      <c r="E17240" s="1">
        <v>23.819199999999999</v>
      </c>
      <c r="F17240" s="1">
        <v>31.080500000000001</v>
      </c>
    </row>
    <row r="17241" spans="1:6">
      <c r="A17241" s="1">
        <v>2.7644299999999999</v>
      </c>
      <c r="B17241" s="1">
        <v>4.2218499999999999</v>
      </c>
      <c r="C17241" s="1">
        <v>5.0033899999999996</v>
      </c>
      <c r="D17241" s="1">
        <v>1.6784300000000001</v>
      </c>
      <c r="E17241" s="1">
        <v>1.38903</v>
      </c>
      <c r="F17241" s="1">
        <v>2.0208300000000001</v>
      </c>
    </row>
    <row r="17242" spans="1:6">
      <c r="A17242" s="1">
        <v>5.8400100000000004</v>
      </c>
      <c r="B17242" s="1">
        <v>7.2674500000000002</v>
      </c>
      <c r="C17242" s="1">
        <v>7.5472999999999999</v>
      </c>
      <c r="D17242" s="1">
        <v>7.7857900000000004</v>
      </c>
      <c r="E17242" s="1">
        <v>9.9871499999999997</v>
      </c>
      <c r="F17242" s="1">
        <v>7.5309200000000001</v>
      </c>
    </row>
    <row r="17243" spans="1:6">
      <c r="A17243" s="1">
        <v>19.568100000000001</v>
      </c>
      <c r="B17243" s="1">
        <v>15.943300000000001</v>
      </c>
      <c r="C17243" s="1">
        <v>19.873999999999999</v>
      </c>
      <c r="D17243" s="1">
        <v>26.7058</v>
      </c>
      <c r="E17243" s="1">
        <v>26.445499999999999</v>
      </c>
      <c r="F17243" s="1">
        <v>25.953600000000002</v>
      </c>
    </row>
    <row r="17244" spans="1:6">
      <c r="A17244" s="1">
        <v>27.2745</v>
      </c>
      <c r="B17244" s="1">
        <v>27.819400000000002</v>
      </c>
      <c r="C17244" s="1">
        <v>24.499700000000001</v>
      </c>
      <c r="D17244" s="1">
        <v>47.283799999999999</v>
      </c>
      <c r="E17244" s="1">
        <v>26.3904</v>
      </c>
      <c r="F17244" s="1">
        <v>44.9133</v>
      </c>
    </row>
    <row r="17245" spans="1:6">
      <c r="A17245" s="1">
        <v>83.590400000000002</v>
      </c>
      <c r="B17245" s="1">
        <v>85.996600000000001</v>
      </c>
      <c r="C17245" s="1">
        <v>99.176900000000003</v>
      </c>
      <c r="D17245" s="1">
        <v>74.716800000000006</v>
      </c>
      <c r="E17245" s="1">
        <v>66.683400000000006</v>
      </c>
      <c r="F17245" s="1">
        <v>78.6952</v>
      </c>
    </row>
    <row r="17246" spans="1:6">
      <c r="A17246" s="1">
        <v>5.3068200000000001</v>
      </c>
      <c r="B17246" s="1">
        <v>7.0041099999999998</v>
      </c>
      <c r="C17246" s="1">
        <v>4.2533099999999999</v>
      </c>
      <c r="D17246" s="1">
        <v>4.86599</v>
      </c>
      <c r="E17246" s="1">
        <v>7.1535299999999999</v>
      </c>
      <c r="F17246" s="1">
        <v>7.1138399999999997</v>
      </c>
    </row>
    <row r="17247" spans="1:6">
      <c r="A17247" s="1">
        <v>4.8814799999999998E-2</v>
      </c>
      <c r="B17247" s="1">
        <v>3.8367499999999999E-2</v>
      </c>
      <c r="C17247" s="1">
        <v>0.47911100000000001</v>
      </c>
      <c r="D17247" s="1">
        <v>2.68154E-2</v>
      </c>
      <c r="E17247" s="1">
        <v>0</v>
      </c>
      <c r="F17247" s="1">
        <v>3.3839500000000002E-2</v>
      </c>
    </row>
    <row r="17248" spans="1:6">
      <c r="A17248" s="1">
        <v>60.601300000000002</v>
      </c>
      <c r="B17248" s="1">
        <v>63.2485</v>
      </c>
      <c r="C17248" s="1">
        <v>60.484000000000002</v>
      </c>
      <c r="D17248" s="1">
        <v>66.941900000000004</v>
      </c>
      <c r="E17248" s="1">
        <v>65.842699999999994</v>
      </c>
      <c r="F17248" s="1">
        <v>71.270899999999997</v>
      </c>
    </row>
    <row r="17249" spans="1:6">
      <c r="A17249" s="1">
        <v>20.017099999999999</v>
      </c>
      <c r="B17249" s="1">
        <v>21.267900000000001</v>
      </c>
      <c r="C17249" s="1">
        <v>23.8307</v>
      </c>
      <c r="D17249" s="1">
        <v>23.543600000000001</v>
      </c>
      <c r="E17249" s="1">
        <v>25.482600000000001</v>
      </c>
      <c r="F17249" s="1">
        <v>21.715299999999999</v>
      </c>
    </row>
    <row r="17250" spans="1:6">
      <c r="A17250" s="1">
        <v>40.503799999999998</v>
      </c>
      <c r="B17250" s="1">
        <v>43.869300000000003</v>
      </c>
      <c r="C17250" s="1">
        <v>48.4163</v>
      </c>
      <c r="D17250" s="1">
        <v>60.248800000000003</v>
      </c>
      <c r="E17250" s="1">
        <v>67.783100000000005</v>
      </c>
      <c r="F17250" s="1">
        <v>49.750700000000002</v>
      </c>
    </row>
    <row r="17251" spans="1:6">
      <c r="A17251" s="1">
        <v>7.6674899999999999</v>
      </c>
      <c r="B17251" s="1">
        <v>5.8188300000000002</v>
      </c>
      <c r="C17251" s="1">
        <v>6.0854600000000003</v>
      </c>
      <c r="D17251" s="1">
        <v>7.7658300000000002</v>
      </c>
      <c r="E17251" s="1">
        <v>6.5904299999999996</v>
      </c>
      <c r="F17251" s="1">
        <v>9.3854399999999991</v>
      </c>
    </row>
    <row r="17252" spans="1:6">
      <c r="A17252" s="1">
        <v>21.719100000000001</v>
      </c>
      <c r="B17252" s="1">
        <v>23.7302</v>
      </c>
      <c r="C17252" s="1">
        <v>26.522600000000001</v>
      </c>
      <c r="D17252" s="1">
        <v>28.388100000000001</v>
      </c>
      <c r="E17252" s="1">
        <v>33.6295</v>
      </c>
      <c r="F17252" s="1">
        <v>24.678599999999999</v>
      </c>
    </row>
    <row r="17253" spans="1:6">
      <c r="A17253" s="1">
        <v>6.0025500000000003</v>
      </c>
      <c r="B17253" s="1">
        <v>8.0831900000000001</v>
      </c>
      <c r="C17253" s="1">
        <v>8.4033599999999993</v>
      </c>
      <c r="D17253" s="1">
        <v>5.4438300000000002</v>
      </c>
      <c r="E17253" s="1">
        <v>5.0107200000000001</v>
      </c>
      <c r="F17253" s="1">
        <v>4.6097599999999996</v>
      </c>
    </row>
    <row r="17254" spans="1:6">
      <c r="A17254" s="1">
        <v>11.5687</v>
      </c>
      <c r="B17254" s="1">
        <v>11.272399999999999</v>
      </c>
      <c r="C17254" s="1">
        <v>10.884</v>
      </c>
      <c r="D17254" s="1">
        <v>13.618600000000001</v>
      </c>
      <c r="E17254" s="1">
        <v>14.3323</v>
      </c>
      <c r="F17254" s="1">
        <v>14.1143</v>
      </c>
    </row>
    <row r="17255" spans="1:6">
      <c r="A17255" s="1">
        <v>6.9780499999999996</v>
      </c>
      <c r="B17255" s="1">
        <v>7.6103300000000003</v>
      </c>
      <c r="C17255" s="1">
        <v>8.7169399999999992</v>
      </c>
      <c r="D17255" s="1">
        <v>10.814299999999999</v>
      </c>
      <c r="E17255" s="1">
        <v>11.013199999999999</v>
      </c>
      <c r="F17255" s="1">
        <v>9.0508600000000001</v>
      </c>
    </row>
    <row r="17256" spans="1:6">
      <c r="A17256" s="1">
        <v>5.6890299999999998</v>
      </c>
      <c r="B17256" s="1">
        <v>6.7182599999999999</v>
      </c>
      <c r="C17256" s="1">
        <v>6.30898</v>
      </c>
      <c r="D17256" s="1">
        <v>7.3849299999999998</v>
      </c>
      <c r="E17256" s="1">
        <v>8.0157699999999998</v>
      </c>
      <c r="F17256" s="1">
        <v>6.4083500000000004</v>
      </c>
    </row>
    <row r="17257" spans="1:6">
      <c r="A17257" s="1">
        <v>6.53681</v>
      </c>
      <c r="B17257" s="1">
        <v>8.1709999999999994</v>
      </c>
      <c r="C17257" s="1">
        <v>7.2736400000000003</v>
      </c>
      <c r="D17257" s="1">
        <v>8.0196100000000001</v>
      </c>
      <c r="E17257" s="1">
        <v>10.328900000000001</v>
      </c>
      <c r="F17257" s="1">
        <v>7.2762900000000004</v>
      </c>
    </row>
    <row r="17258" spans="1:6">
      <c r="A17258" s="1">
        <v>2.6007600000000002</v>
      </c>
      <c r="B17258" s="1">
        <v>2.4014899999999999</v>
      </c>
      <c r="C17258" s="1">
        <v>2.1693899999999999</v>
      </c>
      <c r="D17258" s="1">
        <v>3.5067499999999998</v>
      </c>
      <c r="E17258" s="1">
        <v>3.2277499999999999</v>
      </c>
      <c r="F17258" s="1">
        <v>2.38849</v>
      </c>
    </row>
    <row r="17259" spans="1:6">
      <c r="A17259" s="1">
        <v>11.79</v>
      </c>
      <c r="B17259" s="1">
        <v>14.155099999999999</v>
      </c>
      <c r="C17259" s="1">
        <v>19.025099999999998</v>
      </c>
      <c r="D17259" s="1">
        <v>9.4096200000000003</v>
      </c>
      <c r="E17259" s="1">
        <v>8.4438499999999994</v>
      </c>
      <c r="F17259" s="1">
        <v>11.103999999999999</v>
      </c>
    </row>
    <row r="17260" spans="1:6">
      <c r="A17260" s="1">
        <v>14.500999999999999</v>
      </c>
      <c r="B17260" s="1">
        <v>159.15</v>
      </c>
      <c r="C17260" s="1">
        <v>341.12799999999999</v>
      </c>
      <c r="D17260" s="1">
        <v>64.4572</v>
      </c>
      <c r="E17260" s="1">
        <v>30.4392</v>
      </c>
      <c r="F17260" s="1">
        <v>36.909199999999998</v>
      </c>
    </row>
    <row r="17261" spans="1:6">
      <c r="A17261" s="1">
        <v>4.0174300000000001</v>
      </c>
      <c r="B17261" s="1">
        <v>6.3262</v>
      </c>
      <c r="C17261" s="1">
        <v>6.4114800000000001</v>
      </c>
      <c r="D17261" s="1">
        <v>2.79095</v>
      </c>
      <c r="E17261" s="1">
        <v>2.1831700000000001</v>
      </c>
      <c r="F17261" s="1">
        <v>2.6050300000000002</v>
      </c>
    </row>
    <row r="17262" spans="1:6">
      <c r="A17262" s="1">
        <v>3.3152400000000002</v>
      </c>
      <c r="B17262" s="1">
        <v>4.5996199999999998</v>
      </c>
      <c r="C17262" s="1">
        <v>5.7135100000000003</v>
      </c>
      <c r="D17262" s="1">
        <v>1.1323399999999999</v>
      </c>
      <c r="E17262" s="1">
        <v>1.2976099999999999</v>
      </c>
      <c r="F17262" s="1">
        <v>1.66455</v>
      </c>
    </row>
    <row r="17263" spans="1:6">
      <c r="A17263" s="1">
        <v>6.7450299999999999</v>
      </c>
      <c r="B17263" s="1">
        <v>7.6695700000000002</v>
      </c>
      <c r="C17263" s="1">
        <v>7.4935600000000004</v>
      </c>
      <c r="D17263" s="1">
        <v>3.8753799999999998</v>
      </c>
      <c r="E17263" s="1">
        <v>3.8481100000000001</v>
      </c>
      <c r="F17263" s="1">
        <v>5.3236299999999996</v>
      </c>
    </row>
    <row r="17264" spans="1:6">
      <c r="A17264" s="1">
        <v>4.7106199999999996</v>
      </c>
      <c r="B17264" s="1">
        <v>9.4380500000000005</v>
      </c>
      <c r="C17264" s="1">
        <v>11.2996</v>
      </c>
      <c r="D17264" s="1">
        <v>2.02339</v>
      </c>
      <c r="E17264" s="1">
        <v>2.3572099999999998</v>
      </c>
      <c r="F17264" s="1">
        <v>2.4562300000000001</v>
      </c>
    </row>
    <row r="17265" spans="1:6">
      <c r="A17265" s="1">
        <v>1.28708</v>
      </c>
      <c r="B17265" s="1">
        <v>0.80008500000000005</v>
      </c>
      <c r="C17265" s="1">
        <v>1.12399</v>
      </c>
      <c r="D17265" s="1">
        <v>1.18489</v>
      </c>
      <c r="E17265" s="1">
        <v>0.99855499999999997</v>
      </c>
      <c r="F17265" s="1">
        <v>0.93176199999999998</v>
      </c>
    </row>
    <row r="17266" spans="1:6">
      <c r="A17266" s="1">
        <v>1.0643100000000001</v>
      </c>
      <c r="B17266" s="1">
        <v>1.0586</v>
      </c>
      <c r="C17266" s="1">
        <v>1.71035</v>
      </c>
      <c r="D17266" s="1">
        <v>1.1741200000000001</v>
      </c>
      <c r="E17266" s="1">
        <v>1.42879</v>
      </c>
      <c r="F17266" s="1">
        <v>1.2442899999999999</v>
      </c>
    </row>
    <row r="17267" spans="1:6">
      <c r="A17267" s="1">
        <v>13.9351</v>
      </c>
      <c r="B17267" s="1">
        <v>12.6439</v>
      </c>
      <c r="C17267" s="1">
        <v>13.7094</v>
      </c>
      <c r="D17267" s="1">
        <v>20.099399999999999</v>
      </c>
      <c r="E17267" s="1">
        <v>22.221900000000002</v>
      </c>
      <c r="F17267" s="1">
        <v>18.2987</v>
      </c>
    </row>
    <row r="17268" spans="1:6">
      <c r="A17268" s="1">
        <v>5.8784099999999997</v>
      </c>
      <c r="B17268" s="1">
        <v>5.9222299999999999</v>
      </c>
      <c r="C17268" s="1">
        <v>6.0736800000000004</v>
      </c>
      <c r="D17268" s="1">
        <v>7.5192899999999998</v>
      </c>
      <c r="E17268" s="1">
        <v>7.7463899999999999</v>
      </c>
      <c r="F17268" s="1">
        <v>7.41418</v>
      </c>
    </row>
    <row r="17269" spans="1:6">
      <c r="A17269" s="1">
        <v>9.8010300000000008</v>
      </c>
      <c r="B17269" s="1">
        <v>9.8194099999999995</v>
      </c>
      <c r="C17269" s="1">
        <v>9.4149499999999993</v>
      </c>
      <c r="D17269" s="1">
        <v>12.7082</v>
      </c>
      <c r="E17269" s="1">
        <v>13.0092</v>
      </c>
      <c r="F17269" s="1">
        <v>10.8094</v>
      </c>
    </row>
    <row r="17270" spans="1:6">
      <c r="A17270" s="1">
        <v>13.1098</v>
      </c>
      <c r="B17270" s="1">
        <v>16.145199999999999</v>
      </c>
      <c r="C17270" s="1">
        <v>16.7014</v>
      </c>
      <c r="D17270" s="1">
        <v>5.4922800000000001</v>
      </c>
      <c r="E17270" s="1">
        <v>4.7431000000000001</v>
      </c>
      <c r="F17270" s="1">
        <v>7.1954900000000004</v>
      </c>
    </row>
    <row r="17271" spans="1:6">
      <c r="A17271" s="1">
        <v>4.7264200000000001</v>
      </c>
      <c r="B17271" s="1">
        <v>8.1333300000000008</v>
      </c>
      <c r="C17271" s="1">
        <v>9.1279699999999995</v>
      </c>
      <c r="D17271" s="1">
        <v>2.1261299999999999</v>
      </c>
      <c r="E17271" s="1">
        <v>2.1747899999999998</v>
      </c>
      <c r="F17271" s="1">
        <v>2.6125500000000001</v>
      </c>
    </row>
    <row r="17272" spans="1:6">
      <c r="A17272" s="1">
        <v>30.525200000000002</v>
      </c>
      <c r="B17272" s="1">
        <v>34.431399999999996</v>
      </c>
      <c r="C17272" s="1">
        <v>41.674199999999999</v>
      </c>
      <c r="D17272" s="1">
        <v>32.5687</v>
      </c>
      <c r="E17272" s="1">
        <v>33.480200000000004</v>
      </c>
      <c r="F17272" s="1">
        <v>33.243400000000001</v>
      </c>
    </row>
    <row r="17273" spans="1:6">
      <c r="A17273" s="1">
        <v>3.49133</v>
      </c>
      <c r="B17273" s="1">
        <v>3.00563</v>
      </c>
      <c r="C17273" s="1">
        <v>8.0230800000000002</v>
      </c>
      <c r="D17273" s="1">
        <v>4.5050100000000004</v>
      </c>
      <c r="E17273" s="1">
        <v>4.6319100000000004</v>
      </c>
      <c r="F17273" s="1">
        <v>4.1727499999999997</v>
      </c>
    </row>
    <row r="17274" spans="1:6">
      <c r="A17274" s="1">
        <v>15.9976</v>
      </c>
      <c r="B17274" s="1">
        <v>22.251000000000001</v>
      </c>
      <c r="C17274" s="1">
        <v>25.816099999999999</v>
      </c>
      <c r="D17274" s="1">
        <v>17.548500000000001</v>
      </c>
      <c r="E17274" s="1">
        <v>18.566299999999998</v>
      </c>
      <c r="F17274" s="1">
        <v>15.418799999999999</v>
      </c>
    </row>
    <row r="17275" spans="1:6">
      <c r="A17275" s="1">
        <v>14.345800000000001</v>
      </c>
      <c r="B17275" s="1">
        <v>13.6191</v>
      </c>
      <c r="C17275" s="1">
        <v>19.3489</v>
      </c>
      <c r="D17275" s="1">
        <v>16.494399999999999</v>
      </c>
      <c r="E17275" s="1">
        <v>16.198899999999998</v>
      </c>
      <c r="F17275" s="1">
        <v>17.3367</v>
      </c>
    </row>
    <row r="17276" spans="1:6">
      <c r="A17276" s="1">
        <v>54.939599999999999</v>
      </c>
      <c r="B17276" s="1">
        <v>37.633200000000002</v>
      </c>
      <c r="C17276" s="1">
        <v>43.906500000000001</v>
      </c>
      <c r="D17276" s="1">
        <v>64.333299999999994</v>
      </c>
      <c r="E17276" s="1">
        <v>67.461500000000001</v>
      </c>
      <c r="F17276" s="1">
        <v>70.860100000000003</v>
      </c>
    </row>
    <row r="17277" spans="1:6">
      <c r="A17277" s="1">
        <v>0.26740000000000003</v>
      </c>
      <c r="B17277" s="1">
        <v>0.105874</v>
      </c>
      <c r="C17277" s="1">
        <v>4.5579599999999998E-2</v>
      </c>
      <c r="D17277" s="1">
        <v>0.567276</v>
      </c>
      <c r="E17277" s="1">
        <v>0.54452100000000003</v>
      </c>
      <c r="F17277" s="1">
        <v>0.38619199999999998</v>
      </c>
    </row>
    <row r="17278" spans="1:6">
      <c r="A17278" s="1">
        <v>13.291399999999999</v>
      </c>
      <c r="B17278" s="1">
        <v>9.9370999999999992</v>
      </c>
      <c r="C17278" s="1">
        <v>8.8948900000000002</v>
      </c>
      <c r="D17278" s="1">
        <v>20.653500000000001</v>
      </c>
      <c r="E17278" s="1">
        <v>22.802600000000002</v>
      </c>
      <c r="F17278" s="1">
        <v>19.769500000000001</v>
      </c>
    </row>
    <row r="17279" spans="1:6">
      <c r="A17279" s="1">
        <v>4.2759600000000004</v>
      </c>
      <c r="B17279" s="1">
        <v>6.8852599999999997</v>
      </c>
      <c r="C17279" s="1">
        <v>10.2974</v>
      </c>
      <c r="D17279" s="1">
        <v>1.8094300000000001</v>
      </c>
      <c r="E17279" s="1">
        <v>1.6751199999999999</v>
      </c>
      <c r="F17279" s="1">
        <v>4.60297</v>
      </c>
    </row>
    <row r="17280" spans="1:6">
      <c r="A17280" s="1">
        <v>17.607600000000001</v>
      </c>
      <c r="B17280" s="1">
        <v>13.5558</v>
      </c>
      <c r="C17280" s="1">
        <v>13.727399999999999</v>
      </c>
      <c r="D17280" s="1">
        <v>23.9513</v>
      </c>
      <c r="E17280" s="1">
        <v>24.640999999999998</v>
      </c>
      <c r="F17280" s="1">
        <v>23.973400000000002</v>
      </c>
    </row>
    <row r="17281" spans="1:6">
      <c r="A17281" s="1">
        <v>10.715400000000001</v>
      </c>
      <c r="B17281" s="1">
        <v>9.9444300000000005</v>
      </c>
      <c r="C17281" s="1">
        <v>11.0678</v>
      </c>
      <c r="D17281" s="1">
        <v>11.5632</v>
      </c>
      <c r="E17281" s="1">
        <v>12.8863</v>
      </c>
      <c r="F17281" s="1">
        <v>12.7584</v>
      </c>
    </row>
    <row r="17282" spans="1:6">
      <c r="A17282" s="1">
        <v>2.76586</v>
      </c>
      <c r="B17282" s="1">
        <v>1.4391799999999999</v>
      </c>
      <c r="C17282" s="1">
        <v>2.0329600000000001</v>
      </c>
      <c r="D17282" s="1">
        <v>2.4272300000000002</v>
      </c>
      <c r="E17282" s="1">
        <v>2.6088</v>
      </c>
      <c r="F17282" s="1">
        <v>2.5547200000000001</v>
      </c>
    </row>
    <row r="17283" spans="1:6">
      <c r="A17283" s="1">
        <v>0.63083999999999996</v>
      </c>
      <c r="B17283" s="1">
        <v>0.357489</v>
      </c>
      <c r="C17283" s="1">
        <v>0.94761899999999999</v>
      </c>
      <c r="D17283" s="1">
        <v>0.40818599999999999</v>
      </c>
      <c r="E17283" s="1">
        <v>0.84787800000000002</v>
      </c>
      <c r="F17283" s="1">
        <v>0.78486</v>
      </c>
    </row>
    <row r="17284" spans="1:6">
      <c r="A17284" s="1">
        <v>23.7925</v>
      </c>
      <c r="B17284" s="1">
        <v>24.531300000000002</v>
      </c>
      <c r="C17284" s="1">
        <v>23.6919</v>
      </c>
      <c r="D17284" s="1">
        <v>16.282599999999999</v>
      </c>
      <c r="E17284" s="1">
        <v>16.418600000000001</v>
      </c>
      <c r="F17284" s="1">
        <v>17.540199999999999</v>
      </c>
    </row>
    <row r="17285" spans="1:6">
      <c r="A17285" s="1">
        <v>77.790700000000001</v>
      </c>
      <c r="B17285" s="1">
        <v>33.389099999999999</v>
      </c>
      <c r="C17285" s="1">
        <v>31.235900000000001</v>
      </c>
      <c r="D17285" s="1">
        <v>145.22</v>
      </c>
      <c r="E17285" s="1">
        <v>140.13999999999999</v>
      </c>
      <c r="F17285" s="1">
        <v>135.642</v>
      </c>
    </row>
    <row r="17286" spans="1:6">
      <c r="A17286" s="1">
        <v>9.1514100000000003</v>
      </c>
      <c r="B17286" s="1">
        <v>44.533000000000001</v>
      </c>
      <c r="C17286" s="1">
        <v>143.95400000000001</v>
      </c>
      <c r="D17286" s="1">
        <v>27.250499999999999</v>
      </c>
      <c r="E17286" s="1">
        <v>18.418099999999999</v>
      </c>
      <c r="F17286" s="1">
        <v>18.341899999999999</v>
      </c>
    </row>
    <row r="17287" spans="1:6">
      <c r="A17287" s="1">
        <v>2.8426</v>
      </c>
      <c r="B17287" s="1">
        <v>2.78667</v>
      </c>
      <c r="C17287" s="1">
        <v>6.2219300000000004</v>
      </c>
      <c r="D17287" s="1">
        <v>0.78415500000000005</v>
      </c>
      <c r="E17287" s="1">
        <v>0.95009299999999997</v>
      </c>
      <c r="F17287" s="1">
        <v>1.3417600000000001</v>
      </c>
    </row>
    <row r="17288" spans="1:6">
      <c r="A17288" s="1">
        <v>27.147200000000002</v>
      </c>
      <c r="B17288" s="1">
        <v>27.795500000000001</v>
      </c>
      <c r="C17288" s="1">
        <v>32.056600000000003</v>
      </c>
      <c r="D17288" s="1">
        <v>23.813400000000001</v>
      </c>
      <c r="E17288" s="1">
        <v>22.589400000000001</v>
      </c>
      <c r="F17288" s="1">
        <v>22.7728</v>
      </c>
    </row>
    <row r="17289" spans="1:6">
      <c r="A17289" s="1">
        <v>15.7796</v>
      </c>
      <c r="B17289" s="1">
        <v>8.5484899999999993</v>
      </c>
      <c r="C17289" s="1">
        <v>7.04298</v>
      </c>
      <c r="D17289" s="1">
        <v>28.370799999999999</v>
      </c>
      <c r="E17289" s="1">
        <v>31.610600000000002</v>
      </c>
      <c r="F17289" s="1">
        <v>20.667000000000002</v>
      </c>
    </row>
    <row r="17290" spans="1:6">
      <c r="A17290" s="1">
        <v>3.08012</v>
      </c>
      <c r="B17290" s="1">
        <v>4.7448399999999999</v>
      </c>
      <c r="C17290" s="1">
        <v>5.1586800000000004</v>
      </c>
      <c r="D17290" s="1">
        <v>3.9994800000000001</v>
      </c>
      <c r="E17290" s="1">
        <v>3.4840499999999999</v>
      </c>
      <c r="F17290" s="1">
        <v>3.54142</v>
      </c>
    </row>
    <row r="17291" spans="1:6">
      <c r="A17291" s="1">
        <v>9.6806300000000007</v>
      </c>
      <c r="B17291" s="1">
        <v>8.7815600000000007</v>
      </c>
      <c r="C17291" s="1">
        <v>12.8706</v>
      </c>
      <c r="D17291" s="1">
        <v>4.7600800000000003</v>
      </c>
      <c r="E17291" s="1">
        <v>3.93052</v>
      </c>
      <c r="F17291" s="1">
        <v>6.3211000000000004</v>
      </c>
    </row>
    <row r="17292" spans="1:6">
      <c r="A17292" s="1">
        <v>0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</row>
    <row r="17293" spans="1:6">
      <c r="A17293" s="1">
        <v>0</v>
      </c>
      <c r="B17293" s="1">
        <v>9.2364700000000001E-3</v>
      </c>
      <c r="C17293" s="1">
        <v>2.6328299999999999E-2</v>
      </c>
      <c r="D17293" s="1">
        <v>0</v>
      </c>
      <c r="E17293" s="1">
        <v>0</v>
      </c>
      <c r="F17293" s="1">
        <v>1.5724700000000001E-2</v>
      </c>
    </row>
    <row r="17294" spans="1:6">
      <c r="A17294" s="1">
        <v>35.929299999999998</v>
      </c>
      <c r="B17294" s="1">
        <v>34.0289</v>
      </c>
      <c r="C17294" s="1">
        <v>40.008499999999998</v>
      </c>
      <c r="D17294" s="1">
        <v>41.899900000000002</v>
      </c>
      <c r="E17294" s="1">
        <v>40.363199999999999</v>
      </c>
      <c r="F17294" s="1">
        <v>42.419400000000003</v>
      </c>
    </row>
    <row r="17295" spans="1:6">
      <c r="A17295" s="1">
        <v>27.047599999999999</v>
      </c>
      <c r="B17295" s="1">
        <v>26.252300000000002</v>
      </c>
      <c r="C17295" s="1">
        <v>29.735700000000001</v>
      </c>
      <c r="D17295" s="1">
        <v>27.134499999999999</v>
      </c>
      <c r="E17295" s="1">
        <v>25.2727</v>
      </c>
      <c r="F17295" s="1">
        <v>26.4238</v>
      </c>
    </row>
    <row r="17296" spans="1:6">
      <c r="A17296" s="1">
        <v>44.375700000000002</v>
      </c>
      <c r="B17296" s="1">
        <v>56.955800000000004</v>
      </c>
      <c r="C17296" s="1">
        <v>66.355699999999999</v>
      </c>
      <c r="D17296" s="1">
        <v>52.8705</v>
      </c>
      <c r="E17296" s="1">
        <v>54.784999999999997</v>
      </c>
      <c r="F17296" s="1">
        <v>42.859099999999998</v>
      </c>
    </row>
    <row r="17297" spans="1:6">
      <c r="A17297" s="1">
        <v>10.501200000000001</v>
      </c>
      <c r="B17297" s="1">
        <v>20.895800000000001</v>
      </c>
      <c r="C17297" s="1">
        <v>20.951799999999999</v>
      </c>
      <c r="D17297" s="1">
        <v>2.7490299999999999</v>
      </c>
      <c r="E17297" s="1">
        <v>2.3968699999999998</v>
      </c>
      <c r="F17297" s="1">
        <v>3.0407000000000002</v>
      </c>
    </row>
    <row r="17298" spans="1:6">
      <c r="A17298" s="1">
        <v>7.9799600000000002</v>
      </c>
      <c r="B17298" s="1">
        <v>8.3920100000000009</v>
      </c>
      <c r="C17298" s="1">
        <v>11.670199999999999</v>
      </c>
      <c r="D17298" s="1">
        <v>6.4758699999999996</v>
      </c>
      <c r="E17298" s="1">
        <v>6.0101800000000001</v>
      </c>
      <c r="F17298" s="1">
        <v>7.3702100000000002</v>
      </c>
    </row>
    <row r="17299" spans="1:6">
      <c r="A17299" s="1">
        <v>4.8202600000000002</v>
      </c>
      <c r="B17299" s="1">
        <v>5.3924200000000004</v>
      </c>
      <c r="C17299" s="1">
        <v>4.3371500000000003</v>
      </c>
      <c r="D17299" s="1">
        <v>3.6977799999999998</v>
      </c>
      <c r="E17299" s="1">
        <v>2.9775</v>
      </c>
      <c r="F17299" s="1">
        <v>3.58073</v>
      </c>
    </row>
    <row r="17300" spans="1:6">
      <c r="A17300" s="1">
        <v>0.27449299999999999</v>
      </c>
      <c r="B17300" s="1">
        <v>0.242508</v>
      </c>
      <c r="C17300" s="1">
        <v>0.34625400000000001</v>
      </c>
      <c r="D17300" s="1">
        <v>0.25845299999999999</v>
      </c>
      <c r="E17300" s="1">
        <v>0.37951699999999999</v>
      </c>
      <c r="F17300" s="1">
        <v>0.24601500000000001</v>
      </c>
    </row>
    <row r="17301" spans="1:6">
      <c r="A17301" s="1">
        <v>3.5622599999999997E-2</v>
      </c>
      <c r="B17301" s="1">
        <v>0</v>
      </c>
      <c r="C17301" s="1">
        <v>0</v>
      </c>
      <c r="D17301" s="1">
        <v>2.8306999999999999E-2</v>
      </c>
      <c r="E17301" s="1">
        <v>2.62084E-2</v>
      </c>
      <c r="F17301" s="1">
        <v>3.29746E-2</v>
      </c>
    </row>
    <row r="17302" spans="1:6">
      <c r="A17302" s="1">
        <v>23.610399999999998</v>
      </c>
      <c r="B17302" s="1">
        <v>26.541499999999999</v>
      </c>
      <c r="C17302" s="1">
        <v>29.892399999999999</v>
      </c>
      <c r="D17302" s="1">
        <v>27.5001</v>
      </c>
      <c r="E17302" s="1">
        <v>29.261199999999999</v>
      </c>
      <c r="F17302" s="1">
        <v>28.096</v>
      </c>
    </row>
    <row r="17303" spans="1:6">
      <c r="A17303" s="1">
        <v>3.2353300000000002E-2</v>
      </c>
      <c r="B17303" s="1">
        <v>5.5330499999999998E-2</v>
      </c>
      <c r="C17303" s="1">
        <v>1.9394999999999999E-2</v>
      </c>
      <c r="D17303" s="1">
        <v>8.39313E-2</v>
      </c>
      <c r="E17303" s="1">
        <v>2.74947E-2</v>
      </c>
      <c r="F17303" s="1">
        <v>8.6184300000000005E-2</v>
      </c>
    </row>
    <row r="17304" spans="1:6">
      <c r="A17304" s="1">
        <v>5.2354700000000003</v>
      </c>
      <c r="B17304" s="1">
        <v>4.4622900000000003</v>
      </c>
      <c r="C17304" s="1">
        <v>5.8178999999999998</v>
      </c>
      <c r="D17304" s="1">
        <v>7.3026999999999997</v>
      </c>
      <c r="E17304" s="1">
        <v>7.1920099999999998</v>
      </c>
      <c r="F17304" s="1">
        <v>6.17455</v>
      </c>
    </row>
    <row r="17305" spans="1:6">
      <c r="A17305" s="1">
        <v>4.54495</v>
      </c>
      <c r="B17305" s="1">
        <v>6.5695600000000001</v>
      </c>
      <c r="C17305" s="1">
        <v>8.4825599999999994</v>
      </c>
      <c r="D17305" s="1">
        <v>4.7539199999999999</v>
      </c>
      <c r="E17305" s="1">
        <v>5.4224500000000004</v>
      </c>
      <c r="F17305" s="1">
        <v>4.31454</v>
      </c>
    </row>
    <row r="17306" spans="1:6">
      <c r="A17306" s="1">
        <v>56.1952</v>
      </c>
      <c r="B17306" s="1">
        <v>69.355900000000005</v>
      </c>
      <c r="C17306" s="1">
        <v>96.249899999999997</v>
      </c>
      <c r="D17306" s="1">
        <v>33.715299999999999</v>
      </c>
      <c r="E17306" s="1">
        <v>31.510300000000001</v>
      </c>
      <c r="F17306" s="1">
        <v>39.092100000000002</v>
      </c>
    </row>
    <row r="17307" spans="1:6">
      <c r="A17307" s="1">
        <v>5.0868099999999998</v>
      </c>
      <c r="B17307" s="1">
        <v>5.7828999999999997</v>
      </c>
      <c r="C17307" s="1">
        <v>7.60616</v>
      </c>
      <c r="D17307" s="1">
        <v>4.4288100000000004</v>
      </c>
      <c r="E17307" s="1">
        <v>4.1589499999999999</v>
      </c>
      <c r="F17307" s="1">
        <v>4.9836299999999998</v>
      </c>
    </row>
    <row r="17308" spans="1:6">
      <c r="A17308" s="1">
        <v>9.1564200000000007</v>
      </c>
      <c r="B17308" s="1">
        <v>8.3444400000000005</v>
      </c>
      <c r="C17308" s="1">
        <v>9.3210599999999992</v>
      </c>
      <c r="D17308" s="1">
        <v>7.55138</v>
      </c>
      <c r="E17308" s="1">
        <v>8.0408000000000008</v>
      </c>
      <c r="F17308" s="1">
        <v>9.1616400000000002</v>
      </c>
    </row>
    <row r="17309" spans="1:6">
      <c r="A17309" s="1">
        <v>6.2266599999999999</v>
      </c>
      <c r="B17309" s="1">
        <v>7.4858799999999999</v>
      </c>
      <c r="C17309" s="1">
        <v>8.1115200000000005</v>
      </c>
      <c r="D17309" s="1">
        <v>6.0758200000000002</v>
      </c>
      <c r="E17309" s="1">
        <v>6.7417899999999999</v>
      </c>
      <c r="F17309" s="1">
        <v>5.4640500000000003</v>
      </c>
    </row>
    <row r="17310" spans="1:6">
      <c r="A17310" s="1">
        <v>9.9043200000000002</v>
      </c>
      <c r="B17310" s="1">
        <v>10.0586</v>
      </c>
      <c r="C17310" s="1">
        <v>8.7011599999999998</v>
      </c>
      <c r="D17310" s="1">
        <v>7.61524</v>
      </c>
      <c r="E17310" s="1">
        <v>6.5171900000000003</v>
      </c>
      <c r="F17310" s="1">
        <v>7.1043900000000004</v>
      </c>
    </row>
    <row r="17311" spans="1:6">
      <c r="A17311" s="1">
        <v>14.4049</v>
      </c>
      <c r="B17311" s="1">
        <v>17.514299999999999</v>
      </c>
      <c r="C17311" s="1">
        <v>19.564699999999998</v>
      </c>
      <c r="D17311" s="1">
        <v>19.0928</v>
      </c>
      <c r="E17311" s="1">
        <v>20.8032</v>
      </c>
      <c r="F17311" s="1">
        <v>17.163699999999999</v>
      </c>
    </row>
    <row r="17312" spans="1:6">
      <c r="A17312" s="1">
        <v>24.6983</v>
      </c>
      <c r="B17312" s="1">
        <v>23.9009</v>
      </c>
      <c r="C17312" s="1">
        <v>28.435400000000001</v>
      </c>
      <c r="D17312" s="1">
        <v>25.131599999999999</v>
      </c>
      <c r="E17312" s="1">
        <v>25.253699999999998</v>
      </c>
      <c r="F17312" s="1">
        <v>25.401399999999999</v>
      </c>
    </row>
    <row r="17313" spans="1:6">
      <c r="A17313" s="1">
        <v>8.1938700000000003E-2</v>
      </c>
      <c r="B17313" s="1">
        <v>0</v>
      </c>
      <c r="C17313" s="1">
        <v>2.18531E-2</v>
      </c>
      <c r="D17313" s="1">
        <v>0</v>
      </c>
      <c r="E17313" s="1">
        <v>3.3402800000000003E-2</v>
      </c>
      <c r="F17313" s="1">
        <v>2.7516800000000001E-2</v>
      </c>
    </row>
    <row r="17314" spans="1:6">
      <c r="A17314" s="1">
        <v>1.4537100000000001</v>
      </c>
      <c r="B17314" s="1">
        <v>1.9111</v>
      </c>
      <c r="C17314" s="1">
        <v>2.4242499999999998</v>
      </c>
      <c r="D17314" s="1">
        <v>1.2513399999999999</v>
      </c>
      <c r="E17314" s="1">
        <v>1.0295700000000001</v>
      </c>
      <c r="F17314" s="1">
        <v>1.19547</v>
      </c>
    </row>
    <row r="17315" spans="1:6">
      <c r="A17315" s="1">
        <v>59.011200000000002</v>
      </c>
      <c r="B17315" s="1">
        <v>87.061199999999999</v>
      </c>
      <c r="C17315" s="1">
        <v>116.72799999999999</v>
      </c>
      <c r="D17315" s="1">
        <v>68.284599999999998</v>
      </c>
      <c r="E17315" s="1">
        <v>76.630099999999999</v>
      </c>
      <c r="F17315" s="1">
        <v>62.517299999999999</v>
      </c>
    </row>
    <row r="17316" spans="1:6">
      <c r="A17316" s="1">
        <v>36.703699999999998</v>
      </c>
      <c r="B17316" s="1">
        <v>46.962499999999999</v>
      </c>
      <c r="C17316" s="1">
        <v>59.473300000000002</v>
      </c>
      <c r="D17316" s="1">
        <v>51.507899999999999</v>
      </c>
      <c r="E17316" s="1">
        <v>55.2117</v>
      </c>
      <c r="F17316" s="1">
        <v>43.3142</v>
      </c>
    </row>
    <row r="17317" spans="1:6">
      <c r="A17317" s="1">
        <v>37.280999999999999</v>
      </c>
      <c r="B17317" s="1">
        <v>49.461799999999997</v>
      </c>
      <c r="C17317" s="1">
        <v>56.932400000000001</v>
      </c>
      <c r="D17317" s="1">
        <v>53.164499999999997</v>
      </c>
      <c r="E17317" s="1">
        <v>56.805</v>
      </c>
      <c r="F17317" s="1">
        <v>43.049100000000003</v>
      </c>
    </row>
    <row r="17318" spans="1:6">
      <c r="A17318" s="1">
        <v>28.048200000000001</v>
      </c>
      <c r="B17318" s="1">
        <v>33.692599999999999</v>
      </c>
      <c r="C17318" s="1">
        <v>39.888800000000003</v>
      </c>
      <c r="D17318" s="1">
        <v>31.0398</v>
      </c>
      <c r="E17318" s="1">
        <v>33.812600000000003</v>
      </c>
      <c r="F17318" s="1">
        <v>29.6783</v>
      </c>
    </row>
    <row r="17319" spans="1:6">
      <c r="A17319" s="1">
        <v>3.9723199999999999</v>
      </c>
      <c r="B17319" s="1">
        <v>2.1631399999999998</v>
      </c>
      <c r="C17319" s="1">
        <v>1.7375700000000001</v>
      </c>
      <c r="D17319" s="1">
        <v>6.4241999999999999</v>
      </c>
      <c r="E17319" s="1">
        <v>6.4917299999999996</v>
      </c>
      <c r="F17319" s="1">
        <v>6.3884299999999996</v>
      </c>
    </row>
    <row r="17320" spans="1:6">
      <c r="A17320" s="1">
        <v>3.8268</v>
      </c>
      <c r="B17320" s="1">
        <v>4.3471700000000002</v>
      </c>
      <c r="C17320" s="1">
        <v>6.0452199999999996</v>
      </c>
      <c r="D17320" s="1">
        <v>3.5180600000000002</v>
      </c>
      <c r="E17320" s="1">
        <v>3.4712700000000001</v>
      </c>
      <c r="F17320" s="1">
        <v>3.3085800000000001</v>
      </c>
    </row>
    <row r="17321" spans="1:6">
      <c r="A17321" s="1">
        <v>8.7555200000000006</v>
      </c>
      <c r="B17321" s="1">
        <v>12.451499999999999</v>
      </c>
      <c r="C17321" s="1">
        <v>11.1663</v>
      </c>
      <c r="D17321" s="1">
        <v>3.39499</v>
      </c>
      <c r="E17321" s="1">
        <v>3.0556800000000002</v>
      </c>
      <c r="F17321" s="1">
        <v>4.3698300000000003</v>
      </c>
    </row>
    <row r="17322" spans="1:6">
      <c r="A17322" s="1">
        <v>7.5632999999999999</v>
      </c>
      <c r="B17322" s="1">
        <v>7.3204399999999996</v>
      </c>
      <c r="C17322" s="1">
        <v>8.3638899999999996</v>
      </c>
      <c r="D17322" s="1">
        <v>5.6806799999999997</v>
      </c>
      <c r="E17322" s="1">
        <v>4.9732500000000002</v>
      </c>
      <c r="F17322" s="1">
        <v>7.2791300000000003</v>
      </c>
    </row>
    <row r="17323" spans="1:6">
      <c r="A17323" s="1">
        <v>14.691700000000001</v>
      </c>
      <c r="B17323" s="1">
        <v>19.112300000000001</v>
      </c>
      <c r="C17323" s="1">
        <v>21.827300000000001</v>
      </c>
      <c r="D17323" s="1">
        <v>6.6818799999999996</v>
      </c>
      <c r="E17323" s="1">
        <v>6.1800300000000004</v>
      </c>
      <c r="F17323" s="1">
        <v>8.9990799999999993</v>
      </c>
    </row>
    <row r="17324" spans="1:6">
      <c r="A17324" s="1">
        <v>20.599599999999999</v>
      </c>
      <c r="B17324" s="1">
        <v>31.796399999999998</v>
      </c>
      <c r="C17324" s="1">
        <v>39.957099999999997</v>
      </c>
      <c r="D17324" s="1">
        <v>15.137499999999999</v>
      </c>
      <c r="E17324" s="1">
        <v>14.943</v>
      </c>
      <c r="F17324" s="1">
        <v>16.0581</v>
      </c>
    </row>
    <row r="17325" spans="1:6">
      <c r="A17325" s="1">
        <v>17.074400000000001</v>
      </c>
      <c r="B17325" s="1">
        <v>23.912199999999999</v>
      </c>
      <c r="C17325" s="1">
        <v>18.9587</v>
      </c>
      <c r="D17325" s="1">
        <v>8.7187400000000004</v>
      </c>
      <c r="E17325" s="1">
        <v>7.5402399999999998</v>
      </c>
      <c r="F17325" s="1">
        <v>10.2676</v>
      </c>
    </row>
    <row r="17326" spans="1:6">
      <c r="A17326" s="1">
        <v>53.7012</v>
      </c>
      <c r="B17326" s="1">
        <v>64.347200000000001</v>
      </c>
      <c r="C17326" s="1">
        <v>78.058800000000005</v>
      </c>
      <c r="D17326" s="1">
        <v>66.502499999999998</v>
      </c>
      <c r="E17326" s="1">
        <v>72.122600000000006</v>
      </c>
      <c r="F17326" s="1">
        <v>57.668599999999998</v>
      </c>
    </row>
    <row r="17327" spans="1:6">
      <c r="A17327" s="1">
        <v>1.9447399999999999</v>
      </c>
      <c r="B17327" s="1">
        <v>1.0628500000000001</v>
      </c>
      <c r="C17327" s="1">
        <v>1.40452</v>
      </c>
      <c r="D17327" s="1">
        <v>1.3678399999999999</v>
      </c>
      <c r="E17327" s="1">
        <v>0.88744299999999998</v>
      </c>
      <c r="F17327" s="1">
        <v>0.84651900000000002</v>
      </c>
    </row>
    <row r="17328" spans="1:6">
      <c r="A17328" s="1">
        <v>0.26524500000000001</v>
      </c>
      <c r="B17328" s="1">
        <v>9.4669299999999998E-2</v>
      </c>
      <c r="C17328" s="1">
        <v>0.14100799999999999</v>
      </c>
      <c r="D17328" s="1">
        <v>0.16657</v>
      </c>
      <c r="E17328" s="1">
        <v>0.15601300000000001</v>
      </c>
      <c r="F17328" s="1">
        <v>0.114019</v>
      </c>
    </row>
    <row r="17329" spans="1:6">
      <c r="A17329" s="1">
        <v>43.615499999999997</v>
      </c>
      <c r="B17329" s="1">
        <v>72.661100000000005</v>
      </c>
      <c r="C17329" s="1">
        <v>97.8399</v>
      </c>
      <c r="D17329" s="1">
        <v>52.039299999999997</v>
      </c>
      <c r="E17329" s="1">
        <v>58.807600000000001</v>
      </c>
      <c r="F17329" s="1">
        <v>47.243099999999998</v>
      </c>
    </row>
    <row r="17330" spans="1:6">
      <c r="A17330" s="1">
        <v>2.7857500000000002</v>
      </c>
      <c r="B17330" s="1">
        <v>2.1634699999999998</v>
      </c>
      <c r="C17330" s="1">
        <v>2.2226400000000002</v>
      </c>
      <c r="D17330" s="1">
        <v>3.1898300000000002</v>
      </c>
      <c r="E17330" s="1">
        <v>2.9474300000000002</v>
      </c>
      <c r="F17330" s="1">
        <v>3.24194</v>
      </c>
    </row>
    <row r="17331" spans="1:6">
      <c r="A17331" s="1">
        <v>82.484999999999999</v>
      </c>
      <c r="B17331" s="1">
        <v>71.123999999999995</v>
      </c>
      <c r="C17331" s="1">
        <v>91.159700000000001</v>
      </c>
      <c r="D17331" s="1">
        <v>83.338999999999999</v>
      </c>
      <c r="E17331" s="1">
        <v>78.274600000000007</v>
      </c>
      <c r="F17331" s="1">
        <v>90.779600000000002</v>
      </c>
    </row>
    <row r="17332" spans="1:6">
      <c r="A17332" s="1">
        <v>4.3820499999999996</v>
      </c>
      <c r="B17332" s="1">
        <v>4.1259699999999997</v>
      </c>
      <c r="C17332" s="1">
        <v>3.63565</v>
      </c>
      <c r="D17332" s="1">
        <v>4.7233299999999998</v>
      </c>
      <c r="E17332" s="1">
        <v>5.7157299999999998</v>
      </c>
      <c r="F17332" s="1">
        <v>5.2167199999999996</v>
      </c>
    </row>
    <row r="17333" spans="1:6">
      <c r="A17333" s="1">
        <v>38.916600000000003</v>
      </c>
      <c r="B17333" s="1">
        <v>36.631</v>
      </c>
      <c r="C17333" s="1">
        <v>42.365699999999997</v>
      </c>
      <c r="D17333" s="1">
        <v>58.477499999999999</v>
      </c>
      <c r="E17333" s="1">
        <v>58.645699999999998</v>
      </c>
      <c r="F17333" s="1">
        <v>50.063699999999997</v>
      </c>
    </row>
    <row r="17334" spans="1:6">
      <c r="A17334" s="1">
        <v>18.2561</v>
      </c>
      <c r="B17334" s="1">
        <v>18.401199999999999</v>
      </c>
      <c r="C17334" s="1">
        <v>25.113</v>
      </c>
      <c r="D17334" s="1">
        <v>20.785299999999999</v>
      </c>
      <c r="E17334" s="1">
        <v>19.971299999999999</v>
      </c>
      <c r="F17334" s="1">
        <v>21.589200000000002</v>
      </c>
    </row>
    <row r="17335" spans="1:6">
      <c r="A17335" s="1">
        <v>6.5466300000000004</v>
      </c>
      <c r="B17335" s="1">
        <v>8.8580799999999993</v>
      </c>
      <c r="C17335" s="1">
        <v>12.3866</v>
      </c>
      <c r="D17335" s="1">
        <v>4.0016800000000003</v>
      </c>
      <c r="E17335" s="1">
        <v>3.83257</v>
      </c>
      <c r="F17335" s="1">
        <v>4.1273099999999996</v>
      </c>
    </row>
    <row r="17336" spans="1:6">
      <c r="A17336" s="1">
        <v>29.0717</v>
      </c>
      <c r="B17336" s="1">
        <v>33.298000000000002</v>
      </c>
      <c r="C17336" s="1">
        <v>30.654699999999998</v>
      </c>
      <c r="D17336" s="1">
        <v>34.132199999999997</v>
      </c>
      <c r="E17336" s="1">
        <v>35.5411</v>
      </c>
      <c r="F17336" s="1">
        <v>34.322099999999999</v>
      </c>
    </row>
    <row r="17337" spans="1:6">
      <c r="A17337" s="1">
        <v>0.27915400000000001</v>
      </c>
      <c r="B17337" s="1">
        <v>0.192028</v>
      </c>
      <c r="C17337" s="1">
        <v>0.25099399999999999</v>
      </c>
      <c r="D17337" s="1">
        <v>0.24516399999999999</v>
      </c>
      <c r="E17337" s="1">
        <v>0.37023499999999998</v>
      </c>
      <c r="F17337" s="1">
        <v>5.22368E-2</v>
      </c>
    </row>
    <row r="17338" spans="1:6">
      <c r="A17338" s="1">
        <v>0.355989</v>
      </c>
      <c r="B17338" s="1">
        <v>0.40243299999999999</v>
      </c>
      <c r="C17338" s="1">
        <v>0.46861399999999998</v>
      </c>
      <c r="D17338" s="1">
        <v>4.1522499999999997E-2</v>
      </c>
      <c r="E17338" s="1">
        <v>0.101909</v>
      </c>
      <c r="F17338" s="1">
        <v>0.10728600000000001</v>
      </c>
    </row>
    <row r="17339" spans="1:6">
      <c r="A17339" s="1">
        <v>26.5075</v>
      </c>
      <c r="B17339" s="1">
        <v>12.9269</v>
      </c>
      <c r="C17339" s="1">
        <v>11.8169</v>
      </c>
      <c r="D17339" s="1">
        <v>45.552900000000001</v>
      </c>
      <c r="E17339" s="1">
        <v>49.009799999999998</v>
      </c>
      <c r="F17339" s="1">
        <v>41.142200000000003</v>
      </c>
    </row>
    <row r="17340" spans="1:6">
      <c r="A17340" s="1">
        <v>8.9903099999999991</v>
      </c>
      <c r="B17340" s="1">
        <v>8.1079500000000007</v>
      </c>
      <c r="C17340" s="1">
        <v>9.7546499999999998</v>
      </c>
      <c r="D17340" s="1">
        <v>15.0954</v>
      </c>
      <c r="E17340" s="1">
        <v>14.985099999999999</v>
      </c>
      <c r="F17340" s="1">
        <v>13.1142</v>
      </c>
    </row>
    <row r="17341" spans="1:6">
      <c r="A17341" s="1">
        <v>23.387799999999999</v>
      </c>
      <c r="B17341" s="1">
        <v>33.1295</v>
      </c>
      <c r="C17341" s="1">
        <v>38.119799999999998</v>
      </c>
      <c r="D17341" s="1">
        <v>27.528700000000001</v>
      </c>
      <c r="E17341" s="1">
        <v>28.522099999999998</v>
      </c>
      <c r="F17341" s="1">
        <v>24.646799999999999</v>
      </c>
    </row>
    <row r="17342" spans="1:6">
      <c r="A17342" s="1">
        <v>62.738300000000002</v>
      </c>
      <c r="B17342" s="1">
        <v>98.780900000000003</v>
      </c>
      <c r="C17342" s="1">
        <v>135.577</v>
      </c>
      <c r="D17342" s="1">
        <v>57.502099999999999</v>
      </c>
      <c r="E17342" s="1">
        <v>66.3279</v>
      </c>
      <c r="F17342" s="1">
        <v>62.7896</v>
      </c>
    </row>
    <row r="17343" spans="1:6">
      <c r="A17343" s="1">
        <v>8.6086799999999997</v>
      </c>
      <c r="B17343" s="1">
        <v>12.4329</v>
      </c>
      <c r="C17343" s="1">
        <v>17.184799999999999</v>
      </c>
      <c r="D17343" s="1">
        <v>5.9859900000000001</v>
      </c>
      <c r="E17343" s="1">
        <v>5.9822600000000001</v>
      </c>
      <c r="F17343" s="1">
        <v>6.4834300000000002</v>
      </c>
    </row>
    <row r="17344" spans="1:6">
      <c r="A17344" s="1">
        <v>3.8225099999999999</v>
      </c>
      <c r="B17344" s="1">
        <v>3.4338899999999999</v>
      </c>
      <c r="C17344" s="1">
        <v>2.9289100000000001</v>
      </c>
      <c r="D17344" s="1">
        <v>2.8625699999999998</v>
      </c>
      <c r="E17344" s="1">
        <v>3.0952299999999999</v>
      </c>
      <c r="F17344" s="1">
        <v>2.3132100000000002</v>
      </c>
    </row>
    <row r="17345" spans="1:6">
      <c r="A17345" s="1">
        <v>41.578099999999999</v>
      </c>
      <c r="B17345" s="1">
        <v>56.1477</v>
      </c>
      <c r="C17345" s="1">
        <v>74.4619</v>
      </c>
      <c r="D17345" s="1">
        <v>31.974699999999999</v>
      </c>
      <c r="E17345" s="1">
        <v>32.817100000000003</v>
      </c>
      <c r="F17345" s="1">
        <v>32.4786</v>
      </c>
    </row>
    <row r="17346" spans="1:6">
      <c r="A17346" s="1">
        <v>22.594100000000001</v>
      </c>
      <c r="B17346" s="1">
        <v>18.514199999999999</v>
      </c>
      <c r="C17346" s="1">
        <v>20.6601</v>
      </c>
      <c r="D17346" s="1">
        <v>37.357500000000002</v>
      </c>
      <c r="E17346" s="1">
        <v>42.238100000000003</v>
      </c>
      <c r="F17346" s="1">
        <v>38.825400000000002</v>
      </c>
    </row>
    <row r="17347" spans="1:6">
      <c r="A17347" s="1">
        <v>0.207154</v>
      </c>
      <c r="B17347" s="1">
        <v>0.13500699999999999</v>
      </c>
      <c r="C17347" s="1">
        <v>0.16223099999999999</v>
      </c>
      <c r="D17347" s="1">
        <v>0.19078600000000001</v>
      </c>
      <c r="E17347" s="1">
        <v>0.222499</v>
      </c>
      <c r="F17347" s="1">
        <v>8.8967500000000005E-2</v>
      </c>
    </row>
    <row r="17348" spans="1:6">
      <c r="A17348" s="1">
        <v>10.0053</v>
      </c>
      <c r="B17348" s="1">
        <v>11.8964</v>
      </c>
      <c r="C17348" s="1">
        <v>15.3787</v>
      </c>
      <c r="D17348" s="1">
        <v>10.2233</v>
      </c>
      <c r="E17348" s="1">
        <v>10.565799999999999</v>
      </c>
      <c r="F17348" s="1">
        <v>9.9074500000000008</v>
      </c>
    </row>
    <row r="17349" spans="1:6">
      <c r="A17349" s="1">
        <v>27.479199999999999</v>
      </c>
      <c r="B17349" s="1">
        <v>34.770800000000001</v>
      </c>
      <c r="C17349" s="1">
        <v>46.034500000000001</v>
      </c>
      <c r="D17349" s="1">
        <v>8.6902500000000007</v>
      </c>
      <c r="E17349" s="1">
        <v>7.0360699999999996</v>
      </c>
      <c r="F17349" s="1">
        <v>13.0814</v>
      </c>
    </row>
    <row r="17350" spans="1:6">
      <c r="A17350" s="1">
        <v>36.4527</v>
      </c>
      <c r="B17350" s="1">
        <v>32.770600000000002</v>
      </c>
      <c r="C17350" s="1">
        <v>38.886699999999998</v>
      </c>
      <c r="D17350" s="1">
        <v>42.740900000000003</v>
      </c>
      <c r="E17350" s="1">
        <v>43.162500000000001</v>
      </c>
      <c r="F17350" s="1">
        <v>42.072499999999998</v>
      </c>
    </row>
    <row r="17351" spans="1:6">
      <c r="A17351" s="1">
        <v>3.8095400000000001</v>
      </c>
      <c r="B17351" s="1">
        <v>2.4605199999999998</v>
      </c>
      <c r="C17351" s="1">
        <v>3.3289200000000001</v>
      </c>
      <c r="D17351" s="1">
        <v>3.29236</v>
      </c>
      <c r="E17351" s="1">
        <v>3.0500099999999999</v>
      </c>
      <c r="F17351" s="1">
        <v>3.5544899999999999</v>
      </c>
    </row>
    <row r="17352" spans="1:6">
      <c r="A17352" s="1">
        <v>6.8452999999999999</v>
      </c>
      <c r="B17352" s="1">
        <v>2.2574299999999998</v>
      </c>
      <c r="C17352" s="1">
        <v>2.2803499999999999</v>
      </c>
      <c r="D17352" s="1">
        <v>12.864699999999999</v>
      </c>
      <c r="E17352" s="1">
        <v>10.2803</v>
      </c>
      <c r="F17352" s="1">
        <v>10.451599999999999</v>
      </c>
    </row>
    <row r="17353" spans="1:6">
      <c r="A17353" s="1">
        <v>7.6138500000000002</v>
      </c>
      <c r="B17353" s="1">
        <v>8.1937800000000003</v>
      </c>
      <c r="C17353" s="1">
        <v>9.6197499999999998</v>
      </c>
      <c r="D17353" s="1">
        <v>9.4972399999999997</v>
      </c>
      <c r="E17353" s="1">
        <v>9.4088499999999993</v>
      </c>
      <c r="F17353" s="1">
        <v>10.619300000000001</v>
      </c>
    </row>
    <row r="17354" spans="1:6">
      <c r="A17354" s="1">
        <v>0.90454400000000001</v>
      </c>
      <c r="B17354" s="1">
        <v>0.82477900000000004</v>
      </c>
      <c r="C17354" s="1">
        <v>0.60977700000000001</v>
      </c>
      <c r="D17354" s="1">
        <v>1.3027500000000001</v>
      </c>
      <c r="E17354" s="1">
        <v>1.5509500000000001</v>
      </c>
      <c r="F17354" s="1">
        <v>1.35138</v>
      </c>
    </row>
    <row r="17355" spans="1:6">
      <c r="A17355" s="1">
        <v>0.30387799999999998</v>
      </c>
      <c r="B17355" s="1">
        <v>0.53428900000000001</v>
      </c>
      <c r="C17355" s="1">
        <v>0.77772399999999997</v>
      </c>
      <c r="D17355" s="1">
        <v>0.30225400000000002</v>
      </c>
      <c r="E17355" s="1">
        <v>0.310527</v>
      </c>
      <c r="F17355" s="1">
        <v>0.24401500000000001</v>
      </c>
    </row>
    <row r="17356" spans="1:6">
      <c r="A17356" s="1">
        <v>6.2489600000000003</v>
      </c>
      <c r="B17356" s="1">
        <v>9.3283000000000005</v>
      </c>
      <c r="C17356" s="1">
        <v>13.687099999999999</v>
      </c>
      <c r="D17356" s="1">
        <v>4.9163100000000002</v>
      </c>
      <c r="E17356" s="1">
        <v>4.83805</v>
      </c>
      <c r="F17356" s="1">
        <v>6.3952900000000001</v>
      </c>
    </row>
    <row r="17357" spans="1:6">
      <c r="A17357" s="1">
        <v>0.26770899999999997</v>
      </c>
      <c r="B17357" s="1">
        <v>0.141319</v>
      </c>
      <c r="C17357" s="1">
        <v>0.21876300000000001</v>
      </c>
      <c r="D17357" s="1">
        <v>8.9753399999999997E-2</v>
      </c>
      <c r="E17357" s="1">
        <v>0.189331</v>
      </c>
      <c r="F17357" s="1">
        <v>4.5564100000000003E-2</v>
      </c>
    </row>
    <row r="17358" spans="1:6">
      <c r="A17358" s="1">
        <v>1.5678600000000001E-2</v>
      </c>
      <c r="B17358" s="1">
        <v>9.4382800000000003E-3</v>
      </c>
      <c r="C17358" s="1">
        <v>1.6879499999999999E-2</v>
      </c>
      <c r="D17358" s="1">
        <v>1.11866E-2</v>
      </c>
      <c r="E17358" s="1">
        <v>1.9338299999999999E-2</v>
      </c>
      <c r="F17358" s="1">
        <v>0</v>
      </c>
    </row>
    <row r="17359" spans="1:6">
      <c r="A17359" s="1">
        <v>21.921500000000002</v>
      </c>
      <c r="B17359" s="1">
        <v>13.035600000000001</v>
      </c>
      <c r="C17359" s="1">
        <v>14.2209</v>
      </c>
      <c r="D17359" s="1">
        <v>32.731999999999999</v>
      </c>
      <c r="E17359" s="1">
        <v>33.820700000000002</v>
      </c>
      <c r="F17359" s="1">
        <v>32.872599999999998</v>
      </c>
    </row>
    <row r="17360" spans="1:6">
      <c r="A17360" s="1">
        <v>13.279400000000001</v>
      </c>
      <c r="B17360" s="1">
        <v>15.0625</v>
      </c>
      <c r="C17360" s="1">
        <v>16.5318</v>
      </c>
      <c r="D17360" s="1">
        <v>13.6135</v>
      </c>
      <c r="E17360" s="1">
        <v>13.489100000000001</v>
      </c>
      <c r="F17360" s="1">
        <v>13.3103</v>
      </c>
    </row>
    <row r="17361" spans="1:6">
      <c r="A17361" s="1">
        <v>11.914099999999999</v>
      </c>
      <c r="B17361" s="1">
        <v>13.204700000000001</v>
      </c>
      <c r="C17361" s="1">
        <v>15.871</v>
      </c>
      <c r="D17361" s="1">
        <v>14.3065</v>
      </c>
      <c r="E17361" s="1">
        <v>15.4763</v>
      </c>
      <c r="F17361" s="1">
        <v>14.346299999999999</v>
      </c>
    </row>
    <row r="17362" spans="1:6">
      <c r="A17362" s="1">
        <v>26.273800000000001</v>
      </c>
      <c r="B17362" s="1">
        <v>23.1755</v>
      </c>
      <c r="C17362" s="1">
        <v>23.288</v>
      </c>
      <c r="D17362" s="1">
        <v>36.831499999999998</v>
      </c>
      <c r="E17362" s="1">
        <v>38.489800000000002</v>
      </c>
      <c r="F17362" s="1">
        <v>35.222200000000001</v>
      </c>
    </row>
    <row r="17363" spans="1:6">
      <c r="A17363" s="1">
        <v>3.5642200000000002</v>
      </c>
      <c r="B17363" s="1">
        <v>4.0132700000000003</v>
      </c>
      <c r="C17363" s="1">
        <v>4.59415</v>
      </c>
      <c r="D17363" s="1">
        <v>4.4709599999999998</v>
      </c>
      <c r="E17363" s="1">
        <v>4.3082000000000003</v>
      </c>
      <c r="F17363" s="1">
        <v>3.16418</v>
      </c>
    </row>
    <row r="17364" spans="1:6">
      <c r="A17364" s="1">
        <v>3.25997</v>
      </c>
      <c r="B17364" s="1">
        <v>7.8155700000000001</v>
      </c>
      <c r="C17364" s="1">
        <v>10.0829</v>
      </c>
      <c r="D17364" s="1">
        <v>1.89438</v>
      </c>
      <c r="E17364" s="1">
        <v>0.87749699999999997</v>
      </c>
      <c r="F17364" s="1">
        <v>2.1181000000000001</v>
      </c>
    </row>
    <row r="17365" spans="1:6">
      <c r="A17365" s="1">
        <v>11.980499999999999</v>
      </c>
      <c r="B17365" s="1">
        <v>12.806699999999999</v>
      </c>
      <c r="C17365" s="1">
        <v>15.4495</v>
      </c>
      <c r="D17365" s="1">
        <v>9.8456200000000003</v>
      </c>
      <c r="E17365" s="1">
        <v>8.5536700000000003</v>
      </c>
      <c r="F17365" s="1">
        <v>9.8420299999999994</v>
      </c>
    </row>
    <row r="17366" spans="1:6">
      <c r="A17366" s="1">
        <v>1.2197</v>
      </c>
      <c r="B17366" s="1">
        <v>0.97433499999999995</v>
      </c>
      <c r="C17366" s="1">
        <v>1.0692200000000001</v>
      </c>
      <c r="D17366" s="1">
        <v>0.60238499999999995</v>
      </c>
      <c r="E17366" s="1">
        <v>0.48886800000000002</v>
      </c>
      <c r="F17366" s="1">
        <v>0.51747500000000002</v>
      </c>
    </row>
    <row r="17367" spans="1:6">
      <c r="A17367" s="1">
        <v>38.4255</v>
      </c>
      <c r="B17367" s="1">
        <v>25.94</v>
      </c>
      <c r="C17367" s="1">
        <v>32.4375</v>
      </c>
      <c r="D17367" s="1">
        <v>51.605899999999998</v>
      </c>
      <c r="E17367" s="1">
        <v>50.382599999999996</v>
      </c>
      <c r="F17367" s="1">
        <v>46.932600000000001</v>
      </c>
    </row>
    <row r="17368" spans="1:6">
      <c r="A17368" s="1">
        <v>44.4529</v>
      </c>
      <c r="B17368" s="1">
        <v>16.299900000000001</v>
      </c>
      <c r="C17368" s="1">
        <v>11.7494</v>
      </c>
      <c r="D17368" s="1">
        <v>67.572000000000003</v>
      </c>
      <c r="E17368" s="1">
        <v>70.744</v>
      </c>
      <c r="F17368" s="1">
        <v>69.048100000000005</v>
      </c>
    </row>
    <row r="17369" spans="1:6">
      <c r="A17369" s="1">
        <v>3.8287100000000001</v>
      </c>
      <c r="B17369" s="1">
        <v>4.5579499999999999</v>
      </c>
      <c r="C17369" s="1">
        <v>4.49308</v>
      </c>
      <c r="D17369" s="1">
        <v>3.1618599999999999</v>
      </c>
      <c r="E17369" s="1">
        <v>3.04129</v>
      </c>
      <c r="F17369" s="1">
        <v>3.3448600000000002</v>
      </c>
    </row>
    <row r="17370" spans="1:6">
      <c r="A17370" s="1">
        <v>46.7136</v>
      </c>
      <c r="B17370" s="1">
        <v>39.593299999999999</v>
      </c>
      <c r="C17370" s="1">
        <v>43.0745</v>
      </c>
      <c r="D17370" s="1">
        <v>43.957700000000003</v>
      </c>
      <c r="E17370" s="1">
        <v>38.158700000000003</v>
      </c>
      <c r="F17370" s="1">
        <v>46.4375</v>
      </c>
    </row>
    <row r="17371" spans="1:6">
      <c r="A17371" s="1">
        <v>26.7545</v>
      </c>
      <c r="B17371" s="1">
        <v>36.063899999999997</v>
      </c>
      <c r="C17371" s="1">
        <v>45.091500000000003</v>
      </c>
      <c r="D17371" s="1">
        <v>29.758199999999999</v>
      </c>
      <c r="E17371" s="1">
        <v>33.337600000000002</v>
      </c>
      <c r="F17371" s="1">
        <v>27.950500000000002</v>
      </c>
    </row>
    <row r="17372" spans="1:6">
      <c r="A17372" s="1">
        <v>45.382800000000003</v>
      </c>
      <c r="B17372" s="1">
        <v>46.758699999999997</v>
      </c>
      <c r="C17372" s="1">
        <v>61.953099999999999</v>
      </c>
      <c r="D17372" s="1">
        <v>49.305199999999999</v>
      </c>
      <c r="E17372" s="1">
        <v>51.8247</v>
      </c>
      <c r="F17372" s="1">
        <v>48.814799999999998</v>
      </c>
    </row>
    <row r="17373" spans="1:6">
      <c r="A17373" s="1">
        <v>112.578</v>
      </c>
      <c r="B17373" s="1">
        <v>99.4041</v>
      </c>
      <c r="C17373" s="1">
        <v>109.56</v>
      </c>
      <c r="D17373" s="1">
        <v>125.943</v>
      </c>
      <c r="E17373" s="1">
        <v>131.30199999999999</v>
      </c>
      <c r="F17373" s="1">
        <v>143.405</v>
      </c>
    </row>
    <row r="17374" spans="1:6">
      <c r="A17374" s="1">
        <v>46.351300000000002</v>
      </c>
      <c r="B17374" s="1">
        <v>50.918700000000001</v>
      </c>
      <c r="C17374" s="1">
        <v>63.624499999999998</v>
      </c>
      <c r="D17374" s="1">
        <v>62.099699999999999</v>
      </c>
      <c r="E17374" s="1">
        <v>62.364600000000003</v>
      </c>
      <c r="F17374" s="1">
        <v>53.089700000000001</v>
      </c>
    </row>
    <row r="17375" spans="1:6">
      <c r="A17375" s="1">
        <v>3.8009200000000001</v>
      </c>
      <c r="B17375" s="1">
        <v>6.1553800000000001</v>
      </c>
      <c r="C17375" s="1">
        <v>10.0967</v>
      </c>
      <c r="D17375" s="1">
        <v>3.2257500000000001</v>
      </c>
      <c r="E17375" s="1">
        <v>3.5484</v>
      </c>
      <c r="F17375" s="1">
        <v>2.7239200000000001</v>
      </c>
    </row>
    <row r="17376" spans="1:6">
      <c r="A17376" s="1">
        <v>190.095</v>
      </c>
      <c r="B17376" s="1">
        <v>187.309</v>
      </c>
      <c r="C17376" s="1">
        <v>216.99799999999999</v>
      </c>
      <c r="D17376" s="1">
        <v>199.38300000000001</v>
      </c>
      <c r="E17376" s="1">
        <v>218.321</v>
      </c>
      <c r="F17376" s="1">
        <v>211.364</v>
      </c>
    </row>
    <row r="17377" spans="1:6">
      <c r="A17377" s="1">
        <v>15.121600000000001</v>
      </c>
      <c r="B17377" s="1">
        <v>15.8325</v>
      </c>
      <c r="C17377" s="1">
        <v>15.0549</v>
      </c>
      <c r="D17377" s="1">
        <v>14.562900000000001</v>
      </c>
      <c r="E17377" s="1">
        <v>15.301399999999999</v>
      </c>
      <c r="F17377" s="1">
        <v>19.177900000000001</v>
      </c>
    </row>
    <row r="17378" spans="1:6">
      <c r="A17378" s="1">
        <v>41.346600000000002</v>
      </c>
      <c r="B17378" s="1">
        <v>34.713200000000001</v>
      </c>
      <c r="C17378" s="1">
        <v>41.017099999999999</v>
      </c>
      <c r="D17378" s="1">
        <v>54.995699999999999</v>
      </c>
      <c r="E17378" s="1">
        <v>54.987499999999997</v>
      </c>
      <c r="F17378" s="1">
        <v>56.319699999999997</v>
      </c>
    </row>
    <row r="17379" spans="1:6">
      <c r="A17379" s="1">
        <v>26.8005</v>
      </c>
      <c r="B17379" s="1">
        <v>23.7545</v>
      </c>
      <c r="C17379" s="1">
        <v>26.907900000000001</v>
      </c>
      <c r="D17379" s="1">
        <v>46.6706</v>
      </c>
      <c r="E17379" s="1">
        <v>51.298900000000003</v>
      </c>
      <c r="F17379" s="1">
        <v>36.801000000000002</v>
      </c>
    </row>
    <row r="17380" spans="1:6">
      <c r="A17380" s="1">
        <v>14.8071</v>
      </c>
      <c r="B17380" s="1">
        <v>19.520600000000002</v>
      </c>
      <c r="C17380" s="1">
        <v>20.7334</v>
      </c>
      <c r="D17380" s="1">
        <v>16.5854</v>
      </c>
      <c r="E17380" s="1">
        <v>16.878900000000002</v>
      </c>
      <c r="F17380" s="1">
        <v>15.1991</v>
      </c>
    </row>
    <row r="17381" spans="1:6">
      <c r="A17381" s="1">
        <v>1.03077E-2</v>
      </c>
      <c r="B17381" s="1">
        <v>0</v>
      </c>
      <c r="C17381" s="1">
        <v>0</v>
      </c>
      <c r="D17381" s="1">
        <v>6.8114600000000001E-3</v>
      </c>
      <c r="E17381" s="1">
        <v>0</v>
      </c>
      <c r="F17381" s="1">
        <v>0</v>
      </c>
    </row>
    <row r="17382" spans="1:6">
      <c r="A17382" s="1">
        <v>154.56200000000001</v>
      </c>
      <c r="B17382" s="1">
        <v>172.82499999999999</v>
      </c>
      <c r="C17382" s="1">
        <v>212.47499999999999</v>
      </c>
      <c r="D17382" s="1">
        <v>106.651</v>
      </c>
      <c r="E17382" s="1">
        <v>95.218400000000003</v>
      </c>
      <c r="F17382" s="1">
        <v>134.75800000000001</v>
      </c>
    </row>
    <row r="17383" spans="1:6">
      <c r="A17383" s="1">
        <v>8.2033199999999997</v>
      </c>
      <c r="B17383" s="1">
        <v>12.059200000000001</v>
      </c>
      <c r="C17383" s="1">
        <v>9.9681800000000003</v>
      </c>
      <c r="D17383" s="1">
        <v>7.7886899999999999</v>
      </c>
      <c r="E17383" s="1">
        <v>8.7247699999999995</v>
      </c>
      <c r="F17383" s="1">
        <v>7.0922900000000002</v>
      </c>
    </row>
    <row r="17384" spans="1:6">
      <c r="A17384" s="1">
        <v>12.242100000000001</v>
      </c>
      <c r="B17384" s="1">
        <v>11.013400000000001</v>
      </c>
      <c r="C17384" s="1">
        <v>8.7605599999999999</v>
      </c>
      <c r="D17384" s="1">
        <v>11.414899999999999</v>
      </c>
      <c r="E17384" s="1">
        <v>9.7943499999999997</v>
      </c>
      <c r="F17384" s="1">
        <v>11.672000000000001</v>
      </c>
    </row>
    <row r="17385" spans="1:6">
      <c r="A17385" s="1">
        <v>5.7779299999999996</v>
      </c>
      <c r="B17385" s="1">
        <v>6.81203</v>
      </c>
      <c r="C17385" s="1">
        <v>7.6225100000000001</v>
      </c>
      <c r="D17385" s="1">
        <v>6.97431</v>
      </c>
      <c r="E17385" s="1">
        <v>6.68628</v>
      </c>
      <c r="F17385" s="1">
        <v>6.3801800000000002</v>
      </c>
    </row>
    <row r="17386" spans="1:6">
      <c r="A17386" s="1">
        <v>10.1152</v>
      </c>
      <c r="B17386" s="1">
        <v>13.8329</v>
      </c>
      <c r="C17386" s="1">
        <v>14.771699999999999</v>
      </c>
      <c r="D17386" s="1">
        <v>9.4702300000000008</v>
      </c>
      <c r="E17386" s="1">
        <v>9.2091999999999992</v>
      </c>
      <c r="F17386" s="1">
        <v>8.7579100000000007</v>
      </c>
    </row>
    <row r="17387" spans="1:6">
      <c r="A17387" s="1">
        <v>15.8093</v>
      </c>
      <c r="B17387" s="1">
        <v>13.462</v>
      </c>
      <c r="C17387" s="1">
        <v>14.4765</v>
      </c>
      <c r="D17387" s="1">
        <v>26.084599999999998</v>
      </c>
      <c r="E17387" s="1">
        <v>25.1934</v>
      </c>
      <c r="F17387" s="1">
        <v>20.136900000000001</v>
      </c>
    </row>
    <row r="17388" spans="1:6">
      <c r="A17388" s="1">
        <v>12.9411</v>
      </c>
      <c r="B17388" s="1">
        <v>18.274699999999999</v>
      </c>
      <c r="C17388" s="1">
        <v>17.707999999999998</v>
      </c>
      <c r="D17388" s="1">
        <v>18.383199999999999</v>
      </c>
      <c r="E17388" s="1">
        <v>16.568999999999999</v>
      </c>
      <c r="F17388" s="1">
        <v>14.3337</v>
      </c>
    </row>
    <row r="17389" spans="1:6">
      <c r="A17389" s="1">
        <v>11.4374</v>
      </c>
      <c r="B17389" s="1">
        <v>10.6332</v>
      </c>
      <c r="C17389" s="1">
        <v>10.9278</v>
      </c>
      <c r="D17389" s="1">
        <v>10.3154</v>
      </c>
      <c r="E17389" s="1">
        <v>10.6617</v>
      </c>
      <c r="F17389" s="1">
        <v>10.987500000000001</v>
      </c>
    </row>
    <row r="17390" spans="1:6">
      <c r="A17390" s="1">
        <v>26.785799999999998</v>
      </c>
      <c r="B17390" s="1">
        <v>28.144500000000001</v>
      </c>
      <c r="C17390" s="1">
        <v>31.087299999999999</v>
      </c>
      <c r="D17390" s="1">
        <v>35.860300000000002</v>
      </c>
      <c r="E17390" s="1">
        <v>36.8673</v>
      </c>
      <c r="F17390" s="1">
        <v>28.6006</v>
      </c>
    </row>
    <row r="17391" spans="1:6">
      <c r="A17391" s="1">
        <v>16.713999999999999</v>
      </c>
      <c r="B17391" s="1">
        <v>20.090299999999999</v>
      </c>
      <c r="C17391" s="1">
        <v>23.4191</v>
      </c>
      <c r="D17391" s="1">
        <v>19.768699999999999</v>
      </c>
      <c r="E17391" s="1">
        <v>21.6968</v>
      </c>
      <c r="F17391" s="1">
        <v>20.6844</v>
      </c>
    </row>
    <row r="17392" spans="1:6">
      <c r="A17392" s="1">
        <v>5.7542</v>
      </c>
      <c r="B17392" s="1">
        <v>8.8963999999999999</v>
      </c>
      <c r="C17392" s="1">
        <v>10.255699999999999</v>
      </c>
      <c r="D17392" s="1">
        <v>3.7138300000000002</v>
      </c>
      <c r="E17392" s="1">
        <v>3.6422699999999999</v>
      </c>
      <c r="F17392" s="1">
        <v>5.0996199999999998</v>
      </c>
    </row>
    <row r="17393" spans="1:6">
      <c r="A17393" s="1">
        <v>4.43973</v>
      </c>
      <c r="B17393" s="1">
        <v>5.7898399999999999</v>
      </c>
      <c r="C17393" s="1">
        <v>6.8414400000000004</v>
      </c>
      <c r="D17393" s="1">
        <v>5.7214400000000003</v>
      </c>
      <c r="E17393" s="1">
        <v>6.1645799999999999</v>
      </c>
      <c r="F17393" s="1">
        <v>4.9457300000000002</v>
      </c>
    </row>
    <row r="17394" spans="1:6">
      <c r="A17394" s="1">
        <v>11.269500000000001</v>
      </c>
      <c r="B17394" s="1">
        <v>14.432</v>
      </c>
      <c r="C17394" s="1">
        <v>13.3453</v>
      </c>
      <c r="D17394" s="1">
        <v>11.2277</v>
      </c>
      <c r="E17394" s="1">
        <v>12.978199999999999</v>
      </c>
      <c r="F17394" s="1">
        <v>14.9648</v>
      </c>
    </row>
    <row r="17395" spans="1:6">
      <c r="A17395" s="1">
        <v>151.70099999999999</v>
      </c>
      <c r="B17395" s="1">
        <v>174.29599999999999</v>
      </c>
      <c r="C17395" s="1">
        <v>215.393</v>
      </c>
      <c r="D17395" s="1">
        <v>182.98</v>
      </c>
      <c r="E17395" s="1">
        <v>183.864</v>
      </c>
      <c r="F17395" s="1">
        <v>178.94300000000001</v>
      </c>
    </row>
    <row r="17396" spans="1:6">
      <c r="A17396" s="1">
        <v>133.54900000000001</v>
      </c>
      <c r="B17396" s="1">
        <v>68.239000000000004</v>
      </c>
      <c r="C17396" s="1">
        <v>70.055300000000003</v>
      </c>
      <c r="D17396" s="1">
        <v>231.35499999999999</v>
      </c>
      <c r="E17396" s="1">
        <v>240.471</v>
      </c>
      <c r="F17396" s="1">
        <v>224.04</v>
      </c>
    </row>
    <row r="17397" spans="1:6">
      <c r="A17397" s="1">
        <v>6.0631599999999999</v>
      </c>
      <c r="B17397" s="1">
        <v>7.3048400000000004</v>
      </c>
      <c r="C17397" s="1">
        <v>6.94116</v>
      </c>
      <c r="D17397" s="1">
        <v>2.68879</v>
      </c>
      <c r="E17397" s="1">
        <v>2.8384800000000001</v>
      </c>
      <c r="F17397" s="1">
        <v>4.5641699999999998</v>
      </c>
    </row>
    <row r="17398" spans="1:6">
      <c r="A17398" s="1">
        <v>25.2379</v>
      </c>
      <c r="B17398" s="1">
        <v>13.0405</v>
      </c>
      <c r="C17398" s="1">
        <v>11.7514</v>
      </c>
      <c r="D17398" s="1">
        <v>51.013800000000003</v>
      </c>
      <c r="E17398" s="1">
        <v>48.925600000000003</v>
      </c>
      <c r="F17398" s="1">
        <v>45.262799999999999</v>
      </c>
    </row>
    <row r="17399" spans="1:6">
      <c r="A17399" s="1">
        <v>10.448</v>
      </c>
      <c r="B17399" s="1">
        <v>10.582700000000001</v>
      </c>
      <c r="C17399" s="1">
        <v>14.0869</v>
      </c>
      <c r="D17399" s="1">
        <v>11.6839</v>
      </c>
      <c r="E17399" s="1">
        <v>13.523400000000001</v>
      </c>
      <c r="F17399" s="1">
        <v>12.2593</v>
      </c>
    </row>
    <row r="17400" spans="1:6">
      <c r="A17400" s="1">
        <v>8.9377099999999992</v>
      </c>
      <c r="B17400" s="1">
        <v>10.3399</v>
      </c>
      <c r="C17400" s="1">
        <v>9.7523700000000009</v>
      </c>
      <c r="D17400" s="1">
        <v>12.7021</v>
      </c>
      <c r="E17400" s="1">
        <v>14.3576</v>
      </c>
      <c r="F17400" s="1">
        <v>11.8157</v>
      </c>
    </row>
    <row r="17401" spans="1:6">
      <c r="A17401" s="1">
        <v>5.4179700000000004</v>
      </c>
      <c r="B17401" s="1">
        <v>4.0891200000000003</v>
      </c>
      <c r="C17401" s="1">
        <v>3.1784500000000002</v>
      </c>
      <c r="D17401" s="1">
        <v>12.0549</v>
      </c>
      <c r="E17401" s="1">
        <v>11.4983</v>
      </c>
      <c r="F17401" s="1">
        <v>9.1837199999999992</v>
      </c>
    </row>
    <row r="17402" spans="1:6">
      <c r="A17402" s="1">
        <v>67.935400000000001</v>
      </c>
      <c r="B17402" s="1">
        <v>57.045200000000001</v>
      </c>
      <c r="C17402" s="1">
        <v>51.923200000000001</v>
      </c>
      <c r="D17402" s="1">
        <v>118.926</v>
      </c>
      <c r="E17402" s="1">
        <v>123.44199999999999</v>
      </c>
      <c r="F17402" s="1">
        <v>92.6404</v>
      </c>
    </row>
    <row r="17403" spans="1:6">
      <c r="A17403" s="1">
        <v>0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</row>
    <row r="17404" spans="1:6">
      <c r="A17404" s="1">
        <v>46.481699999999996</v>
      </c>
      <c r="B17404" s="1">
        <v>36.000100000000003</v>
      </c>
      <c r="C17404" s="1">
        <v>30.970600000000001</v>
      </c>
      <c r="D17404" s="1">
        <v>91.698099999999997</v>
      </c>
      <c r="E17404" s="1">
        <v>92.610100000000003</v>
      </c>
      <c r="F17404" s="1">
        <v>75.632300000000001</v>
      </c>
    </row>
    <row r="17405" spans="1:6">
      <c r="A17405" s="1">
        <v>28.7851</v>
      </c>
      <c r="B17405" s="1">
        <v>34.948999999999998</v>
      </c>
      <c r="C17405" s="1">
        <v>38.257199999999997</v>
      </c>
      <c r="D17405" s="1">
        <v>37.986199999999997</v>
      </c>
      <c r="E17405" s="1">
        <v>42.209200000000003</v>
      </c>
      <c r="F17405" s="1">
        <v>32.628100000000003</v>
      </c>
    </row>
    <row r="17406" spans="1:6">
      <c r="A17406" s="1">
        <v>7.50169</v>
      </c>
      <c r="B17406" s="1">
        <v>6.8594499999999998</v>
      </c>
      <c r="C17406" s="1">
        <v>5.1025099999999997</v>
      </c>
      <c r="D17406" s="1">
        <v>10.086</v>
      </c>
      <c r="E17406" s="1">
        <v>10.980600000000001</v>
      </c>
      <c r="F17406" s="1">
        <v>8.1774000000000004</v>
      </c>
    </row>
    <row r="17407" spans="1:6">
      <c r="A17407" s="1">
        <v>8.7524499999999996</v>
      </c>
      <c r="B17407" s="1">
        <v>5.5847499999999997</v>
      </c>
      <c r="C17407" s="1">
        <v>3.6411600000000002</v>
      </c>
      <c r="D17407" s="1">
        <v>19.186499999999999</v>
      </c>
      <c r="E17407" s="1">
        <v>19.765999999999998</v>
      </c>
      <c r="F17407" s="1">
        <v>15.3835</v>
      </c>
    </row>
    <row r="17408" spans="1:6">
      <c r="A17408" s="1">
        <v>10.404199999999999</v>
      </c>
      <c r="B17408" s="1">
        <v>6.1402400000000004</v>
      </c>
      <c r="C17408" s="1">
        <v>4.2452800000000002</v>
      </c>
      <c r="D17408" s="1">
        <v>21.922899999999998</v>
      </c>
      <c r="E17408" s="1">
        <v>23.756</v>
      </c>
      <c r="F17408" s="1">
        <v>17.841799999999999</v>
      </c>
    </row>
    <row r="17409" spans="1:6">
      <c r="A17409" s="1">
        <v>0.17899300000000001</v>
      </c>
      <c r="B17409" s="1">
        <v>0.25678000000000001</v>
      </c>
      <c r="C17409" s="1">
        <v>0.24630299999999999</v>
      </c>
      <c r="D17409" s="1">
        <v>0.12152300000000001</v>
      </c>
      <c r="E17409" s="1">
        <v>9.6782800000000002E-2</v>
      </c>
      <c r="F17409" s="1">
        <v>0.100644</v>
      </c>
    </row>
    <row r="17410" spans="1:6">
      <c r="A17410" s="1">
        <v>1.9059200000000001</v>
      </c>
      <c r="B17410" s="1">
        <v>1.5681499999999999</v>
      </c>
      <c r="C17410" s="1">
        <v>1.2665</v>
      </c>
      <c r="D17410" s="1">
        <v>3.03302</v>
      </c>
      <c r="E17410" s="1">
        <v>3.12561</v>
      </c>
      <c r="F17410" s="1">
        <v>2.47384</v>
      </c>
    </row>
    <row r="17411" spans="1:6">
      <c r="A17411" s="1">
        <v>1.68242</v>
      </c>
      <c r="B17411" s="1">
        <v>1.5189600000000001</v>
      </c>
      <c r="C17411" s="1">
        <v>1.3462000000000001</v>
      </c>
      <c r="D17411" s="1">
        <v>2.40741</v>
      </c>
      <c r="E17411" s="1">
        <v>1.8857699999999999</v>
      </c>
      <c r="F17411" s="1">
        <v>1.86212</v>
      </c>
    </row>
    <row r="17412" spans="1:6">
      <c r="A17412" s="1">
        <v>3.8668900000000002</v>
      </c>
      <c r="B17412" s="1">
        <v>3.6448700000000001</v>
      </c>
      <c r="C17412" s="1">
        <v>4.1901299999999999</v>
      </c>
      <c r="D17412" s="1">
        <v>4.35365</v>
      </c>
      <c r="E17412" s="1">
        <v>4.7522599999999997</v>
      </c>
      <c r="F17412" s="1">
        <v>4.0228999999999999</v>
      </c>
    </row>
    <row r="17413" spans="1:6">
      <c r="A17413" s="1">
        <v>8.56907</v>
      </c>
      <c r="B17413" s="1">
        <v>7.9009499999999999</v>
      </c>
      <c r="C17413" s="1">
        <v>8.8084299999999995</v>
      </c>
      <c r="D17413" s="1">
        <v>8.8850700000000007</v>
      </c>
      <c r="E17413" s="1">
        <v>8.4081100000000006</v>
      </c>
      <c r="F17413" s="1">
        <v>9.0066699999999997</v>
      </c>
    </row>
    <row r="17414" spans="1:6">
      <c r="A17414" s="1">
        <v>2.5547300000000002</v>
      </c>
      <c r="B17414" s="1">
        <v>1.339</v>
      </c>
      <c r="C17414" s="1">
        <v>1.67327</v>
      </c>
      <c r="D17414" s="1">
        <v>5.5373999999999999</v>
      </c>
      <c r="E17414" s="1">
        <v>5.5200199999999997</v>
      </c>
      <c r="F17414" s="1">
        <v>4.2034200000000004</v>
      </c>
    </row>
    <row r="17415" spans="1:6">
      <c r="A17415" s="1">
        <v>7.7259900000000004</v>
      </c>
      <c r="B17415" s="1">
        <v>3.64588</v>
      </c>
      <c r="C17415" s="1">
        <v>2.5312199999999998</v>
      </c>
      <c r="D17415" s="1">
        <v>14.6485</v>
      </c>
      <c r="E17415" s="1">
        <v>15.384600000000001</v>
      </c>
      <c r="F17415" s="1">
        <v>12.797599999999999</v>
      </c>
    </row>
    <row r="17416" spans="1:6">
      <c r="A17416" s="1">
        <v>6.0340999999999996</v>
      </c>
      <c r="B17416" s="1">
        <v>6.1514100000000003</v>
      </c>
      <c r="C17416" s="1">
        <v>7.2520699999999998</v>
      </c>
      <c r="D17416" s="1">
        <v>6.5200899999999997</v>
      </c>
      <c r="E17416" s="1">
        <v>6.2027299999999999</v>
      </c>
      <c r="F17416" s="1">
        <v>6.19353</v>
      </c>
    </row>
    <row r="17417" spans="1:6">
      <c r="A17417" s="1">
        <v>25.5749</v>
      </c>
      <c r="B17417" s="1">
        <v>22.795400000000001</v>
      </c>
      <c r="C17417" s="1">
        <v>24.096699999999998</v>
      </c>
      <c r="D17417" s="1">
        <v>33.714799999999997</v>
      </c>
      <c r="E17417" s="1">
        <v>34.994100000000003</v>
      </c>
      <c r="F17417" s="1">
        <v>34.015799999999999</v>
      </c>
    </row>
    <row r="17418" spans="1:6">
      <c r="A17418" s="1">
        <v>1.79213</v>
      </c>
      <c r="B17418" s="1">
        <v>1.3423400000000001</v>
      </c>
      <c r="C17418" s="1">
        <v>0.93373499999999998</v>
      </c>
      <c r="D17418" s="1">
        <v>1.5187200000000001</v>
      </c>
      <c r="E17418" s="1">
        <v>1.5132099999999999</v>
      </c>
      <c r="F17418" s="1">
        <v>1.5619799999999999</v>
      </c>
    </row>
    <row r="17419" spans="1:6">
      <c r="A17419" s="1">
        <v>0.84836400000000001</v>
      </c>
      <c r="B17419" s="1">
        <v>0.81500399999999995</v>
      </c>
      <c r="C17419" s="1">
        <v>1.4679599999999999</v>
      </c>
      <c r="D17419" s="1">
        <v>0.217255</v>
      </c>
      <c r="E17419" s="1">
        <v>0.123103</v>
      </c>
      <c r="F17419" s="1">
        <v>0.26881100000000002</v>
      </c>
    </row>
    <row r="17420" spans="1:6">
      <c r="A17420" s="1">
        <v>23.817499999999999</v>
      </c>
      <c r="B17420" s="1">
        <v>21.5688</v>
      </c>
      <c r="C17420" s="1">
        <v>24.894200000000001</v>
      </c>
      <c r="D17420" s="1">
        <v>32.875999999999998</v>
      </c>
      <c r="E17420" s="1">
        <v>32.295900000000003</v>
      </c>
      <c r="F17420" s="1">
        <v>31.759899999999998</v>
      </c>
    </row>
    <row r="17421" spans="1:6">
      <c r="A17421" s="1">
        <v>0.30585200000000001</v>
      </c>
      <c r="B17421" s="1">
        <v>0.428035</v>
      </c>
      <c r="C17421" s="1">
        <v>0.15374699999999999</v>
      </c>
      <c r="D17421" s="1">
        <v>8.0686300000000002E-2</v>
      </c>
      <c r="E17421" s="1">
        <v>0.25101600000000002</v>
      </c>
      <c r="F17421" s="1">
        <v>0.12699299999999999</v>
      </c>
    </row>
    <row r="17422" spans="1:6">
      <c r="A17422" s="1">
        <v>0</v>
      </c>
      <c r="B17422" s="1">
        <v>0</v>
      </c>
      <c r="C17422" s="1">
        <v>0</v>
      </c>
      <c r="D17422" s="1">
        <v>0</v>
      </c>
      <c r="E17422" s="1">
        <v>1.7282300000000001E-4</v>
      </c>
      <c r="F17422" s="1">
        <v>0</v>
      </c>
    </row>
    <row r="17423" spans="1:6">
      <c r="A17423" s="1">
        <v>0</v>
      </c>
      <c r="B17423" s="1">
        <v>1.2244000000000001E-3</v>
      </c>
      <c r="C17423" s="1">
        <v>0</v>
      </c>
      <c r="D17423" s="1">
        <v>0.67266300000000001</v>
      </c>
      <c r="E17423" s="1">
        <v>0</v>
      </c>
      <c r="F17423" s="1">
        <v>0</v>
      </c>
    </row>
    <row r="17424" spans="1:6">
      <c r="A17424" s="1">
        <v>2.8548899999999999E-2</v>
      </c>
      <c r="B17424" s="1">
        <v>0.165794</v>
      </c>
      <c r="C17424" s="1">
        <v>0.10092</v>
      </c>
      <c r="D17424" s="1">
        <v>0.11994199999999999</v>
      </c>
      <c r="E17424" s="1">
        <v>0</v>
      </c>
      <c r="F17424" s="1">
        <v>9.5939899999999995E-2</v>
      </c>
    </row>
    <row r="17425" spans="1:6">
      <c r="A17425" s="1">
        <v>0.51239599999999996</v>
      </c>
      <c r="B17425" s="1">
        <v>0.65859199999999996</v>
      </c>
      <c r="C17425" s="1">
        <v>0.47978300000000002</v>
      </c>
      <c r="D17425" s="1">
        <v>8.7248800000000004E-5</v>
      </c>
      <c r="E17425" s="1">
        <v>0.363925</v>
      </c>
      <c r="F17425" s="1">
        <v>0.35305199999999998</v>
      </c>
    </row>
    <row r="17426" spans="1:6">
      <c r="A17426" s="1">
        <v>44.653399999999998</v>
      </c>
      <c r="B17426" s="1">
        <v>47.765500000000003</v>
      </c>
      <c r="C17426" s="1">
        <v>55.412500000000001</v>
      </c>
      <c r="D17426" s="1">
        <v>48.525799999999997</v>
      </c>
      <c r="E17426" s="1">
        <v>46.4786</v>
      </c>
      <c r="F17426" s="1">
        <v>51.772300000000001</v>
      </c>
    </row>
    <row r="17427" spans="1:6">
      <c r="A17427" s="1">
        <v>10.384399999999999</v>
      </c>
      <c r="B17427" s="1">
        <v>4.8277000000000001</v>
      </c>
      <c r="C17427" s="1">
        <v>5.3278100000000004</v>
      </c>
      <c r="D17427" s="1">
        <v>18.482199999999999</v>
      </c>
      <c r="E17427" s="1">
        <v>18.288699999999999</v>
      </c>
      <c r="F17427" s="1">
        <v>15.7354</v>
      </c>
    </row>
    <row r="17428" spans="1:6">
      <c r="A17428" s="1">
        <v>2.5268999999999999</v>
      </c>
      <c r="B17428" s="1">
        <v>1.29532</v>
      </c>
      <c r="C17428" s="1">
        <v>1.1165</v>
      </c>
      <c r="D17428" s="1">
        <v>4.1580199999999996</v>
      </c>
      <c r="E17428" s="1">
        <v>4.5222699999999998</v>
      </c>
      <c r="F17428" s="1">
        <v>2.4761700000000002</v>
      </c>
    </row>
    <row r="17429" spans="1:6">
      <c r="A17429" s="1">
        <v>14.829700000000001</v>
      </c>
      <c r="B17429" s="1">
        <v>11.763199999999999</v>
      </c>
      <c r="C17429" s="1">
        <v>13.2013</v>
      </c>
      <c r="D17429" s="1">
        <v>14.239599999999999</v>
      </c>
      <c r="E17429" s="1">
        <v>12.842499999999999</v>
      </c>
      <c r="F17429" s="1">
        <v>15.830399999999999</v>
      </c>
    </row>
    <row r="17430" spans="1:6">
      <c r="A17430" s="1">
        <v>19.633299999999998</v>
      </c>
      <c r="B17430" s="1">
        <v>21.1188</v>
      </c>
      <c r="C17430" s="1">
        <v>26.880400000000002</v>
      </c>
      <c r="D17430" s="1">
        <v>20.2974</v>
      </c>
      <c r="E17430" s="1">
        <v>21.4209</v>
      </c>
      <c r="F17430" s="1">
        <v>21.781199999999998</v>
      </c>
    </row>
    <row r="17431" spans="1:6">
      <c r="A17431" s="1">
        <v>29.173300000000001</v>
      </c>
      <c r="B17431" s="1">
        <v>52.739100000000001</v>
      </c>
      <c r="C17431" s="1">
        <v>42.185200000000002</v>
      </c>
      <c r="D17431" s="1">
        <v>11.7631</v>
      </c>
      <c r="E17431" s="1">
        <v>13.0846</v>
      </c>
      <c r="F17431" s="1">
        <v>17.858899999999998</v>
      </c>
    </row>
    <row r="17432" spans="1:6">
      <c r="A17432" s="1">
        <v>4.6401599999999998</v>
      </c>
      <c r="B17432" s="1">
        <v>6.8315400000000004</v>
      </c>
      <c r="C17432" s="1">
        <v>8.3550299999999993</v>
      </c>
      <c r="D17432" s="1">
        <v>2.21637</v>
      </c>
      <c r="E17432" s="1">
        <v>2.1146099999999999</v>
      </c>
      <c r="F17432" s="1">
        <v>2.6029499999999999</v>
      </c>
    </row>
    <row r="17433" spans="1:6">
      <c r="A17433" s="1">
        <v>11.812799999999999</v>
      </c>
      <c r="B17433" s="1">
        <v>17.029699999999998</v>
      </c>
      <c r="C17433" s="1">
        <v>17.979399999999998</v>
      </c>
      <c r="D17433" s="1">
        <v>13.8668</v>
      </c>
      <c r="E17433" s="1">
        <v>15.343299999999999</v>
      </c>
      <c r="F17433" s="1">
        <v>12.608000000000001</v>
      </c>
    </row>
    <row r="17434" spans="1:6">
      <c r="A17434" s="1">
        <v>30.881599999999999</v>
      </c>
      <c r="B17434" s="1">
        <v>35.648200000000003</v>
      </c>
      <c r="C17434" s="1">
        <v>33.449399999999997</v>
      </c>
      <c r="D17434" s="1">
        <v>28.121400000000001</v>
      </c>
      <c r="E17434" s="1">
        <v>30.557099999999998</v>
      </c>
      <c r="F17434" s="1">
        <v>32.930100000000003</v>
      </c>
    </row>
    <row r="17435" spans="1:6">
      <c r="A17435" s="1">
        <v>27.164000000000001</v>
      </c>
      <c r="B17435" s="1">
        <v>24.3705</v>
      </c>
      <c r="C17435" s="1">
        <v>21.212599999999998</v>
      </c>
      <c r="D17435" s="1">
        <v>33.172199999999997</v>
      </c>
      <c r="E17435" s="1">
        <v>32.282899999999998</v>
      </c>
      <c r="F17435" s="1">
        <v>29.598400000000002</v>
      </c>
    </row>
    <row r="17436" spans="1:6">
      <c r="A17436" s="1">
        <v>10.206099999999999</v>
      </c>
      <c r="B17436" s="1">
        <v>12.5336</v>
      </c>
      <c r="C17436" s="1">
        <v>13.526899999999999</v>
      </c>
      <c r="D17436" s="1">
        <v>12.1297</v>
      </c>
      <c r="E17436" s="1">
        <v>13.648400000000001</v>
      </c>
      <c r="F17436" s="1">
        <v>12.593</v>
      </c>
    </row>
    <row r="17437" spans="1:6">
      <c r="A17437" s="1">
        <v>4.9058599999999997</v>
      </c>
      <c r="B17437" s="1">
        <v>4.3154300000000001</v>
      </c>
      <c r="C17437" s="1">
        <v>4.0520699999999996</v>
      </c>
      <c r="D17437" s="1">
        <v>5.3641699999999997</v>
      </c>
      <c r="E17437" s="1">
        <v>5.2724700000000002</v>
      </c>
      <c r="F17437" s="1">
        <v>5.0091400000000004</v>
      </c>
    </row>
    <row r="17438" spans="1:6">
      <c r="A17438" s="1">
        <v>12.1114</v>
      </c>
      <c r="B17438" s="1">
        <v>12.666</v>
      </c>
      <c r="C17438" s="1">
        <v>15.262499999999999</v>
      </c>
      <c r="D17438" s="1">
        <v>14.411899999999999</v>
      </c>
      <c r="E17438" s="1">
        <v>14.564299999999999</v>
      </c>
      <c r="F17438" s="1">
        <v>13.1106</v>
      </c>
    </row>
    <row r="17439" spans="1:6">
      <c r="A17439" s="1">
        <v>14.5383</v>
      </c>
      <c r="B17439" s="1">
        <v>18.152000000000001</v>
      </c>
      <c r="C17439" s="1">
        <v>16.620799999999999</v>
      </c>
      <c r="D17439" s="1">
        <v>6.8639299999999999</v>
      </c>
      <c r="E17439" s="1">
        <v>8.0588999999999995</v>
      </c>
      <c r="F17439" s="1">
        <v>9.0430499999999991</v>
      </c>
    </row>
    <row r="17440" spans="1:6">
      <c r="A17440" s="1">
        <v>2.4721000000000002</v>
      </c>
      <c r="B17440" s="1">
        <v>0.97697599999999996</v>
      </c>
      <c r="C17440" s="1">
        <v>1.3934200000000001</v>
      </c>
      <c r="D17440" s="1">
        <v>3.7671700000000001</v>
      </c>
      <c r="E17440" s="1">
        <v>2.9424999999999999</v>
      </c>
      <c r="F17440" s="1">
        <v>3.3478599999999998</v>
      </c>
    </row>
    <row r="17441" spans="1:6">
      <c r="A17441" s="1">
        <v>6.9077900000000003</v>
      </c>
      <c r="B17441" s="1">
        <v>5.4324399999999997</v>
      </c>
      <c r="C17441" s="1">
        <v>5.1368</v>
      </c>
      <c r="D17441" s="1">
        <v>11.8963</v>
      </c>
      <c r="E17441" s="1">
        <v>13.5032</v>
      </c>
      <c r="F17441" s="1">
        <v>9.7488700000000001</v>
      </c>
    </row>
    <row r="17442" spans="1:6">
      <c r="A17442" s="1">
        <v>112.10299999999999</v>
      </c>
      <c r="B17442" s="1">
        <v>103.40300000000001</v>
      </c>
      <c r="C17442" s="1">
        <v>82.1554</v>
      </c>
      <c r="D17442" s="1">
        <v>144.155</v>
      </c>
      <c r="E17442" s="1">
        <v>153.786</v>
      </c>
      <c r="F17442" s="1">
        <v>150.96199999999999</v>
      </c>
    </row>
    <row r="17443" spans="1:6">
      <c r="A17443" s="1">
        <v>0</v>
      </c>
      <c r="B17443" s="1">
        <v>0</v>
      </c>
      <c r="C17443" s="1">
        <v>2.4816899999999999E-2</v>
      </c>
      <c r="D17443" s="1">
        <v>0</v>
      </c>
      <c r="E17443" s="1">
        <v>0</v>
      </c>
      <c r="F17443" s="1">
        <v>0</v>
      </c>
    </row>
    <row r="17444" spans="1:6">
      <c r="A17444" s="1">
        <v>17.5627</v>
      </c>
      <c r="B17444" s="1">
        <v>18.371700000000001</v>
      </c>
      <c r="C17444" s="1">
        <v>24.3551</v>
      </c>
      <c r="D17444" s="1">
        <v>18.345099999999999</v>
      </c>
      <c r="E17444" s="1">
        <v>16.560300000000002</v>
      </c>
      <c r="F17444" s="1">
        <v>20.002800000000001</v>
      </c>
    </row>
    <row r="17445" spans="1:6">
      <c r="A17445" s="1">
        <v>60.200499999999998</v>
      </c>
      <c r="B17445" s="1">
        <v>56.935400000000001</v>
      </c>
      <c r="C17445" s="1">
        <v>61.193899999999999</v>
      </c>
      <c r="D17445" s="1">
        <v>19.1751</v>
      </c>
      <c r="E17445" s="1">
        <v>12.03</v>
      </c>
      <c r="F17445" s="1">
        <v>21.0792</v>
      </c>
    </row>
    <row r="17446" spans="1:6">
      <c r="A17446" s="1">
        <v>5.2009600000000002</v>
      </c>
      <c r="B17446" s="1">
        <v>9.6735900000000008</v>
      </c>
      <c r="C17446" s="1">
        <v>9.9181799999999996</v>
      </c>
      <c r="D17446" s="1">
        <v>0.96519299999999997</v>
      </c>
      <c r="E17446" s="1">
        <v>0.64559999999999995</v>
      </c>
      <c r="F17446" s="1">
        <v>0.91378199999999998</v>
      </c>
    </row>
    <row r="17447" spans="1:6">
      <c r="A17447" s="1">
        <v>84.391599999999997</v>
      </c>
      <c r="B17447" s="1">
        <v>89.377899999999997</v>
      </c>
      <c r="C17447" s="1">
        <v>79.692999999999998</v>
      </c>
      <c r="D17447" s="1">
        <v>156.37299999999999</v>
      </c>
      <c r="E17447" s="1">
        <v>181.90199999999999</v>
      </c>
      <c r="F17447" s="1">
        <v>131.50399999999999</v>
      </c>
    </row>
    <row r="17448" spans="1:6">
      <c r="A17448" s="1">
        <v>67.300899999999999</v>
      </c>
      <c r="B17448" s="1">
        <v>58.888399999999997</v>
      </c>
      <c r="C17448" s="1">
        <v>40.9923</v>
      </c>
      <c r="D17448" s="1">
        <v>96.007400000000004</v>
      </c>
      <c r="E17448" s="1">
        <v>95.507800000000003</v>
      </c>
      <c r="F17448" s="1">
        <v>86.495599999999996</v>
      </c>
    </row>
    <row r="17449" spans="1:6">
      <c r="A17449" s="1">
        <v>33.685600000000001</v>
      </c>
      <c r="B17449" s="1">
        <v>23.05</v>
      </c>
      <c r="C17449" s="1">
        <v>23.2407</v>
      </c>
      <c r="D17449" s="1">
        <v>67.572000000000003</v>
      </c>
      <c r="E17449" s="1">
        <v>68.236599999999996</v>
      </c>
      <c r="F17449" s="1">
        <v>55.758899999999997</v>
      </c>
    </row>
    <row r="17450" spans="1:6">
      <c r="A17450" s="1">
        <v>0.77388199999999996</v>
      </c>
      <c r="B17450" s="1">
        <v>0.90825299999999998</v>
      </c>
      <c r="C17450" s="1">
        <v>0.98979799999999996</v>
      </c>
      <c r="D17450" s="1">
        <v>0.69263799999999998</v>
      </c>
      <c r="E17450" s="1">
        <v>0.59215399999999996</v>
      </c>
      <c r="F17450" s="1">
        <v>0.66064100000000003</v>
      </c>
    </row>
    <row r="17451" spans="1:6">
      <c r="A17451" s="1">
        <v>13.623900000000001</v>
      </c>
      <c r="B17451" s="1">
        <v>14.0243</v>
      </c>
      <c r="C17451" s="1">
        <v>14.876799999999999</v>
      </c>
      <c r="D17451" s="1">
        <v>21.6937</v>
      </c>
      <c r="E17451" s="1">
        <v>24.018699999999999</v>
      </c>
      <c r="F17451" s="1">
        <v>17.6723</v>
      </c>
    </row>
    <row r="17452" spans="1:6">
      <c r="A17452" s="1">
        <v>32.252800000000001</v>
      </c>
      <c r="B17452" s="1">
        <v>29.216799999999999</v>
      </c>
      <c r="C17452" s="1">
        <v>27.241800000000001</v>
      </c>
      <c r="D17452" s="1">
        <v>34.059600000000003</v>
      </c>
      <c r="E17452" s="1">
        <v>32.536299999999997</v>
      </c>
      <c r="F17452" s="1">
        <v>35.252600000000001</v>
      </c>
    </row>
    <row r="17453" spans="1:6">
      <c r="A17453" s="1">
        <v>4.6776400000000002</v>
      </c>
      <c r="B17453" s="1">
        <v>10.9147</v>
      </c>
      <c r="C17453" s="1">
        <v>11.030900000000001</v>
      </c>
      <c r="D17453" s="1">
        <v>1.8706400000000001</v>
      </c>
      <c r="E17453" s="1">
        <v>2.0720299999999998</v>
      </c>
      <c r="F17453" s="1">
        <v>2.8548100000000001</v>
      </c>
    </row>
    <row r="17454" spans="1:6">
      <c r="A17454" s="1">
        <v>6.2239800000000001</v>
      </c>
      <c r="B17454" s="1">
        <v>7.58514</v>
      </c>
      <c r="C17454" s="1">
        <v>8.1116799999999998</v>
      </c>
      <c r="D17454" s="1">
        <v>9.6754800000000003</v>
      </c>
      <c r="E17454" s="1">
        <v>10.608499999999999</v>
      </c>
      <c r="F17454" s="1">
        <v>7.55586</v>
      </c>
    </row>
    <row r="17455" spans="1:6">
      <c r="A17455" s="1">
        <v>23.316099999999999</v>
      </c>
      <c r="B17455" s="1">
        <v>24.325299999999999</v>
      </c>
      <c r="C17455" s="1">
        <v>27.803899999999999</v>
      </c>
      <c r="D17455" s="1">
        <v>30.2743</v>
      </c>
      <c r="E17455" s="1">
        <v>29.738299999999999</v>
      </c>
      <c r="F17455" s="1">
        <v>25.4818</v>
      </c>
    </row>
    <row r="17456" spans="1:6">
      <c r="A17456" s="1">
        <v>33.710299999999997</v>
      </c>
      <c r="B17456" s="1">
        <v>23.370999999999999</v>
      </c>
      <c r="C17456" s="1">
        <v>16.5932</v>
      </c>
      <c r="D17456" s="1">
        <v>54.134599999999999</v>
      </c>
      <c r="E17456" s="1">
        <v>56.100700000000003</v>
      </c>
      <c r="F17456" s="1">
        <v>46.603099999999998</v>
      </c>
    </row>
    <row r="17457" spans="1:6">
      <c r="A17457" s="1">
        <v>11.5899</v>
      </c>
      <c r="B17457" s="1">
        <v>13.9819</v>
      </c>
      <c r="C17457" s="1">
        <v>17.491199999999999</v>
      </c>
      <c r="D17457" s="1">
        <v>15.093999999999999</v>
      </c>
      <c r="E17457" s="1">
        <v>15.0098</v>
      </c>
      <c r="F17457" s="1">
        <v>14.1495</v>
      </c>
    </row>
    <row r="17458" spans="1:6">
      <c r="A17458" s="1">
        <v>77.287499999999994</v>
      </c>
      <c r="B17458" s="1">
        <v>86.318399999999997</v>
      </c>
      <c r="C17458" s="1">
        <v>72.574799999999996</v>
      </c>
      <c r="D17458" s="1">
        <v>132.785</v>
      </c>
      <c r="E17458" s="1">
        <v>137.87200000000001</v>
      </c>
      <c r="F17458" s="1">
        <v>91.026600000000002</v>
      </c>
    </row>
    <row r="17459" spans="1:6">
      <c r="A17459" s="1">
        <v>194.4</v>
      </c>
      <c r="B17459" s="1">
        <v>199.52799999999999</v>
      </c>
      <c r="C17459" s="1">
        <v>220.589</v>
      </c>
      <c r="D17459" s="1">
        <v>309.05700000000002</v>
      </c>
      <c r="E17459" s="1">
        <v>333.21899999999999</v>
      </c>
      <c r="F17459" s="1">
        <v>278.30200000000002</v>
      </c>
    </row>
    <row r="17460" spans="1:6">
      <c r="A17460" s="1">
        <v>7.6062099999999999</v>
      </c>
      <c r="B17460" s="1">
        <v>9.3920200000000005</v>
      </c>
      <c r="C17460" s="1">
        <v>12.9278</v>
      </c>
      <c r="D17460" s="1">
        <v>1.9354100000000001</v>
      </c>
      <c r="E17460" s="1">
        <v>1.8524</v>
      </c>
      <c r="F17460" s="1">
        <v>4.9192400000000003</v>
      </c>
    </row>
    <row r="17461" spans="1:6">
      <c r="A17461" s="1">
        <v>7.8576600000000001</v>
      </c>
      <c r="B17461" s="1">
        <v>4.4993499999999997</v>
      </c>
      <c r="C17461" s="1">
        <v>5.3600099999999999</v>
      </c>
      <c r="D17461" s="1">
        <v>11.619899999999999</v>
      </c>
      <c r="E17461" s="1">
        <v>11.926399999999999</v>
      </c>
      <c r="F17461" s="1">
        <v>12.4908</v>
      </c>
    </row>
    <row r="17462" spans="1:6">
      <c r="A17462" s="1">
        <v>22.150500000000001</v>
      </c>
      <c r="B17462" s="1">
        <v>25.4527</v>
      </c>
      <c r="C17462" s="1">
        <v>28.525200000000002</v>
      </c>
      <c r="D17462" s="1">
        <v>24.041</v>
      </c>
      <c r="E17462" s="1">
        <v>26.074300000000001</v>
      </c>
      <c r="F17462" s="1">
        <v>22.4511</v>
      </c>
    </row>
    <row r="17463" spans="1:6">
      <c r="A17463" s="1">
        <v>11.799200000000001</v>
      </c>
      <c r="B17463" s="1">
        <v>11.661199999999999</v>
      </c>
      <c r="C17463" s="1">
        <v>13.9215</v>
      </c>
      <c r="D17463" s="1">
        <v>13.0776</v>
      </c>
      <c r="E17463" s="1">
        <v>13.148300000000001</v>
      </c>
      <c r="F17463" s="1">
        <v>13.2812</v>
      </c>
    </row>
    <row r="17464" spans="1:6">
      <c r="A17464" s="1">
        <v>9.8942300000000003</v>
      </c>
      <c r="B17464" s="1">
        <v>9.7093600000000002</v>
      </c>
      <c r="C17464" s="1">
        <v>10.7532</v>
      </c>
      <c r="D17464" s="1">
        <v>13.8561</v>
      </c>
      <c r="E17464" s="1">
        <v>13.0831</v>
      </c>
      <c r="F17464" s="1">
        <v>12.295500000000001</v>
      </c>
    </row>
    <row r="17465" spans="1:6">
      <c r="A17465" s="1">
        <v>20.441800000000001</v>
      </c>
      <c r="B17465" s="1">
        <v>27.433800000000002</v>
      </c>
      <c r="C17465" s="1">
        <v>32.032800000000002</v>
      </c>
      <c r="D17465" s="1">
        <v>34.871600000000001</v>
      </c>
      <c r="E17465" s="1">
        <v>43.051400000000001</v>
      </c>
      <c r="F17465" s="1">
        <v>26.9786</v>
      </c>
    </row>
    <row r="17466" spans="1:6">
      <c r="A17466" s="1">
        <v>27.4803</v>
      </c>
      <c r="B17466" s="1">
        <v>27.473199999999999</v>
      </c>
      <c r="C17466" s="1">
        <v>31.972200000000001</v>
      </c>
      <c r="D17466" s="1">
        <v>27.6922</v>
      </c>
      <c r="E17466" s="1">
        <v>26.859200000000001</v>
      </c>
      <c r="F17466" s="1">
        <v>28.414999999999999</v>
      </c>
    </row>
    <row r="17467" spans="1:6">
      <c r="A17467" s="1">
        <v>6.70878</v>
      </c>
      <c r="B17467" s="1">
        <v>7.6981900000000003</v>
      </c>
      <c r="C17467" s="1">
        <v>9.7901199999999999</v>
      </c>
      <c r="D17467" s="1">
        <v>5.6115000000000004</v>
      </c>
      <c r="E17467" s="1">
        <v>5.66934</v>
      </c>
      <c r="F17467" s="1">
        <v>6.5580699999999998</v>
      </c>
    </row>
    <row r="17468" spans="1:6">
      <c r="A17468" s="1">
        <v>7.9666899999999998</v>
      </c>
      <c r="B17468" s="1">
        <v>10.2783</v>
      </c>
      <c r="C17468" s="1">
        <v>10.145899999999999</v>
      </c>
      <c r="D17468" s="1">
        <v>4.1731199999999999</v>
      </c>
      <c r="E17468" s="1">
        <v>4.2371499999999997</v>
      </c>
      <c r="F17468" s="1">
        <v>5.4949599999999998</v>
      </c>
    </row>
    <row r="17469" spans="1:6">
      <c r="A17469" s="1">
        <v>12.196999999999999</v>
      </c>
      <c r="B17469" s="1">
        <v>25.6723</v>
      </c>
      <c r="C17469" s="1">
        <v>23.649699999999999</v>
      </c>
      <c r="D17469" s="1">
        <v>4.2050700000000001</v>
      </c>
      <c r="E17469" s="1">
        <v>4.7608899999999998</v>
      </c>
      <c r="F17469" s="1">
        <v>4.9644599999999999</v>
      </c>
    </row>
    <row r="17470" spans="1:6">
      <c r="A17470" s="1">
        <v>4.6452299999999997</v>
      </c>
      <c r="B17470" s="1">
        <v>6.0212000000000003</v>
      </c>
      <c r="C17470" s="1">
        <v>4.9063800000000004</v>
      </c>
      <c r="D17470" s="1">
        <v>2.0427399999999998</v>
      </c>
      <c r="E17470" s="1">
        <v>2.0865300000000002</v>
      </c>
      <c r="F17470" s="1">
        <v>2.5368400000000002</v>
      </c>
    </row>
    <row r="17471" spans="1:6">
      <c r="A17471" s="1">
        <v>10.8538</v>
      </c>
      <c r="B17471" s="1">
        <v>8.7828199999999992</v>
      </c>
      <c r="C17471" s="1">
        <v>9.4010099999999994</v>
      </c>
      <c r="D17471" s="1">
        <v>16.631</v>
      </c>
      <c r="E17471" s="1">
        <v>20.007100000000001</v>
      </c>
      <c r="F17471" s="1">
        <v>15.0616</v>
      </c>
    </row>
    <row r="17472" spans="1:6">
      <c r="A17472" s="1">
        <v>4.4521300000000004</v>
      </c>
      <c r="B17472" s="1">
        <v>4.2538299999999998</v>
      </c>
      <c r="C17472" s="1">
        <v>5.1457199999999998</v>
      </c>
      <c r="D17472" s="1">
        <v>5.44611</v>
      </c>
      <c r="E17472" s="1">
        <v>5.2094699999999996</v>
      </c>
      <c r="F17472" s="1">
        <v>5.4683599999999997</v>
      </c>
    </row>
    <row r="17473" spans="1:6">
      <c r="A17473" s="1">
        <v>13.6975</v>
      </c>
      <c r="B17473" s="1">
        <v>26.136199999999999</v>
      </c>
      <c r="C17473" s="1">
        <v>33.128399999999999</v>
      </c>
      <c r="D17473" s="1">
        <v>8.0675500000000007</v>
      </c>
      <c r="E17473" s="1">
        <v>7.6526300000000003</v>
      </c>
      <c r="F17473" s="1">
        <v>10.6038</v>
      </c>
    </row>
    <row r="17474" spans="1:6">
      <c r="A17474" s="1">
        <v>3.3815300000000001</v>
      </c>
      <c r="B17474" s="1">
        <v>3.8640300000000001</v>
      </c>
      <c r="C17474" s="1">
        <v>6.4160399999999997</v>
      </c>
      <c r="D17474" s="1">
        <v>1.6299600000000001</v>
      </c>
      <c r="E17474" s="1">
        <v>1.2188300000000001</v>
      </c>
      <c r="F17474" s="1">
        <v>1.2102599999999999</v>
      </c>
    </row>
    <row r="17475" spans="1:6">
      <c r="A17475" s="1">
        <v>15.3065</v>
      </c>
      <c r="B17475" s="1">
        <v>13.533300000000001</v>
      </c>
      <c r="C17475" s="1">
        <v>15.867699999999999</v>
      </c>
      <c r="D17475" s="1">
        <v>16.4633</v>
      </c>
      <c r="E17475" s="1">
        <v>16.7056</v>
      </c>
      <c r="F17475" s="1">
        <v>19.6724</v>
      </c>
    </row>
    <row r="17476" spans="1:6">
      <c r="A17476" s="1">
        <v>2.4427500000000002</v>
      </c>
      <c r="B17476" s="1">
        <v>3.2855699999999999</v>
      </c>
      <c r="C17476" s="1">
        <v>2.4958100000000001</v>
      </c>
      <c r="D17476" s="1">
        <v>0.74077599999999999</v>
      </c>
      <c r="E17476" s="1">
        <v>0.832098</v>
      </c>
      <c r="F17476" s="1">
        <v>0.44422800000000001</v>
      </c>
    </row>
    <row r="17477" spans="1:6">
      <c r="A17477" s="1">
        <v>35.641399999999997</v>
      </c>
      <c r="B17477" s="1">
        <v>47.381</v>
      </c>
      <c r="C17477" s="1">
        <v>55.814399999999999</v>
      </c>
      <c r="D17477" s="1">
        <v>21.508299999999998</v>
      </c>
      <c r="E17477" s="1">
        <v>20.07</v>
      </c>
      <c r="F17477" s="1">
        <v>27.354500000000002</v>
      </c>
    </row>
    <row r="17478" spans="1:6">
      <c r="A17478" s="1">
        <v>1.70895</v>
      </c>
      <c r="B17478" s="1">
        <v>2.0411000000000001</v>
      </c>
      <c r="C17478" s="1">
        <v>1.98193</v>
      </c>
      <c r="D17478" s="1">
        <v>0.76166100000000003</v>
      </c>
      <c r="E17478" s="1">
        <v>0.71045899999999995</v>
      </c>
      <c r="F17478" s="1">
        <v>0.98719500000000004</v>
      </c>
    </row>
    <row r="17479" spans="1:6">
      <c r="A17479" s="1">
        <v>38.208399999999997</v>
      </c>
      <c r="B17479" s="1">
        <v>46.130499999999998</v>
      </c>
      <c r="C17479" s="1">
        <v>27.051400000000001</v>
      </c>
      <c r="D17479" s="1">
        <v>27.677700000000002</v>
      </c>
      <c r="E17479" s="1">
        <v>23.283100000000001</v>
      </c>
      <c r="F17479" s="1">
        <v>27.2773</v>
      </c>
    </row>
    <row r="17480" spans="1:6">
      <c r="A17480" s="1">
        <v>18.1038</v>
      </c>
      <c r="B17480" s="1">
        <v>20.282800000000002</v>
      </c>
      <c r="C17480" s="1">
        <v>18.845800000000001</v>
      </c>
      <c r="D17480" s="1">
        <v>25.811399999999999</v>
      </c>
      <c r="E17480" s="1">
        <v>26.9664</v>
      </c>
      <c r="F17480" s="1">
        <v>21.154499999999999</v>
      </c>
    </row>
    <row r="17481" spans="1:6">
      <c r="A17481" s="1">
        <v>7.85236</v>
      </c>
      <c r="B17481" s="1">
        <v>9.3551199999999994</v>
      </c>
      <c r="C17481" s="1">
        <v>9.3624299999999998</v>
      </c>
      <c r="D17481" s="1">
        <v>10.168900000000001</v>
      </c>
      <c r="E17481" s="1">
        <v>11.585800000000001</v>
      </c>
      <c r="F17481" s="1">
        <v>9.6749399999999994</v>
      </c>
    </row>
    <row r="17482" spans="1:6">
      <c r="A17482" s="1">
        <v>13.1295</v>
      </c>
      <c r="B17482" s="1">
        <v>16.280799999999999</v>
      </c>
      <c r="C17482" s="1">
        <v>19.755800000000001</v>
      </c>
      <c r="D17482" s="1">
        <v>15.419600000000001</v>
      </c>
      <c r="E17482" s="1">
        <v>14.980700000000001</v>
      </c>
      <c r="F17482" s="1">
        <v>13.6793</v>
      </c>
    </row>
    <row r="17483" spans="1:6">
      <c r="A17483" s="1">
        <v>9.8245500000000003</v>
      </c>
      <c r="B17483" s="1">
        <v>10.846500000000001</v>
      </c>
      <c r="C17483" s="1">
        <v>11.849399999999999</v>
      </c>
      <c r="D17483" s="1">
        <v>11.4947</v>
      </c>
      <c r="E17483" s="1">
        <v>15.116199999999999</v>
      </c>
      <c r="F17483" s="1">
        <v>9.7169899999999991</v>
      </c>
    </row>
    <row r="17484" spans="1:6">
      <c r="A17484" s="1">
        <v>63.967700000000001</v>
      </c>
      <c r="B17484" s="1">
        <v>55.581099999999999</v>
      </c>
      <c r="C17484" s="1">
        <v>61.677700000000002</v>
      </c>
      <c r="D17484" s="1">
        <v>73.049400000000006</v>
      </c>
      <c r="E17484" s="1">
        <v>66.918499999999995</v>
      </c>
      <c r="F17484" s="1">
        <v>75.8476</v>
      </c>
    </row>
    <row r="17485" spans="1:6">
      <c r="A17485" s="1">
        <v>27.25</v>
      </c>
      <c r="B17485" s="1">
        <v>32.813499999999998</v>
      </c>
      <c r="C17485" s="1">
        <v>29.923400000000001</v>
      </c>
      <c r="D17485" s="1">
        <v>17.5947</v>
      </c>
      <c r="E17485" s="1">
        <v>14.9102</v>
      </c>
      <c r="F17485" s="1">
        <v>21.037700000000001</v>
      </c>
    </row>
    <row r="17486" spans="1:6">
      <c r="A17486" s="1">
        <v>1.20086</v>
      </c>
      <c r="B17486" s="1">
        <v>0.42123300000000002</v>
      </c>
      <c r="C17486" s="1">
        <v>0.349686</v>
      </c>
      <c r="D17486" s="1">
        <v>1.97837</v>
      </c>
      <c r="E17486" s="1">
        <v>1.82172</v>
      </c>
      <c r="F17486" s="1">
        <v>1.87802</v>
      </c>
    </row>
    <row r="17487" spans="1:6">
      <c r="A17487" s="1">
        <v>3.72403</v>
      </c>
      <c r="B17487" s="1">
        <v>4.67225</v>
      </c>
      <c r="C17487" s="1">
        <v>6.67842</v>
      </c>
      <c r="D17487" s="1">
        <v>1.5996999999999999</v>
      </c>
      <c r="E17487" s="1">
        <v>1.6677200000000001</v>
      </c>
      <c r="F17487" s="1">
        <v>2.07585</v>
      </c>
    </row>
    <row r="17488" spans="1:6">
      <c r="A17488" s="1">
        <v>11.9803</v>
      </c>
      <c r="B17488" s="1">
        <v>6.1177900000000003</v>
      </c>
      <c r="C17488" s="1">
        <v>3.7991000000000001</v>
      </c>
      <c r="D17488" s="1">
        <v>18.835599999999999</v>
      </c>
      <c r="E17488" s="1">
        <v>18.7865</v>
      </c>
      <c r="F17488" s="1">
        <v>16.442599999999999</v>
      </c>
    </row>
    <row r="17489" spans="1:6">
      <c r="A17489" s="1">
        <v>3.7086000000000001</v>
      </c>
      <c r="B17489" s="1">
        <v>1.9516800000000001</v>
      </c>
      <c r="C17489" s="1">
        <v>1.97509</v>
      </c>
      <c r="D17489" s="1">
        <v>1.0503100000000001</v>
      </c>
      <c r="E17489" s="1">
        <v>0.51858499999999996</v>
      </c>
      <c r="F17489" s="1">
        <v>0.67730000000000001</v>
      </c>
    </row>
    <row r="17490" spans="1:6">
      <c r="A17490" s="1">
        <v>0.80566700000000002</v>
      </c>
      <c r="B17490" s="1">
        <v>0.78031300000000003</v>
      </c>
      <c r="C17490" s="1">
        <v>0.94857899999999995</v>
      </c>
      <c r="D17490" s="1">
        <v>0.13223499999999999</v>
      </c>
      <c r="E17490" s="1">
        <v>0.109819</v>
      </c>
      <c r="F17490" s="1">
        <v>0.23045499999999999</v>
      </c>
    </row>
    <row r="17491" spans="1:6">
      <c r="A17491" s="1">
        <v>3.6563899999999998E-3</v>
      </c>
      <c r="B17491" s="1">
        <v>5.3930799999999997E-3</v>
      </c>
      <c r="C17491" s="1">
        <v>1.9426200000000001E-2</v>
      </c>
      <c r="D17491" s="1">
        <v>0</v>
      </c>
      <c r="E17491" s="1">
        <v>2.3173699999999998E-2</v>
      </c>
      <c r="F17491" s="1">
        <v>0</v>
      </c>
    </row>
    <row r="17492" spans="1:6">
      <c r="A17492" s="1">
        <v>0.92678300000000002</v>
      </c>
      <c r="B17492" s="1">
        <v>1.3081</v>
      </c>
      <c r="C17492" s="1">
        <v>1.09287</v>
      </c>
      <c r="D17492" s="1">
        <v>0.54163399999999995</v>
      </c>
      <c r="E17492" s="1">
        <v>0.69518800000000003</v>
      </c>
      <c r="F17492" s="1">
        <v>0.76410599999999995</v>
      </c>
    </row>
    <row r="17493" spans="1:6">
      <c r="A17493" s="1">
        <v>4.5891000000000002</v>
      </c>
      <c r="B17493" s="1">
        <v>5.2303899999999999</v>
      </c>
      <c r="C17493" s="1">
        <v>6.25739</v>
      </c>
      <c r="D17493" s="1">
        <v>3.6400299999999999</v>
      </c>
      <c r="E17493" s="1">
        <v>3.8190200000000001</v>
      </c>
      <c r="F17493" s="1">
        <v>4.2330399999999999</v>
      </c>
    </row>
    <row r="17494" spans="1:6">
      <c r="A17494" s="1">
        <v>0.62151500000000004</v>
      </c>
      <c r="B17494" s="1">
        <v>0.48929600000000001</v>
      </c>
      <c r="C17494" s="1">
        <v>0.282302</v>
      </c>
      <c r="D17494" s="1">
        <v>0.28911799999999999</v>
      </c>
      <c r="E17494" s="1">
        <v>0.165327</v>
      </c>
      <c r="F17494" s="1">
        <v>0.22703200000000001</v>
      </c>
    </row>
    <row r="17495" spans="1:6">
      <c r="A17495" s="1">
        <v>1.8908199999999999</v>
      </c>
      <c r="B17495" s="1">
        <v>1.4402699999999999</v>
      </c>
      <c r="C17495" s="1">
        <v>0.52983100000000005</v>
      </c>
      <c r="D17495" s="1">
        <v>0.99994700000000003</v>
      </c>
      <c r="E17495" s="1">
        <v>0.27037600000000001</v>
      </c>
      <c r="F17495" s="1">
        <v>0.81189699999999998</v>
      </c>
    </row>
    <row r="17496" spans="1:6">
      <c r="A17496" s="1">
        <v>1.58175</v>
      </c>
      <c r="B17496" s="1">
        <v>1.70584</v>
      </c>
      <c r="C17496" s="1">
        <v>2.31934</v>
      </c>
      <c r="D17496" s="1">
        <v>0.94546300000000005</v>
      </c>
      <c r="E17496" s="1">
        <v>0.922929</v>
      </c>
      <c r="F17496" s="1">
        <v>0.96982900000000005</v>
      </c>
    </row>
    <row r="17497" spans="1:6">
      <c r="A17497" s="1">
        <v>5.3633899999999999</v>
      </c>
      <c r="B17497" s="1">
        <v>4.0572400000000002</v>
      </c>
      <c r="C17497" s="1">
        <v>4.5964700000000001</v>
      </c>
      <c r="D17497" s="1">
        <v>8.9356299999999997</v>
      </c>
      <c r="E17497" s="1">
        <v>9.8865599999999993</v>
      </c>
      <c r="F17497" s="1">
        <v>8.6280599999999996</v>
      </c>
    </row>
    <row r="17498" spans="1:6">
      <c r="A17498" s="1">
        <v>65.340400000000002</v>
      </c>
      <c r="B17498" s="1">
        <v>29.003699999999998</v>
      </c>
      <c r="C17498" s="1">
        <v>19.921500000000002</v>
      </c>
      <c r="D17498" s="1">
        <v>106.255</v>
      </c>
      <c r="E17498" s="1">
        <v>103.136</v>
      </c>
      <c r="F17498" s="1">
        <v>115.611</v>
      </c>
    </row>
    <row r="17499" spans="1:6">
      <c r="A17499" s="1">
        <v>4.7024800000000004</v>
      </c>
      <c r="B17499" s="1">
        <v>7.7266300000000001</v>
      </c>
      <c r="C17499" s="1">
        <v>8.5301100000000005</v>
      </c>
      <c r="D17499" s="1">
        <v>4.0693400000000004</v>
      </c>
      <c r="E17499" s="1">
        <v>4.61496</v>
      </c>
      <c r="F17499" s="1">
        <v>3.1708400000000001</v>
      </c>
    </row>
    <row r="17500" spans="1:6">
      <c r="A17500" s="1">
        <v>18.350899999999999</v>
      </c>
      <c r="B17500" s="1">
        <v>9.1511999999999993</v>
      </c>
      <c r="C17500" s="1">
        <v>8.2754799999999999</v>
      </c>
      <c r="D17500" s="1">
        <v>28.411999999999999</v>
      </c>
      <c r="E17500" s="1">
        <v>31.178699999999999</v>
      </c>
      <c r="F17500" s="1">
        <v>31.776800000000001</v>
      </c>
    </row>
    <row r="17501" spans="1:6">
      <c r="A17501" s="1">
        <v>14.4297</v>
      </c>
      <c r="B17501" s="1">
        <v>16.032</v>
      </c>
      <c r="C17501" s="1">
        <v>17.035399999999999</v>
      </c>
      <c r="D17501" s="1">
        <v>6.3901599999999998</v>
      </c>
      <c r="E17501" s="1">
        <v>5.6792899999999999</v>
      </c>
      <c r="F17501" s="1">
        <v>9.5040600000000008</v>
      </c>
    </row>
    <row r="17502" spans="1:6">
      <c r="A17502" s="1">
        <v>2.4082499999999998</v>
      </c>
      <c r="B17502" s="1">
        <v>0.96577900000000005</v>
      </c>
      <c r="C17502" s="1">
        <v>0.95966799999999997</v>
      </c>
      <c r="D17502" s="1">
        <v>4.6368099999999997</v>
      </c>
      <c r="E17502" s="1">
        <v>3.1112600000000001</v>
      </c>
      <c r="F17502" s="1">
        <v>4.33446</v>
      </c>
    </row>
    <row r="17503" spans="1:6">
      <c r="A17503" s="1">
        <v>0.43072199999999999</v>
      </c>
      <c r="B17503" s="1">
        <v>0.24407699999999999</v>
      </c>
      <c r="C17503" s="1">
        <v>0.25921300000000003</v>
      </c>
      <c r="D17503" s="1">
        <v>0.100313</v>
      </c>
      <c r="E17503" s="1">
        <v>8.3408999999999997E-2</v>
      </c>
      <c r="F17503" s="1">
        <v>7.5790200000000002E-2</v>
      </c>
    </row>
    <row r="17504" spans="1:6">
      <c r="A17504" s="1">
        <v>1.8257099999999999</v>
      </c>
      <c r="B17504" s="1">
        <v>3.0263800000000001</v>
      </c>
      <c r="C17504" s="1">
        <v>3.2900100000000001</v>
      </c>
      <c r="D17504" s="1">
        <v>0.72677800000000004</v>
      </c>
      <c r="E17504" s="1">
        <v>0.86704199999999998</v>
      </c>
      <c r="F17504" s="1">
        <v>1.4773499999999999</v>
      </c>
    </row>
    <row r="17505" spans="1:6">
      <c r="A17505" s="1">
        <v>9.9960100000000001</v>
      </c>
      <c r="B17505" s="1">
        <v>6.4390499999999999</v>
      </c>
      <c r="C17505" s="1">
        <v>13.6099</v>
      </c>
      <c r="D17505" s="1">
        <v>8.9585500000000007</v>
      </c>
      <c r="E17505" s="1">
        <v>6.7739399999999996</v>
      </c>
      <c r="F17505" s="1">
        <v>7.2386799999999996</v>
      </c>
    </row>
    <row r="17506" spans="1:6">
      <c r="A17506" s="1">
        <v>5.0367300000000004</v>
      </c>
      <c r="B17506" s="1">
        <v>6.8441900000000002</v>
      </c>
      <c r="C17506" s="1">
        <v>4.6345900000000002</v>
      </c>
      <c r="D17506" s="1">
        <v>0.92079900000000003</v>
      </c>
      <c r="E17506" s="1">
        <v>1.1647099999999999</v>
      </c>
      <c r="F17506" s="1">
        <v>1.23976</v>
      </c>
    </row>
    <row r="17507" spans="1:6">
      <c r="A17507" s="1">
        <v>0.28497099999999997</v>
      </c>
      <c r="B17507" s="1">
        <v>0.28720699999999999</v>
      </c>
      <c r="C17507" s="1">
        <v>0.68697699999999995</v>
      </c>
      <c r="D17507" s="1">
        <v>0.299404</v>
      </c>
      <c r="E17507" s="1">
        <v>0.234347</v>
      </c>
      <c r="F17507" s="1">
        <v>0.27520899999999998</v>
      </c>
    </row>
    <row r="17508" spans="1:6">
      <c r="A17508" s="1">
        <v>20.525500000000001</v>
      </c>
      <c r="B17508" s="1">
        <v>23.9541</v>
      </c>
      <c r="C17508" s="1">
        <v>21.4511</v>
      </c>
      <c r="D17508" s="1">
        <v>18.515499999999999</v>
      </c>
      <c r="E17508" s="1">
        <v>18.508700000000001</v>
      </c>
      <c r="F17508" s="1">
        <v>20.602</v>
      </c>
    </row>
    <row r="17509" spans="1:6">
      <c r="A17509" s="1">
        <v>0.32800099999999999</v>
      </c>
      <c r="B17509" s="1">
        <v>0.45972499999999999</v>
      </c>
      <c r="C17509" s="1">
        <v>0.25184899999999999</v>
      </c>
      <c r="D17509" s="1">
        <v>0.19686699999999999</v>
      </c>
      <c r="E17509" s="1">
        <v>0.186196</v>
      </c>
      <c r="F17509" s="1">
        <v>0.160138</v>
      </c>
    </row>
    <row r="17510" spans="1:6">
      <c r="A17510" s="1">
        <v>32.052500000000002</v>
      </c>
      <c r="B17510" s="1">
        <v>18.528400000000001</v>
      </c>
      <c r="C17510" s="1">
        <v>18.404</v>
      </c>
      <c r="D17510" s="1">
        <v>32.662599999999998</v>
      </c>
      <c r="E17510" s="1">
        <v>32.944800000000001</v>
      </c>
      <c r="F17510" s="1">
        <v>31.319299999999998</v>
      </c>
    </row>
    <row r="17511" spans="1:6">
      <c r="A17511" s="1">
        <v>27.027200000000001</v>
      </c>
      <c r="B17511" s="1">
        <v>24.787199999999999</v>
      </c>
      <c r="C17511" s="1">
        <v>24.346299999999999</v>
      </c>
      <c r="D17511" s="1">
        <v>33.052300000000002</v>
      </c>
      <c r="E17511" s="1">
        <v>32.96</v>
      </c>
      <c r="F17511" s="1">
        <v>31.4556</v>
      </c>
    </row>
    <row r="17512" spans="1:6">
      <c r="A17512" s="1">
        <v>17.985499999999998</v>
      </c>
      <c r="B17512" s="1">
        <v>15.095599999999999</v>
      </c>
      <c r="C17512" s="1">
        <v>16.471499999999999</v>
      </c>
      <c r="D17512" s="1">
        <v>24.632100000000001</v>
      </c>
      <c r="E17512" s="1">
        <v>23.8902</v>
      </c>
      <c r="F17512" s="1">
        <v>24.778099999999998</v>
      </c>
    </row>
    <row r="17513" spans="1:6">
      <c r="A17513" s="1">
        <v>26.140699999999999</v>
      </c>
      <c r="B17513" s="1">
        <v>12.794499999999999</v>
      </c>
      <c r="C17513" s="1">
        <v>15.180099999999999</v>
      </c>
      <c r="D17513" s="1">
        <v>37.431899999999999</v>
      </c>
      <c r="E17513" s="1">
        <v>34.671799999999998</v>
      </c>
      <c r="F17513" s="1">
        <v>33.347799999999999</v>
      </c>
    </row>
    <row r="17514" spans="1:6">
      <c r="A17514" s="1">
        <v>0.148947</v>
      </c>
      <c r="B17514" s="1">
        <v>2.4762800000000001E-2</v>
      </c>
      <c r="C17514" s="1">
        <v>0.13425699999999999</v>
      </c>
      <c r="D17514" s="1">
        <v>0.18009500000000001</v>
      </c>
      <c r="E17514" s="1">
        <v>0.30186000000000002</v>
      </c>
      <c r="F17514" s="1">
        <v>8.40389E-2</v>
      </c>
    </row>
    <row r="17515" spans="1:6">
      <c r="A17515" s="1">
        <v>3.0809899999999999</v>
      </c>
      <c r="B17515" s="1">
        <v>1.9211199999999999</v>
      </c>
      <c r="C17515" s="1">
        <v>1.8499300000000001</v>
      </c>
      <c r="D17515" s="1">
        <v>4.6150900000000004</v>
      </c>
      <c r="E17515" s="1">
        <v>3.9650500000000002</v>
      </c>
      <c r="F17515" s="1">
        <v>4.4244199999999996</v>
      </c>
    </row>
    <row r="17516" spans="1:6">
      <c r="A17516" s="1">
        <v>8.8566099999999999</v>
      </c>
      <c r="B17516" s="1">
        <v>10.946899999999999</v>
      </c>
      <c r="C17516" s="1">
        <v>9.9388100000000001</v>
      </c>
      <c r="D17516" s="1">
        <v>3.8264800000000001</v>
      </c>
      <c r="E17516" s="1">
        <v>3.6004900000000002</v>
      </c>
      <c r="F17516" s="1">
        <v>4.8256800000000002</v>
      </c>
    </row>
    <row r="17517" spans="1:6">
      <c r="A17517" s="1">
        <v>1.15367</v>
      </c>
      <c r="B17517" s="1">
        <v>3.1447699999999998</v>
      </c>
      <c r="C17517" s="1">
        <v>2.0074299999999998</v>
      </c>
      <c r="D17517" s="1">
        <v>0.54453399999999996</v>
      </c>
      <c r="E17517" s="1">
        <v>0.44373699999999999</v>
      </c>
      <c r="F17517" s="1">
        <v>0.40929100000000002</v>
      </c>
    </row>
    <row r="17518" spans="1:6">
      <c r="A17518" s="1">
        <v>38.213999999999999</v>
      </c>
      <c r="B17518" s="1">
        <v>28.188199999999998</v>
      </c>
      <c r="C17518" s="1">
        <v>33.914999999999999</v>
      </c>
      <c r="D17518" s="1">
        <v>47.393999999999998</v>
      </c>
      <c r="E17518" s="1">
        <v>45.5045</v>
      </c>
      <c r="F17518" s="1">
        <v>44.9983</v>
      </c>
    </row>
    <row r="17519" spans="1:6">
      <c r="A17519" s="1">
        <v>0.47950999999999999</v>
      </c>
      <c r="B17519" s="1">
        <v>1.07935</v>
      </c>
      <c r="C17519" s="1">
        <v>0.86995999999999996</v>
      </c>
      <c r="D17519" s="1">
        <v>2.2896700000000001</v>
      </c>
      <c r="E17519" s="1">
        <v>2.18913</v>
      </c>
      <c r="F17519" s="1">
        <v>2.94177</v>
      </c>
    </row>
    <row r="17520" spans="1:6">
      <c r="A17520" s="1">
        <v>0.468968</v>
      </c>
      <c r="B17520" s="1">
        <v>0.49258999999999997</v>
      </c>
      <c r="C17520" s="1">
        <v>0.74553499999999995</v>
      </c>
      <c r="D17520" s="1">
        <v>0.25896599999999997</v>
      </c>
      <c r="E17520" s="1">
        <v>0.20261000000000001</v>
      </c>
      <c r="F17520" s="1">
        <v>0.34008699999999997</v>
      </c>
    </row>
    <row r="17521" spans="1:6">
      <c r="A17521" s="1">
        <v>3.8779099999999997E-2</v>
      </c>
      <c r="B17521" s="1">
        <v>0.14242199999999999</v>
      </c>
      <c r="C17521" s="1">
        <v>5.0050200000000003E-2</v>
      </c>
      <c r="D17521" s="1">
        <v>3.5597200000000002E-2</v>
      </c>
      <c r="E17521" s="1">
        <v>0</v>
      </c>
      <c r="F17521" s="1">
        <v>4.9623399999999998E-2</v>
      </c>
    </row>
    <row r="17522" spans="1:6">
      <c r="A17522" s="1">
        <v>19.728100000000001</v>
      </c>
      <c r="B17522" s="1">
        <v>16.384699999999999</v>
      </c>
      <c r="C17522" s="1">
        <v>17.0168</v>
      </c>
      <c r="D17522" s="1">
        <v>41.7273</v>
      </c>
      <c r="E17522" s="1">
        <v>41.919400000000003</v>
      </c>
      <c r="F17522" s="1">
        <v>30.489100000000001</v>
      </c>
    </row>
    <row r="17523" spans="1:6">
      <c r="A17523" s="1">
        <v>9.1050199999999997</v>
      </c>
      <c r="B17523" s="1">
        <v>11.961600000000001</v>
      </c>
      <c r="C17523" s="1">
        <v>12.842599999999999</v>
      </c>
      <c r="D17523" s="1">
        <v>13.661799999999999</v>
      </c>
      <c r="E17523" s="1">
        <v>13.8483</v>
      </c>
      <c r="F17523" s="1">
        <v>10.3629</v>
      </c>
    </row>
    <row r="17524" spans="1:6">
      <c r="A17524" s="1">
        <v>6.9502899999999999</v>
      </c>
      <c r="B17524" s="1">
        <v>7.56351</v>
      </c>
      <c r="C17524" s="1">
        <v>9.8844799999999999</v>
      </c>
      <c r="D17524" s="1">
        <v>5.0838400000000004</v>
      </c>
      <c r="E17524" s="1">
        <v>4.27712</v>
      </c>
      <c r="F17524" s="1">
        <v>4.8772200000000003</v>
      </c>
    </row>
    <row r="17525" spans="1:6">
      <c r="A17525" s="1">
        <v>46.321599999999997</v>
      </c>
      <c r="B17525" s="1">
        <v>47.402799999999999</v>
      </c>
      <c r="C17525" s="1">
        <v>50.568199999999997</v>
      </c>
      <c r="D17525" s="1">
        <v>77.376499999999993</v>
      </c>
      <c r="E17525" s="1">
        <v>85.765299999999996</v>
      </c>
      <c r="F17525" s="1">
        <v>63.039200000000001</v>
      </c>
    </row>
    <row r="17526" spans="1:6">
      <c r="A17526" s="1">
        <v>13.668900000000001</v>
      </c>
      <c r="B17526" s="1">
        <v>12.770899999999999</v>
      </c>
      <c r="C17526" s="1">
        <v>12.1585</v>
      </c>
      <c r="D17526" s="1">
        <v>16.981200000000001</v>
      </c>
      <c r="E17526" s="1">
        <v>17.294599999999999</v>
      </c>
      <c r="F17526" s="1">
        <v>15.0107</v>
      </c>
    </row>
    <row r="17527" spans="1:6">
      <c r="A17527" s="1">
        <v>21.941800000000001</v>
      </c>
      <c r="B17527" s="1">
        <v>24.604700000000001</v>
      </c>
      <c r="C17527" s="1">
        <v>24.9344</v>
      </c>
      <c r="D17527" s="1">
        <v>25.543600000000001</v>
      </c>
      <c r="E17527" s="1">
        <v>26.372699999999998</v>
      </c>
      <c r="F17527" s="1">
        <v>20.025099999999998</v>
      </c>
    </row>
    <row r="17528" spans="1:6">
      <c r="A17528" s="1">
        <v>54.7761</v>
      </c>
      <c r="B17528" s="1">
        <v>58.642099999999999</v>
      </c>
      <c r="C17528" s="1">
        <v>58.883299999999998</v>
      </c>
      <c r="D17528" s="1">
        <v>77.108900000000006</v>
      </c>
      <c r="E17528" s="1">
        <v>81.929500000000004</v>
      </c>
      <c r="F17528" s="1">
        <v>64.961399999999998</v>
      </c>
    </row>
    <row r="17529" spans="1:6">
      <c r="A17529" s="1">
        <v>8.2848400000000009</v>
      </c>
      <c r="B17529" s="1">
        <v>7.2865900000000003</v>
      </c>
      <c r="C17529" s="1">
        <v>6.54887</v>
      </c>
      <c r="D17529" s="1">
        <v>13.802</v>
      </c>
      <c r="E17529" s="1">
        <v>15.123900000000001</v>
      </c>
      <c r="F17529" s="1">
        <v>11.123900000000001</v>
      </c>
    </row>
    <row r="17530" spans="1:6">
      <c r="A17530" s="1">
        <v>9.6119900000000005</v>
      </c>
      <c r="B17530" s="1">
        <v>13.7437</v>
      </c>
      <c r="C17530" s="1">
        <v>15.6631</v>
      </c>
      <c r="D17530" s="1">
        <v>5.7964799999999999</v>
      </c>
      <c r="E17530" s="1">
        <v>5.3699000000000003</v>
      </c>
      <c r="F17530" s="1">
        <v>5.6452099999999996</v>
      </c>
    </row>
    <row r="17531" spans="1:6">
      <c r="A17531" s="1">
        <v>48.405099999999997</v>
      </c>
      <c r="B17531" s="1">
        <v>40.079099999999997</v>
      </c>
      <c r="C17531" s="1">
        <v>40.427500000000002</v>
      </c>
      <c r="D17531" s="1">
        <v>51.326799999999999</v>
      </c>
      <c r="E17531" s="1">
        <v>45.325499999999998</v>
      </c>
      <c r="F17531" s="1">
        <v>55.674900000000001</v>
      </c>
    </row>
    <row r="17532" spans="1:6">
      <c r="A17532" s="1">
        <v>38.742199999999997</v>
      </c>
      <c r="B17532" s="1">
        <v>26.931899999999999</v>
      </c>
      <c r="C17532" s="1">
        <v>24.677800000000001</v>
      </c>
      <c r="D17532" s="1">
        <v>52.680399999999999</v>
      </c>
      <c r="E17532" s="1">
        <v>50.583599999999997</v>
      </c>
      <c r="F17532" s="1">
        <v>57.049700000000001</v>
      </c>
    </row>
    <row r="17533" spans="1:6">
      <c r="A17533" s="1">
        <v>0.421736</v>
      </c>
      <c r="B17533" s="1">
        <v>2.4583599999999999</v>
      </c>
      <c r="C17533" s="1">
        <v>6.9380499999999996</v>
      </c>
      <c r="D17533" s="1">
        <v>1.0294700000000001</v>
      </c>
      <c r="E17533" s="1">
        <v>0.81368099999999999</v>
      </c>
      <c r="F17533" s="1">
        <v>0.50626700000000002</v>
      </c>
    </row>
    <row r="17534" spans="1:6">
      <c r="A17534" s="1">
        <v>16.864899999999999</v>
      </c>
      <c r="B17534" s="1">
        <v>27.241099999999999</v>
      </c>
      <c r="C17534" s="1">
        <v>38.950000000000003</v>
      </c>
      <c r="D17534" s="1">
        <v>6.4142400000000004</v>
      </c>
      <c r="E17534" s="1">
        <v>6.4154600000000004</v>
      </c>
      <c r="F17534" s="1">
        <v>9.9085599999999996</v>
      </c>
    </row>
    <row r="17535" spans="1:6">
      <c r="A17535" s="1">
        <v>0.31290600000000002</v>
      </c>
      <c r="B17535" s="1">
        <v>0.278111</v>
      </c>
      <c r="C17535" s="1">
        <v>0.28316400000000003</v>
      </c>
      <c r="D17535" s="1">
        <v>0.230573</v>
      </c>
      <c r="E17535" s="1">
        <v>0.15546299999999999</v>
      </c>
      <c r="F17535" s="1">
        <v>0.16586000000000001</v>
      </c>
    </row>
    <row r="17536" spans="1:6">
      <c r="A17536" s="1">
        <v>5.7720700000000003</v>
      </c>
      <c r="B17536" s="1">
        <v>3.5066999999999999</v>
      </c>
      <c r="C17536" s="1">
        <v>3.69055</v>
      </c>
      <c r="D17536" s="1">
        <v>8.8593499999999992</v>
      </c>
      <c r="E17536" s="1">
        <v>8.4579199999999997</v>
      </c>
      <c r="F17536" s="1">
        <v>7.4291</v>
      </c>
    </row>
    <row r="17537" spans="1:6">
      <c r="A17537" s="1">
        <v>13.819000000000001</v>
      </c>
      <c r="B17537" s="1">
        <v>9.6456599999999995</v>
      </c>
      <c r="C17537" s="1">
        <v>8.3267900000000008</v>
      </c>
      <c r="D17537" s="1">
        <v>26.163900000000002</v>
      </c>
      <c r="E17537" s="1">
        <v>28.387899999999998</v>
      </c>
      <c r="F17537" s="1">
        <v>20.876799999999999</v>
      </c>
    </row>
    <row r="17538" spans="1:6">
      <c r="A17538" s="1">
        <v>18.842600000000001</v>
      </c>
      <c r="B17538" s="1">
        <v>20.582000000000001</v>
      </c>
      <c r="C17538" s="1">
        <v>25.477399999999999</v>
      </c>
      <c r="D17538" s="1">
        <v>18.244499999999999</v>
      </c>
      <c r="E17538" s="1">
        <v>16.842600000000001</v>
      </c>
      <c r="F17538" s="1">
        <v>16.3689</v>
      </c>
    </row>
    <row r="17539" spans="1:6">
      <c r="A17539" s="1">
        <v>17.787600000000001</v>
      </c>
      <c r="B17539" s="1">
        <v>16.023900000000001</v>
      </c>
      <c r="C17539" s="1">
        <v>15.1959</v>
      </c>
      <c r="D17539" s="1">
        <v>21.133600000000001</v>
      </c>
      <c r="E17539" s="1">
        <v>20.985099999999999</v>
      </c>
      <c r="F17539" s="1">
        <v>21.899699999999999</v>
      </c>
    </row>
    <row r="17540" spans="1:6">
      <c r="A17540" s="1">
        <v>0.32569399999999998</v>
      </c>
      <c r="B17540" s="1">
        <v>0.401476</v>
      </c>
      <c r="C17540" s="1">
        <v>0.33126800000000001</v>
      </c>
      <c r="D17540" s="1">
        <v>0.50383</v>
      </c>
      <c r="E17540" s="1">
        <v>0.27811900000000001</v>
      </c>
      <c r="F17540" s="1">
        <v>0.31122</v>
      </c>
    </row>
    <row r="17541" spans="1:6">
      <c r="A17541" s="1">
        <v>11.1448</v>
      </c>
      <c r="B17541" s="1">
        <v>8.5676600000000001</v>
      </c>
      <c r="C17541" s="1">
        <v>10.637</v>
      </c>
      <c r="D17541" s="1">
        <v>15.8203</v>
      </c>
      <c r="E17541" s="1">
        <v>16.1751</v>
      </c>
      <c r="F17541" s="1">
        <v>13.5915</v>
      </c>
    </row>
    <row r="17542" spans="1:6">
      <c r="A17542" s="1">
        <v>2.6055199999999998</v>
      </c>
      <c r="B17542" s="1">
        <v>3.2441300000000002</v>
      </c>
      <c r="C17542" s="1">
        <v>2.3529599999999999</v>
      </c>
      <c r="D17542" s="1">
        <v>1.9970600000000001</v>
      </c>
      <c r="E17542" s="1">
        <v>2.4697</v>
      </c>
      <c r="F17542" s="1">
        <v>1.7922800000000001</v>
      </c>
    </row>
    <row r="17543" spans="1:6">
      <c r="A17543" s="1">
        <v>21.9511</v>
      </c>
      <c r="B17543" s="1">
        <v>15.482200000000001</v>
      </c>
      <c r="C17543" s="1">
        <v>20.093599999999999</v>
      </c>
      <c r="D17543" s="1">
        <v>28.040299999999998</v>
      </c>
      <c r="E17543" s="1">
        <v>27.188800000000001</v>
      </c>
      <c r="F17543" s="1">
        <v>32.678600000000003</v>
      </c>
    </row>
    <row r="17544" spans="1:6">
      <c r="A17544" s="1">
        <v>5.7839700000000001</v>
      </c>
      <c r="B17544" s="1">
        <v>3.4746199999999998</v>
      </c>
      <c r="C17544" s="1">
        <v>3.0741299999999998</v>
      </c>
      <c r="D17544" s="1">
        <v>8.2115100000000005</v>
      </c>
      <c r="E17544" s="1">
        <v>7.3949999999999996</v>
      </c>
      <c r="F17544" s="1">
        <v>6.6708299999999996</v>
      </c>
    </row>
    <row r="17545" spans="1:6">
      <c r="A17545" s="1">
        <v>13.1585</v>
      </c>
      <c r="B17545" s="1">
        <v>9.4923699999999993</v>
      </c>
      <c r="C17545" s="1">
        <v>10.025700000000001</v>
      </c>
      <c r="D17545" s="1">
        <v>14.6839</v>
      </c>
      <c r="E17545" s="1">
        <v>13.244400000000001</v>
      </c>
      <c r="F17545" s="1">
        <v>14.955</v>
      </c>
    </row>
    <row r="17546" spans="1:6">
      <c r="A17546" s="1">
        <v>35.901000000000003</v>
      </c>
      <c r="B17546" s="1">
        <v>34.048900000000003</v>
      </c>
      <c r="C17546" s="1">
        <v>25.494800000000001</v>
      </c>
      <c r="D17546" s="1">
        <v>45.635599999999997</v>
      </c>
      <c r="E17546" s="1">
        <v>47.436900000000001</v>
      </c>
      <c r="F17546" s="1">
        <v>41.131799999999998</v>
      </c>
    </row>
    <row r="17547" spans="1:6">
      <c r="A17547" s="1">
        <v>13.408899999999999</v>
      </c>
      <c r="B17547" s="1">
        <v>19.103999999999999</v>
      </c>
      <c r="C17547" s="1">
        <v>23.814399999999999</v>
      </c>
      <c r="D17547" s="1">
        <v>13.370699999999999</v>
      </c>
      <c r="E17547" s="1">
        <v>15.147500000000001</v>
      </c>
      <c r="F17547" s="1">
        <v>13.168799999999999</v>
      </c>
    </row>
    <row r="17548" spans="1:6">
      <c r="A17548" s="1">
        <v>4.4634999999999998</v>
      </c>
      <c r="B17548" s="1">
        <v>4.4481400000000004</v>
      </c>
      <c r="C17548" s="1">
        <v>3.2597</v>
      </c>
      <c r="D17548" s="1">
        <v>5.0144700000000002</v>
      </c>
      <c r="E17548" s="1">
        <v>5.0012999999999996</v>
      </c>
      <c r="F17548" s="1">
        <v>4.9392300000000002</v>
      </c>
    </row>
    <row r="17549" spans="1:6">
      <c r="A17549" s="1">
        <v>0.24181</v>
      </c>
      <c r="B17549" s="1">
        <v>0.56160500000000002</v>
      </c>
      <c r="C17549" s="1">
        <v>1.0787899999999999</v>
      </c>
      <c r="D17549" s="1">
        <v>0.27330300000000002</v>
      </c>
      <c r="E17549" s="1">
        <v>0.25413400000000003</v>
      </c>
      <c r="F17549" s="1">
        <v>0.275453</v>
      </c>
    </row>
    <row r="17550" spans="1:6">
      <c r="A17550" s="1">
        <v>23.208500000000001</v>
      </c>
      <c r="B17550" s="1">
        <v>25.5337</v>
      </c>
      <c r="C17550" s="1">
        <v>25.656199999999998</v>
      </c>
      <c r="D17550" s="1">
        <v>29.4894</v>
      </c>
      <c r="E17550" s="1">
        <v>27.6584</v>
      </c>
      <c r="F17550" s="1">
        <v>27.369900000000001</v>
      </c>
    </row>
    <row r="17551" spans="1:6">
      <c r="A17551" s="1">
        <v>1.56535</v>
      </c>
      <c r="B17551" s="1">
        <v>3.4395799999999999</v>
      </c>
      <c r="C17551" s="1">
        <v>10.714</v>
      </c>
      <c r="D17551" s="1">
        <v>2.9485800000000002</v>
      </c>
      <c r="E17551" s="1">
        <v>1.61452</v>
      </c>
      <c r="F17551" s="1">
        <v>1.78203</v>
      </c>
    </row>
    <row r="17552" spans="1:6">
      <c r="A17552" s="1">
        <v>38.292900000000003</v>
      </c>
      <c r="B17552" s="1">
        <v>38.520299999999999</v>
      </c>
      <c r="C17552" s="1">
        <v>25.606200000000001</v>
      </c>
      <c r="D17552" s="1">
        <v>51.323700000000002</v>
      </c>
      <c r="E17552" s="1">
        <v>50.746899999999997</v>
      </c>
      <c r="F17552" s="1">
        <v>35.307000000000002</v>
      </c>
    </row>
    <row r="17553" spans="1:6">
      <c r="A17553" s="1">
        <v>8.5822199999999995</v>
      </c>
      <c r="B17553" s="1">
        <v>8.7308299999999992</v>
      </c>
      <c r="C17553" s="1">
        <v>7.0532399999999997</v>
      </c>
      <c r="D17553" s="1">
        <v>12.0733</v>
      </c>
      <c r="E17553" s="1">
        <v>12.676600000000001</v>
      </c>
      <c r="F17553" s="1">
        <v>8.8815799999999996</v>
      </c>
    </row>
    <row r="17554" spans="1:6">
      <c r="A17554" s="1">
        <v>8.2326800000000002</v>
      </c>
      <c r="B17554" s="1">
        <v>8.6095400000000009</v>
      </c>
      <c r="C17554" s="1">
        <v>8.1826799999999995</v>
      </c>
      <c r="D17554" s="1">
        <v>12.0449</v>
      </c>
      <c r="E17554" s="1">
        <v>13.212199999999999</v>
      </c>
      <c r="F17554" s="1">
        <v>9.5096299999999996</v>
      </c>
    </row>
    <row r="17555" spans="1:6">
      <c r="A17555" s="1">
        <v>11.217499999999999</v>
      </c>
      <c r="B17555" s="1">
        <v>15.1912</v>
      </c>
      <c r="C17555" s="1">
        <v>10.5495</v>
      </c>
      <c r="D17555" s="1">
        <v>12.05</v>
      </c>
      <c r="E17555" s="1">
        <v>13.6957</v>
      </c>
      <c r="F17555" s="1">
        <v>10.9796</v>
      </c>
    </row>
    <row r="17556" spans="1:6">
      <c r="A17556" s="1">
        <v>286.93900000000002</v>
      </c>
      <c r="B17556" s="1">
        <v>193.39699999999999</v>
      </c>
      <c r="C17556" s="1">
        <v>290.02300000000002</v>
      </c>
      <c r="D17556" s="1">
        <v>439.49599999999998</v>
      </c>
      <c r="E17556" s="1">
        <v>310.43799999999999</v>
      </c>
      <c r="F17556" s="1">
        <v>331.25400000000002</v>
      </c>
    </row>
    <row r="17557" spans="1:6">
      <c r="A17557" s="1">
        <v>0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</row>
    <row r="17558" spans="1:6">
      <c r="A17558" s="1">
        <v>15.342599999999999</v>
      </c>
      <c r="B17558" s="1">
        <v>12.7279</v>
      </c>
      <c r="C17558" s="1">
        <v>16.036999999999999</v>
      </c>
      <c r="D17558" s="1">
        <v>19.711300000000001</v>
      </c>
      <c r="E17558" s="1">
        <v>19.907499999999999</v>
      </c>
      <c r="F17558" s="1">
        <v>16.919899999999998</v>
      </c>
    </row>
    <row r="17559" spans="1:6">
      <c r="A17559" s="1">
        <v>4.7474499999999997</v>
      </c>
      <c r="B17559" s="1">
        <v>5.52827</v>
      </c>
      <c r="C17559" s="1">
        <v>4.9227299999999996</v>
      </c>
      <c r="D17559" s="1">
        <v>6.7255900000000004</v>
      </c>
      <c r="E17559" s="1">
        <v>7.5559099999999999</v>
      </c>
      <c r="F17559" s="1">
        <v>5.0738099999999999</v>
      </c>
    </row>
    <row r="17560" spans="1:6">
      <c r="A17560" s="1">
        <v>87.631</v>
      </c>
      <c r="B17560" s="1">
        <v>32.633299999999998</v>
      </c>
      <c r="C17560" s="1">
        <v>40.5383</v>
      </c>
      <c r="D17560" s="1">
        <v>172.47900000000001</v>
      </c>
      <c r="E17560" s="1">
        <v>159.15299999999999</v>
      </c>
      <c r="F17560" s="1">
        <v>160.22300000000001</v>
      </c>
    </row>
    <row r="17561" spans="1:6">
      <c r="A17561" s="1">
        <v>114.46299999999999</v>
      </c>
      <c r="B17561" s="1">
        <v>132.929</v>
      </c>
      <c r="C17561" s="1">
        <v>118.86199999999999</v>
      </c>
      <c r="D17561" s="1">
        <v>134.21100000000001</v>
      </c>
      <c r="E17561" s="1">
        <v>138.66999999999999</v>
      </c>
      <c r="F17561" s="1">
        <v>110.601</v>
      </c>
    </row>
    <row r="17562" spans="1:6">
      <c r="A17562" s="1">
        <v>5.9256900000000003</v>
      </c>
      <c r="B17562" s="1">
        <v>5.9954700000000001</v>
      </c>
      <c r="C17562" s="1">
        <v>6.1603399999999997</v>
      </c>
      <c r="D17562" s="1">
        <v>6.6267500000000004</v>
      </c>
      <c r="E17562" s="1">
        <v>7.2287100000000004</v>
      </c>
      <c r="F17562" s="1">
        <v>7.0431900000000001</v>
      </c>
    </row>
    <row r="17563" spans="1:6">
      <c r="A17563" s="1">
        <v>2.9984600000000001</v>
      </c>
      <c r="B17563" s="1">
        <v>4.2467899999999998</v>
      </c>
      <c r="C17563" s="1">
        <v>4.1315900000000001</v>
      </c>
      <c r="D17563" s="1">
        <v>4.8630500000000003</v>
      </c>
      <c r="E17563" s="1">
        <v>4.7848699999999997</v>
      </c>
      <c r="F17563" s="1">
        <v>3.5913400000000002</v>
      </c>
    </row>
    <row r="17564" spans="1:6">
      <c r="A17564" s="1">
        <v>41.387</v>
      </c>
      <c r="B17564" s="1">
        <v>30.178599999999999</v>
      </c>
      <c r="C17564" s="1">
        <v>32.900500000000001</v>
      </c>
      <c r="D17564" s="1">
        <v>44.987499999999997</v>
      </c>
      <c r="E17564" s="1">
        <v>36.565800000000003</v>
      </c>
      <c r="F17564" s="1">
        <v>44.961500000000001</v>
      </c>
    </row>
    <row r="17565" spans="1:6">
      <c r="A17565" s="1">
        <v>14.536300000000001</v>
      </c>
      <c r="B17565" s="1">
        <v>12.9352</v>
      </c>
      <c r="C17565" s="1">
        <v>10.57</v>
      </c>
      <c r="D17565" s="1">
        <v>23.880700000000001</v>
      </c>
      <c r="E17565" s="1">
        <v>25.232700000000001</v>
      </c>
      <c r="F17565" s="1">
        <v>20.940799999999999</v>
      </c>
    </row>
    <row r="17566" spans="1:6">
      <c r="A17566" s="1">
        <v>1.0415399999999999</v>
      </c>
      <c r="B17566" s="1">
        <v>0.56189500000000003</v>
      </c>
      <c r="C17566" s="1">
        <v>0.32467800000000002</v>
      </c>
      <c r="D17566" s="1">
        <v>1.62799</v>
      </c>
      <c r="E17566" s="1">
        <v>2.0945999999999998</v>
      </c>
      <c r="F17566" s="1">
        <v>1.26509</v>
      </c>
    </row>
    <row r="17567" spans="1:6">
      <c r="A17567" s="1">
        <v>11.975</v>
      </c>
      <c r="B17567" s="1">
        <v>13.648999999999999</v>
      </c>
      <c r="C17567" s="1">
        <v>10.7097</v>
      </c>
      <c r="D17567" s="1">
        <v>16.175899999999999</v>
      </c>
      <c r="E17567" s="1">
        <v>16.485900000000001</v>
      </c>
      <c r="F17567" s="1">
        <v>12.695</v>
      </c>
    </row>
    <row r="17568" spans="1:6">
      <c r="A17568" s="1">
        <v>6.7158099999999998E-2</v>
      </c>
      <c r="B17568" s="1">
        <v>0</v>
      </c>
      <c r="C17568" s="1">
        <v>3.6851399999999999E-2</v>
      </c>
      <c r="D17568" s="1">
        <v>0</v>
      </c>
      <c r="E17568" s="1">
        <v>0</v>
      </c>
      <c r="F17568" s="1">
        <v>0</v>
      </c>
    </row>
    <row r="17569" spans="1:6">
      <c r="A17569" s="1">
        <v>3.2310599999999998</v>
      </c>
      <c r="B17569" s="1">
        <v>2.1991000000000001</v>
      </c>
      <c r="C17569" s="1">
        <v>2.52739</v>
      </c>
      <c r="D17569" s="1">
        <v>3.9659</v>
      </c>
      <c r="E17569" s="1">
        <v>4.1308800000000003</v>
      </c>
      <c r="F17569" s="1">
        <v>3.9324499999999998</v>
      </c>
    </row>
    <row r="17570" spans="1:6">
      <c r="A17570" s="1">
        <v>8.4491800000000001</v>
      </c>
      <c r="B17570" s="1">
        <v>8.0599699999999999</v>
      </c>
      <c r="C17570" s="1">
        <v>9.8618000000000006</v>
      </c>
      <c r="D17570" s="1">
        <v>8.3312399999999993</v>
      </c>
      <c r="E17570" s="1">
        <v>8.1498699999999999</v>
      </c>
      <c r="F17570" s="1">
        <v>7.8672199999999997</v>
      </c>
    </row>
    <row r="17571" spans="1:6">
      <c r="A17571" s="1">
        <v>54.709099999999999</v>
      </c>
      <c r="B17571" s="1">
        <v>55.826999999999998</v>
      </c>
      <c r="C17571" s="1">
        <v>42.998399999999997</v>
      </c>
      <c r="D17571" s="1">
        <v>58.226500000000001</v>
      </c>
      <c r="E17571" s="1">
        <v>55.627600000000001</v>
      </c>
      <c r="F17571" s="1">
        <v>50.371099999999998</v>
      </c>
    </row>
    <row r="17572" spans="1:6">
      <c r="A17572" s="1">
        <v>20.241099999999999</v>
      </c>
      <c r="B17572" s="1">
        <v>22.479099999999999</v>
      </c>
      <c r="C17572" s="1">
        <v>18.5473</v>
      </c>
      <c r="D17572" s="1">
        <v>24.016100000000002</v>
      </c>
      <c r="E17572" s="1">
        <v>26.0594</v>
      </c>
      <c r="F17572" s="1">
        <v>20.231100000000001</v>
      </c>
    </row>
    <row r="17573" spans="1:6">
      <c r="A17573" s="1">
        <v>31.9392</v>
      </c>
      <c r="B17573" s="1">
        <v>42.967399999999998</v>
      </c>
      <c r="C17573" s="1">
        <v>48.966299999999997</v>
      </c>
      <c r="D17573" s="1">
        <v>42.517899999999997</v>
      </c>
      <c r="E17573" s="1">
        <v>40.7014</v>
      </c>
      <c r="F17573" s="1">
        <v>35.197400000000002</v>
      </c>
    </row>
    <row r="17574" spans="1:6">
      <c r="A17574" s="1">
        <v>18.098500000000001</v>
      </c>
      <c r="B17574" s="1">
        <v>21.866900000000001</v>
      </c>
      <c r="C17574" s="1">
        <v>22.347300000000001</v>
      </c>
      <c r="D17574" s="1">
        <v>25.528500000000001</v>
      </c>
      <c r="E17574" s="1">
        <v>28.0731</v>
      </c>
      <c r="F17574" s="1">
        <v>20.935600000000001</v>
      </c>
    </row>
    <row r="17575" spans="1:6">
      <c r="A17575" s="1">
        <v>33.738900000000001</v>
      </c>
      <c r="B17575" s="1">
        <v>31.494800000000001</v>
      </c>
      <c r="C17575" s="1">
        <v>37.973199999999999</v>
      </c>
      <c r="D17575" s="1">
        <v>37.3508</v>
      </c>
      <c r="E17575" s="1">
        <v>37.508099999999999</v>
      </c>
      <c r="F17575" s="1">
        <v>35.107700000000001</v>
      </c>
    </row>
    <row r="17576" spans="1:6">
      <c r="A17576" s="1">
        <v>12.778</v>
      </c>
      <c r="B17576" s="1">
        <v>18.181100000000001</v>
      </c>
      <c r="C17576" s="1">
        <v>25.56</v>
      </c>
      <c r="D17576" s="1">
        <v>8.7263999999999999</v>
      </c>
      <c r="E17576" s="1">
        <v>8.4082100000000004</v>
      </c>
      <c r="F17576" s="1">
        <v>8.7763799999999996</v>
      </c>
    </row>
    <row r="17577" spans="1:6">
      <c r="A17577" s="1">
        <v>3.7873700000000001</v>
      </c>
      <c r="B17577" s="1">
        <v>5.5673500000000002</v>
      </c>
      <c r="C17577" s="1">
        <v>6.8126600000000002</v>
      </c>
      <c r="D17577" s="1">
        <v>2.09565</v>
      </c>
      <c r="E17577" s="1">
        <v>2.1345900000000002</v>
      </c>
      <c r="F17577" s="1">
        <v>2.6335799999999998</v>
      </c>
    </row>
    <row r="17578" spans="1:6">
      <c r="A17578" s="1">
        <v>32.358600000000003</v>
      </c>
      <c r="B17578" s="1">
        <v>33.535299999999999</v>
      </c>
      <c r="C17578" s="1">
        <v>28.8811</v>
      </c>
      <c r="D17578" s="1">
        <v>37.122199999999999</v>
      </c>
      <c r="E17578" s="1">
        <v>36.6631</v>
      </c>
      <c r="F17578" s="1">
        <v>30.5914</v>
      </c>
    </row>
    <row r="17579" spans="1:6">
      <c r="A17579" s="1">
        <v>4.0210999999999997</v>
      </c>
      <c r="B17579" s="1">
        <v>3.7469399999999999</v>
      </c>
      <c r="C17579" s="1">
        <v>2.61388</v>
      </c>
      <c r="D17579" s="1">
        <v>6.9843200000000003</v>
      </c>
      <c r="E17579" s="1">
        <v>6.3513200000000003</v>
      </c>
      <c r="F17579" s="1">
        <v>5.4222099999999998</v>
      </c>
    </row>
    <row r="17580" spans="1:6">
      <c r="A17580" s="1">
        <v>36.335700000000003</v>
      </c>
      <c r="B17580" s="1">
        <v>31.0349</v>
      </c>
      <c r="C17580" s="1">
        <v>23.351900000000001</v>
      </c>
      <c r="D17580" s="1">
        <v>53.313200000000002</v>
      </c>
      <c r="E17580" s="1">
        <v>56.597299999999997</v>
      </c>
      <c r="F17580" s="1">
        <v>42.865900000000003</v>
      </c>
    </row>
    <row r="17581" spans="1:6">
      <c r="A17581" s="1">
        <v>0.11488</v>
      </c>
      <c r="B17581" s="1">
        <v>9.7891800000000001E-2</v>
      </c>
      <c r="C17581" s="1">
        <v>0</v>
      </c>
      <c r="D17581" s="1">
        <v>1.61951E-2</v>
      </c>
      <c r="E17581" s="1">
        <v>2.25629E-2</v>
      </c>
      <c r="F17581" s="1">
        <v>2.5949300000000002E-2</v>
      </c>
    </row>
    <row r="17582" spans="1:6">
      <c r="A17582" s="1">
        <v>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</row>
    <row r="17583" spans="1:6">
      <c r="A17583" s="1">
        <v>7.8567900000000002</v>
      </c>
      <c r="B17583" s="1">
        <v>4.109</v>
      </c>
      <c r="C17583" s="1">
        <v>3.14533</v>
      </c>
      <c r="D17583" s="1">
        <v>1.9243699999999999</v>
      </c>
      <c r="E17583" s="1">
        <v>1.8202700000000001</v>
      </c>
      <c r="F17583" s="1">
        <v>2.0765199999999999</v>
      </c>
    </row>
    <row r="17584" spans="1:6">
      <c r="A17584" s="1">
        <v>0.14913000000000001</v>
      </c>
      <c r="B17584" s="1">
        <v>0</v>
      </c>
      <c r="C17584" s="1">
        <v>0</v>
      </c>
      <c r="D17584" s="1">
        <v>0.45317499999999999</v>
      </c>
      <c r="E17584" s="1">
        <v>3.2745999999999997E-2</v>
      </c>
      <c r="F17584" s="1">
        <v>0</v>
      </c>
    </row>
    <row r="17585" spans="1:6">
      <c r="A17585" s="1">
        <v>3.6597999999999999E-3</v>
      </c>
      <c r="B17585" s="1">
        <v>0</v>
      </c>
      <c r="C17585" s="1">
        <v>0</v>
      </c>
      <c r="D17585" s="1">
        <v>1.11562E-2</v>
      </c>
      <c r="E17585" s="1">
        <v>0</v>
      </c>
      <c r="F17585" s="1">
        <v>0</v>
      </c>
    </row>
    <row r="17586" spans="1:6">
      <c r="A17586" s="1">
        <v>1.6271899999999999</v>
      </c>
      <c r="B17586" s="1">
        <v>2.3666800000000001</v>
      </c>
      <c r="C17586" s="1">
        <v>1.5702700000000001</v>
      </c>
      <c r="D17586" s="1">
        <v>0.49220900000000001</v>
      </c>
      <c r="E17586" s="1">
        <v>0.40820299999999998</v>
      </c>
      <c r="F17586" s="1">
        <v>1.0306500000000001</v>
      </c>
    </row>
    <row r="17587" spans="1:6">
      <c r="A17587" s="1">
        <v>4.3292900000000003</v>
      </c>
      <c r="B17587" s="1">
        <v>7.9091100000000001</v>
      </c>
      <c r="C17587" s="1">
        <v>9.0321700000000007</v>
      </c>
      <c r="D17587" s="1">
        <v>0.91469</v>
      </c>
      <c r="E17587" s="1">
        <v>0.52063400000000004</v>
      </c>
      <c r="F17587" s="1">
        <v>1.47722</v>
      </c>
    </row>
    <row r="17588" spans="1:6">
      <c r="A17588" s="1">
        <v>21.1219</v>
      </c>
      <c r="B17588" s="1">
        <v>26.5321</v>
      </c>
      <c r="C17588" s="1">
        <v>37.4315</v>
      </c>
      <c r="D17588" s="1">
        <v>22.691199999999998</v>
      </c>
      <c r="E17588" s="1">
        <v>23.5411</v>
      </c>
      <c r="F17588" s="1">
        <v>20.9178</v>
      </c>
    </row>
    <row r="17589" spans="1:6">
      <c r="A17589" s="1">
        <v>0.86665199999999998</v>
      </c>
      <c r="B17589" s="1">
        <v>0.57631600000000005</v>
      </c>
      <c r="C17589" s="1">
        <v>0.24985599999999999</v>
      </c>
      <c r="D17589" s="1">
        <v>9.76331E-2</v>
      </c>
      <c r="E17589" s="1">
        <v>2.7137100000000001E-2</v>
      </c>
      <c r="F17589" s="1">
        <v>0.24223800000000001</v>
      </c>
    </row>
    <row r="17590" spans="1:6">
      <c r="A17590" s="1">
        <v>13.450100000000001</v>
      </c>
      <c r="B17590" s="1">
        <v>16.161200000000001</v>
      </c>
      <c r="C17590" s="1">
        <v>13.8292</v>
      </c>
      <c r="D17590" s="1">
        <v>8.8573799999999991</v>
      </c>
      <c r="E17590" s="1">
        <v>8.0077200000000008</v>
      </c>
      <c r="F17590" s="1">
        <v>8.4730699999999999</v>
      </c>
    </row>
    <row r="17591" spans="1:6">
      <c r="A17591" s="1">
        <v>14.5822</v>
      </c>
      <c r="B17591" s="1">
        <v>8.3605199999999993</v>
      </c>
      <c r="C17591" s="1">
        <v>6.7538600000000004</v>
      </c>
      <c r="D17591" s="1">
        <v>20.1876</v>
      </c>
      <c r="E17591" s="1">
        <v>17.441299999999998</v>
      </c>
      <c r="F17591" s="1">
        <v>19.509799999999998</v>
      </c>
    </row>
    <row r="17592" spans="1:6">
      <c r="A17592" s="1">
        <v>31.3767</v>
      </c>
      <c r="B17592" s="1">
        <v>43.8934</v>
      </c>
      <c r="C17592" s="1">
        <v>46.496200000000002</v>
      </c>
      <c r="D17592" s="1">
        <v>35.916499999999999</v>
      </c>
      <c r="E17592" s="1">
        <v>40.928899999999999</v>
      </c>
      <c r="F17592" s="1">
        <v>34.688299999999998</v>
      </c>
    </row>
    <row r="17593" spans="1:6">
      <c r="A17593" s="1">
        <v>7.2159000000000004</v>
      </c>
      <c r="B17593" s="1">
        <v>8.1114700000000006</v>
      </c>
      <c r="C17593" s="1">
        <v>10.082800000000001</v>
      </c>
      <c r="D17593" s="1">
        <v>9.4599100000000007</v>
      </c>
      <c r="E17593" s="1">
        <v>10.571899999999999</v>
      </c>
      <c r="F17593" s="1">
        <v>8.3293700000000008</v>
      </c>
    </row>
    <row r="17594" spans="1:6">
      <c r="A17594" s="1">
        <v>7.4541000000000004</v>
      </c>
      <c r="B17594" s="1">
        <v>10.426</v>
      </c>
      <c r="C17594" s="1">
        <v>11.9329</v>
      </c>
      <c r="D17594" s="1">
        <v>9.4627199999999991</v>
      </c>
      <c r="E17594" s="1">
        <v>10.7859</v>
      </c>
      <c r="F17594" s="1">
        <v>8.0108499999999996</v>
      </c>
    </row>
    <row r="17595" spans="1:6">
      <c r="A17595" s="1">
        <v>19.096599999999999</v>
      </c>
      <c r="B17595" s="1">
        <v>27.237300000000001</v>
      </c>
      <c r="C17595" s="1">
        <v>39.054200000000002</v>
      </c>
      <c r="D17595" s="1">
        <v>13.263400000000001</v>
      </c>
      <c r="E17595" s="1">
        <v>12.3552</v>
      </c>
      <c r="F17595" s="1">
        <v>16.164200000000001</v>
      </c>
    </row>
    <row r="17596" spans="1:6">
      <c r="A17596" s="1">
        <v>9.8055900000000005</v>
      </c>
      <c r="B17596" s="1">
        <v>16.314900000000002</v>
      </c>
      <c r="C17596" s="1">
        <v>16.878399999999999</v>
      </c>
      <c r="D17596" s="1">
        <v>5.1978099999999996</v>
      </c>
      <c r="E17596" s="1">
        <v>5.2661899999999999</v>
      </c>
      <c r="F17596" s="1">
        <v>5.8615899999999996</v>
      </c>
    </row>
    <row r="17597" spans="1:6">
      <c r="A17597" s="1">
        <v>6.9739100000000001</v>
      </c>
      <c r="B17597" s="1">
        <v>8.7795299999999994</v>
      </c>
      <c r="C17597" s="1">
        <v>11.235200000000001</v>
      </c>
      <c r="D17597" s="1">
        <v>5.8640600000000003</v>
      </c>
      <c r="E17597" s="1">
        <v>5.4010600000000002</v>
      </c>
      <c r="F17597" s="1">
        <v>5.9689500000000004</v>
      </c>
    </row>
    <row r="17598" spans="1:6">
      <c r="A17598" s="1">
        <v>9.3630800000000001</v>
      </c>
      <c r="B17598" s="1">
        <v>11.8956</v>
      </c>
      <c r="C17598" s="1">
        <v>15.680199999999999</v>
      </c>
      <c r="D17598" s="1">
        <v>9.3109400000000004</v>
      </c>
      <c r="E17598" s="1">
        <v>8.8900900000000007</v>
      </c>
      <c r="F17598" s="1">
        <v>9.4302100000000006</v>
      </c>
    </row>
    <row r="17599" spans="1:6">
      <c r="A17599" s="1">
        <v>12.665100000000001</v>
      </c>
      <c r="B17599" s="1">
        <v>16.105499999999999</v>
      </c>
      <c r="C17599" s="1">
        <v>18.817799999999998</v>
      </c>
      <c r="D17599" s="1">
        <v>12.6221</v>
      </c>
      <c r="E17599" s="1">
        <v>14.2112</v>
      </c>
      <c r="F17599" s="1">
        <v>13.4457</v>
      </c>
    </row>
    <row r="17600" spans="1:6">
      <c r="A17600" s="1">
        <v>20.325600000000001</v>
      </c>
      <c r="B17600" s="1">
        <v>12.715400000000001</v>
      </c>
      <c r="C17600" s="1">
        <v>12.6531</v>
      </c>
      <c r="D17600" s="1">
        <v>32.931399999999996</v>
      </c>
      <c r="E17600" s="1">
        <v>33.413200000000003</v>
      </c>
      <c r="F17600" s="1">
        <v>27.9771</v>
      </c>
    </row>
    <row r="17601" spans="1:6">
      <c r="A17601" s="1">
        <v>59.121699999999997</v>
      </c>
      <c r="B17601" s="1">
        <v>40.637700000000002</v>
      </c>
      <c r="C17601" s="1">
        <v>43.914400000000001</v>
      </c>
      <c r="D17601" s="1">
        <v>85.554699999999997</v>
      </c>
      <c r="E17601" s="1">
        <v>83.841300000000004</v>
      </c>
      <c r="F17601" s="1">
        <v>83.936599999999999</v>
      </c>
    </row>
    <row r="17602" spans="1:6">
      <c r="A17602" s="1">
        <v>4.0902700000000003</v>
      </c>
      <c r="B17602" s="1">
        <v>3.7564099999999998</v>
      </c>
      <c r="C17602" s="1">
        <v>4.2032999999999996</v>
      </c>
      <c r="D17602" s="1">
        <v>3.8444099999999999</v>
      </c>
      <c r="E17602" s="1">
        <v>3.4575200000000001</v>
      </c>
      <c r="F17602" s="1">
        <v>3.4154</v>
      </c>
    </row>
    <row r="17603" spans="1:6">
      <c r="A17603" s="1">
        <v>16.655999999999999</v>
      </c>
      <c r="B17603" s="1">
        <v>16.493099999999998</v>
      </c>
      <c r="C17603" s="1">
        <v>19.853300000000001</v>
      </c>
      <c r="D17603" s="1">
        <v>13.4107</v>
      </c>
      <c r="E17603" s="1">
        <v>13.5647</v>
      </c>
      <c r="F17603" s="1">
        <v>17.055499999999999</v>
      </c>
    </row>
    <row r="17604" spans="1:6">
      <c r="A17604" s="1">
        <v>26.520299999999999</v>
      </c>
      <c r="B17604" s="1">
        <v>25.755299999999998</v>
      </c>
      <c r="C17604" s="1">
        <v>29.744299999999999</v>
      </c>
      <c r="D17604" s="1">
        <v>35.28</v>
      </c>
      <c r="E17604" s="1">
        <v>33.703499999999998</v>
      </c>
      <c r="F17604" s="1">
        <v>30.438199999999998</v>
      </c>
    </row>
    <row r="17605" spans="1:6">
      <c r="A17605" s="1">
        <v>9.4782200000000003</v>
      </c>
      <c r="B17605" s="1">
        <v>9.7391699999999997</v>
      </c>
      <c r="C17605" s="1">
        <v>10.238200000000001</v>
      </c>
      <c r="D17605" s="1">
        <v>14.2788</v>
      </c>
      <c r="E17605" s="1">
        <v>14.960599999999999</v>
      </c>
      <c r="F17605" s="1">
        <v>14.3667</v>
      </c>
    </row>
    <row r="17606" spans="1:6">
      <c r="A17606" s="1">
        <v>34.5764</v>
      </c>
      <c r="B17606" s="1">
        <v>55.520200000000003</v>
      </c>
      <c r="C17606" s="1">
        <v>72.460899999999995</v>
      </c>
      <c r="D17606" s="1">
        <v>17.749199999999998</v>
      </c>
      <c r="E17606" s="1">
        <v>18.136600000000001</v>
      </c>
      <c r="F17606" s="1">
        <v>26.8292</v>
      </c>
    </row>
    <row r="17607" spans="1:6">
      <c r="A17607" s="1">
        <v>27.946200000000001</v>
      </c>
      <c r="B17607" s="1">
        <v>42.522100000000002</v>
      </c>
      <c r="C17607" s="1">
        <v>47.0227</v>
      </c>
      <c r="D17607" s="1">
        <v>19.340699999999998</v>
      </c>
      <c r="E17607" s="1">
        <v>18.131399999999999</v>
      </c>
      <c r="F17607" s="1">
        <v>21.430099999999999</v>
      </c>
    </row>
    <row r="17608" spans="1:6">
      <c r="A17608" s="1">
        <v>199.203</v>
      </c>
      <c r="B17608" s="1">
        <v>289.71100000000001</v>
      </c>
      <c r="C17608" s="1">
        <v>318.85000000000002</v>
      </c>
      <c r="D17608" s="1">
        <v>71.180999999999997</v>
      </c>
      <c r="E17608" s="1">
        <v>61.300899999999999</v>
      </c>
      <c r="F17608" s="1">
        <v>144.26300000000001</v>
      </c>
    </row>
    <row r="17609" spans="1:6">
      <c r="A17609" s="1">
        <v>18.056699999999999</v>
      </c>
      <c r="B17609" s="1">
        <v>14.124499999999999</v>
      </c>
      <c r="C17609" s="1">
        <v>15.020300000000001</v>
      </c>
      <c r="D17609" s="1">
        <v>25.947600000000001</v>
      </c>
      <c r="E17609" s="1">
        <v>29.288699999999999</v>
      </c>
      <c r="F17609" s="1">
        <v>22.639700000000001</v>
      </c>
    </row>
    <row r="17610" spans="1:6">
      <c r="A17610" s="1">
        <v>17.542100000000001</v>
      </c>
      <c r="B17610" s="1">
        <v>32.531599999999997</v>
      </c>
      <c r="C17610" s="1">
        <v>30.9558</v>
      </c>
      <c r="D17610" s="1">
        <v>7.1531000000000002</v>
      </c>
      <c r="E17610" s="1">
        <v>7.7515499999999999</v>
      </c>
      <c r="F17610" s="1">
        <v>11.949299999999999</v>
      </c>
    </row>
    <row r="17611" spans="1:6">
      <c r="A17611" s="1">
        <v>9.2355599999999995</v>
      </c>
      <c r="B17611" s="1">
        <v>11.317</v>
      </c>
      <c r="C17611" s="1">
        <v>12.5769</v>
      </c>
      <c r="D17611" s="1">
        <v>7.3735200000000001</v>
      </c>
      <c r="E17611" s="1">
        <v>7.4374599999999997</v>
      </c>
      <c r="F17611" s="1">
        <v>8.3156700000000008</v>
      </c>
    </row>
    <row r="17612" spans="1:6">
      <c r="A17612" s="1">
        <v>57.781599999999997</v>
      </c>
      <c r="B17612" s="1">
        <v>26.9588</v>
      </c>
      <c r="C17612" s="1">
        <v>23.352599999999999</v>
      </c>
      <c r="D17612" s="1">
        <v>82.070700000000002</v>
      </c>
      <c r="E17612" s="1">
        <v>80.570499999999996</v>
      </c>
      <c r="F17612" s="1">
        <v>74.481700000000004</v>
      </c>
    </row>
    <row r="17613" spans="1:6">
      <c r="A17613" s="1">
        <v>4.24854E-2</v>
      </c>
      <c r="B17613" s="1">
        <v>8.5140800000000003E-2</v>
      </c>
      <c r="C17613" s="1">
        <v>3.7084800000000001E-2</v>
      </c>
      <c r="D17613" s="1">
        <v>0</v>
      </c>
      <c r="E17613" s="1">
        <v>1.86886E-2</v>
      </c>
      <c r="F17613" s="1">
        <v>0</v>
      </c>
    </row>
    <row r="17614" spans="1:6">
      <c r="A17614" s="1">
        <v>0.22290699999999999</v>
      </c>
      <c r="B17614" s="1">
        <v>9.0379299999999996E-2</v>
      </c>
      <c r="C17614" s="1">
        <v>0.40108700000000003</v>
      </c>
      <c r="D17614" s="1">
        <v>7.9503000000000004E-2</v>
      </c>
      <c r="E17614" s="1">
        <v>0.18353700000000001</v>
      </c>
      <c r="F17614" s="1">
        <v>0.18407899999999999</v>
      </c>
    </row>
    <row r="17615" spans="1:6">
      <c r="A17615" s="1">
        <v>17.988299999999999</v>
      </c>
      <c r="B17615" s="1">
        <v>18.376100000000001</v>
      </c>
      <c r="C17615" s="1">
        <v>12.785600000000001</v>
      </c>
      <c r="D17615" s="1">
        <v>21.177499999999998</v>
      </c>
      <c r="E17615" s="1">
        <v>17.8291</v>
      </c>
      <c r="F17615" s="1">
        <v>19.827300000000001</v>
      </c>
    </row>
    <row r="17616" spans="1:6">
      <c r="A17616" s="1">
        <v>0.35966999999999999</v>
      </c>
      <c r="B17616" s="1">
        <v>0.51527199999999995</v>
      </c>
      <c r="C17616" s="1">
        <v>0.46585700000000002</v>
      </c>
      <c r="D17616" s="1">
        <v>0.41480899999999998</v>
      </c>
      <c r="E17616" s="1">
        <v>0.32002399999999998</v>
      </c>
      <c r="F17616" s="1">
        <v>0.30229600000000001</v>
      </c>
    </row>
    <row r="17617" spans="1:6">
      <c r="A17617" s="1">
        <v>9.16995</v>
      </c>
      <c r="B17617" s="1">
        <v>13.060600000000001</v>
      </c>
      <c r="C17617" s="1">
        <v>18.561900000000001</v>
      </c>
      <c r="D17617" s="1">
        <v>6.1227200000000002</v>
      </c>
      <c r="E17617" s="1">
        <v>6.1368799999999997</v>
      </c>
      <c r="F17617" s="1">
        <v>5.3834400000000002</v>
      </c>
    </row>
    <row r="17618" spans="1:6">
      <c r="A17618" s="1">
        <v>9.02393</v>
      </c>
      <c r="B17618" s="1">
        <v>10.0519</v>
      </c>
      <c r="C17618" s="1">
        <v>10.0717</v>
      </c>
      <c r="D17618" s="1">
        <v>11.776400000000001</v>
      </c>
      <c r="E17618" s="1">
        <v>12.840299999999999</v>
      </c>
      <c r="F17618" s="1">
        <v>11.5261</v>
      </c>
    </row>
    <row r="17619" spans="1:6">
      <c r="A17619" s="1">
        <v>14.7584</v>
      </c>
      <c r="B17619" s="1">
        <v>5.5425199999999997</v>
      </c>
      <c r="C17619" s="1">
        <v>4.66465</v>
      </c>
      <c r="D17619" s="1">
        <v>23.446200000000001</v>
      </c>
      <c r="E17619" s="1">
        <v>20.000800000000002</v>
      </c>
      <c r="F17619" s="1">
        <v>17.796800000000001</v>
      </c>
    </row>
    <row r="17620" spans="1:6">
      <c r="A17620" s="1">
        <v>7.6970099999999997</v>
      </c>
      <c r="B17620" s="1">
        <v>8.2896099999999997</v>
      </c>
      <c r="C17620" s="1">
        <v>9.90977</v>
      </c>
      <c r="D17620" s="1">
        <v>5.0114200000000002</v>
      </c>
      <c r="E17620" s="1">
        <v>4.5919999999999996</v>
      </c>
      <c r="F17620" s="1">
        <v>5.1254499999999998</v>
      </c>
    </row>
    <row r="17621" spans="1:6">
      <c r="A17621" s="1">
        <v>9.4792100000000001</v>
      </c>
      <c r="B17621" s="1">
        <v>10.7288</v>
      </c>
      <c r="C17621" s="1">
        <v>15.217599999999999</v>
      </c>
      <c r="D17621" s="1">
        <v>8.9323599999999992</v>
      </c>
      <c r="E17621" s="1">
        <v>8.0924999999999994</v>
      </c>
      <c r="F17621" s="1">
        <v>8.8400499999999997</v>
      </c>
    </row>
    <row r="17622" spans="1:6">
      <c r="A17622" s="1">
        <v>0.161105</v>
      </c>
      <c r="B17622" s="1">
        <v>0.22561100000000001</v>
      </c>
      <c r="C17622" s="1">
        <v>0.17591100000000001</v>
      </c>
      <c r="D17622" s="1">
        <v>0.49581500000000001</v>
      </c>
      <c r="E17622" s="1">
        <v>0.17487800000000001</v>
      </c>
      <c r="F17622" s="1">
        <v>0.21926100000000001</v>
      </c>
    </row>
    <row r="17623" spans="1:6">
      <c r="A17623" s="1">
        <v>0.42677399999999999</v>
      </c>
      <c r="B17623" s="1">
        <v>0.465418</v>
      </c>
      <c r="C17623" s="1">
        <v>0.44163000000000002</v>
      </c>
      <c r="D17623" s="1">
        <v>0.51319899999999996</v>
      </c>
      <c r="E17623" s="1">
        <v>0.47525400000000001</v>
      </c>
      <c r="F17623" s="1">
        <v>0.424541</v>
      </c>
    </row>
    <row r="17624" spans="1:6">
      <c r="A17624" s="1">
        <v>9.3320100000000003E-2</v>
      </c>
      <c r="B17624" s="1">
        <v>0.10105699999999999</v>
      </c>
      <c r="C17624" s="1">
        <v>8.6650699999999997E-2</v>
      </c>
      <c r="D17624" s="1">
        <v>7.7845499999999998E-2</v>
      </c>
      <c r="E17624" s="1">
        <v>0.101273</v>
      </c>
      <c r="F17624" s="1">
        <v>5.9157500000000002E-2</v>
      </c>
    </row>
    <row r="17625" spans="1:6">
      <c r="A17625" s="1">
        <v>4.21286</v>
      </c>
      <c r="B17625" s="1">
        <v>3.1949800000000002</v>
      </c>
      <c r="C17625" s="1">
        <v>4.1338699999999999</v>
      </c>
      <c r="D17625" s="1">
        <v>2.6930800000000001</v>
      </c>
      <c r="E17625" s="1">
        <v>2.1376200000000001</v>
      </c>
      <c r="F17625" s="1">
        <v>3.1666099999999999</v>
      </c>
    </row>
    <row r="17626" spans="1:6">
      <c r="A17626" s="1">
        <v>0</v>
      </c>
      <c r="B17626" s="1">
        <v>1.4056600000000001E-2</v>
      </c>
      <c r="C17626" s="1">
        <v>0</v>
      </c>
      <c r="D17626" s="1">
        <v>0</v>
      </c>
      <c r="E17626" s="1">
        <v>0</v>
      </c>
      <c r="F17626" s="1">
        <v>0</v>
      </c>
    </row>
    <row r="17627" spans="1:6">
      <c r="A17627" s="1">
        <v>0</v>
      </c>
      <c r="B17627" s="1">
        <v>0</v>
      </c>
      <c r="C17627" s="1">
        <v>0</v>
      </c>
      <c r="D17627" s="1">
        <v>0</v>
      </c>
      <c r="E17627" s="1">
        <v>0</v>
      </c>
      <c r="F17627" s="1">
        <v>3.7393099999999999E-2</v>
      </c>
    </row>
    <row r="17628" spans="1:6">
      <c r="A17628" s="1">
        <v>0.42472900000000002</v>
      </c>
      <c r="B17628" s="1">
        <v>0.40663899999999997</v>
      </c>
      <c r="C17628" s="1">
        <v>0.79062299999999996</v>
      </c>
      <c r="D17628" s="1">
        <v>0.21346699999999999</v>
      </c>
      <c r="E17628" s="1">
        <v>0.27191100000000001</v>
      </c>
      <c r="F17628" s="1">
        <v>0.27760400000000002</v>
      </c>
    </row>
    <row r="17629" spans="1:6">
      <c r="A17629" s="1">
        <v>16.209399999999999</v>
      </c>
      <c r="B17629" s="1">
        <v>15.8201</v>
      </c>
      <c r="C17629" s="1">
        <v>12.4138</v>
      </c>
      <c r="D17629" s="1">
        <v>19.237100000000002</v>
      </c>
      <c r="E17629" s="1">
        <v>17.562999999999999</v>
      </c>
      <c r="F17629" s="1">
        <v>16.884399999999999</v>
      </c>
    </row>
    <row r="17630" spans="1:6">
      <c r="A17630" s="1">
        <v>42.957700000000003</v>
      </c>
      <c r="B17630" s="1">
        <v>55.321300000000001</v>
      </c>
      <c r="C17630" s="1">
        <v>50.935899999999997</v>
      </c>
      <c r="D17630" s="1">
        <v>48.900199999999998</v>
      </c>
      <c r="E17630" s="1">
        <v>51.893500000000003</v>
      </c>
      <c r="F17630" s="1">
        <v>41.900399999999998</v>
      </c>
    </row>
    <row r="17631" spans="1:6">
      <c r="A17631" s="1">
        <v>1.1468</v>
      </c>
      <c r="B17631" s="1">
        <v>0.46295700000000001</v>
      </c>
      <c r="C17631" s="1">
        <v>0.33094899999999999</v>
      </c>
      <c r="D17631" s="1">
        <v>2.6997200000000001</v>
      </c>
      <c r="E17631" s="1">
        <v>1.9554800000000001</v>
      </c>
      <c r="F17631" s="1">
        <v>1.40831</v>
      </c>
    </row>
    <row r="17632" spans="1:6">
      <c r="A17632" s="1">
        <v>12.0633</v>
      </c>
      <c r="B17632" s="1">
        <v>16.541699999999999</v>
      </c>
      <c r="C17632" s="1">
        <v>20.4861</v>
      </c>
      <c r="D17632" s="1">
        <v>5.9279599999999997</v>
      </c>
      <c r="E17632" s="1">
        <v>6.0278</v>
      </c>
      <c r="F17632" s="1">
        <v>7.2411500000000002</v>
      </c>
    </row>
    <row r="17633" spans="1:6">
      <c r="A17633" s="1">
        <v>10.9229</v>
      </c>
      <c r="B17633" s="1">
        <v>10.6159</v>
      </c>
      <c r="C17633" s="1">
        <v>11.013199999999999</v>
      </c>
      <c r="D17633" s="1">
        <v>16.785499999999999</v>
      </c>
      <c r="E17633" s="1">
        <v>17.075500000000002</v>
      </c>
      <c r="F17633" s="1">
        <v>13.298</v>
      </c>
    </row>
    <row r="17634" spans="1:6">
      <c r="A17634" s="1">
        <v>3.8298700000000001</v>
      </c>
      <c r="B17634" s="1">
        <v>1.88954</v>
      </c>
      <c r="C17634" s="1">
        <v>1.56203</v>
      </c>
      <c r="D17634" s="1">
        <v>7.2564399999999996</v>
      </c>
      <c r="E17634" s="1">
        <v>7.4892700000000003</v>
      </c>
      <c r="F17634" s="1">
        <v>6.4078400000000002</v>
      </c>
    </row>
    <row r="17635" spans="1:6">
      <c r="A17635" s="1">
        <v>8.1885700000000003</v>
      </c>
      <c r="B17635" s="1">
        <v>6.6286699999999996</v>
      </c>
      <c r="C17635" s="1">
        <v>6.3902999999999999</v>
      </c>
      <c r="D17635" s="1">
        <v>9.2468699999999995</v>
      </c>
      <c r="E17635" s="1">
        <v>8.8625799999999995</v>
      </c>
      <c r="F17635" s="1">
        <v>9.2106600000000007</v>
      </c>
    </row>
    <row r="17636" spans="1:6">
      <c r="A17636" s="1">
        <v>1.6116699999999999</v>
      </c>
      <c r="B17636" s="1">
        <v>2.8238599999999998</v>
      </c>
      <c r="C17636" s="1">
        <v>5.3745399999999997</v>
      </c>
      <c r="D17636" s="1">
        <v>1.32185</v>
      </c>
      <c r="E17636" s="1">
        <v>1.46149</v>
      </c>
      <c r="F17636" s="1">
        <v>1.2354000000000001</v>
      </c>
    </row>
    <row r="17637" spans="1:6">
      <c r="A17637" s="1">
        <v>4.7833699999999997</v>
      </c>
      <c r="B17637" s="1">
        <v>2.4712299999999998</v>
      </c>
      <c r="C17637" s="1">
        <v>2.2029100000000001</v>
      </c>
      <c r="D17637" s="1">
        <v>6.9555999999999996</v>
      </c>
      <c r="E17637" s="1">
        <v>5.7567599999999999</v>
      </c>
      <c r="F17637" s="1">
        <v>5.6642999999999999</v>
      </c>
    </row>
    <row r="17638" spans="1:6">
      <c r="A17638" s="1">
        <v>29.581700000000001</v>
      </c>
      <c r="B17638" s="1">
        <v>45.059899999999999</v>
      </c>
      <c r="C17638" s="1">
        <v>59.710599999999999</v>
      </c>
      <c r="D17638" s="1">
        <v>24.888400000000001</v>
      </c>
      <c r="E17638" s="1">
        <v>26.773099999999999</v>
      </c>
      <c r="F17638" s="1">
        <v>24.587</v>
      </c>
    </row>
    <row r="17639" spans="1:6">
      <c r="A17639" s="1">
        <v>23.2347</v>
      </c>
      <c r="B17639" s="1">
        <v>16.091699999999999</v>
      </c>
      <c r="C17639" s="1">
        <v>15.811999999999999</v>
      </c>
      <c r="D17639" s="1">
        <v>32.732399999999998</v>
      </c>
      <c r="E17639" s="1">
        <v>29.334900000000001</v>
      </c>
      <c r="F17639" s="1">
        <v>30.374600000000001</v>
      </c>
    </row>
    <row r="17640" spans="1:6">
      <c r="A17640" s="1">
        <v>53.461399999999998</v>
      </c>
      <c r="B17640" s="1">
        <v>71.518600000000006</v>
      </c>
      <c r="C17640" s="1">
        <v>89.170100000000005</v>
      </c>
      <c r="D17640" s="1">
        <v>58.516500000000001</v>
      </c>
      <c r="E17640" s="1">
        <v>58.3307</v>
      </c>
      <c r="F17640" s="1">
        <v>52.983600000000003</v>
      </c>
    </row>
    <row r="17641" spans="1:6">
      <c r="A17641" s="1">
        <v>1.6229800000000001</v>
      </c>
      <c r="B17641" s="1">
        <v>0.80242999999999998</v>
      </c>
      <c r="C17641" s="1">
        <v>0.51230100000000001</v>
      </c>
      <c r="D17641" s="1">
        <v>3.7631299999999999</v>
      </c>
      <c r="E17641" s="1">
        <v>4.67997</v>
      </c>
      <c r="F17641" s="1">
        <v>4.2601599999999999</v>
      </c>
    </row>
    <row r="17642" spans="1:6">
      <c r="A17642" s="1">
        <v>0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</row>
    <row r="17643" spans="1:6">
      <c r="A17643" s="1">
        <v>0</v>
      </c>
      <c r="B17643" s="1">
        <v>0</v>
      </c>
      <c r="C17643" s="1">
        <v>0</v>
      </c>
      <c r="D17643" s="1">
        <v>0</v>
      </c>
      <c r="E17643" s="1">
        <v>0</v>
      </c>
      <c r="F17643" s="1">
        <v>0</v>
      </c>
    </row>
    <row r="17644" spans="1:6">
      <c r="A17644" s="1">
        <v>0</v>
      </c>
      <c r="B17644" s="1">
        <v>0</v>
      </c>
      <c r="C17644" s="1">
        <v>0</v>
      </c>
      <c r="D17644" s="1">
        <v>0</v>
      </c>
      <c r="E17644" s="1">
        <v>0</v>
      </c>
      <c r="F17644" s="1">
        <v>0</v>
      </c>
    </row>
    <row r="17645" spans="1:6">
      <c r="A17645" s="1">
        <v>0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</row>
    <row r="17646" spans="1:6">
      <c r="A17646" s="1">
        <v>0</v>
      </c>
      <c r="B17646" s="1">
        <v>0</v>
      </c>
      <c r="C17646" s="1">
        <v>0</v>
      </c>
      <c r="D17646" s="1">
        <v>0</v>
      </c>
      <c r="E17646" s="1">
        <v>0</v>
      </c>
      <c r="F17646" s="1">
        <v>0</v>
      </c>
    </row>
    <row r="17647" spans="1:6">
      <c r="A17647" s="1">
        <v>1.02756</v>
      </c>
      <c r="B17647" s="1">
        <v>3.8741999999999999E-2</v>
      </c>
      <c r="C17647" s="1">
        <v>0.64871500000000004</v>
      </c>
      <c r="D17647" s="1">
        <v>3.9051299999999997E-2</v>
      </c>
      <c r="E17647" s="1">
        <v>0.23793</v>
      </c>
      <c r="F17647" s="1">
        <v>4.3782000000000001E-2</v>
      </c>
    </row>
    <row r="17648" spans="1:6">
      <c r="A17648" s="1">
        <v>0</v>
      </c>
      <c r="B17648" s="1">
        <v>2.4304099999999999E-2</v>
      </c>
      <c r="C17648" s="1">
        <v>0</v>
      </c>
      <c r="D17648" s="1">
        <v>0</v>
      </c>
      <c r="E17648" s="1">
        <v>0</v>
      </c>
      <c r="F17648" s="1">
        <v>0</v>
      </c>
    </row>
    <row r="17649" spans="1:6">
      <c r="A17649" s="1">
        <v>4.6399600000000003</v>
      </c>
      <c r="B17649" s="1">
        <v>2.9001299999999999</v>
      </c>
      <c r="C17649" s="1">
        <v>2.82151</v>
      </c>
      <c r="D17649" s="1">
        <v>7.0702499999999997</v>
      </c>
      <c r="E17649" s="1">
        <v>8.4692100000000003</v>
      </c>
      <c r="F17649" s="1">
        <v>8.1023700000000005</v>
      </c>
    </row>
    <row r="17650" spans="1:6">
      <c r="A17650" s="1">
        <v>31.04</v>
      </c>
      <c r="B17650" s="1">
        <v>28.869800000000001</v>
      </c>
      <c r="C17650" s="1">
        <v>32.300800000000002</v>
      </c>
      <c r="D17650" s="1">
        <v>31.001300000000001</v>
      </c>
      <c r="E17650" s="1">
        <v>29.270199999999999</v>
      </c>
      <c r="F17650" s="1">
        <v>33.702300000000001</v>
      </c>
    </row>
    <row r="17651" spans="1:6">
      <c r="A17651" s="1">
        <v>9.7136700000000005</v>
      </c>
      <c r="B17651" s="1">
        <v>9.3323599999999995</v>
      </c>
      <c r="C17651" s="1">
        <v>9.6753900000000002</v>
      </c>
      <c r="D17651" s="1">
        <v>7.9210500000000001</v>
      </c>
      <c r="E17651" s="1">
        <v>7.4315499999999997</v>
      </c>
      <c r="F17651" s="1">
        <v>10.3841</v>
      </c>
    </row>
    <row r="17652" spans="1:6">
      <c r="A17652" s="1">
        <v>12.8261</v>
      </c>
      <c r="B17652" s="1">
        <v>13.365500000000001</v>
      </c>
      <c r="C17652" s="1">
        <v>15.746499999999999</v>
      </c>
      <c r="D17652" s="1">
        <v>18.2621</v>
      </c>
      <c r="E17652" s="1">
        <v>17.7362</v>
      </c>
      <c r="F17652" s="1">
        <v>14.0604</v>
      </c>
    </row>
    <row r="17653" spans="1:6">
      <c r="A17653" s="1">
        <v>0.30460700000000002</v>
      </c>
      <c r="B17653" s="1">
        <v>0.27722000000000002</v>
      </c>
      <c r="C17653" s="1">
        <v>0.26453300000000002</v>
      </c>
      <c r="D17653" s="1">
        <v>0.39956599999999998</v>
      </c>
      <c r="E17653" s="1">
        <v>0.141321</v>
      </c>
      <c r="F17653" s="1">
        <v>0.37040000000000001</v>
      </c>
    </row>
    <row r="17654" spans="1:6">
      <c r="A17654" s="1">
        <v>1.74346</v>
      </c>
      <c r="B17654" s="1">
        <v>1.1488400000000001</v>
      </c>
      <c r="C17654" s="1">
        <v>0.979904</v>
      </c>
      <c r="D17654" s="1">
        <v>1.7324299999999999</v>
      </c>
      <c r="E17654" s="1">
        <v>1.9478599999999999</v>
      </c>
      <c r="F17654" s="1">
        <v>1.5132699999999999</v>
      </c>
    </row>
    <row r="17655" spans="1:6">
      <c r="A17655" s="1">
        <v>12.9824</v>
      </c>
      <c r="B17655" s="1">
        <v>5.3192899999999996</v>
      </c>
      <c r="C17655" s="1">
        <v>5.3678800000000004</v>
      </c>
      <c r="D17655" s="1">
        <v>20.3735</v>
      </c>
      <c r="E17655" s="1">
        <v>18.8443</v>
      </c>
      <c r="F17655" s="1">
        <v>17.762799999999999</v>
      </c>
    </row>
    <row r="17656" spans="1:6">
      <c r="A17656" s="1">
        <v>3.08731</v>
      </c>
      <c r="B17656" s="1">
        <v>4.4148899999999998</v>
      </c>
      <c r="C17656" s="1">
        <v>3.5864099999999999</v>
      </c>
      <c r="D17656" s="1">
        <v>1.47096</v>
      </c>
      <c r="E17656" s="1">
        <v>1.18625</v>
      </c>
      <c r="F17656" s="1">
        <v>2.0382199999999999</v>
      </c>
    </row>
    <row r="17657" spans="1:6">
      <c r="A17657" s="1">
        <v>0.200352</v>
      </c>
      <c r="B17657" s="1">
        <v>0.114231</v>
      </c>
      <c r="C17657" s="1">
        <v>7.3864100000000002E-2</v>
      </c>
      <c r="D17657" s="1">
        <v>0.55823599999999995</v>
      </c>
      <c r="E17657" s="1">
        <v>0.37621100000000002</v>
      </c>
      <c r="F17657" s="1">
        <v>0.27734900000000001</v>
      </c>
    </row>
    <row r="17658" spans="1:6">
      <c r="A17658" s="1">
        <v>0.110009</v>
      </c>
      <c r="B17658" s="1">
        <v>1.52097E-2</v>
      </c>
      <c r="C17658" s="1">
        <v>0.230376</v>
      </c>
      <c r="D17658" s="1">
        <v>0.17666499999999999</v>
      </c>
      <c r="E17658" s="1">
        <v>0.28925699999999999</v>
      </c>
      <c r="F17658" s="1">
        <v>0.20896000000000001</v>
      </c>
    </row>
    <row r="17659" spans="1:6">
      <c r="A17659" s="1">
        <v>2.1656699999999999E-5</v>
      </c>
      <c r="B17659" s="1">
        <v>1.8905600000000001E-5</v>
      </c>
      <c r="C17659" s="1">
        <v>3.2675999999999997E-5</v>
      </c>
      <c r="D17659" s="1">
        <v>4.1137400000000004E-6</v>
      </c>
      <c r="E17659" s="1">
        <v>4.1629600000000004E-6</v>
      </c>
      <c r="F17659" s="1">
        <v>0.26250000000000001</v>
      </c>
    </row>
    <row r="17660" spans="1:6">
      <c r="A17660" s="1">
        <v>20.5396</v>
      </c>
      <c r="B17660" s="1">
        <v>29.244299999999999</v>
      </c>
      <c r="C17660" s="1">
        <v>34.044600000000003</v>
      </c>
      <c r="D17660" s="1">
        <v>11.368</v>
      </c>
      <c r="E17660" s="1">
        <v>9.06541</v>
      </c>
      <c r="F17660" s="1">
        <v>12.5656</v>
      </c>
    </row>
    <row r="17661" spans="1:6">
      <c r="A17661" s="1">
        <v>0.77787499999999998</v>
      </c>
      <c r="B17661" s="1">
        <v>0.73492100000000005</v>
      </c>
      <c r="C17661" s="1">
        <v>1.04695</v>
      </c>
      <c r="D17661" s="1">
        <v>0.14653099999999999</v>
      </c>
      <c r="E17661" s="1">
        <v>0.30909500000000001</v>
      </c>
      <c r="F17661" s="1">
        <v>0.312226</v>
      </c>
    </row>
    <row r="17662" spans="1:6">
      <c r="A17662" s="1">
        <v>11.933299999999999</v>
      </c>
      <c r="B17662" s="1">
        <v>12.625500000000001</v>
      </c>
      <c r="C17662" s="1">
        <v>18.4437</v>
      </c>
      <c r="D17662" s="1">
        <v>6.4112999999999998</v>
      </c>
      <c r="E17662" s="1">
        <v>5.5520100000000001</v>
      </c>
      <c r="F17662" s="1">
        <v>6.9292800000000003</v>
      </c>
    </row>
    <row r="17663" spans="1:6">
      <c r="A17663" s="1">
        <v>14.544499999999999</v>
      </c>
      <c r="B17663" s="1">
        <v>14.169499999999999</v>
      </c>
      <c r="C17663" s="1">
        <v>13.3117</v>
      </c>
      <c r="D17663" s="1">
        <v>18.482500000000002</v>
      </c>
      <c r="E17663" s="1">
        <v>18.524000000000001</v>
      </c>
      <c r="F17663" s="1">
        <v>15.604699999999999</v>
      </c>
    </row>
    <row r="17664" spans="1:6">
      <c r="A17664" s="1">
        <v>1.86208</v>
      </c>
      <c r="B17664" s="1">
        <v>2.4820600000000002</v>
      </c>
      <c r="C17664" s="1">
        <v>2.98278</v>
      </c>
      <c r="D17664" s="1">
        <v>1.7818700000000001</v>
      </c>
      <c r="E17664" s="1">
        <v>1.85195</v>
      </c>
      <c r="F17664" s="1">
        <v>1.6226799999999999</v>
      </c>
    </row>
    <row r="17665" spans="1:6">
      <c r="A17665" s="1">
        <v>60.6661</v>
      </c>
      <c r="B17665" s="1">
        <v>82.801000000000002</v>
      </c>
      <c r="C17665" s="1">
        <v>96.871700000000004</v>
      </c>
      <c r="D17665" s="1">
        <v>63.097999999999999</v>
      </c>
      <c r="E17665" s="1">
        <v>68.656899999999993</v>
      </c>
      <c r="F17665" s="1">
        <v>66.320999999999998</v>
      </c>
    </row>
    <row r="17666" spans="1:6">
      <c r="A17666" s="1">
        <v>32.943399999999997</v>
      </c>
      <c r="B17666" s="1">
        <v>28.588100000000001</v>
      </c>
      <c r="C17666" s="1">
        <v>32.848100000000002</v>
      </c>
      <c r="D17666" s="1">
        <v>33.360300000000002</v>
      </c>
      <c r="E17666" s="1">
        <v>29.598500000000001</v>
      </c>
      <c r="F17666" s="1">
        <v>31.0762</v>
      </c>
    </row>
    <row r="17667" spans="1:6">
      <c r="A17667" s="1">
        <v>20.8215</v>
      </c>
      <c r="B17667" s="1">
        <v>37.472299999999997</v>
      </c>
      <c r="C17667" s="1">
        <v>37.152900000000002</v>
      </c>
      <c r="D17667" s="1">
        <v>6.0773700000000002</v>
      </c>
      <c r="E17667" s="1">
        <v>6.0905100000000001</v>
      </c>
      <c r="F17667" s="1">
        <v>10.7235</v>
      </c>
    </row>
    <row r="17668" spans="1:6">
      <c r="A17668" s="1">
        <v>7.33293E-2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</row>
    <row r="17669" spans="1:6">
      <c r="A17669" s="1">
        <v>0</v>
      </c>
      <c r="B17669" s="1">
        <v>3.7384599999999997E-2</v>
      </c>
      <c r="C17669" s="1">
        <v>0.280524</v>
      </c>
      <c r="D17669" s="1">
        <v>0</v>
      </c>
      <c r="E17669" s="1">
        <v>9.5741900000000005E-2</v>
      </c>
      <c r="F17669" s="1">
        <v>0</v>
      </c>
    </row>
    <row r="17670" spans="1:6">
      <c r="A17670" s="1">
        <v>6.1483699999999999</v>
      </c>
      <c r="B17670" s="1">
        <v>4.1224100000000004</v>
      </c>
      <c r="C17670" s="1">
        <v>4.6687700000000003</v>
      </c>
      <c r="D17670" s="1">
        <v>6.7810100000000002</v>
      </c>
      <c r="E17670" s="1">
        <v>6.7285500000000003</v>
      </c>
      <c r="F17670" s="1">
        <v>6.8030499999999998</v>
      </c>
    </row>
    <row r="17671" spans="1:6">
      <c r="A17671" s="1">
        <v>0.56479800000000002</v>
      </c>
      <c r="B17671" s="1">
        <v>0.74019900000000005</v>
      </c>
      <c r="C17671" s="1">
        <v>1.05846</v>
      </c>
      <c r="D17671" s="1">
        <v>0.59275100000000003</v>
      </c>
      <c r="E17671" s="1">
        <v>0.60130799999999995</v>
      </c>
      <c r="F17671" s="1">
        <v>0.71589700000000001</v>
      </c>
    </row>
    <row r="17672" spans="1:6">
      <c r="A17672" s="1">
        <v>1.7631300000000001</v>
      </c>
      <c r="B17672" s="1">
        <v>1.89263</v>
      </c>
      <c r="C17672" s="1">
        <v>0.326457</v>
      </c>
      <c r="D17672" s="1">
        <v>0.83546100000000001</v>
      </c>
      <c r="E17672" s="1">
        <v>1.17825</v>
      </c>
      <c r="F17672" s="1">
        <v>0.66427700000000001</v>
      </c>
    </row>
    <row r="17673" spans="1:6">
      <c r="A17673" s="1">
        <v>2.4138799999999998</v>
      </c>
      <c r="B17673" s="1">
        <v>3.0362800000000001</v>
      </c>
      <c r="C17673" s="1">
        <v>2.1869399999999999</v>
      </c>
      <c r="D17673" s="1">
        <v>0.46752700000000003</v>
      </c>
      <c r="E17673" s="1">
        <v>0.65466800000000003</v>
      </c>
      <c r="F17673" s="1">
        <v>0.37830599999999998</v>
      </c>
    </row>
    <row r="17674" spans="1:6">
      <c r="A17674" s="1">
        <v>0</v>
      </c>
      <c r="B17674" s="1">
        <v>0</v>
      </c>
      <c r="C17674" s="1">
        <v>0</v>
      </c>
      <c r="D17674" s="1">
        <v>0.12506100000000001</v>
      </c>
      <c r="E17674" s="1">
        <v>0.151722</v>
      </c>
      <c r="F17674" s="1">
        <v>5.1958799999999999E-2</v>
      </c>
    </row>
    <row r="17675" spans="1:6">
      <c r="A17675" s="1">
        <v>999.09799999999996</v>
      </c>
      <c r="B17675" s="1">
        <v>442.14600000000002</v>
      </c>
      <c r="C17675" s="1">
        <v>444.45400000000001</v>
      </c>
      <c r="D17675" s="1">
        <v>1685.32</v>
      </c>
      <c r="E17675" s="1">
        <v>1860.59</v>
      </c>
      <c r="F17675" s="1">
        <v>1791.76</v>
      </c>
    </row>
    <row r="17676" spans="1:6">
      <c r="A17676" s="1">
        <v>7.0681200000000004</v>
      </c>
      <c r="B17676" s="1">
        <v>7.0488600000000003</v>
      </c>
      <c r="C17676" s="1">
        <v>8.2727799999999991</v>
      </c>
      <c r="D17676" s="1">
        <v>6.7518099999999999</v>
      </c>
      <c r="E17676" s="1">
        <v>6.1593099999999996</v>
      </c>
      <c r="F17676" s="1">
        <v>6.5388500000000001</v>
      </c>
    </row>
    <row r="17677" spans="1:6">
      <c r="A17677" s="1">
        <v>12.0037</v>
      </c>
      <c r="B17677" s="1">
        <v>13.6182</v>
      </c>
      <c r="C17677" s="1">
        <v>12.6945</v>
      </c>
      <c r="D17677" s="1">
        <v>15.3681</v>
      </c>
      <c r="E17677" s="1">
        <v>14.927099999999999</v>
      </c>
      <c r="F17677" s="1">
        <v>13.0161</v>
      </c>
    </row>
    <row r="17678" spans="1:6">
      <c r="A17678" s="1">
        <v>3.6711900000000002</v>
      </c>
      <c r="B17678" s="1">
        <v>3.8136700000000001</v>
      </c>
      <c r="C17678" s="1">
        <v>4.8778300000000003</v>
      </c>
      <c r="D17678" s="1">
        <v>4.3896300000000004</v>
      </c>
      <c r="E17678" s="1">
        <v>4.8663400000000001</v>
      </c>
      <c r="F17678" s="1">
        <v>3.94625</v>
      </c>
    </row>
    <row r="17679" spans="1:6">
      <c r="A17679" s="1">
        <v>2.25191E-2</v>
      </c>
      <c r="B17679" s="1">
        <v>6.3271099999999997E-2</v>
      </c>
      <c r="C17679" s="1">
        <v>4.9347000000000002E-2</v>
      </c>
      <c r="D17679" s="1">
        <v>2.55768E-2</v>
      </c>
      <c r="E17679" s="1">
        <v>1.9950900000000001E-2</v>
      </c>
      <c r="F17679" s="1">
        <v>3.2208899999999999E-2</v>
      </c>
    </row>
    <row r="17680" spans="1:6">
      <c r="A17680" s="1">
        <v>17.097000000000001</v>
      </c>
      <c r="B17680" s="1">
        <v>12.5345</v>
      </c>
      <c r="C17680" s="1">
        <v>12.4023</v>
      </c>
      <c r="D17680" s="1">
        <v>19.608499999999999</v>
      </c>
      <c r="E17680" s="1">
        <v>18.053599999999999</v>
      </c>
      <c r="F17680" s="1">
        <v>19.5123</v>
      </c>
    </row>
    <row r="17681" spans="1:6">
      <c r="A17681" s="1">
        <v>45.574800000000003</v>
      </c>
      <c r="B17681" s="1">
        <v>56.013500000000001</v>
      </c>
      <c r="C17681" s="1">
        <v>52.657200000000003</v>
      </c>
      <c r="D17681" s="1">
        <v>56.862499999999997</v>
      </c>
      <c r="E17681" s="1">
        <v>58.553899999999999</v>
      </c>
      <c r="F17681" s="1">
        <v>51.076999999999998</v>
      </c>
    </row>
    <row r="17682" spans="1:6">
      <c r="A17682" s="1">
        <v>17.248699999999999</v>
      </c>
      <c r="B17682" s="1">
        <v>17.938600000000001</v>
      </c>
      <c r="C17682" s="1">
        <v>14.422499999999999</v>
      </c>
      <c r="D17682" s="1">
        <v>16.734300000000001</v>
      </c>
      <c r="E17682" s="1">
        <v>16.8293</v>
      </c>
      <c r="F17682" s="1">
        <v>16.305399999999999</v>
      </c>
    </row>
    <row r="17683" spans="1:6">
      <c r="A17683" s="1">
        <v>15.0631</v>
      </c>
      <c r="B17683" s="1">
        <v>13.0366</v>
      </c>
      <c r="C17683" s="1">
        <v>10.009</v>
      </c>
      <c r="D17683" s="1">
        <v>23.829499999999999</v>
      </c>
      <c r="E17683" s="1">
        <v>24.1614</v>
      </c>
      <c r="F17683" s="1">
        <v>19.063500000000001</v>
      </c>
    </row>
    <row r="17684" spans="1:6">
      <c r="A17684" s="1">
        <v>39.981499999999997</v>
      </c>
      <c r="B17684" s="1">
        <v>27.9148</v>
      </c>
      <c r="C17684" s="1">
        <v>26.383099999999999</v>
      </c>
      <c r="D17684" s="1">
        <v>56.908900000000003</v>
      </c>
      <c r="E17684" s="1">
        <v>55.726100000000002</v>
      </c>
      <c r="F17684" s="1">
        <v>57.9816</v>
      </c>
    </row>
    <row r="17685" spans="1:6">
      <c r="A17685" s="1">
        <v>14.9147</v>
      </c>
      <c r="B17685" s="1">
        <v>10.383100000000001</v>
      </c>
      <c r="C17685" s="1">
        <v>8.6176100000000009</v>
      </c>
      <c r="D17685" s="1">
        <v>23.970400000000001</v>
      </c>
      <c r="E17685" s="1">
        <v>25.921299999999999</v>
      </c>
      <c r="F17685" s="1">
        <v>21.516100000000002</v>
      </c>
    </row>
    <row r="17686" spans="1:6">
      <c r="A17686" s="1">
        <v>16.216999999999999</v>
      </c>
      <c r="B17686" s="1">
        <v>9.7135400000000001</v>
      </c>
      <c r="C17686" s="1">
        <v>8.4054699999999993</v>
      </c>
      <c r="D17686" s="1">
        <v>34.591200000000001</v>
      </c>
      <c r="E17686" s="1">
        <v>42.179900000000004</v>
      </c>
      <c r="F17686" s="1">
        <v>29.419699999999999</v>
      </c>
    </row>
    <row r="17687" spans="1:6">
      <c r="A17687" s="1">
        <v>17.907399999999999</v>
      </c>
      <c r="B17687" s="1">
        <v>13.026899999999999</v>
      </c>
      <c r="C17687" s="1">
        <v>11.1097</v>
      </c>
      <c r="D17687" s="1">
        <v>29.9725</v>
      </c>
      <c r="E17687" s="1">
        <v>31.998000000000001</v>
      </c>
      <c r="F17687" s="1">
        <v>28.2715</v>
      </c>
    </row>
    <row r="17688" spans="1:6">
      <c r="A17688" s="1">
        <v>2.88069</v>
      </c>
      <c r="B17688" s="1">
        <v>3.3116099999999999</v>
      </c>
      <c r="C17688" s="1">
        <v>4.4239100000000002</v>
      </c>
      <c r="D17688" s="1">
        <v>5.1953699999999996</v>
      </c>
      <c r="E17688" s="1">
        <v>6.4008399999999996</v>
      </c>
      <c r="F17688" s="1">
        <v>4.1991300000000003</v>
      </c>
    </row>
    <row r="17689" spans="1:6">
      <c r="A17689" s="1">
        <v>17.6464</v>
      </c>
      <c r="B17689" s="1">
        <v>14.129899999999999</v>
      </c>
      <c r="C17689" s="1">
        <v>12.049099999999999</v>
      </c>
      <c r="D17689" s="1">
        <v>28.464099999999998</v>
      </c>
      <c r="E17689" s="1">
        <v>30.844899999999999</v>
      </c>
      <c r="F17689" s="1">
        <v>26.492599999999999</v>
      </c>
    </row>
    <row r="17690" spans="1:6">
      <c r="A17690" s="1">
        <v>27.314900000000002</v>
      </c>
      <c r="B17690" s="1">
        <v>27.023199999999999</v>
      </c>
      <c r="C17690" s="1">
        <v>35.861899999999999</v>
      </c>
      <c r="D17690" s="1">
        <v>25.485099999999999</v>
      </c>
      <c r="E17690" s="1">
        <v>28.114999999999998</v>
      </c>
      <c r="F17690" s="1">
        <v>21.9861</v>
      </c>
    </row>
    <row r="17691" spans="1:6">
      <c r="A17691" s="1">
        <v>19.000499999999999</v>
      </c>
      <c r="B17691" s="1">
        <v>23.456800000000001</v>
      </c>
      <c r="C17691" s="1">
        <v>25.180299999999999</v>
      </c>
      <c r="D17691" s="1">
        <v>12.950900000000001</v>
      </c>
      <c r="E17691" s="1">
        <v>11.952500000000001</v>
      </c>
      <c r="F17691" s="1">
        <v>15.0929</v>
      </c>
    </row>
    <row r="17692" spans="1:6">
      <c r="A17692" s="1">
        <v>0</v>
      </c>
      <c r="B17692" s="1">
        <v>0</v>
      </c>
      <c r="C17692" s="1">
        <v>0</v>
      </c>
      <c r="D17692" s="1">
        <v>0</v>
      </c>
      <c r="E17692" s="1">
        <v>0</v>
      </c>
      <c r="F17692" s="1">
        <v>3.89392E-2</v>
      </c>
    </row>
    <row r="17693" spans="1:6">
      <c r="A17693" s="1">
        <v>0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</row>
    <row r="17694" spans="1:6">
      <c r="A17694" s="1">
        <v>0</v>
      </c>
      <c r="B17694" s="1">
        <v>0</v>
      </c>
      <c r="C17694" s="1">
        <v>2.2462800000000002E-2</v>
      </c>
      <c r="D17694" s="1">
        <v>0</v>
      </c>
      <c r="E17694" s="1">
        <v>0</v>
      </c>
      <c r="F17694" s="1">
        <v>0</v>
      </c>
    </row>
    <row r="17695" spans="1:6">
      <c r="A17695" s="1">
        <v>7.4210099999999999</v>
      </c>
      <c r="B17695" s="1">
        <v>8.6439800000000009</v>
      </c>
      <c r="C17695" s="1">
        <v>13.5931</v>
      </c>
      <c r="D17695" s="1">
        <v>7.2118799999999998</v>
      </c>
      <c r="E17695" s="1">
        <v>6.37446</v>
      </c>
      <c r="F17695" s="1">
        <v>8.7068200000000004</v>
      </c>
    </row>
    <row r="17696" spans="1:6">
      <c r="A17696" s="1">
        <v>20.749300000000002</v>
      </c>
      <c r="B17696" s="1">
        <v>22.3156</v>
      </c>
      <c r="C17696" s="1">
        <v>21.337399999999999</v>
      </c>
      <c r="D17696" s="1">
        <v>16.057099999999998</v>
      </c>
      <c r="E17696" s="1">
        <v>16.567499999999999</v>
      </c>
      <c r="F17696" s="1">
        <v>17.245100000000001</v>
      </c>
    </row>
    <row r="17697" spans="1:6">
      <c r="A17697" s="1">
        <v>7.1883699999999999</v>
      </c>
      <c r="B17697" s="1">
        <v>13.973000000000001</v>
      </c>
      <c r="C17697" s="1">
        <v>18.956700000000001</v>
      </c>
      <c r="D17697" s="1">
        <v>3.3501599999999998</v>
      </c>
      <c r="E17697" s="1">
        <v>3.4119199999999998</v>
      </c>
      <c r="F17697" s="1">
        <v>5.7195200000000002</v>
      </c>
    </row>
    <row r="17698" spans="1:6">
      <c r="A17698" s="1">
        <v>16.4621</v>
      </c>
      <c r="B17698" s="1">
        <v>21.272400000000001</v>
      </c>
      <c r="C17698" s="1">
        <v>23.857299999999999</v>
      </c>
      <c r="D17698" s="1">
        <v>22.307200000000002</v>
      </c>
      <c r="E17698" s="1">
        <v>27.745899999999999</v>
      </c>
      <c r="F17698" s="1">
        <v>21.1281</v>
      </c>
    </row>
    <row r="17699" spans="1:6">
      <c r="A17699" s="1">
        <v>23.6267</v>
      </c>
      <c r="B17699" s="1">
        <v>16.488399999999999</v>
      </c>
      <c r="C17699" s="1">
        <v>17.792300000000001</v>
      </c>
      <c r="D17699" s="1">
        <v>42.232599999999998</v>
      </c>
      <c r="E17699" s="1">
        <v>42.372</v>
      </c>
      <c r="F17699" s="1">
        <v>34.078800000000001</v>
      </c>
    </row>
    <row r="17700" spans="1:6">
      <c r="A17700" s="1">
        <v>11.6107</v>
      </c>
      <c r="B17700" s="1">
        <v>10.2736</v>
      </c>
      <c r="C17700" s="1">
        <v>11.258800000000001</v>
      </c>
      <c r="D17700" s="1">
        <v>10.699400000000001</v>
      </c>
      <c r="E17700" s="1">
        <v>10.154999999999999</v>
      </c>
      <c r="F17700" s="1">
        <v>12.9213</v>
      </c>
    </row>
    <row r="17701" spans="1:6">
      <c r="A17701" s="1">
        <v>5.2137000000000002</v>
      </c>
      <c r="B17701" s="1">
        <v>3.4279700000000002</v>
      </c>
      <c r="C17701" s="1">
        <v>3.2901400000000001</v>
      </c>
      <c r="D17701" s="1">
        <v>8.3513500000000001</v>
      </c>
      <c r="E17701" s="1">
        <v>9.1320899999999998</v>
      </c>
      <c r="F17701" s="1">
        <v>8.6905800000000006</v>
      </c>
    </row>
    <row r="17702" spans="1:6">
      <c r="A17702" s="1">
        <v>1.52406</v>
      </c>
      <c r="B17702" s="1">
        <v>1.7497499999999999</v>
      </c>
      <c r="C17702" s="1">
        <v>2.7861699999999998</v>
      </c>
      <c r="D17702" s="1">
        <v>2.0699000000000001</v>
      </c>
      <c r="E17702" s="1">
        <v>2.5225300000000002</v>
      </c>
      <c r="F17702" s="1">
        <v>1.87723</v>
      </c>
    </row>
    <row r="17703" spans="1:6">
      <c r="A17703" s="1">
        <v>2.93057E-2</v>
      </c>
      <c r="B17703" s="1">
        <v>4.8586499999999998E-2</v>
      </c>
      <c r="C17703" s="1">
        <v>0.125697</v>
      </c>
      <c r="D17703" s="1">
        <v>5.9995E-2</v>
      </c>
      <c r="E17703" s="1">
        <v>2.4420399999999998E-2</v>
      </c>
      <c r="F17703" s="1">
        <v>1.60684E-2</v>
      </c>
    </row>
    <row r="17704" spans="1:6">
      <c r="A17704" s="1">
        <v>8.59422</v>
      </c>
      <c r="B17704" s="1">
        <v>9.5405800000000003</v>
      </c>
      <c r="C17704" s="1">
        <v>11.081</v>
      </c>
      <c r="D17704" s="1">
        <v>8.9216700000000007</v>
      </c>
      <c r="E17704" s="1">
        <v>7.8755899999999999</v>
      </c>
      <c r="F17704" s="1">
        <v>8.0296000000000003</v>
      </c>
    </row>
    <row r="17705" spans="1:6">
      <c r="A17705" s="1">
        <v>0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</row>
    <row r="17706" spans="1:6">
      <c r="A17706" s="1">
        <v>7.8147700000000002</v>
      </c>
      <c r="B17706" s="1">
        <v>6.8665099999999999</v>
      </c>
      <c r="C17706" s="1">
        <v>8.0740800000000004</v>
      </c>
      <c r="D17706" s="1">
        <v>11.231299999999999</v>
      </c>
      <c r="E17706" s="1">
        <v>12.2117</v>
      </c>
      <c r="F17706" s="1">
        <v>10.0159</v>
      </c>
    </row>
    <row r="17707" spans="1:6">
      <c r="A17707" s="1">
        <v>0.18875</v>
      </c>
      <c r="B17707" s="1">
        <v>0.141349</v>
      </c>
      <c r="C17707" s="1">
        <v>0.42364000000000002</v>
      </c>
      <c r="D17707" s="1">
        <v>8.5556999999999994E-2</v>
      </c>
      <c r="E17707" s="1">
        <v>0.102844</v>
      </c>
      <c r="F17707" s="1">
        <v>0.13133</v>
      </c>
    </row>
    <row r="17708" spans="1:6">
      <c r="A17708" s="1">
        <v>6.2750399999999997</v>
      </c>
      <c r="B17708" s="1">
        <v>6.1026699999999998</v>
      </c>
      <c r="C17708" s="1">
        <v>7.65442</v>
      </c>
      <c r="D17708" s="1">
        <v>5.57341</v>
      </c>
      <c r="E17708" s="1">
        <v>4.8489599999999999</v>
      </c>
      <c r="F17708" s="1">
        <v>5.5927699999999998</v>
      </c>
    </row>
    <row r="17709" spans="1:6">
      <c r="A17709" s="1">
        <v>10.0177</v>
      </c>
      <c r="B17709" s="1">
        <v>11.6294</v>
      </c>
      <c r="C17709" s="1">
        <v>10.843999999999999</v>
      </c>
      <c r="D17709" s="1">
        <v>8.90564</v>
      </c>
      <c r="E17709" s="1">
        <v>9.2900399999999994</v>
      </c>
      <c r="F17709" s="1">
        <v>9.4688300000000005</v>
      </c>
    </row>
    <row r="17710" spans="1:6">
      <c r="A17710" s="1">
        <v>8.9554399999999994</v>
      </c>
      <c r="B17710" s="1">
        <v>10.3246</v>
      </c>
      <c r="C17710" s="1">
        <v>8.8602299999999996</v>
      </c>
      <c r="D17710" s="1">
        <v>10.9739</v>
      </c>
      <c r="E17710" s="1">
        <v>12.4825</v>
      </c>
      <c r="F17710" s="1">
        <v>9.1637299999999993</v>
      </c>
    </row>
    <row r="17711" spans="1:6">
      <c r="A17711" s="1">
        <v>1.6977800000000001</v>
      </c>
      <c r="B17711" s="1">
        <v>2.3434300000000001</v>
      </c>
      <c r="C17711" s="1">
        <v>2.1166</v>
      </c>
      <c r="D17711" s="1">
        <v>2.1587100000000001</v>
      </c>
      <c r="E17711" s="1">
        <v>2.4535499999999999</v>
      </c>
      <c r="F17711" s="1">
        <v>2.0268000000000002</v>
      </c>
    </row>
    <row r="17712" spans="1:6">
      <c r="A17712" s="1">
        <v>3.6166299999999998</v>
      </c>
      <c r="B17712" s="1">
        <v>5.1618700000000004</v>
      </c>
      <c r="C17712" s="1">
        <v>4.9147699999999999</v>
      </c>
      <c r="D17712" s="1">
        <v>4.3475700000000002</v>
      </c>
      <c r="E17712" s="1">
        <v>3.9402400000000002</v>
      </c>
      <c r="F17712" s="1">
        <v>3.6844999999999999</v>
      </c>
    </row>
    <row r="17713" spans="1:6">
      <c r="A17713" s="1">
        <v>5.0594500000000001E-2</v>
      </c>
      <c r="B17713" s="1">
        <v>2.3663199999999999E-2</v>
      </c>
      <c r="C17713" s="1">
        <v>6.0048400000000002E-2</v>
      </c>
      <c r="D17713" s="1">
        <v>1.7708600000000001E-2</v>
      </c>
      <c r="E17713" s="1">
        <v>4.0210599999999999E-2</v>
      </c>
      <c r="F17713" s="1">
        <v>3.2921100000000002E-2</v>
      </c>
    </row>
    <row r="17714" spans="1:6">
      <c r="A17714" s="1">
        <v>4.8525</v>
      </c>
      <c r="B17714" s="1">
        <v>5.9010699999999998</v>
      </c>
      <c r="C17714" s="1">
        <v>5.7620500000000003</v>
      </c>
      <c r="D17714" s="1">
        <v>3.7379500000000001</v>
      </c>
      <c r="E17714" s="1">
        <v>3.7424599999999999</v>
      </c>
      <c r="F17714" s="1">
        <v>4.46556</v>
      </c>
    </row>
    <row r="17715" spans="1:6">
      <c r="A17715" s="1">
        <v>24.5307</v>
      </c>
      <c r="B17715" s="1">
        <v>35.367899999999999</v>
      </c>
      <c r="C17715" s="1">
        <v>39.399900000000002</v>
      </c>
      <c r="D17715" s="1">
        <v>13.639099999999999</v>
      </c>
      <c r="E17715" s="1">
        <v>15.671799999999999</v>
      </c>
      <c r="F17715" s="1">
        <v>14.9053</v>
      </c>
    </row>
    <row r="17716" spans="1:6">
      <c r="A17716" s="1">
        <v>48.306199999999997</v>
      </c>
      <c r="B17716" s="1">
        <v>40.672600000000003</v>
      </c>
      <c r="C17716" s="1">
        <v>40.539400000000001</v>
      </c>
      <c r="D17716" s="1">
        <v>43.327100000000002</v>
      </c>
      <c r="E17716" s="1">
        <v>40.003</v>
      </c>
      <c r="F17716" s="1">
        <v>49.949599999999997</v>
      </c>
    </row>
    <row r="17717" spans="1:6">
      <c r="A17717" s="1">
        <v>7.4515200000000004</v>
      </c>
      <c r="B17717" s="1">
        <v>10.2864</v>
      </c>
      <c r="C17717" s="1">
        <v>8.9501500000000007</v>
      </c>
      <c r="D17717" s="1">
        <v>2.9359999999999999</v>
      </c>
      <c r="E17717" s="1">
        <v>2.7222499999999998</v>
      </c>
      <c r="F17717" s="1">
        <v>3.8010000000000002</v>
      </c>
    </row>
    <row r="17718" spans="1:6">
      <c r="A17718" s="1">
        <v>1.8766</v>
      </c>
      <c r="B17718" s="1">
        <v>1.8456999999999999</v>
      </c>
      <c r="C17718" s="1">
        <v>2.7988400000000002</v>
      </c>
      <c r="D17718" s="1">
        <v>0.84404500000000005</v>
      </c>
      <c r="E17718" s="1">
        <v>0.52912800000000004</v>
      </c>
      <c r="F17718" s="1">
        <v>0.78158700000000003</v>
      </c>
    </row>
    <row r="17719" spans="1:6">
      <c r="A17719" s="1">
        <v>4.5820499999999997</v>
      </c>
      <c r="B17719" s="1">
        <v>5.1569099999999999</v>
      </c>
      <c r="C17719" s="1">
        <v>7.1181700000000001</v>
      </c>
      <c r="D17719" s="1">
        <v>2.2509999999999999</v>
      </c>
      <c r="E17719" s="1">
        <v>1.7877099999999999</v>
      </c>
      <c r="F17719" s="1">
        <v>2.4386199999999998</v>
      </c>
    </row>
    <row r="17720" spans="1:6">
      <c r="A17720" s="1">
        <v>2.7950900000000001E-2</v>
      </c>
      <c r="B17720" s="1">
        <v>3.5177399999999998E-2</v>
      </c>
      <c r="C17720" s="1">
        <v>3.5252499999999999E-2</v>
      </c>
      <c r="D17720" s="1">
        <v>1.6927999999999999E-2</v>
      </c>
      <c r="E17720" s="1">
        <v>0</v>
      </c>
      <c r="F17720" s="1">
        <v>0</v>
      </c>
    </row>
    <row r="17721" spans="1:6">
      <c r="A17721" s="1">
        <v>1.28203</v>
      </c>
      <c r="B17721" s="1">
        <v>1.82637</v>
      </c>
      <c r="C17721" s="1">
        <v>1.8941300000000001</v>
      </c>
      <c r="D17721" s="1">
        <v>0.49250500000000003</v>
      </c>
      <c r="E17721" s="1">
        <v>0.39152199999999998</v>
      </c>
      <c r="F17721" s="1">
        <v>0.61478200000000005</v>
      </c>
    </row>
    <row r="17722" spans="1:6">
      <c r="A17722" s="1">
        <v>16.542000000000002</v>
      </c>
      <c r="B17722" s="1">
        <v>13.6472</v>
      </c>
      <c r="C17722" s="1">
        <v>17.805499999999999</v>
      </c>
      <c r="D17722" s="1">
        <v>18.971</v>
      </c>
      <c r="E17722" s="1">
        <v>17.7727</v>
      </c>
      <c r="F17722" s="1">
        <v>19.026399999999999</v>
      </c>
    </row>
    <row r="17723" spans="1:6">
      <c r="A17723" s="1">
        <v>4.6523599999999998E-2</v>
      </c>
      <c r="B17723" s="1">
        <v>1.2844100000000001E-2</v>
      </c>
      <c r="C17723" s="1">
        <v>0.32453900000000002</v>
      </c>
      <c r="D17723" s="1">
        <v>0</v>
      </c>
      <c r="E17723" s="1">
        <v>2.27774E-2</v>
      </c>
      <c r="F17723" s="1">
        <v>0</v>
      </c>
    </row>
    <row r="17724" spans="1:6">
      <c r="A17724" s="1">
        <v>1.34707</v>
      </c>
      <c r="B17724" s="1">
        <v>1.18387</v>
      </c>
      <c r="C17724" s="1">
        <v>0.83159099999999997</v>
      </c>
      <c r="D17724" s="1">
        <v>1.6548</v>
      </c>
      <c r="E17724" s="1">
        <v>1.4755199999999999</v>
      </c>
      <c r="F17724" s="1">
        <v>1.48278</v>
      </c>
    </row>
    <row r="17725" spans="1:6">
      <c r="A17725" s="1">
        <v>59.170099999999998</v>
      </c>
      <c r="B17725" s="1">
        <v>56.567599999999999</v>
      </c>
      <c r="C17725" s="1">
        <v>37.282400000000003</v>
      </c>
      <c r="D17725" s="1">
        <v>79.740600000000001</v>
      </c>
      <c r="E17725" s="1">
        <v>62.911000000000001</v>
      </c>
      <c r="F17725" s="1">
        <v>76.108599999999996</v>
      </c>
    </row>
    <row r="17726" spans="1:6">
      <c r="A17726" s="1">
        <v>2.2588699999999999</v>
      </c>
      <c r="B17726" s="1">
        <v>2.5037600000000002</v>
      </c>
      <c r="C17726" s="1">
        <v>2.0528300000000002</v>
      </c>
      <c r="D17726" s="1">
        <v>0.91725999999999996</v>
      </c>
      <c r="E17726" s="1">
        <v>0.84067899999999995</v>
      </c>
      <c r="F17726" s="1">
        <v>0.85629299999999997</v>
      </c>
    </row>
    <row r="17727" spans="1:6">
      <c r="A17727" s="1">
        <v>10.0197</v>
      </c>
      <c r="B17727" s="1">
        <v>9.67652</v>
      </c>
      <c r="C17727" s="1">
        <v>10.035</v>
      </c>
      <c r="D17727" s="1">
        <v>14.15</v>
      </c>
      <c r="E17727" s="1">
        <v>15.041499999999999</v>
      </c>
      <c r="F17727" s="1">
        <v>13.596</v>
      </c>
    </row>
    <row r="17728" spans="1:6">
      <c r="A17728" s="1">
        <v>4.3198500000000001E-2</v>
      </c>
      <c r="B17728" s="1">
        <v>0.101231</v>
      </c>
      <c r="C17728" s="1">
        <v>2.07227E-2</v>
      </c>
      <c r="D17728" s="1">
        <v>6.0873400000000001E-2</v>
      </c>
      <c r="E17728" s="1">
        <v>0.19215099999999999</v>
      </c>
      <c r="F17728" s="1">
        <v>0.196269</v>
      </c>
    </row>
    <row r="17729" spans="1:6">
      <c r="A17729" s="1">
        <v>19.029399999999999</v>
      </c>
      <c r="B17729" s="1">
        <v>7.8960800000000004</v>
      </c>
      <c r="C17729" s="1">
        <v>6.4647699999999997</v>
      </c>
      <c r="D17729" s="1">
        <v>28.798400000000001</v>
      </c>
      <c r="E17729" s="1">
        <v>26.836600000000001</v>
      </c>
      <c r="F17729" s="1">
        <v>29.596</v>
      </c>
    </row>
    <row r="17730" spans="1:6">
      <c r="A17730" s="1">
        <v>1.3438099999999999</v>
      </c>
      <c r="B17730" s="1">
        <v>1.5913299999999999</v>
      </c>
      <c r="C17730" s="1">
        <v>1.1984999999999999</v>
      </c>
      <c r="D17730" s="1">
        <v>0.82134399999999996</v>
      </c>
      <c r="E17730" s="1">
        <v>0.93798099999999995</v>
      </c>
      <c r="F17730" s="1">
        <v>1.0903400000000001</v>
      </c>
    </row>
    <row r="17731" spans="1:6">
      <c r="A17731" s="1">
        <v>0.108309</v>
      </c>
      <c r="B17731" s="1">
        <v>5.1865599999999998E-2</v>
      </c>
      <c r="C17731" s="1">
        <v>3.4821299999999999E-2</v>
      </c>
      <c r="D17731" s="1">
        <v>4.8866899999999998E-2</v>
      </c>
      <c r="E17731" s="1">
        <v>1.7226999999999999E-2</v>
      </c>
      <c r="F17731" s="1">
        <v>7.6358899999999993E-2</v>
      </c>
    </row>
    <row r="17732" spans="1:6">
      <c r="A17732" s="1">
        <v>30.385400000000001</v>
      </c>
      <c r="B17732" s="1">
        <v>17.4621</v>
      </c>
      <c r="C17732" s="1">
        <v>11.599299999999999</v>
      </c>
      <c r="D17732" s="1">
        <v>70.469499999999996</v>
      </c>
      <c r="E17732" s="1">
        <v>76.377899999999997</v>
      </c>
      <c r="F17732" s="1">
        <v>54.127800000000001</v>
      </c>
    </row>
    <row r="17733" spans="1:6">
      <c r="A17733" s="1">
        <v>47.879800000000003</v>
      </c>
      <c r="B17733" s="1">
        <v>33.840299999999999</v>
      </c>
      <c r="C17733" s="1">
        <v>35.118200000000002</v>
      </c>
      <c r="D17733" s="1">
        <v>77.281999999999996</v>
      </c>
      <c r="E17733" s="1">
        <v>81.966200000000001</v>
      </c>
      <c r="F17733" s="1">
        <v>76.869299999999996</v>
      </c>
    </row>
    <row r="17734" spans="1:6">
      <c r="A17734" s="1">
        <v>19.734500000000001</v>
      </c>
      <c r="B17734" s="1">
        <v>20.981200000000001</v>
      </c>
      <c r="C17734" s="1">
        <v>27.1157</v>
      </c>
      <c r="D17734" s="1">
        <v>31.5761</v>
      </c>
      <c r="E17734" s="1">
        <v>39.547699999999999</v>
      </c>
      <c r="F17734" s="1">
        <v>36.174300000000002</v>
      </c>
    </row>
    <row r="17735" spans="1:6">
      <c r="A17735" s="1">
        <v>0.22994200000000001</v>
      </c>
      <c r="B17735" s="1">
        <v>0.104939</v>
      </c>
      <c r="C17735" s="1">
        <v>0.143956</v>
      </c>
      <c r="D17735" s="1">
        <v>0.102782</v>
      </c>
      <c r="E17735" s="1">
        <v>0.106581</v>
      </c>
      <c r="F17735" s="1">
        <v>9.9892900000000007E-2</v>
      </c>
    </row>
    <row r="17736" spans="1:6">
      <c r="A17736" s="1">
        <v>2.6304399999999999E-2</v>
      </c>
      <c r="B17736" s="1">
        <v>2.4211900000000001E-2</v>
      </c>
      <c r="C17736" s="1">
        <v>4.9888900000000002E-3</v>
      </c>
      <c r="D17736" s="1">
        <v>0</v>
      </c>
      <c r="E17736" s="1">
        <v>5.1249299999999998E-3</v>
      </c>
      <c r="F17736" s="1">
        <v>5.7852399999999997E-3</v>
      </c>
    </row>
    <row r="17737" spans="1:6">
      <c r="A17737" s="1">
        <v>34.638100000000001</v>
      </c>
      <c r="B17737" s="1">
        <v>58.21</v>
      </c>
      <c r="C17737" s="1">
        <v>52.071100000000001</v>
      </c>
      <c r="D17737" s="1">
        <v>16.632300000000001</v>
      </c>
      <c r="E17737" s="1">
        <v>17.515599999999999</v>
      </c>
      <c r="F17737" s="1">
        <v>25.194600000000001</v>
      </c>
    </row>
    <row r="17738" spans="1:6">
      <c r="A17738" s="1">
        <v>3.9752299999999998</v>
      </c>
      <c r="B17738" s="1">
        <v>5.7855499999999997</v>
      </c>
      <c r="C17738" s="1">
        <v>4.99336</v>
      </c>
      <c r="D17738" s="1">
        <v>2.3657599999999999</v>
      </c>
      <c r="E17738" s="1">
        <v>2.9255900000000001</v>
      </c>
      <c r="F17738" s="1">
        <v>2.8805800000000001</v>
      </c>
    </row>
    <row r="17739" spans="1:6">
      <c r="A17739" s="1">
        <v>68.897599999999997</v>
      </c>
      <c r="B17739" s="1">
        <v>151.547</v>
      </c>
      <c r="C17739" s="1">
        <v>150.005</v>
      </c>
      <c r="D17739" s="1">
        <v>15.495699999999999</v>
      </c>
      <c r="E17739" s="1">
        <v>14.315899999999999</v>
      </c>
      <c r="F17739" s="1">
        <v>15.043799999999999</v>
      </c>
    </row>
    <row r="17740" spans="1:6">
      <c r="A17740" s="1">
        <v>0.355236</v>
      </c>
      <c r="B17740" s="1">
        <v>0.18327099999999999</v>
      </c>
      <c r="C17740" s="1">
        <v>7.5098300000000007E-2</v>
      </c>
      <c r="D17740" s="1">
        <v>5.4489700000000002E-2</v>
      </c>
      <c r="E17740" s="1">
        <v>0.15274199999999999</v>
      </c>
      <c r="F17740" s="1">
        <v>0.139797</v>
      </c>
    </row>
    <row r="17741" spans="1:6">
      <c r="A17741" s="1">
        <v>0.164303</v>
      </c>
      <c r="B17741" s="1">
        <v>9.4800999999999996E-2</v>
      </c>
      <c r="C17741" s="1">
        <v>0.15120900000000001</v>
      </c>
      <c r="D17741" s="1">
        <v>0.16239899999999999</v>
      </c>
      <c r="E17741" s="1">
        <v>8.1835900000000003E-2</v>
      </c>
      <c r="F17741" s="1">
        <v>0.134821</v>
      </c>
    </row>
    <row r="17742" spans="1:6">
      <c r="A17742" s="1">
        <v>1.62978</v>
      </c>
      <c r="B17742" s="1">
        <v>1.1722600000000001</v>
      </c>
      <c r="C17742" s="1">
        <v>1.1963200000000001</v>
      </c>
      <c r="D17742" s="1">
        <v>0.50534000000000001</v>
      </c>
      <c r="E17742" s="1">
        <v>0.28644999999999998</v>
      </c>
      <c r="F17742" s="1">
        <v>0.40011200000000002</v>
      </c>
    </row>
    <row r="17743" spans="1:6">
      <c r="A17743" s="1">
        <v>0.12742600000000001</v>
      </c>
      <c r="B17743" s="1">
        <v>4.2789300000000002E-2</v>
      </c>
      <c r="C17743" s="1">
        <v>4.0099000000000003E-2</v>
      </c>
      <c r="D17743" s="1">
        <v>0.13766500000000001</v>
      </c>
      <c r="E17743" s="1">
        <v>0.143095</v>
      </c>
      <c r="F17743" s="1">
        <v>6.9070999999999994E-2</v>
      </c>
    </row>
    <row r="17744" spans="1:6">
      <c r="A17744" s="1">
        <v>0.48421999999999998</v>
      </c>
      <c r="B17744" s="1">
        <v>0.35588999999999998</v>
      </c>
      <c r="C17744" s="1">
        <v>0.48730000000000001</v>
      </c>
      <c r="D17744" s="1">
        <v>0.27485999999999999</v>
      </c>
      <c r="E17744" s="1">
        <v>0.27096700000000001</v>
      </c>
      <c r="F17744" s="1">
        <v>0.25011100000000003</v>
      </c>
    </row>
    <row r="17745" spans="1:6">
      <c r="A17745" s="1">
        <v>0.18049100000000001</v>
      </c>
      <c r="B17745" s="1">
        <v>9.1720200000000002E-2</v>
      </c>
      <c r="C17745" s="1">
        <v>0.23105400000000001</v>
      </c>
      <c r="D17745" s="1">
        <v>0.36833399999999999</v>
      </c>
      <c r="E17745" s="1">
        <v>0.32968599999999998</v>
      </c>
      <c r="F17745" s="1">
        <v>0.46431299999999998</v>
      </c>
    </row>
    <row r="17746" spans="1:6">
      <c r="A17746" s="1">
        <v>0.13014000000000001</v>
      </c>
      <c r="B17746" s="1">
        <v>0.23799999999999999</v>
      </c>
      <c r="C17746" s="1">
        <v>9.7500000000000003E-2</v>
      </c>
      <c r="D17746" s="1">
        <v>7.5962299999999996E-2</v>
      </c>
      <c r="E17746" s="1">
        <v>6.5016099999999993E-2</v>
      </c>
      <c r="F17746" s="1">
        <v>3.3328099999999999E-2</v>
      </c>
    </row>
    <row r="17747" spans="1:6">
      <c r="A17747" s="1">
        <v>27.0441</v>
      </c>
      <c r="B17747" s="1">
        <v>9.6625700000000005</v>
      </c>
      <c r="C17747" s="1">
        <v>6.6184599999999998</v>
      </c>
      <c r="D17747" s="1">
        <v>83.1404</v>
      </c>
      <c r="E17747" s="1">
        <v>91.284300000000002</v>
      </c>
      <c r="F17747" s="1">
        <v>55.1158</v>
      </c>
    </row>
    <row r="17748" spans="1:6">
      <c r="A17748" s="1">
        <v>7.9472199999999997</v>
      </c>
      <c r="B17748" s="1">
        <v>8.7937200000000004</v>
      </c>
      <c r="C17748" s="1">
        <v>11.2392</v>
      </c>
      <c r="D17748" s="1">
        <v>9.3559699999999992</v>
      </c>
      <c r="E17748" s="1">
        <v>8.9832300000000007</v>
      </c>
      <c r="F17748" s="1">
        <v>8.3146500000000003</v>
      </c>
    </row>
    <row r="17749" spans="1:6">
      <c r="A17749" s="1">
        <v>4.2499900000000004</v>
      </c>
      <c r="B17749" s="1">
        <v>4.4681499999999996</v>
      </c>
      <c r="C17749" s="1">
        <v>5.3137299999999996</v>
      </c>
      <c r="D17749" s="1">
        <v>3.5762999999999998</v>
      </c>
      <c r="E17749" s="1">
        <v>3.6871</v>
      </c>
      <c r="F17749" s="1">
        <v>4.1183399999999999</v>
      </c>
    </row>
    <row r="17750" spans="1:6">
      <c r="A17750" s="1">
        <v>10.9909</v>
      </c>
      <c r="B17750" s="1">
        <v>9.6560199999999998</v>
      </c>
      <c r="C17750" s="1">
        <v>12.8721</v>
      </c>
      <c r="D17750" s="1">
        <v>8.7214899999999993</v>
      </c>
      <c r="E17750" s="1">
        <v>6.7503500000000001</v>
      </c>
      <c r="F17750" s="1">
        <v>8.8108500000000003</v>
      </c>
    </row>
    <row r="17751" spans="1:6">
      <c r="A17751" s="1">
        <v>25.449100000000001</v>
      </c>
      <c r="B17751" s="1">
        <v>36.078699999999998</v>
      </c>
      <c r="C17751" s="1">
        <v>38.086599999999997</v>
      </c>
      <c r="D17751" s="1">
        <v>8.5581899999999997</v>
      </c>
      <c r="E17751" s="1">
        <v>7.7693399999999997</v>
      </c>
      <c r="F17751" s="1">
        <v>13.292</v>
      </c>
    </row>
    <row r="17752" spans="1:6">
      <c r="A17752" s="1">
        <v>13.051299999999999</v>
      </c>
      <c r="B17752" s="1">
        <v>8.2256099999999996</v>
      </c>
      <c r="C17752" s="1">
        <v>8.7486800000000002</v>
      </c>
      <c r="D17752" s="1">
        <v>19.453800000000001</v>
      </c>
      <c r="E17752" s="1">
        <v>19.415500000000002</v>
      </c>
      <c r="F17752" s="1">
        <v>19.667200000000001</v>
      </c>
    </row>
    <row r="17753" spans="1:6">
      <c r="A17753" s="1">
        <v>8.1172599999999999</v>
      </c>
      <c r="B17753" s="1">
        <v>9.4618000000000002</v>
      </c>
      <c r="C17753" s="1">
        <v>9.6509699999999992</v>
      </c>
      <c r="D17753" s="1">
        <v>6.27963</v>
      </c>
      <c r="E17753" s="1">
        <v>5.1543999999999999</v>
      </c>
      <c r="F17753" s="1">
        <v>6.9214599999999997</v>
      </c>
    </row>
    <row r="17754" spans="1:6">
      <c r="A17754" s="1">
        <v>15.3956</v>
      </c>
      <c r="B17754" s="1">
        <v>26.6919</v>
      </c>
      <c r="C17754" s="1">
        <v>35.47</v>
      </c>
      <c r="D17754" s="1">
        <v>3.2953800000000002</v>
      </c>
      <c r="E17754" s="1">
        <v>2.8461699999999999</v>
      </c>
      <c r="F17754" s="1">
        <v>4.6385199999999998</v>
      </c>
    </row>
    <row r="17755" spans="1:6">
      <c r="A17755" s="1">
        <v>2.58969</v>
      </c>
      <c r="B17755" s="1">
        <v>3.1307399999999999</v>
      </c>
      <c r="C17755" s="1">
        <v>3.1071399999999998</v>
      </c>
      <c r="D17755" s="1">
        <v>1.3065100000000001</v>
      </c>
      <c r="E17755" s="1">
        <v>1.16639</v>
      </c>
      <c r="F17755" s="1">
        <v>1.74213</v>
      </c>
    </row>
    <row r="17756" spans="1:6">
      <c r="A17756" s="1">
        <v>0.10090200000000001</v>
      </c>
      <c r="B17756" s="1">
        <v>7.12116E-2</v>
      </c>
      <c r="C17756" s="1">
        <v>0.174597</v>
      </c>
      <c r="D17756" s="1">
        <v>7.9071900000000001E-2</v>
      </c>
      <c r="E17756" s="1">
        <v>5.6073900000000003E-2</v>
      </c>
      <c r="F17756" s="1">
        <v>3.0252299999999999E-2</v>
      </c>
    </row>
    <row r="17757" spans="1:6">
      <c r="A17757" s="1">
        <v>0.248914</v>
      </c>
      <c r="B17757" s="1">
        <v>0.147642</v>
      </c>
      <c r="C17757" s="1">
        <v>0.27329500000000001</v>
      </c>
      <c r="D17757" s="1">
        <v>0.39269100000000001</v>
      </c>
      <c r="E17757" s="1">
        <v>0.38902300000000001</v>
      </c>
      <c r="F17757" s="1">
        <v>0.44505</v>
      </c>
    </row>
    <row r="17758" spans="1:6">
      <c r="A17758" s="1">
        <v>50.306199999999997</v>
      </c>
      <c r="B17758" s="1">
        <v>17.302900000000001</v>
      </c>
      <c r="C17758" s="1">
        <v>12.3878</v>
      </c>
      <c r="D17758" s="1">
        <v>132.73099999999999</v>
      </c>
      <c r="E17758" s="1">
        <v>141.76400000000001</v>
      </c>
      <c r="F17758" s="1">
        <v>127.783</v>
      </c>
    </row>
    <row r="17759" spans="1:6">
      <c r="A17759" s="1">
        <v>36.326900000000002</v>
      </c>
      <c r="B17759" s="1">
        <v>54.869900000000001</v>
      </c>
      <c r="C17759" s="1">
        <v>66.805499999999995</v>
      </c>
      <c r="D17759" s="1">
        <v>40.533200000000001</v>
      </c>
      <c r="E17759" s="1">
        <v>46.441899999999997</v>
      </c>
      <c r="F17759" s="1">
        <v>36.440300000000001</v>
      </c>
    </row>
    <row r="17760" spans="1:6">
      <c r="A17760" s="1">
        <v>5.1504000000000003</v>
      </c>
      <c r="B17760" s="1">
        <v>4.71943</v>
      </c>
      <c r="C17760" s="1">
        <v>9.0232500000000009</v>
      </c>
      <c r="D17760" s="1">
        <v>3.58527</v>
      </c>
      <c r="E17760" s="1">
        <v>3.3309700000000002</v>
      </c>
      <c r="F17760" s="1">
        <v>3.4158300000000001</v>
      </c>
    </row>
    <row r="17761" spans="1:6">
      <c r="A17761" s="1">
        <v>0.177312</v>
      </c>
      <c r="B17761" s="1">
        <v>7.1449100000000001E-2</v>
      </c>
      <c r="C17761" s="1">
        <v>0.24846199999999999</v>
      </c>
      <c r="D17761" s="1">
        <v>1.9790499999999999E-2</v>
      </c>
      <c r="E17761" s="1">
        <v>2.88081E-2</v>
      </c>
      <c r="F17761" s="1">
        <v>5.6414300000000001E-2</v>
      </c>
    </row>
    <row r="17762" spans="1:6">
      <c r="A17762" s="1">
        <v>198.91800000000001</v>
      </c>
      <c r="B17762" s="1">
        <v>234.63200000000001</v>
      </c>
      <c r="C17762" s="1">
        <v>255.18700000000001</v>
      </c>
      <c r="D17762" s="1">
        <v>247.34899999999999</v>
      </c>
      <c r="E17762" s="1">
        <v>270.88099999999997</v>
      </c>
      <c r="F17762" s="1">
        <v>239.16200000000001</v>
      </c>
    </row>
    <row r="17763" spans="1:6">
      <c r="A17763" s="1">
        <v>85.024500000000003</v>
      </c>
      <c r="B17763" s="1">
        <v>66.700400000000002</v>
      </c>
      <c r="C17763" s="1">
        <v>78.686400000000006</v>
      </c>
      <c r="D17763" s="1">
        <v>57.486800000000002</v>
      </c>
      <c r="E17763" s="1">
        <v>41.061100000000003</v>
      </c>
      <c r="F17763" s="1">
        <v>48.334200000000003</v>
      </c>
    </row>
    <row r="17764" spans="1:6">
      <c r="A17764" s="1">
        <v>5.5935800000000002</v>
      </c>
      <c r="B17764" s="1">
        <v>8.6872500000000006</v>
      </c>
      <c r="C17764" s="1">
        <v>10.7974</v>
      </c>
      <c r="D17764" s="1">
        <v>3.68777</v>
      </c>
      <c r="E17764" s="1">
        <v>3.84599</v>
      </c>
      <c r="F17764" s="1">
        <v>4.3915899999999999</v>
      </c>
    </row>
    <row r="17765" spans="1:6">
      <c r="A17765" s="1">
        <v>6.0521599999999998</v>
      </c>
      <c r="B17765" s="1">
        <v>5.7797999999999998</v>
      </c>
      <c r="C17765" s="1">
        <v>6.6198300000000003</v>
      </c>
      <c r="D17765" s="1">
        <v>6.05748</v>
      </c>
      <c r="E17765" s="1">
        <v>5.5725499999999997</v>
      </c>
      <c r="F17765" s="1">
        <v>5.2950400000000002</v>
      </c>
    </row>
    <row r="17766" spans="1:6">
      <c r="A17766" s="1">
        <v>4.4388300000000003</v>
      </c>
      <c r="B17766" s="1">
        <v>6.1938899999999997</v>
      </c>
      <c r="C17766" s="1">
        <v>8.9345099999999995</v>
      </c>
      <c r="D17766" s="1">
        <v>3.6517599999999999</v>
      </c>
      <c r="E17766" s="1">
        <v>3.7233100000000001</v>
      </c>
      <c r="F17766" s="1">
        <v>3.8268599999999999</v>
      </c>
    </row>
    <row r="17767" spans="1:6">
      <c r="A17767" s="1">
        <v>87.627700000000004</v>
      </c>
      <c r="B17767" s="1">
        <v>144.381</v>
      </c>
      <c r="C17767" s="1">
        <v>137.58099999999999</v>
      </c>
      <c r="D17767" s="1">
        <v>25.712499999999999</v>
      </c>
      <c r="E17767" s="1">
        <v>27.851199999999999</v>
      </c>
      <c r="F17767" s="1">
        <v>37.563899999999997</v>
      </c>
    </row>
    <row r="17768" spans="1:6">
      <c r="A17768" s="1">
        <v>10.9861</v>
      </c>
      <c r="B17768" s="1">
        <v>19.226400000000002</v>
      </c>
      <c r="C17768" s="1">
        <v>28.309799999999999</v>
      </c>
      <c r="D17768" s="1">
        <v>3.30558</v>
      </c>
      <c r="E17768" s="1">
        <v>3.17028</v>
      </c>
      <c r="F17768" s="1">
        <v>4.8423499999999997</v>
      </c>
    </row>
    <row r="17769" spans="1:6">
      <c r="A17769" s="1">
        <v>8.7863000000000007</v>
      </c>
      <c r="B17769" s="1">
        <v>4.8218500000000004</v>
      </c>
      <c r="C17769" s="1">
        <v>5.0903499999999999</v>
      </c>
      <c r="D17769" s="1">
        <v>13.201599999999999</v>
      </c>
      <c r="E17769" s="1">
        <v>13.892300000000001</v>
      </c>
      <c r="F17769" s="1">
        <v>14.320499999999999</v>
      </c>
    </row>
    <row r="17770" spans="1:6">
      <c r="A17770" s="1">
        <v>118.126</v>
      </c>
      <c r="B17770" s="1">
        <v>74.965800000000002</v>
      </c>
      <c r="C17770" s="1">
        <v>84.541700000000006</v>
      </c>
      <c r="D17770" s="1">
        <v>166.06800000000001</v>
      </c>
      <c r="E17770" s="1">
        <v>167.70599999999999</v>
      </c>
      <c r="F17770" s="1">
        <v>182.072</v>
      </c>
    </row>
    <row r="17771" spans="1:6">
      <c r="A17771" s="1">
        <v>4.4732799999999999</v>
      </c>
      <c r="B17771" s="1">
        <v>2.7465299999999999</v>
      </c>
      <c r="C17771" s="1">
        <v>2.3304900000000002</v>
      </c>
      <c r="D17771" s="1">
        <v>7.8974700000000002</v>
      </c>
      <c r="E17771" s="1">
        <v>8.75291</v>
      </c>
      <c r="F17771" s="1">
        <v>7.2529599999999999</v>
      </c>
    </row>
    <row r="17772" spans="1:6">
      <c r="A17772" s="1">
        <v>13.0047</v>
      </c>
      <c r="B17772" s="1">
        <v>13.8491</v>
      </c>
      <c r="C17772" s="1">
        <v>16.123799999999999</v>
      </c>
      <c r="D17772" s="1">
        <v>8.6572200000000006</v>
      </c>
      <c r="E17772" s="1">
        <v>8.8018599999999996</v>
      </c>
      <c r="F17772" s="1">
        <v>9.8658800000000006</v>
      </c>
    </row>
    <row r="17773" spans="1:6">
      <c r="A17773" s="1">
        <v>21.205200000000001</v>
      </c>
      <c r="B17773" s="1">
        <v>35.651499999999999</v>
      </c>
      <c r="C17773" s="1">
        <v>59.8279</v>
      </c>
      <c r="D17773" s="1">
        <v>14.6991</v>
      </c>
      <c r="E17773" s="1">
        <v>13.8286</v>
      </c>
      <c r="F17773" s="1">
        <v>13.8301</v>
      </c>
    </row>
    <row r="17774" spans="1:6">
      <c r="A17774" s="1">
        <v>10.8712</v>
      </c>
      <c r="B17774" s="1">
        <v>15.746700000000001</v>
      </c>
      <c r="C17774" s="1">
        <v>18.9344</v>
      </c>
      <c r="D17774" s="1">
        <v>11.006600000000001</v>
      </c>
      <c r="E17774" s="1">
        <v>12.068</v>
      </c>
      <c r="F17774" s="1">
        <v>10.220800000000001</v>
      </c>
    </row>
    <row r="17775" spans="1:6">
      <c r="A17775" s="1">
        <v>21.614899999999999</v>
      </c>
      <c r="B17775" s="1">
        <v>20.2502</v>
      </c>
      <c r="C17775" s="1">
        <v>24.782800000000002</v>
      </c>
      <c r="D17775" s="1">
        <v>23.229199999999999</v>
      </c>
      <c r="E17775" s="1">
        <v>22.702100000000002</v>
      </c>
      <c r="F17775" s="1">
        <v>26.034800000000001</v>
      </c>
    </row>
    <row r="17776" spans="1:6">
      <c r="A17776" s="1">
        <v>9.3147199999999994</v>
      </c>
      <c r="B17776" s="1">
        <v>5.5278999999999998</v>
      </c>
      <c r="C17776" s="1">
        <v>9.5534700000000008</v>
      </c>
      <c r="D17776" s="1">
        <v>15.1724</v>
      </c>
      <c r="E17776" s="1">
        <v>18.148800000000001</v>
      </c>
      <c r="F17776" s="1">
        <v>15.9499</v>
      </c>
    </row>
    <row r="17777" spans="1:6">
      <c r="A17777" s="1">
        <v>0.58764499999999997</v>
      </c>
      <c r="B17777" s="1">
        <v>0.40301300000000001</v>
      </c>
      <c r="C17777" s="1">
        <v>0.387264</v>
      </c>
      <c r="D17777" s="1">
        <v>0.83525000000000005</v>
      </c>
      <c r="E17777" s="1">
        <v>1.0945</v>
      </c>
      <c r="F17777" s="1">
        <v>0.78439099999999995</v>
      </c>
    </row>
    <row r="17778" spans="1:6">
      <c r="A17778" s="1">
        <v>0</v>
      </c>
      <c r="B17778" s="1">
        <v>0</v>
      </c>
      <c r="C17778" s="1">
        <v>0</v>
      </c>
      <c r="D17778" s="1">
        <v>0</v>
      </c>
      <c r="E17778" s="1">
        <v>0</v>
      </c>
      <c r="F17778" s="1">
        <v>0</v>
      </c>
    </row>
    <row r="17779" spans="1:6">
      <c r="A17779" s="1">
        <v>0</v>
      </c>
      <c r="B17779" s="1">
        <v>0</v>
      </c>
      <c r="C17779" s="1">
        <v>0</v>
      </c>
      <c r="D17779" s="1">
        <v>0</v>
      </c>
      <c r="E17779" s="1">
        <v>0</v>
      </c>
      <c r="F17779" s="1">
        <v>0</v>
      </c>
    </row>
    <row r="17780" spans="1:6">
      <c r="A17780" s="1">
        <v>0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</row>
    <row r="17781" spans="1:6">
      <c r="A17781" s="1">
        <v>0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</row>
    <row r="17782" spans="1:6">
      <c r="A17782" s="1">
        <v>0</v>
      </c>
      <c r="B17782" s="1">
        <v>0</v>
      </c>
      <c r="C17782" s="1">
        <v>0</v>
      </c>
      <c r="D17782" s="1">
        <v>0</v>
      </c>
      <c r="E17782" s="1">
        <v>1.48328E-2</v>
      </c>
      <c r="F17782" s="1">
        <v>0</v>
      </c>
    </row>
    <row r="17783" spans="1:6">
      <c r="A17783" s="1">
        <v>0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</row>
    <row r="17784" spans="1:6">
      <c r="A17784" s="1">
        <v>0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</row>
    <row r="17785" spans="1:6">
      <c r="A17785" s="1">
        <v>0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</row>
    <row r="17786" spans="1:6">
      <c r="A17786" s="1">
        <v>0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</row>
    <row r="17787" spans="1:6">
      <c r="A17787" s="1">
        <v>0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</row>
    <row r="17788" spans="1:6">
      <c r="A17788" s="1">
        <v>0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</row>
    <row r="17789" spans="1:6">
      <c r="A17789" s="1">
        <v>0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</row>
    <row r="17790" spans="1:6">
      <c r="A17790" s="1">
        <v>0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</row>
    <row r="17791" spans="1:6">
      <c r="A17791" s="1">
        <v>0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</row>
    <row r="17792" spans="1:6">
      <c r="A17792" s="1">
        <v>0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</row>
    <row r="17793" spans="1:6">
      <c r="A17793" s="1">
        <v>0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</row>
    <row r="17794" spans="1:6">
      <c r="A17794" s="1">
        <v>0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</row>
    <row r="17795" spans="1:6">
      <c r="A17795" s="1">
        <v>0</v>
      </c>
      <c r="B17795" s="1">
        <v>0</v>
      </c>
      <c r="C17795" s="1">
        <v>0</v>
      </c>
      <c r="D17795" s="1">
        <v>0</v>
      </c>
      <c r="E17795" s="1">
        <v>0</v>
      </c>
      <c r="F17795" s="1">
        <v>0</v>
      </c>
    </row>
    <row r="17796" spans="1:6">
      <c r="A17796" s="1">
        <v>0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</row>
    <row r="17797" spans="1:6">
      <c r="A17797" s="1">
        <v>0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</row>
    <row r="17798" spans="1:6">
      <c r="A17798" s="1">
        <v>0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</row>
    <row r="17799" spans="1:6">
      <c r="A17799" s="1">
        <v>0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</row>
    <row r="17800" spans="1:6">
      <c r="A17800" s="1">
        <v>0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</row>
    <row r="17801" spans="1:6">
      <c r="A17801" s="1">
        <v>0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</row>
    <row r="17802" spans="1:6">
      <c r="A17802" s="1">
        <v>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</row>
    <row r="17803" spans="1:6">
      <c r="A17803" s="1">
        <v>0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</row>
    <row r="17804" spans="1:6">
      <c r="A17804" s="1">
        <v>0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</row>
    <row r="17805" spans="1:6">
      <c r="A17805" s="1">
        <v>0</v>
      </c>
      <c r="B17805" s="1">
        <v>0.13484599999999999</v>
      </c>
      <c r="C17805" s="1">
        <v>2.1521800000000001E-2</v>
      </c>
      <c r="D17805" s="1">
        <v>0</v>
      </c>
      <c r="E17805" s="1">
        <v>2.46509E-2</v>
      </c>
      <c r="F17805" s="1">
        <v>0</v>
      </c>
    </row>
    <row r="17806" spans="1:6">
      <c r="A17806" s="1">
        <v>0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</row>
    <row r="17807" spans="1:6">
      <c r="A17807" s="1">
        <v>0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</row>
    <row r="17808" spans="1:6">
      <c r="A17808" s="1">
        <v>0.50523600000000002</v>
      </c>
      <c r="B17808" s="1">
        <v>0.332395</v>
      </c>
      <c r="C17808" s="1">
        <v>8.0550099999999999E-2</v>
      </c>
      <c r="D17808" s="1">
        <v>0.52324599999999999</v>
      </c>
      <c r="E17808" s="1">
        <v>0.36646099999999998</v>
      </c>
      <c r="F17808" s="1">
        <v>0.148142</v>
      </c>
    </row>
    <row r="17809" spans="1:6">
      <c r="A17809" s="1">
        <v>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</row>
    <row r="17810" spans="1:6">
      <c r="A17810" s="1">
        <v>0.383627</v>
      </c>
      <c r="B17810" s="1">
        <v>0.205516</v>
      </c>
      <c r="C17810" s="1">
        <v>0.19317100000000001</v>
      </c>
      <c r="D17810" s="1">
        <v>2.3928000000000001E-2</v>
      </c>
      <c r="E17810" s="1">
        <v>9.2309199999999994E-2</v>
      </c>
      <c r="F17810" s="1">
        <v>0.171455</v>
      </c>
    </row>
    <row r="17811" spans="1:6">
      <c r="A17811" s="1">
        <v>2.18208</v>
      </c>
      <c r="B17811" s="1">
        <v>3.6406200000000002</v>
      </c>
      <c r="C17811" s="1">
        <v>6.1974400000000003</v>
      </c>
      <c r="D17811" s="1">
        <v>0.812998</v>
      </c>
      <c r="E17811" s="1">
        <v>0.766598</v>
      </c>
      <c r="F17811" s="1">
        <v>1.84761</v>
      </c>
    </row>
    <row r="17812" spans="1:6">
      <c r="A17812" s="1">
        <v>2.7072699999999998</v>
      </c>
      <c r="B17812" s="1">
        <v>4.6379400000000004</v>
      </c>
      <c r="C17812" s="1">
        <v>5.2272100000000004</v>
      </c>
      <c r="D17812" s="1">
        <v>0.977738</v>
      </c>
      <c r="E17812" s="1">
        <v>4.9050700000000003</v>
      </c>
      <c r="F17812" s="1">
        <v>1.5360199999999999</v>
      </c>
    </row>
    <row r="17813" spans="1:6">
      <c r="A17813" s="1">
        <v>0.63602400000000003</v>
      </c>
      <c r="B17813" s="1">
        <v>0.39462599999999998</v>
      </c>
      <c r="C17813" s="1">
        <v>0.324685</v>
      </c>
      <c r="D17813" s="1">
        <v>0.93779900000000005</v>
      </c>
      <c r="E17813" s="1">
        <v>0.92261700000000002</v>
      </c>
      <c r="F17813" s="1">
        <v>1.0730900000000001</v>
      </c>
    </row>
    <row r="17814" spans="1:6">
      <c r="A17814" s="1">
        <v>9.0225700000000006E-2</v>
      </c>
      <c r="B17814" s="1">
        <v>7.5213199999999994E-2</v>
      </c>
      <c r="C17814" s="1">
        <v>6.3243800000000003E-2</v>
      </c>
      <c r="D17814" s="1">
        <v>5.0011899999999998E-2</v>
      </c>
      <c r="E17814" s="1">
        <v>6.3532199999999997E-2</v>
      </c>
      <c r="F17814" s="1">
        <v>4.4518000000000002E-2</v>
      </c>
    </row>
    <row r="17815" spans="1:6">
      <c r="A17815" s="1">
        <v>1.7755300000000001</v>
      </c>
      <c r="B17815" s="1">
        <v>2.2925900000000001</v>
      </c>
      <c r="C17815" s="1">
        <v>2.2501899999999999</v>
      </c>
      <c r="D17815" s="1">
        <v>0.68892100000000001</v>
      </c>
      <c r="E17815" s="1">
        <v>0.60673100000000002</v>
      </c>
      <c r="F17815" s="1">
        <v>0.57606000000000002</v>
      </c>
    </row>
    <row r="17816" spans="1:6">
      <c r="A17816" s="1">
        <v>24.700600000000001</v>
      </c>
      <c r="B17816" s="1">
        <v>22.462700000000002</v>
      </c>
      <c r="C17816" s="1">
        <v>27.512799999999999</v>
      </c>
      <c r="D17816" s="1">
        <v>26.872</v>
      </c>
      <c r="E17816" s="1">
        <v>24.031700000000001</v>
      </c>
      <c r="F17816" s="1">
        <v>28.794</v>
      </c>
    </row>
    <row r="17817" spans="1:6">
      <c r="A17817" s="1">
        <v>8.8002000000000002</v>
      </c>
      <c r="B17817" s="1">
        <v>11.306100000000001</v>
      </c>
      <c r="C17817" s="1">
        <v>13.1799</v>
      </c>
      <c r="D17817" s="1">
        <v>7.85961</v>
      </c>
      <c r="E17817" s="1">
        <v>8.4810099999999995</v>
      </c>
      <c r="F17817" s="1">
        <v>8.3140400000000003</v>
      </c>
    </row>
    <row r="17818" spans="1:6">
      <c r="A17818" s="1">
        <v>6.82003</v>
      </c>
      <c r="B17818" s="1">
        <v>7.58887</v>
      </c>
      <c r="C17818" s="1">
        <v>8.44421</v>
      </c>
      <c r="D17818" s="1">
        <v>8.5919699999999999</v>
      </c>
      <c r="E17818" s="1">
        <v>8.5739800000000006</v>
      </c>
      <c r="F17818" s="1">
        <v>7.1729000000000003</v>
      </c>
    </row>
    <row r="17819" spans="1:6">
      <c r="A17819" s="1">
        <v>4.7937000000000003</v>
      </c>
      <c r="B17819" s="1">
        <v>4.56989</v>
      </c>
      <c r="C17819" s="1">
        <v>3.87324</v>
      </c>
      <c r="D17819" s="1">
        <v>8.2909199999999998</v>
      </c>
      <c r="E17819" s="1">
        <v>10.3268</v>
      </c>
      <c r="F17819" s="1">
        <v>6.4788699999999997</v>
      </c>
    </row>
    <row r="17820" spans="1:6">
      <c r="A17820" s="1">
        <v>0.879996</v>
      </c>
      <c r="B17820" s="1">
        <v>1.78287</v>
      </c>
      <c r="C17820" s="1">
        <v>1.51326</v>
      </c>
      <c r="D17820" s="1">
        <v>1.0396300000000001</v>
      </c>
      <c r="E17820" s="1">
        <v>0.45855800000000002</v>
      </c>
      <c r="F17820" s="1">
        <v>0.57788700000000004</v>
      </c>
    </row>
    <row r="17821" spans="1:6">
      <c r="A17821" s="1">
        <v>2.9993300000000001</v>
      </c>
      <c r="B17821" s="1">
        <v>4.61266</v>
      </c>
      <c r="C17821" s="1">
        <v>4.9347000000000003</v>
      </c>
      <c r="D17821" s="1">
        <v>2.4505400000000002</v>
      </c>
      <c r="E17821" s="1">
        <v>1.7410000000000001</v>
      </c>
      <c r="F17821" s="1">
        <v>2.7760500000000001</v>
      </c>
    </row>
    <row r="17822" spans="1:6">
      <c r="A17822" s="1">
        <v>10.8934</v>
      </c>
      <c r="B17822" s="1">
        <v>16.335100000000001</v>
      </c>
      <c r="C17822" s="1">
        <v>19.337199999999999</v>
      </c>
      <c r="D17822" s="1">
        <v>6.2020499999999998</v>
      </c>
      <c r="E17822" s="1">
        <v>4.9539499999999999</v>
      </c>
      <c r="F17822" s="1">
        <v>5.8310899999999997</v>
      </c>
    </row>
    <row r="17823" spans="1:6">
      <c r="A17823" s="1">
        <v>18.403199999999998</v>
      </c>
      <c r="B17823" s="1">
        <v>15.879</v>
      </c>
      <c r="C17823" s="1">
        <v>13.8269</v>
      </c>
      <c r="D17823" s="1">
        <v>17.548999999999999</v>
      </c>
      <c r="E17823" s="1">
        <v>16.6065</v>
      </c>
      <c r="F17823" s="1">
        <v>18.7088</v>
      </c>
    </row>
    <row r="17824" spans="1:6">
      <c r="A17824" s="1">
        <v>0.124075</v>
      </c>
      <c r="B17824" s="1">
        <v>4.1817399999999998E-2</v>
      </c>
      <c r="C17824" s="1">
        <v>5.7826200000000001E-2</v>
      </c>
      <c r="D17824" s="1">
        <v>2.2412700000000001E-2</v>
      </c>
      <c r="E17824" s="1">
        <v>1.1158400000000001E-2</v>
      </c>
      <c r="F17824" s="1">
        <v>1.6614199999999999E-2</v>
      </c>
    </row>
    <row r="17825" spans="1:6">
      <c r="A17825" s="1">
        <v>6.1498700000000003E-2</v>
      </c>
      <c r="B17825" s="1">
        <v>0.10152600000000001</v>
      </c>
      <c r="C17825" s="1">
        <v>5.61573E-2</v>
      </c>
      <c r="D17825" s="1">
        <v>0.111655</v>
      </c>
      <c r="E17825" s="1">
        <v>7.8736299999999995E-2</v>
      </c>
      <c r="F17825" s="1">
        <v>9.9349999999999994E-2</v>
      </c>
    </row>
    <row r="17826" spans="1:6">
      <c r="A17826" s="1">
        <v>0.23666699999999999</v>
      </c>
      <c r="B17826" s="1">
        <v>0.15881799999999999</v>
      </c>
      <c r="C17826" s="1">
        <v>0.163767</v>
      </c>
      <c r="D17826" s="1">
        <v>6.3750000000000001E-2</v>
      </c>
      <c r="E17826" s="1">
        <v>3.7798199999999997E-2</v>
      </c>
      <c r="F17826" s="1">
        <v>5.8271400000000001E-2</v>
      </c>
    </row>
    <row r="17827" spans="1:6">
      <c r="A17827" s="1">
        <v>0.13567799999999999</v>
      </c>
      <c r="B17827" s="1">
        <v>5.5497199999999997E-2</v>
      </c>
      <c r="C17827" s="1">
        <v>8.5010199999999994E-2</v>
      </c>
      <c r="D17827" s="1">
        <v>2.4831800000000001E-2</v>
      </c>
      <c r="E17827" s="1">
        <v>4.2994699999999997E-2</v>
      </c>
      <c r="F17827" s="1">
        <v>0</v>
      </c>
    </row>
    <row r="17828" spans="1:6">
      <c r="A17828" s="1">
        <v>1.0477999999999999E-2</v>
      </c>
      <c r="B17828" s="1">
        <v>8.4598499999999993E-2</v>
      </c>
      <c r="C17828" s="1">
        <v>0.123899</v>
      </c>
      <c r="D17828" s="1">
        <v>7.7919000000000002E-2</v>
      </c>
      <c r="E17828" s="1">
        <v>9.1607100000000007E-3</v>
      </c>
      <c r="F17828" s="1">
        <v>5.1412199999999998E-2</v>
      </c>
    </row>
    <row r="17829" spans="1:6">
      <c r="A17829" s="1">
        <v>0.203483</v>
      </c>
      <c r="B17829" s="1">
        <v>0.10126300000000001</v>
      </c>
      <c r="C17829" s="1">
        <v>0.17436499999999999</v>
      </c>
      <c r="D17829" s="1">
        <v>9.5989199999999997E-2</v>
      </c>
      <c r="E17829" s="1">
        <v>0.15179699999999999</v>
      </c>
      <c r="F17829" s="1">
        <v>0.17776500000000001</v>
      </c>
    </row>
    <row r="17830" spans="1:6">
      <c r="A17830" s="1">
        <v>1.05301</v>
      </c>
      <c r="B17830" s="1">
        <v>0.15235199999999999</v>
      </c>
      <c r="C17830" s="1">
        <v>0.48461199999999999</v>
      </c>
      <c r="D17830" s="1">
        <v>2.72166</v>
      </c>
      <c r="E17830" s="1">
        <v>3.1442000000000001</v>
      </c>
      <c r="F17830" s="1">
        <v>1.7519899999999999</v>
      </c>
    </row>
    <row r="17831" spans="1:6">
      <c r="A17831" s="1">
        <v>0.24505399999999999</v>
      </c>
      <c r="B17831" s="1">
        <v>0.81553399999999998</v>
      </c>
      <c r="C17831" s="1">
        <v>0.86921999999999999</v>
      </c>
      <c r="D17831" s="1">
        <v>0.22143299999999999</v>
      </c>
      <c r="E17831" s="1">
        <v>0.110398</v>
      </c>
      <c r="F17831" s="1">
        <v>7.2841900000000001E-2</v>
      </c>
    </row>
    <row r="17832" spans="1:6">
      <c r="A17832" s="1">
        <v>1.79061</v>
      </c>
      <c r="B17832" s="1">
        <v>3.0638899999999998</v>
      </c>
      <c r="C17832" s="1">
        <v>2.77136</v>
      </c>
      <c r="D17832" s="1">
        <v>0.70714900000000003</v>
      </c>
      <c r="E17832" s="1">
        <v>0.68432700000000002</v>
      </c>
      <c r="F17832" s="1">
        <v>1.20424</v>
      </c>
    </row>
    <row r="17833" spans="1:6">
      <c r="A17833" s="1">
        <v>21.483799999999999</v>
      </c>
      <c r="B17833" s="1">
        <v>26.498699999999999</v>
      </c>
      <c r="C17833" s="1">
        <v>41.567999999999998</v>
      </c>
      <c r="D17833" s="1">
        <v>12.7361</v>
      </c>
      <c r="E17833" s="1">
        <v>12.4969</v>
      </c>
      <c r="F17833" s="1">
        <v>16.437899999999999</v>
      </c>
    </row>
    <row r="17834" spans="1:6">
      <c r="A17834" s="1">
        <v>35.178400000000003</v>
      </c>
      <c r="B17834" s="1">
        <v>16.673500000000001</v>
      </c>
      <c r="C17834" s="1">
        <v>15.6259</v>
      </c>
      <c r="D17834" s="1">
        <v>50.844700000000003</v>
      </c>
      <c r="E17834" s="1">
        <v>46.785200000000003</v>
      </c>
      <c r="F17834" s="1">
        <v>50.588799999999999</v>
      </c>
    </row>
    <row r="17835" spans="1:6">
      <c r="A17835" s="1">
        <v>16.7224</v>
      </c>
      <c r="B17835" s="1">
        <v>15.533300000000001</v>
      </c>
      <c r="C17835" s="1">
        <v>16.5166</v>
      </c>
      <c r="D17835" s="1">
        <v>12.218</v>
      </c>
      <c r="E17835" s="1">
        <v>11.087400000000001</v>
      </c>
      <c r="F17835" s="1">
        <v>14.253</v>
      </c>
    </row>
    <row r="17836" spans="1:6">
      <c r="A17836" s="1">
        <v>16.684799999999999</v>
      </c>
      <c r="B17836" s="1">
        <v>7.7480500000000001</v>
      </c>
      <c r="C17836" s="1">
        <v>7.1868299999999996</v>
      </c>
      <c r="D17836" s="1">
        <v>25.8582</v>
      </c>
      <c r="E17836" s="1">
        <v>25.446899999999999</v>
      </c>
      <c r="F17836" s="1">
        <v>27.651599999999998</v>
      </c>
    </row>
    <row r="17837" spans="1:6">
      <c r="A17837" s="1">
        <v>8.0746300000000009</v>
      </c>
      <c r="B17837" s="1">
        <v>8.6398600000000005</v>
      </c>
      <c r="C17837" s="1">
        <v>8.5296599999999998</v>
      </c>
      <c r="D17837" s="1">
        <v>8.3419000000000008</v>
      </c>
      <c r="E17837" s="1">
        <v>8.0338100000000008</v>
      </c>
      <c r="F17837" s="1">
        <v>8.1414799999999996</v>
      </c>
    </row>
    <row r="17838" spans="1:6">
      <c r="A17838" s="1">
        <v>9.7689400000000006</v>
      </c>
      <c r="B17838" s="1">
        <v>9.88443</v>
      </c>
      <c r="C17838" s="1">
        <v>9.6627799999999997</v>
      </c>
      <c r="D17838" s="1">
        <v>13.636200000000001</v>
      </c>
      <c r="E17838" s="1">
        <v>14.5768</v>
      </c>
      <c r="F17838" s="1">
        <v>12.037100000000001</v>
      </c>
    </row>
    <row r="17839" spans="1:6">
      <c r="A17839" s="1">
        <v>6.8778300000000003</v>
      </c>
      <c r="B17839" s="1">
        <v>8.1334400000000002</v>
      </c>
      <c r="C17839" s="1">
        <v>6.9098499999999996</v>
      </c>
      <c r="D17839" s="1">
        <v>7.8442499999999997</v>
      </c>
      <c r="E17839" s="1">
        <v>7.7922500000000001</v>
      </c>
      <c r="F17839" s="1">
        <v>6.4575100000000001</v>
      </c>
    </row>
    <row r="17840" spans="1:6">
      <c r="A17840" s="1">
        <v>37.853900000000003</v>
      </c>
      <c r="B17840" s="1">
        <v>38.401600000000002</v>
      </c>
      <c r="C17840" s="1">
        <v>42.802199999999999</v>
      </c>
      <c r="D17840" s="1">
        <v>62.551400000000001</v>
      </c>
      <c r="E17840" s="1">
        <v>67.669600000000003</v>
      </c>
      <c r="F17840" s="1">
        <v>50.238199999999999</v>
      </c>
    </row>
    <row r="17841" spans="1:6">
      <c r="A17841" s="1">
        <v>12.654199999999999</v>
      </c>
      <c r="B17841" s="1">
        <v>14.760999999999999</v>
      </c>
      <c r="C17841" s="1">
        <v>14.2278</v>
      </c>
      <c r="D17841" s="1">
        <v>13.6473</v>
      </c>
      <c r="E17841" s="1">
        <v>14.9046</v>
      </c>
      <c r="F17841" s="1">
        <v>13.914</v>
      </c>
    </row>
    <row r="17842" spans="1:6">
      <c r="A17842" s="1">
        <v>5.2567599999999999</v>
      </c>
      <c r="B17842" s="1">
        <v>6.23407</v>
      </c>
      <c r="C17842" s="1">
        <v>6.7415700000000003</v>
      </c>
      <c r="D17842" s="1">
        <v>5.9794</v>
      </c>
      <c r="E17842" s="1">
        <v>5.7193500000000004</v>
      </c>
      <c r="F17842" s="1">
        <v>5.1859200000000003</v>
      </c>
    </row>
    <row r="17843" spans="1:6">
      <c r="A17843" s="1">
        <v>10.9864</v>
      </c>
      <c r="B17843" s="1">
        <v>9.0495699999999992</v>
      </c>
      <c r="C17843" s="1">
        <v>9.9872599999999991</v>
      </c>
      <c r="D17843" s="1">
        <v>14.6206</v>
      </c>
      <c r="E17843" s="1">
        <v>15.8307</v>
      </c>
      <c r="F17843" s="1">
        <v>15.9475</v>
      </c>
    </row>
    <row r="17844" spans="1:6">
      <c r="A17844" s="1">
        <v>5.2873999999999997E-2</v>
      </c>
      <c r="B17844" s="1">
        <v>1.05746E-2</v>
      </c>
      <c r="C17844" s="1">
        <v>8.2463499999999995E-2</v>
      </c>
      <c r="D17844" s="1">
        <v>8.3954600000000004E-2</v>
      </c>
      <c r="E17844" s="1">
        <v>2.3888300000000001E-2</v>
      </c>
      <c r="F17844" s="1">
        <v>0</v>
      </c>
    </row>
    <row r="17845" spans="1:6">
      <c r="A17845" s="1">
        <v>0</v>
      </c>
      <c r="B17845" s="1">
        <v>7.8303700000000004E-2</v>
      </c>
      <c r="C17845" s="1">
        <v>0</v>
      </c>
      <c r="D17845" s="1">
        <v>0</v>
      </c>
      <c r="E17845" s="1">
        <v>0</v>
      </c>
      <c r="F17845" s="1">
        <v>0</v>
      </c>
    </row>
    <row r="17846" spans="1:6">
      <c r="A17846" s="1">
        <v>0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</row>
    <row r="17847" spans="1:6">
      <c r="A17847" s="1">
        <v>4.6472699999999998</v>
      </c>
      <c r="B17847" s="1">
        <v>6.2175599999999998</v>
      </c>
      <c r="C17847" s="1">
        <v>5.6378599999999999</v>
      </c>
      <c r="D17847" s="1">
        <v>2.5923699999999998</v>
      </c>
      <c r="E17847" s="1">
        <v>1.8708400000000001</v>
      </c>
      <c r="F17847" s="1">
        <v>2.6630699999999998</v>
      </c>
    </row>
    <row r="17848" spans="1:6">
      <c r="A17848" s="1">
        <v>15.337300000000001</v>
      </c>
      <c r="B17848" s="1">
        <v>16.756699999999999</v>
      </c>
      <c r="C17848" s="1">
        <v>17.934200000000001</v>
      </c>
      <c r="D17848" s="1">
        <v>15.415900000000001</v>
      </c>
      <c r="E17848" s="1">
        <v>14.6533</v>
      </c>
      <c r="F17848" s="1">
        <v>16.436499999999999</v>
      </c>
    </row>
    <row r="17849" spans="1:6">
      <c r="A17849" s="1">
        <v>1.1942899999999999E-2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</row>
    <row r="17850" spans="1:6">
      <c r="A17850" s="1">
        <v>0.31029699999999999</v>
      </c>
      <c r="B17850" s="1">
        <v>9.6131800000000007E-3</v>
      </c>
      <c r="C17850" s="1">
        <v>0</v>
      </c>
      <c r="D17850" s="1">
        <v>2.96545E-2</v>
      </c>
      <c r="E17850" s="1">
        <v>0</v>
      </c>
      <c r="F17850" s="1">
        <v>5.8424200000000003E-2</v>
      </c>
    </row>
    <row r="17851" spans="1:6">
      <c r="A17851" s="1">
        <v>7.4775</v>
      </c>
      <c r="B17851" s="1">
        <v>7.5076499999999999</v>
      </c>
      <c r="C17851" s="1">
        <v>7.6365499999999997</v>
      </c>
      <c r="D17851" s="1">
        <v>11.5528</v>
      </c>
      <c r="E17851" s="1">
        <v>14.202400000000001</v>
      </c>
      <c r="F17851" s="1">
        <v>10.522</v>
      </c>
    </row>
    <row r="17852" spans="1:6">
      <c r="A17852" s="1">
        <v>10.048999999999999</v>
      </c>
      <c r="B17852" s="1">
        <v>10.5267</v>
      </c>
      <c r="C17852" s="1">
        <v>12.039300000000001</v>
      </c>
      <c r="D17852" s="1">
        <v>13.2286</v>
      </c>
      <c r="E17852" s="1">
        <v>14.8001</v>
      </c>
      <c r="F17852" s="1">
        <v>11.3142</v>
      </c>
    </row>
    <row r="17853" spans="1:6">
      <c r="A17853" s="1">
        <v>3.3801900000000003E-2</v>
      </c>
      <c r="B17853" s="1">
        <v>0</v>
      </c>
      <c r="C17853" s="1">
        <v>3.1433900000000001E-2</v>
      </c>
      <c r="D17853" s="1">
        <v>0</v>
      </c>
      <c r="E17853" s="1">
        <v>0</v>
      </c>
      <c r="F17853" s="1">
        <v>0</v>
      </c>
    </row>
    <row r="17854" spans="1:6">
      <c r="A17854" s="1">
        <v>0.47676499999999999</v>
      </c>
      <c r="B17854" s="1">
        <v>0.120202</v>
      </c>
      <c r="C17854" s="1">
        <v>0</v>
      </c>
      <c r="D17854" s="1">
        <v>0.32852999999999999</v>
      </c>
      <c r="E17854" s="1">
        <v>0.15889600000000001</v>
      </c>
      <c r="F17854" s="1">
        <v>0.74167099999999997</v>
      </c>
    </row>
    <row r="17855" spans="1:6">
      <c r="A17855" s="1">
        <v>9.5819299999999998</v>
      </c>
      <c r="B17855" s="1">
        <v>3.4291800000000001</v>
      </c>
      <c r="C17855" s="1">
        <v>2.6618499999999998</v>
      </c>
      <c r="D17855" s="1">
        <v>15.165100000000001</v>
      </c>
      <c r="E17855" s="1">
        <v>13.0908</v>
      </c>
      <c r="F17855" s="1">
        <v>12.9709</v>
      </c>
    </row>
    <row r="17856" spans="1:6">
      <c r="A17856" s="1">
        <v>9.6317199999999996</v>
      </c>
      <c r="B17856" s="1">
        <v>10.423999999999999</v>
      </c>
      <c r="C17856" s="1">
        <v>11.543100000000001</v>
      </c>
      <c r="D17856" s="1">
        <v>14.773199999999999</v>
      </c>
      <c r="E17856" s="1">
        <v>16.513100000000001</v>
      </c>
      <c r="F17856" s="1">
        <v>11.5799</v>
      </c>
    </row>
    <row r="17857" spans="1:6">
      <c r="A17857" s="1">
        <v>8.6562999999999999</v>
      </c>
      <c r="B17857" s="1">
        <v>12.5527</v>
      </c>
      <c r="C17857" s="1">
        <v>10.8322</v>
      </c>
      <c r="D17857" s="1">
        <v>8.6988800000000008</v>
      </c>
      <c r="E17857" s="1">
        <v>10.6111</v>
      </c>
      <c r="F17857" s="1">
        <v>9.2767700000000008</v>
      </c>
    </row>
    <row r="17858" spans="1:6">
      <c r="A17858" s="1">
        <v>24.010300000000001</v>
      </c>
      <c r="B17858" s="1">
        <v>27.720099999999999</v>
      </c>
      <c r="C17858" s="1">
        <v>40.304699999999997</v>
      </c>
      <c r="D17858" s="1">
        <v>33.331099999999999</v>
      </c>
      <c r="E17858" s="1">
        <v>32.634399999999999</v>
      </c>
      <c r="F17858" s="1">
        <v>28.189299999999999</v>
      </c>
    </row>
    <row r="17859" spans="1:6">
      <c r="A17859" s="1">
        <v>22.190200000000001</v>
      </c>
      <c r="B17859" s="1">
        <v>21.397099999999998</v>
      </c>
      <c r="C17859" s="1">
        <v>23.381</v>
      </c>
      <c r="D17859" s="1">
        <v>23.707000000000001</v>
      </c>
      <c r="E17859" s="1">
        <v>20.636299999999999</v>
      </c>
      <c r="F17859" s="1">
        <v>25.9145</v>
      </c>
    </row>
    <row r="17860" spans="1:6">
      <c r="A17860" s="1">
        <v>0.94078300000000004</v>
      </c>
      <c r="B17860" s="1">
        <v>6.6917900000000001</v>
      </c>
      <c r="C17860" s="1">
        <v>1.46746</v>
      </c>
      <c r="D17860" s="1">
        <v>1.2092400000000001</v>
      </c>
      <c r="E17860" s="1">
        <v>1.8459700000000001</v>
      </c>
      <c r="F17860" s="1">
        <v>5.3147700000000002</v>
      </c>
    </row>
    <row r="17861" spans="1:6">
      <c r="A17861" s="1">
        <v>0</v>
      </c>
      <c r="B17861" s="1">
        <v>0</v>
      </c>
      <c r="C17861" s="1">
        <v>2.6120999999999998E-2</v>
      </c>
      <c r="D17861" s="1">
        <v>0</v>
      </c>
      <c r="E17861" s="1">
        <v>0</v>
      </c>
      <c r="F17861" s="1">
        <v>0</v>
      </c>
    </row>
    <row r="17862" spans="1:6">
      <c r="A17862" s="1">
        <v>748.39200000000005</v>
      </c>
      <c r="B17862" s="1">
        <v>1118.73</v>
      </c>
      <c r="C17862" s="1">
        <v>838.12099999999998</v>
      </c>
      <c r="D17862" s="1">
        <v>354.26400000000001</v>
      </c>
      <c r="E17862" s="1">
        <v>257.51100000000002</v>
      </c>
      <c r="F17862" s="1">
        <v>2162.27</v>
      </c>
    </row>
    <row r="17863" spans="1:6">
      <c r="A17863" s="1">
        <v>0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</row>
    <row r="17864" spans="1:6">
      <c r="A17864" s="1">
        <v>0.44402000000000003</v>
      </c>
      <c r="B17864" s="1">
        <v>0.74859600000000004</v>
      </c>
      <c r="C17864" s="1">
        <v>1.17567</v>
      </c>
      <c r="D17864" s="1">
        <v>0.233179</v>
      </c>
      <c r="E17864" s="1">
        <v>0.20844299999999999</v>
      </c>
      <c r="F17864" s="1">
        <v>0.101254</v>
      </c>
    </row>
    <row r="17865" spans="1:6">
      <c r="A17865" s="1">
        <v>0.120933</v>
      </c>
      <c r="B17865" s="1">
        <v>9.4394599999999995E-2</v>
      </c>
      <c r="C17865" s="1">
        <v>0.203454</v>
      </c>
      <c r="D17865" s="1">
        <v>3.04373E-2</v>
      </c>
      <c r="E17865" s="1">
        <v>0.23604700000000001</v>
      </c>
      <c r="F17865" s="1">
        <v>0.107569</v>
      </c>
    </row>
    <row r="17866" spans="1:6">
      <c r="A17866" s="1">
        <v>0</v>
      </c>
      <c r="B17866" s="1">
        <v>0</v>
      </c>
      <c r="C17866" s="1">
        <v>0</v>
      </c>
      <c r="D17866" s="1">
        <v>0</v>
      </c>
      <c r="E17866" s="1">
        <v>0.12909899999999999</v>
      </c>
      <c r="F17866" s="1">
        <v>0</v>
      </c>
    </row>
    <row r="17867" spans="1:6">
      <c r="A17867" s="1">
        <v>0.166326</v>
      </c>
      <c r="B17867" s="1">
        <v>0.28805399999999998</v>
      </c>
      <c r="C17867" s="1">
        <v>8.6769700000000005E-2</v>
      </c>
      <c r="D17867" s="1">
        <v>0.55150399999999999</v>
      </c>
      <c r="E17867" s="1">
        <v>0.65388100000000005</v>
      </c>
      <c r="F17867" s="1">
        <v>0.42213099999999998</v>
      </c>
    </row>
    <row r="17868" spans="1:6">
      <c r="A17868" s="1">
        <v>4.2913600000000003E-2</v>
      </c>
      <c r="B17868" s="1">
        <v>0.137239</v>
      </c>
      <c r="C17868" s="1">
        <v>4.8140200000000001E-2</v>
      </c>
      <c r="D17868" s="1">
        <v>4.5545200000000001E-2</v>
      </c>
      <c r="E17868" s="1">
        <v>0</v>
      </c>
      <c r="F17868" s="1">
        <v>0</v>
      </c>
    </row>
    <row r="17869" spans="1:6">
      <c r="A17869" s="1">
        <v>76.313599999999994</v>
      </c>
      <c r="B17869" s="1">
        <v>119.36</v>
      </c>
      <c r="C17869" s="1">
        <v>150.11600000000001</v>
      </c>
      <c r="D17869" s="1">
        <v>27.772600000000001</v>
      </c>
      <c r="E17869" s="1">
        <v>24.960100000000001</v>
      </c>
      <c r="F17869" s="1">
        <v>24.089400000000001</v>
      </c>
    </row>
    <row r="17870" spans="1:6">
      <c r="A17870" s="1">
        <v>19.066299999999998</v>
      </c>
      <c r="B17870" s="1">
        <v>11.9412</v>
      </c>
      <c r="C17870" s="1">
        <v>8.5657800000000002</v>
      </c>
      <c r="D17870" s="1">
        <v>30.8735</v>
      </c>
      <c r="E17870" s="1">
        <v>30.745899999999999</v>
      </c>
      <c r="F17870" s="1">
        <v>29.2944</v>
      </c>
    </row>
    <row r="17871" spans="1:6">
      <c r="A17871" s="1">
        <v>0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</row>
    <row r="17872" spans="1:6">
      <c r="A17872" s="1">
        <v>9.2207600000000003</v>
      </c>
      <c r="B17872" s="1">
        <v>9.4006900000000009</v>
      </c>
      <c r="C17872" s="1">
        <v>10.0357</v>
      </c>
      <c r="D17872" s="1">
        <v>8.6681000000000008</v>
      </c>
      <c r="E17872" s="1">
        <v>8.3385999999999996</v>
      </c>
      <c r="F17872" s="1">
        <v>8.8939800000000009</v>
      </c>
    </row>
    <row r="17873" spans="1:6">
      <c r="A17873" s="1">
        <v>10.7479</v>
      </c>
      <c r="B17873" s="1">
        <v>9.1280900000000003</v>
      </c>
      <c r="C17873" s="1">
        <v>9.7895800000000008</v>
      </c>
      <c r="D17873" s="1">
        <v>18.3139</v>
      </c>
      <c r="E17873" s="1">
        <v>17.005199999999999</v>
      </c>
      <c r="F17873" s="1">
        <v>15.03</v>
      </c>
    </row>
    <row r="17874" spans="1:6">
      <c r="A17874" s="1">
        <v>17.3125</v>
      </c>
      <c r="B17874" s="1">
        <v>14.937799999999999</v>
      </c>
      <c r="C17874" s="1">
        <v>12.1149</v>
      </c>
      <c r="D17874" s="1">
        <v>31.7928</v>
      </c>
      <c r="E17874" s="1">
        <v>32.156100000000002</v>
      </c>
      <c r="F17874" s="1">
        <v>27.8398</v>
      </c>
    </row>
    <row r="17875" spans="1:6">
      <c r="A17875" s="1">
        <v>64.123500000000007</v>
      </c>
      <c r="B17875" s="1">
        <v>46.800199999999997</v>
      </c>
      <c r="C17875" s="1">
        <v>35.815899999999999</v>
      </c>
      <c r="D17875" s="1">
        <v>98.674099999999996</v>
      </c>
      <c r="E17875" s="1">
        <v>84.215800000000002</v>
      </c>
      <c r="F17875" s="1">
        <v>88.2393</v>
      </c>
    </row>
    <row r="17876" spans="1:6">
      <c r="A17876" s="1">
        <v>150.36600000000001</v>
      </c>
      <c r="B17876" s="1">
        <v>201.94800000000001</v>
      </c>
      <c r="C17876" s="1">
        <v>234.49299999999999</v>
      </c>
      <c r="D17876" s="1">
        <v>162.54900000000001</v>
      </c>
      <c r="E17876" s="1">
        <v>156.20599999999999</v>
      </c>
      <c r="F17876" s="1">
        <v>173.04300000000001</v>
      </c>
    </row>
    <row r="17877" spans="1:6">
      <c r="A17877" s="1">
        <v>16.3629</v>
      </c>
      <c r="B17877" s="1">
        <v>13.095000000000001</v>
      </c>
      <c r="C17877" s="1">
        <v>13.3172</v>
      </c>
      <c r="D17877" s="1">
        <v>24.215</v>
      </c>
      <c r="E17877" s="1">
        <v>24.411100000000001</v>
      </c>
      <c r="F17877" s="1">
        <v>19.5487</v>
      </c>
    </row>
    <row r="17878" spans="1:6">
      <c r="A17878" s="1">
        <v>11.618399999999999</v>
      </c>
      <c r="B17878" s="1">
        <v>13.995699999999999</v>
      </c>
      <c r="C17878" s="1">
        <v>13.3352</v>
      </c>
      <c r="D17878" s="1">
        <v>11.434200000000001</v>
      </c>
      <c r="E17878" s="1">
        <v>10.9488</v>
      </c>
      <c r="F17878" s="1">
        <v>12.2752</v>
      </c>
    </row>
    <row r="17879" spans="1:6">
      <c r="A17879" s="1">
        <v>0</v>
      </c>
      <c r="B17879" s="1">
        <v>0</v>
      </c>
      <c r="C17879" s="1">
        <v>2.1643900000000001E-2</v>
      </c>
      <c r="D17879" s="1">
        <v>2.3181799999999999E-2</v>
      </c>
      <c r="E17879" s="1">
        <v>3.99143E-2</v>
      </c>
      <c r="F17879" s="1">
        <v>0</v>
      </c>
    </row>
    <row r="17880" spans="1:6">
      <c r="A17880" s="1">
        <v>4.73569</v>
      </c>
      <c r="B17880" s="1">
        <v>4.4438800000000001</v>
      </c>
      <c r="C17880" s="1">
        <v>5.05661</v>
      </c>
      <c r="D17880" s="1">
        <v>5.1121800000000004</v>
      </c>
      <c r="E17880" s="1">
        <v>5.2221700000000002</v>
      </c>
      <c r="F17880" s="1">
        <v>5.2561900000000001</v>
      </c>
    </row>
    <row r="17881" spans="1:6">
      <c r="A17881" s="1">
        <v>10.5038</v>
      </c>
      <c r="B17881" s="1">
        <v>16.393899999999999</v>
      </c>
      <c r="C17881" s="1">
        <v>16.5519</v>
      </c>
      <c r="D17881" s="1">
        <v>2.5827900000000001</v>
      </c>
      <c r="E17881" s="1">
        <v>2.3969900000000002</v>
      </c>
      <c r="F17881" s="1">
        <v>3.4872399999999999</v>
      </c>
    </row>
    <row r="17882" spans="1:6">
      <c r="A17882" s="1">
        <v>15.9861</v>
      </c>
      <c r="B17882" s="1">
        <v>27.2575</v>
      </c>
      <c r="C17882" s="1">
        <v>29.633299999999998</v>
      </c>
      <c r="D17882" s="1">
        <v>10.2278</v>
      </c>
      <c r="E17882" s="1">
        <v>10.8118</v>
      </c>
      <c r="F17882" s="1">
        <v>11.7644</v>
      </c>
    </row>
    <row r="17883" spans="1:6">
      <c r="A17883" s="1">
        <v>105.47799999999999</v>
      </c>
      <c r="B17883" s="1">
        <v>83.712800000000001</v>
      </c>
      <c r="C17883" s="1">
        <v>85.390900000000002</v>
      </c>
      <c r="D17883" s="1">
        <v>157.92500000000001</v>
      </c>
      <c r="E17883" s="1">
        <v>154.13300000000001</v>
      </c>
      <c r="F17883" s="1">
        <v>139.16900000000001</v>
      </c>
    </row>
    <row r="17884" spans="1:6">
      <c r="A17884" s="1">
        <v>10.835900000000001</v>
      </c>
      <c r="B17884" s="1">
        <v>12.6143</v>
      </c>
      <c r="C17884" s="1">
        <v>19.0122</v>
      </c>
      <c r="D17884" s="1">
        <v>7.7019299999999999</v>
      </c>
      <c r="E17884" s="1">
        <v>7.2604100000000003</v>
      </c>
      <c r="F17884" s="1">
        <v>8.1797900000000006</v>
      </c>
    </row>
    <row r="17885" spans="1:6">
      <c r="A17885" s="1">
        <v>43.696100000000001</v>
      </c>
      <c r="B17885" s="1">
        <v>56.063800000000001</v>
      </c>
      <c r="C17885" s="1">
        <v>70.872900000000001</v>
      </c>
      <c r="D17885" s="1">
        <v>68.470500000000001</v>
      </c>
      <c r="E17885" s="1">
        <v>68.441000000000003</v>
      </c>
      <c r="F17885" s="1">
        <v>54.811199999999999</v>
      </c>
    </row>
    <row r="17886" spans="1:6">
      <c r="A17886" s="1">
        <v>14.968500000000001</v>
      </c>
      <c r="B17886" s="1">
        <v>14.731</v>
      </c>
      <c r="C17886" s="1">
        <v>14.2727</v>
      </c>
      <c r="D17886" s="1">
        <v>20.196899999999999</v>
      </c>
      <c r="E17886" s="1">
        <v>19.647099999999998</v>
      </c>
      <c r="F17886" s="1">
        <v>17.707000000000001</v>
      </c>
    </row>
    <row r="17887" spans="1:6">
      <c r="A17887" s="1">
        <v>0.376998</v>
      </c>
      <c r="B17887" s="1">
        <v>0.35889799999999999</v>
      </c>
      <c r="C17887" s="1">
        <v>0.63891200000000004</v>
      </c>
      <c r="D17887" s="1">
        <v>8.7623900000000005E-2</v>
      </c>
      <c r="E17887" s="1">
        <v>4.3306999999999998E-2</v>
      </c>
      <c r="F17887" s="1">
        <v>0.150946</v>
      </c>
    </row>
    <row r="17888" spans="1:6">
      <c r="A17888" s="1">
        <v>3.2347199999999998</v>
      </c>
      <c r="B17888" s="1">
        <v>2.7698999999999998</v>
      </c>
      <c r="C17888" s="1">
        <v>2.6640999999999999</v>
      </c>
      <c r="D17888" s="1">
        <v>4.3287399999999998</v>
      </c>
      <c r="E17888" s="1">
        <v>4.2143499999999996</v>
      </c>
      <c r="F17888" s="1">
        <v>3.69421</v>
      </c>
    </row>
    <row r="17889" spans="1:6">
      <c r="A17889" s="1">
        <v>9.1808200000000006</v>
      </c>
      <c r="B17889" s="1">
        <v>8.0714900000000007</v>
      </c>
      <c r="C17889" s="1">
        <v>6.9660200000000003</v>
      </c>
      <c r="D17889" s="1">
        <v>11.9537</v>
      </c>
      <c r="E17889" s="1">
        <v>10.7186</v>
      </c>
      <c r="F17889" s="1">
        <v>9.80349</v>
      </c>
    </row>
    <row r="17890" spans="1:6">
      <c r="A17890" s="1">
        <v>27.068100000000001</v>
      </c>
      <c r="B17890" s="1">
        <v>20.281700000000001</v>
      </c>
      <c r="C17890" s="1">
        <v>23.003</v>
      </c>
      <c r="D17890" s="1">
        <v>27.695499999999999</v>
      </c>
      <c r="E17890" s="1">
        <v>26.666</v>
      </c>
      <c r="F17890" s="1">
        <v>31.3401</v>
      </c>
    </row>
    <row r="17891" spans="1:6">
      <c r="A17891" s="1">
        <v>23.624199999999998</v>
      </c>
      <c r="B17891" s="1">
        <v>25.297000000000001</v>
      </c>
      <c r="C17891" s="1">
        <v>34.008600000000001</v>
      </c>
      <c r="D17891" s="1">
        <v>34.583599999999997</v>
      </c>
      <c r="E17891" s="1">
        <v>36.941600000000001</v>
      </c>
      <c r="F17891" s="1">
        <v>30.896799999999999</v>
      </c>
    </row>
    <row r="17892" spans="1:6">
      <c r="A17892" s="1">
        <v>12.948499999999999</v>
      </c>
      <c r="B17892" s="1">
        <v>17.148</v>
      </c>
      <c r="C17892" s="1">
        <v>22.135999999999999</v>
      </c>
      <c r="D17892" s="1">
        <v>10.6785</v>
      </c>
      <c r="E17892" s="1">
        <v>11.56</v>
      </c>
      <c r="F17892" s="1">
        <v>11.303900000000001</v>
      </c>
    </row>
    <row r="17893" spans="1:6">
      <c r="A17893" s="1">
        <v>3.2162099999999998</v>
      </c>
      <c r="B17893" s="1">
        <v>4.2964000000000002</v>
      </c>
      <c r="C17893" s="1">
        <v>4.9143699999999999</v>
      </c>
      <c r="D17893" s="1">
        <v>2.9302199999999998</v>
      </c>
      <c r="E17893" s="1">
        <v>2.5836899999999998</v>
      </c>
      <c r="F17893" s="1">
        <v>2.4015499999999999</v>
      </c>
    </row>
    <row r="17894" spans="1:6">
      <c r="A17894" s="1">
        <v>30.758600000000001</v>
      </c>
      <c r="B17894" s="1">
        <v>20.649699999999999</v>
      </c>
      <c r="C17894" s="1">
        <v>22.428000000000001</v>
      </c>
      <c r="D17894" s="1">
        <v>53.599600000000002</v>
      </c>
      <c r="E17894" s="1">
        <v>52.1432</v>
      </c>
      <c r="F17894" s="1">
        <v>49.942</v>
      </c>
    </row>
    <row r="17895" spans="1:6">
      <c r="A17895" s="1">
        <v>6.0860300000000001</v>
      </c>
      <c r="B17895" s="1">
        <v>3.8979400000000002</v>
      </c>
      <c r="C17895" s="1">
        <v>4.0834999999999999</v>
      </c>
      <c r="D17895" s="1">
        <v>6.8373699999999999</v>
      </c>
      <c r="E17895" s="1">
        <v>6.6437900000000001</v>
      </c>
      <c r="F17895" s="1">
        <v>6.84823</v>
      </c>
    </row>
    <row r="17896" spans="1:6">
      <c r="A17896" s="1">
        <v>25.901900000000001</v>
      </c>
      <c r="B17896" s="1">
        <v>25.222100000000001</v>
      </c>
      <c r="C17896" s="1">
        <v>24.310600000000001</v>
      </c>
      <c r="D17896" s="1">
        <v>27.223099999999999</v>
      </c>
      <c r="E17896" s="1">
        <v>25.396000000000001</v>
      </c>
      <c r="F17896" s="1">
        <v>28.700800000000001</v>
      </c>
    </row>
    <row r="17897" spans="1:6">
      <c r="A17897" s="1">
        <v>1.02925</v>
      </c>
      <c r="B17897" s="1">
        <v>1.35015</v>
      </c>
      <c r="C17897" s="1">
        <v>2.0241099999999999</v>
      </c>
      <c r="D17897" s="1">
        <v>1.4451799999999999</v>
      </c>
      <c r="E17897" s="1">
        <v>1.4393100000000001</v>
      </c>
      <c r="F17897" s="1">
        <v>1.33134</v>
      </c>
    </row>
    <row r="17898" spans="1:6">
      <c r="A17898" s="1">
        <v>32.53</v>
      </c>
      <c r="B17898" s="1">
        <v>47.591099999999997</v>
      </c>
      <c r="C17898" s="1">
        <v>60.9724</v>
      </c>
      <c r="D17898" s="1">
        <v>36.375300000000003</v>
      </c>
      <c r="E17898" s="1">
        <v>39.5792</v>
      </c>
      <c r="F17898" s="1">
        <v>33.771099999999997</v>
      </c>
    </row>
    <row r="17899" spans="1:6">
      <c r="A17899" s="1">
        <v>81.851799999999997</v>
      </c>
      <c r="B17899" s="1">
        <v>68.037300000000002</v>
      </c>
      <c r="C17899" s="1">
        <v>75.920500000000004</v>
      </c>
      <c r="D17899" s="1">
        <v>97.293199999999999</v>
      </c>
      <c r="E17899" s="1">
        <v>93.182699999999997</v>
      </c>
      <c r="F17899" s="1">
        <v>100.252</v>
      </c>
    </row>
    <row r="17900" spans="1:6">
      <c r="A17900" s="1">
        <v>0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</row>
    <row r="17901" spans="1:6">
      <c r="A17901" s="1">
        <v>6.0557100000000004</v>
      </c>
      <c r="B17901" s="1">
        <v>5.274</v>
      </c>
      <c r="C17901" s="1">
        <v>6.4417900000000001</v>
      </c>
      <c r="D17901" s="1">
        <v>5.0836100000000002</v>
      </c>
      <c r="E17901" s="1">
        <v>4.6058199999999996</v>
      </c>
      <c r="F17901" s="1">
        <v>4.9398099999999996</v>
      </c>
    </row>
    <row r="17902" spans="1:6">
      <c r="A17902" s="1">
        <v>8.3631799999999998</v>
      </c>
      <c r="B17902" s="1">
        <v>12.5435</v>
      </c>
      <c r="C17902" s="1">
        <v>13.705500000000001</v>
      </c>
      <c r="D17902" s="1">
        <v>10.186400000000001</v>
      </c>
      <c r="E17902" s="1">
        <v>11.2387</v>
      </c>
      <c r="F17902" s="1">
        <v>9.1964900000000007</v>
      </c>
    </row>
    <row r="17903" spans="1:6">
      <c r="A17903" s="1">
        <v>11.6732</v>
      </c>
      <c r="B17903" s="1">
        <v>14.4369</v>
      </c>
      <c r="C17903" s="1">
        <v>15.791399999999999</v>
      </c>
      <c r="D17903" s="1">
        <v>20.2605</v>
      </c>
      <c r="E17903" s="1">
        <v>22.683399999999999</v>
      </c>
      <c r="F17903" s="1">
        <v>17.0761</v>
      </c>
    </row>
    <row r="17904" spans="1:6">
      <c r="A17904" s="1">
        <v>31.1417</v>
      </c>
      <c r="B17904" s="1">
        <v>38.055900000000001</v>
      </c>
      <c r="C17904" s="1">
        <v>41.372999999999998</v>
      </c>
      <c r="D17904" s="1">
        <v>33.755800000000001</v>
      </c>
      <c r="E17904" s="1">
        <v>36.305399999999999</v>
      </c>
      <c r="F17904" s="1">
        <v>32.525300000000001</v>
      </c>
    </row>
    <row r="17905" spans="1:6">
      <c r="A17905" s="1">
        <v>16.091899999999999</v>
      </c>
      <c r="B17905" s="1">
        <v>13.110900000000001</v>
      </c>
      <c r="C17905" s="1">
        <v>11.4474</v>
      </c>
      <c r="D17905" s="1">
        <v>24.505500000000001</v>
      </c>
      <c r="E17905" s="1">
        <v>23.8965</v>
      </c>
      <c r="F17905" s="1">
        <v>22.6082</v>
      </c>
    </row>
    <row r="17906" spans="1:6">
      <c r="A17906" s="1">
        <v>18.277899999999999</v>
      </c>
      <c r="B17906" s="1">
        <v>13.9695</v>
      </c>
      <c r="C17906" s="1">
        <v>21.304200000000002</v>
      </c>
      <c r="D17906" s="1">
        <v>23.758600000000001</v>
      </c>
      <c r="E17906" s="1">
        <v>26.764500000000002</v>
      </c>
      <c r="F17906" s="1">
        <v>25.2254</v>
      </c>
    </row>
    <row r="17907" spans="1:6">
      <c r="A17907" s="1">
        <v>10.5204</v>
      </c>
      <c r="B17907" s="1">
        <v>9.8818300000000008</v>
      </c>
      <c r="C17907" s="1">
        <v>14.323399999999999</v>
      </c>
      <c r="D17907" s="1">
        <v>12.882999999999999</v>
      </c>
      <c r="E17907" s="1">
        <v>12.572800000000001</v>
      </c>
      <c r="F17907" s="1">
        <v>14.1195</v>
      </c>
    </row>
    <row r="17908" spans="1:6">
      <c r="A17908" s="1">
        <v>29.8657</v>
      </c>
      <c r="B17908" s="1">
        <v>24.07</v>
      </c>
      <c r="C17908" s="1">
        <v>27.331800000000001</v>
      </c>
      <c r="D17908" s="1">
        <v>40.191000000000003</v>
      </c>
      <c r="E17908" s="1">
        <v>40.127400000000002</v>
      </c>
      <c r="F17908" s="1">
        <v>38.216799999999999</v>
      </c>
    </row>
    <row r="17909" spans="1:6">
      <c r="A17909" s="1">
        <v>13.1234</v>
      </c>
      <c r="B17909" s="1">
        <v>18.1099</v>
      </c>
      <c r="C17909" s="1">
        <v>20.952400000000001</v>
      </c>
      <c r="D17909" s="1">
        <v>15.409700000000001</v>
      </c>
      <c r="E17909" s="1">
        <v>16.441099999999999</v>
      </c>
      <c r="F17909" s="1">
        <v>13.334199999999999</v>
      </c>
    </row>
    <row r="17910" spans="1:6">
      <c r="A17910" s="1">
        <v>0</v>
      </c>
      <c r="B17910" s="1">
        <v>0</v>
      </c>
      <c r="C17910" s="1">
        <v>0</v>
      </c>
      <c r="D17910" s="1">
        <v>0</v>
      </c>
      <c r="E17910" s="1">
        <v>0</v>
      </c>
      <c r="F17910" s="1">
        <v>0</v>
      </c>
    </row>
    <row r="17911" spans="1:6">
      <c r="A17911" s="1">
        <v>20.348400000000002</v>
      </c>
      <c r="B17911" s="1">
        <v>20.5473</v>
      </c>
      <c r="C17911" s="1">
        <v>21.501999999999999</v>
      </c>
      <c r="D17911" s="1">
        <v>27.7014</v>
      </c>
      <c r="E17911" s="1">
        <v>28.529199999999999</v>
      </c>
      <c r="F17911" s="1">
        <v>24.1602</v>
      </c>
    </row>
    <row r="17912" spans="1:6">
      <c r="A17912" s="1">
        <v>7.2216300000000002</v>
      </c>
      <c r="B17912" s="1">
        <v>12.829499999999999</v>
      </c>
      <c r="C17912" s="1">
        <v>12.597300000000001</v>
      </c>
      <c r="D17912" s="1">
        <v>4.4194800000000001</v>
      </c>
      <c r="E17912" s="1">
        <v>4.4797599999999997</v>
      </c>
      <c r="F17912" s="1">
        <v>4.70892</v>
      </c>
    </row>
    <row r="17913" spans="1:6">
      <c r="A17913" s="1">
        <v>5.52186E-2</v>
      </c>
      <c r="B17913" s="1">
        <v>0.10213700000000001</v>
      </c>
      <c r="C17913" s="1">
        <v>7.3736399999999994E-2</v>
      </c>
      <c r="D17913" s="1">
        <v>0.11140899999999999</v>
      </c>
      <c r="E17913" s="1">
        <v>0.24652299999999999</v>
      </c>
      <c r="F17913" s="1">
        <v>9.3984499999999999E-2</v>
      </c>
    </row>
    <row r="17914" spans="1:6">
      <c r="A17914" s="1">
        <v>1.03786</v>
      </c>
      <c r="B17914" s="1">
        <v>1.4842900000000001</v>
      </c>
      <c r="C17914" s="1">
        <v>1.75427</v>
      </c>
      <c r="D17914" s="1">
        <v>0.221666</v>
      </c>
      <c r="E17914" s="1">
        <v>0.234677</v>
      </c>
      <c r="F17914" s="1">
        <v>0.24856300000000001</v>
      </c>
    </row>
    <row r="17915" spans="1:6">
      <c r="A17915" s="1">
        <v>5.7341300000000004</v>
      </c>
      <c r="B17915" s="1">
        <v>5.9083600000000001</v>
      </c>
      <c r="C17915" s="1">
        <v>8.5847200000000008</v>
      </c>
      <c r="D17915" s="1">
        <v>5.0059100000000001</v>
      </c>
      <c r="E17915" s="1">
        <v>4.5540399999999996</v>
      </c>
      <c r="F17915" s="1">
        <v>4.7559699999999996</v>
      </c>
    </row>
    <row r="17916" spans="1:6">
      <c r="A17916" s="1">
        <v>0.29180800000000001</v>
      </c>
      <c r="B17916" s="1">
        <v>0.39650200000000002</v>
      </c>
      <c r="C17916" s="1">
        <v>0.58040999999999998</v>
      </c>
      <c r="D17916" s="1">
        <v>0.19269</v>
      </c>
      <c r="E17916" s="1">
        <v>0.24027499999999999</v>
      </c>
      <c r="F17916" s="1">
        <v>0.38029800000000002</v>
      </c>
    </row>
    <row r="17917" spans="1:6">
      <c r="A17917" s="1">
        <v>35.3825</v>
      </c>
      <c r="B17917" s="1">
        <v>28.342199999999998</v>
      </c>
      <c r="C17917" s="1">
        <v>32.6631</v>
      </c>
      <c r="D17917" s="1">
        <v>36.594099999999997</v>
      </c>
      <c r="E17917" s="1">
        <v>33.465600000000002</v>
      </c>
      <c r="F17917" s="1">
        <v>39.412999999999997</v>
      </c>
    </row>
    <row r="17918" spans="1:6">
      <c r="A17918" s="1">
        <v>70.350899999999996</v>
      </c>
      <c r="B17918" s="1">
        <v>60.966799999999999</v>
      </c>
      <c r="C17918" s="1">
        <v>70.521699999999996</v>
      </c>
      <c r="D17918" s="1">
        <v>79.827699999999993</v>
      </c>
      <c r="E17918" s="1">
        <v>71.135099999999994</v>
      </c>
      <c r="F17918" s="1">
        <v>77.400400000000005</v>
      </c>
    </row>
    <row r="17919" spans="1:6">
      <c r="A17919" s="1">
        <v>8.9483099999999993</v>
      </c>
      <c r="B17919" s="1">
        <v>8.4788899999999998</v>
      </c>
      <c r="C17919" s="1">
        <v>8.8617100000000004</v>
      </c>
      <c r="D17919" s="1">
        <v>13.301600000000001</v>
      </c>
      <c r="E17919" s="1">
        <v>13.344099999999999</v>
      </c>
      <c r="F17919" s="1">
        <v>10.490399999999999</v>
      </c>
    </row>
    <row r="17920" spans="1:6">
      <c r="A17920" s="1">
        <v>11.129799999999999</v>
      </c>
      <c r="B17920" s="1">
        <v>7.3580500000000004</v>
      </c>
      <c r="C17920" s="1">
        <v>8.75854</v>
      </c>
      <c r="D17920" s="1">
        <v>10.547800000000001</v>
      </c>
      <c r="E17920" s="1">
        <v>10.336499999999999</v>
      </c>
      <c r="F17920" s="1">
        <v>9.0127299999999995</v>
      </c>
    </row>
    <row r="17921" spans="1:6">
      <c r="A17921" s="1">
        <v>0.176923</v>
      </c>
      <c r="B17921" s="1">
        <v>8.0957500000000002E-2</v>
      </c>
      <c r="C17921" s="1">
        <v>0.12743099999999999</v>
      </c>
      <c r="D17921" s="1">
        <v>0.34411000000000003</v>
      </c>
      <c r="E17921" s="1">
        <v>0.28359699999999999</v>
      </c>
      <c r="F17921" s="1">
        <v>9.2774300000000004E-2</v>
      </c>
    </row>
    <row r="17922" spans="1:6">
      <c r="A17922" s="1">
        <v>8.09755</v>
      </c>
      <c r="B17922" s="1">
        <v>11.050800000000001</v>
      </c>
      <c r="C17922" s="1">
        <v>15.3805</v>
      </c>
      <c r="D17922" s="1">
        <v>8.1230600000000006</v>
      </c>
      <c r="E17922" s="1">
        <v>7.2615100000000004</v>
      </c>
      <c r="F17922" s="1">
        <v>7.4637200000000004</v>
      </c>
    </row>
    <row r="17923" spans="1:6">
      <c r="A17923" s="1">
        <v>0.64861800000000003</v>
      </c>
      <c r="B17923" s="1">
        <v>0.83495399999999997</v>
      </c>
      <c r="C17923" s="1">
        <v>0.83970900000000004</v>
      </c>
      <c r="D17923" s="1">
        <v>0.64707599999999998</v>
      </c>
      <c r="E17923" s="1">
        <v>0.78969199999999995</v>
      </c>
      <c r="F17923" s="1">
        <v>0.93666099999999997</v>
      </c>
    </row>
    <row r="17924" spans="1:6">
      <c r="A17924" s="1">
        <v>45.331099999999999</v>
      </c>
      <c r="B17924" s="1">
        <v>46.241799999999998</v>
      </c>
      <c r="C17924" s="1">
        <v>52.013800000000003</v>
      </c>
      <c r="D17924" s="1">
        <v>46.185400000000001</v>
      </c>
      <c r="E17924" s="1">
        <v>45.410699999999999</v>
      </c>
      <c r="F17924" s="1">
        <v>48.609200000000001</v>
      </c>
    </row>
    <row r="17925" spans="1:6">
      <c r="A17925" s="1">
        <v>2.4575300000000002</v>
      </c>
      <c r="B17925" s="1">
        <v>4.14588</v>
      </c>
      <c r="C17925" s="1">
        <v>5.09938</v>
      </c>
      <c r="D17925" s="1">
        <v>0.66279900000000003</v>
      </c>
      <c r="E17925" s="1">
        <v>0.61009999999999998</v>
      </c>
      <c r="F17925" s="1">
        <v>0.85926400000000003</v>
      </c>
    </row>
    <row r="17926" spans="1:6">
      <c r="A17926" s="1">
        <v>2.9365200000000001E-2</v>
      </c>
      <c r="B17926" s="1">
        <v>9.84767E-2</v>
      </c>
      <c r="C17926" s="1">
        <v>0.170456</v>
      </c>
      <c r="D17926" s="1">
        <v>2.9435699999999999E-2</v>
      </c>
      <c r="E17926" s="1">
        <v>4.9998099999999997E-2</v>
      </c>
      <c r="F17926" s="1">
        <v>3.8523399999999999E-2</v>
      </c>
    </row>
    <row r="17927" spans="1:6">
      <c r="A17927" s="1">
        <v>12.851000000000001</v>
      </c>
      <c r="B17927" s="1">
        <v>15.1067</v>
      </c>
      <c r="C17927" s="1">
        <v>18.880500000000001</v>
      </c>
      <c r="D17927" s="1">
        <v>9.4287200000000002</v>
      </c>
      <c r="E17927" s="1">
        <v>9.1437799999999996</v>
      </c>
      <c r="F17927" s="1">
        <v>10.100899999999999</v>
      </c>
    </row>
    <row r="17928" spans="1:6">
      <c r="A17928" s="1">
        <v>5.2511299999999997E-2</v>
      </c>
      <c r="B17928" s="1">
        <v>9.2684699999999995E-2</v>
      </c>
      <c r="C17928" s="1">
        <v>3.4863499999999999E-2</v>
      </c>
      <c r="D17928" s="1">
        <v>1.7015099999999998E-2</v>
      </c>
      <c r="E17928" s="1">
        <v>1.3854099999999999E-2</v>
      </c>
      <c r="F17928" s="1">
        <v>4.6368399999999997E-2</v>
      </c>
    </row>
    <row r="17929" spans="1:6">
      <c r="A17929" s="1">
        <v>80.228899999999996</v>
      </c>
      <c r="B17929" s="1">
        <v>74.369299999999996</v>
      </c>
      <c r="C17929" s="1">
        <v>81.107100000000003</v>
      </c>
      <c r="D17929" s="1">
        <v>87.314300000000003</v>
      </c>
      <c r="E17929" s="1">
        <v>78.801000000000002</v>
      </c>
      <c r="F17929" s="1">
        <v>86.204599999999999</v>
      </c>
    </row>
    <row r="17930" spans="1:6">
      <c r="A17930" s="1">
        <v>14.78</v>
      </c>
      <c r="B17930" s="1">
        <v>16.247399999999999</v>
      </c>
      <c r="C17930" s="1">
        <v>16.633900000000001</v>
      </c>
      <c r="D17930" s="1">
        <v>19.069800000000001</v>
      </c>
      <c r="E17930" s="1">
        <v>19.955100000000002</v>
      </c>
      <c r="F17930" s="1">
        <v>16.132200000000001</v>
      </c>
    </row>
    <row r="17931" spans="1:6">
      <c r="A17931" s="1">
        <v>38.557000000000002</v>
      </c>
      <c r="B17931" s="1">
        <v>27.892299999999999</v>
      </c>
      <c r="C17931" s="1">
        <v>31.740300000000001</v>
      </c>
      <c r="D17931" s="1">
        <v>36.557200000000002</v>
      </c>
      <c r="E17931" s="1">
        <v>32.561100000000003</v>
      </c>
      <c r="F17931" s="1">
        <v>36.785299999999999</v>
      </c>
    </row>
    <row r="17932" spans="1:6">
      <c r="A17932" s="1">
        <v>15.9216</v>
      </c>
      <c r="B17932" s="1">
        <v>21.721699999999998</v>
      </c>
      <c r="C17932" s="1">
        <v>26.616399999999999</v>
      </c>
      <c r="D17932" s="1">
        <v>20.018599999999999</v>
      </c>
      <c r="E17932" s="1">
        <v>22.5871</v>
      </c>
      <c r="F17932" s="1">
        <v>16.009899999999998</v>
      </c>
    </row>
    <row r="17933" spans="1:6">
      <c r="A17933" s="1">
        <v>20.1523</v>
      </c>
      <c r="B17933" s="1">
        <v>19.619499999999999</v>
      </c>
      <c r="C17933" s="1">
        <v>14.172599999999999</v>
      </c>
      <c r="D17933" s="1">
        <v>25.832799999999999</v>
      </c>
      <c r="E17933" s="1">
        <v>25.7714</v>
      </c>
      <c r="F17933" s="1">
        <v>21.302399999999999</v>
      </c>
    </row>
    <row r="17934" spans="1:6">
      <c r="A17934" s="1">
        <v>0.69013899999999995</v>
      </c>
      <c r="B17934" s="1">
        <v>0.83787900000000004</v>
      </c>
      <c r="C17934" s="1">
        <v>0.85781200000000002</v>
      </c>
      <c r="D17934" s="1">
        <v>0.130193</v>
      </c>
      <c r="E17934" s="1">
        <v>7.8228500000000006E-2</v>
      </c>
      <c r="F17934" s="1">
        <v>0.13859099999999999</v>
      </c>
    </row>
    <row r="17935" spans="1:6">
      <c r="A17935" s="1">
        <v>0.88013300000000005</v>
      </c>
      <c r="B17935" s="1">
        <v>0.42482399999999998</v>
      </c>
      <c r="C17935" s="1">
        <v>1.1887799999999999</v>
      </c>
      <c r="D17935" s="1">
        <v>0.35398299999999999</v>
      </c>
      <c r="E17935" s="1">
        <v>0.24535999999999999</v>
      </c>
      <c r="F17935" s="1">
        <v>0.427929</v>
      </c>
    </row>
    <row r="17936" spans="1:6">
      <c r="A17936" s="1">
        <v>10.6648</v>
      </c>
      <c r="B17936" s="1">
        <v>10.8939</v>
      </c>
      <c r="C17936" s="1">
        <v>10.947100000000001</v>
      </c>
      <c r="D17936" s="1">
        <v>9.6985799999999998</v>
      </c>
      <c r="E17936" s="1">
        <v>8.8455600000000008</v>
      </c>
      <c r="F17936" s="1">
        <v>8.8282100000000003</v>
      </c>
    </row>
    <row r="17937" spans="1:6">
      <c r="A17937" s="1">
        <v>19.9617</v>
      </c>
      <c r="B17937" s="1">
        <v>22.437000000000001</v>
      </c>
      <c r="C17937" s="1">
        <v>22.273800000000001</v>
      </c>
      <c r="D17937" s="1">
        <v>11.6783</v>
      </c>
      <c r="E17937" s="1">
        <v>9.5266999999999999</v>
      </c>
      <c r="F17937" s="1">
        <v>13.9815</v>
      </c>
    </row>
    <row r="17938" spans="1:6">
      <c r="A17938" s="1">
        <v>17.196999999999999</v>
      </c>
      <c r="B17938" s="1">
        <v>15.5662</v>
      </c>
      <c r="C17938" s="1">
        <v>17.1678</v>
      </c>
      <c r="D17938" s="1">
        <v>19.308399999999999</v>
      </c>
      <c r="E17938" s="1">
        <v>18.800599999999999</v>
      </c>
      <c r="F17938" s="1">
        <v>18.392399999999999</v>
      </c>
    </row>
    <row r="17939" spans="1:6">
      <c r="A17939" s="1">
        <v>2.6770399999999999</v>
      </c>
      <c r="B17939" s="1">
        <v>2.8721299999999998</v>
      </c>
      <c r="C17939" s="1">
        <v>5.1644399999999999</v>
      </c>
      <c r="D17939" s="1">
        <v>1.1136900000000001</v>
      </c>
      <c r="E17939" s="1">
        <v>1.0199100000000001</v>
      </c>
      <c r="F17939" s="1">
        <v>1.84646</v>
      </c>
    </row>
    <row r="17940" spans="1:6">
      <c r="A17940" s="1">
        <v>3.36104</v>
      </c>
      <c r="B17940" s="1">
        <v>3.6254400000000002</v>
      </c>
      <c r="C17940" s="1">
        <v>3.5419299999999998</v>
      </c>
      <c r="D17940" s="1">
        <v>4.5533900000000003</v>
      </c>
      <c r="E17940" s="1">
        <v>4.8868600000000004</v>
      </c>
      <c r="F17940" s="1">
        <v>3.51952</v>
      </c>
    </row>
    <row r="17941" spans="1:6">
      <c r="A17941" s="1">
        <v>21.3812</v>
      </c>
      <c r="B17941" s="1">
        <v>21.179500000000001</v>
      </c>
      <c r="C17941" s="1">
        <v>22.900600000000001</v>
      </c>
      <c r="D17941" s="1">
        <v>20.343499999999999</v>
      </c>
      <c r="E17941" s="1">
        <v>19.729700000000001</v>
      </c>
      <c r="F17941" s="1">
        <v>21.566400000000002</v>
      </c>
    </row>
    <row r="17942" spans="1:6">
      <c r="A17942" s="1">
        <v>1.4632900000000001E-2</v>
      </c>
      <c r="B17942" s="1">
        <v>7.8347200000000006E-2</v>
      </c>
      <c r="C17942" s="1">
        <v>8.2166000000000003E-2</v>
      </c>
      <c r="D17942" s="1">
        <v>1.53446E-2</v>
      </c>
      <c r="E17942" s="1">
        <v>1.27592E-2</v>
      </c>
      <c r="F17942" s="1">
        <v>2.7486900000000002E-2</v>
      </c>
    </row>
    <row r="17943" spans="1:6">
      <c r="A17943" s="1">
        <v>6.54291</v>
      </c>
      <c r="B17943" s="1">
        <v>9.3616600000000005</v>
      </c>
      <c r="C17943" s="1">
        <v>11.8581</v>
      </c>
      <c r="D17943" s="1">
        <v>5.0365900000000003</v>
      </c>
      <c r="E17943" s="1">
        <v>6.1023500000000004</v>
      </c>
      <c r="F17943" s="1">
        <v>5.17645</v>
      </c>
    </row>
    <row r="17944" spans="1:6">
      <c r="A17944" s="1">
        <v>19.721800000000002</v>
      </c>
      <c r="B17944" s="1">
        <v>21.753900000000002</v>
      </c>
      <c r="C17944" s="1">
        <v>21.3766</v>
      </c>
      <c r="D17944" s="1">
        <v>16.9863</v>
      </c>
      <c r="E17944" s="1">
        <v>16.613299999999999</v>
      </c>
      <c r="F17944" s="1">
        <v>18.743300000000001</v>
      </c>
    </row>
    <row r="17945" spans="1:6">
      <c r="A17945" s="1">
        <v>25.1938</v>
      </c>
      <c r="B17945" s="1">
        <v>20.005700000000001</v>
      </c>
      <c r="C17945" s="1">
        <v>26.758500000000002</v>
      </c>
      <c r="D17945" s="1">
        <v>33.278199999999998</v>
      </c>
      <c r="E17945" s="1">
        <v>34.3339</v>
      </c>
      <c r="F17945" s="1">
        <v>33.225999999999999</v>
      </c>
    </row>
    <row r="17946" spans="1:6">
      <c r="A17946" s="1">
        <v>15.186500000000001</v>
      </c>
      <c r="B17946" s="1">
        <v>12.0404</v>
      </c>
      <c r="C17946" s="1">
        <v>12.8306</v>
      </c>
      <c r="D17946" s="1">
        <v>16.181899999999999</v>
      </c>
      <c r="E17946" s="1">
        <v>16.177299999999999</v>
      </c>
      <c r="F17946" s="1">
        <v>16.402999999999999</v>
      </c>
    </row>
    <row r="17947" spans="1:6">
      <c r="A17947" s="1">
        <v>0.293047</v>
      </c>
      <c r="B17947" s="1">
        <v>0.16656299999999999</v>
      </c>
      <c r="C17947" s="1">
        <v>0.30804300000000001</v>
      </c>
      <c r="D17947" s="1">
        <v>6.4979999999999996E-2</v>
      </c>
      <c r="E17947" s="1">
        <v>4.0521399999999999E-2</v>
      </c>
      <c r="F17947" s="1">
        <v>2.36355E-2</v>
      </c>
    </row>
    <row r="17948" spans="1:6">
      <c r="A17948" s="1">
        <v>15.0665</v>
      </c>
      <c r="B17948" s="1">
        <v>14.896800000000001</v>
      </c>
      <c r="C17948" s="1">
        <v>17.184100000000001</v>
      </c>
      <c r="D17948" s="1">
        <v>18.598099999999999</v>
      </c>
      <c r="E17948" s="1">
        <v>17.4434</v>
      </c>
      <c r="F17948" s="1">
        <v>18.138999999999999</v>
      </c>
    </row>
    <row r="17949" spans="1:6">
      <c r="A17949" s="1">
        <v>27.915299999999998</v>
      </c>
      <c r="B17949" s="1">
        <v>26.691299999999998</v>
      </c>
      <c r="C17949" s="1">
        <v>36.1798</v>
      </c>
      <c r="D17949" s="1">
        <v>42.614800000000002</v>
      </c>
      <c r="E17949" s="1">
        <v>43.629399999999997</v>
      </c>
      <c r="F17949" s="1">
        <v>36.060600000000001</v>
      </c>
    </row>
    <row r="17950" spans="1:6">
      <c r="A17950" s="1">
        <v>0.20413799999999999</v>
      </c>
      <c r="B17950" s="1">
        <v>0.27736899999999998</v>
      </c>
      <c r="C17950" s="1">
        <v>0.182115</v>
      </c>
      <c r="D17950" s="1">
        <v>0.15059</v>
      </c>
      <c r="E17950" s="1">
        <v>2.2276799999999999E-2</v>
      </c>
      <c r="F17950" s="1">
        <v>2.1498300000000001E-2</v>
      </c>
    </row>
    <row r="17951" spans="1:6">
      <c r="A17951" s="1">
        <v>36.720599999999997</v>
      </c>
      <c r="B17951" s="1">
        <v>39.376100000000001</v>
      </c>
      <c r="C17951" s="1">
        <v>44.423400000000001</v>
      </c>
      <c r="D17951" s="1">
        <v>46.344299999999997</v>
      </c>
      <c r="E17951" s="1">
        <v>47.683500000000002</v>
      </c>
      <c r="F17951" s="1">
        <v>41.646099999999997</v>
      </c>
    </row>
    <row r="17952" spans="1:6">
      <c r="A17952" s="1">
        <v>24.3569</v>
      </c>
      <c r="B17952" s="1">
        <v>20.593</v>
      </c>
      <c r="C17952" s="1">
        <v>17.3095</v>
      </c>
      <c r="D17952" s="1">
        <v>26.037199999999999</v>
      </c>
      <c r="E17952" s="1">
        <v>23.597899999999999</v>
      </c>
      <c r="F17952" s="1">
        <v>26.4253</v>
      </c>
    </row>
    <row r="17953" spans="1:6">
      <c r="A17953" s="1">
        <v>9.4767100000000006</v>
      </c>
      <c r="B17953" s="1">
        <v>9.3151700000000002</v>
      </c>
      <c r="C17953" s="1">
        <v>10.9278</v>
      </c>
      <c r="D17953" s="1">
        <v>9.3770799999999994</v>
      </c>
      <c r="E17953" s="1">
        <v>9.4994399999999999</v>
      </c>
      <c r="F17953" s="1">
        <v>9.8853100000000005</v>
      </c>
    </row>
    <row r="17954" spans="1:6">
      <c r="A17954" s="1">
        <v>0.69670799999999999</v>
      </c>
      <c r="B17954" s="1">
        <v>0.46257199999999998</v>
      </c>
      <c r="C17954" s="1">
        <v>0.409055</v>
      </c>
      <c r="D17954" s="1">
        <v>1.0709900000000001</v>
      </c>
      <c r="E17954" s="1">
        <v>0.94784900000000005</v>
      </c>
      <c r="F17954" s="1">
        <v>1.0141</v>
      </c>
    </row>
    <row r="17955" spans="1:6">
      <c r="A17955" s="1">
        <v>42.263100000000001</v>
      </c>
      <c r="B17955" s="1">
        <v>31.459099999999999</v>
      </c>
      <c r="C17955" s="1">
        <v>44.926000000000002</v>
      </c>
      <c r="D17955" s="1">
        <v>48.649500000000003</v>
      </c>
      <c r="E17955" s="1">
        <v>46.296199999999999</v>
      </c>
      <c r="F17955" s="1">
        <v>49.551200000000001</v>
      </c>
    </row>
    <row r="17956" spans="1:6">
      <c r="A17956" s="1">
        <v>31.880700000000001</v>
      </c>
      <c r="B17956" s="1">
        <v>27.5593</v>
      </c>
      <c r="C17956" s="1">
        <v>33.383499999999998</v>
      </c>
      <c r="D17956" s="1">
        <v>40.157200000000003</v>
      </c>
      <c r="E17956" s="1">
        <v>40.115000000000002</v>
      </c>
      <c r="F17956" s="1">
        <v>43.672199999999997</v>
      </c>
    </row>
    <row r="17957" spans="1:6">
      <c r="A17957" s="1">
        <v>14.5945</v>
      </c>
      <c r="B17957" s="1">
        <v>17.600999999999999</v>
      </c>
      <c r="C17957" s="1">
        <v>16.8935</v>
      </c>
      <c r="D17957" s="1">
        <v>19.198899999999998</v>
      </c>
      <c r="E17957" s="1">
        <v>19.041599999999999</v>
      </c>
      <c r="F17957" s="1">
        <v>15.8238</v>
      </c>
    </row>
    <row r="17958" spans="1:6">
      <c r="A17958" s="1">
        <v>46.389000000000003</v>
      </c>
      <c r="B17958" s="1">
        <v>57.360100000000003</v>
      </c>
      <c r="C17958" s="1">
        <v>68.540899999999993</v>
      </c>
      <c r="D17958" s="1">
        <v>52.412100000000002</v>
      </c>
      <c r="E17958" s="1">
        <v>53.358199999999997</v>
      </c>
      <c r="F17958" s="1">
        <v>49.972000000000001</v>
      </c>
    </row>
    <row r="17959" spans="1:6">
      <c r="A17959" s="1">
        <v>11.704800000000001</v>
      </c>
      <c r="B17959" s="1">
        <v>11.0341</v>
      </c>
      <c r="C17959" s="1">
        <v>8.6394599999999997</v>
      </c>
      <c r="D17959" s="1">
        <v>15.103199999999999</v>
      </c>
      <c r="E17959" s="1">
        <v>14.1982</v>
      </c>
      <c r="F17959" s="1">
        <v>14.319800000000001</v>
      </c>
    </row>
    <row r="17960" spans="1:6">
      <c r="A17960" s="1">
        <v>7.3332100000000002</v>
      </c>
      <c r="B17960" s="1">
        <v>11.4649</v>
      </c>
      <c r="C17960" s="1">
        <v>16.849900000000002</v>
      </c>
      <c r="D17960" s="1">
        <v>7.1867000000000001</v>
      </c>
      <c r="E17960" s="1">
        <v>7.7959800000000001</v>
      </c>
      <c r="F17960" s="1">
        <v>6.6143099999999997</v>
      </c>
    </row>
    <row r="17961" spans="1:6">
      <c r="A17961" s="1">
        <v>1.1254</v>
      </c>
      <c r="B17961" s="1">
        <v>1.2847599999999999</v>
      </c>
      <c r="C17961" s="1">
        <v>1.4278</v>
      </c>
      <c r="D17961" s="1">
        <v>0.27390100000000001</v>
      </c>
      <c r="E17961" s="1">
        <v>0.34623900000000002</v>
      </c>
      <c r="F17961" s="1">
        <v>0.42236200000000002</v>
      </c>
    </row>
    <row r="17962" spans="1:6">
      <c r="A17962" s="1">
        <v>6.3901300000000001</v>
      </c>
      <c r="B17962" s="1">
        <v>7.5963399999999996</v>
      </c>
      <c r="C17962" s="1">
        <v>8.0595999999999997</v>
      </c>
      <c r="D17962" s="1">
        <v>10.5016</v>
      </c>
      <c r="E17962" s="1">
        <v>12.349399999999999</v>
      </c>
      <c r="F17962" s="1">
        <v>8.1747800000000002</v>
      </c>
    </row>
    <row r="17963" spans="1:6">
      <c r="A17963" s="1">
        <v>63.671399999999998</v>
      </c>
      <c r="B17963" s="1">
        <v>64.343000000000004</v>
      </c>
      <c r="C17963" s="1">
        <v>67.958299999999994</v>
      </c>
      <c r="D17963" s="1">
        <v>58.139099999999999</v>
      </c>
      <c r="E17963" s="1">
        <v>56.124499999999998</v>
      </c>
      <c r="F17963" s="1">
        <v>70.627899999999997</v>
      </c>
    </row>
    <row r="17964" spans="1:6">
      <c r="A17964" s="1">
        <v>1.4029</v>
      </c>
      <c r="B17964" s="1">
        <v>1.9960899999999999</v>
      </c>
      <c r="C17964" s="1">
        <v>3.0001199999999999</v>
      </c>
      <c r="D17964" s="1">
        <v>1.4345600000000001</v>
      </c>
      <c r="E17964" s="1">
        <v>1.3317399999999999</v>
      </c>
      <c r="F17964" s="1">
        <v>1.9194500000000001</v>
      </c>
    </row>
    <row r="17965" spans="1:6">
      <c r="A17965" s="1">
        <v>6.5264300000000004</v>
      </c>
      <c r="B17965" s="1">
        <v>6.8726599999999998</v>
      </c>
      <c r="C17965" s="1">
        <v>8.6844400000000004</v>
      </c>
      <c r="D17965" s="1">
        <v>9.5064499999999992</v>
      </c>
      <c r="E17965" s="1">
        <v>9.4385999999999992</v>
      </c>
      <c r="F17965" s="1">
        <v>7.6280799999999997</v>
      </c>
    </row>
    <row r="17966" spans="1:6">
      <c r="A17966" s="1">
        <v>2.97532</v>
      </c>
      <c r="B17966" s="1">
        <v>3.1288399999999998</v>
      </c>
      <c r="C17966" s="1">
        <v>3.3426399999999998</v>
      </c>
      <c r="D17966" s="1">
        <v>4.2473700000000001</v>
      </c>
      <c r="E17966" s="1">
        <v>4.2147300000000003</v>
      </c>
      <c r="F17966" s="1">
        <v>4.4479600000000001</v>
      </c>
    </row>
    <row r="17967" spans="1:6">
      <c r="A17967" s="1">
        <v>11.0373</v>
      </c>
      <c r="B17967" s="1">
        <v>13.3215</v>
      </c>
      <c r="C17967" s="1">
        <v>12.659800000000001</v>
      </c>
      <c r="D17967" s="1">
        <v>13.939299999999999</v>
      </c>
      <c r="E17967" s="1">
        <v>16.517099999999999</v>
      </c>
      <c r="F17967" s="1">
        <v>10.579499999999999</v>
      </c>
    </row>
    <row r="17968" spans="1:6">
      <c r="A17968" s="1">
        <v>33.351900000000001</v>
      </c>
      <c r="B17968" s="1">
        <v>30.469899999999999</v>
      </c>
      <c r="C17968" s="1">
        <v>27.3157</v>
      </c>
      <c r="D17968" s="1">
        <v>41.279899999999998</v>
      </c>
      <c r="E17968" s="1">
        <v>42.856999999999999</v>
      </c>
      <c r="F17968" s="1">
        <v>44.663600000000002</v>
      </c>
    </row>
    <row r="17969" spans="1:6">
      <c r="A17969" s="1">
        <v>36.149799999999999</v>
      </c>
      <c r="B17969" s="1">
        <v>29.6127</v>
      </c>
      <c r="C17969" s="1">
        <v>39.433199999999999</v>
      </c>
      <c r="D17969" s="1">
        <v>31.631399999999999</v>
      </c>
      <c r="E17969" s="1">
        <v>28.290700000000001</v>
      </c>
      <c r="F17969" s="1">
        <v>37.493299999999998</v>
      </c>
    </row>
    <row r="17970" spans="1:6">
      <c r="A17970" s="1">
        <v>62.745699999999999</v>
      </c>
      <c r="B17970" s="1">
        <v>57.321199999999997</v>
      </c>
      <c r="C17970" s="1">
        <v>54.2941</v>
      </c>
      <c r="D17970" s="1">
        <v>78.220200000000006</v>
      </c>
      <c r="E17970" s="1">
        <v>82.194199999999995</v>
      </c>
      <c r="F17970" s="1">
        <v>71.301100000000005</v>
      </c>
    </row>
    <row r="17971" spans="1:6">
      <c r="A17971" s="1">
        <v>0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</row>
    <row r="17972" spans="1:6">
      <c r="A17972" s="1">
        <v>0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</row>
    <row r="17973" spans="1:6">
      <c r="A17973" s="1">
        <v>0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</row>
    <row r="17974" spans="1:6">
      <c r="A17974" s="1">
        <v>0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</row>
    <row r="17975" spans="1:6">
      <c r="A17975" s="1">
        <v>431.34</v>
      </c>
      <c r="B17975" s="1">
        <v>951.10799999999995</v>
      </c>
      <c r="C17975" s="1">
        <v>278.46899999999999</v>
      </c>
      <c r="D17975" s="1">
        <v>615.54399999999998</v>
      </c>
      <c r="E17975" s="1">
        <v>274.73599999999999</v>
      </c>
      <c r="F17975" s="1">
        <v>553.39599999999996</v>
      </c>
    </row>
    <row r="17976" spans="1:6">
      <c r="A17976" s="1">
        <v>3.9226299999999998</v>
      </c>
      <c r="B17976" s="1">
        <v>4.5585300000000002</v>
      </c>
      <c r="C17976" s="1">
        <v>8.1675400000000007</v>
      </c>
      <c r="D17976" s="1">
        <v>1.48105</v>
      </c>
      <c r="E17976" s="1">
        <v>1.2327999999999999</v>
      </c>
      <c r="F17976" s="1">
        <v>2.4729999999999999</v>
      </c>
    </row>
    <row r="17977" spans="1:6">
      <c r="A17977" s="1">
        <v>2.0035099999999999</v>
      </c>
      <c r="B17977" s="1">
        <v>2.9026700000000001</v>
      </c>
      <c r="C17977" s="1">
        <v>5.3495100000000004</v>
      </c>
      <c r="D17977" s="1">
        <v>0.79400099999999996</v>
      </c>
      <c r="E17977" s="1">
        <v>0.83182500000000004</v>
      </c>
      <c r="F17977" s="1">
        <v>1.75874</v>
      </c>
    </row>
    <row r="17978" spans="1:6">
      <c r="A17978" s="1">
        <v>1.22746</v>
      </c>
      <c r="B17978" s="1">
        <v>0.60302999999999995</v>
      </c>
      <c r="C17978" s="1">
        <v>0.444189</v>
      </c>
      <c r="D17978" s="1">
        <v>1.9501500000000001</v>
      </c>
      <c r="E17978" s="1">
        <v>1.3525799999999999</v>
      </c>
      <c r="F17978" s="1">
        <v>1.68929</v>
      </c>
    </row>
    <row r="17979" spans="1:6">
      <c r="A17979" s="1">
        <v>14.8399</v>
      </c>
      <c r="B17979" s="1">
        <v>18.052299999999999</v>
      </c>
      <c r="C17979" s="1">
        <v>18.191800000000001</v>
      </c>
      <c r="D17979" s="1">
        <v>6.56419</v>
      </c>
      <c r="E17979" s="1">
        <v>6.6348399999999996</v>
      </c>
      <c r="F17979" s="1">
        <v>7.7422199999999997</v>
      </c>
    </row>
    <row r="17980" spans="1:6">
      <c r="A17980" s="1">
        <v>17.161799999999999</v>
      </c>
      <c r="B17980" s="1">
        <v>18.853899999999999</v>
      </c>
      <c r="C17980" s="1">
        <v>14.245699999999999</v>
      </c>
      <c r="D17980" s="1">
        <v>28.506900000000002</v>
      </c>
      <c r="E17980" s="1">
        <v>32.502800000000001</v>
      </c>
      <c r="F17980" s="1">
        <v>21.171500000000002</v>
      </c>
    </row>
    <row r="17981" spans="1:6">
      <c r="A17981" s="1">
        <v>15.297599999999999</v>
      </c>
      <c r="B17981" s="1">
        <v>20.0901</v>
      </c>
      <c r="C17981" s="1">
        <v>16.973700000000001</v>
      </c>
      <c r="D17981" s="1">
        <v>18.3644</v>
      </c>
      <c r="E17981" s="1">
        <v>20.5275</v>
      </c>
      <c r="F17981" s="1">
        <v>14.8535</v>
      </c>
    </row>
    <row r="17982" spans="1:6">
      <c r="A17982" s="1">
        <v>51.832000000000001</v>
      </c>
      <c r="B17982" s="1">
        <v>46.829500000000003</v>
      </c>
      <c r="C17982" s="1">
        <v>54.285400000000003</v>
      </c>
      <c r="D17982" s="1">
        <v>101.196</v>
      </c>
      <c r="E17982" s="1">
        <v>116</v>
      </c>
      <c r="F17982" s="1">
        <v>77.9499</v>
      </c>
    </row>
    <row r="17983" spans="1:6">
      <c r="A17983" s="1">
        <v>31.781700000000001</v>
      </c>
      <c r="B17983" s="1">
        <v>20.8065</v>
      </c>
      <c r="C17983" s="1">
        <v>20.2134</v>
      </c>
      <c r="D17983" s="1">
        <v>41.161700000000003</v>
      </c>
      <c r="E17983" s="1">
        <v>35.339799999999997</v>
      </c>
      <c r="F17983" s="1">
        <v>46.647599999999997</v>
      </c>
    </row>
    <row r="17984" spans="1:6">
      <c r="A17984" s="1">
        <v>12.923299999999999</v>
      </c>
      <c r="B17984" s="1">
        <v>18.371400000000001</v>
      </c>
      <c r="C17984" s="1">
        <v>23.242599999999999</v>
      </c>
      <c r="D17984" s="1">
        <v>4.4465399999999997</v>
      </c>
      <c r="E17984" s="1">
        <v>4.1126699999999996</v>
      </c>
      <c r="F17984" s="1">
        <v>8.4120100000000004</v>
      </c>
    </row>
    <row r="17985" spans="1:6">
      <c r="A17985" s="1">
        <v>93.567899999999995</v>
      </c>
      <c r="B17985" s="1">
        <v>105.709</v>
      </c>
      <c r="C17985" s="1">
        <v>136.02799999999999</v>
      </c>
      <c r="D17985" s="1">
        <v>82.509200000000007</v>
      </c>
      <c r="E17985" s="1">
        <v>80.3001</v>
      </c>
      <c r="F17985" s="1">
        <v>106.125</v>
      </c>
    </row>
    <row r="17986" spans="1:6">
      <c r="A17986" s="1">
        <v>0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</row>
    <row r="17987" spans="1:6">
      <c r="A17987" s="1">
        <v>0.74184000000000005</v>
      </c>
      <c r="B17987" s="1">
        <v>0.34747299999999998</v>
      </c>
      <c r="C17987" s="1">
        <v>0.34612100000000001</v>
      </c>
      <c r="D17987" s="1">
        <v>0.841279</v>
      </c>
      <c r="E17987" s="1">
        <v>0.42373</v>
      </c>
      <c r="F17987" s="1">
        <v>0.67736300000000005</v>
      </c>
    </row>
    <row r="17988" spans="1:6">
      <c r="A17988" s="1">
        <v>1.0057</v>
      </c>
      <c r="B17988" s="1">
        <v>0.78906399999999999</v>
      </c>
      <c r="C17988" s="1">
        <v>1.69177</v>
      </c>
      <c r="D17988" s="1">
        <v>0.38013799999999998</v>
      </c>
      <c r="E17988" s="1">
        <v>0.238709</v>
      </c>
      <c r="F17988" s="1">
        <v>0.58638000000000001</v>
      </c>
    </row>
    <row r="17989" spans="1:6">
      <c r="A17989" s="1">
        <v>3.24451</v>
      </c>
      <c r="B17989" s="1">
        <v>3.4169999999999998</v>
      </c>
      <c r="C17989" s="1">
        <v>5.6205999999999996</v>
      </c>
      <c r="D17989" s="1">
        <v>0.75639699999999999</v>
      </c>
      <c r="E17989" s="1">
        <v>0.72353299999999998</v>
      </c>
      <c r="F17989" s="1">
        <v>1.4882899999999999</v>
      </c>
    </row>
    <row r="17990" spans="1:6">
      <c r="A17990" s="1">
        <v>1.1883999999999999</v>
      </c>
      <c r="B17990" s="1">
        <v>1.73078</v>
      </c>
      <c r="C17990" s="1">
        <v>2.8900199999999998</v>
      </c>
      <c r="D17990" s="1">
        <v>0.55165200000000003</v>
      </c>
      <c r="E17990" s="1">
        <v>0.40464099999999997</v>
      </c>
      <c r="F17990" s="1">
        <v>0.92386100000000004</v>
      </c>
    </row>
    <row r="17991" spans="1:6">
      <c r="A17991" s="1">
        <v>1.9193999999999999E-2</v>
      </c>
      <c r="B17991" s="1">
        <v>3.07779E-3</v>
      </c>
      <c r="C17991" s="1">
        <v>3.3427999999999999E-2</v>
      </c>
      <c r="D17991" s="1">
        <v>8.0926599999999998E-3</v>
      </c>
      <c r="E17991" s="1">
        <v>2.1507800000000001E-2</v>
      </c>
      <c r="F17991" s="1">
        <v>1.46185E-2</v>
      </c>
    </row>
    <row r="17992" spans="1:6">
      <c r="A17992" s="1">
        <v>0.87278299999999998</v>
      </c>
      <c r="B17992" s="1">
        <v>1.6568499999999999</v>
      </c>
      <c r="C17992" s="1">
        <v>4.3853200000000001</v>
      </c>
      <c r="D17992" s="1">
        <v>0.79182399999999997</v>
      </c>
      <c r="E17992" s="1">
        <v>0.47418300000000002</v>
      </c>
      <c r="F17992" s="1">
        <v>0.47780499999999998</v>
      </c>
    </row>
    <row r="17993" spans="1:6">
      <c r="A17993" s="1">
        <v>4.8184400000000002E-3</v>
      </c>
      <c r="B17993" s="1">
        <v>0</v>
      </c>
      <c r="C17993" s="1">
        <v>3.6813100000000001E-2</v>
      </c>
      <c r="D17993" s="1">
        <v>0</v>
      </c>
      <c r="E17993" s="1">
        <v>0</v>
      </c>
      <c r="F17993" s="1">
        <v>0</v>
      </c>
    </row>
    <row r="17994" spans="1:6">
      <c r="A17994" s="1">
        <v>1.4654500000000001E-2</v>
      </c>
      <c r="B17994" s="1">
        <v>3.8129200000000002E-2</v>
      </c>
      <c r="C17994" s="1">
        <v>9.5812899999999993E-3</v>
      </c>
      <c r="D17994" s="1">
        <v>0</v>
      </c>
      <c r="E17994" s="1">
        <v>3.2146900000000001E-3</v>
      </c>
      <c r="F17994" s="1">
        <v>1.9625400000000001E-2</v>
      </c>
    </row>
    <row r="17995" spans="1:6">
      <c r="A17995" s="1">
        <v>0</v>
      </c>
      <c r="B17995" s="1">
        <v>2.47066E-3</v>
      </c>
      <c r="C17995" s="1">
        <v>4.1920999999999998E-3</v>
      </c>
      <c r="D17995" s="1">
        <v>0</v>
      </c>
      <c r="E17995" s="1">
        <v>0</v>
      </c>
      <c r="F17995" s="1">
        <v>0</v>
      </c>
    </row>
    <row r="17996" spans="1:6">
      <c r="A17996" s="1">
        <v>17.432600000000001</v>
      </c>
      <c r="B17996" s="1">
        <v>18.228100000000001</v>
      </c>
      <c r="C17996" s="1">
        <v>20.067799999999998</v>
      </c>
      <c r="D17996" s="1">
        <v>31.674399999999999</v>
      </c>
      <c r="E17996" s="1">
        <v>37.3949</v>
      </c>
      <c r="F17996" s="1">
        <v>23.883800000000001</v>
      </c>
    </row>
    <row r="17997" spans="1:6">
      <c r="A17997" s="1">
        <v>34.265300000000003</v>
      </c>
      <c r="B17997" s="1">
        <v>28.747199999999999</v>
      </c>
      <c r="C17997" s="1">
        <v>22.374700000000001</v>
      </c>
      <c r="D17997" s="1">
        <v>42.788200000000003</v>
      </c>
      <c r="E17997" s="1">
        <v>39.563299999999998</v>
      </c>
      <c r="F17997" s="1">
        <v>43.779000000000003</v>
      </c>
    </row>
    <row r="17998" spans="1:6">
      <c r="A17998" s="1">
        <v>31.510300000000001</v>
      </c>
      <c r="B17998" s="1">
        <v>25.1266</v>
      </c>
      <c r="C17998" s="1">
        <v>22.567900000000002</v>
      </c>
      <c r="D17998" s="1">
        <v>52.387300000000003</v>
      </c>
      <c r="E17998" s="1">
        <v>52.333799999999997</v>
      </c>
      <c r="F17998" s="1">
        <v>44.264000000000003</v>
      </c>
    </row>
    <row r="17999" spans="1:6">
      <c r="A17999" s="1">
        <v>19.717500000000001</v>
      </c>
      <c r="B17999" s="1">
        <v>13.0054</v>
      </c>
      <c r="C17999" s="1">
        <v>14.4842</v>
      </c>
      <c r="D17999" s="1">
        <v>37.417900000000003</v>
      </c>
      <c r="E17999" s="1">
        <v>35.988999999999997</v>
      </c>
      <c r="F17999" s="1">
        <v>33.072600000000001</v>
      </c>
    </row>
    <row r="18000" spans="1:6">
      <c r="A18000" s="1">
        <v>27.159300000000002</v>
      </c>
      <c r="B18000" s="1">
        <v>21.749500000000001</v>
      </c>
      <c r="C18000" s="1">
        <v>23.982099999999999</v>
      </c>
      <c r="D18000" s="1">
        <v>43.931199999999997</v>
      </c>
      <c r="E18000" s="1">
        <v>53.6511</v>
      </c>
      <c r="F18000" s="1">
        <v>40.040300000000002</v>
      </c>
    </row>
    <row r="18001" spans="1:6">
      <c r="A18001" s="1">
        <v>12.0063</v>
      </c>
      <c r="B18001" s="1">
        <v>10.9278</v>
      </c>
      <c r="C18001" s="1">
        <v>11.8736</v>
      </c>
      <c r="D18001" s="1">
        <v>15.657</v>
      </c>
      <c r="E18001" s="1">
        <v>14.8428</v>
      </c>
      <c r="F18001" s="1">
        <v>14.2227</v>
      </c>
    </row>
    <row r="18002" spans="1:6">
      <c r="A18002" s="1">
        <v>9.1186299999999996</v>
      </c>
      <c r="B18002" s="1">
        <v>7.7275400000000003</v>
      </c>
      <c r="C18002" s="1">
        <v>9.5597999999999992</v>
      </c>
      <c r="D18002" s="1">
        <v>8.5395900000000005</v>
      </c>
      <c r="E18002" s="1">
        <v>7.9499399999999998</v>
      </c>
      <c r="F18002" s="1">
        <v>9.4509699999999999</v>
      </c>
    </row>
    <row r="18003" spans="1:6">
      <c r="A18003" s="1">
        <v>5.2007000000000003</v>
      </c>
      <c r="B18003" s="1">
        <v>6.03287</v>
      </c>
      <c r="C18003" s="1">
        <v>6.6903199999999998</v>
      </c>
      <c r="D18003" s="1">
        <v>5.5473100000000004</v>
      </c>
      <c r="E18003" s="1">
        <v>5.0990799999999998</v>
      </c>
      <c r="F18003" s="1">
        <v>4.9882900000000001</v>
      </c>
    </row>
    <row r="18004" spans="1:6">
      <c r="A18004" s="1">
        <v>5.2152900000000004</v>
      </c>
      <c r="B18004" s="1">
        <v>5.9809400000000004</v>
      </c>
      <c r="C18004" s="1">
        <v>4.96577</v>
      </c>
      <c r="D18004" s="1">
        <v>7.1628400000000001</v>
      </c>
      <c r="E18004" s="1">
        <v>6.9991500000000002</v>
      </c>
      <c r="F18004" s="1">
        <v>6.3117599999999996</v>
      </c>
    </row>
    <row r="18005" spans="1:6">
      <c r="A18005" s="1">
        <v>15.2653</v>
      </c>
      <c r="B18005" s="1">
        <v>19.3992</v>
      </c>
      <c r="C18005" s="1">
        <v>17.694600000000001</v>
      </c>
      <c r="D18005" s="1">
        <v>25.376999999999999</v>
      </c>
      <c r="E18005" s="1">
        <v>30.626000000000001</v>
      </c>
      <c r="F18005" s="1">
        <v>20.479800000000001</v>
      </c>
    </row>
    <row r="18006" spans="1:6">
      <c r="A18006" s="1">
        <v>1.1035700000000001E-2</v>
      </c>
      <c r="B18006" s="1">
        <v>4.5032900000000001E-2</v>
      </c>
      <c r="C18006" s="1">
        <v>0</v>
      </c>
      <c r="D18006" s="1">
        <v>0</v>
      </c>
      <c r="E18006" s="1">
        <v>0</v>
      </c>
      <c r="F18006" s="1">
        <v>0</v>
      </c>
    </row>
    <row r="18007" spans="1:6">
      <c r="A18007" s="1">
        <v>17.9192</v>
      </c>
      <c r="B18007" s="1">
        <v>19.7362</v>
      </c>
      <c r="C18007" s="1">
        <v>16.255800000000001</v>
      </c>
      <c r="D18007" s="1">
        <v>23.188600000000001</v>
      </c>
      <c r="E18007" s="1">
        <v>26.156500000000001</v>
      </c>
      <c r="F18007" s="1">
        <v>20.903199999999998</v>
      </c>
    </row>
    <row r="18008" spans="1:6">
      <c r="A18008" s="1">
        <v>6.9647899999999998</v>
      </c>
      <c r="B18008" s="1">
        <v>8.5463000000000005</v>
      </c>
      <c r="C18008" s="1">
        <v>6.6718799999999998</v>
      </c>
      <c r="D18008" s="1">
        <v>12.3066</v>
      </c>
      <c r="E18008" s="1">
        <v>13.479699999999999</v>
      </c>
      <c r="F18008" s="1">
        <v>9.8934499999999996</v>
      </c>
    </row>
    <row r="18009" spans="1:6">
      <c r="A18009" s="1">
        <v>1.9503299999999999</v>
      </c>
      <c r="B18009" s="1">
        <v>1.70614</v>
      </c>
      <c r="C18009" s="1">
        <v>1.8535699999999999</v>
      </c>
      <c r="D18009" s="1">
        <v>2.7452200000000002</v>
      </c>
      <c r="E18009" s="1">
        <v>2.3285</v>
      </c>
      <c r="F18009" s="1">
        <v>2.0154299999999998</v>
      </c>
    </row>
    <row r="18010" spans="1:6">
      <c r="A18010" s="1">
        <v>0.58264099999999996</v>
      </c>
      <c r="B18010" s="1">
        <v>0.27345000000000003</v>
      </c>
      <c r="C18010" s="1">
        <v>0.20665700000000001</v>
      </c>
      <c r="D18010" s="1">
        <v>0.64174200000000003</v>
      </c>
      <c r="E18010" s="1">
        <v>0.53503500000000004</v>
      </c>
      <c r="F18010" s="1">
        <v>0.65120800000000001</v>
      </c>
    </row>
    <row r="18011" spans="1:6">
      <c r="A18011" s="1">
        <v>2.0882999999999998</v>
      </c>
      <c r="B18011" s="1">
        <v>2.7959700000000001</v>
      </c>
      <c r="C18011" s="1">
        <v>3.3469199999999999</v>
      </c>
      <c r="D18011" s="1">
        <v>2.0601600000000002</v>
      </c>
      <c r="E18011" s="1">
        <v>2.4221300000000001</v>
      </c>
      <c r="F18011" s="1">
        <v>2.0910000000000002</v>
      </c>
    </row>
    <row r="18012" spans="1:6">
      <c r="A18012" s="1">
        <v>5.9817200000000001E-2</v>
      </c>
      <c r="B18012" s="1">
        <v>3.8657200000000003E-2</v>
      </c>
      <c r="C18012" s="1">
        <v>6.9277099999999994E-2</v>
      </c>
      <c r="D18012" s="1">
        <v>0.10707700000000001</v>
      </c>
      <c r="E18012" s="1">
        <v>0.107253</v>
      </c>
      <c r="F18012" s="1">
        <v>7.2148000000000004E-2</v>
      </c>
    </row>
    <row r="18013" spans="1:6">
      <c r="A18013" s="1">
        <v>2.2147999999999999</v>
      </c>
      <c r="B18013" s="1">
        <v>1.9059900000000001</v>
      </c>
      <c r="C18013" s="1">
        <v>1.8261700000000001</v>
      </c>
      <c r="D18013" s="1">
        <v>2.8688899999999999</v>
      </c>
      <c r="E18013" s="1">
        <v>3.1012200000000001</v>
      </c>
      <c r="F18013" s="1">
        <v>1.8317600000000001</v>
      </c>
    </row>
    <row r="18014" spans="1:6">
      <c r="A18014" s="1">
        <v>30.391999999999999</v>
      </c>
      <c r="B18014" s="1">
        <v>18.602900000000002</v>
      </c>
      <c r="C18014" s="1">
        <v>18.345500000000001</v>
      </c>
      <c r="D18014" s="1">
        <v>54.059699999999999</v>
      </c>
      <c r="E18014" s="1">
        <v>53.815199999999997</v>
      </c>
      <c r="F18014" s="1">
        <v>46.758200000000002</v>
      </c>
    </row>
    <row r="18015" spans="1:6">
      <c r="A18015" s="1">
        <v>52.925899999999999</v>
      </c>
      <c r="B18015" s="1">
        <v>64.546400000000006</v>
      </c>
      <c r="C18015" s="1">
        <v>68.615499999999997</v>
      </c>
      <c r="D18015" s="1">
        <v>48.664999999999999</v>
      </c>
      <c r="E18015" s="1">
        <v>54.040300000000002</v>
      </c>
      <c r="F18015" s="1">
        <v>56.904600000000002</v>
      </c>
    </row>
    <row r="18016" spans="1:6">
      <c r="A18016" s="1">
        <v>90.556200000000004</v>
      </c>
      <c r="B18016" s="1">
        <v>107.86199999999999</v>
      </c>
      <c r="C18016" s="1">
        <v>116.526</v>
      </c>
      <c r="D18016" s="1">
        <v>93.528499999999994</v>
      </c>
      <c r="E18016" s="1">
        <v>94.673000000000002</v>
      </c>
      <c r="F18016" s="1">
        <v>98.778599999999997</v>
      </c>
    </row>
    <row r="18017" spans="1:6">
      <c r="A18017" s="1">
        <v>7.8520000000000003</v>
      </c>
      <c r="B18017" s="1">
        <v>10.9383</v>
      </c>
      <c r="C18017" s="1">
        <v>12.440799999999999</v>
      </c>
      <c r="D18017" s="1">
        <v>8.9471500000000006</v>
      </c>
      <c r="E18017" s="1">
        <v>11.060499999999999</v>
      </c>
      <c r="F18017" s="1">
        <v>9.1125600000000002</v>
      </c>
    </row>
    <row r="18018" spans="1:6">
      <c r="A18018" s="1">
        <v>33.794899999999998</v>
      </c>
      <c r="B18018" s="1">
        <v>30.3994</v>
      </c>
      <c r="C18018" s="1">
        <v>30.5989</v>
      </c>
      <c r="D18018" s="1">
        <v>39.944800000000001</v>
      </c>
      <c r="E18018" s="1">
        <v>32.425600000000003</v>
      </c>
      <c r="F18018" s="1">
        <v>34.736199999999997</v>
      </c>
    </row>
    <row r="18019" spans="1:6">
      <c r="A18019" s="1">
        <v>8.1159300000000004E-2</v>
      </c>
      <c r="B18019" s="1">
        <v>5.7856100000000001E-2</v>
      </c>
      <c r="C18019" s="1">
        <v>0.121826</v>
      </c>
      <c r="D18019" s="1">
        <v>0</v>
      </c>
      <c r="E18019" s="1">
        <v>3.8444300000000001E-2</v>
      </c>
      <c r="F18019" s="1">
        <v>4.4873099999999999E-2</v>
      </c>
    </row>
    <row r="18020" spans="1:6">
      <c r="A18020" s="1">
        <v>7.4732500000000002</v>
      </c>
      <c r="B18020" s="1">
        <v>9.1302199999999996</v>
      </c>
      <c r="C18020" s="1">
        <v>10.441000000000001</v>
      </c>
      <c r="D18020" s="1">
        <v>10.4321</v>
      </c>
      <c r="E18020" s="1">
        <v>12.814399999999999</v>
      </c>
      <c r="F18020" s="1">
        <v>9.7243899999999996</v>
      </c>
    </row>
    <row r="18021" spans="1:6">
      <c r="A18021" s="1">
        <v>3.4855900000000002</v>
      </c>
      <c r="B18021" s="1">
        <v>3.6543800000000002</v>
      </c>
      <c r="C18021" s="1">
        <v>3.0832700000000002</v>
      </c>
      <c r="D18021" s="1">
        <v>3.4418600000000001</v>
      </c>
      <c r="E18021" s="1">
        <v>4.0466199999999999</v>
      </c>
      <c r="F18021" s="1">
        <v>3.5383300000000002</v>
      </c>
    </row>
    <row r="18022" spans="1:6">
      <c r="A18022" s="1">
        <v>0.98061900000000002</v>
      </c>
      <c r="B18022" s="1">
        <v>1.2725500000000001</v>
      </c>
      <c r="C18022" s="1">
        <v>1.2110799999999999</v>
      </c>
      <c r="D18022" s="1">
        <v>1.3052299999999999</v>
      </c>
      <c r="E18022" s="1">
        <v>1.6070899999999999</v>
      </c>
      <c r="F18022" s="1">
        <v>1.17554</v>
      </c>
    </row>
    <row r="18023" spans="1:6">
      <c r="A18023" s="1">
        <v>0.73760499999999996</v>
      </c>
      <c r="B18023" s="1">
        <v>1.7054800000000001</v>
      </c>
      <c r="C18023" s="1">
        <v>0.50785599999999997</v>
      </c>
      <c r="D18023" s="1">
        <v>1.2786900000000001</v>
      </c>
      <c r="E18023" s="1">
        <v>0.33484900000000001</v>
      </c>
      <c r="F18023" s="1">
        <v>2.86199</v>
      </c>
    </row>
    <row r="18024" spans="1:6">
      <c r="A18024" s="1">
        <v>6.4211600000000004</v>
      </c>
      <c r="B18024" s="1">
        <v>8.7828099999999996</v>
      </c>
      <c r="C18024" s="1">
        <v>9.2172900000000002</v>
      </c>
      <c r="D18024" s="1">
        <v>8.1336399999999998</v>
      </c>
      <c r="E18024" s="1">
        <v>8.5297900000000002</v>
      </c>
      <c r="F18024" s="1">
        <v>7.51668</v>
      </c>
    </row>
    <row r="18025" spans="1:6">
      <c r="A18025" s="1">
        <v>16.036899999999999</v>
      </c>
      <c r="B18025" s="1">
        <v>14.6281</v>
      </c>
      <c r="C18025" s="1">
        <v>16.536100000000001</v>
      </c>
      <c r="D18025" s="1">
        <v>24.931100000000001</v>
      </c>
      <c r="E18025" s="1">
        <v>25.553699999999999</v>
      </c>
      <c r="F18025" s="1">
        <v>20.2532</v>
      </c>
    </row>
    <row r="18026" spans="1:6">
      <c r="A18026" s="1">
        <v>7.1501299999999999</v>
      </c>
      <c r="B18026" s="1">
        <v>6.8098200000000002</v>
      </c>
      <c r="C18026" s="1">
        <v>7.4898199999999999</v>
      </c>
      <c r="D18026" s="1">
        <v>9.35867</v>
      </c>
      <c r="E18026" s="1">
        <v>8.4844500000000007</v>
      </c>
      <c r="F18026" s="1">
        <v>7.6543999999999999</v>
      </c>
    </row>
    <row r="18027" spans="1:6">
      <c r="A18027" s="1">
        <v>0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</row>
    <row r="18028" spans="1:6">
      <c r="A18028" s="1">
        <v>0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</row>
    <row r="18029" spans="1:6">
      <c r="A18029" s="1">
        <v>0</v>
      </c>
      <c r="B18029" s="1">
        <v>2.9778799999999999</v>
      </c>
      <c r="C18029" s="1">
        <v>0.63936999999999999</v>
      </c>
      <c r="D18029" s="1">
        <v>1.4999800000000001</v>
      </c>
      <c r="E18029" s="1">
        <v>0.60788900000000001</v>
      </c>
      <c r="F18029" s="1">
        <v>0.95630499999999996</v>
      </c>
    </row>
    <row r="18030" spans="1:6">
      <c r="A18030" s="1">
        <v>0.33601500000000001</v>
      </c>
      <c r="B18030" s="1">
        <v>0.118296</v>
      </c>
      <c r="C18030" s="1">
        <v>0.30699700000000002</v>
      </c>
      <c r="D18030" s="1">
        <v>3.3649699999999998E-2</v>
      </c>
      <c r="E18030" s="1">
        <v>0.21371499999999999</v>
      </c>
      <c r="F18030" s="1">
        <v>0</v>
      </c>
    </row>
    <row r="18031" spans="1:6">
      <c r="A18031" s="1">
        <v>2.4795899999999999E-2</v>
      </c>
      <c r="B18031" s="1">
        <v>5.3952199999999999E-2</v>
      </c>
      <c r="C18031" s="1">
        <v>2.2201100000000001E-2</v>
      </c>
      <c r="D18031" s="1">
        <v>8.8991700000000007E-2</v>
      </c>
      <c r="E18031" s="1">
        <v>0</v>
      </c>
      <c r="F18031" s="1">
        <v>6.5675399999999995E-2</v>
      </c>
    </row>
    <row r="18032" spans="1:6">
      <c r="A18032" s="1">
        <v>0</v>
      </c>
      <c r="B18032" s="1">
        <v>1.01101E-2</v>
      </c>
      <c r="C18032" s="1">
        <v>2.3021199999999999E-2</v>
      </c>
      <c r="D18032" s="1">
        <v>0</v>
      </c>
      <c r="E18032" s="1">
        <v>0</v>
      </c>
      <c r="F18032" s="1">
        <v>0</v>
      </c>
    </row>
    <row r="18033" spans="1:6">
      <c r="A18033" s="1">
        <v>8.1625200000000007</v>
      </c>
      <c r="B18033" s="1">
        <v>7.7735500000000002</v>
      </c>
      <c r="C18033" s="1">
        <v>9.4649699999999992</v>
      </c>
      <c r="D18033" s="1">
        <v>7.5477699999999999</v>
      </c>
      <c r="E18033" s="1">
        <v>7.6999899999999997</v>
      </c>
      <c r="F18033" s="1">
        <v>8.1088100000000001</v>
      </c>
    </row>
    <row r="18034" spans="1:6">
      <c r="A18034" s="1">
        <v>8.2957800000000006</v>
      </c>
      <c r="B18034" s="1">
        <v>7.5041000000000002</v>
      </c>
      <c r="C18034" s="1">
        <v>8.19679</v>
      </c>
      <c r="D18034" s="1">
        <v>5.70092</v>
      </c>
      <c r="E18034" s="1">
        <v>5.68642</v>
      </c>
      <c r="F18034" s="1">
        <v>7.5895599999999996</v>
      </c>
    </row>
    <row r="18035" spans="1:6">
      <c r="A18035" s="1">
        <v>1.5061100000000001</v>
      </c>
      <c r="B18035" s="1">
        <v>1.27566</v>
      </c>
      <c r="C18035" s="1">
        <v>1.6034900000000001</v>
      </c>
      <c r="D18035" s="1">
        <v>1.9783599999999999</v>
      </c>
      <c r="E18035" s="1">
        <v>2.3349000000000002</v>
      </c>
      <c r="F18035" s="1">
        <v>1.6796899999999999</v>
      </c>
    </row>
    <row r="18036" spans="1:6">
      <c r="A18036" s="1">
        <v>4.4487699999999997</v>
      </c>
      <c r="B18036" s="1">
        <v>3.7336999999999998</v>
      </c>
      <c r="C18036" s="1">
        <v>5.4546099999999997</v>
      </c>
      <c r="D18036" s="1">
        <v>2.8640099999999999</v>
      </c>
      <c r="E18036" s="1">
        <v>2.8096999999999999</v>
      </c>
      <c r="F18036" s="1">
        <v>3.2471100000000002</v>
      </c>
    </row>
    <row r="18037" spans="1:6">
      <c r="A18037" s="1">
        <v>8.7758699999999994</v>
      </c>
      <c r="B18037" s="1">
        <v>8.4474400000000003</v>
      </c>
      <c r="C18037" s="1">
        <v>7.8108199999999997</v>
      </c>
      <c r="D18037" s="1">
        <v>10.289899999999999</v>
      </c>
      <c r="E18037" s="1">
        <v>9.8303799999999999</v>
      </c>
      <c r="F18037" s="1">
        <v>9.2098200000000006</v>
      </c>
    </row>
    <row r="18038" spans="1:6">
      <c r="A18038" s="1">
        <v>17.316800000000001</v>
      </c>
      <c r="B18038" s="1">
        <v>14.773899999999999</v>
      </c>
      <c r="C18038" s="1">
        <v>17.367699999999999</v>
      </c>
      <c r="D18038" s="1">
        <v>24.456900000000001</v>
      </c>
      <c r="E18038" s="1">
        <v>25.304600000000001</v>
      </c>
      <c r="F18038" s="1">
        <v>23.132999999999999</v>
      </c>
    </row>
    <row r="18039" spans="1:6">
      <c r="A18039" s="1">
        <v>3.0507599999999999</v>
      </c>
      <c r="B18039" s="1">
        <v>11.8565</v>
      </c>
      <c r="C18039" s="1">
        <v>4.1665700000000001</v>
      </c>
      <c r="D18039" s="1">
        <v>2.52779</v>
      </c>
      <c r="E18039" s="1">
        <v>2.2606799999999998</v>
      </c>
      <c r="F18039" s="1">
        <v>2.7358500000000001</v>
      </c>
    </row>
    <row r="18040" spans="1:6">
      <c r="A18040" s="1">
        <v>31.988399999999999</v>
      </c>
      <c r="B18040" s="1">
        <v>36.366599999999998</v>
      </c>
      <c r="C18040" s="1">
        <v>44.436900000000001</v>
      </c>
      <c r="D18040" s="1">
        <v>36.411499999999997</v>
      </c>
      <c r="E18040" s="1">
        <v>36.954799999999999</v>
      </c>
      <c r="F18040" s="1">
        <v>34.692500000000003</v>
      </c>
    </row>
    <row r="18041" spans="1:6">
      <c r="A18041" s="1">
        <v>1.21146</v>
      </c>
      <c r="B18041" s="1">
        <v>1.0967100000000001</v>
      </c>
      <c r="C18041" s="1">
        <v>1.1252899999999999</v>
      </c>
      <c r="D18041" s="1">
        <v>1.4705699999999999</v>
      </c>
      <c r="E18041" s="1">
        <v>1.40882</v>
      </c>
      <c r="F18041" s="1">
        <v>1.1452500000000001</v>
      </c>
    </row>
    <row r="18042" spans="1:6">
      <c r="A18042" s="1">
        <v>34.440800000000003</v>
      </c>
      <c r="B18042" s="1">
        <v>44.986899999999999</v>
      </c>
      <c r="C18042" s="1">
        <v>55.186</v>
      </c>
      <c r="D18042" s="1">
        <v>32.282899999999998</v>
      </c>
      <c r="E18042" s="1">
        <v>35.903100000000002</v>
      </c>
      <c r="F18042" s="1">
        <v>34.011899999999997</v>
      </c>
    </row>
    <row r="18043" spans="1:6">
      <c r="A18043" s="1">
        <v>2.226</v>
      </c>
      <c r="B18043" s="1">
        <v>4.9792100000000001</v>
      </c>
      <c r="C18043" s="1">
        <v>11.1342</v>
      </c>
      <c r="D18043" s="1">
        <v>2.60412</v>
      </c>
      <c r="E18043" s="1">
        <v>2.4967800000000002</v>
      </c>
      <c r="F18043" s="1">
        <v>1.95061</v>
      </c>
    </row>
    <row r="18044" spans="1:6">
      <c r="A18044" s="1">
        <v>38.171300000000002</v>
      </c>
      <c r="B18044" s="1">
        <v>43.729700000000001</v>
      </c>
      <c r="C18044" s="1">
        <v>41.883600000000001</v>
      </c>
      <c r="D18044" s="1">
        <v>20.623000000000001</v>
      </c>
      <c r="E18044" s="1">
        <v>17.0425</v>
      </c>
      <c r="F18044" s="1">
        <v>25.525400000000001</v>
      </c>
    </row>
    <row r="18045" spans="1:6">
      <c r="A18045" s="1">
        <v>8.3930600000000002</v>
      </c>
      <c r="B18045" s="1">
        <v>11.1617</v>
      </c>
      <c r="C18045" s="1">
        <v>11.9057</v>
      </c>
      <c r="D18045" s="1">
        <v>7.1779599999999997</v>
      </c>
      <c r="E18045" s="1">
        <v>7.4477200000000003</v>
      </c>
      <c r="F18045" s="1">
        <v>6.6480499999999996</v>
      </c>
    </row>
    <row r="18046" spans="1:6">
      <c r="A18046" s="1">
        <v>61.074199999999998</v>
      </c>
      <c r="B18046" s="1">
        <v>80.268699999999995</v>
      </c>
      <c r="C18046" s="1">
        <v>58.251600000000003</v>
      </c>
      <c r="D18046" s="1">
        <v>38.552999999999997</v>
      </c>
      <c r="E18046" s="1">
        <v>37.133099999999999</v>
      </c>
      <c r="F18046" s="1">
        <v>50.368699999999997</v>
      </c>
    </row>
    <row r="18047" spans="1:6">
      <c r="A18047" s="1">
        <v>10.5433</v>
      </c>
      <c r="B18047" s="1">
        <v>9.6239899999999992</v>
      </c>
      <c r="C18047" s="1">
        <v>9.5521999999999991</v>
      </c>
      <c r="D18047" s="1">
        <v>12.9282</v>
      </c>
      <c r="E18047" s="1">
        <v>11.801299999999999</v>
      </c>
      <c r="F18047" s="1">
        <v>12.4085</v>
      </c>
    </row>
    <row r="18048" spans="1:6">
      <c r="A18048" s="1">
        <v>1.5769999999999999E-2</v>
      </c>
      <c r="B18048" s="1">
        <v>0</v>
      </c>
      <c r="C18048" s="1">
        <v>0</v>
      </c>
      <c r="D18048" s="1">
        <v>1.8362199999999999E-2</v>
      </c>
      <c r="E18048" s="1">
        <v>0</v>
      </c>
      <c r="F18048" s="1">
        <v>0</v>
      </c>
    </row>
    <row r="18049" spans="1:6">
      <c r="A18049" s="1">
        <v>42.601599999999998</v>
      </c>
      <c r="B18049" s="1">
        <v>25.0444</v>
      </c>
      <c r="C18049" s="1">
        <v>21.710599999999999</v>
      </c>
      <c r="D18049" s="1">
        <v>95.219499999999996</v>
      </c>
      <c r="E18049" s="1">
        <v>104.497</v>
      </c>
      <c r="F18049" s="1">
        <v>71.998400000000004</v>
      </c>
    </row>
    <row r="18050" spans="1:6">
      <c r="A18050" s="1">
        <v>82.851299999999995</v>
      </c>
      <c r="B18050" s="1">
        <v>38.405700000000003</v>
      </c>
      <c r="C18050" s="1">
        <v>29.056899999999999</v>
      </c>
      <c r="D18050" s="1">
        <v>210.785</v>
      </c>
      <c r="E18050" s="1">
        <v>215.18299999999999</v>
      </c>
      <c r="F18050" s="1">
        <v>151.30699999999999</v>
      </c>
    </row>
    <row r="18051" spans="1:6">
      <c r="A18051" s="1">
        <v>7.3399900000000002</v>
      </c>
      <c r="B18051" s="1">
        <v>7.1714099999999998</v>
      </c>
      <c r="C18051" s="1">
        <v>7.7868899999999996</v>
      </c>
      <c r="D18051" s="1">
        <v>12.6732</v>
      </c>
      <c r="E18051" s="1">
        <v>12.973800000000001</v>
      </c>
      <c r="F18051" s="1">
        <v>8.9241799999999998</v>
      </c>
    </row>
    <row r="18052" spans="1:6">
      <c r="A18052" s="1">
        <v>10.9794</v>
      </c>
      <c r="B18052" s="1">
        <v>13.837899999999999</v>
      </c>
      <c r="C18052" s="1">
        <v>14.599600000000001</v>
      </c>
      <c r="D18052" s="1">
        <v>13.415800000000001</v>
      </c>
      <c r="E18052" s="1">
        <v>14.4236</v>
      </c>
      <c r="F18052" s="1">
        <v>12.2311</v>
      </c>
    </row>
    <row r="18053" spans="1:6">
      <c r="A18053" s="1">
        <v>16.052199999999999</v>
      </c>
      <c r="B18053" s="1">
        <v>16.685600000000001</v>
      </c>
      <c r="C18053" s="1">
        <v>17.370100000000001</v>
      </c>
      <c r="D18053" s="1">
        <v>13.3653</v>
      </c>
      <c r="E18053" s="1">
        <v>13.1264</v>
      </c>
      <c r="F18053" s="1">
        <v>13.094799999999999</v>
      </c>
    </row>
    <row r="18054" spans="1:6">
      <c r="A18054" s="1">
        <v>60.450499999999998</v>
      </c>
      <c r="B18054" s="1">
        <v>58.265000000000001</v>
      </c>
      <c r="C18054" s="1">
        <v>45.935699999999997</v>
      </c>
      <c r="D18054" s="1">
        <v>64.236699999999999</v>
      </c>
      <c r="E18054" s="1">
        <v>58.742699999999999</v>
      </c>
      <c r="F18054" s="1">
        <v>57.2988</v>
      </c>
    </row>
    <row r="18055" spans="1:6">
      <c r="A18055" s="1">
        <v>4.2952199999999996</v>
      </c>
      <c r="B18055" s="1">
        <v>3.6166200000000002</v>
      </c>
      <c r="C18055" s="1">
        <v>3.7514500000000002</v>
      </c>
      <c r="D18055" s="1">
        <v>6.2908799999999996</v>
      </c>
      <c r="E18055" s="1">
        <v>7.0477100000000004</v>
      </c>
      <c r="F18055" s="1">
        <v>6.0362299999999998</v>
      </c>
    </row>
    <row r="18056" spans="1:6">
      <c r="A18056" s="1">
        <v>9.78064</v>
      </c>
      <c r="B18056" s="1">
        <v>9.4203299999999999</v>
      </c>
      <c r="C18056" s="1">
        <v>5.3517400000000004</v>
      </c>
      <c r="D18056" s="1">
        <v>11.874700000000001</v>
      </c>
      <c r="E18056" s="1">
        <v>12.240399999999999</v>
      </c>
      <c r="F18056" s="1">
        <v>11.080299999999999</v>
      </c>
    </row>
    <row r="18057" spans="1:6">
      <c r="A18057" s="1">
        <v>5.3577899999999996</v>
      </c>
      <c r="B18057" s="1">
        <v>4.3246500000000001</v>
      </c>
      <c r="C18057" s="1">
        <v>4.1309899999999997</v>
      </c>
      <c r="D18057" s="1">
        <v>6.81752</v>
      </c>
      <c r="E18057" s="1">
        <v>7.08847</v>
      </c>
      <c r="F18057" s="1">
        <v>6.2351700000000001</v>
      </c>
    </row>
    <row r="18058" spans="1:6">
      <c r="A18058" s="1">
        <v>13.85</v>
      </c>
      <c r="B18058" s="1">
        <v>15.2041</v>
      </c>
      <c r="C18058" s="1">
        <v>12.054500000000001</v>
      </c>
      <c r="D18058" s="1">
        <v>13.9808</v>
      </c>
      <c r="E18058" s="1">
        <v>13.665900000000001</v>
      </c>
      <c r="F18058" s="1">
        <v>16.740400000000001</v>
      </c>
    </row>
    <row r="18059" spans="1:6">
      <c r="A18059" s="1">
        <v>26.4953</v>
      </c>
      <c r="B18059" s="1">
        <v>27.965399999999999</v>
      </c>
      <c r="C18059" s="1">
        <v>25.375599999999999</v>
      </c>
      <c r="D18059" s="1">
        <v>24.6934</v>
      </c>
      <c r="E18059" s="1">
        <v>26.036100000000001</v>
      </c>
      <c r="F18059" s="1">
        <v>26.569800000000001</v>
      </c>
    </row>
    <row r="18060" spans="1:6">
      <c r="A18060" s="1">
        <v>7.9502499999999996</v>
      </c>
      <c r="B18060" s="1">
        <v>9.4592399999999994</v>
      </c>
      <c r="C18060" s="1">
        <v>9.8166100000000007</v>
      </c>
      <c r="D18060" s="1">
        <v>7.7781500000000001</v>
      </c>
      <c r="E18060" s="1">
        <v>9.4540900000000008</v>
      </c>
      <c r="F18060" s="1">
        <v>8.3635300000000008</v>
      </c>
    </row>
    <row r="18061" spans="1:6">
      <c r="A18061" s="1">
        <v>10.0458</v>
      </c>
      <c r="B18061" s="1">
        <v>10.6319</v>
      </c>
      <c r="C18061" s="1">
        <v>9.8188200000000005</v>
      </c>
      <c r="D18061" s="1">
        <v>10.280200000000001</v>
      </c>
      <c r="E18061" s="1">
        <v>11.4138</v>
      </c>
      <c r="F18061" s="1">
        <v>10.4224</v>
      </c>
    </row>
    <row r="18062" spans="1:6">
      <c r="A18062" s="1">
        <v>11.8912</v>
      </c>
      <c r="B18062" s="1">
        <v>9.7716999999999992</v>
      </c>
      <c r="C18062" s="1">
        <v>8.1589899999999993</v>
      </c>
      <c r="D18062" s="1">
        <v>16.509599999999999</v>
      </c>
      <c r="E18062" s="1">
        <v>17.799600000000002</v>
      </c>
      <c r="F18062" s="1">
        <v>13.664</v>
      </c>
    </row>
    <row r="18063" spans="1:6">
      <c r="A18063" s="1">
        <v>3.3882600000000001E-3</v>
      </c>
      <c r="B18063" s="1">
        <v>4.7853899999999996E-3</v>
      </c>
      <c r="C18063" s="1">
        <v>4.7113800000000003E-3</v>
      </c>
      <c r="D18063" s="1">
        <v>2.9667200000000001E-2</v>
      </c>
      <c r="E18063" s="1">
        <v>1.25723E-2</v>
      </c>
      <c r="F18063" s="1">
        <v>4.5512699999999996E-3</v>
      </c>
    </row>
    <row r="18064" spans="1:6">
      <c r="A18064" s="1">
        <v>4.4145000000000003</v>
      </c>
      <c r="B18064" s="1">
        <v>5.1029400000000003</v>
      </c>
      <c r="C18064" s="1">
        <v>7.3694199999999999</v>
      </c>
      <c r="D18064" s="1">
        <v>2.9819</v>
      </c>
      <c r="E18064" s="1">
        <v>2.9577499999999999</v>
      </c>
      <c r="F18064" s="1">
        <v>3.1816499999999999</v>
      </c>
    </row>
    <row r="18065" spans="1:6">
      <c r="A18065" s="1">
        <v>21.212299999999999</v>
      </c>
      <c r="B18065" s="1">
        <v>10.668900000000001</v>
      </c>
      <c r="C18065" s="1">
        <v>10.632099999999999</v>
      </c>
      <c r="D18065" s="1">
        <v>47.86</v>
      </c>
      <c r="E18065" s="1">
        <v>61.189500000000002</v>
      </c>
      <c r="F18065" s="1">
        <v>41.9893</v>
      </c>
    </row>
    <row r="18066" spans="1:6">
      <c r="A18066" s="1">
        <v>5.6178900000000001</v>
      </c>
      <c r="B18066" s="1">
        <v>4.6988799999999999</v>
      </c>
      <c r="C18066" s="1">
        <v>5.4282899999999996</v>
      </c>
      <c r="D18066" s="1">
        <v>8.1351999999999993</v>
      </c>
      <c r="E18066" s="1">
        <v>9.1031200000000005</v>
      </c>
      <c r="F18066" s="1">
        <v>6.3737300000000001</v>
      </c>
    </row>
    <row r="18067" spans="1:6">
      <c r="A18067" s="1">
        <v>11.3622</v>
      </c>
      <c r="B18067" s="1">
        <v>10.0121</v>
      </c>
      <c r="C18067" s="1">
        <v>10.569100000000001</v>
      </c>
      <c r="D18067" s="1">
        <v>17.678100000000001</v>
      </c>
      <c r="E18067" s="1">
        <v>17.992599999999999</v>
      </c>
      <c r="F18067" s="1">
        <v>13.1639</v>
      </c>
    </row>
    <row r="18068" spans="1:6">
      <c r="A18068" s="1">
        <v>7.4123400000000004</v>
      </c>
      <c r="B18068" s="1">
        <v>9.6993500000000008</v>
      </c>
      <c r="C18068" s="1">
        <v>11.620900000000001</v>
      </c>
      <c r="D18068" s="1">
        <v>6.4584999999999999</v>
      </c>
      <c r="E18068" s="1">
        <v>8.5981199999999998</v>
      </c>
      <c r="F18068" s="1">
        <v>7.3876999999999997</v>
      </c>
    </row>
    <row r="18069" spans="1:6">
      <c r="A18069" s="1">
        <v>4.4392500000000004</v>
      </c>
      <c r="B18069" s="1">
        <v>5.1869699999999996</v>
      </c>
      <c r="C18069" s="1">
        <v>4.4455499999999999</v>
      </c>
      <c r="D18069" s="1">
        <v>5.4657600000000004</v>
      </c>
      <c r="E18069" s="1">
        <v>6.1662699999999999</v>
      </c>
      <c r="F18069" s="1">
        <v>4.4996200000000002</v>
      </c>
    </row>
    <row r="18070" spans="1:6">
      <c r="A18070" s="1">
        <v>2.2423799999999998</v>
      </c>
      <c r="B18070" s="1">
        <v>2.5274299999999998</v>
      </c>
      <c r="C18070" s="1">
        <v>2.6261800000000002</v>
      </c>
      <c r="D18070" s="1">
        <v>2.3259599999999998</v>
      </c>
      <c r="E18070" s="1">
        <v>2.3435000000000001</v>
      </c>
      <c r="F18070" s="1">
        <v>2.1039400000000001</v>
      </c>
    </row>
    <row r="18071" spans="1:6">
      <c r="A18071" s="1">
        <v>28.416</v>
      </c>
      <c r="B18071" s="1">
        <v>36.695999999999998</v>
      </c>
      <c r="C18071" s="1">
        <v>26.611499999999999</v>
      </c>
      <c r="D18071" s="1">
        <v>39.697299999999998</v>
      </c>
      <c r="E18071" s="1">
        <v>48.11</v>
      </c>
      <c r="F18071" s="1">
        <v>31.498100000000001</v>
      </c>
    </row>
    <row r="18072" spans="1:6">
      <c r="A18072" s="1">
        <v>27.9528</v>
      </c>
      <c r="B18072" s="1">
        <v>28.920400000000001</v>
      </c>
      <c r="C18072" s="1">
        <v>28.888400000000001</v>
      </c>
      <c r="D18072" s="1">
        <v>34.561100000000003</v>
      </c>
      <c r="E18072" s="1">
        <v>36.133499999999998</v>
      </c>
      <c r="F18072" s="1">
        <v>30.462299999999999</v>
      </c>
    </row>
    <row r="18073" spans="1:6">
      <c r="A18073" s="1">
        <v>0.40390199999999998</v>
      </c>
      <c r="B18073" s="1">
        <v>0.315359</v>
      </c>
      <c r="C18073" s="1">
        <v>0.39210699999999998</v>
      </c>
      <c r="D18073" s="1">
        <v>0.60409800000000002</v>
      </c>
      <c r="E18073" s="1">
        <v>0.46232400000000001</v>
      </c>
      <c r="F18073" s="1">
        <v>0.29715900000000001</v>
      </c>
    </row>
    <row r="18074" spans="1:6">
      <c r="A18074" s="1">
        <v>2.8803700000000001</v>
      </c>
      <c r="B18074" s="1">
        <v>1.37504</v>
      </c>
      <c r="C18074" s="1">
        <v>0.82100499999999998</v>
      </c>
      <c r="D18074" s="1">
        <v>4.8158500000000002</v>
      </c>
      <c r="E18074" s="1">
        <v>5.1344500000000002</v>
      </c>
      <c r="F18074" s="1">
        <v>4.54251</v>
      </c>
    </row>
    <row r="18075" spans="1:6">
      <c r="A18075" s="1">
        <v>1.33541</v>
      </c>
      <c r="B18075" s="1">
        <v>1.3204</v>
      </c>
      <c r="C18075" s="1">
        <v>1.3287599999999999</v>
      </c>
      <c r="D18075" s="1">
        <v>1.4670000000000001</v>
      </c>
      <c r="E18075" s="1">
        <v>1.49088</v>
      </c>
      <c r="F18075" s="1">
        <v>1.8169900000000001</v>
      </c>
    </row>
    <row r="18076" spans="1:6">
      <c r="A18076" s="1">
        <v>1.08765</v>
      </c>
      <c r="B18076" s="1">
        <v>0.83599000000000001</v>
      </c>
      <c r="C18076" s="1">
        <v>1.2450399999999999</v>
      </c>
      <c r="D18076" s="1">
        <v>1.3906400000000001</v>
      </c>
      <c r="E18076" s="1">
        <v>1.0677399999999999</v>
      </c>
      <c r="F18076" s="1">
        <v>1.085</v>
      </c>
    </row>
    <row r="18077" spans="1:6">
      <c r="A18077" s="1">
        <v>9.6310300000000005E-3</v>
      </c>
      <c r="B18077" s="1">
        <v>3.36107E-2</v>
      </c>
      <c r="C18077" s="1">
        <v>0.101663</v>
      </c>
      <c r="D18077" s="1">
        <v>2.9704700000000001E-2</v>
      </c>
      <c r="E18077" s="1">
        <v>1.72379E-2</v>
      </c>
      <c r="F18077" s="1">
        <v>0</v>
      </c>
    </row>
    <row r="18078" spans="1:6">
      <c r="A18078" s="1">
        <v>0</v>
      </c>
      <c r="B18078" s="1">
        <v>0</v>
      </c>
      <c r="C18078" s="1">
        <v>0</v>
      </c>
      <c r="D18078" s="1">
        <v>0</v>
      </c>
      <c r="E18078" s="1">
        <v>6.4186900000000003E-3</v>
      </c>
      <c r="F18078" s="1">
        <v>0</v>
      </c>
    </row>
    <row r="18079" spans="1:6">
      <c r="A18079" s="1">
        <v>5.3016199999999998</v>
      </c>
      <c r="B18079" s="1">
        <v>4.0019</v>
      </c>
      <c r="C18079" s="1">
        <v>2.85033</v>
      </c>
      <c r="D18079" s="1">
        <v>4.35649</v>
      </c>
      <c r="E18079" s="1">
        <v>4.1089399999999996</v>
      </c>
      <c r="F18079" s="1">
        <v>4.8075799999999997</v>
      </c>
    </row>
    <row r="18080" spans="1:6">
      <c r="A18080" s="1">
        <v>0.96516999999999997</v>
      </c>
      <c r="B18080" s="1">
        <v>0.62154200000000004</v>
      </c>
      <c r="C18080" s="1">
        <v>0.98164899999999999</v>
      </c>
      <c r="D18080" s="1">
        <v>0.52592000000000005</v>
      </c>
      <c r="E18080" s="1">
        <v>0.50592099999999995</v>
      </c>
      <c r="F18080" s="1">
        <v>0.91629899999999997</v>
      </c>
    </row>
    <row r="18081" spans="1:6">
      <c r="A18081" s="1">
        <v>0.870973</v>
      </c>
      <c r="B18081" s="1">
        <v>0.62373000000000001</v>
      </c>
      <c r="C18081" s="1">
        <v>1.09436</v>
      </c>
      <c r="D18081" s="1">
        <v>0.99470700000000001</v>
      </c>
      <c r="E18081" s="1">
        <v>2.69082</v>
      </c>
      <c r="F18081" s="1">
        <v>1.13574</v>
      </c>
    </row>
    <row r="18082" spans="1:6">
      <c r="A18082" s="1">
        <v>4.2120300000000004</v>
      </c>
      <c r="B18082" s="1">
        <v>3.8899699999999999</v>
      </c>
      <c r="C18082" s="1">
        <v>2.8542999999999998</v>
      </c>
      <c r="D18082" s="1">
        <v>1.14018</v>
      </c>
      <c r="E18082" s="1">
        <v>1.8404499999999999</v>
      </c>
      <c r="F18082" s="1">
        <v>1.9159900000000001</v>
      </c>
    </row>
    <row r="18083" spans="1:6">
      <c r="A18083" s="1">
        <v>5.2606300000000002E-2</v>
      </c>
      <c r="B18083" s="1">
        <v>4.1772700000000003E-2</v>
      </c>
      <c r="C18083" s="1">
        <v>0.28237000000000001</v>
      </c>
      <c r="D18083" s="1">
        <v>4.4112699999999998E-2</v>
      </c>
      <c r="E18083" s="1">
        <v>2.2604099999999998E-2</v>
      </c>
      <c r="F18083" s="1">
        <v>2.2662399999999999E-2</v>
      </c>
    </row>
    <row r="18084" spans="1:6">
      <c r="A18084" s="1">
        <v>9.0478500000000004</v>
      </c>
      <c r="B18084" s="1">
        <v>9.6616999999999997</v>
      </c>
      <c r="C18084" s="1">
        <v>10.6747</v>
      </c>
      <c r="D18084" s="1">
        <v>12.758800000000001</v>
      </c>
      <c r="E18084" s="1">
        <v>13.238200000000001</v>
      </c>
      <c r="F18084" s="1">
        <v>11.436199999999999</v>
      </c>
    </row>
    <row r="18085" spans="1:6">
      <c r="A18085" s="1">
        <v>8.5578099999999999</v>
      </c>
      <c r="B18085" s="1">
        <v>11.331</v>
      </c>
      <c r="C18085" s="1">
        <v>12.9008</v>
      </c>
      <c r="D18085" s="1">
        <v>7.8172600000000001</v>
      </c>
      <c r="E18085" s="1">
        <v>8.7627900000000007</v>
      </c>
      <c r="F18085" s="1">
        <v>7.9820099999999998</v>
      </c>
    </row>
    <row r="18086" spans="1:6">
      <c r="A18086" s="1">
        <v>33.691099999999999</v>
      </c>
      <c r="B18086" s="1">
        <v>39.020299999999999</v>
      </c>
      <c r="C18086" s="1">
        <v>31.847799999999999</v>
      </c>
      <c r="D18086" s="1">
        <v>45.018000000000001</v>
      </c>
      <c r="E18086" s="1">
        <v>46.788499999999999</v>
      </c>
      <c r="F18086" s="1">
        <v>33.598199999999999</v>
      </c>
    </row>
    <row r="18087" spans="1:6">
      <c r="A18087" s="1">
        <v>66.114500000000007</v>
      </c>
      <c r="B18087" s="1">
        <v>57.765000000000001</v>
      </c>
      <c r="C18087" s="1">
        <v>58.831499999999998</v>
      </c>
      <c r="D18087" s="1">
        <v>86.737899999999996</v>
      </c>
      <c r="E18087" s="1">
        <v>85.554699999999997</v>
      </c>
      <c r="F18087" s="1">
        <v>90.929900000000004</v>
      </c>
    </row>
    <row r="18088" spans="1:6">
      <c r="A18088" s="1">
        <v>0.232797</v>
      </c>
      <c r="B18088" s="1">
        <v>5.0450200000000001E-2</v>
      </c>
      <c r="C18088" s="1">
        <v>9.6250000000000002E-2</v>
      </c>
      <c r="D18088" s="1">
        <v>0.21954699999999999</v>
      </c>
      <c r="E18088" s="1">
        <v>0.153304</v>
      </c>
      <c r="F18088" s="1">
        <v>0.1545</v>
      </c>
    </row>
    <row r="18089" spans="1:6">
      <c r="A18089" s="1">
        <v>16.0931</v>
      </c>
      <c r="B18089" s="1">
        <v>16.385000000000002</v>
      </c>
      <c r="C18089" s="1">
        <v>18.775400000000001</v>
      </c>
      <c r="D18089" s="1">
        <v>18.100000000000001</v>
      </c>
      <c r="E18089" s="1">
        <v>17.105799999999999</v>
      </c>
      <c r="F18089" s="1">
        <v>16.417100000000001</v>
      </c>
    </row>
    <row r="18090" spans="1:6">
      <c r="A18090" s="1">
        <v>5.44199E-2</v>
      </c>
      <c r="B18090" s="1">
        <v>0</v>
      </c>
      <c r="C18090" s="1">
        <v>0</v>
      </c>
      <c r="D18090" s="1">
        <v>0.154699</v>
      </c>
      <c r="E18090" s="1">
        <v>3.2121900000000002E-2</v>
      </c>
      <c r="F18090" s="1">
        <v>9.6036099999999999E-2</v>
      </c>
    </row>
    <row r="18091" spans="1:6">
      <c r="A18091" s="1">
        <v>9.7499400000000005</v>
      </c>
      <c r="B18091" s="1">
        <v>7.8075799999999997</v>
      </c>
      <c r="C18091" s="1">
        <v>8.3175699999999999</v>
      </c>
      <c r="D18091" s="1">
        <v>12.6829</v>
      </c>
      <c r="E18091" s="1">
        <v>11.618399999999999</v>
      </c>
      <c r="F18091" s="1">
        <v>11.7303</v>
      </c>
    </row>
    <row r="18092" spans="1:6">
      <c r="A18092" s="1">
        <v>13.339700000000001</v>
      </c>
      <c r="B18092" s="1">
        <v>13.0205</v>
      </c>
      <c r="C18092" s="1">
        <v>12.092599999999999</v>
      </c>
      <c r="D18092" s="1">
        <v>17.602599999999999</v>
      </c>
      <c r="E18092" s="1">
        <v>17.935300000000002</v>
      </c>
      <c r="F18092" s="1">
        <v>14.858499999999999</v>
      </c>
    </row>
    <row r="18093" spans="1:6">
      <c r="A18093" s="1">
        <v>4.3606400000000001</v>
      </c>
      <c r="B18093" s="1">
        <v>5.2636200000000004</v>
      </c>
      <c r="C18093" s="1">
        <v>5.1626500000000002</v>
      </c>
      <c r="D18093" s="1">
        <v>1.8394999999999999</v>
      </c>
      <c r="E18093" s="1">
        <v>1.2831999999999999</v>
      </c>
      <c r="F18093" s="1">
        <v>1.9777800000000001</v>
      </c>
    </row>
    <row r="18094" spans="1:6">
      <c r="A18094" s="1">
        <v>1.5115700000000001</v>
      </c>
      <c r="B18094" s="1">
        <v>0.71321000000000001</v>
      </c>
      <c r="C18094" s="1">
        <v>0.78974800000000001</v>
      </c>
      <c r="D18094" s="1">
        <v>2.83528</v>
      </c>
      <c r="E18094" s="1">
        <v>2.6747100000000001</v>
      </c>
      <c r="F18094" s="1">
        <v>2.2595200000000002</v>
      </c>
    </row>
    <row r="18095" spans="1:6">
      <c r="A18095" s="1">
        <v>1.065E-2</v>
      </c>
      <c r="B18095" s="1">
        <v>1.40378E-2</v>
      </c>
      <c r="C18095" s="1">
        <v>0</v>
      </c>
      <c r="D18095" s="1">
        <v>0</v>
      </c>
      <c r="E18095" s="1">
        <v>3.3376299999999998E-2</v>
      </c>
      <c r="F18095" s="1">
        <v>8.5564000000000005E-3</v>
      </c>
    </row>
    <row r="18096" spans="1:6">
      <c r="A18096" s="1">
        <v>1.7234400000000001</v>
      </c>
      <c r="B18096" s="1">
        <v>1.9311199999999999</v>
      </c>
      <c r="C18096" s="1">
        <v>2.6133299999999999</v>
      </c>
      <c r="D18096" s="1">
        <v>0.61181200000000002</v>
      </c>
      <c r="E18096" s="1">
        <v>0.58504299999999998</v>
      </c>
      <c r="F18096" s="1">
        <v>0.66730100000000003</v>
      </c>
    </row>
    <row r="18097" spans="1:6">
      <c r="A18097" s="1">
        <v>8.4802599999999995</v>
      </c>
      <c r="B18097" s="1">
        <v>34.923200000000001</v>
      </c>
      <c r="C18097" s="1">
        <v>88.658699999999996</v>
      </c>
      <c r="D18097" s="1">
        <v>12.6906</v>
      </c>
      <c r="E18097" s="1">
        <v>9.3348300000000002</v>
      </c>
      <c r="F18097" s="1">
        <v>9.6112599999999997</v>
      </c>
    </row>
    <row r="18098" spans="1:6">
      <c r="A18098" s="1">
        <v>76.3947</v>
      </c>
      <c r="B18098" s="1">
        <v>70.6631</v>
      </c>
      <c r="C18098" s="1">
        <v>77.040700000000001</v>
      </c>
      <c r="D18098" s="1">
        <v>103.03400000000001</v>
      </c>
      <c r="E18098" s="1">
        <v>110.657</v>
      </c>
      <c r="F18098" s="1">
        <v>97.168899999999994</v>
      </c>
    </row>
    <row r="18099" spans="1:6">
      <c r="A18099" s="1">
        <v>37.481400000000001</v>
      </c>
      <c r="B18099" s="1">
        <v>65.109300000000005</v>
      </c>
      <c r="C18099" s="1">
        <v>93.178700000000006</v>
      </c>
      <c r="D18099" s="1">
        <v>40.367699999999999</v>
      </c>
      <c r="E18099" s="1">
        <v>41.020499999999998</v>
      </c>
      <c r="F18099" s="1">
        <v>34.642800000000001</v>
      </c>
    </row>
    <row r="18100" spans="1:6">
      <c r="A18100" s="1">
        <v>4.06332</v>
      </c>
      <c r="B18100" s="1">
        <v>4.3517999999999999</v>
      </c>
      <c r="C18100" s="1">
        <v>5.7466499999999998</v>
      </c>
      <c r="D18100" s="1">
        <v>6.21143</v>
      </c>
      <c r="E18100" s="1">
        <v>6.5634199999999998</v>
      </c>
      <c r="F18100" s="1">
        <v>5.7970899999999999</v>
      </c>
    </row>
    <row r="18101" spans="1:6">
      <c r="A18101" s="1">
        <v>1.4921899999999999</v>
      </c>
      <c r="B18101" s="1">
        <v>1.5269900000000001</v>
      </c>
      <c r="C18101" s="1">
        <v>3.54786</v>
      </c>
      <c r="D18101" s="1">
        <v>1.1436200000000001</v>
      </c>
      <c r="E18101" s="1">
        <v>1.16493</v>
      </c>
      <c r="F18101" s="1">
        <v>2.47227</v>
      </c>
    </row>
    <row r="18102" spans="1:6">
      <c r="A18102" s="1">
        <v>6.0777400000000004</v>
      </c>
      <c r="B18102" s="1">
        <v>10.4841</v>
      </c>
      <c r="C18102" s="1">
        <v>9.5191199999999991</v>
      </c>
      <c r="D18102" s="1">
        <v>3.4746800000000002</v>
      </c>
      <c r="E18102" s="1">
        <v>3.8337300000000001</v>
      </c>
      <c r="F18102" s="1">
        <v>4.9507399999999997</v>
      </c>
    </row>
    <row r="18103" spans="1:6">
      <c r="A18103" s="1">
        <v>0.89137299999999997</v>
      </c>
      <c r="B18103" s="1">
        <v>0.68455100000000002</v>
      </c>
      <c r="C18103" s="1">
        <v>0.39055400000000001</v>
      </c>
      <c r="D18103" s="1">
        <v>0.593024</v>
      </c>
      <c r="E18103" s="1">
        <v>0.378305</v>
      </c>
      <c r="F18103" s="1">
        <v>0.60409100000000004</v>
      </c>
    </row>
    <row r="18104" spans="1:6">
      <c r="A18104" s="1">
        <v>0.15517300000000001</v>
      </c>
      <c r="B18104" s="1">
        <v>2.3399300000000001E-2</v>
      </c>
      <c r="C18104" s="1">
        <v>0.70819699999999997</v>
      </c>
      <c r="D18104" s="1">
        <v>0.14260200000000001</v>
      </c>
      <c r="E18104" s="1">
        <v>0.22170899999999999</v>
      </c>
      <c r="F18104" s="1">
        <v>0</v>
      </c>
    </row>
    <row r="18105" spans="1:6">
      <c r="A18105" s="1">
        <v>0.24437999999999999</v>
      </c>
      <c r="B18105" s="1">
        <v>0</v>
      </c>
      <c r="C18105" s="1">
        <v>0.56827099999999997</v>
      </c>
      <c r="D18105" s="1">
        <v>4.8139399999999999E-2</v>
      </c>
      <c r="E18105" s="1">
        <v>0.136847</v>
      </c>
      <c r="F18105" s="1">
        <v>0.100427</v>
      </c>
    </row>
    <row r="18106" spans="1:6">
      <c r="A18106" s="1">
        <v>0.97742499999999999</v>
      </c>
      <c r="B18106" s="1">
        <v>1.4176500000000001</v>
      </c>
      <c r="C18106" s="1">
        <v>1.58114</v>
      </c>
      <c r="D18106" s="1">
        <v>0.37358200000000003</v>
      </c>
      <c r="E18106" s="1">
        <v>0.47552800000000001</v>
      </c>
      <c r="F18106" s="1">
        <v>0.37521700000000002</v>
      </c>
    </row>
    <row r="18107" spans="1:6">
      <c r="A18107" s="1">
        <v>10.629200000000001</v>
      </c>
      <c r="B18107" s="1">
        <v>8.0035000000000007</v>
      </c>
      <c r="C18107" s="1">
        <v>9.9606100000000009</v>
      </c>
      <c r="D18107" s="1">
        <v>6.7103700000000002</v>
      </c>
      <c r="E18107" s="1">
        <v>8.8419799999999995</v>
      </c>
      <c r="F18107" s="1">
        <v>8.4540299999999995</v>
      </c>
    </row>
    <row r="18108" spans="1:6">
      <c r="A18108" s="1">
        <v>2.08439</v>
      </c>
      <c r="B18108" s="1">
        <v>1.79036</v>
      </c>
      <c r="C18108" s="1">
        <v>2.0604399999999998</v>
      </c>
      <c r="D18108" s="1">
        <v>2.7380800000000001</v>
      </c>
      <c r="E18108" s="1">
        <v>2.9055900000000001</v>
      </c>
      <c r="F18108" s="1">
        <v>2.71624</v>
      </c>
    </row>
    <row r="18109" spans="1:6">
      <c r="A18109" s="1">
        <v>0.53174600000000005</v>
      </c>
      <c r="B18109" s="1">
        <v>0.138597</v>
      </c>
      <c r="C18109" s="1">
        <v>9.7946000000000005E-2</v>
      </c>
      <c r="D18109" s="1">
        <v>1.7129100000000001E-2</v>
      </c>
      <c r="E18109" s="1">
        <v>0</v>
      </c>
      <c r="F18109" s="1">
        <v>0</v>
      </c>
    </row>
    <row r="18110" spans="1:6">
      <c r="A18110" s="1">
        <v>13.414099999999999</v>
      </c>
      <c r="B18110" s="1">
        <v>14.206099999999999</v>
      </c>
      <c r="C18110" s="1">
        <v>11.533099999999999</v>
      </c>
      <c r="D18110" s="1">
        <v>14.4092</v>
      </c>
      <c r="E18110" s="1">
        <v>13.191599999999999</v>
      </c>
      <c r="F18110" s="1">
        <v>14.086399999999999</v>
      </c>
    </row>
    <row r="18111" spans="1:6">
      <c r="A18111" s="1">
        <v>4.4933699999999996</v>
      </c>
      <c r="B18111" s="1">
        <v>6.3976899999999999</v>
      </c>
      <c r="C18111" s="1">
        <v>6.8930499999999997</v>
      </c>
      <c r="D18111" s="1">
        <v>4.2047100000000004</v>
      </c>
      <c r="E18111" s="1">
        <v>4.3987499999999997</v>
      </c>
      <c r="F18111" s="1">
        <v>3.5298699999999998</v>
      </c>
    </row>
    <row r="18112" spans="1:6">
      <c r="A18112" s="1">
        <v>2.5962900000000002</v>
      </c>
      <c r="B18112" s="1">
        <v>3.9939100000000001</v>
      </c>
      <c r="C18112" s="1">
        <v>4.3054600000000001</v>
      </c>
      <c r="D18112" s="1">
        <v>2.5713200000000001</v>
      </c>
      <c r="E18112" s="1">
        <v>2.5892599999999999</v>
      </c>
      <c r="F18112" s="1">
        <v>2.5469400000000002</v>
      </c>
    </row>
    <row r="18113" spans="1:6">
      <c r="A18113" s="1">
        <v>7.1087300000000004</v>
      </c>
      <c r="B18113" s="1">
        <v>7.6186100000000003</v>
      </c>
      <c r="C18113" s="1">
        <v>5.8589900000000004</v>
      </c>
      <c r="D18113" s="1">
        <v>5.1846100000000002</v>
      </c>
      <c r="E18113" s="1">
        <v>5.3676300000000001</v>
      </c>
      <c r="F18113" s="1">
        <v>6.5030900000000003</v>
      </c>
    </row>
    <row r="18114" spans="1:6">
      <c r="A18114" s="1">
        <v>9.0792900000000003</v>
      </c>
      <c r="B18114" s="1">
        <v>10.564299999999999</v>
      </c>
      <c r="C18114" s="1">
        <v>10.5593</v>
      </c>
      <c r="D18114" s="1">
        <v>7.0754200000000003</v>
      </c>
      <c r="E18114" s="1">
        <v>6.5480099999999997</v>
      </c>
      <c r="F18114" s="1">
        <v>7.8843800000000002</v>
      </c>
    </row>
    <row r="18115" spans="1:6">
      <c r="A18115" s="1">
        <v>2.9827400000000002</v>
      </c>
      <c r="B18115" s="1">
        <v>2.6227299999999998</v>
      </c>
      <c r="C18115" s="1">
        <v>2.7679100000000001</v>
      </c>
      <c r="D18115" s="1">
        <v>1.6984600000000001</v>
      </c>
      <c r="E18115" s="1">
        <v>2.0041799999999999</v>
      </c>
      <c r="F18115" s="1">
        <v>1.75373</v>
      </c>
    </row>
    <row r="18116" spans="1:6">
      <c r="A18116" s="1">
        <v>0.458847</v>
      </c>
      <c r="B18116" s="1">
        <v>0.27678199999999997</v>
      </c>
      <c r="C18116" s="1">
        <v>0.225439</v>
      </c>
      <c r="D18116" s="1">
        <v>0.42110300000000001</v>
      </c>
      <c r="E18116" s="1">
        <v>0.46799299999999999</v>
      </c>
      <c r="F18116" s="1">
        <v>0.29045399999999999</v>
      </c>
    </row>
    <row r="18117" spans="1:6">
      <c r="A18117" s="1">
        <v>14.8491</v>
      </c>
      <c r="B18117" s="1">
        <v>15.8535</v>
      </c>
      <c r="C18117" s="1">
        <v>19.6555</v>
      </c>
      <c r="D18117" s="1">
        <v>19.027100000000001</v>
      </c>
      <c r="E18117" s="1">
        <v>18.906400000000001</v>
      </c>
      <c r="F18117" s="1">
        <v>18.543700000000001</v>
      </c>
    </row>
    <row r="18118" spans="1:6">
      <c r="A18118" s="1">
        <v>0.66942699999999999</v>
      </c>
      <c r="B18118" s="1">
        <v>0.69956099999999999</v>
      </c>
      <c r="C18118" s="1">
        <v>1.00579</v>
      </c>
      <c r="D18118" s="1">
        <v>0.65502499999999997</v>
      </c>
      <c r="E18118" s="1">
        <v>0.58480900000000002</v>
      </c>
      <c r="F18118" s="1">
        <v>0.68272999999999995</v>
      </c>
    </row>
    <row r="18119" spans="1:6">
      <c r="A18119" s="1">
        <v>35.869199999999999</v>
      </c>
      <c r="B18119" s="1">
        <v>55.063499999999998</v>
      </c>
      <c r="C18119" s="1">
        <v>77.7209</v>
      </c>
      <c r="D18119" s="1">
        <v>21.744700000000002</v>
      </c>
      <c r="E18119" s="1">
        <v>20.829899999999999</v>
      </c>
      <c r="F18119" s="1">
        <v>29.302199999999999</v>
      </c>
    </row>
    <row r="18120" spans="1:6">
      <c r="A18120" s="1">
        <v>10.4556</v>
      </c>
      <c r="B18120" s="1">
        <v>14.4918</v>
      </c>
      <c r="C18120" s="1">
        <v>14.993399999999999</v>
      </c>
      <c r="D18120" s="1">
        <v>11.331300000000001</v>
      </c>
      <c r="E18120" s="1">
        <v>11.4666</v>
      </c>
      <c r="F18120" s="1">
        <v>12.930199999999999</v>
      </c>
    </row>
    <row r="18121" spans="1:6">
      <c r="A18121" s="1">
        <v>13.5374</v>
      </c>
      <c r="B18121" s="1">
        <v>15.029500000000001</v>
      </c>
      <c r="C18121" s="1">
        <v>19.023299999999999</v>
      </c>
      <c r="D18121" s="1">
        <v>9.83521</v>
      </c>
      <c r="E18121" s="1">
        <v>8.8170400000000004</v>
      </c>
      <c r="F18121" s="1">
        <v>12.0175</v>
      </c>
    </row>
    <row r="18122" spans="1:6">
      <c r="A18122" s="1">
        <v>10.1259</v>
      </c>
      <c r="B18122" s="1">
        <v>12.481299999999999</v>
      </c>
      <c r="C18122" s="1">
        <v>13.0175</v>
      </c>
      <c r="D18122" s="1">
        <v>2.9965299999999999</v>
      </c>
      <c r="E18122" s="1">
        <v>2.1951999999999998</v>
      </c>
      <c r="F18122" s="1">
        <v>4.0754999999999999</v>
      </c>
    </row>
    <row r="18123" spans="1:6">
      <c r="A18123" s="1">
        <v>18.130099999999999</v>
      </c>
      <c r="B18123" s="1">
        <v>17.2437</v>
      </c>
      <c r="C18123" s="1">
        <v>13.706899999999999</v>
      </c>
      <c r="D18123" s="1">
        <v>27.025400000000001</v>
      </c>
      <c r="E18123" s="1">
        <v>30.061399999999999</v>
      </c>
      <c r="F18123" s="1">
        <v>24.8081</v>
      </c>
    </row>
    <row r="18124" spans="1:6">
      <c r="A18124" s="1">
        <v>26.906500000000001</v>
      </c>
      <c r="B18124" s="1">
        <v>20.5185</v>
      </c>
      <c r="C18124" s="1">
        <v>16.901</v>
      </c>
      <c r="D18124" s="1">
        <v>34.966900000000003</v>
      </c>
      <c r="E18124" s="1">
        <v>35.5413</v>
      </c>
      <c r="F18124" s="1">
        <v>34.431800000000003</v>
      </c>
    </row>
    <row r="18125" spans="1:6">
      <c r="A18125" s="1">
        <v>26.717099999999999</v>
      </c>
      <c r="B18125" s="1">
        <v>36.911499999999997</v>
      </c>
      <c r="C18125" s="1">
        <v>31.782800000000002</v>
      </c>
      <c r="D18125" s="1">
        <v>29.495999999999999</v>
      </c>
      <c r="E18125" s="1">
        <v>29.250900000000001</v>
      </c>
      <c r="F18125" s="1">
        <v>25.793299999999999</v>
      </c>
    </row>
    <row r="18126" spans="1:6">
      <c r="A18126" s="1">
        <v>1.16577</v>
      </c>
      <c r="B18126" s="1">
        <v>2.2078700000000002</v>
      </c>
      <c r="C18126" s="1">
        <v>1.9126000000000001</v>
      </c>
      <c r="D18126" s="1">
        <v>1.78678</v>
      </c>
      <c r="E18126" s="1">
        <v>1.79443</v>
      </c>
      <c r="F18126" s="1">
        <v>1.7103200000000001</v>
      </c>
    </row>
    <row r="18127" spans="1:6">
      <c r="A18127" s="1">
        <v>3.3346200000000001</v>
      </c>
      <c r="B18127" s="1">
        <v>3.0266799999999998</v>
      </c>
      <c r="C18127" s="1">
        <v>3.7467199999999998</v>
      </c>
      <c r="D18127" s="1">
        <v>3.9139499999999998</v>
      </c>
      <c r="E18127" s="1">
        <v>3.6210800000000001</v>
      </c>
      <c r="F18127" s="1">
        <v>3.91486</v>
      </c>
    </row>
    <row r="18128" spans="1:6">
      <c r="A18128" s="1">
        <v>1.5555000000000001</v>
      </c>
      <c r="B18128" s="1">
        <v>1.77905</v>
      </c>
      <c r="C18128" s="1">
        <v>2.0842200000000002</v>
      </c>
      <c r="D18128" s="1">
        <v>1.41503</v>
      </c>
      <c r="E18128" s="1">
        <v>1.0009399999999999</v>
      </c>
      <c r="F18128" s="1">
        <v>0.83441500000000002</v>
      </c>
    </row>
    <row r="18129" spans="1:6">
      <c r="A18129" s="1">
        <v>7.9498600000000001</v>
      </c>
      <c r="B18129" s="1">
        <v>10.3682</v>
      </c>
      <c r="C18129" s="1">
        <v>12.331899999999999</v>
      </c>
      <c r="D18129" s="1">
        <v>10.2988</v>
      </c>
      <c r="E18129" s="1">
        <v>11.2765</v>
      </c>
      <c r="F18129" s="1">
        <v>8.9598200000000006</v>
      </c>
    </row>
    <row r="18130" spans="1:6">
      <c r="A18130" s="1">
        <v>2.7764E-2</v>
      </c>
      <c r="B18130" s="1">
        <v>1.30448E-2</v>
      </c>
      <c r="C18130" s="1">
        <v>0</v>
      </c>
      <c r="D18130" s="1">
        <v>5.6375799999999997E-2</v>
      </c>
      <c r="E18130" s="1">
        <v>7.8448299999999999E-2</v>
      </c>
      <c r="F18130" s="1">
        <v>1.2850500000000001E-2</v>
      </c>
    </row>
    <row r="18131" spans="1:6">
      <c r="A18131" s="1">
        <v>0</v>
      </c>
      <c r="B18131" s="1">
        <v>1.46547E-2</v>
      </c>
      <c r="C18131" s="1">
        <v>1.5709899999999999E-2</v>
      </c>
      <c r="D18131" s="1">
        <v>0</v>
      </c>
      <c r="E18131" s="1">
        <v>0</v>
      </c>
      <c r="F18131" s="1">
        <v>1.61735E-2</v>
      </c>
    </row>
    <row r="18132" spans="1:6">
      <c r="A18132" s="1">
        <v>1.38177E-2</v>
      </c>
      <c r="B18132" s="1">
        <v>8.1684900000000005E-2</v>
      </c>
      <c r="C18132" s="1">
        <v>7.8465999999999994E-2</v>
      </c>
      <c r="D18132" s="1">
        <v>0</v>
      </c>
      <c r="E18132" s="1">
        <v>8.4797599999999994E-3</v>
      </c>
      <c r="F18132" s="1">
        <v>0</v>
      </c>
    </row>
    <row r="18133" spans="1:6">
      <c r="A18133" s="1">
        <v>0</v>
      </c>
      <c r="B18133" s="1">
        <v>1.79308E-2</v>
      </c>
      <c r="C18133" s="1">
        <v>4.8660099999999998E-2</v>
      </c>
      <c r="D18133" s="1">
        <v>1.9821999999999999E-2</v>
      </c>
      <c r="E18133" s="1">
        <v>1.6476500000000002E-2</v>
      </c>
      <c r="F18133" s="1">
        <v>0</v>
      </c>
    </row>
    <row r="18134" spans="1:6">
      <c r="A18134" s="1">
        <v>17.9892</v>
      </c>
      <c r="B18134" s="1">
        <v>21.611699999999999</v>
      </c>
      <c r="C18134" s="1">
        <v>30.7728</v>
      </c>
      <c r="D18134" s="1">
        <v>11.876799999999999</v>
      </c>
      <c r="E18134" s="1">
        <v>11.046099999999999</v>
      </c>
      <c r="F18134" s="1">
        <v>13.781000000000001</v>
      </c>
    </row>
    <row r="18135" spans="1:6">
      <c r="A18135" s="1">
        <v>34.198399999999999</v>
      </c>
      <c r="B18135" s="1">
        <v>28.932700000000001</v>
      </c>
      <c r="C18135" s="1">
        <v>33.404299999999999</v>
      </c>
      <c r="D18135" s="1">
        <v>31.993300000000001</v>
      </c>
      <c r="E18135" s="1">
        <v>28.3291</v>
      </c>
      <c r="F18135" s="1">
        <v>33.126300000000001</v>
      </c>
    </row>
    <row r="18136" spans="1:6">
      <c r="A18136" s="1">
        <v>0.874054</v>
      </c>
      <c r="B18136" s="1">
        <v>1.10937</v>
      </c>
      <c r="C18136" s="1">
        <v>2.3846799999999999</v>
      </c>
      <c r="D18136" s="1">
        <v>0.32603700000000002</v>
      </c>
      <c r="E18136" s="1">
        <v>0.53384299999999996</v>
      </c>
      <c r="F18136" s="1">
        <v>0.36619800000000002</v>
      </c>
    </row>
    <row r="18137" spans="1:6">
      <c r="A18137" s="1">
        <v>15.181900000000001</v>
      </c>
      <c r="B18137" s="1">
        <v>18.9283</v>
      </c>
      <c r="C18137" s="1">
        <v>19.684100000000001</v>
      </c>
      <c r="D18137" s="1">
        <v>19.303599999999999</v>
      </c>
      <c r="E18137" s="1">
        <v>22.790800000000001</v>
      </c>
      <c r="F18137" s="1">
        <v>17.527200000000001</v>
      </c>
    </row>
    <row r="18138" spans="1:6">
      <c r="A18138" s="1">
        <v>29.211600000000001</v>
      </c>
      <c r="B18138" s="1">
        <v>59.159399999999998</v>
      </c>
      <c r="C18138" s="1">
        <v>69.081000000000003</v>
      </c>
      <c r="D18138" s="1">
        <v>11.9354</v>
      </c>
      <c r="E18138" s="1">
        <v>11.830299999999999</v>
      </c>
      <c r="F18138" s="1">
        <v>15.573600000000001</v>
      </c>
    </row>
    <row r="18139" spans="1:6">
      <c r="A18139" s="1">
        <v>1.5750500000000001</v>
      </c>
      <c r="B18139" s="1">
        <v>7.20303</v>
      </c>
      <c r="C18139" s="1">
        <v>24.186800000000002</v>
      </c>
      <c r="D18139" s="1">
        <v>5.6924900000000003</v>
      </c>
      <c r="E18139" s="1">
        <v>3.4825200000000001</v>
      </c>
      <c r="F18139" s="1">
        <v>3.1515300000000002</v>
      </c>
    </row>
    <row r="18140" spans="1:6">
      <c r="A18140" s="1">
        <v>9.9621299999999996E-2</v>
      </c>
      <c r="B18140" s="1">
        <v>0.113827</v>
      </c>
      <c r="C18140" s="1">
        <v>1.7299999999999999E-2</v>
      </c>
      <c r="D18140" s="1">
        <v>3.8496700000000002E-2</v>
      </c>
      <c r="E18140" s="1">
        <v>4.6508099999999997E-2</v>
      </c>
      <c r="F18140" s="1">
        <v>5.4527300000000001E-2</v>
      </c>
    </row>
    <row r="18141" spans="1:6">
      <c r="A18141" s="1">
        <v>0.54859100000000005</v>
      </c>
      <c r="B18141" s="1">
        <v>0.56605099999999997</v>
      </c>
      <c r="C18141" s="1">
        <v>0.95227499999999998</v>
      </c>
      <c r="D18141" s="1">
        <v>0.163962</v>
      </c>
      <c r="E18141" s="1">
        <v>6.13719E-2</v>
      </c>
      <c r="F18141" s="1">
        <v>0.20031499999999999</v>
      </c>
    </row>
    <row r="18142" spans="1:6">
      <c r="A18142" s="1">
        <v>55.629600000000003</v>
      </c>
      <c r="B18142" s="1">
        <v>73.628699999999995</v>
      </c>
      <c r="C18142" s="1">
        <v>81.840999999999994</v>
      </c>
      <c r="D18142" s="1">
        <v>40.513599999999997</v>
      </c>
      <c r="E18142" s="1">
        <v>38.674100000000003</v>
      </c>
      <c r="F18142" s="1">
        <v>45.6111</v>
      </c>
    </row>
    <row r="18143" spans="1:6">
      <c r="A18143" s="1">
        <v>146.05600000000001</v>
      </c>
      <c r="B18143" s="1">
        <v>209.52600000000001</v>
      </c>
      <c r="C18143" s="1">
        <v>196.94</v>
      </c>
      <c r="D18143" s="1">
        <v>136.26</v>
      </c>
      <c r="E18143" s="1">
        <v>140.869</v>
      </c>
      <c r="F18143" s="1">
        <v>152.28</v>
      </c>
    </row>
    <row r="18144" spans="1:6">
      <c r="A18144" s="1">
        <v>755.13699999999994</v>
      </c>
      <c r="B18144" s="1">
        <v>633.58399999999995</v>
      </c>
      <c r="C18144" s="1">
        <v>538.03599999999994</v>
      </c>
      <c r="D18144" s="1">
        <v>1047.3399999999999</v>
      </c>
      <c r="E18144" s="1">
        <v>1100.46</v>
      </c>
      <c r="F18144" s="1">
        <v>1194.9100000000001</v>
      </c>
    </row>
    <row r="18145" spans="1:6">
      <c r="A18145" s="1">
        <v>51.982100000000003</v>
      </c>
      <c r="B18145" s="1">
        <v>70.711500000000001</v>
      </c>
      <c r="C18145" s="1">
        <v>75.411500000000004</v>
      </c>
      <c r="D18145" s="1">
        <v>37.8035</v>
      </c>
      <c r="E18145" s="1">
        <v>35.056199999999997</v>
      </c>
      <c r="F18145" s="1">
        <v>45.714300000000001</v>
      </c>
    </row>
    <row r="18146" spans="1:6">
      <c r="A18146" s="1">
        <v>0.312469</v>
      </c>
      <c r="B18146" s="1">
        <v>0.22542499999999999</v>
      </c>
      <c r="C18146" s="1">
        <v>0.215116</v>
      </c>
      <c r="D18146" s="1">
        <v>0.77464599999999995</v>
      </c>
      <c r="E18146" s="1">
        <v>0.111846</v>
      </c>
      <c r="F18146" s="1">
        <v>0.330731</v>
      </c>
    </row>
    <row r="18147" spans="1:6">
      <c r="A18147" s="1">
        <v>51.0839</v>
      </c>
      <c r="B18147" s="1">
        <v>77.997</v>
      </c>
      <c r="C18147" s="1">
        <v>70.003500000000003</v>
      </c>
      <c r="D18147" s="1">
        <v>17.197399999999998</v>
      </c>
      <c r="E18147" s="1">
        <v>15.6663</v>
      </c>
      <c r="F18147" s="1">
        <v>24.153300000000002</v>
      </c>
    </row>
    <row r="18148" spans="1:6">
      <c r="A18148" s="1">
        <v>0</v>
      </c>
      <c r="B18148" s="1">
        <v>0.34963300000000003</v>
      </c>
      <c r="C18148" s="1">
        <v>0.13173199999999999</v>
      </c>
      <c r="D18148" s="1">
        <v>1.1974100000000001</v>
      </c>
      <c r="E18148" s="1">
        <v>0.15562500000000001</v>
      </c>
      <c r="F18148" s="1">
        <v>1.2411399999999999</v>
      </c>
    </row>
    <row r="18149" spans="1:6">
      <c r="A18149" s="1">
        <v>0.45555200000000001</v>
      </c>
      <c r="B18149" s="1">
        <v>0.14031399999999999</v>
      </c>
      <c r="C18149" s="1">
        <v>0.12135</v>
      </c>
      <c r="D18149" s="1">
        <v>0</v>
      </c>
      <c r="E18149" s="1">
        <v>0.60825600000000002</v>
      </c>
      <c r="F18149" s="1">
        <v>0.61959200000000003</v>
      </c>
    </row>
    <row r="18150" spans="1:6">
      <c r="A18150" s="1">
        <v>133.71</v>
      </c>
      <c r="B18150" s="1">
        <v>187.65199999999999</v>
      </c>
      <c r="C18150" s="1">
        <v>168.28800000000001</v>
      </c>
      <c r="D18150" s="1">
        <v>124.31100000000001</v>
      </c>
      <c r="E18150" s="1">
        <v>97.183400000000006</v>
      </c>
      <c r="F18150" s="1">
        <v>164.86799999999999</v>
      </c>
    </row>
    <row r="18151" spans="1:6">
      <c r="A18151" s="1">
        <v>6.5071000000000003</v>
      </c>
      <c r="B18151" s="1">
        <v>1.0511299999999999</v>
      </c>
      <c r="C18151" s="1">
        <v>3.2600600000000002</v>
      </c>
      <c r="D18151" s="1">
        <v>2.1090200000000001</v>
      </c>
      <c r="E18151" s="1">
        <v>7.4329200000000002</v>
      </c>
      <c r="F18151" s="1">
        <v>0.52887200000000001</v>
      </c>
    </row>
    <row r="18152" spans="1:6">
      <c r="A18152" s="1">
        <v>269.47399999999999</v>
      </c>
      <c r="B18152" s="1">
        <v>246.619</v>
      </c>
      <c r="C18152" s="1">
        <v>295.49599999999998</v>
      </c>
      <c r="D18152" s="1">
        <v>258.40699999999998</v>
      </c>
      <c r="E18152" s="1">
        <v>248.98500000000001</v>
      </c>
      <c r="F18152" s="1">
        <v>343.19</v>
      </c>
    </row>
    <row r="18153" spans="1:6">
      <c r="A18153" s="1">
        <v>0.97536299999999998</v>
      </c>
      <c r="B18153" s="1">
        <v>1.4012899999999999</v>
      </c>
      <c r="C18153" s="1">
        <v>0.83568299999999995</v>
      </c>
      <c r="D18153" s="1">
        <v>0.43721700000000002</v>
      </c>
      <c r="E18153" s="1">
        <v>0.63139100000000004</v>
      </c>
      <c r="F18153" s="1">
        <v>1.2827500000000001</v>
      </c>
    </row>
    <row r="18154" spans="1:6">
      <c r="A18154" s="1">
        <v>11086.7</v>
      </c>
      <c r="B18154" s="1">
        <v>5868.68</v>
      </c>
      <c r="C18154" s="1">
        <v>4791.32</v>
      </c>
      <c r="D18154" s="1">
        <v>21585.4</v>
      </c>
      <c r="E18154" s="1">
        <v>24822.7</v>
      </c>
      <c r="F18154" s="1">
        <v>20092.900000000001</v>
      </c>
    </row>
    <row r="18155" spans="1:6">
      <c r="A18155" s="1">
        <v>9792.3700000000008</v>
      </c>
      <c r="B18155" s="1">
        <v>4699.58</v>
      </c>
      <c r="C18155" s="1">
        <v>3375.15</v>
      </c>
      <c r="D18155" s="1">
        <v>17362.5</v>
      </c>
      <c r="E18155" s="1">
        <v>18900.3</v>
      </c>
      <c r="F18155" s="1">
        <v>17393.900000000001</v>
      </c>
    </row>
    <row r="18156" spans="1:6">
      <c r="A18156" s="1">
        <v>21.575600000000001</v>
      </c>
      <c r="B18156" s="1">
        <v>21.7317</v>
      </c>
      <c r="C18156" s="1">
        <v>19.6769</v>
      </c>
      <c r="D18156" s="1">
        <v>4.8221299999999996</v>
      </c>
      <c r="E18156" s="1">
        <v>3.9820700000000002</v>
      </c>
      <c r="F18156" s="1">
        <v>6.9440099999999996</v>
      </c>
    </row>
    <row r="18157" spans="1:6">
      <c r="A18157" s="1">
        <v>0</v>
      </c>
      <c r="B18157" s="1">
        <v>0</v>
      </c>
      <c r="C18157" s="1">
        <v>0.185251</v>
      </c>
      <c r="D18157" s="1">
        <v>0</v>
      </c>
      <c r="E18157" s="1">
        <v>0</v>
      </c>
      <c r="F18157" s="1">
        <v>0</v>
      </c>
    </row>
    <row r="18158" spans="1:6">
      <c r="A18158" s="1">
        <v>7.7310400000000001</v>
      </c>
      <c r="B18158" s="1">
        <v>8.7444500000000005</v>
      </c>
      <c r="C18158" s="1">
        <v>9.0943799999999992</v>
      </c>
      <c r="D18158" s="1">
        <v>9.4651899999999998</v>
      </c>
      <c r="E18158" s="1">
        <v>9.1327400000000001</v>
      </c>
      <c r="F18158" s="1">
        <v>7.4850199999999996</v>
      </c>
    </row>
    <row r="18159" spans="1:6">
      <c r="A18159" s="1">
        <v>0.18471399999999999</v>
      </c>
      <c r="B18159" s="1">
        <v>0</v>
      </c>
      <c r="C18159" s="1">
        <v>1.2265200000000001</v>
      </c>
      <c r="D18159" s="1">
        <v>0</v>
      </c>
      <c r="E18159" s="1">
        <v>0.17760899999999999</v>
      </c>
      <c r="F18159" s="1">
        <v>0</v>
      </c>
    </row>
    <row r="18160" spans="1:6">
      <c r="A18160" s="1">
        <v>41.525700000000001</v>
      </c>
      <c r="B18160" s="1">
        <v>63.062100000000001</v>
      </c>
      <c r="C18160" s="1">
        <v>102.06100000000001</v>
      </c>
      <c r="D18160" s="1">
        <v>21.6419</v>
      </c>
      <c r="E18160" s="1">
        <v>21.0504</v>
      </c>
      <c r="F18160" s="1">
        <v>25.350899999999999</v>
      </c>
    </row>
    <row r="18161" spans="1:6">
      <c r="A18161" s="1">
        <v>7.6687000000000003</v>
      </c>
      <c r="B18161" s="1">
        <v>10.399100000000001</v>
      </c>
      <c r="C18161" s="1">
        <v>13.964700000000001</v>
      </c>
      <c r="D18161" s="1">
        <v>5.0495599999999996</v>
      </c>
      <c r="E18161" s="1">
        <v>6.2915400000000004</v>
      </c>
      <c r="F18161" s="1">
        <v>7.4816099999999999</v>
      </c>
    </row>
    <row r="18162" spans="1:6">
      <c r="A18162" s="1">
        <v>32.116199999999999</v>
      </c>
      <c r="B18162" s="1">
        <v>57.525100000000002</v>
      </c>
      <c r="C18162" s="1">
        <v>90.742599999999996</v>
      </c>
      <c r="D18162" s="1">
        <v>11.422499999999999</v>
      </c>
      <c r="E18162" s="1">
        <v>11.201599999999999</v>
      </c>
      <c r="F18162" s="1">
        <v>16.172999999999998</v>
      </c>
    </row>
    <row r="18163" spans="1:6">
      <c r="A18163" s="1">
        <v>17.720800000000001</v>
      </c>
      <c r="B18163" s="1">
        <v>6.5526400000000002</v>
      </c>
      <c r="C18163" s="1">
        <v>7.2437500000000004</v>
      </c>
      <c r="D18163" s="1">
        <v>27.774799999999999</v>
      </c>
      <c r="E18163" s="1">
        <v>26.2621</v>
      </c>
      <c r="F18163" s="1">
        <v>28.791699999999999</v>
      </c>
    </row>
    <row r="18164" spans="1:6">
      <c r="A18164" s="1">
        <v>1.15917</v>
      </c>
      <c r="B18164" s="1">
        <v>0.36063200000000001</v>
      </c>
      <c r="C18164" s="1">
        <v>0.50346500000000005</v>
      </c>
      <c r="D18164" s="1">
        <v>1.5196700000000001</v>
      </c>
      <c r="E18164" s="1">
        <v>1.8594599999999999</v>
      </c>
      <c r="F18164" s="1">
        <v>2.25373</v>
      </c>
    </row>
    <row r="18165" spans="1:6">
      <c r="A18165" s="1">
        <v>0</v>
      </c>
      <c r="B18165" s="1">
        <v>0</v>
      </c>
      <c r="C18165" s="1">
        <v>0</v>
      </c>
      <c r="D18165" s="1">
        <v>9.3068100000000001E-2</v>
      </c>
      <c r="E18165" s="1">
        <v>0</v>
      </c>
      <c r="F18165" s="1">
        <v>0</v>
      </c>
    </row>
    <row r="18166" spans="1:6">
      <c r="A18166" s="1">
        <v>4.2999299999999997E-2</v>
      </c>
      <c r="B18166" s="1">
        <v>0</v>
      </c>
      <c r="C18166" s="1">
        <v>0</v>
      </c>
      <c r="D18166" s="1">
        <v>4.5491299999999998E-2</v>
      </c>
      <c r="E18166" s="1">
        <v>3.8130299999999999E-2</v>
      </c>
      <c r="F18166" s="1">
        <v>0</v>
      </c>
    </row>
    <row r="18167" spans="1:6">
      <c r="A18167" s="1">
        <v>1.43499</v>
      </c>
      <c r="B18167" s="1">
        <v>2.7163300000000001</v>
      </c>
      <c r="C18167" s="1">
        <v>0.18501799999999999</v>
      </c>
      <c r="D18167" s="1">
        <v>0.38675900000000002</v>
      </c>
      <c r="E18167" s="1">
        <v>0.61439100000000002</v>
      </c>
      <c r="F18167" s="1">
        <v>2.1887699999999999</v>
      </c>
    </row>
    <row r="18168" spans="1:6">
      <c r="A18168" s="1">
        <v>2.57988E-2</v>
      </c>
      <c r="B18168" s="1">
        <v>3.2201399999999998E-2</v>
      </c>
      <c r="C18168" s="1">
        <v>2.1429199999999999E-2</v>
      </c>
      <c r="D18168" s="1">
        <v>9.8178599999999994E-3</v>
      </c>
      <c r="E18168" s="1">
        <v>1.8970999999999998E-2</v>
      </c>
      <c r="F18168" s="1">
        <v>1.2232099999999999E-2</v>
      </c>
    </row>
    <row r="18169" spans="1:6">
      <c r="A18169" s="1">
        <v>2.8635799999999998</v>
      </c>
      <c r="B18169" s="1">
        <v>2.7754599999999998</v>
      </c>
      <c r="C18169" s="1">
        <v>3.2208999999999999</v>
      </c>
      <c r="D18169" s="1">
        <v>3.6699899999999999</v>
      </c>
      <c r="E18169" s="1">
        <v>3.9879899999999999</v>
      </c>
      <c r="F18169" s="1">
        <v>3.2150099999999999</v>
      </c>
    </row>
    <row r="18170" spans="1:6">
      <c r="A18170" s="1">
        <v>10.5877</v>
      </c>
      <c r="B18170" s="1">
        <v>7.6877199999999997</v>
      </c>
      <c r="C18170" s="1">
        <v>8.4748000000000001</v>
      </c>
      <c r="D18170" s="1">
        <v>11.033899999999999</v>
      </c>
      <c r="E18170" s="1">
        <v>9.5375800000000002</v>
      </c>
      <c r="F18170" s="1">
        <v>12.047800000000001</v>
      </c>
    </row>
    <row r="18171" spans="1:6">
      <c r="A18171" s="1">
        <v>19.749400000000001</v>
      </c>
      <c r="B18171" s="1">
        <v>29.505600000000001</v>
      </c>
      <c r="C18171" s="1">
        <v>32.899099999999997</v>
      </c>
      <c r="D18171" s="1">
        <v>24.851600000000001</v>
      </c>
      <c r="E18171" s="1">
        <v>27.1709</v>
      </c>
      <c r="F18171" s="1">
        <v>20.3552</v>
      </c>
    </row>
    <row r="18172" spans="1:6">
      <c r="A18172" s="1">
        <v>3.9907199999999997E-2</v>
      </c>
      <c r="B18172" s="1">
        <v>0.130908</v>
      </c>
      <c r="C18172" s="1">
        <v>0.15595899999999999</v>
      </c>
      <c r="D18172" s="1">
        <v>9.0128700000000006E-2</v>
      </c>
      <c r="E18172" s="1">
        <v>0.14271600000000001</v>
      </c>
      <c r="F18172" s="1">
        <v>7.3300500000000005E-2</v>
      </c>
    </row>
    <row r="18173" spans="1:6">
      <c r="A18173" s="1">
        <v>41.449399999999997</v>
      </c>
      <c r="B18173" s="1">
        <v>41.418999999999997</v>
      </c>
      <c r="C18173" s="1">
        <v>40.167299999999997</v>
      </c>
      <c r="D18173" s="1">
        <v>52.628999999999998</v>
      </c>
      <c r="E18173" s="1">
        <v>57.623899999999999</v>
      </c>
      <c r="F18173" s="1">
        <v>51.686799999999998</v>
      </c>
    </row>
    <row r="18174" spans="1:6">
      <c r="A18174" s="1">
        <v>38.785499999999999</v>
      </c>
      <c r="B18174" s="1">
        <v>32.3752</v>
      </c>
      <c r="C18174" s="1">
        <v>21.3202</v>
      </c>
      <c r="D18174" s="1">
        <v>40.214100000000002</v>
      </c>
      <c r="E18174" s="1">
        <v>35.823099999999997</v>
      </c>
      <c r="F18174" s="1">
        <v>35.800199999999997</v>
      </c>
    </row>
    <row r="18175" spans="1:6">
      <c r="A18175" s="1">
        <v>41.145000000000003</v>
      </c>
      <c r="B18175" s="1">
        <v>35.207799999999999</v>
      </c>
      <c r="C18175" s="1">
        <v>22.2196</v>
      </c>
      <c r="D18175" s="1">
        <v>43.438099999999999</v>
      </c>
      <c r="E18175" s="1">
        <v>39.734499999999997</v>
      </c>
      <c r="F18175" s="1">
        <v>38.6556</v>
      </c>
    </row>
    <row r="18176" spans="1:6">
      <c r="A18176" s="1">
        <v>0.62242399999999998</v>
      </c>
      <c r="B18176" s="1">
        <v>0.172148</v>
      </c>
      <c r="C18176" s="1">
        <v>0.27455800000000002</v>
      </c>
      <c r="D18176" s="1">
        <v>0.53656499999999996</v>
      </c>
      <c r="E18176" s="1">
        <v>0.74420200000000003</v>
      </c>
      <c r="F18176" s="1">
        <v>0.62304199999999998</v>
      </c>
    </row>
    <row r="18177" spans="1:6">
      <c r="A18177" s="1">
        <v>0.14822099999999999</v>
      </c>
      <c r="B18177" s="1">
        <v>7.0155099999999998E-2</v>
      </c>
      <c r="C18177" s="1">
        <v>9.5072599999999993E-2</v>
      </c>
      <c r="D18177" s="1">
        <v>3.6744400000000003E-2</v>
      </c>
      <c r="E18177" s="1">
        <v>2.2546799999999999E-2</v>
      </c>
      <c r="F18177" s="1">
        <v>5.1389900000000002E-2</v>
      </c>
    </row>
    <row r="18178" spans="1:6">
      <c r="A18178" s="1">
        <v>3.24058</v>
      </c>
      <c r="B18178" s="1">
        <v>4.9687900000000003</v>
      </c>
      <c r="C18178" s="1">
        <v>5.3958000000000004</v>
      </c>
      <c r="D18178" s="1">
        <v>1.2738100000000001</v>
      </c>
      <c r="E18178" s="1">
        <v>1.42662</v>
      </c>
      <c r="F18178" s="1">
        <v>2.07681</v>
      </c>
    </row>
    <row r="18179" spans="1:6">
      <c r="A18179" s="1">
        <v>1.10376E-2</v>
      </c>
      <c r="B18179" s="1">
        <v>0</v>
      </c>
      <c r="C18179" s="1">
        <v>0</v>
      </c>
      <c r="D18179" s="1">
        <v>2.87974E-3</v>
      </c>
      <c r="E18179" s="1">
        <v>0</v>
      </c>
      <c r="F18179" s="1">
        <v>0</v>
      </c>
    </row>
    <row r="18180" spans="1:6">
      <c r="A18180" s="1">
        <v>0</v>
      </c>
      <c r="B18180" s="1">
        <v>4.2347500000000003E-2</v>
      </c>
      <c r="C18180" s="1">
        <v>8.5789000000000004E-2</v>
      </c>
      <c r="D18180" s="1">
        <v>1.7044699999999999E-2</v>
      </c>
      <c r="E18180" s="1">
        <v>2.2808499999999999E-2</v>
      </c>
      <c r="F18180" s="1">
        <v>0</v>
      </c>
    </row>
    <row r="18181" spans="1:6">
      <c r="A18181" s="1">
        <v>26.9237</v>
      </c>
      <c r="B18181" s="1">
        <v>19.2806</v>
      </c>
      <c r="C18181" s="1">
        <v>18.676200000000001</v>
      </c>
      <c r="D18181" s="1">
        <v>28.998000000000001</v>
      </c>
      <c r="E18181" s="1">
        <v>25.9848</v>
      </c>
      <c r="F18181" s="1">
        <v>30.164400000000001</v>
      </c>
    </row>
    <row r="18182" spans="1:6">
      <c r="A18182" s="1">
        <v>4.0352899999999998</v>
      </c>
      <c r="B18182" s="1">
        <v>2.9591500000000002</v>
      </c>
      <c r="C18182" s="1">
        <v>3.7374800000000001</v>
      </c>
      <c r="D18182" s="1">
        <v>5.1690800000000001</v>
      </c>
      <c r="E18182" s="1">
        <v>5.1389800000000001</v>
      </c>
      <c r="F18182" s="1">
        <v>5.5622699999999998</v>
      </c>
    </row>
    <row r="18183" spans="1:6">
      <c r="A18183" s="1">
        <v>10.028700000000001</v>
      </c>
      <c r="B18183" s="1">
        <v>6.5019400000000003</v>
      </c>
      <c r="C18183" s="1">
        <v>6.0103799999999996</v>
      </c>
      <c r="D18183" s="1">
        <v>17.2729</v>
      </c>
      <c r="E18183" s="1">
        <v>18.2758</v>
      </c>
      <c r="F18183" s="1">
        <v>16.8781</v>
      </c>
    </row>
    <row r="18184" spans="1:6">
      <c r="A18184" s="1">
        <v>1.13971</v>
      </c>
      <c r="B18184" s="1">
        <v>0.68270500000000001</v>
      </c>
      <c r="C18184" s="1">
        <v>0.52120100000000003</v>
      </c>
      <c r="D18184" s="1">
        <v>0.15245800000000001</v>
      </c>
      <c r="E18184" s="1">
        <v>0.21901999999999999</v>
      </c>
      <c r="F18184" s="1">
        <v>0.84132300000000004</v>
      </c>
    </row>
    <row r="18185" spans="1:6">
      <c r="A18185" s="1">
        <v>25.6646</v>
      </c>
      <c r="B18185" s="1">
        <v>14.0755</v>
      </c>
      <c r="C18185" s="1">
        <v>12.770799999999999</v>
      </c>
      <c r="D18185" s="1">
        <v>39.511499999999998</v>
      </c>
      <c r="E18185" s="1">
        <v>37.078699999999998</v>
      </c>
      <c r="F18185" s="1">
        <v>37.348999999999997</v>
      </c>
    </row>
    <row r="18186" spans="1:6">
      <c r="A18186" s="1">
        <v>0.608371</v>
      </c>
      <c r="B18186" s="1">
        <v>0.43342399999999998</v>
      </c>
      <c r="C18186" s="1">
        <v>0.13005800000000001</v>
      </c>
      <c r="D18186" s="1">
        <v>1.62463</v>
      </c>
      <c r="E18186" s="1">
        <v>1.7281500000000001</v>
      </c>
      <c r="F18186" s="1">
        <v>1.1292800000000001</v>
      </c>
    </row>
    <row r="18187" spans="1:6">
      <c r="A18187" s="1">
        <v>6.43642</v>
      </c>
      <c r="B18187" s="1">
        <v>10.318099999999999</v>
      </c>
      <c r="C18187" s="1">
        <v>16.064</v>
      </c>
      <c r="D18187" s="1">
        <v>2.5798999999999999</v>
      </c>
      <c r="E18187" s="1">
        <v>2.59423</v>
      </c>
      <c r="F18187" s="1">
        <v>3.4327800000000002</v>
      </c>
    </row>
    <row r="18188" spans="1:6">
      <c r="A18188" s="1">
        <v>15.262</v>
      </c>
      <c r="B18188" s="1">
        <v>15.466900000000001</v>
      </c>
      <c r="C18188" s="1">
        <v>17.791799999999999</v>
      </c>
      <c r="D18188" s="1">
        <v>12.9816</v>
      </c>
      <c r="E18188" s="1">
        <v>12.495699999999999</v>
      </c>
      <c r="F18188" s="1">
        <v>13.584300000000001</v>
      </c>
    </row>
    <row r="18189" spans="1:6">
      <c r="A18189" s="1">
        <v>0.30646499999999999</v>
      </c>
      <c r="B18189" s="1">
        <v>0.57991599999999999</v>
      </c>
      <c r="C18189" s="1">
        <v>0.91554100000000005</v>
      </c>
      <c r="D18189" s="1">
        <v>0.25644299999999998</v>
      </c>
      <c r="E18189" s="1">
        <v>0.13275799999999999</v>
      </c>
      <c r="F18189" s="1">
        <v>0.10623199999999999</v>
      </c>
    </row>
    <row r="18190" spans="1:6">
      <c r="A18190" s="1">
        <v>0</v>
      </c>
      <c r="B18190" s="1">
        <v>6.9164500000000002E-3</v>
      </c>
      <c r="C18190" s="1">
        <v>0</v>
      </c>
      <c r="D18190" s="1">
        <v>1.9958500000000001E-2</v>
      </c>
      <c r="E18190" s="1">
        <v>4.2485700000000001E-2</v>
      </c>
      <c r="F18190" s="1">
        <v>7.6710199999999997E-3</v>
      </c>
    </row>
    <row r="18191" spans="1:6">
      <c r="A18191" s="1">
        <v>6.0023999999999997</v>
      </c>
      <c r="B18191" s="1">
        <v>7.53613</v>
      </c>
      <c r="C18191" s="1">
        <v>10.2498</v>
      </c>
      <c r="D18191" s="1">
        <v>6.7251500000000002</v>
      </c>
      <c r="E18191" s="1">
        <v>7.415</v>
      </c>
      <c r="F18191" s="1">
        <v>5.6823800000000002</v>
      </c>
    </row>
    <row r="18192" spans="1:6">
      <c r="A18192" s="1">
        <v>22.486499999999999</v>
      </c>
      <c r="B18192" s="1">
        <v>20.664300000000001</v>
      </c>
      <c r="C18192" s="1">
        <v>16.764900000000001</v>
      </c>
      <c r="D18192" s="1">
        <v>32.2669</v>
      </c>
      <c r="E18192" s="1">
        <v>44.0794</v>
      </c>
      <c r="F18192" s="1">
        <v>28.950700000000001</v>
      </c>
    </row>
    <row r="18193" spans="1:6">
      <c r="A18193" s="1">
        <v>76.710300000000004</v>
      </c>
      <c r="B18193" s="1">
        <v>56.219499999999996</v>
      </c>
      <c r="C18193" s="1">
        <v>56.827100000000002</v>
      </c>
      <c r="D18193" s="1">
        <v>101.036</v>
      </c>
      <c r="E18193" s="1">
        <v>111.973</v>
      </c>
      <c r="F18193" s="1">
        <v>102.07599999999999</v>
      </c>
    </row>
    <row r="18194" spans="1:6">
      <c r="A18194" s="1">
        <v>39.407800000000002</v>
      </c>
      <c r="B18194" s="1">
        <v>41.0441</v>
      </c>
      <c r="C18194" s="1">
        <v>49.8322</v>
      </c>
      <c r="D18194" s="1">
        <v>53.412599999999998</v>
      </c>
      <c r="E18194" s="1">
        <v>50.783900000000003</v>
      </c>
      <c r="F18194" s="1">
        <v>51.823099999999997</v>
      </c>
    </row>
    <row r="18195" spans="1:6">
      <c r="A18195" s="1">
        <v>20.433</v>
      </c>
      <c r="B18195" s="1">
        <v>9.6095100000000002</v>
      </c>
      <c r="C18195" s="1">
        <v>6.4546900000000003</v>
      </c>
      <c r="D18195" s="1">
        <v>33.7973</v>
      </c>
      <c r="E18195" s="1">
        <v>35.818600000000004</v>
      </c>
      <c r="F18195" s="1">
        <v>26.028400000000001</v>
      </c>
    </row>
    <row r="18196" spans="1:6">
      <c r="A18196" s="1">
        <v>0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</row>
    <row r="18197" spans="1:6">
      <c r="A18197" s="1">
        <v>2.7197099999999998E-2</v>
      </c>
      <c r="B18197" s="1">
        <v>0.22953399999999999</v>
      </c>
      <c r="C18197" s="1">
        <v>4.2011100000000003E-2</v>
      </c>
      <c r="D18197" s="1">
        <v>0</v>
      </c>
      <c r="E18197" s="1">
        <v>3.2869700000000002E-2</v>
      </c>
      <c r="F18197" s="1">
        <v>7.6600500000000002E-2</v>
      </c>
    </row>
    <row r="18198" spans="1:6">
      <c r="A18198" s="1">
        <v>0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</row>
    <row r="18199" spans="1:6">
      <c r="A18199" s="1">
        <v>0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</row>
    <row r="18200" spans="1:6">
      <c r="A18200" s="1">
        <v>13.216900000000001</v>
      </c>
      <c r="B18200" s="1">
        <v>11.722799999999999</v>
      </c>
      <c r="C18200" s="1">
        <v>13.817399999999999</v>
      </c>
      <c r="D18200" s="1">
        <v>15.6198</v>
      </c>
      <c r="E18200" s="1">
        <v>15.0585</v>
      </c>
      <c r="F18200" s="1">
        <v>15.508900000000001</v>
      </c>
    </row>
    <row r="18201" spans="1:6">
      <c r="A18201" s="1">
        <v>7.2253499999999997</v>
      </c>
      <c r="B18201" s="1">
        <v>9.5005299999999995</v>
      </c>
      <c r="C18201" s="1">
        <v>10.616099999999999</v>
      </c>
      <c r="D18201" s="1">
        <v>8.6508699999999994</v>
      </c>
      <c r="E18201" s="1">
        <v>8.6644199999999998</v>
      </c>
      <c r="F18201" s="1">
        <v>6.9903199999999996</v>
      </c>
    </row>
    <row r="18202" spans="1:6">
      <c r="A18202" s="1">
        <v>24.0501</v>
      </c>
      <c r="B18202" s="1">
        <v>16.982199999999999</v>
      </c>
      <c r="C18202" s="1">
        <v>14.863300000000001</v>
      </c>
      <c r="D18202" s="1">
        <v>30.9177</v>
      </c>
      <c r="E18202" s="1">
        <v>25.910399999999999</v>
      </c>
      <c r="F18202" s="1">
        <v>30.633099999999999</v>
      </c>
    </row>
    <row r="18203" spans="1:6">
      <c r="A18203" s="1">
        <v>12.460699999999999</v>
      </c>
      <c r="B18203" s="1">
        <v>10.4918</v>
      </c>
      <c r="C18203" s="1">
        <v>7.69808</v>
      </c>
      <c r="D18203" s="1">
        <v>18.879200000000001</v>
      </c>
      <c r="E18203" s="1">
        <v>17.627400000000002</v>
      </c>
      <c r="F18203" s="1">
        <v>17.524699999999999</v>
      </c>
    </row>
    <row r="18204" spans="1:6">
      <c r="A18204" s="1">
        <v>13.2597</v>
      </c>
      <c r="B18204" s="1">
        <v>12.4559</v>
      </c>
      <c r="C18204" s="1">
        <v>14.4299</v>
      </c>
      <c r="D18204" s="1">
        <v>15.4497</v>
      </c>
      <c r="E18204" s="1">
        <v>15.3489</v>
      </c>
      <c r="F18204" s="1">
        <v>15.2837</v>
      </c>
    </row>
    <row r="18205" spans="1:6">
      <c r="A18205" s="1">
        <v>16.0276</v>
      </c>
      <c r="B18205" s="1">
        <v>17.537500000000001</v>
      </c>
      <c r="C18205" s="1">
        <v>19.163799999999998</v>
      </c>
      <c r="D18205" s="1">
        <v>13.09</v>
      </c>
      <c r="E18205" s="1">
        <v>10.7395</v>
      </c>
      <c r="F18205" s="1">
        <v>14.8072</v>
      </c>
    </row>
    <row r="18206" spans="1:6">
      <c r="A18206" s="1">
        <v>75.741699999999994</v>
      </c>
      <c r="B18206" s="1">
        <v>118.169</v>
      </c>
      <c r="C18206" s="1">
        <v>154.97800000000001</v>
      </c>
      <c r="D18206" s="1">
        <v>55.167099999999998</v>
      </c>
      <c r="E18206" s="1">
        <v>58.697099999999999</v>
      </c>
      <c r="F18206" s="1">
        <v>63.9711</v>
      </c>
    </row>
    <row r="18207" spans="1:6">
      <c r="A18207" s="1">
        <v>26.223099999999999</v>
      </c>
      <c r="B18207" s="1">
        <v>44.137900000000002</v>
      </c>
      <c r="C18207" s="1">
        <v>67.430999999999997</v>
      </c>
      <c r="D18207" s="1">
        <v>33.7515</v>
      </c>
      <c r="E18207" s="1">
        <v>32.736199999999997</v>
      </c>
      <c r="F18207" s="1">
        <v>27.1647</v>
      </c>
    </row>
    <row r="18208" spans="1:6">
      <c r="A18208" s="1">
        <v>5.0276500000000004</v>
      </c>
      <c r="B18208" s="1">
        <v>5.4756999999999998</v>
      </c>
      <c r="C18208" s="1">
        <v>7.3104699999999996</v>
      </c>
      <c r="D18208" s="1">
        <v>3.2041200000000001</v>
      </c>
      <c r="E18208" s="1">
        <v>3.1147399999999998</v>
      </c>
      <c r="F18208" s="1">
        <v>5.2168999999999999</v>
      </c>
    </row>
    <row r="18209" spans="1:6">
      <c r="A18209" s="1">
        <v>0.44471300000000002</v>
      </c>
      <c r="B18209" s="1">
        <v>0.541153</v>
      </c>
      <c r="C18209" s="1">
        <v>0.59615300000000004</v>
      </c>
      <c r="D18209" s="1">
        <v>0.18351799999999999</v>
      </c>
      <c r="E18209" s="1">
        <v>0.18151800000000001</v>
      </c>
      <c r="F18209" s="1">
        <v>0.39956000000000003</v>
      </c>
    </row>
    <row r="18210" spans="1:6">
      <c r="A18210" s="1">
        <v>37.891399999999997</v>
      </c>
      <c r="B18210" s="1">
        <v>41.642699999999998</v>
      </c>
      <c r="C18210" s="1">
        <v>26.807300000000001</v>
      </c>
      <c r="D18210" s="1">
        <v>57.0931</v>
      </c>
      <c r="E18210" s="1">
        <v>59.509700000000002</v>
      </c>
      <c r="F18210" s="1">
        <v>42.628500000000003</v>
      </c>
    </row>
    <row r="18211" spans="1:6">
      <c r="A18211" s="1">
        <v>21.148599999999998</v>
      </c>
      <c r="B18211" s="1">
        <v>23.310600000000001</v>
      </c>
      <c r="C18211" s="1">
        <v>25.8139</v>
      </c>
      <c r="D18211" s="1">
        <v>22.6952</v>
      </c>
      <c r="E18211" s="1">
        <v>23.1005</v>
      </c>
      <c r="F18211" s="1">
        <v>21.909500000000001</v>
      </c>
    </row>
    <row r="18212" spans="1:6">
      <c r="A18212" s="1">
        <v>8.4122400000000006</v>
      </c>
      <c r="B18212" s="1">
        <v>7.1322700000000001</v>
      </c>
      <c r="C18212" s="1">
        <v>7.5217700000000001</v>
      </c>
      <c r="D18212" s="1">
        <v>9.0058399999999992</v>
      </c>
      <c r="E18212" s="1">
        <v>8.3724100000000004</v>
      </c>
      <c r="F18212" s="1">
        <v>8.6435899999999997</v>
      </c>
    </row>
    <row r="18213" spans="1:6">
      <c r="A18213" s="1">
        <v>15.5252</v>
      </c>
      <c r="B18213" s="1">
        <v>14.061400000000001</v>
      </c>
      <c r="C18213" s="1">
        <v>11.873100000000001</v>
      </c>
      <c r="D18213" s="1">
        <v>17.354099999999999</v>
      </c>
      <c r="E18213" s="1">
        <v>17.088200000000001</v>
      </c>
      <c r="F18213" s="1">
        <v>15.933199999999999</v>
      </c>
    </row>
    <row r="18214" spans="1:6">
      <c r="A18214" s="1">
        <v>18.330100000000002</v>
      </c>
      <c r="B18214" s="1">
        <v>13.578099999999999</v>
      </c>
      <c r="C18214" s="1">
        <v>11.4247</v>
      </c>
      <c r="D18214" s="1">
        <v>21.398599999999998</v>
      </c>
      <c r="E18214" s="1">
        <v>20.295500000000001</v>
      </c>
      <c r="F18214" s="1">
        <v>21.044599999999999</v>
      </c>
    </row>
    <row r="18215" spans="1:6">
      <c r="A18215" s="1">
        <v>17.880800000000001</v>
      </c>
      <c r="B18215" s="1">
        <v>22.886900000000001</v>
      </c>
      <c r="C18215" s="1">
        <v>36.551099999999998</v>
      </c>
      <c r="D18215" s="1">
        <v>7.1931599999999998</v>
      </c>
      <c r="E18215" s="1">
        <v>6.7926900000000003</v>
      </c>
      <c r="F18215" s="1">
        <v>10.2378</v>
      </c>
    </row>
    <row r="18216" spans="1:6">
      <c r="A18216" s="1">
        <v>31.551300000000001</v>
      </c>
      <c r="B18216" s="1">
        <v>14.9763</v>
      </c>
      <c r="C18216" s="1">
        <v>11.616199999999999</v>
      </c>
      <c r="D18216" s="1">
        <v>52.784399999999998</v>
      </c>
      <c r="E18216" s="1">
        <v>51.383499999999998</v>
      </c>
      <c r="F18216" s="1">
        <v>50.584899999999998</v>
      </c>
    </row>
    <row r="18217" spans="1:6">
      <c r="A18217" s="1">
        <v>4.6606899999999998</v>
      </c>
      <c r="B18217" s="1">
        <v>3.5786799999999999</v>
      </c>
      <c r="C18217" s="1">
        <v>2.9946999999999999</v>
      </c>
      <c r="D18217" s="1">
        <v>8.7067899999999998</v>
      </c>
      <c r="E18217" s="1">
        <v>9.9942799999999998</v>
      </c>
      <c r="F18217" s="1">
        <v>7.2649699999999999</v>
      </c>
    </row>
    <row r="18218" spans="1:6">
      <c r="A18218" s="1">
        <v>134.33600000000001</v>
      </c>
      <c r="B18218" s="1">
        <v>150.833</v>
      </c>
      <c r="C18218" s="1">
        <v>135.798</v>
      </c>
      <c r="D18218" s="1">
        <v>153.72900000000001</v>
      </c>
      <c r="E18218" s="1">
        <v>155.006</v>
      </c>
      <c r="F18218" s="1">
        <v>142.99799999999999</v>
      </c>
    </row>
    <row r="18219" spans="1:6">
      <c r="A18219" s="1">
        <v>3.7237900000000002</v>
      </c>
      <c r="B18219" s="1">
        <v>7.5793400000000002</v>
      </c>
      <c r="C18219" s="1">
        <v>7.7019599999999997</v>
      </c>
      <c r="D18219" s="1">
        <v>2.3376600000000001</v>
      </c>
      <c r="E18219" s="1">
        <v>1.73583</v>
      </c>
      <c r="F18219" s="1">
        <v>2.6768399999999999</v>
      </c>
    </row>
    <row r="18220" spans="1:6">
      <c r="A18220" s="1">
        <v>9.2675999999999998</v>
      </c>
      <c r="B18220" s="1">
        <v>9.2131699999999999</v>
      </c>
      <c r="C18220" s="1">
        <v>11.159700000000001</v>
      </c>
      <c r="D18220" s="1">
        <v>14.108599999999999</v>
      </c>
      <c r="E18220" s="1">
        <v>12.5473</v>
      </c>
      <c r="F18220" s="1">
        <v>10.3942</v>
      </c>
    </row>
    <row r="18221" spans="1:6">
      <c r="A18221" s="1">
        <v>21.2517</v>
      </c>
      <c r="B18221" s="1">
        <v>42.359499999999997</v>
      </c>
      <c r="C18221" s="1">
        <v>54.830599999999997</v>
      </c>
      <c r="D18221" s="1">
        <v>10.416600000000001</v>
      </c>
      <c r="E18221" s="1">
        <v>11.6419</v>
      </c>
      <c r="F18221" s="1">
        <v>18.526399999999999</v>
      </c>
    </row>
    <row r="18222" spans="1:6">
      <c r="A18222" s="1">
        <v>6.6988300000000002E-3</v>
      </c>
      <c r="B18222" s="1">
        <v>0</v>
      </c>
      <c r="C18222" s="1">
        <v>0</v>
      </c>
      <c r="D18222" s="1">
        <v>8.2071499999999999E-3</v>
      </c>
      <c r="E18222" s="1">
        <v>0</v>
      </c>
      <c r="F18222" s="1">
        <v>0</v>
      </c>
    </row>
    <row r="18223" spans="1:6">
      <c r="A18223" s="1">
        <v>33.762700000000002</v>
      </c>
      <c r="B18223" s="1">
        <v>39.648800000000001</v>
      </c>
      <c r="C18223" s="1">
        <v>44.049700000000001</v>
      </c>
      <c r="D18223" s="1">
        <v>34.626800000000003</v>
      </c>
      <c r="E18223" s="1">
        <v>37.926299999999998</v>
      </c>
      <c r="F18223" s="1">
        <v>34.183599999999998</v>
      </c>
    </row>
    <row r="18224" spans="1:6">
      <c r="A18224" s="1">
        <v>33.960999999999999</v>
      </c>
      <c r="B18224" s="1">
        <v>35.587699999999998</v>
      </c>
      <c r="C18224" s="1">
        <v>27.785</v>
      </c>
      <c r="D18224" s="1">
        <v>33.835099999999997</v>
      </c>
      <c r="E18224" s="1">
        <v>34.014699999999998</v>
      </c>
      <c r="F18224" s="1">
        <v>30.370899999999999</v>
      </c>
    </row>
    <row r="18225" spans="1:6">
      <c r="A18225" s="1">
        <v>30.601500000000001</v>
      </c>
      <c r="B18225" s="1">
        <v>26.9513</v>
      </c>
      <c r="C18225" s="1">
        <v>31.962800000000001</v>
      </c>
      <c r="D18225" s="1">
        <v>29.145</v>
      </c>
      <c r="E18225" s="1">
        <v>27.3385</v>
      </c>
      <c r="F18225" s="1">
        <v>31.509699999999999</v>
      </c>
    </row>
    <row r="18226" spans="1:6">
      <c r="A18226" s="1">
        <v>8.6214099999999991</v>
      </c>
      <c r="B18226" s="1">
        <v>13.2631</v>
      </c>
      <c r="C18226" s="1">
        <v>14.5456</v>
      </c>
      <c r="D18226" s="1">
        <v>4.7883399999999998</v>
      </c>
      <c r="E18226" s="1">
        <v>4.6076100000000002</v>
      </c>
      <c r="F18226" s="1">
        <v>5.0780700000000003</v>
      </c>
    </row>
    <row r="18227" spans="1:6">
      <c r="A18227" s="1">
        <v>18.4862</v>
      </c>
      <c r="B18227" s="1">
        <v>13.484500000000001</v>
      </c>
      <c r="C18227" s="1">
        <v>17.895499999999998</v>
      </c>
      <c r="D18227" s="1">
        <v>24.5534</v>
      </c>
      <c r="E18227" s="1">
        <v>22.7576</v>
      </c>
      <c r="F18227" s="1">
        <v>20.5535</v>
      </c>
    </row>
    <row r="18228" spans="1:6">
      <c r="A18228" s="1">
        <v>1.0734399999999999</v>
      </c>
      <c r="B18228" s="1">
        <v>5.2701599999999997</v>
      </c>
      <c r="C18228" s="1">
        <v>8.8413000000000004</v>
      </c>
      <c r="D18228" s="1">
        <v>3.8445100000000001</v>
      </c>
      <c r="E18228" s="1">
        <v>3.3332899999999999</v>
      </c>
      <c r="F18228" s="1">
        <v>2.54569</v>
      </c>
    </row>
    <row r="18229" spans="1:6">
      <c r="A18229" s="1">
        <v>14.6287</v>
      </c>
      <c r="B18229" s="1">
        <v>15.6419</v>
      </c>
      <c r="C18229" s="1">
        <v>17.181899999999999</v>
      </c>
      <c r="D18229" s="1">
        <v>18.299199999999999</v>
      </c>
      <c r="E18229" s="1">
        <v>19.623000000000001</v>
      </c>
      <c r="F18229" s="1">
        <v>16.334499999999998</v>
      </c>
    </row>
    <row r="18230" spans="1:6">
      <c r="A18230" s="1">
        <v>32.677799999999998</v>
      </c>
      <c r="B18230" s="1">
        <v>28.4117</v>
      </c>
      <c r="C18230" s="1">
        <v>31.318000000000001</v>
      </c>
      <c r="D18230" s="1">
        <v>33.904899999999998</v>
      </c>
      <c r="E18230" s="1">
        <v>35.589599999999997</v>
      </c>
      <c r="F18230" s="1">
        <v>39.22</v>
      </c>
    </row>
    <row r="18231" spans="1:6">
      <c r="A18231" s="1">
        <v>0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</row>
    <row r="18232" spans="1:6">
      <c r="A18232" s="1">
        <v>0</v>
      </c>
      <c r="B18232" s="1">
        <v>5.8463899999999999E-2</v>
      </c>
      <c r="C18232" s="1">
        <v>0</v>
      </c>
      <c r="D18232" s="1">
        <v>0</v>
      </c>
      <c r="E18232" s="1">
        <v>0</v>
      </c>
      <c r="F18232" s="1">
        <v>0</v>
      </c>
    </row>
    <row r="18233" spans="1:6">
      <c r="A18233" s="1">
        <v>3.2717299999999998</v>
      </c>
      <c r="B18233" s="1">
        <v>2.5903200000000002</v>
      </c>
      <c r="C18233" s="1">
        <v>3.4731299999999998</v>
      </c>
      <c r="D18233" s="1">
        <v>1.6335200000000001</v>
      </c>
      <c r="E18233" s="1">
        <v>1.4673</v>
      </c>
      <c r="F18233" s="1">
        <v>2.0663800000000001</v>
      </c>
    </row>
    <row r="18234" spans="1:6">
      <c r="A18234" s="1">
        <v>13.2179</v>
      </c>
      <c r="B18234" s="1">
        <v>21.566500000000001</v>
      </c>
      <c r="C18234" s="1">
        <v>18.278500000000001</v>
      </c>
      <c r="D18234" s="1">
        <v>15.4526</v>
      </c>
      <c r="E18234" s="1">
        <v>21.446400000000001</v>
      </c>
      <c r="F18234" s="1">
        <v>14.655099999999999</v>
      </c>
    </row>
    <row r="18235" spans="1:6">
      <c r="A18235" s="1">
        <v>9.0785599999999995</v>
      </c>
      <c r="B18235" s="1">
        <v>12.744300000000001</v>
      </c>
      <c r="C18235" s="1">
        <v>13.458</v>
      </c>
      <c r="D18235" s="1">
        <v>12.3993</v>
      </c>
      <c r="E18235" s="1">
        <v>13.4239</v>
      </c>
      <c r="F18235" s="1">
        <v>11.0221</v>
      </c>
    </row>
    <row r="18236" spans="1:6">
      <c r="A18236" s="1">
        <v>34.305100000000003</v>
      </c>
      <c r="B18236" s="1">
        <v>29.667400000000001</v>
      </c>
      <c r="C18236" s="1">
        <v>30.241800000000001</v>
      </c>
      <c r="D18236" s="1">
        <v>29.4253</v>
      </c>
      <c r="E18236" s="1">
        <v>26.711400000000001</v>
      </c>
      <c r="F18236" s="1">
        <v>30.346499999999999</v>
      </c>
    </row>
    <row r="18237" spans="1:6">
      <c r="A18237" s="1">
        <v>17.058599999999998</v>
      </c>
      <c r="B18237" s="1">
        <v>16.991099999999999</v>
      </c>
      <c r="C18237" s="1">
        <v>15.262</v>
      </c>
      <c r="D18237" s="1">
        <v>26.25</v>
      </c>
      <c r="E18237" s="1">
        <v>27.777799999999999</v>
      </c>
      <c r="F18237" s="1">
        <v>21.693000000000001</v>
      </c>
    </row>
    <row r="18238" spans="1:6">
      <c r="A18238" s="1">
        <v>14.2797</v>
      </c>
      <c r="B18238" s="1">
        <v>11.7872</v>
      </c>
      <c r="C18238" s="1">
        <v>12.120699999999999</v>
      </c>
      <c r="D18238" s="1">
        <v>17.9621</v>
      </c>
      <c r="E18238" s="1">
        <v>17.685099999999998</v>
      </c>
      <c r="F18238" s="1">
        <v>15.537000000000001</v>
      </c>
    </row>
    <row r="18239" spans="1:6">
      <c r="A18239" s="1">
        <v>13.5852</v>
      </c>
      <c r="B18239" s="1">
        <v>14.017899999999999</v>
      </c>
      <c r="C18239" s="1">
        <v>13.9771</v>
      </c>
      <c r="D18239" s="1">
        <v>16.599</v>
      </c>
      <c r="E18239" s="1">
        <v>17.839200000000002</v>
      </c>
      <c r="F18239" s="1">
        <v>14.514200000000001</v>
      </c>
    </row>
    <row r="18240" spans="1:6">
      <c r="A18240" s="1">
        <v>3.2079</v>
      </c>
      <c r="B18240" s="1">
        <v>4.6896899999999997</v>
      </c>
      <c r="C18240" s="1">
        <v>6.2925800000000001</v>
      </c>
      <c r="D18240" s="1">
        <v>3.33311</v>
      </c>
      <c r="E18240" s="1">
        <v>3.8776799999999998</v>
      </c>
      <c r="F18240" s="1">
        <v>2.7427199999999998</v>
      </c>
    </row>
    <row r="18241" spans="1:6">
      <c r="A18241" s="1">
        <v>14.2561</v>
      </c>
      <c r="B18241" s="1">
        <v>18.007999999999999</v>
      </c>
      <c r="C18241" s="1">
        <v>21.865200000000002</v>
      </c>
      <c r="D18241" s="1">
        <v>14.9801</v>
      </c>
      <c r="E18241" s="1">
        <v>16.344999999999999</v>
      </c>
      <c r="F18241" s="1">
        <v>13.5276</v>
      </c>
    </row>
    <row r="18242" spans="1:6">
      <c r="A18242" s="1">
        <v>46.7941</v>
      </c>
      <c r="B18242" s="1">
        <v>38.2273</v>
      </c>
      <c r="C18242" s="1">
        <v>52.521900000000002</v>
      </c>
      <c r="D18242" s="1">
        <v>56.805100000000003</v>
      </c>
      <c r="E18242" s="1">
        <v>56.052799999999998</v>
      </c>
      <c r="F18242" s="1">
        <v>60.832299999999996</v>
      </c>
    </row>
    <row r="18243" spans="1:6">
      <c r="A18243" s="1">
        <v>45.106200000000001</v>
      </c>
      <c r="B18243" s="1">
        <v>44.752899999999997</v>
      </c>
      <c r="C18243" s="1">
        <v>51.979599999999998</v>
      </c>
      <c r="D18243" s="1">
        <v>41.865099999999998</v>
      </c>
      <c r="E18243" s="1">
        <v>39.223700000000001</v>
      </c>
      <c r="F18243" s="1">
        <v>47.401000000000003</v>
      </c>
    </row>
    <row r="18244" spans="1:6">
      <c r="A18244" s="1">
        <v>26.8081</v>
      </c>
      <c r="B18244" s="1">
        <v>30.945900000000002</v>
      </c>
      <c r="C18244" s="1">
        <v>38.657600000000002</v>
      </c>
      <c r="D18244" s="1">
        <v>20.552399999999999</v>
      </c>
      <c r="E18244" s="1">
        <v>20.869700000000002</v>
      </c>
      <c r="F18244" s="1">
        <v>25.051300000000001</v>
      </c>
    </row>
    <row r="18245" spans="1:6">
      <c r="A18245" s="1">
        <v>11.5754</v>
      </c>
      <c r="B18245" s="1">
        <v>9.7683199999999992</v>
      </c>
      <c r="C18245" s="1">
        <v>12.209300000000001</v>
      </c>
      <c r="D18245" s="1">
        <v>8.6193799999999996</v>
      </c>
      <c r="E18245" s="1">
        <v>8.2891600000000007</v>
      </c>
      <c r="F18245" s="1">
        <v>9.1920000000000002</v>
      </c>
    </row>
    <row r="18246" spans="1:6">
      <c r="A18246" s="1">
        <v>67.665400000000005</v>
      </c>
      <c r="B18246" s="1">
        <v>51.140999999999998</v>
      </c>
      <c r="C18246" s="1">
        <v>57.136299999999999</v>
      </c>
      <c r="D18246" s="1">
        <v>67.069800000000001</v>
      </c>
      <c r="E18246" s="1">
        <v>60.5886</v>
      </c>
      <c r="F18246" s="1">
        <v>82.374300000000005</v>
      </c>
    </row>
    <row r="18247" spans="1:6">
      <c r="A18247" s="1">
        <v>20.068000000000001</v>
      </c>
      <c r="B18247" s="1">
        <v>17.1967</v>
      </c>
      <c r="C18247" s="1">
        <v>20.948599999999999</v>
      </c>
      <c r="D18247" s="1">
        <v>18.342199999999998</v>
      </c>
      <c r="E18247" s="1">
        <v>18.0215</v>
      </c>
      <c r="F18247" s="1">
        <v>20.2012</v>
      </c>
    </row>
    <row r="18248" spans="1:6">
      <c r="A18248" s="1">
        <v>2.8902299999999999</v>
      </c>
      <c r="B18248" s="1">
        <v>2.8379799999999999</v>
      </c>
      <c r="C18248" s="1">
        <v>3.0354000000000001</v>
      </c>
      <c r="D18248" s="1">
        <v>3.29704</v>
      </c>
      <c r="E18248" s="1">
        <v>3.0922200000000002</v>
      </c>
      <c r="F18248" s="1">
        <v>2.8563499999999999</v>
      </c>
    </row>
    <row r="18249" spans="1:6">
      <c r="A18249" s="1">
        <v>66.738200000000006</v>
      </c>
      <c r="B18249" s="1">
        <v>88.005300000000005</v>
      </c>
      <c r="C18249" s="1">
        <v>96.369799999999998</v>
      </c>
      <c r="D18249" s="1">
        <v>16.6844</v>
      </c>
      <c r="E18249" s="1">
        <v>14.757099999999999</v>
      </c>
      <c r="F18249" s="1">
        <v>25.4757</v>
      </c>
    </row>
    <row r="18250" spans="1:6">
      <c r="A18250" s="1">
        <v>20.3018</v>
      </c>
      <c r="B18250" s="1">
        <v>11.115500000000001</v>
      </c>
      <c r="C18250" s="1">
        <v>13.083500000000001</v>
      </c>
      <c r="D18250" s="1">
        <v>5.2472200000000004</v>
      </c>
      <c r="E18250" s="1">
        <v>3.92361</v>
      </c>
      <c r="F18250" s="1">
        <v>4.1606500000000004</v>
      </c>
    </row>
    <row r="18251" spans="1:6">
      <c r="A18251" s="1">
        <v>41.325099999999999</v>
      </c>
      <c r="B18251" s="1">
        <v>36.788899999999998</v>
      </c>
      <c r="C18251" s="1">
        <v>45.548099999999998</v>
      </c>
      <c r="D18251" s="1">
        <v>42.862400000000001</v>
      </c>
      <c r="E18251" s="1">
        <v>44.115699999999997</v>
      </c>
      <c r="F18251" s="1">
        <v>46.467599999999997</v>
      </c>
    </row>
    <row r="18252" spans="1:6">
      <c r="A18252" s="1">
        <v>28.581900000000001</v>
      </c>
      <c r="B18252" s="1">
        <v>28.846499999999999</v>
      </c>
      <c r="C18252" s="1">
        <v>35.614699999999999</v>
      </c>
      <c r="D18252" s="1">
        <v>24.801300000000001</v>
      </c>
      <c r="E18252" s="1">
        <v>22.6599</v>
      </c>
      <c r="F18252" s="1">
        <v>24.4726</v>
      </c>
    </row>
    <row r="18253" spans="1:6">
      <c r="A18253" s="1">
        <v>11.3322</v>
      </c>
      <c r="B18253" s="1">
        <v>10.6441</v>
      </c>
      <c r="C18253" s="1">
        <v>11.734400000000001</v>
      </c>
      <c r="D18253" s="1">
        <v>7.2542099999999996</v>
      </c>
      <c r="E18253" s="1">
        <v>5.9978300000000004</v>
      </c>
      <c r="F18253" s="1">
        <v>8.8950399999999998</v>
      </c>
    </row>
    <row r="18254" spans="1:6">
      <c r="A18254" s="1">
        <v>59.0276</v>
      </c>
      <c r="B18254" s="1">
        <v>62.029400000000003</v>
      </c>
      <c r="C18254" s="1">
        <v>94.803100000000001</v>
      </c>
      <c r="D18254" s="1">
        <v>19.176200000000001</v>
      </c>
      <c r="E18254" s="1">
        <v>12.955500000000001</v>
      </c>
      <c r="F18254" s="1">
        <v>35.489800000000002</v>
      </c>
    </row>
    <row r="18255" spans="1:6">
      <c r="A18255" s="1">
        <v>0</v>
      </c>
      <c r="B18255" s="1">
        <v>0</v>
      </c>
      <c r="C18255" s="1">
        <v>0</v>
      </c>
      <c r="D18255" s="1">
        <v>0</v>
      </c>
      <c r="E18255" s="1">
        <v>367.23099999999999</v>
      </c>
      <c r="F18255" s="1">
        <v>0</v>
      </c>
    </row>
    <row r="18256" spans="1:6">
      <c r="A18256" s="1">
        <v>2.4684900000000001</v>
      </c>
      <c r="B18256" s="1">
        <v>0.46066600000000002</v>
      </c>
      <c r="C18256" s="1">
        <v>1.0003899999999999</v>
      </c>
      <c r="D18256" s="1">
        <v>2.64167</v>
      </c>
      <c r="E18256" s="1">
        <v>3.6765599999999998</v>
      </c>
      <c r="F18256" s="1">
        <v>2.9754499999999999</v>
      </c>
    </row>
    <row r="18257" spans="1:6">
      <c r="A18257" s="1">
        <v>0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</row>
    <row r="18258" spans="1:6">
      <c r="A18258" s="1">
        <v>0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</row>
    <row r="18259" spans="1:6">
      <c r="A18259" s="1">
        <v>4.6597200000000001</v>
      </c>
      <c r="B18259" s="1">
        <v>15.808</v>
      </c>
      <c r="C18259" s="1">
        <v>0</v>
      </c>
      <c r="D18259" s="1">
        <v>15.5695</v>
      </c>
      <c r="E18259" s="1">
        <v>4.36653</v>
      </c>
      <c r="F18259" s="1">
        <v>0</v>
      </c>
    </row>
    <row r="18260" spans="1:6">
      <c r="A18260" s="1">
        <v>0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</row>
    <row r="18261" spans="1:6">
      <c r="A18261" s="1">
        <v>1.0964</v>
      </c>
      <c r="B18261" s="1">
        <v>0.39902500000000002</v>
      </c>
      <c r="C18261" s="1">
        <v>0.40733200000000003</v>
      </c>
      <c r="D18261" s="1">
        <v>0.77923399999999998</v>
      </c>
      <c r="E18261" s="1">
        <v>0.65717099999999995</v>
      </c>
      <c r="F18261" s="1">
        <v>0</v>
      </c>
    </row>
    <row r="18262" spans="1:6">
      <c r="A18262" s="1">
        <v>5.5815599999999996</v>
      </c>
      <c r="B18262" s="1">
        <v>0</v>
      </c>
      <c r="C18262" s="1">
        <v>11.654299999999999</v>
      </c>
      <c r="D18262" s="1">
        <v>23.941099999999999</v>
      </c>
      <c r="E18262" s="1">
        <v>0</v>
      </c>
      <c r="F18262" s="1">
        <v>7.1388299999999996</v>
      </c>
    </row>
    <row r="18263" spans="1:6">
      <c r="A18263" s="1">
        <v>0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</row>
    <row r="18264" spans="1:6">
      <c r="A18264" s="1">
        <v>7.51098</v>
      </c>
      <c r="B18264" s="1">
        <v>14.0313</v>
      </c>
      <c r="C18264" s="1">
        <v>17.728200000000001</v>
      </c>
      <c r="D18264" s="1">
        <v>5.1990800000000004</v>
      </c>
      <c r="E18264" s="1">
        <v>4.7941799999999999</v>
      </c>
      <c r="F18264" s="1">
        <v>5.0308400000000004</v>
      </c>
    </row>
    <row r="18265" spans="1:6">
      <c r="A18265" s="1">
        <v>23.957999999999998</v>
      </c>
      <c r="B18265" s="1">
        <v>28.727799999999998</v>
      </c>
      <c r="C18265" s="1">
        <v>27.3796</v>
      </c>
      <c r="D18265" s="1">
        <v>29.182300000000001</v>
      </c>
      <c r="E18265" s="1">
        <v>26.802399999999999</v>
      </c>
      <c r="F18265" s="1">
        <v>19.111000000000001</v>
      </c>
    </row>
    <row r="18266" spans="1:6">
      <c r="A18266" s="1">
        <v>41.432400000000001</v>
      </c>
      <c r="B18266" s="1">
        <v>64.120999999999995</v>
      </c>
      <c r="C18266" s="1">
        <v>59.240099999999998</v>
      </c>
      <c r="D18266" s="1">
        <v>33.466000000000001</v>
      </c>
      <c r="E18266" s="1">
        <v>35.92</v>
      </c>
      <c r="F18266" s="1">
        <v>27.846900000000002</v>
      </c>
    </row>
    <row r="18267" spans="1:6">
      <c r="A18267" s="1">
        <v>3.3313799999999998E-2</v>
      </c>
      <c r="B18267" s="1">
        <v>0.103156</v>
      </c>
      <c r="C18267" s="1">
        <v>9.4374299999999994E-2</v>
      </c>
      <c r="D18267" s="1">
        <v>3.7502000000000001E-2</v>
      </c>
      <c r="E18267" s="1">
        <v>0.109253</v>
      </c>
      <c r="F18267" s="1">
        <v>2.2397899999999998E-2</v>
      </c>
    </row>
    <row r="18268" spans="1:6">
      <c r="A18268" s="1">
        <v>0.49329499999999998</v>
      </c>
      <c r="B18268" s="1">
        <v>0.79056300000000002</v>
      </c>
      <c r="C18268" s="1">
        <v>0.68972900000000004</v>
      </c>
      <c r="D18268" s="1">
        <v>0.32021699999999997</v>
      </c>
      <c r="E18268" s="1">
        <v>0.34983599999999998</v>
      </c>
      <c r="F18268" s="1">
        <v>0.30757299999999999</v>
      </c>
    </row>
    <row r="18269" spans="1:6">
      <c r="A18269" s="1">
        <v>0.16836799999999999</v>
      </c>
      <c r="B18269" s="1">
        <v>0.108935</v>
      </c>
      <c r="C18269" s="1">
        <v>0.194466</v>
      </c>
      <c r="D18269" s="1">
        <v>0.23363500000000001</v>
      </c>
      <c r="E18269" s="1">
        <v>0.13017500000000001</v>
      </c>
      <c r="F18269" s="1">
        <v>8.2920099999999997E-2</v>
      </c>
    </row>
    <row r="18270" spans="1:6">
      <c r="A18270" s="1">
        <v>16.641300000000001</v>
      </c>
      <c r="B18270" s="1">
        <v>23.5623</v>
      </c>
      <c r="C18270" s="1">
        <v>25.133199999999999</v>
      </c>
      <c r="D18270" s="1">
        <v>17.538</v>
      </c>
      <c r="E18270" s="1">
        <v>19.6447</v>
      </c>
      <c r="F18270" s="1">
        <v>17.376999999999999</v>
      </c>
    </row>
    <row r="18271" spans="1:6">
      <c r="A18271" s="1">
        <v>3.50441</v>
      </c>
      <c r="B18271" s="1">
        <v>3.4249900000000002</v>
      </c>
      <c r="C18271" s="1">
        <v>3.6085099999999999</v>
      </c>
      <c r="D18271" s="1">
        <v>4.0359100000000003</v>
      </c>
      <c r="E18271" s="1">
        <v>3.8883399999999999</v>
      </c>
      <c r="F18271" s="1">
        <v>3.4296600000000002</v>
      </c>
    </row>
    <row r="18272" spans="1:6">
      <c r="A18272" s="1">
        <v>0.18212700000000001</v>
      </c>
      <c r="B18272" s="1">
        <v>5.9133900000000003E-2</v>
      </c>
      <c r="C18272" s="1">
        <v>0.12853000000000001</v>
      </c>
      <c r="D18272" s="1">
        <v>6.6805400000000001E-2</v>
      </c>
      <c r="E18272" s="1">
        <v>2.8935900000000001E-2</v>
      </c>
      <c r="F18272" s="1">
        <v>0</v>
      </c>
    </row>
    <row r="18273" spans="1:6">
      <c r="A18273" s="1">
        <v>0.333924</v>
      </c>
      <c r="B18273" s="1">
        <v>0.12698899999999999</v>
      </c>
      <c r="C18273" s="1">
        <v>0.255745</v>
      </c>
      <c r="D18273" s="1">
        <v>5.9521200000000003E-2</v>
      </c>
      <c r="E18273" s="1">
        <v>6.18545E-2</v>
      </c>
      <c r="F18273" s="1">
        <v>1.0711200000000001E-2</v>
      </c>
    </row>
    <row r="18274" spans="1:6">
      <c r="A18274" s="1">
        <v>0.85967700000000002</v>
      </c>
      <c r="B18274" s="1">
        <v>2.19529</v>
      </c>
      <c r="C18274" s="1">
        <v>1.3083199999999999</v>
      </c>
      <c r="D18274" s="1">
        <v>0.46923900000000002</v>
      </c>
      <c r="E18274" s="1">
        <v>0.74573299999999998</v>
      </c>
      <c r="F18274" s="1">
        <v>0.43487399999999998</v>
      </c>
    </row>
    <row r="18275" spans="1:6">
      <c r="A18275" s="1">
        <v>0.13886599999999999</v>
      </c>
      <c r="B18275" s="1">
        <v>0.235066</v>
      </c>
      <c r="C18275" s="1">
        <v>0</v>
      </c>
      <c r="D18275" s="1">
        <v>0.29198000000000002</v>
      </c>
      <c r="E18275" s="1">
        <v>0.12937000000000001</v>
      </c>
      <c r="F18275" s="1">
        <v>0</v>
      </c>
    </row>
    <row r="18276" spans="1:6">
      <c r="A18276" s="1">
        <v>18.1511</v>
      </c>
      <c r="B18276" s="1">
        <v>2.9468000000000001</v>
      </c>
      <c r="C18276" s="1">
        <v>41.046900000000001</v>
      </c>
      <c r="D18276" s="1">
        <v>2.6854399999999998</v>
      </c>
      <c r="E18276" s="1">
        <v>12.803100000000001</v>
      </c>
      <c r="F18276" s="1">
        <v>1.3269899999999999</v>
      </c>
    </row>
    <row r="18277" spans="1:6">
      <c r="A18277" s="1">
        <v>0</v>
      </c>
      <c r="B18277" s="1">
        <v>0</v>
      </c>
      <c r="C18277" s="1">
        <v>0.127357</v>
      </c>
      <c r="D18277" s="1">
        <v>0.13628899999999999</v>
      </c>
      <c r="E18277" s="1">
        <v>0</v>
      </c>
      <c r="F18277" s="1">
        <v>0</v>
      </c>
    </row>
    <row r="18278" spans="1:6">
      <c r="A18278" s="1">
        <v>1.33589</v>
      </c>
      <c r="B18278" s="1">
        <v>1.0148900000000001</v>
      </c>
      <c r="C18278" s="1">
        <v>1.3912800000000001</v>
      </c>
      <c r="D18278" s="1">
        <v>0.79576199999999997</v>
      </c>
      <c r="E18278" s="1">
        <v>0.27057700000000001</v>
      </c>
      <c r="F18278" s="1">
        <v>1.1175999999999999</v>
      </c>
    </row>
    <row r="18279" spans="1:6">
      <c r="A18279" s="1">
        <v>3.1523200000000001E-2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</row>
    <row r="18280" spans="1:6">
      <c r="A18280" s="1">
        <v>0</v>
      </c>
      <c r="B18280" s="1">
        <v>0</v>
      </c>
      <c r="C18280" s="1">
        <v>0.12089999999999999</v>
      </c>
      <c r="D18280" s="1">
        <v>0</v>
      </c>
      <c r="E18280" s="1">
        <v>1.43302E-2</v>
      </c>
      <c r="F18280" s="1">
        <v>0</v>
      </c>
    </row>
    <row r="18281" spans="1:6">
      <c r="A18281" s="1">
        <v>9.4746500000000005</v>
      </c>
      <c r="B18281" s="1">
        <v>18.733599999999999</v>
      </c>
      <c r="C18281" s="1">
        <v>20.773499999999999</v>
      </c>
      <c r="D18281" s="1">
        <v>6.0991200000000001</v>
      </c>
      <c r="E18281" s="1">
        <v>4.4166800000000004</v>
      </c>
      <c r="F18281" s="1">
        <v>7.1580000000000004</v>
      </c>
    </row>
    <row r="18282" spans="1:6">
      <c r="A18282" s="1">
        <v>2.8482099999999999</v>
      </c>
      <c r="B18282" s="1">
        <v>3.6877499999999999</v>
      </c>
      <c r="C18282" s="1">
        <v>4.6350300000000004</v>
      </c>
      <c r="D18282" s="1">
        <v>2.48068</v>
      </c>
      <c r="E18282" s="1">
        <v>3.3879899999999998</v>
      </c>
      <c r="F18282" s="1">
        <v>3.6825899999999998</v>
      </c>
    </row>
    <row r="18283" spans="1:6">
      <c r="A18283" s="1">
        <v>3.72675</v>
      </c>
      <c r="B18283" s="1">
        <v>4.1855200000000004</v>
      </c>
      <c r="C18283" s="1">
        <v>3.0122</v>
      </c>
      <c r="D18283" s="1">
        <v>4.4145700000000003</v>
      </c>
      <c r="E18283" s="1">
        <v>5.0273399999999997</v>
      </c>
      <c r="F18283" s="1">
        <v>3.76688</v>
      </c>
    </row>
    <row r="18284" spans="1:6">
      <c r="A18284" s="1">
        <v>11.3888</v>
      </c>
      <c r="B18284" s="1">
        <v>8.3762699999999999</v>
      </c>
      <c r="C18284" s="1">
        <v>9.2893100000000004</v>
      </c>
      <c r="D18284" s="1">
        <v>15.3758</v>
      </c>
      <c r="E18284" s="1">
        <v>17.030100000000001</v>
      </c>
      <c r="F18284" s="1">
        <v>15.1028</v>
      </c>
    </row>
    <row r="18285" spans="1:6">
      <c r="A18285" s="1">
        <v>10.79</v>
      </c>
      <c r="B18285" s="1">
        <v>10.482799999999999</v>
      </c>
      <c r="C18285" s="1">
        <v>10.959</v>
      </c>
      <c r="D18285" s="1">
        <v>10.006600000000001</v>
      </c>
      <c r="E18285" s="1">
        <v>8.9929699999999997</v>
      </c>
      <c r="F18285" s="1">
        <v>9.81508</v>
      </c>
    </row>
    <row r="18286" spans="1:6">
      <c r="A18286" s="1">
        <v>0.43196899999999999</v>
      </c>
      <c r="B18286" s="1">
        <v>0.47911100000000001</v>
      </c>
      <c r="C18286" s="1">
        <v>0.33157700000000001</v>
      </c>
      <c r="D18286" s="1">
        <v>0.77536899999999997</v>
      </c>
      <c r="E18286" s="1">
        <v>0.759961</v>
      </c>
      <c r="F18286" s="1">
        <v>0.58828599999999998</v>
      </c>
    </row>
    <row r="18287" spans="1:6">
      <c r="A18287" s="1">
        <v>3.1776800000000001</v>
      </c>
      <c r="B18287" s="1">
        <v>4.9769300000000003</v>
      </c>
      <c r="C18287" s="1">
        <v>6.6917600000000004</v>
      </c>
      <c r="D18287" s="1">
        <v>2.14418</v>
      </c>
      <c r="E18287" s="1">
        <v>2.0937299999999999</v>
      </c>
      <c r="F18287" s="1">
        <v>1.4308000000000001</v>
      </c>
    </row>
    <row r="18288" spans="1:6">
      <c r="A18288" s="1">
        <v>8.6957600000000003E-3</v>
      </c>
      <c r="B18288" s="1">
        <v>8.9593399999999997E-3</v>
      </c>
      <c r="C18288" s="1">
        <v>2.9928E-2</v>
      </c>
      <c r="D18288" s="1">
        <v>3.0301500000000001E-3</v>
      </c>
      <c r="E18288" s="1">
        <v>1.29245E-2</v>
      </c>
      <c r="F18288" s="1">
        <v>7.6438599999999997E-3</v>
      </c>
    </row>
    <row r="18289" spans="1:6">
      <c r="A18289" s="1">
        <v>5.0655600000000002E-2</v>
      </c>
      <c r="B18289" s="1">
        <v>3.5704600000000003E-2</v>
      </c>
      <c r="C18289" s="1">
        <v>1.9135599999999999E-2</v>
      </c>
      <c r="D18289" s="1">
        <v>0.10570300000000001</v>
      </c>
      <c r="E18289" s="1">
        <v>6.4356800000000006E-2</v>
      </c>
      <c r="F18289" s="1">
        <v>8.9230400000000001E-2</v>
      </c>
    </row>
    <row r="18290" spans="1:6">
      <c r="A18290" s="1">
        <v>1.8238500000000001E-2</v>
      </c>
      <c r="B18290" s="1">
        <v>2.1465700000000001E-2</v>
      </c>
      <c r="C18290" s="1">
        <v>4.1228800000000003E-2</v>
      </c>
      <c r="D18290" s="1">
        <v>5.6026799999999996E-3</v>
      </c>
      <c r="E18290" s="1">
        <v>1.32601E-2</v>
      </c>
      <c r="F18290" s="1">
        <v>3.0798900000000001E-3</v>
      </c>
    </row>
    <row r="18291" spans="1:6">
      <c r="A18291" s="1">
        <v>30.309000000000001</v>
      </c>
      <c r="B18291" s="1">
        <v>41.720100000000002</v>
      </c>
      <c r="C18291" s="1">
        <v>86.137</v>
      </c>
      <c r="D18291" s="1">
        <v>15.375500000000001</v>
      </c>
      <c r="E18291" s="1">
        <v>10.7486</v>
      </c>
      <c r="F18291" s="1">
        <v>14.6175</v>
      </c>
    </row>
    <row r="18292" spans="1:6">
      <c r="A18292" s="1">
        <v>0.32643800000000001</v>
      </c>
      <c r="B18292" s="1">
        <v>0.49150700000000003</v>
      </c>
      <c r="C18292" s="1">
        <v>0.37403500000000001</v>
      </c>
      <c r="D18292" s="1">
        <v>0.153886</v>
      </c>
      <c r="E18292" s="1">
        <v>0.171209</v>
      </c>
      <c r="F18292" s="1">
        <v>0.19736600000000001</v>
      </c>
    </row>
    <row r="18293" spans="1:6">
      <c r="A18293" s="1">
        <v>1.2435</v>
      </c>
      <c r="B18293" s="1">
        <v>0.72181099999999998</v>
      </c>
      <c r="C18293" s="1">
        <v>0.64682899999999999</v>
      </c>
      <c r="D18293" s="1">
        <v>0.85967400000000005</v>
      </c>
      <c r="E18293" s="1">
        <v>0.87122500000000003</v>
      </c>
      <c r="F18293" s="1">
        <v>0.79567299999999996</v>
      </c>
    </row>
    <row r="18294" spans="1:6">
      <c r="A18294" s="1">
        <v>1.03094</v>
      </c>
      <c r="B18294" s="1">
        <v>1.80619</v>
      </c>
      <c r="C18294" s="1">
        <v>1.64835</v>
      </c>
      <c r="D18294" s="1">
        <v>0.359379</v>
      </c>
      <c r="E18294" s="1">
        <v>0.62756699999999999</v>
      </c>
      <c r="F18294" s="1">
        <v>0.786694</v>
      </c>
    </row>
    <row r="18295" spans="1:6">
      <c r="A18295" s="1">
        <v>0.40831699999999999</v>
      </c>
      <c r="B18295" s="1">
        <v>0.118003</v>
      </c>
      <c r="C18295" s="1">
        <v>0.27270800000000001</v>
      </c>
      <c r="D18295" s="1">
        <v>0.17083899999999999</v>
      </c>
      <c r="E18295" s="1">
        <v>0.23386699999999999</v>
      </c>
      <c r="F18295" s="1">
        <v>0.16489699999999999</v>
      </c>
    </row>
    <row r="18296" spans="1:6">
      <c r="A18296" s="1">
        <v>1.1048500000000001</v>
      </c>
      <c r="B18296" s="1">
        <v>2.3534700000000002</v>
      </c>
      <c r="C18296" s="1">
        <v>8.1290300000000002</v>
      </c>
      <c r="D18296" s="1">
        <v>2.2051500000000002</v>
      </c>
      <c r="E18296" s="1">
        <v>1.87832</v>
      </c>
      <c r="F18296" s="1">
        <v>1.66076</v>
      </c>
    </row>
    <row r="18297" spans="1:6">
      <c r="A18297" s="1">
        <v>2.6461800000000002</v>
      </c>
      <c r="B18297" s="1">
        <v>4.7170899999999998</v>
      </c>
      <c r="C18297" s="1">
        <v>18.959199999999999</v>
      </c>
      <c r="D18297" s="1">
        <v>3.7498399999999998</v>
      </c>
      <c r="E18297" s="1">
        <v>3.5411600000000001</v>
      </c>
      <c r="F18297" s="1">
        <v>2.1258900000000001</v>
      </c>
    </row>
    <row r="18298" spans="1:6">
      <c r="A18298" s="1">
        <v>7.4251200000000003E-2</v>
      </c>
      <c r="B18298" s="1">
        <v>8.0362100000000006E-2</v>
      </c>
      <c r="C18298" s="1">
        <v>0.131799</v>
      </c>
      <c r="D18298" s="1">
        <v>3.9097800000000002E-2</v>
      </c>
      <c r="E18298" s="1">
        <v>2.9220300000000001E-2</v>
      </c>
      <c r="F18298" s="1">
        <v>1.5272000000000001E-2</v>
      </c>
    </row>
    <row r="18299" spans="1:6">
      <c r="A18299" s="1">
        <v>1.36497</v>
      </c>
      <c r="B18299" s="1">
        <v>1.4899</v>
      </c>
      <c r="C18299" s="1">
        <v>0.49951400000000001</v>
      </c>
      <c r="D18299" s="1">
        <v>0.44685599999999998</v>
      </c>
      <c r="E18299" s="1">
        <v>0.24696299999999999</v>
      </c>
      <c r="F18299" s="1">
        <v>0.41557300000000003</v>
      </c>
    </row>
    <row r="18300" spans="1:6">
      <c r="A18300" s="1">
        <v>0.123972</v>
      </c>
      <c r="B18300" s="1">
        <v>4.7999300000000002E-2</v>
      </c>
      <c r="C18300" s="1">
        <v>9.4503299999999998E-2</v>
      </c>
      <c r="D18300" s="1">
        <v>2.3745599999999999E-2</v>
      </c>
      <c r="E18300" s="1">
        <v>4.3241300000000003E-2</v>
      </c>
      <c r="F18300" s="1">
        <v>3.1007400000000001E-2</v>
      </c>
    </row>
    <row r="18301" spans="1:6">
      <c r="A18301" s="1">
        <v>7.8710500000000003E-2</v>
      </c>
      <c r="B18301" s="1">
        <v>2.67293E-3</v>
      </c>
      <c r="C18301" s="1">
        <v>0.123713</v>
      </c>
      <c r="D18301" s="1">
        <v>2.6447600000000002E-2</v>
      </c>
      <c r="E18301" s="1">
        <v>5.7776300000000003E-2</v>
      </c>
      <c r="F18301" s="1">
        <v>1.8087200000000001E-2</v>
      </c>
    </row>
    <row r="18302" spans="1:6">
      <c r="A18302" s="1">
        <v>23.3888</v>
      </c>
      <c r="B18302" s="1">
        <v>23.816700000000001</v>
      </c>
      <c r="C18302" s="1">
        <v>21.164899999999999</v>
      </c>
      <c r="D18302" s="1">
        <v>23.8917</v>
      </c>
      <c r="E18302" s="1">
        <v>21.986999999999998</v>
      </c>
      <c r="F18302" s="1">
        <v>24.461600000000001</v>
      </c>
    </row>
    <row r="18303" spans="1:6">
      <c r="A18303" s="1">
        <v>3.9289000000000001</v>
      </c>
      <c r="B18303" s="1">
        <v>1.28295</v>
      </c>
      <c r="C18303" s="1">
        <v>1.71743</v>
      </c>
      <c r="D18303" s="1">
        <v>5.1201499999999998</v>
      </c>
      <c r="E18303" s="1">
        <v>4.4816700000000003</v>
      </c>
      <c r="F18303" s="1">
        <v>5.8738900000000003</v>
      </c>
    </row>
    <row r="18304" spans="1:6">
      <c r="A18304" s="1">
        <v>0.22866900000000001</v>
      </c>
      <c r="B18304" s="1">
        <v>0.33548</v>
      </c>
      <c r="C18304" s="1">
        <v>0.64505000000000001</v>
      </c>
      <c r="D18304" s="1">
        <v>8.3753000000000005E-3</v>
      </c>
      <c r="E18304" s="1">
        <v>1.43012E-2</v>
      </c>
      <c r="F18304" s="1">
        <v>0</v>
      </c>
    </row>
    <row r="18305" spans="1:6">
      <c r="A18305" s="1">
        <v>0</v>
      </c>
      <c r="B18305" s="1">
        <v>2.79101E-2</v>
      </c>
      <c r="C18305" s="1">
        <v>8.6830299999999999E-2</v>
      </c>
      <c r="D18305" s="1">
        <v>1.39372E-2</v>
      </c>
      <c r="E18305" s="1">
        <v>0</v>
      </c>
      <c r="F18305" s="1">
        <v>0</v>
      </c>
    </row>
    <row r="18306" spans="1:6">
      <c r="A18306" s="1">
        <v>2.7438600000000002</v>
      </c>
      <c r="B18306" s="1">
        <v>3.6357900000000001</v>
      </c>
      <c r="C18306" s="1">
        <v>4.0119899999999999</v>
      </c>
      <c r="D18306" s="1">
        <v>2.8248799999999998</v>
      </c>
      <c r="E18306" s="1">
        <v>3.2010200000000002</v>
      </c>
      <c r="F18306" s="1">
        <v>2.6062099999999999</v>
      </c>
    </row>
    <row r="18307" spans="1:6">
      <c r="A18307" s="1">
        <v>19.1084</v>
      </c>
      <c r="B18307" s="1">
        <v>17.191800000000001</v>
      </c>
      <c r="C18307" s="1">
        <v>21.7302</v>
      </c>
      <c r="D18307" s="1">
        <v>17.147200000000002</v>
      </c>
      <c r="E18307" s="1">
        <v>16.107199999999999</v>
      </c>
      <c r="F18307" s="1">
        <v>20.7438</v>
      </c>
    </row>
    <row r="18308" spans="1:6">
      <c r="A18308" s="1">
        <v>18.561800000000002</v>
      </c>
      <c r="B18308" s="1">
        <v>27.937899999999999</v>
      </c>
      <c r="C18308" s="1">
        <v>23.550999999999998</v>
      </c>
      <c r="D18308" s="1">
        <v>28.731999999999999</v>
      </c>
      <c r="E18308" s="1">
        <v>34.168399999999998</v>
      </c>
      <c r="F18308" s="1">
        <v>20.577999999999999</v>
      </c>
    </row>
    <row r="18309" spans="1:6">
      <c r="A18309" s="1">
        <v>52.6126</v>
      </c>
      <c r="B18309" s="1">
        <v>49.550600000000003</v>
      </c>
      <c r="C18309" s="1">
        <v>49.838200000000001</v>
      </c>
      <c r="D18309" s="1">
        <v>71.592200000000005</v>
      </c>
      <c r="E18309" s="1">
        <v>75.166499999999999</v>
      </c>
      <c r="F18309" s="1">
        <v>63.486199999999997</v>
      </c>
    </row>
    <row r="18310" spans="1:6">
      <c r="A18310" s="1">
        <v>57.113500000000002</v>
      </c>
      <c r="B18310" s="1">
        <v>80.901799999999994</v>
      </c>
      <c r="C18310" s="1">
        <v>108.941</v>
      </c>
      <c r="D18310" s="1">
        <v>33.902299999999997</v>
      </c>
      <c r="E18310" s="1">
        <v>30.639900000000001</v>
      </c>
      <c r="F18310" s="1">
        <v>34.678400000000003</v>
      </c>
    </row>
    <row r="18311" spans="1:6">
      <c r="A18311" s="1">
        <v>11.2592</v>
      </c>
      <c r="B18311" s="1">
        <v>2.80566</v>
      </c>
      <c r="C18311" s="1">
        <v>4.0047499999999996</v>
      </c>
      <c r="D18311" s="1">
        <v>18.886299999999999</v>
      </c>
      <c r="E18311" s="1">
        <v>13.036300000000001</v>
      </c>
      <c r="F18311" s="1">
        <v>15.1128</v>
      </c>
    </row>
    <row r="18312" spans="1:6">
      <c r="A18312" s="1">
        <v>16.748000000000001</v>
      </c>
      <c r="B18312" s="1">
        <v>11.9901</v>
      </c>
      <c r="C18312" s="1">
        <v>11.2875</v>
      </c>
      <c r="D18312" s="1">
        <v>17.91</v>
      </c>
      <c r="E18312" s="1">
        <v>16.350999999999999</v>
      </c>
      <c r="F18312" s="1">
        <v>17.860399999999998</v>
      </c>
    </row>
    <row r="18313" spans="1:6">
      <c r="A18313" s="1">
        <v>4.4403100000000002</v>
      </c>
      <c r="B18313" s="1">
        <v>7.7565099999999996</v>
      </c>
      <c r="C18313" s="1">
        <v>10.119999999999999</v>
      </c>
      <c r="D18313" s="1">
        <v>0.66858899999999999</v>
      </c>
      <c r="E18313" s="1">
        <v>0.73557499999999998</v>
      </c>
      <c r="F18313" s="1">
        <v>1.59324</v>
      </c>
    </row>
    <row r="18314" spans="1:6">
      <c r="A18314" s="1">
        <v>4.5888</v>
      </c>
      <c r="B18314" s="1">
        <v>4.5248400000000002</v>
      </c>
      <c r="C18314" s="1">
        <v>4.4025800000000004</v>
      </c>
      <c r="D18314" s="1">
        <v>3.6257600000000001</v>
      </c>
      <c r="E18314" s="1">
        <v>3.7198099999999998</v>
      </c>
      <c r="F18314" s="1">
        <v>4.69299</v>
      </c>
    </row>
    <row r="18315" spans="1:6">
      <c r="A18315" s="1">
        <v>6.06358</v>
      </c>
      <c r="B18315" s="1">
        <v>5.5030900000000003</v>
      </c>
      <c r="C18315" s="1">
        <v>7.4524100000000004</v>
      </c>
      <c r="D18315" s="1">
        <v>12.1508</v>
      </c>
      <c r="E18315" s="1">
        <v>13.806800000000001</v>
      </c>
      <c r="F18315" s="1">
        <v>9.2838899999999995</v>
      </c>
    </row>
    <row r="18316" spans="1:6">
      <c r="A18316" s="1">
        <v>2.7174E-2</v>
      </c>
      <c r="B18316" s="1">
        <v>1.23362E-2</v>
      </c>
      <c r="C18316" s="1">
        <v>1.8811600000000001E-2</v>
      </c>
      <c r="D18316" s="1">
        <v>1.9692399999999999E-2</v>
      </c>
      <c r="E18316" s="1">
        <v>4.1701500000000002E-2</v>
      </c>
      <c r="F18316" s="1">
        <v>2.0082099999999999E-2</v>
      </c>
    </row>
    <row r="18317" spans="1:6">
      <c r="A18317" s="1">
        <v>4.74435E-2</v>
      </c>
      <c r="B18317" s="1">
        <v>2.0220700000000001E-2</v>
      </c>
      <c r="C18317" s="1">
        <v>2.6223300000000001E-2</v>
      </c>
      <c r="D18317" s="1">
        <v>0</v>
      </c>
      <c r="E18317" s="1">
        <v>4.6342700000000002E-3</v>
      </c>
      <c r="F18317" s="1">
        <v>8.77175E-3</v>
      </c>
    </row>
    <row r="18318" spans="1:6">
      <c r="A18318" s="1">
        <v>0.51826700000000003</v>
      </c>
      <c r="B18318" s="1">
        <v>0.21946299999999999</v>
      </c>
      <c r="C18318" s="1">
        <v>0.15526100000000001</v>
      </c>
      <c r="D18318" s="1">
        <v>0</v>
      </c>
      <c r="E18318" s="1">
        <v>0.18965599999999999</v>
      </c>
      <c r="F18318" s="1">
        <v>0</v>
      </c>
    </row>
    <row r="18319" spans="1:6">
      <c r="A18319" s="1">
        <v>0.184563</v>
      </c>
      <c r="B18319" s="1">
        <v>0.35845300000000002</v>
      </c>
      <c r="C18319" s="1">
        <v>0.63714899999999997</v>
      </c>
      <c r="D18319" s="1">
        <v>0.104836</v>
      </c>
      <c r="E18319" s="1">
        <v>8.7412199999999995E-2</v>
      </c>
      <c r="F18319" s="1">
        <v>9.3161099999999997E-2</v>
      </c>
    </row>
    <row r="18320" spans="1:6">
      <c r="A18320" s="1">
        <v>2.1127600000000002</v>
      </c>
      <c r="B18320" s="1">
        <v>2.8901599999999998</v>
      </c>
      <c r="C18320" s="1">
        <v>3.6897199999999999</v>
      </c>
      <c r="D18320" s="1">
        <v>0.34852</v>
      </c>
      <c r="E18320" s="1">
        <v>0.22706100000000001</v>
      </c>
      <c r="F18320" s="1">
        <v>0.502938</v>
      </c>
    </row>
    <row r="18321" spans="1:6">
      <c r="A18321" s="1">
        <v>0.83770999999999995</v>
      </c>
      <c r="B18321" s="1">
        <v>1.4731700000000001</v>
      </c>
      <c r="C18321" s="1">
        <v>2.9102600000000001</v>
      </c>
      <c r="D18321" s="1">
        <v>0.30133100000000002</v>
      </c>
      <c r="E18321" s="1">
        <v>0.145872</v>
      </c>
      <c r="F18321" s="1">
        <v>0.34966999999999998</v>
      </c>
    </row>
    <row r="18322" spans="1:6">
      <c r="A18322" s="1">
        <v>1.4421600000000001</v>
      </c>
      <c r="B18322" s="1">
        <v>1.78095</v>
      </c>
      <c r="C18322" s="1">
        <v>1.83318</v>
      </c>
      <c r="D18322" s="1">
        <v>0.378139</v>
      </c>
      <c r="E18322" s="1">
        <v>0.38053500000000001</v>
      </c>
      <c r="F18322" s="1">
        <v>0.76134599999999997</v>
      </c>
    </row>
    <row r="18323" spans="1:6">
      <c r="A18323" s="1">
        <v>3.6289899999999999</v>
      </c>
      <c r="B18323" s="1">
        <v>5.4024200000000002</v>
      </c>
      <c r="C18323" s="1">
        <v>10.5314</v>
      </c>
      <c r="D18323" s="1">
        <v>1.26905</v>
      </c>
      <c r="E18323" s="1">
        <v>1.54122</v>
      </c>
      <c r="F18323" s="1">
        <v>2.2377799999999999</v>
      </c>
    </row>
    <row r="18324" spans="1:6">
      <c r="A18324" s="1">
        <v>33.090699999999998</v>
      </c>
      <c r="B18324" s="1">
        <v>39.840499999999999</v>
      </c>
      <c r="C18324" s="1">
        <v>40.180300000000003</v>
      </c>
      <c r="D18324" s="1">
        <v>23.7011</v>
      </c>
      <c r="E18324" s="1">
        <v>20.570499999999999</v>
      </c>
      <c r="F18324" s="1">
        <v>26.7883</v>
      </c>
    </row>
    <row r="18325" spans="1:6">
      <c r="A18325" s="1">
        <v>11.8535</v>
      </c>
      <c r="B18325" s="1">
        <v>10.725199999999999</v>
      </c>
      <c r="C18325" s="1">
        <v>12.2461</v>
      </c>
      <c r="D18325" s="1">
        <v>16.399000000000001</v>
      </c>
      <c r="E18325" s="1">
        <v>17.3765</v>
      </c>
      <c r="F18325" s="1">
        <v>15.3764</v>
      </c>
    </row>
    <row r="18326" spans="1:6">
      <c r="A18326" s="1">
        <v>9.8689800000000005</v>
      </c>
      <c r="B18326" s="1">
        <v>11.099500000000001</v>
      </c>
      <c r="C18326" s="1">
        <v>11.6144</v>
      </c>
      <c r="D18326" s="1">
        <v>12.7416</v>
      </c>
      <c r="E18326" s="1">
        <v>13.1259</v>
      </c>
      <c r="F18326" s="1">
        <v>11.707000000000001</v>
      </c>
    </row>
    <row r="18327" spans="1:6">
      <c r="A18327" s="1">
        <v>8.5801700000000007</v>
      </c>
      <c r="B18327" s="1">
        <v>8.0512800000000002</v>
      </c>
      <c r="C18327" s="1">
        <v>7.9783299999999997</v>
      </c>
      <c r="D18327" s="1">
        <v>12.394299999999999</v>
      </c>
      <c r="E18327" s="1">
        <v>12.656599999999999</v>
      </c>
      <c r="F18327" s="1">
        <v>9.4252199999999995</v>
      </c>
    </row>
    <row r="18328" spans="1:6">
      <c r="A18328" s="1">
        <v>24.582000000000001</v>
      </c>
      <c r="B18328" s="1">
        <v>32.543100000000003</v>
      </c>
      <c r="C18328" s="1">
        <v>39.270499999999998</v>
      </c>
      <c r="D18328" s="1">
        <v>14.8683</v>
      </c>
      <c r="E18328" s="1">
        <v>13.611700000000001</v>
      </c>
      <c r="F18328" s="1">
        <v>17.619</v>
      </c>
    </row>
    <row r="18329" spans="1:6">
      <c r="A18329" s="1">
        <v>35.642000000000003</v>
      </c>
      <c r="B18329" s="1">
        <v>73.230800000000002</v>
      </c>
      <c r="C18329" s="1">
        <v>79.3322</v>
      </c>
      <c r="D18329" s="1">
        <v>17.505099999999999</v>
      </c>
      <c r="E18329" s="1">
        <v>18.138100000000001</v>
      </c>
      <c r="F18329" s="1">
        <v>21.837599999999998</v>
      </c>
    </row>
    <row r="18330" spans="1:6">
      <c r="A18330" s="1">
        <v>100.773</v>
      </c>
      <c r="B18330" s="1">
        <v>149.38499999999999</v>
      </c>
      <c r="C18330" s="1">
        <v>204.55699999999999</v>
      </c>
      <c r="D18330" s="1">
        <v>44.524900000000002</v>
      </c>
      <c r="E18330" s="1">
        <v>45.928400000000003</v>
      </c>
      <c r="F18330" s="1">
        <v>58.861699999999999</v>
      </c>
    </row>
    <row r="18331" spans="1:6">
      <c r="A18331" s="1">
        <v>38.967100000000002</v>
      </c>
      <c r="B18331" s="1">
        <v>41.457999999999998</v>
      </c>
      <c r="C18331" s="1">
        <v>48.509099999999997</v>
      </c>
      <c r="D18331" s="1">
        <v>29.649000000000001</v>
      </c>
      <c r="E18331" s="1">
        <v>29.152999999999999</v>
      </c>
      <c r="F18331" s="1">
        <v>25.3034</v>
      </c>
    </row>
    <row r="18332" spans="1:6">
      <c r="A18332" s="1">
        <v>101.535</v>
      </c>
      <c r="B18332" s="1">
        <v>111.81</v>
      </c>
      <c r="C18332" s="1">
        <v>127.907</v>
      </c>
      <c r="D18332" s="1">
        <v>148.685</v>
      </c>
      <c r="E18332" s="1">
        <v>177.505</v>
      </c>
      <c r="F18332" s="1">
        <v>131.535</v>
      </c>
    </row>
    <row r="18333" spans="1:6">
      <c r="A18333" s="1">
        <v>0.87081299999999995</v>
      </c>
      <c r="B18333" s="1">
        <v>1.2045600000000001</v>
      </c>
      <c r="C18333" s="1">
        <v>0.71040999999999999</v>
      </c>
      <c r="D18333" s="1">
        <v>0.49488399999999999</v>
      </c>
      <c r="E18333" s="1">
        <v>0.37081199999999997</v>
      </c>
      <c r="F18333" s="1">
        <v>0.418736</v>
      </c>
    </row>
    <row r="18334" spans="1:6">
      <c r="A18334" s="1">
        <v>36.472999999999999</v>
      </c>
      <c r="B18334" s="1">
        <v>47.496200000000002</v>
      </c>
      <c r="C18334" s="1">
        <v>42.648899999999998</v>
      </c>
      <c r="D18334" s="1">
        <v>36.158999999999999</v>
      </c>
      <c r="E18334" s="1">
        <v>37.297199999999997</v>
      </c>
      <c r="F18334" s="1">
        <v>39.317100000000003</v>
      </c>
    </row>
    <row r="18335" spans="1:6">
      <c r="A18335" s="1">
        <v>5.8831600000000002</v>
      </c>
      <c r="B18335" s="1">
        <v>6.5190599999999996</v>
      </c>
      <c r="C18335" s="1">
        <v>4.7420600000000004</v>
      </c>
      <c r="D18335" s="1">
        <v>6.6064800000000004</v>
      </c>
      <c r="E18335" s="1">
        <v>6.2487599999999999</v>
      </c>
      <c r="F18335" s="1">
        <v>6.3895400000000002</v>
      </c>
    </row>
    <row r="18336" spans="1:6">
      <c r="A18336" s="1">
        <v>39.127699999999997</v>
      </c>
      <c r="B18336" s="1">
        <v>43.6389</v>
      </c>
      <c r="C18336" s="1">
        <v>61.262999999999998</v>
      </c>
      <c r="D18336" s="1">
        <v>32.308300000000003</v>
      </c>
      <c r="E18336" s="1">
        <v>33.7102</v>
      </c>
      <c r="F18336" s="1">
        <v>39.17</v>
      </c>
    </row>
    <row r="18337" spans="1:6">
      <c r="A18337" s="1">
        <v>24.259499999999999</v>
      </c>
      <c r="B18337" s="1">
        <v>30.213100000000001</v>
      </c>
      <c r="C18337" s="1">
        <v>22.619800000000001</v>
      </c>
      <c r="D18337" s="1">
        <v>34.383200000000002</v>
      </c>
      <c r="E18337" s="1">
        <v>42.517299999999999</v>
      </c>
      <c r="F18337" s="1">
        <v>46.420299999999997</v>
      </c>
    </row>
    <row r="18338" spans="1:6">
      <c r="A18338" s="1">
        <v>44.415199999999999</v>
      </c>
      <c r="B18338" s="1">
        <v>52.356499999999997</v>
      </c>
      <c r="C18338" s="1">
        <v>61.653199999999998</v>
      </c>
      <c r="D18338" s="1">
        <v>37.532899999999998</v>
      </c>
      <c r="E18338" s="1">
        <v>36.281700000000001</v>
      </c>
      <c r="F18338" s="1">
        <v>37.691299999999998</v>
      </c>
    </row>
    <row r="18339" spans="1:6">
      <c r="A18339" s="1">
        <v>73.966999999999999</v>
      </c>
      <c r="B18339" s="1">
        <v>87.441999999999993</v>
      </c>
      <c r="C18339" s="1">
        <v>122.105</v>
      </c>
      <c r="D18339" s="1">
        <v>93.572199999999995</v>
      </c>
      <c r="E18339" s="1">
        <v>95.128</v>
      </c>
      <c r="F18339" s="1">
        <v>83.993899999999996</v>
      </c>
    </row>
    <row r="18340" spans="1:6">
      <c r="A18340" s="1">
        <v>10.6364</v>
      </c>
      <c r="B18340" s="1">
        <v>12.9977</v>
      </c>
      <c r="C18340" s="1">
        <v>15.012700000000001</v>
      </c>
      <c r="D18340" s="1">
        <v>9.9823599999999999</v>
      </c>
      <c r="E18340" s="1">
        <v>9.3010300000000008</v>
      </c>
      <c r="F18340" s="1">
        <v>11.5802</v>
      </c>
    </row>
    <row r="18341" spans="1:6">
      <c r="A18341" s="1">
        <v>11.717700000000001</v>
      </c>
      <c r="B18341" s="1">
        <v>13.469799999999999</v>
      </c>
      <c r="C18341" s="1">
        <v>13.672700000000001</v>
      </c>
      <c r="D18341" s="1">
        <v>16.533100000000001</v>
      </c>
      <c r="E18341" s="1">
        <v>17.207000000000001</v>
      </c>
      <c r="F18341" s="1">
        <v>13.478199999999999</v>
      </c>
    </row>
    <row r="18342" spans="1:6">
      <c r="A18342" s="1">
        <v>61.652299999999997</v>
      </c>
      <c r="B18342" s="1">
        <v>80.276399999999995</v>
      </c>
      <c r="C18342" s="1">
        <v>110.137</v>
      </c>
      <c r="D18342" s="1">
        <v>72.276700000000005</v>
      </c>
      <c r="E18342" s="1">
        <v>73.555599999999998</v>
      </c>
      <c r="F18342" s="1">
        <v>77.526700000000005</v>
      </c>
    </row>
    <row r="18343" spans="1:6">
      <c r="A18343" s="1">
        <v>63.736800000000002</v>
      </c>
      <c r="B18343" s="1">
        <v>73.190700000000007</v>
      </c>
      <c r="C18343" s="1">
        <v>125.197</v>
      </c>
      <c r="D18343" s="1">
        <v>68.706699999999998</v>
      </c>
      <c r="E18343" s="1">
        <v>65.696299999999994</v>
      </c>
      <c r="F18343" s="1">
        <v>71.224999999999994</v>
      </c>
    </row>
    <row r="18344" spans="1:6">
      <c r="A18344" s="1">
        <v>62.750900000000001</v>
      </c>
      <c r="B18344" s="1">
        <v>69.518000000000001</v>
      </c>
      <c r="C18344" s="1">
        <v>97.262600000000006</v>
      </c>
      <c r="D18344" s="1">
        <v>73.666899999999998</v>
      </c>
      <c r="E18344" s="1">
        <v>74.806600000000003</v>
      </c>
      <c r="F18344" s="1">
        <v>71.647900000000007</v>
      </c>
    </row>
    <row r="18345" spans="1:6">
      <c r="A18345" s="1">
        <v>0.32323400000000002</v>
      </c>
      <c r="B18345" s="1">
        <v>0.141625</v>
      </c>
      <c r="C18345" s="1">
        <v>0.24248600000000001</v>
      </c>
      <c r="D18345" s="1">
        <v>8.27851E-2</v>
      </c>
      <c r="E18345" s="1">
        <v>7.5838600000000006E-2</v>
      </c>
      <c r="F18345" s="1">
        <v>8.86078E-2</v>
      </c>
    </row>
    <row r="18346" spans="1:6">
      <c r="A18346" s="1">
        <v>4.8286199999999999</v>
      </c>
      <c r="B18346" s="1">
        <v>6.8390199999999997</v>
      </c>
      <c r="C18346" s="1">
        <v>9.8167899999999992</v>
      </c>
      <c r="D18346" s="1">
        <v>1.6354299999999999</v>
      </c>
      <c r="E18346" s="1">
        <v>1.6048</v>
      </c>
      <c r="F18346" s="1">
        <v>2.8755600000000001</v>
      </c>
    </row>
    <row r="18347" spans="1:6">
      <c r="A18347" s="1">
        <v>37.3628</v>
      </c>
      <c r="B18347" s="1">
        <v>30.865300000000001</v>
      </c>
      <c r="C18347" s="1">
        <v>18.987400000000001</v>
      </c>
      <c r="D18347" s="1">
        <v>47.372900000000001</v>
      </c>
      <c r="E18347" s="1">
        <v>43.123399999999997</v>
      </c>
      <c r="F18347" s="1">
        <v>40.530999999999999</v>
      </c>
    </row>
    <row r="18348" spans="1:6">
      <c r="A18348" s="1">
        <v>0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</row>
    <row r="18349" spans="1:6">
      <c r="A18349" s="1">
        <v>0</v>
      </c>
      <c r="B18349" s="1">
        <v>0</v>
      </c>
      <c r="C18349" s="1">
        <v>0</v>
      </c>
      <c r="D18349" s="1">
        <v>2.5219399999999999E-2</v>
      </c>
      <c r="E18349" s="1">
        <v>0</v>
      </c>
      <c r="F18349" s="1">
        <v>0</v>
      </c>
    </row>
    <row r="18350" spans="1:6">
      <c r="A18350" s="1">
        <v>25.403400000000001</v>
      </c>
      <c r="B18350" s="1">
        <v>22.5045</v>
      </c>
      <c r="C18350" s="1">
        <v>27.178699999999999</v>
      </c>
      <c r="D18350" s="1">
        <v>24.252300000000002</v>
      </c>
      <c r="E18350" s="1">
        <v>22.302099999999999</v>
      </c>
      <c r="F18350" s="1">
        <v>21.184699999999999</v>
      </c>
    </row>
    <row r="18351" spans="1:6">
      <c r="A18351" s="1">
        <v>1.49794</v>
      </c>
      <c r="B18351" s="1">
        <v>1.3103100000000001</v>
      </c>
      <c r="C18351" s="1">
        <v>1.36324</v>
      </c>
      <c r="D18351" s="1">
        <v>1.74119</v>
      </c>
      <c r="E18351" s="1">
        <v>1.4455800000000001</v>
      </c>
      <c r="F18351" s="1">
        <v>1.29338</v>
      </c>
    </row>
    <row r="18352" spans="1:6">
      <c r="A18352" s="1">
        <v>4.7516200000000001E-2</v>
      </c>
      <c r="B18352" s="1">
        <v>0.211395</v>
      </c>
      <c r="C18352" s="1">
        <v>0.18420300000000001</v>
      </c>
      <c r="D18352" s="1">
        <v>1.5710200000000001E-2</v>
      </c>
      <c r="E18352" s="1">
        <v>0</v>
      </c>
      <c r="F18352" s="1">
        <v>5.5196099999999998E-2</v>
      </c>
    </row>
    <row r="18353" spans="1:6">
      <c r="A18353" s="1">
        <v>0.22759699999999999</v>
      </c>
      <c r="B18353" s="1">
        <v>0.34787400000000002</v>
      </c>
      <c r="C18353" s="1">
        <v>0.36651</v>
      </c>
      <c r="D18353" s="1">
        <v>0.17922299999999999</v>
      </c>
      <c r="E18353" s="1">
        <v>7.9072500000000004E-2</v>
      </c>
      <c r="F18353" s="1">
        <v>5.2231E-2</v>
      </c>
    </row>
    <row r="18354" spans="1:6">
      <c r="A18354" s="1">
        <v>3.27433</v>
      </c>
      <c r="B18354" s="1">
        <v>0.96602100000000002</v>
      </c>
      <c r="C18354" s="1">
        <v>1.2845599999999999</v>
      </c>
      <c r="D18354" s="1">
        <v>6.0412699999999999</v>
      </c>
      <c r="E18354" s="1">
        <v>5.4978600000000002</v>
      </c>
      <c r="F18354" s="1">
        <v>5.9617399999999998</v>
      </c>
    </row>
    <row r="18355" spans="1:6">
      <c r="A18355" s="1">
        <v>3.22577E-2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</row>
    <row r="18356" spans="1:6">
      <c r="A18356" s="1">
        <v>0.74436400000000003</v>
      </c>
      <c r="B18356" s="1">
        <v>0.46572400000000003</v>
      </c>
      <c r="C18356" s="1">
        <v>0.55557400000000001</v>
      </c>
      <c r="D18356" s="1">
        <v>0.12620400000000001</v>
      </c>
      <c r="E18356" s="1">
        <v>8.7418700000000002E-2</v>
      </c>
      <c r="F18356" s="1">
        <v>0.16897899999999999</v>
      </c>
    </row>
    <row r="18357" spans="1:6">
      <c r="A18357" s="1">
        <v>47.770200000000003</v>
      </c>
      <c r="B18357" s="1">
        <v>67.493399999999994</v>
      </c>
      <c r="C18357" s="1">
        <v>73.815899999999999</v>
      </c>
      <c r="D18357" s="1">
        <v>52.518500000000003</v>
      </c>
      <c r="E18357" s="1">
        <v>54.938600000000001</v>
      </c>
      <c r="F18357" s="1">
        <v>52.52</v>
      </c>
    </row>
    <row r="18358" spans="1:6">
      <c r="A18358" s="1">
        <v>88.877300000000005</v>
      </c>
      <c r="B18358" s="1">
        <v>74.453000000000003</v>
      </c>
      <c r="C18358" s="1">
        <v>63.888199999999998</v>
      </c>
      <c r="D18358" s="1">
        <v>141.57599999999999</v>
      </c>
      <c r="E18358" s="1">
        <v>129.67500000000001</v>
      </c>
      <c r="F18358" s="1">
        <v>127.593</v>
      </c>
    </row>
    <row r="18359" spans="1:6">
      <c r="A18359" s="1">
        <v>69.676000000000002</v>
      </c>
      <c r="B18359" s="1">
        <v>82.200900000000004</v>
      </c>
      <c r="C18359" s="1">
        <v>107.363</v>
      </c>
      <c r="D18359" s="1">
        <v>67.375299999999996</v>
      </c>
      <c r="E18359" s="1">
        <v>69.317499999999995</v>
      </c>
      <c r="F18359" s="1">
        <v>77.986699999999999</v>
      </c>
    </row>
    <row r="18360" spans="1:6">
      <c r="A18360" s="1">
        <v>36.318899999999999</v>
      </c>
      <c r="B18360" s="1">
        <v>44.280999999999999</v>
      </c>
      <c r="C18360" s="1">
        <v>52.828800000000001</v>
      </c>
      <c r="D18360" s="1">
        <v>28.806899999999999</v>
      </c>
      <c r="E18360" s="1">
        <v>29.127600000000001</v>
      </c>
      <c r="F18360" s="1">
        <v>30.4741</v>
      </c>
    </row>
    <row r="18361" spans="1:6">
      <c r="A18361" s="1">
        <v>9.5156500000000008</v>
      </c>
      <c r="B18361" s="1">
        <v>9.8394999999999992</v>
      </c>
      <c r="C18361" s="1">
        <v>9.7451000000000008</v>
      </c>
      <c r="D18361" s="1">
        <v>13.367599999999999</v>
      </c>
      <c r="E18361" s="1">
        <v>14.5861</v>
      </c>
      <c r="F18361" s="1">
        <v>11.238200000000001</v>
      </c>
    </row>
    <row r="18362" spans="1:6">
      <c r="A18362" s="1">
        <v>1.55623</v>
      </c>
      <c r="B18362" s="1">
        <v>7.6761700000000002E-2</v>
      </c>
      <c r="C18362" s="1">
        <v>4.2525000000000004</v>
      </c>
      <c r="D18362" s="1">
        <v>0.43317499999999998</v>
      </c>
      <c r="E18362" s="1">
        <v>0.97049600000000003</v>
      </c>
      <c r="F18362" s="1">
        <v>0.110308</v>
      </c>
    </row>
    <row r="18363" spans="1:6">
      <c r="A18363" s="1">
        <v>3.18359E-2</v>
      </c>
      <c r="B18363" s="1">
        <v>0</v>
      </c>
      <c r="C18363" s="1">
        <v>1.8646800000000002E-2</v>
      </c>
      <c r="D18363" s="1">
        <v>3.3258799999999998E-2</v>
      </c>
      <c r="E18363" s="1">
        <v>3.9142299999999998E-2</v>
      </c>
      <c r="F18363" s="1">
        <v>0</v>
      </c>
    </row>
    <row r="18364" spans="1:6">
      <c r="A18364" s="1">
        <v>1.9258299999999999</v>
      </c>
      <c r="B18364" s="1">
        <v>0.87286900000000001</v>
      </c>
      <c r="C18364" s="1">
        <v>1.5969100000000001</v>
      </c>
      <c r="D18364" s="1">
        <v>3.17578</v>
      </c>
      <c r="E18364" s="1">
        <v>2.4888599999999999</v>
      </c>
      <c r="F18364" s="1">
        <v>2.9572799999999999</v>
      </c>
    </row>
    <row r="18365" spans="1:6">
      <c r="A18365" s="1">
        <v>15.9262</v>
      </c>
      <c r="B18365" s="1">
        <v>17.245999999999999</v>
      </c>
      <c r="C18365" s="1">
        <v>21.180399999999999</v>
      </c>
      <c r="D18365" s="1">
        <v>15.062099999999999</v>
      </c>
      <c r="E18365" s="1">
        <v>14.6715</v>
      </c>
      <c r="F18365" s="1">
        <v>16.645900000000001</v>
      </c>
    </row>
    <row r="18366" spans="1:6">
      <c r="A18366" s="1">
        <v>9.5079899999999995</v>
      </c>
      <c r="B18366" s="1">
        <v>13.0969</v>
      </c>
      <c r="C18366" s="1">
        <v>20.8</v>
      </c>
      <c r="D18366" s="1">
        <v>3.6663299999999999</v>
      </c>
      <c r="E18366" s="1">
        <v>3.0311599999999999</v>
      </c>
      <c r="F18366" s="1">
        <v>5.9198300000000001</v>
      </c>
    </row>
    <row r="18367" spans="1:6">
      <c r="A18367" s="1">
        <v>3.5310700000000002</v>
      </c>
      <c r="B18367" s="1">
        <v>5.9171399999999998</v>
      </c>
      <c r="C18367" s="1">
        <v>7.0602200000000002</v>
      </c>
      <c r="D18367" s="1">
        <v>3.2616399999999999</v>
      </c>
      <c r="E18367" s="1">
        <v>2.7304300000000001</v>
      </c>
      <c r="F18367" s="1">
        <v>2.8866000000000001</v>
      </c>
    </row>
    <row r="18368" spans="1:6">
      <c r="A18368" s="1">
        <v>32.954999999999998</v>
      </c>
      <c r="B18368" s="1">
        <v>47.606400000000001</v>
      </c>
      <c r="C18368" s="1">
        <v>58.475299999999997</v>
      </c>
      <c r="D18368" s="1">
        <v>30.831700000000001</v>
      </c>
      <c r="E18368" s="1">
        <v>34.570700000000002</v>
      </c>
      <c r="F18368" s="1">
        <v>35.749000000000002</v>
      </c>
    </row>
    <row r="18369" spans="1:6">
      <c r="A18369" s="1">
        <v>6.2924199999999999</v>
      </c>
      <c r="B18369" s="1">
        <v>4.6272900000000003</v>
      </c>
      <c r="C18369" s="1">
        <v>6.0713600000000003</v>
      </c>
      <c r="D18369" s="1">
        <v>8.7346400000000006</v>
      </c>
      <c r="E18369" s="1">
        <v>8.4238099999999996</v>
      </c>
      <c r="F18369" s="1">
        <v>8.3256300000000003</v>
      </c>
    </row>
    <row r="18370" spans="1:6">
      <c r="A18370" s="1">
        <v>14.998699999999999</v>
      </c>
      <c r="B18370" s="1">
        <v>24.801600000000001</v>
      </c>
      <c r="C18370" s="1">
        <v>38.419600000000003</v>
      </c>
      <c r="D18370" s="1">
        <v>12.5603</v>
      </c>
      <c r="E18370" s="1">
        <v>14.1996</v>
      </c>
      <c r="F18370" s="1">
        <v>15.6343</v>
      </c>
    </row>
    <row r="18371" spans="1:6">
      <c r="A18371" s="1">
        <v>18.9405</v>
      </c>
      <c r="B18371" s="1">
        <v>18.693300000000001</v>
      </c>
      <c r="C18371" s="1">
        <v>21.7331</v>
      </c>
      <c r="D18371" s="1">
        <v>25.058299999999999</v>
      </c>
      <c r="E18371" s="1">
        <v>25.174600000000002</v>
      </c>
      <c r="F18371" s="1">
        <v>25.2606</v>
      </c>
    </row>
    <row r="18372" spans="1:6">
      <c r="A18372" s="1">
        <v>13.833600000000001</v>
      </c>
      <c r="B18372" s="1">
        <v>16.226800000000001</v>
      </c>
      <c r="C18372" s="1">
        <v>18.9681</v>
      </c>
      <c r="D18372" s="1">
        <v>17.065799999999999</v>
      </c>
      <c r="E18372" s="1">
        <v>18.9238</v>
      </c>
      <c r="F18372" s="1">
        <v>16.533100000000001</v>
      </c>
    </row>
    <row r="18373" spans="1:6">
      <c r="A18373" s="1">
        <v>7.1302700000000003</v>
      </c>
      <c r="B18373" s="1">
        <v>9.6366899999999998</v>
      </c>
      <c r="C18373" s="1">
        <v>14.1678</v>
      </c>
      <c r="D18373" s="1">
        <v>5.5420100000000003</v>
      </c>
      <c r="E18373" s="1">
        <v>5.92272</v>
      </c>
      <c r="F18373" s="1">
        <v>6.1671899999999997</v>
      </c>
    </row>
    <row r="18374" spans="1:6">
      <c r="A18374" s="1">
        <v>16.332999999999998</v>
      </c>
      <c r="B18374" s="1">
        <v>16.9178</v>
      </c>
      <c r="C18374" s="1">
        <v>19.988900000000001</v>
      </c>
      <c r="D18374" s="1">
        <v>16.138500000000001</v>
      </c>
      <c r="E18374" s="1">
        <v>16.879000000000001</v>
      </c>
      <c r="F18374" s="1">
        <v>17.885300000000001</v>
      </c>
    </row>
    <row r="18375" spans="1:6">
      <c r="A18375" s="1">
        <v>37.994300000000003</v>
      </c>
      <c r="B18375" s="1">
        <v>36.580300000000001</v>
      </c>
      <c r="C18375" s="1">
        <v>46.570700000000002</v>
      </c>
      <c r="D18375" s="1">
        <v>42.015799999999999</v>
      </c>
      <c r="E18375" s="1">
        <v>42.416400000000003</v>
      </c>
      <c r="F18375" s="1">
        <v>40.194299999999998</v>
      </c>
    </row>
    <row r="18376" spans="1:6">
      <c r="A18376" s="1">
        <v>22.947600000000001</v>
      </c>
      <c r="B18376" s="1">
        <v>34.765700000000002</v>
      </c>
      <c r="C18376" s="1">
        <v>54.166200000000003</v>
      </c>
      <c r="D18376" s="1">
        <v>12.9658</v>
      </c>
      <c r="E18376" s="1">
        <v>13.026899999999999</v>
      </c>
      <c r="F18376" s="1">
        <v>23.354500000000002</v>
      </c>
    </row>
    <row r="18377" spans="1:6">
      <c r="A18377" s="1">
        <v>49.022500000000001</v>
      </c>
      <c r="B18377" s="1">
        <v>70.549000000000007</v>
      </c>
      <c r="C18377" s="1">
        <v>90.422300000000007</v>
      </c>
      <c r="D18377" s="1">
        <v>33.640700000000002</v>
      </c>
      <c r="E18377" s="1">
        <v>33.919499999999999</v>
      </c>
      <c r="F18377" s="1">
        <v>46.746000000000002</v>
      </c>
    </row>
    <row r="18378" spans="1:6">
      <c r="A18378" s="1">
        <v>1.59422</v>
      </c>
      <c r="B18378" s="1">
        <v>1.73685</v>
      </c>
      <c r="C18378" s="1">
        <v>2.5385399999999998</v>
      </c>
      <c r="D18378" s="1">
        <v>1.3171999999999999</v>
      </c>
      <c r="E18378" s="1">
        <v>1.01555</v>
      </c>
      <c r="F18378" s="1">
        <v>1.2989900000000001</v>
      </c>
    </row>
    <row r="18379" spans="1:6">
      <c r="A18379" s="1">
        <v>82.488900000000001</v>
      </c>
      <c r="B18379" s="1">
        <v>105.205</v>
      </c>
      <c r="C18379" s="1">
        <v>150.13800000000001</v>
      </c>
      <c r="D18379" s="1">
        <v>66.307100000000005</v>
      </c>
      <c r="E18379" s="1">
        <v>67.6297</v>
      </c>
      <c r="F18379" s="1">
        <v>91.031199999999998</v>
      </c>
    </row>
    <row r="18380" spans="1:6">
      <c r="A18380" s="1">
        <v>10.2933</v>
      </c>
      <c r="B18380" s="1">
        <v>15.980399999999999</v>
      </c>
      <c r="C18380" s="1">
        <v>21.048500000000001</v>
      </c>
      <c r="D18380" s="1">
        <v>8.7096</v>
      </c>
      <c r="E18380" s="1">
        <v>7.2914099999999999</v>
      </c>
      <c r="F18380" s="1">
        <v>7.8029999999999999</v>
      </c>
    </row>
    <row r="18381" spans="1:6">
      <c r="A18381" s="1">
        <v>153.44499999999999</v>
      </c>
      <c r="B18381" s="1">
        <v>156.066</v>
      </c>
      <c r="C18381" s="1">
        <v>182.66300000000001</v>
      </c>
      <c r="D18381" s="1">
        <v>166.71199999999999</v>
      </c>
      <c r="E18381" s="1">
        <v>146.66300000000001</v>
      </c>
      <c r="F18381" s="1">
        <v>203.04300000000001</v>
      </c>
    </row>
    <row r="18382" spans="1:6">
      <c r="A18382" s="1">
        <v>97.554699999999997</v>
      </c>
      <c r="B18382" s="1">
        <v>103.429</v>
      </c>
      <c r="C18382" s="1">
        <v>97.112300000000005</v>
      </c>
      <c r="D18382" s="1">
        <v>132.61000000000001</v>
      </c>
      <c r="E18382" s="1">
        <v>141.50299999999999</v>
      </c>
      <c r="F18382" s="1">
        <v>133.83099999999999</v>
      </c>
    </row>
    <row r="18383" spans="1:6">
      <c r="A18383" s="1">
        <v>34.898299999999999</v>
      </c>
      <c r="B18383" s="1">
        <v>49.260800000000003</v>
      </c>
      <c r="C18383" s="1">
        <v>50.799599999999998</v>
      </c>
      <c r="D18383" s="1">
        <v>36.288899999999998</v>
      </c>
      <c r="E18383" s="1">
        <v>38.5242</v>
      </c>
      <c r="F18383" s="1">
        <v>31.976900000000001</v>
      </c>
    </row>
    <row r="18384" spans="1:6">
      <c r="A18384" s="1">
        <v>21.1785</v>
      </c>
      <c r="B18384" s="1">
        <v>29.1556</v>
      </c>
      <c r="C18384" s="1">
        <v>32.407200000000003</v>
      </c>
      <c r="D18384" s="1">
        <v>22.106200000000001</v>
      </c>
      <c r="E18384" s="1">
        <v>22.7087</v>
      </c>
      <c r="F18384" s="1">
        <v>20.214400000000001</v>
      </c>
    </row>
    <row r="18385" spans="1:6">
      <c r="A18385" s="1">
        <v>9.0255600000000005</v>
      </c>
      <c r="B18385" s="1">
        <v>8.6453199999999999</v>
      </c>
      <c r="C18385" s="1">
        <v>7.3471599999999997</v>
      </c>
      <c r="D18385" s="1">
        <v>9.9335799999999992</v>
      </c>
      <c r="E18385" s="1">
        <v>9.5984499999999997</v>
      </c>
      <c r="F18385" s="1">
        <v>9.3566599999999998</v>
      </c>
    </row>
    <row r="18386" spans="1:6">
      <c r="A18386" s="1">
        <v>13.3286</v>
      </c>
      <c r="B18386" s="1">
        <v>13.1427</v>
      </c>
      <c r="C18386" s="1">
        <v>14.8614</v>
      </c>
      <c r="D18386" s="1">
        <v>11.7036</v>
      </c>
      <c r="E18386" s="1">
        <v>11.898</v>
      </c>
      <c r="F18386" s="1">
        <v>11.180899999999999</v>
      </c>
    </row>
    <row r="18387" spans="1:6">
      <c r="A18387" s="1">
        <v>0.13718</v>
      </c>
      <c r="B18387" s="1">
        <v>0.28777000000000003</v>
      </c>
      <c r="C18387" s="1">
        <v>0.29778100000000002</v>
      </c>
      <c r="D18387" s="1">
        <v>0.40654499999999999</v>
      </c>
      <c r="E18387" s="1">
        <v>0.28399999999999997</v>
      </c>
      <c r="F18387" s="1">
        <v>0.37094199999999999</v>
      </c>
    </row>
    <row r="18388" spans="1:6">
      <c r="A18388" s="1">
        <v>8.5878699999999992E-3</v>
      </c>
      <c r="B18388" s="1">
        <v>0</v>
      </c>
      <c r="C18388" s="1">
        <v>0</v>
      </c>
      <c r="D18388" s="1">
        <v>0</v>
      </c>
      <c r="E18388" s="1">
        <v>8.3135499999999994E-3</v>
      </c>
      <c r="F18388" s="1">
        <v>0</v>
      </c>
    </row>
    <row r="18389" spans="1:6">
      <c r="A18389" s="1">
        <v>19.708500000000001</v>
      </c>
      <c r="B18389" s="1">
        <v>25.262799999999999</v>
      </c>
      <c r="C18389" s="1">
        <v>29.904599999999999</v>
      </c>
      <c r="D18389" s="1">
        <v>29.0427</v>
      </c>
      <c r="E18389" s="1">
        <v>33.655799999999999</v>
      </c>
      <c r="F18389" s="1">
        <v>25.175799999999999</v>
      </c>
    </row>
    <row r="18390" spans="1:6">
      <c r="A18390" s="1">
        <v>22.476500000000001</v>
      </c>
      <c r="B18390" s="1">
        <v>28.9895</v>
      </c>
      <c r="C18390" s="1">
        <v>34.863700000000001</v>
      </c>
      <c r="D18390" s="1">
        <v>20.477699999999999</v>
      </c>
      <c r="E18390" s="1">
        <v>22.152799999999999</v>
      </c>
      <c r="F18390" s="1">
        <v>22.549900000000001</v>
      </c>
    </row>
    <row r="18391" spans="1:6">
      <c r="A18391" s="1">
        <v>0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</row>
    <row r="18392" spans="1:6">
      <c r="A18392" s="1">
        <v>0.422348</v>
      </c>
      <c r="B18392" s="1">
        <v>0.83561799999999997</v>
      </c>
      <c r="C18392" s="1">
        <v>3.5258600000000002</v>
      </c>
      <c r="D18392" s="1">
        <v>0.770926</v>
      </c>
      <c r="E18392" s="1">
        <v>0.23357700000000001</v>
      </c>
      <c r="F18392" s="1">
        <v>0.34406900000000001</v>
      </c>
    </row>
    <row r="18393" spans="1:6">
      <c r="A18393" s="1">
        <v>4.9597199999999999</v>
      </c>
      <c r="B18393" s="1">
        <v>2.9577200000000001</v>
      </c>
      <c r="C18393" s="1">
        <v>2.8102999999999998</v>
      </c>
      <c r="D18393" s="1">
        <v>7.1623900000000003</v>
      </c>
      <c r="E18393" s="1">
        <v>7.89384</v>
      </c>
      <c r="F18393" s="1">
        <v>7.28721</v>
      </c>
    </row>
    <row r="18394" spans="1:6">
      <c r="A18394" s="1">
        <v>12.811400000000001</v>
      </c>
      <c r="B18394" s="1">
        <v>8.9859600000000004</v>
      </c>
      <c r="C18394" s="1">
        <v>10.094200000000001</v>
      </c>
      <c r="D18394" s="1">
        <v>15.839700000000001</v>
      </c>
      <c r="E18394" s="1">
        <v>14.571899999999999</v>
      </c>
      <c r="F18394" s="1">
        <v>14.204800000000001</v>
      </c>
    </row>
    <row r="18395" spans="1:6">
      <c r="A18395" s="1">
        <v>0.14935399999999999</v>
      </c>
      <c r="B18395" s="1">
        <v>0.123039</v>
      </c>
      <c r="C18395" s="1">
        <v>0.12939200000000001</v>
      </c>
      <c r="D18395" s="1">
        <v>0.35991200000000001</v>
      </c>
      <c r="E18395" s="1">
        <v>0.30673699999999998</v>
      </c>
      <c r="F18395" s="1">
        <v>0.36347499999999999</v>
      </c>
    </row>
    <row r="18396" spans="1:6">
      <c r="A18396" s="1">
        <v>74.030100000000004</v>
      </c>
      <c r="B18396" s="1">
        <v>104.298</v>
      </c>
      <c r="C18396" s="1">
        <v>116.11499999999999</v>
      </c>
      <c r="D18396" s="1">
        <v>65.063800000000001</v>
      </c>
      <c r="E18396" s="1">
        <v>70.074600000000004</v>
      </c>
      <c r="F18396" s="1">
        <v>69.245900000000006</v>
      </c>
    </row>
    <row r="18397" spans="1:6">
      <c r="A18397" s="1">
        <v>63.975999999999999</v>
      </c>
      <c r="B18397" s="1">
        <v>26.4468</v>
      </c>
      <c r="C18397" s="1">
        <v>25.515000000000001</v>
      </c>
      <c r="D18397" s="1">
        <v>123.235</v>
      </c>
      <c r="E18397" s="1">
        <v>131.80000000000001</v>
      </c>
      <c r="F18397" s="1">
        <v>108.059</v>
      </c>
    </row>
    <row r="18398" spans="1:6">
      <c r="A18398" s="1">
        <v>76.868300000000005</v>
      </c>
      <c r="B18398" s="1">
        <v>109.714</v>
      </c>
      <c r="C18398" s="1">
        <v>125.5</v>
      </c>
      <c r="D18398" s="1">
        <v>30.232900000000001</v>
      </c>
      <c r="E18398" s="1">
        <v>26.078299999999999</v>
      </c>
      <c r="F18398" s="1">
        <v>50.889800000000001</v>
      </c>
    </row>
    <row r="18399" spans="1:6">
      <c r="A18399" s="1">
        <v>10.6304</v>
      </c>
      <c r="B18399" s="1">
        <v>6.7551399999999999</v>
      </c>
      <c r="C18399" s="1">
        <v>5.4934099999999999</v>
      </c>
      <c r="D18399" s="1">
        <v>15.3422</v>
      </c>
      <c r="E18399" s="1">
        <v>14.636100000000001</v>
      </c>
      <c r="F18399" s="1">
        <v>15.930400000000001</v>
      </c>
    </row>
    <row r="18400" spans="1:6">
      <c r="A18400" s="1">
        <v>64.498599999999996</v>
      </c>
      <c r="B18400" s="1">
        <v>31.538799999999998</v>
      </c>
      <c r="C18400" s="1">
        <v>27.992599999999999</v>
      </c>
      <c r="D18400" s="1">
        <v>101.23</v>
      </c>
      <c r="E18400" s="1">
        <v>101.431</v>
      </c>
      <c r="F18400" s="1">
        <v>106.79300000000001</v>
      </c>
    </row>
    <row r="18401" spans="1:6">
      <c r="A18401" s="1">
        <v>2.4620099999999998</v>
      </c>
      <c r="B18401" s="1">
        <v>2.7488199999999998</v>
      </c>
      <c r="C18401" s="1">
        <v>2.6187900000000002</v>
      </c>
      <c r="D18401" s="1">
        <v>2.7831299999999999</v>
      </c>
      <c r="E18401" s="1">
        <v>4.2422000000000004</v>
      </c>
      <c r="F18401" s="1">
        <v>2.24884</v>
      </c>
    </row>
    <row r="18402" spans="1:6">
      <c r="A18402" s="1">
        <v>13.4139</v>
      </c>
      <c r="B18402" s="1">
        <v>18.162800000000001</v>
      </c>
      <c r="C18402" s="1">
        <v>24.629000000000001</v>
      </c>
      <c r="D18402" s="1">
        <v>3.00928</v>
      </c>
      <c r="E18402" s="1">
        <v>2.5331600000000001</v>
      </c>
      <c r="F18402" s="1">
        <v>7.9220800000000002</v>
      </c>
    </row>
    <row r="18403" spans="1:6">
      <c r="A18403" s="1">
        <v>1.1528099999999999</v>
      </c>
      <c r="B18403" s="1">
        <v>1.3896500000000001</v>
      </c>
      <c r="C18403" s="1">
        <v>4.4661900000000001</v>
      </c>
      <c r="D18403" s="1">
        <v>0.51180300000000001</v>
      </c>
      <c r="E18403" s="1">
        <v>0.31336900000000001</v>
      </c>
      <c r="F18403" s="1">
        <v>0.48281200000000002</v>
      </c>
    </row>
    <row r="18404" spans="1:6">
      <c r="A18404" s="1">
        <v>7.7239699999999996</v>
      </c>
      <c r="B18404" s="1">
        <v>15.4854</v>
      </c>
      <c r="C18404" s="1">
        <v>18.111599999999999</v>
      </c>
      <c r="D18404" s="1">
        <v>2.6204399999999999</v>
      </c>
      <c r="E18404" s="1">
        <v>2.8432300000000001</v>
      </c>
      <c r="F18404" s="1">
        <v>5.4071800000000003</v>
      </c>
    </row>
    <row r="18405" spans="1:6">
      <c r="A18405" s="1">
        <v>0.516621</v>
      </c>
      <c r="B18405" s="1">
        <v>1.4484600000000001</v>
      </c>
      <c r="C18405" s="1">
        <v>1.0666899999999999</v>
      </c>
      <c r="D18405" s="1">
        <v>6.01422E-2</v>
      </c>
      <c r="E18405" s="1">
        <v>0.115759</v>
      </c>
      <c r="F18405" s="1">
        <v>0.114801</v>
      </c>
    </row>
    <row r="18406" spans="1:6">
      <c r="A18406" s="1">
        <v>10.6875</v>
      </c>
      <c r="B18406" s="1">
        <v>14.5801</v>
      </c>
      <c r="C18406" s="1">
        <v>16.4176</v>
      </c>
      <c r="D18406" s="1">
        <v>3.7146699999999999</v>
      </c>
      <c r="E18406" s="1">
        <v>3.1962600000000001</v>
      </c>
      <c r="F18406" s="1">
        <v>4.9390900000000002</v>
      </c>
    </row>
    <row r="18407" spans="1:6">
      <c r="A18407" s="1">
        <v>9.1260600000000007</v>
      </c>
      <c r="B18407" s="1">
        <v>11.107100000000001</v>
      </c>
      <c r="C18407" s="1">
        <v>8.3271800000000002</v>
      </c>
      <c r="D18407" s="1">
        <v>2.45526</v>
      </c>
      <c r="E18407" s="1">
        <v>2.081</v>
      </c>
      <c r="F18407" s="1">
        <v>2.4314300000000002</v>
      </c>
    </row>
    <row r="18408" spans="1:6">
      <c r="A18408" s="1">
        <v>37.122199999999999</v>
      </c>
      <c r="B18408" s="1">
        <v>15.388299999999999</v>
      </c>
      <c r="C18408" s="1">
        <v>16.057500000000001</v>
      </c>
      <c r="D18408" s="1">
        <v>54.320700000000002</v>
      </c>
      <c r="E18408" s="1">
        <v>51.925699999999999</v>
      </c>
      <c r="F18408" s="1">
        <v>55.566200000000002</v>
      </c>
    </row>
    <row r="18409" spans="1:6">
      <c r="A18409" s="1">
        <v>14.864599999999999</v>
      </c>
      <c r="B18409" s="1">
        <v>9.8506199999999993</v>
      </c>
      <c r="C18409" s="1">
        <v>11.9787</v>
      </c>
      <c r="D18409" s="1">
        <v>23.980399999999999</v>
      </c>
      <c r="E18409" s="1">
        <v>22.226199999999999</v>
      </c>
      <c r="F18409" s="1">
        <v>24.001200000000001</v>
      </c>
    </row>
    <row r="18410" spans="1:6">
      <c r="A18410" s="1">
        <v>9.9861299999999993</v>
      </c>
      <c r="B18410" s="1">
        <v>12.3215</v>
      </c>
      <c r="C18410" s="1">
        <v>17.629000000000001</v>
      </c>
      <c r="D18410" s="1">
        <v>4.4828200000000002</v>
      </c>
      <c r="E18410" s="1">
        <v>4.0105500000000003</v>
      </c>
      <c r="F18410" s="1">
        <v>5.4347200000000004</v>
      </c>
    </row>
    <row r="18411" spans="1:6">
      <c r="A18411" s="1">
        <v>41.260800000000003</v>
      </c>
      <c r="B18411" s="1">
        <v>42.112400000000001</v>
      </c>
      <c r="C18411" s="1">
        <v>49.1145</v>
      </c>
      <c r="D18411" s="1">
        <v>42.1098</v>
      </c>
      <c r="E18411" s="1">
        <v>41.016300000000001</v>
      </c>
      <c r="F18411" s="1">
        <v>50.7836</v>
      </c>
    </row>
    <row r="18412" spans="1:6">
      <c r="A18412" s="1">
        <v>1.9509700000000001</v>
      </c>
      <c r="B18412" s="1">
        <v>0.88420100000000001</v>
      </c>
      <c r="C18412" s="1">
        <v>0.74431400000000003</v>
      </c>
      <c r="D18412" s="1">
        <v>2.5494300000000001</v>
      </c>
      <c r="E18412" s="1">
        <v>2.1318000000000001</v>
      </c>
      <c r="F18412" s="1">
        <v>3.0927099999999998</v>
      </c>
    </row>
    <row r="18413" spans="1:6">
      <c r="A18413" s="1">
        <v>1.92059</v>
      </c>
      <c r="B18413" s="1">
        <v>1.93859</v>
      </c>
      <c r="C18413" s="1">
        <v>2.4740899999999999</v>
      </c>
      <c r="D18413" s="1">
        <v>0.59365000000000001</v>
      </c>
      <c r="E18413" s="1">
        <v>0.49154700000000001</v>
      </c>
      <c r="F18413" s="1">
        <v>0.95072900000000005</v>
      </c>
    </row>
    <row r="18414" spans="1:6">
      <c r="A18414" s="1">
        <v>10.2996</v>
      </c>
      <c r="B18414" s="1">
        <v>18.2319</v>
      </c>
      <c r="C18414" s="1">
        <v>24.44</v>
      </c>
      <c r="D18414" s="1">
        <v>3.67889</v>
      </c>
      <c r="E18414" s="1">
        <v>3.5252300000000001</v>
      </c>
      <c r="F18414" s="1">
        <v>5.5503099999999996</v>
      </c>
    </row>
    <row r="18415" spans="1:6">
      <c r="A18415" s="1">
        <v>0.107608</v>
      </c>
      <c r="B18415" s="1">
        <v>9.7342999999999999E-2</v>
      </c>
      <c r="C18415" s="1">
        <v>7.1749599999999997E-2</v>
      </c>
      <c r="D18415" s="1">
        <v>3.7170500000000002E-2</v>
      </c>
      <c r="E18415" s="1">
        <v>3.9171600000000001E-2</v>
      </c>
      <c r="F18415" s="1">
        <v>1.1536299999999999E-2</v>
      </c>
    </row>
    <row r="18416" spans="1:6">
      <c r="A18416" s="1">
        <v>2.4660799999999998</v>
      </c>
      <c r="B18416" s="1">
        <v>3.6459100000000002</v>
      </c>
      <c r="C18416" s="1">
        <v>4.2579700000000003</v>
      </c>
      <c r="D18416" s="1">
        <v>1.2733099999999999</v>
      </c>
      <c r="E18416" s="1">
        <v>1.29664</v>
      </c>
      <c r="F18416" s="1">
        <v>1.38435</v>
      </c>
    </row>
    <row r="18417" spans="1:6">
      <c r="A18417" s="1">
        <v>6.9641900000000003</v>
      </c>
      <c r="B18417" s="1">
        <v>5.04216</v>
      </c>
      <c r="C18417" s="1">
        <v>4.7919499999999999</v>
      </c>
      <c r="D18417" s="1">
        <v>4.8221600000000002</v>
      </c>
      <c r="E18417" s="1">
        <v>4.8117700000000001</v>
      </c>
      <c r="F18417" s="1">
        <v>4.2145200000000003</v>
      </c>
    </row>
    <row r="18418" spans="1:6">
      <c r="A18418" s="1">
        <v>3.4283199999999998</v>
      </c>
      <c r="B18418" s="1">
        <v>4.5303300000000002</v>
      </c>
      <c r="C18418" s="1">
        <v>9.8271200000000007</v>
      </c>
      <c r="D18418" s="1">
        <v>1.97034</v>
      </c>
      <c r="E18418" s="1">
        <v>1.12477</v>
      </c>
      <c r="F18418" s="1">
        <v>2.2372399999999999</v>
      </c>
    </row>
    <row r="18419" spans="1:6">
      <c r="A18419" s="1">
        <v>15.0426</v>
      </c>
      <c r="B18419" s="1">
        <v>23.029199999999999</v>
      </c>
      <c r="C18419" s="1">
        <v>29.265999999999998</v>
      </c>
      <c r="D18419" s="1">
        <v>11.6173</v>
      </c>
      <c r="E18419" s="1">
        <v>10.8383</v>
      </c>
      <c r="F18419" s="1">
        <v>12.8689</v>
      </c>
    </row>
    <row r="18420" spans="1:6">
      <c r="A18420" s="1">
        <v>51.708399999999997</v>
      </c>
      <c r="B18420" s="1">
        <v>95.415300000000002</v>
      </c>
      <c r="C18420" s="1">
        <v>90.749399999999994</v>
      </c>
      <c r="D18420" s="1">
        <v>23.969100000000001</v>
      </c>
      <c r="E18420" s="1">
        <v>24.786000000000001</v>
      </c>
      <c r="F18420" s="1">
        <v>32.853000000000002</v>
      </c>
    </row>
    <row r="18421" spans="1:6">
      <c r="A18421" s="1">
        <v>9.8396299999999997</v>
      </c>
      <c r="B18421" s="1">
        <v>8.9064300000000003</v>
      </c>
      <c r="C18421" s="1">
        <v>8.6213300000000004</v>
      </c>
      <c r="D18421" s="1">
        <v>14.8332</v>
      </c>
      <c r="E18421" s="1">
        <v>15.600899999999999</v>
      </c>
      <c r="F18421" s="1">
        <v>13.434799999999999</v>
      </c>
    </row>
    <row r="18422" spans="1:6">
      <c r="A18422" s="1">
        <v>18.653300000000002</v>
      </c>
      <c r="B18422" s="1">
        <v>17.049900000000001</v>
      </c>
      <c r="C18422" s="1">
        <v>16.206700000000001</v>
      </c>
      <c r="D18422" s="1">
        <v>24.967600000000001</v>
      </c>
      <c r="E18422" s="1">
        <v>25.9133</v>
      </c>
      <c r="F18422" s="1">
        <v>19.986699999999999</v>
      </c>
    </row>
    <row r="18423" spans="1:6">
      <c r="A18423" s="1">
        <v>38.334400000000002</v>
      </c>
      <c r="B18423" s="1">
        <v>35.8108</v>
      </c>
      <c r="C18423" s="1">
        <v>36.310699999999997</v>
      </c>
      <c r="D18423" s="1">
        <v>33.111800000000002</v>
      </c>
      <c r="E18423" s="1">
        <v>34.698599999999999</v>
      </c>
      <c r="F18423" s="1">
        <v>33.472799999999999</v>
      </c>
    </row>
    <row r="18424" spans="1:6">
      <c r="A18424" s="1">
        <v>8.9438399999999998</v>
      </c>
      <c r="B18424" s="1">
        <v>9.7795100000000001</v>
      </c>
      <c r="C18424" s="1">
        <v>12.1713</v>
      </c>
      <c r="D18424" s="1">
        <v>8.2926199999999994</v>
      </c>
      <c r="E18424" s="1">
        <v>9.4682600000000008</v>
      </c>
      <c r="F18424" s="1">
        <v>7.9592000000000001</v>
      </c>
    </row>
    <row r="18425" spans="1:6">
      <c r="A18425" s="1">
        <v>17.893999999999998</v>
      </c>
      <c r="B18425" s="1">
        <v>20.0246</v>
      </c>
      <c r="C18425" s="1">
        <v>19.616700000000002</v>
      </c>
      <c r="D18425" s="1">
        <v>21.651</v>
      </c>
      <c r="E18425" s="1">
        <v>22.714600000000001</v>
      </c>
      <c r="F18425" s="1">
        <v>18.617100000000001</v>
      </c>
    </row>
    <row r="18426" spans="1:6">
      <c r="A18426" s="1">
        <v>6.8356500000000002</v>
      </c>
      <c r="B18426" s="1">
        <v>7.2006899999999998</v>
      </c>
      <c r="C18426" s="1">
        <v>8.0665600000000008</v>
      </c>
      <c r="D18426" s="1">
        <v>11.6624</v>
      </c>
      <c r="E18426" s="1">
        <v>13.227499999999999</v>
      </c>
      <c r="F18426" s="1">
        <v>10.105700000000001</v>
      </c>
    </row>
    <row r="18427" spans="1:6">
      <c r="A18427" s="1">
        <v>1.5329999999999999</v>
      </c>
      <c r="B18427" s="1">
        <v>2.1595</v>
      </c>
      <c r="C18427" s="1">
        <v>2.3233299999999999</v>
      </c>
      <c r="D18427" s="1">
        <v>2.0935600000000001</v>
      </c>
      <c r="E18427" s="1">
        <v>2.0212300000000001</v>
      </c>
      <c r="F18427" s="1">
        <v>1.7720400000000001</v>
      </c>
    </row>
    <row r="18428" spans="1:6">
      <c r="A18428" s="1">
        <v>146.417</v>
      </c>
      <c r="B18428" s="1">
        <v>203.16300000000001</v>
      </c>
      <c r="C18428" s="1">
        <v>259.887</v>
      </c>
      <c r="D18428" s="1">
        <v>134.26599999999999</v>
      </c>
      <c r="E18428" s="1">
        <v>130.767</v>
      </c>
      <c r="F18428" s="1">
        <v>139.80600000000001</v>
      </c>
    </row>
    <row r="18429" spans="1:6">
      <c r="A18429" s="1">
        <v>11.188499999999999</v>
      </c>
      <c r="B18429" s="1">
        <v>13.146800000000001</v>
      </c>
      <c r="C18429" s="1">
        <v>14.847300000000001</v>
      </c>
      <c r="D18429" s="1">
        <v>13.700900000000001</v>
      </c>
      <c r="E18429" s="1">
        <v>15.655900000000001</v>
      </c>
      <c r="F18429" s="1">
        <v>13.0443</v>
      </c>
    </row>
    <row r="18430" spans="1:6">
      <c r="A18430" s="1">
        <v>28.015699999999999</v>
      </c>
      <c r="B18430" s="1">
        <v>17.4114</v>
      </c>
      <c r="C18430" s="1">
        <v>16.733499999999999</v>
      </c>
      <c r="D18430" s="1">
        <v>45.247900000000001</v>
      </c>
      <c r="E18430" s="1">
        <v>45.912700000000001</v>
      </c>
      <c r="F18430" s="1">
        <v>44.546500000000002</v>
      </c>
    </row>
    <row r="18431" spans="1:6">
      <c r="A18431" s="1">
        <v>25.1191</v>
      </c>
      <c r="B18431" s="1">
        <v>30.468399999999999</v>
      </c>
      <c r="C18431" s="1">
        <v>38.190899999999999</v>
      </c>
      <c r="D18431" s="1">
        <v>18.277100000000001</v>
      </c>
      <c r="E18431" s="1">
        <v>16.189499999999999</v>
      </c>
      <c r="F18431" s="1">
        <v>21.7029</v>
      </c>
    </row>
    <row r="18432" spans="1:6">
      <c r="A18432" s="1">
        <v>420.81299999999999</v>
      </c>
      <c r="B18432" s="1">
        <v>569.4</v>
      </c>
      <c r="C18432" s="1">
        <v>534.40899999999999</v>
      </c>
      <c r="D18432" s="1">
        <v>318.911</v>
      </c>
      <c r="E18432" s="1">
        <v>325.04300000000001</v>
      </c>
      <c r="F18432" s="1">
        <v>273.83499999999998</v>
      </c>
    </row>
    <row r="18433" spans="1:6">
      <c r="A18433" s="1">
        <v>4.6926300000000003</v>
      </c>
      <c r="B18433" s="1">
        <v>4.2097100000000003</v>
      </c>
      <c r="C18433" s="1">
        <v>5.0338200000000004</v>
      </c>
      <c r="D18433" s="1">
        <v>6.7448699999999997</v>
      </c>
      <c r="E18433" s="1">
        <v>7.4825299999999997</v>
      </c>
      <c r="F18433" s="1">
        <v>6.9946700000000002</v>
      </c>
    </row>
    <row r="18434" spans="1:6">
      <c r="A18434" s="1">
        <v>34.260399999999997</v>
      </c>
      <c r="B18434" s="1">
        <v>15.275700000000001</v>
      </c>
      <c r="C18434" s="1">
        <v>12.2913</v>
      </c>
      <c r="D18434" s="1">
        <v>59.7331</v>
      </c>
      <c r="E18434" s="1">
        <v>53.017899999999997</v>
      </c>
      <c r="F18434" s="1">
        <v>50.865200000000002</v>
      </c>
    </row>
    <row r="18435" spans="1:6">
      <c r="A18435" s="1">
        <v>5.5135399999999999</v>
      </c>
      <c r="B18435" s="1">
        <v>8.4144900000000007</v>
      </c>
      <c r="C18435" s="1">
        <v>9.1353100000000005</v>
      </c>
      <c r="D18435" s="1">
        <v>4.1001200000000004</v>
      </c>
      <c r="E18435" s="1">
        <v>4.0980100000000004</v>
      </c>
      <c r="F18435" s="1">
        <v>4.6813500000000001</v>
      </c>
    </row>
    <row r="18436" spans="1:6">
      <c r="A18436" s="1">
        <v>26.945900000000002</v>
      </c>
      <c r="B18436" s="1">
        <v>45.561199999999999</v>
      </c>
      <c r="C18436" s="1">
        <v>44.369799999999998</v>
      </c>
      <c r="D18436" s="1">
        <v>24.423500000000001</v>
      </c>
      <c r="E18436" s="1">
        <v>27.729600000000001</v>
      </c>
      <c r="F18436" s="1">
        <v>27.6752</v>
      </c>
    </row>
    <row r="18437" spans="1:6">
      <c r="A18437" s="1">
        <v>0</v>
      </c>
      <c r="B18437" s="1">
        <v>0</v>
      </c>
      <c r="C18437" s="1">
        <v>0</v>
      </c>
      <c r="D18437" s="1">
        <v>2.4131300000000001E-2</v>
      </c>
      <c r="E18437" s="1">
        <v>0</v>
      </c>
      <c r="F18437" s="1">
        <v>0</v>
      </c>
    </row>
    <row r="18438" spans="1:6">
      <c r="A18438" s="1">
        <v>0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</row>
    <row r="18439" spans="1:6">
      <c r="A18439" s="1">
        <v>65.164400000000001</v>
      </c>
      <c r="B18439" s="1">
        <v>97.548100000000005</v>
      </c>
      <c r="C18439" s="1">
        <v>104.879</v>
      </c>
      <c r="D18439" s="1">
        <v>62.296700000000001</v>
      </c>
      <c r="E18439" s="1">
        <v>69.689800000000005</v>
      </c>
      <c r="F18439" s="1">
        <v>60.214700000000001</v>
      </c>
    </row>
    <row r="18440" spans="1:6">
      <c r="A18440" s="1">
        <v>0.64992899999999998</v>
      </c>
      <c r="B18440" s="1">
        <v>0.29298800000000003</v>
      </c>
      <c r="C18440" s="1">
        <v>0.60076499999999999</v>
      </c>
      <c r="D18440" s="1">
        <v>0.13281899999999999</v>
      </c>
      <c r="E18440" s="1">
        <v>0.29897400000000002</v>
      </c>
      <c r="F18440" s="1">
        <v>0.24123900000000001</v>
      </c>
    </row>
    <row r="18441" spans="1:6">
      <c r="A18441" s="1">
        <v>43.226700000000001</v>
      </c>
      <c r="B18441" s="1">
        <v>65.408900000000003</v>
      </c>
      <c r="C18441" s="1">
        <v>49.949100000000001</v>
      </c>
      <c r="D18441" s="1">
        <v>16.4725</v>
      </c>
      <c r="E18441" s="1">
        <v>14.3583</v>
      </c>
      <c r="F18441" s="1">
        <v>18.114599999999999</v>
      </c>
    </row>
    <row r="18442" spans="1:6">
      <c r="A18442" s="1">
        <v>33.194600000000001</v>
      </c>
      <c r="B18442" s="1">
        <v>32.022799999999997</v>
      </c>
      <c r="C18442" s="1">
        <v>32.836500000000001</v>
      </c>
      <c r="D18442" s="1">
        <v>36.6325</v>
      </c>
      <c r="E18442" s="1">
        <v>39.500999999999998</v>
      </c>
      <c r="F18442" s="1">
        <v>42.0304</v>
      </c>
    </row>
    <row r="18443" spans="1:6">
      <c r="A18443" s="1">
        <v>10.723699999999999</v>
      </c>
      <c r="B18443" s="1">
        <v>9.1428399999999996</v>
      </c>
      <c r="C18443" s="1">
        <v>8.4065600000000007</v>
      </c>
      <c r="D18443" s="1">
        <v>15.7011</v>
      </c>
      <c r="E18443" s="1">
        <v>15.3423</v>
      </c>
      <c r="F18443" s="1">
        <v>13.5242</v>
      </c>
    </row>
    <row r="18444" spans="1:6">
      <c r="A18444" s="1">
        <v>65.392899999999997</v>
      </c>
      <c r="B18444" s="1">
        <v>89.582800000000006</v>
      </c>
      <c r="C18444" s="1">
        <v>88.483000000000004</v>
      </c>
      <c r="D18444" s="1">
        <v>82.690100000000001</v>
      </c>
      <c r="E18444" s="1">
        <v>89.601600000000005</v>
      </c>
      <c r="F18444" s="1">
        <v>66.212000000000003</v>
      </c>
    </row>
    <row r="18445" spans="1:6">
      <c r="A18445" s="1">
        <v>39.105400000000003</v>
      </c>
      <c r="B18445" s="1">
        <v>44.535699999999999</v>
      </c>
      <c r="C18445" s="1">
        <v>43.379399999999997</v>
      </c>
      <c r="D18445" s="1">
        <v>38.165900000000001</v>
      </c>
      <c r="E18445" s="1">
        <v>36.898899999999998</v>
      </c>
      <c r="F18445" s="1">
        <v>35.891599999999997</v>
      </c>
    </row>
    <row r="18446" spans="1:6">
      <c r="A18446" s="1">
        <v>62.1265</v>
      </c>
      <c r="B18446" s="1">
        <v>65.253500000000003</v>
      </c>
      <c r="C18446" s="1">
        <v>69.458100000000002</v>
      </c>
      <c r="D18446" s="1">
        <v>67.754400000000004</v>
      </c>
      <c r="E18446" s="1">
        <v>65.4983</v>
      </c>
      <c r="F18446" s="1">
        <v>71.814999999999998</v>
      </c>
    </row>
    <row r="18447" spans="1:6">
      <c r="A18447" s="1">
        <v>144.81399999999999</v>
      </c>
      <c r="B18447" s="1">
        <v>206.417</v>
      </c>
      <c r="C18447" s="1">
        <v>267.15100000000001</v>
      </c>
      <c r="D18447" s="1">
        <v>123.455</v>
      </c>
      <c r="E18447" s="1">
        <v>110.995</v>
      </c>
      <c r="F18447" s="1">
        <v>130.80600000000001</v>
      </c>
    </row>
    <row r="18448" spans="1:6">
      <c r="A18448" s="1">
        <v>170.32499999999999</v>
      </c>
      <c r="B18448" s="1">
        <v>93.9726</v>
      </c>
      <c r="C18448" s="1">
        <v>100.66200000000001</v>
      </c>
      <c r="D18448" s="1">
        <v>260.95400000000001</v>
      </c>
      <c r="E18448" s="1">
        <v>263.887</v>
      </c>
      <c r="F18448" s="1">
        <v>278.83600000000001</v>
      </c>
    </row>
    <row r="18449" spans="1:6">
      <c r="A18449" s="1">
        <v>2.9975100000000001</v>
      </c>
      <c r="B18449" s="1">
        <v>3.7225700000000002</v>
      </c>
      <c r="C18449" s="1">
        <v>5.0360800000000001</v>
      </c>
      <c r="D18449" s="1">
        <v>1.8350900000000001</v>
      </c>
      <c r="E18449" s="1">
        <v>1.7708900000000001</v>
      </c>
      <c r="F18449" s="1">
        <v>1.80481</v>
      </c>
    </row>
    <row r="18450" spans="1:6">
      <c r="A18450" s="1">
        <v>38.677199999999999</v>
      </c>
      <c r="B18450" s="1">
        <v>45.265500000000003</v>
      </c>
      <c r="C18450" s="1">
        <v>46.279600000000002</v>
      </c>
      <c r="D18450" s="1">
        <v>75.426100000000005</v>
      </c>
      <c r="E18450" s="1">
        <v>87.303299999999993</v>
      </c>
      <c r="F18450" s="1">
        <v>53.008099999999999</v>
      </c>
    </row>
    <row r="18451" spans="1:6">
      <c r="A18451" s="1">
        <v>16.8111</v>
      </c>
      <c r="B18451" s="1">
        <v>26.864000000000001</v>
      </c>
      <c r="C18451" s="1">
        <v>25.420200000000001</v>
      </c>
      <c r="D18451" s="1">
        <v>8.4234600000000004</v>
      </c>
      <c r="E18451" s="1">
        <v>8.7824299999999997</v>
      </c>
      <c r="F18451" s="1">
        <v>15.501300000000001</v>
      </c>
    </row>
    <row r="18452" spans="1:6">
      <c r="A18452" s="1">
        <v>89.687700000000007</v>
      </c>
      <c r="B18452" s="1">
        <v>122.16</v>
      </c>
      <c r="C18452" s="1">
        <v>142.727</v>
      </c>
      <c r="D18452" s="1">
        <v>80.035600000000002</v>
      </c>
      <c r="E18452" s="1">
        <v>85.9024</v>
      </c>
      <c r="F18452" s="1">
        <v>83.197900000000004</v>
      </c>
    </row>
    <row r="18453" spans="1:6">
      <c r="A18453" s="1">
        <v>4.3598800000000004</v>
      </c>
      <c r="B18453" s="1">
        <v>5.1223599999999996</v>
      </c>
      <c r="C18453" s="1">
        <v>5.3611599999999999</v>
      </c>
      <c r="D18453" s="1">
        <v>2.9641700000000002</v>
      </c>
      <c r="E18453" s="1">
        <v>3.61178</v>
      </c>
      <c r="F18453" s="1">
        <v>3.0143</v>
      </c>
    </row>
    <row r="18454" spans="1:6">
      <c r="A18454" s="1">
        <v>10.8308</v>
      </c>
      <c r="B18454" s="1">
        <v>9.2262799999999991</v>
      </c>
      <c r="C18454" s="1">
        <v>14.048999999999999</v>
      </c>
      <c r="D18454" s="1">
        <v>8.7710600000000003</v>
      </c>
      <c r="E18454" s="1">
        <v>7.4168500000000002</v>
      </c>
      <c r="F18454" s="1">
        <v>9.0861400000000003</v>
      </c>
    </row>
    <row r="18455" spans="1:6">
      <c r="A18455" s="1">
        <v>71.854799999999997</v>
      </c>
      <c r="B18455" s="1">
        <v>109.416</v>
      </c>
      <c r="C18455" s="1">
        <v>165.874</v>
      </c>
      <c r="D18455" s="1">
        <v>68.7971</v>
      </c>
      <c r="E18455" s="1">
        <v>72.813400000000001</v>
      </c>
      <c r="F18455" s="1">
        <v>65.695800000000006</v>
      </c>
    </row>
    <row r="18456" spans="1:6">
      <c r="A18456" s="1">
        <v>0.52981</v>
      </c>
      <c r="B18456" s="1">
        <v>2.4393600000000002</v>
      </c>
      <c r="C18456" s="1">
        <v>4.0911200000000001</v>
      </c>
      <c r="D18456" s="1">
        <v>0.45220700000000003</v>
      </c>
      <c r="E18456" s="1">
        <v>0.65732800000000002</v>
      </c>
      <c r="F18456" s="1">
        <v>0.60938300000000001</v>
      </c>
    </row>
    <row r="18457" spans="1:6">
      <c r="A18457" s="1">
        <v>372.08300000000003</v>
      </c>
      <c r="B18457" s="1">
        <v>355.08499999999998</v>
      </c>
      <c r="C18457" s="1">
        <v>382.56200000000001</v>
      </c>
      <c r="D18457" s="1">
        <v>558.70799999999997</v>
      </c>
      <c r="E18457" s="1">
        <v>553.57100000000003</v>
      </c>
      <c r="F18457" s="1">
        <v>415.30799999999999</v>
      </c>
    </row>
    <row r="18458" spans="1:6">
      <c r="A18458" s="1">
        <v>18.218699999999998</v>
      </c>
      <c r="B18458" s="1">
        <v>22.5486</v>
      </c>
      <c r="C18458" s="1">
        <v>28.678799999999999</v>
      </c>
      <c r="D18458" s="1">
        <v>13.3117</v>
      </c>
      <c r="E18458" s="1">
        <v>13.382</v>
      </c>
      <c r="F18458" s="1">
        <v>15.618</v>
      </c>
    </row>
    <row r="18459" spans="1:6">
      <c r="A18459" s="1">
        <v>35.176000000000002</v>
      </c>
      <c r="B18459" s="1">
        <v>29.481100000000001</v>
      </c>
      <c r="C18459" s="1">
        <v>52.006700000000002</v>
      </c>
      <c r="D18459" s="1">
        <v>47.255899999999997</v>
      </c>
      <c r="E18459" s="1">
        <v>43.330199999999998</v>
      </c>
      <c r="F18459" s="1">
        <v>39.287199999999999</v>
      </c>
    </row>
    <row r="18460" spans="1:6">
      <c r="A18460" s="1">
        <v>124.414</v>
      </c>
      <c r="B18460" s="1">
        <v>127.895</v>
      </c>
      <c r="C18460" s="1">
        <v>161.52099999999999</v>
      </c>
      <c r="D18460" s="1">
        <v>179.28899999999999</v>
      </c>
      <c r="E18460" s="1">
        <v>183.84700000000001</v>
      </c>
      <c r="F18460" s="1">
        <v>162.43700000000001</v>
      </c>
    </row>
    <row r="18461" spans="1:6">
      <c r="A18461" s="1">
        <v>1.9540299999999999</v>
      </c>
      <c r="B18461" s="1">
        <v>2.71461</v>
      </c>
      <c r="C18461" s="1">
        <v>2.6860400000000002</v>
      </c>
      <c r="D18461" s="1">
        <v>1.1436999999999999</v>
      </c>
      <c r="E18461" s="1">
        <v>0.92932700000000001</v>
      </c>
      <c r="F18461" s="1">
        <v>0.93182100000000001</v>
      </c>
    </row>
    <row r="18462" spans="1:6">
      <c r="A18462" s="1">
        <v>8.6955199999999996E-2</v>
      </c>
      <c r="B18462" s="1">
        <v>2.8223999999999999E-2</v>
      </c>
      <c r="C18462" s="1">
        <v>0</v>
      </c>
      <c r="D18462" s="1">
        <v>0</v>
      </c>
      <c r="E18462" s="1">
        <v>0</v>
      </c>
      <c r="F18462" s="1">
        <v>3.2560800000000001E-2</v>
      </c>
    </row>
    <row r="18463" spans="1:6">
      <c r="A18463" s="1">
        <v>0.79288599999999998</v>
      </c>
      <c r="B18463" s="1">
        <v>0.193356</v>
      </c>
      <c r="C18463" s="1">
        <v>0.37463000000000002</v>
      </c>
      <c r="D18463" s="1">
        <v>1.9521200000000001</v>
      </c>
      <c r="E18463" s="1">
        <v>1.0287599999999999</v>
      </c>
      <c r="F18463" s="1">
        <v>1.6066100000000001</v>
      </c>
    </row>
    <row r="18464" spans="1:6">
      <c r="A18464" s="1">
        <v>0.51604300000000003</v>
      </c>
      <c r="B18464" s="1">
        <v>0.69182299999999997</v>
      </c>
      <c r="C18464" s="1">
        <v>0.84239799999999998</v>
      </c>
      <c r="D18464" s="1">
        <v>0.16664300000000001</v>
      </c>
      <c r="E18464" s="1">
        <v>0.22958100000000001</v>
      </c>
      <c r="F18464" s="1">
        <v>0.26372699999999999</v>
      </c>
    </row>
    <row r="18465" spans="1:6">
      <c r="A18465" s="1">
        <v>0.22245999999999999</v>
      </c>
      <c r="B18465" s="1">
        <v>0.28611500000000001</v>
      </c>
      <c r="C18465" s="1">
        <v>0.21226300000000001</v>
      </c>
      <c r="D18465" s="1">
        <v>0.256386</v>
      </c>
      <c r="E18465" s="1">
        <v>0.15010000000000001</v>
      </c>
      <c r="F18465" s="1">
        <v>0.14824999999999999</v>
      </c>
    </row>
    <row r="18466" spans="1:6">
      <c r="A18466" s="1">
        <v>2.7142199999999998E-2</v>
      </c>
      <c r="B18466" s="1">
        <v>3.0520100000000001E-2</v>
      </c>
      <c r="C18466" s="1">
        <v>5.1186299999999997E-2</v>
      </c>
      <c r="D18466" s="1">
        <v>0</v>
      </c>
      <c r="E18466" s="1">
        <v>7.7045500000000003E-2</v>
      </c>
      <c r="F18466" s="1">
        <v>5.43072E-2</v>
      </c>
    </row>
    <row r="18467" spans="1:6">
      <c r="A18467" s="1">
        <v>1.34702E-2</v>
      </c>
      <c r="B18467" s="1">
        <v>0</v>
      </c>
      <c r="C18467" s="1">
        <v>2.4826999999999998E-2</v>
      </c>
      <c r="D18467" s="1">
        <v>0</v>
      </c>
      <c r="E18467" s="1">
        <v>0</v>
      </c>
      <c r="F18467" s="1">
        <v>0</v>
      </c>
    </row>
    <row r="18468" spans="1:6">
      <c r="A18468" s="1">
        <v>5.3558700000000001E-2</v>
      </c>
      <c r="B18468" s="1">
        <v>1.50902E-2</v>
      </c>
      <c r="C18468" s="1">
        <v>5.1526299999999997E-2</v>
      </c>
      <c r="D18468" s="1">
        <v>0</v>
      </c>
      <c r="E18468" s="1">
        <v>0</v>
      </c>
      <c r="F18468" s="1">
        <v>1.78222E-2</v>
      </c>
    </row>
    <row r="18469" spans="1:6">
      <c r="A18469" s="1">
        <v>5.6335799999999998E-2</v>
      </c>
      <c r="B18469" s="1">
        <v>7.9004400000000002E-2</v>
      </c>
      <c r="C18469" s="1">
        <v>9.3197299999999997E-2</v>
      </c>
      <c r="D18469" s="1">
        <v>0</v>
      </c>
      <c r="E18469" s="1">
        <v>0</v>
      </c>
      <c r="F18469" s="1">
        <v>1.86464E-2</v>
      </c>
    </row>
    <row r="18470" spans="1:6">
      <c r="A18470" s="1">
        <v>0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</row>
    <row r="18471" spans="1:6">
      <c r="A18471" s="1">
        <v>0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</row>
    <row r="18472" spans="1:6">
      <c r="A18472" s="1">
        <v>1.9593</v>
      </c>
      <c r="B18472" s="1">
        <v>0.83219299999999996</v>
      </c>
      <c r="C18472" s="1">
        <v>0.39890900000000001</v>
      </c>
      <c r="D18472" s="1">
        <v>3.5188000000000001</v>
      </c>
      <c r="E18472" s="1">
        <v>3.66526</v>
      </c>
      <c r="F18472" s="1">
        <v>4.3803299999999998</v>
      </c>
    </row>
    <row r="18473" spans="1:6">
      <c r="A18473" s="1">
        <v>0.74082000000000003</v>
      </c>
      <c r="B18473" s="1">
        <v>0.27379399999999998</v>
      </c>
      <c r="C18473" s="1">
        <v>0.27151799999999998</v>
      </c>
      <c r="D18473" s="1">
        <v>1.1349400000000001</v>
      </c>
      <c r="E18473" s="1">
        <v>1.01962</v>
      </c>
      <c r="F18473" s="1">
        <v>0.78352599999999994</v>
      </c>
    </row>
    <row r="18474" spans="1:6">
      <c r="A18474" s="1">
        <v>4.5053299999999998</v>
      </c>
      <c r="B18474" s="1">
        <v>1.64882</v>
      </c>
      <c r="C18474" s="1">
        <v>2.9036200000000001</v>
      </c>
      <c r="D18474" s="1">
        <v>4.88828</v>
      </c>
      <c r="E18474" s="1">
        <v>4.9273199999999999</v>
      </c>
      <c r="F18474" s="1">
        <v>4.5868399999999996</v>
      </c>
    </row>
    <row r="18475" spans="1:6">
      <c r="A18475" s="1">
        <v>15.7835</v>
      </c>
      <c r="B18475" s="1">
        <v>9.3139199999999995</v>
      </c>
      <c r="C18475" s="1">
        <v>10.4444</v>
      </c>
      <c r="D18475" s="1">
        <v>14.935499999999999</v>
      </c>
      <c r="E18475" s="1">
        <v>17.376100000000001</v>
      </c>
      <c r="F18475" s="1">
        <v>16.3569</v>
      </c>
    </row>
    <row r="18476" spans="1:6">
      <c r="A18476" s="1">
        <v>0.71953500000000004</v>
      </c>
      <c r="B18476" s="1">
        <v>0.46040199999999998</v>
      </c>
      <c r="C18476" s="1">
        <v>0.401613</v>
      </c>
      <c r="D18476" s="1">
        <v>0.70149499999999998</v>
      </c>
      <c r="E18476" s="1">
        <v>0.400891</v>
      </c>
      <c r="F18476" s="1">
        <v>0.55925899999999995</v>
      </c>
    </row>
    <row r="18477" spans="1:6">
      <c r="A18477" s="1">
        <v>0.180781</v>
      </c>
      <c r="B18477" s="1">
        <v>9.4549000000000005E-3</v>
      </c>
      <c r="C18477" s="1">
        <v>0.10485999999999999</v>
      </c>
      <c r="D18477" s="1">
        <v>0.20882300000000001</v>
      </c>
      <c r="E18477" s="1">
        <v>0.13791900000000001</v>
      </c>
      <c r="F18477" s="1">
        <v>7.5155700000000006E-2</v>
      </c>
    </row>
    <row r="18478" spans="1:6">
      <c r="A18478" s="1">
        <v>0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</row>
    <row r="18479" spans="1:6">
      <c r="A18479" s="1">
        <v>0</v>
      </c>
      <c r="B18479" s="1">
        <v>5.5073900000000002E-2</v>
      </c>
      <c r="C18479" s="1">
        <v>1.1487600000000001E-2</v>
      </c>
      <c r="D18479" s="1">
        <v>0</v>
      </c>
      <c r="E18479" s="1">
        <v>0</v>
      </c>
      <c r="F18479" s="1">
        <v>0</v>
      </c>
    </row>
    <row r="18480" spans="1:6">
      <c r="A18480" s="1">
        <v>2.1572899999999999E-2</v>
      </c>
      <c r="B18480" s="1">
        <v>2.62592E-2</v>
      </c>
      <c r="C18480" s="1">
        <v>0</v>
      </c>
      <c r="D18480" s="1">
        <v>3.6919300000000002E-2</v>
      </c>
      <c r="E18480" s="1">
        <v>6.6256700000000002E-2</v>
      </c>
      <c r="F18480" s="1">
        <v>0</v>
      </c>
    </row>
    <row r="18481" spans="1:6">
      <c r="A18481" s="1">
        <v>2.22437</v>
      </c>
      <c r="B18481" s="1">
        <v>0.84266700000000005</v>
      </c>
      <c r="C18481" s="1">
        <v>0.90989399999999998</v>
      </c>
      <c r="D18481" s="1">
        <v>2.4611900000000002</v>
      </c>
      <c r="E18481" s="1">
        <v>1.7363999999999999</v>
      </c>
      <c r="F18481" s="1">
        <v>1.2169399999999999</v>
      </c>
    </row>
    <row r="18482" spans="1:6">
      <c r="A18482" s="1">
        <v>0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</row>
    <row r="18483" spans="1:6">
      <c r="A18483" s="1">
        <v>0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</row>
    <row r="18484" spans="1:6">
      <c r="A18484" s="1">
        <v>0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</row>
    <row r="18485" spans="1:6">
      <c r="A18485" s="1">
        <v>0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</row>
    <row r="18486" spans="1:6">
      <c r="A18486" s="1">
        <v>0</v>
      </c>
      <c r="B18486" s="1">
        <v>2.5427499999999999E-2</v>
      </c>
      <c r="C18486" s="1">
        <v>0</v>
      </c>
      <c r="D18486" s="1">
        <v>1.2322E-2</v>
      </c>
      <c r="E18486" s="1">
        <v>2.1865300000000001E-2</v>
      </c>
      <c r="F18486" s="1">
        <v>1.50607E-2</v>
      </c>
    </row>
    <row r="18487" spans="1:6">
      <c r="A18487" s="1">
        <v>5.7549099999999997</v>
      </c>
      <c r="B18487" s="1">
        <v>2.61809</v>
      </c>
      <c r="C18487" s="1">
        <v>2.8757999999999999</v>
      </c>
      <c r="D18487" s="1">
        <v>11.7652</v>
      </c>
      <c r="E18487" s="1">
        <v>13.0769</v>
      </c>
      <c r="F18487" s="1">
        <v>10.316700000000001</v>
      </c>
    </row>
    <row r="18488" spans="1:6">
      <c r="A18488" s="1">
        <v>9.35111E-2</v>
      </c>
      <c r="B18488" s="1">
        <v>0</v>
      </c>
      <c r="C18488" s="1">
        <v>0.21695700000000001</v>
      </c>
      <c r="D18488" s="1">
        <v>1.43648E-2</v>
      </c>
      <c r="E18488" s="1">
        <v>2.7749599999999999E-2</v>
      </c>
      <c r="F18488" s="1">
        <v>0</v>
      </c>
    </row>
    <row r="18489" spans="1:6">
      <c r="A18489" s="1">
        <v>0.109154</v>
      </c>
      <c r="B18489" s="1">
        <v>8.0634999999999998E-2</v>
      </c>
      <c r="C18489" s="1">
        <v>3.9807299999999997E-2</v>
      </c>
      <c r="D18489" s="1">
        <v>4.3817399999999999E-2</v>
      </c>
      <c r="E18489" s="1">
        <v>2.7401100000000001E-2</v>
      </c>
      <c r="F18489" s="1">
        <v>1.5975199999999998E-2</v>
      </c>
    </row>
    <row r="18490" spans="1:6">
      <c r="A18490" s="1">
        <v>0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</row>
    <row r="18491" spans="1:6">
      <c r="A18491" s="1">
        <v>72.440100000000001</v>
      </c>
      <c r="B18491" s="1">
        <v>36.0749</v>
      </c>
      <c r="C18491" s="1">
        <v>30.190799999999999</v>
      </c>
      <c r="D18491" s="1">
        <v>136.756</v>
      </c>
      <c r="E18491" s="1">
        <v>142.13900000000001</v>
      </c>
      <c r="F18491" s="1">
        <v>111.902</v>
      </c>
    </row>
    <row r="18492" spans="1:6">
      <c r="A18492" s="1">
        <v>8.0379599999999995E-2</v>
      </c>
      <c r="B18492" s="1">
        <v>1.53098E-2</v>
      </c>
      <c r="C18492" s="1">
        <v>7.6835299999999995E-2</v>
      </c>
      <c r="D18492" s="1">
        <v>5.6138899999999999E-2</v>
      </c>
      <c r="E18492" s="1">
        <v>7.9441700000000004E-2</v>
      </c>
      <c r="F18492" s="1">
        <v>1.51097E-2</v>
      </c>
    </row>
    <row r="18493" spans="1:6">
      <c r="A18493" s="1">
        <v>0.15293899999999999</v>
      </c>
      <c r="B18493" s="1">
        <v>0.183055</v>
      </c>
      <c r="C18493" s="1">
        <v>0.26685399999999998</v>
      </c>
      <c r="D18493" s="1">
        <v>0.168406</v>
      </c>
      <c r="E18493" s="1">
        <v>6.5604599999999999E-2</v>
      </c>
      <c r="F18493" s="1">
        <v>0.109662</v>
      </c>
    </row>
    <row r="18494" spans="1:6">
      <c r="A18494" s="1">
        <v>4.5660299999999996</v>
      </c>
      <c r="B18494" s="1">
        <v>1.8513599999999999</v>
      </c>
      <c r="C18494" s="1">
        <v>1.21587</v>
      </c>
      <c r="D18494" s="1">
        <v>10.5663</v>
      </c>
      <c r="E18494" s="1">
        <v>10.487500000000001</v>
      </c>
      <c r="F18494" s="1">
        <v>8.7782</v>
      </c>
    </row>
    <row r="18495" spans="1:6">
      <c r="A18495" s="1">
        <v>4.7485600000000003E-2</v>
      </c>
      <c r="B18495" s="1">
        <v>0</v>
      </c>
      <c r="C18495" s="1">
        <v>0</v>
      </c>
      <c r="D18495" s="1">
        <v>0</v>
      </c>
      <c r="E18495" s="1">
        <v>8.87902E-2</v>
      </c>
      <c r="F18495" s="1">
        <v>0</v>
      </c>
    </row>
    <row r="18496" spans="1:6">
      <c r="A18496" s="1">
        <v>0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</row>
    <row r="18497" spans="1:6">
      <c r="A18497" s="1">
        <v>0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</row>
    <row r="18498" spans="1:6">
      <c r="A18498" s="1">
        <v>0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</row>
    <row r="18499" spans="1:6">
      <c r="A18499" s="1">
        <v>7.3420999999999998E-3</v>
      </c>
      <c r="B18499" s="1">
        <v>3.39092E-2</v>
      </c>
      <c r="C18499" s="1">
        <v>0</v>
      </c>
      <c r="D18499" s="1">
        <v>6.5898399999999996E-2</v>
      </c>
      <c r="E18499" s="1">
        <v>1.90127E-2</v>
      </c>
      <c r="F18499" s="1">
        <v>0</v>
      </c>
    </row>
    <row r="18500" spans="1:6">
      <c r="A18500" s="1">
        <v>54.4756</v>
      </c>
      <c r="B18500" s="1">
        <v>89.153400000000005</v>
      </c>
      <c r="C18500" s="1">
        <v>110.467</v>
      </c>
      <c r="D18500" s="1">
        <v>51.3033</v>
      </c>
      <c r="E18500" s="1">
        <v>48.380600000000001</v>
      </c>
      <c r="F18500" s="1">
        <v>45.856299999999997</v>
      </c>
    </row>
    <row r="18501" spans="1:6">
      <c r="A18501" s="1">
        <v>4.5522600000000004</v>
      </c>
      <c r="B18501" s="1">
        <v>3.2439499999999999</v>
      </c>
      <c r="C18501" s="1">
        <v>2.3762699999999999</v>
      </c>
      <c r="D18501" s="1">
        <v>5.6413599999999997</v>
      </c>
      <c r="E18501" s="1">
        <v>6.0935499999999996</v>
      </c>
      <c r="F18501" s="1">
        <v>4.4810400000000001</v>
      </c>
    </row>
    <row r="18502" spans="1:6">
      <c r="A18502" s="1">
        <v>0.25403100000000001</v>
      </c>
      <c r="B18502" s="1">
        <v>7.8052700000000003E-2</v>
      </c>
      <c r="C18502" s="1">
        <v>1.53057E-2</v>
      </c>
      <c r="D18502" s="1">
        <v>3.5753600000000003E-2</v>
      </c>
      <c r="E18502" s="1">
        <v>1.6438899999999999E-2</v>
      </c>
      <c r="F18502" s="1">
        <v>3.90198E-2</v>
      </c>
    </row>
    <row r="18503" spans="1:6">
      <c r="A18503" s="1">
        <v>0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</row>
    <row r="18504" spans="1:6">
      <c r="A18504" s="1">
        <v>1.29903E-2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</row>
    <row r="18505" spans="1:6">
      <c r="A18505" s="1">
        <v>0.108362</v>
      </c>
      <c r="B18505" s="1">
        <v>4.7697299999999998E-2</v>
      </c>
      <c r="C18505" s="1">
        <v>1.47989E-2</v>
      </c>
      <c r="D18505" s="1">
        <v>0.124294</v>
      </c>
      <c r="E18505" s="1">
        <v>0.134965</v>
      </c>
      <c r="F18505" s="1">
        <v>1.48034E-2</v>
      </c>
    </row>
    <row r="18506" spans="1:6">
      <c r="A18506" s="1">
        <v>4.7848499999999996</v>
      </c>
      <c r="B18506" s="1">
        <v>8.4909400000000002</v>
      </c>
      <c r="C18506" s="1">
        <v>8.7979599999999998</v>
      </c>
      <c r="D18506" s="1">
        <v>1.70655</v>
      </c>
      <c r="E18506" s="1">
        <v>1.68909</v>
      </c>
      <c r="F18506" s="1">
        <v>2.7196600000000002</v>
      </c>
    </row>
    <row r="18507" spans="1:6">
      <c r="A18507" s="1">
        <v>7.19482</v>
      </c>
      <c r="B18507" s="1">
        <v>8.3316499999999998</v>
      </c>
      <c r="C18507" s="1">
        <v>8.7643400000000007</v>
      </c>
      <c r="D18507" s="1">
        <v>5.3807400000000003</v>
      </c>
      <c r="E18507" s="1">
        <v>6.22506</v>
      </c>
      <c r="F18507" s="1">
        <v>5.1919199999999996</v>
      </c>
    </row>
    <row r="18508" spans="1:6">
      <c r="A18508" s="1">
        <v>0.17055300000000001</v>
      </c>
      <c r="B18508" s="1">
        <v>0.19252900000000001</v>
      </c>
      <c r="C18508" s="1">
        <v>7.4287000000000006E-2</v>
      </c>
      <c r="D18508" s="1">
        <v>0.14268800000000001</v>
      </c>
      <c r="E18508" s="1">
        <v>0.110248</v>
      </c>
      <c r="F18508" s="1">
        <v>0.174929</v>
      </c>
    </row>
    <row r="18509" spans="1:6">
      <c r="A18509" s="1">
        <v>0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</row>
    <row r="18510" spans="1:6">
      <c r="A18510" s="1">
        <v>0</v>
      </c>
      <c r="B18510" s="1">
        <v>0</v>
      </c>
      <c r="C18510" s="1">
        <v>0</v>
      </c>
      <c r="D18510" s="1">
        <v>0</v>
      </c>
      <c r="E18510" s="1">
        <v>0</v>
      </c>
      <c r="F18510" s="1">
        <v>0</v>
      </c>
    </row>
    <row r="18511" spans="1:6">
      <c r="A18511" s="1">
        <v>0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</row>
    <row r="18512" spans="1:6">
      <c r="A18512" s="1">
        <v>0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</row>
    <row r="18513" spans="1:6">
      <c r="A18513" s="1">
        <v>0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</row>
    <row r="18514" spans="1:6">
      <c r="A18514" s="1">
        <v>0.19411400000000001</v>
      </c>
      <c r="B18514" s="1">
        <v>0.152173</v>
      </c>
      <c r="C18514" s="1">
        <v>0.21993799999999999</v>
      </c>
      <c r="D18514" s="1">
        <v>0.140791</v>
      </c>
      <c r="E18514" s="1">
        <v>0.20233400000000001</v>
      </c>
      <c r="F18514" s="1">
        <v>0.11151999999999999</v>
      </c>
    </row>
    <row r="18515" spans="1:6">
      <c r="A18515" s="1">
        <v>0.85634999999999994</v>
      </c>
      <c r="B18515" s="1">
        <v>1.13927</v>
      </c>
      <c r="C18515" s="1">
        <v>0.72231999999999996</v>
      </c>
      <c r="D18515" s="1">
        <v>0.35132600000000003</v>
      </c>
      <c r="E18515" s="1">
        <v>0.36281000000000002</v>
      </c>
      <c r="F18515" s="1">
        <v>0.34406799999999998</v>
      </c>
    </row>
    <row r="18516" spans="1:6">
      <c r="A18516" s="1">
        <v>18.0686</v>
      </c>
      <c r="B18516" s="1">
        <v>24.574999999999999</v>
      </c>
      <c r="C18516" s="1">
        <v>35.566400000000002</v>
      </c>
      <c r="D18516" s="1">
        <v>3.8412600000000001</v>
      </c>
      <c r="E18516" s="1">
        <v>2.34124</v>
      </c>
      <c r="F18516" s="1">
        <v>5.5913300000000001</v>
      </c>
    </row>
    <row r="18517" spans="1:6">
      <c r="A18517" s="1">
        <v>321.02100000000002</v>
      </c>
      <c r="B18517" s="1">
        <v>494.54300000000001</v>
      </c>
      <c r="C18517" s="1">
        <v>457.43599999999998</v>
      </c>
      <c r="D18517" s="1">
        <v>261.48500000000001</v>
      </c>
      <c r="E18517" s="1">
        <v>280.654</v>
      </c>
      <c r="F18517" s="1">
        <v>295.536</v>
      </c>
    </row>
    <row r="18518" spans="1:6">
      <c r="A18518" s="1">
        <v>0.25097399999999997</v>
      </c>
      <c r="B18518" s="1">
        <v>0.17451800000000001</v>
      </c>
      <c r="C18518" s="1">
        <v>2.8704299999999999E-2</v>
      </c>
      <c r="D18518" s="1">
        <v>0.156891</v>
      </c>
      <c r="E18518" s="1">
        <v>0.24099000000000001</v>
      </c>
      <c r="F18518" s="1">
        <v>0.146232</v>
      </c>
    </row>
    <row r="18519" spans="1:6">
      <c r="A18519" s="1">
        <v>822.10900000000004</v>
      </c>
      <c r="B18519" s="1">
        <v>1139.6099999999999</v>
      </c>
      <c r="C18519" s="1">
        <v>1389.2</v>
      </c>
      <c r="D18519" s="1">
        <v>229.62</v>
      </c>
      <c r="E18519" s="1">
        <v>181.90100000000001</v>
      </c>
      <c r="F18519" s="1">
        <v>483.02600000000001</v>
      </c>
    </row>
    <row r="18520" spans="1:6">
      <c r="A18520" s="1">
        <v>0.19314100000000001</v>
      </c>
      <c r="B18520" s="1">
        <v>0.31160399999999999</v>
      </c>
      <c r="C18520" s="1">
        <v>0.17888100000000001</v>
      </c>
      <c r="D18520" s="1">
        <v>0.233265</v>
      </c>
      <c r="E18520" s="1">
        <v>0.17773</v>
      </c>
      <c r="F18520" s="1">
        <v>0.11323999999999999</v>
      </c>
    </row>
    <row r="18521" spans="1:6">
      <c r="A18521" s="1">
        <v>166.619</v>
      </c>
      <c r="B18521" s="1">
        <v>197.67099999999999</v>
      </c>
      <c r="C18521" s="1">
        <v>173.96700000000001</v>
      </c>
      <c r="D18521" s="1">
        <v>107.15</v>
      </c>
      <c r="E18521" s="1">
        <v>105.681</v>
      </c>
      <c r="F18521" s="1">
        <v>124.623</v>
      </c>
    </row>
    <row r="18522" spans="1:6">
      <c r="A18522" s="1">
        <v>411.185</v>
      </c>
      <c r="B18522" s="1">
        <v>833.81500000000005</v>
      </c>
      <c r="C18522" s="1">
        <v>865.92399999999998</v>
      </c>
      <c r="D18522" s="1">
        <v>126.015</v>
      </c>
      <c r="E18522" s="1">
        <v>158.023</v>
      </c>
      <c r="F18522" s="1">
        <v>324.661</v>
      </c>
    </row>
    <row r="18523" spans="1:6">
      <c r="A18523" s="1">
        <v>1.65113</v>
      </c>
      <c r="B18523" s="1">
        <v>1.65523</v>
      </c>
      <c r="C18523" s="1">
        <v>0.95565199999999995</v>
      </c>
      <c r="D18523" s="1">
        <v>1.14622</v>
      </c>
      <c r="E18523" s="1">
        <v>1.0681700000000001</v>
      </c>
      <c r="F18523" s="1">
        <v>0.81113900000000005</v>
      </c>
    </row>
    <row r="18524" spans="1:6">
      <c r="A18524" s="1">
        <v>0</v>
      </c>
      <c r="B18524" s="1">
        <v>0</v>
      </c>
      <c r="C18524" s="1">
        <v>1.6962100000000001E-2</v>
      </c>
      <c r="D18524" s="1">
        <v>0</v>
      </c>
      <c r="E18524" s="1">
        <v>5.3623700000000003E-2</v>
      </c>
      <c r="F18524" s="1">
        <v>0</v>
      </c>
    </row>
    <row r="18525" spans="1:6">
      <c r="A18525" s="1">
        <v>16.430800000000001</v>
      </c>
      <c r="B18525" s="1">
        <v>18.7195</v>
      </c>
      <c r="C18525" s="1">
        <v>17.700500000000002</v>
      </c>
      <c r="D18525" s="1">
        <v>13.366899999999999</v>
      </c>
      <c r="E18525" s="1">
        <v>13.998799999999999</v>
      </c>
      <c r="F18525" s="1">
        <v>16.145</v>
      </c>
    </row>
    <row r="18526" spans="1:6">
      <c r="A18526" s="1">
        <v>11.537599999999999</v>
      </c>
      <c r="B18526" s="1">
        <v>12.3918</v>
      </c>
      <c r="C18526" s="1">
        <v>15.1379</v>
      </c>
      <c r="D18526" s="1">
        <v>15.728899999999999</v>
      </c>
      <c r="E18526" s="1">
        <v>17.152100000000001</v>
      </c>
      <c r="F18526" s="1">
        <v>13.8643</v>
      </c>
    </row>
    <row r="18527" spans="1:6">
      <c r="A18527" s="1">
        <v>13.2538</v>
      </c>
      <c r="B18527" s="1">
        <v>13.774800000000001</v>
      </c>
      <c r="C18527" s="1">
        <v>15.5906</v>
      </c>
      <c r="D18527" s="1">
        <v>16.574400000000001</v>
      </c>
      <c r="E18527" s="1">
        <v>19.5062</v>
      </c>
      <c r="F18527" s="1">
        <v>17.816800000000001</v>
      </c>
    </row>
    <row r="18528" spans="1:6">
      <c r="A18528" s="1">
        <v>12.248200000000001</v>
      </c>
      <c r="B18528" s="1">
        <v>13.7902</v>
      </c>
      <c r="C18528" s="1">
        <v>17.616800000000001</v>
      </c>
      <c r="D18528" s="1">
        <v>4.1348599999999998</v>
      </c>
      <c r="E18528" s="1">
        <v>3.36124</v>
      </c>
      <c r="F18528" s="1">
        <v>3.92896</v>
      </c>
    </row>
    <row r="18529" spans="1:6">
      <c r="A18529" s="1">
        <v>41.520400000000002</v>
      </c>
      <c r="B18529" s="1">
        <v>50.873800000000003</v>
      </c>
      <c r="C18529" s="1">
        <v>61.1496</v>
      </c>
      <c r="D18529" s="1">
        <v>34.914400000000001</v>
      </c>
      <c r="E18529" s="1">
        <v>30.612500000000001</v>
      </c>
      <c r="F18529" s="1">
        <v>28.560700000000001</v>
      </c>
    </row>
    <row r="18530" spans="1:6">
      <c r="A18530" s="1">
        <v>7.3420199999999998</v>
      </c>
      <c r="B18530" s="1">
        <v>7.0835299999999997</v>
      </c>
      <c r="C18530" s="1">
        <v>9.4025200000000009</v>
      </c>
      <c r="D18530" s="1">
        <v>7.4980399999999996</v>
      </c>
      <c r="E18530" s="1">
        <v>6.9588700000000001</v>
      </c>
      <c r="F18530" s="1">
        <v>7.7147899999999998</v>
      </c>
    </row>
    <row r="18531" spans="1:6">
      <c r="A18531" s="1">
        <v>8.7340099999999996</v>
      </c>
      <c r="B18531" s="1">
        <v>7.9630000000000001</v>
      </c>
      <c r="C18531" s="1">
        <v>13.997199999999999</v>
      </c>
      <c r="D18531" s="1">
        <v>3.4260700000000002</v>
      </c>
      <c r="E18531" s="1">
        <v>3.7850199999999998</v>
      </c>
      <c r="F18531" s="1">
        <v>4.4321400000000004</v>
      </c>
    </row>
    <row r="18532" spans="1:6">
      <c r="A18532" s="1">
        <v>3.3493900000000001</v>
      </c>
      <c r="B18532" s="1">
        <v>5.1103100000000001</v>
      </c>
      <c r="C18532" s="1">
        <v>6.2346300000000001</v>
      </c>
      <c r="D18532" s="1">
        <v>2.0834100000000002</v>
      </c>
      <c r="E18532" s="1">
        <v>2.4057400000000002</v>
      </c>
      <c r="F18532" s="1">
        <v>2.2530100000000002</v>
      </c>
    </row>
    <row r="18533" spans="1:6">
      <c r="A18533" s="1">
        <v>72.677099999999996</v>
      </c>
      <c r="B18533" s="1">
        <v>73.441100000000006</v>
      </c>
      <c r="C18533" s="1">
        <v>59.883899999999997</v>
      </c>
      <c r="D18533" s="1">
        <v>110.59</v>
      </c>
      <c r="E18533" s="1">
        <v>127.39100000000001</v>
      </c>
      <c r="F18533" s="1">
        <v>87.444500000000005</v>
      </c>
    </row>
    <row r="18534" spans="1:6">
      <c r="A18534" s="1">
        <v>2.4789300000000001</v>
      </c>
      <c r="B18534" s="1">
        <v>3.15021</v>
      </c>
      <c r="C18534" s="1">
        <v>3.5477799999999999</v>
      </c>
      <c r="D18534" s="1">
        <v>1.02203</v>
      </c>
      <c r="E18534" s="1">
        <v>1.1203399999999999</v>
      </c>
      <c r="F18534" s="1">
        <v>1.14734</v>
      </c>
    </row>
    <row r="18535" spans="1:6">
      <c r="A18535" s="1">
        <v>17.185600000000001</v>
      </c>
      <c r="B18535" s="1">
        <v>15.2235</v>
      </c>
      <c r="C18535" s="1">
        <v>14.1168</v>
      </c>
      <c r="D18535" s="1">
        <v>18.584900000000001</v>
      </c>
      <c r="E18535" s="1">
        <v>17.737500000000001</v>
      </c>
      <c r="F18535" s="1">
        <v>16.5395</v>
      </c>
    </row>
    <row r="18536" spans="1:6">
      <c r="A18536" s="1">
        <v>14.0532</v>
      </c>
      <c r="B18536" s="1">
        <v>13.801</v>
      </c>
      <c r="C18536" s="1">
        <v>13.1638</v>
      </c>
      <c r="D18536" s="1">
        <v>19.156199999999998</v>
      </c>
      <c r="E18536" s="1">
        <v>19.7331</v>
      </c>
      <c r="F18536" s="1">
        <v>16.270800000000001</v>
      </c>
    </row>
    <row r="18537" spans="1:6">
      <c r="A18537" s="1">
        <v>29.746200000000002</v>
      </c>
      <c r="B18537" s="1">
        <v>30.7286</v>
      </c>
      <c r="C18537" s="1">
        <v>30.7118</v>
      </c>
      <c r="D18537" s="1">
        <v>38.57</v>
      </c>
      <c r="E18537" s="1">
        <v>38.751600000000003</v>
      </c>
      <c r="F18537" s="1">
        <v>34.143900000000002</v>
      </c>
    </row>
    <row r="18538" spans="1:6">
      <c r="A18538" s="1">
        <v>3.1655000000000002</v>
      </c>
      <c r="B18538" s="1">
        <v>2.8202799999999999</v>
      </c>
      <c r="C18538" s="1">
        <v>3.0596800000000002</v>
      </c>
      <c r="D18538" s="1">
        <v>2.5874600000000001</v>
      </c>
      <c r="E18538" s="1">
        <v>2.5855100000000002</v>
      </c>
      <c r="F18538" s="1">
        <v>2.4670999999999998</v>
      </c>
    </row>
    <row r="18539" spans="1:6">
      <c r="A18539" s="1">
        <v>24.752600000000001</v>
      </c>
      <c r="B18539" s="1">
        <v>27.7287</v>
      </c>
      <c r="C18539" s="1">
        <v>27.868500000000001</v>
      </c>
      <c r="D18539" s="1">
        <v>26.9513</v>
      </c>
      <c r="E18539" s="1">
        <v>28.325399999999998</v>
      </c>
      <c r="F18539" s="1">
        <v>25.962900000000001</v>
      </c>
    </row>
    <row r="18540" spans="1:6">
      <c r="A18540" s="1">
        <v>7.0002800000000001</v>
      </c>
      <c r="B18540" s="1">
        <v>8.9506999999999994</v>
      </c>
      <c r="C18540" s="1">
        <v>7.8005300000000002</v>
      </c>
      <c r="D18540" s="1">
        <v>6.0494599999999998</v>
      </c>
      <c r="E18540" s="1">
        <v>5.9876699999999996</v>
      </c>
      <c r="F18540" s="1">
        <v>7.6174200000000001</v>
      </c>
    </row>
    <row r="18541" spans="1:6">
      <c r="A18541" s="1">
        <v>22.557600000000001</v>
      </c>
      <c r="B18541" s="1">
        <v>26.431699999999999</v>
      </c>
      <c r="C18541" s="1">
        <v>39.1081</v>
      </c>
      <c r="D18541" s="1">
        <v>19.066700000000001</v>
      </c>
      <c r="E18541" s="1">
        <v>18.428899999999999</v>
      </c>
      <c r="F18541" s="1">
        <v>17.779499999999999</v>
      </c>
    </row>
    <row r="18542" spans="1:6">
      <c r="A18542" s="1">
        <v>39.972700000000003</v>
      </c>
      <c r="B18542" s="1">
        <v>33.272599999999997</v>
      </c>
      <c r="C18542" s="1">
        <v>28.888200000000001</v>
      </c>
      <c r="D18542" s="1">
        <v>62.946899999999999</v>
      </c>
      <c r="E18542" s="1">
        <v>68.746799999999993</v>
      </c>
      <c r="F18542" s="1">
        <v>53.553699999999999</v>
      </c>
    </row>
    <row r="18543" spans="1:6">
      <c r="A18543" s="1">
        <v>13.8721</v>
      </c>
      <c r="B18543" s="1">
        <v>13.747999999999999</v>
      </c>
      <c r="C18543" s="1">
        <v>13.8179</v>
      </c>
      <c r="D18543" s="1">
        <v>15.746600000000001</v>
      </c>
      <c r="E18543" s="1">
        <v>15.5365</v>
      </c>
      <c r="F18543" s="1">
        <v>14.4718</v>
      </c>
    </row>
    <row r="18544" spans="1:6">
      <c r="A18544" s="1">
        <v>3.9857800000000001</v>
      </c>
      <c r="B18544" s="1">
        <v>3.5886</v>
      </c>
      <c r="C18544" s="1">
        <v>3.5714600000000001</v>
      </c>
      <c r="D18544" s="1">
        <v>5.5120899999999997</v>
      </c>
      <c r="E18544" s="1">
        <v>5.5394100000000002</v>
      </c>
      <c r="F18544" s="1">
        <v>4.6318200000000003</v>
      </c>
    </row>
    <row r="18545" spans="1:6">
      <c r="A18545" s="1">
        <v>2.1605099999999999</v>
      </c>
      <c r="B18545" s="1">
        <v>2.5119799999999999</v>
      </c>
      <c r="C18545" s="1">
        <v>3.6952500000000001</v>
      </c>
      <c r="D18545" s="1">
        <v>1.72238</v>
      </c>
      <c r="E18545" s="1">
        <v>2.3645100000000001</v>
      </c>
      <c r="F18545" s="1">
        <v>2.2509000000000001</v>
      </c>
    </row>
    <row r="18546" spans="1:6">
      <c r="A18546" s="1">
        <v>7.8316299999999996</v>
      </c>
      <c r="B18546" s="1">
        <v>8.0029500000000002</v>
      </c>
      <c r="C18546" s="1">
        <v>8.58535</v>
      </c>
      <c r="D18546" s="1">
        <v>10.488899999999999</v>
      </c>
      <c r="E18546" s="1">
        <v>10.682600000000001</v>
      </c>
      <c r="F18546" s="1">
        <v>9.5640699999999992</v>
      </c>
    </row>
    <row r="18547" spans="1:6">
      <c r="A18547" s="1">
        <v>0.25910699999999998</v>
      </c>
      <c r="B18547" s="1">
        <v>0.13582900000000001</v>
      </c>
      <c r="C18547" s="1">
        <v>8.7264700000000001E-2</v>
      </c>
      <c r="D18547" s="1">
        <v>9.0265099999999997E-3</v>
      </c>
      <c r="E18547" s="1">
        <v>3.7091899999999997E-2</v>
      </c>
      <c r="F18547" s="1">
        <v>2.3905699999999998E-2</v>
      </c>
    </row>
    <row r="18548" spans="1:6">
      <c r="A18548" s="1">
        <v>0.109263</v>
      </c>
      <c r="B18548" s="1">
        <v>8.2753699999999999E-2</v>
      </c>
      <c r="C18548" s="1">
        <v>8.6309800000000006E-2</v>
      </c>
      <c r="D18548" s="1">
        <v>1.9616100000000001E-2</v>
      </c>
      <c r="E18548" s="1">
        <v>8.2220399999999999E-3</v>
      </c>
      <c r="F18548" s="1">
        <v>4.0241899999999997E-2</v>
      </c>
    </row>
    <row r="18549" spans="1:6">
      <c r="A18549" s="1">
        <v>0.75633899999999998</v>
      </c>
      <c r="B18549" s="1">
        <v>1.1920999999999999</v>
      </c>
      <c r="C18549" s="1">
        <v>1.25905</v>
      </c>
      <c r="D18549" s="1">
        <v>0.54461700000000002</v>
      </c>
      <c r="E18549" s="1">
        <v>0.46278399999999997</v>
      </c>
      <c r="F18549" s="1">
        <v>0.53156700000000001</v>
      </c>
    </row>
    <row r="18550" spans="1:6">
      <c r="A18550" s="1">
        <v>63.230499999999999</v>
      </c>
      <c r="B18550" s="1">
        <v>52.074399999999997</v>
      </c>
      <c r="C18550" s="1">
        <v>58.840499999999999</v>
      </c>
      <c r="D18550" s="1">
        <v>80.345699999999994</v>
      </c>
      <c r="E18550" s="1">
        <v>79.389099999999999</v>
      </c>
      <c r="F18550" s="1">
        <v>74.031499999999994</v>
      </c>
    </row>
    <row r="18551" spans="1:6">
      <c r="A18551" s="1">
        <v>18.665700000000001</v>
      </c>
      <c r="B18551" s="1">
        <v>17.950399999999998</v>
      </c>
      <c r="C18551" s="1">
        <v>17.428699999999999</v>
      </c>
      <c r="D18551" s="1">
        <v>25.7882</v>
      </c>
      <c r="E18551" s="1">
        <v>25.941500000000001</v>
      </c>
      <c r="F18551" s="1">
        <v>21.131499999999999</v>
      </c>
    </row>
    <row r="18552" spans="1:6">
      <c r="A18552" s="1">
        <v>33.8645</v>
      </c>
      <c r="B18552" s="1">
        <v>25.254899999999999</v>
      </c>
      <c r="C18552" s="1">
        <v>25.209800000000001</v>
      </c>
      <c r="D18552" s="1">
        <v>41.974600000000002</v>
      </c>
      <c r="E18552" s="1">
        <v>39.202800000000003</v>
      </c>
      <c r="F18552" s="1">
        <v>35.234999999999999</v>
      </c>
    </row>
    <row r="18553" spans="1:6">
      <c r="A18553" s="1">
        <v>24.862500000000001</v>
      </c>
      <c r="B18553" s="1">
        <v>24.172499999999999</v>
      </c>
      <c r="C18553" s="1">
        <v>19.616900000000001</v>
      </c>
      <c r="D18553" s="1">
        <v>33.452500000000001</v>
      </c>
      <c r="E18553" s="1">
        <v>33.0122</v>
      </c>
      <c r="F18553" s="1">
        <v>31.225200000000001</v>
      </c>
    </row>
    <row r="18554" spans="1:6">
      <c r="A18554" s="1">
        <v>75.0535</v>
      </c>
      <c r="B18554" s="1">
        <v>77.413499999999999</v>
      </c>
      <c r="C18554" s="1">
        <v>84.635800000000003</v>
      </c>
      <c r="D18554" s="1">
        <v>99.232399999999998</v>
      </c>
      <c r="E18554" s="1">
        <v>105.61</v>
      </c>
      <c r="F18554" s="1">
        <v>82.5505</v>
      </c>
    </row>
    <row r="18555" spans="1:6">
      <c r="A18555" s="1">
        <v>64.519499999999994</v>
      </c>
      <c r="B18555" s="1">
        <v>53.371699999999997</v>
      </c>
      <c r="C18555" s="1">
        <v>41.767499999999998</v>
      </c>
      <c r="D18555" s="1">
        <v>86.289299999999997</v>
      </c>
      <c r="E18555" s="1">
        <v>81.233099999999993</v>
      </c>
      <c r="F18555" s="1">
        <v>74.812899999999999</v>
      </c>
    </row>
    <row r="18556" spans="1:6">
      <c r="A18556" s="1">
        <v>41.148299999999999</v>
      </c>
      <c r="B18556" s="1">
        <v>35.8292</v>
      </c>
      <c r="C18556" s="1">
        <v>39.694299999999998</v>
      </c>
      <c r="D18556" s="1">
        <v>56.5017</v>
      </c>
      <c r="E18556" s="1">
        <v>56.513800000000003</v>
      </c>
      <c r="F18556" s="1">
        <v>48.912300000000002</v>
      </c>
    </row>
    <row r="18557" spans="1:6">
      <c r="A18557" s="1">
        <v>35.137500000000003</v>
      </c>
      <c r="B18557" s="1">
        <v>28.2759</v>
      </c>
      <c r="C18557" s="1">
        <v>39.479100000000003</v>
      </c>
      <c r="D18557" s="1">
        <v>48.339399999999998</v>
      </c>
      <c r="E18557" s="1">
        <v>48.058</v>
      </c>
      <c r="F18557" s="1">
        <v>44.113399999999999</v>
      </c>
    </row>
    <row r="18558" spans="1:6">
      <c r="A18558" s="1">
        <v>67.257400000000004</v>
      </c>
      <c r="B18558" s="1">
        <v>58.921199999999999</v>
      </c>
      <c r="C18558" s="1">
        <v>63.119100000000003</v>
      </c>
      <c r="D18558" s="1">
        <v>72.648300000000006</v>
      </c>
      <c r="E18558" s="1">
        <v>64.243499999999997</v>
      </c>
      <c r="F18558" s="1">
        <v>85.375799999999998</v>
      </c>
    </row>
    <row r="18559" spans="1:6">
      <c r="A18559" s="1">
        <v>11.4213</v>
      </c>
      <c r="B18559" s="1">
        <v>10.617900000000001</v>
      </c>
      <c r="C18559" s="1">
        <v>9.3409600000000008</v>
      </c>
      <c r="D18559" s="1">
        <v>10.389900000000001</v>
      </c>
      <c r="E18559" s="1">
        <v>9.5966299999999993</v>
      </c>
      <c r="F18559" s="1">
        <v>10.7569</v>
      </c>
    </row>
    <row r="18560" spans="1:6">
      <c r="A18560" s="1">
        <v>4.7882800000000003</v>
      </c>
      <c r="B18560" s="1">
        <v>4.9770500000000002</v>
      </c>
      <c r="C18560" s="1">
        <v>6.1287399999999996</v>
      </c>
      <c r="D18560" s="1">
        <v>6.2366999999999999</v>
      </c>
      <c r="E18560" s="1">
        <v>6.1500599999999999</v>
      </c>
      <c r="F18560" s="1">
        <v>5.35128</v>
      </c>
    </row>
    <row r="18561" spans="1:6">
      <c r="A18561" s="1">
        <v>0.78185800000000005</v>
      </c>
      <c r="B18561" s="1">
        <v>0.75478400000000001</v>
      </c>
      <c r="C18561" s="1">
        <v>0.69703599999999999</v>
      </c>
      <c r="D18561" s="1">
        <v>0.64635399999999998</v>
      </c>
      <c r="E18561" s="1">
        <v>0.93078000000000005</v>
      </c>
      <c r="F18561" s="1">
        <v>0.76708500000000002</v>
      </c>
    </row>
    <row r="18562" spans="1:6">
      <c r="A18562" s="1">
        <v>6.9961000000000002</v>
      </c>
      <c r="B18562" s="1">
        <v>5.02128</v>
      </c>
      <c r="C18562" s="1">
        <v>3.8012100000000002</v>
      </c>
      <c r="D18562" s="1">
        <v>7.3490599999999997</v>
      </c>
      <c r="E18562" s="1">
        <v>6.29542</v>
      </c>
      <c r="F18562" s="1">
        <v>6.5403900000000004</v>
      </c>
    </row>
    <row r="18563" spans="1:6">
      <c r="A18563" s="1">
        <v>105.414</v>
      </c>
      <c r="B18563" s="1">
        <v>60.385100000000001</v>
      </c>
      <c r="C18563" s="1">
        <v>56.937199999999997</v>
      </c>
      <c r="D18563" s="1">
        <v>146.4</v>
      </c>
      <c r="E18563" s="1">
        <v>143.40899999999999</v>
      </c>
      <c r="F18563" s="1">
        <v>157.398</v>
      </c>
    </row>
    <row r="18564" spans="1:6">
      <c r="A18564" s="1">
        <v>82.304400000000001</v>
      </c>
      <c r="B18564" s="1">
        <v>66.427499999999995</v>
      </c>
      <c r="C18564" s="1">
        <v>69.855599999999995</v>
      </c>
      <c r="D18564" s="1">
        <v>113.30500000000001</v>
      </c>
      <c r="E18564" s="1">
        <v>114.863</v>
      </c>
      <c r="F18564" s="1">
        <v>112.48099999999999</v>
      </c>
    </row>
    <row r="18565" spans="1:6">
      <c r="A18565" s="1">
        <v>37.853200000000001</v>
      </c>
      <c r="B18565" s="1">
        <v>55.490699999999997</v>
      </c>
      <c r="C18565" s="1">
        <v>51.509099999999997</v>
      </c>
      <c r="D18565" s="1">
        <v>41.509399999999999</v>
      </c>
      <c r="E18565" s="1">
        <v>43.950499999999998</v>
      </c>
      <c r="F18565" s="1">
        <v>36.378100000000003</v>
      </c>
    </row>
    <row r="18566" spans="1:6">
      <c r="A18566" s="1">
        <v>1.99204</v>
      </c>
      <c r="B18566" s="1">
        <v>1.3566199999999999</v>
      </c>
      <c r="C18566" s="1">
        <v>3.07647</v>
      </c>
      <c r="D18566" s="1">
        <v>1.8729899999999999</v>
      </c>
      <c r="E18566" s="1">
        <v>1.83538</v>
      </c>
      <c r="F18566" s="1">
        <v>1.2583500000000001</v>
      </c>
    </row>
    <row r="18567" spans="1:6">
      <c r="A18567" s="1">
        <v>31.019100000000002</v>
      </c>
      <c r="B18567" s="1">
        <v>22.7624</v>
      </c>
      <c r="C18567" s="1">
        <v>46.985199999999999</v>
      </c>
      <c r="D18567" s="1">
        <v>9.4394299999999998</v>
      </c>
      <c r="E18567" s="1">
        <v>5.6507199999999997</v>
      </c>
      <c r="F18567" s="1">
        <v>12.2096</v>
      </c>
    </row>
    <row r="18568" spans="1:6">
      <c r="A18568" s="1">
        <v>80.962100000000007</v>
      </c>
      <c r="B18568" s="1">
        <v>133.51300000000001</v>
      </c>
      <c r="C18568" s="1">
        <v>148.93</v>
      </c>
      <c r="D18568" s="1">
        <v>20.521799999999999</v>
      </c>
      <c r="E18568" s="1">
        <v>25.862200000000001</v>
      </c>
      <c r="F18568" s="1">
        <v>26.5075</v>
      </c>
    </row>
    <row r="18569" spans="1:6">
      <c r="A18569" s="1">
        <v>1.3976299999999999</v>
      </c>
      <c r="B18569" s="1">
        <v>0.27576499999999998</v>
      </c>
      <c r="C18569" s="1">
        <v>9.8424499999999998E-2</v>
      </c>
      <c r="D18569" s="1">
        <v>0.14500199999999999</v>
      </c>
      <c r="E18569" s="1">
        <v>8.1415199999999993E-2</v>
      </c>
      <c r="F18569" s="1">
        <v>2.7785799999999999E-2</v>
      </c>
    </row>
    <row r="18570" spans="1:6">
      <c r="A18570" s="1">
        <v>39.445099999999996</v>
      </c>
      <c r="B18570" s="1">
        <v>43.923200000000001</v>
      </c>
      <c r="C18570" s="1">
        <v>34.439300000000003</v>
      </c>
      <c r="D18570" s="1">
        <v>45.179200000000002</v>
      </c>
      <c r="E18570" s="1">
        <v>46.4694</v>
      </c>
      <c r="F18570" s="1">
        <v>36.248199999999997</v>
      </c>
    </row>
    <row r="18571" spans="1:6">
      <c r="A18571" s="1">
        <v>24.684999999999999</v>
      </c>
      <c r="B18571" s="1">
        <v>21.8566</v>
      </c>
      <c r="C18571" s="1">
        <v>17.3507</v>
      </c>
      <c r="D18571" s="1">
        <v>22.264700000000001</v>
      </c>
      <c r="E18571" s="1">
        <v>21.450299999999999</v>
      </c>
      <c r="F18571" s="1">
        <v>21.016300000000001</v>
      </c>
    </row>
    <row r="18572" spans="1:6">
      <c r="A18572" s="1">
        <v>37.935699999999997</v>
      </c>
      <c r="B18572" s="1">
        <v>37.026600000000002</v>
      </c>
      <c r="C18572" s="1">
        <v>39.667700000000004</v>
      </c>
      <c r="D18572" s="1">
        <v>43.508699999999997</v>
      </c>
      <c r="E18572" s="1">
        <v>46.7879</v>
      </c>
      <c r="F18572" s="1">
        <v>47.584600000000002</v>
      </c>
    </row>
    <row r="18573" spans="1:6">
      <c r="A18573" s="1">
        <v>31.5886</v>
      </c>
      <c r="B18573" s="1">
        <v>31.303699999999999</v>
      </c>
      <c r="C18573" s="1">
        <v>36.942799999999998</v>
      </c>
      <c r="D18573" s="1">
        <v>34.117400000000004</v>
      </c>
      <c r="E18573" s="1">
        <v>35.597299999999997</v>
      </c>
      <c r="F18573" s="1">
        <v>34.437100000000001</v>
      </c>
    </row>
    <row r="18574" spans="1:6">
      <c r="A18574" s="1">
        <v>4.4468800000000002</v>
      </c>
      <c r="B18574" s="1">
        <v>5.2131499999999997</v>
      </c>
      <c r="C18574" s="1">
        <v>5.1659100000000002</v>
      </c>
      <c r="D18574" s="1">
        <v>4.6192500000000001</v>
      </c>
      <c r="E18574" s="1">
        <v>4.7821100000000003</v>
      </c>
      <c r="F18574" s="1">
        <v>4.93635</v>
      </c>
    </row>
    <row r="18575" spans="1:6">
      <c r="A18575" s="1">
        <v>0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</row>
    <row r="18576" spans="1:6">
      <c r="A18576" s="1">
        <v>4.7373500000000002</v>
      </c>
      <c r="B18576" s="1">
        <v>6.6466099999999999</v>
      </c>
      <c r="C18576" s="1">
        <v>6.0056599999999998</v>
      </c>
      <c r="D18576" s="1">
        <v>0.78851099999999996</v>
      </c>
      <c r="E18576" s="1">
        <v>0.600464</v>
      </c>
      <c r="F18576" s="1">
        <v>0.43430800000000003</v>
      </c>
    </row>
    <row r="18577" spans="1:6">
      <c r="A18577" s="1">
        <v>0.207756</v>
      </c>
      <c r="B18577" s="1">
        <v>0.104036</v>
      </c>
      <c r="C18577" s="1">
        <v>0.159522</v>
      </c>
      <c r="D18577" s="1">
        <v>0.40901900000000002</v>
      </c>
      <c r="E18577" s="1">
        <v>0.356854</v>
      </c>
      <c r="F18577" s="1">
        <v>0.40455200000000002</v>
      </c>
    </row>
    <row r="18578" spans="1:6">
      <c r="A18578" s="1">
        <v>0</v>
      </c>
      <c r="B18578" s="1">
        <v>6.4356800000000006E-2</v>
      </c>
      <c r="C18578" s="1">
        <v>5.96451E-2</v>
      </c>
      <c r="D18578" s="1">
        <v>3.2785399999999999E-2</v>
      </c>
      <c r="E18578" s="1">
        <v>2.7854199999999999E-2</v>
      </c>
      <c r="F18578" s="1">
        <v>8.2622899999999999E-2</v>
      </c>
    </row>
    <row r="18579" spans="1:6">
      <c r="A18579" s="1">
        <v>0.118576</v>
      </c>
      <c r="B18579" s="1">
        <v>1.3584000000000001E-2</v>
      </c>
      <c r="C18579" s="1">
        <v>0.30979800000000002</v>
      </c>
      <c r="D18579" s="1">
        <v>0</v>
      </c>
      <c r="E18579" s="1">
        <v>2.4248599999999999E-2</v>
      </c>
      <c r="F18579" s="1">
        <v>0</v>
      </c>
    </row>
    <row r="18580" spans="1:6">
      <c r="A18580" s="1">
        <v>22.4526</v>
      </c>
      <c r="B18580" s="1">
        <v>19.601800000000001</v>
      </c>
      <c r="C18580" s="1">
        <v>21.773299999999999</v>
      </c>
      <c r="D18580" s="1">
        <v>33.4544</v>
      </c>
      <c r="E18580" s="1">
        <v>34.6113</v>
      </c>
      <c r="F18580" s="1">
        <v>28.830100000000002</v>
      </c>
    </row>
    <row r="18581" spans="1:6">
      <c r="A18581" s="1">
        <v>7.2028600000000003</v>
      </c>
      <c r="B18581" s="1">
        <v>8.0644500000000008</v>
      </c>
      <c r="C18581" s="1">
        <v>8.5851600000000001</v>
      </c>
      <c r="D18581" s="1">
        <v>6.3286600000000002</v>
      </c>
      <c r="E18581" s="1">
        <v>7.54664</v>
      </c>
      <c r="F18581" s="1">
        <v>6.3621800000000004</v>
      </c>
    </row>
    <row r="18582" spans="1:6">
      <c r="A18582" s="1">
        <v>20.999199999999998</v>
      </c>
      <c r="B18582" s="1">
        <v>24.918900000000001</v>
      </c>
      <c r="C18582" s="1">
        <v>32.9236</v>
      </c>
      <c r="D18582" s="1">
        <v>15.1988</v>
      </c>
      <c r="E18582" s="1">
        <v>12.8062</v>
      </c>
      <c r="F18582" s="1">
        <v>16.313300000000002</v>
      </c>
    </row>
    <row r="18583" spans="1:6">
      <c r="A18583" s="1">
        <v>1.9874400000000001</v>
      </c>
      <c r="B18583" s="1">
        <v>2.4975399999999999</v>
      </c>
      <c r="C18583" s="1">
        <v>3.0830299999999999</v>
      </c>
      <c r="D18583" s="1">
        <v>1.7728699999999999</v>
      </c>
      <c r="E18583" s="1">
        <v>1.2443</v>
      </c>
      <c r="F18583" s="1">
        <v>1.6535299999999999</v>
      </c>
    </row>
    <row r="18584" spans="1:6">
      <c r="A18584" s="1">
        <v>7.7910700000000004</v>
      </c>
      <c r="B18584" s="1">
        <v>4.6025499999999999</v>
      </c>
      <c r="C18584" s="1">
        <v>4.1534599999999999</v>
      </c>
      <c r="D18584" s="1">
        <v>10.5824</v>
      </c>
      <c r="E18584" s="1">
        <v>11.799099999999999</v>
      </c>
      <c r="F18584" s="1">
        <v>9.6981800000000007</v>
      </c>
    </row>
    <row r="18585" spans="1:6">
      <c r="A18585" s="1">
        <v>7.4978499999999997</v>
      </c>
      <c r="B18585" s="1">
        <v>16.372599999999998</v>
      </c>
      <c r="C18585" s="1">
        <v>28.706399999999999</v>
      </c>
      <c r="D18585" s="1">
        <v>3.1461299999999999</v>
      </c>
      <c r="E18585" s="1">
        <v>2.5529999999999999</v>
      </c>
      <c r="F18585" s="1">
        <v>3.9336799999999998</v>
      </c>
    </row>
    <row r="18586" spans="1:6">
      <c r="A18586" s="1">
        <v>9.3791200000000003</v>
      </c>
      <c r="B18586" s="1">
        <v>17.793399999999998</v>
      </c>
      <c r="C18586" s="1">
        <v>26.027899999999999</v>
      </c>
      <c r="D18586" s="1">
        <v>6.63002</v>
      </c>
      <c r="E18586" s="1">
        <v>6.2405299999999997</v>
      </c>
      <c r="F18586" s="1">
        <v>6.5619300000000003</v>
      </c>
    </row>
    <row r="18587" spans="1:6">
      <c r="A18587" s="1">
        <v>2.8814500000000001</v>
      </c>
      <c r="B18587" s="1">
        <v>3.7343000000000002</v>
      </c>
      <c r="C18587" s="1">
        <v>6.6843199999999996</v>
      </c>
      <c r="D18587" s="1">
        <v>0.91880200000000001</v>
      </c>
      <c r="E18587" s="1">
        <v>0.83336600000000005</v>
      </c>
      <c r="F18587" s="1">
        <v>1.78139</v>
      </c>
    </row>
    <row r="18588" spans="1:6">
      <c r="A18588" s="1">
        <v>16.9237</v>
      </c>
      <c r="B18588" s="1">
        <v>24.746700000000001</v>
      </c>
      <c r="C18588" s="1">
        <v>27.8856</v>
      </c>
      <c r="D18588" s="1">
        <v>8.7802799999999994</v>
      </c>
      <c r="E18588" s="1">
        <v>8.3634599999999999</v>
      </c>
      <c r="F18588" s="1">
        <v>10.4305</v>
      </c>
    </row>
    <row r="18589" spans="1:6">
      <c r="A18589" s="1">
        <v>0.37041800000000003</v>
      </c>
      <c r="B18589" s="1">
        <v>2.2091799999999999</v>
      </c>
      <c r="C18589" s="1">
        <v>6.8413199999999996</v>
      </c>
      <c r="D18589" s="1">
        <v>1.22732</v>
      </c>
      <c r="E18589" s="1">
        <v>0.79011399999999998</v>
      </c>
      <c r="F18589" s="1">
        <v>0.48476900000000001</v>
      </c>
    </row>
    <row r="18590" spans="1:6">
      <c r="A18590" s="1">
        <v>0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</row>
    <row r="18591" spans="1:6">
      <c r="A18591" s="1">
        <v>0.55613599999999996</v>
      </c>
      <c r="B18591" s="1">
        <v>0.45623900000000001</v>
      </c>
      <c r="C18591" s="1">
        <v>0.61001300000000003</v>
      </c>
      <c r="D18591" s="1">
        <v>0.42870999999999998</v>
      </c>
      <c r="E18591" s="1">
        <v>0.52085099999999995</v>
      </c>
      <c r="F18591" s="1">
        <v>0.39174199999999998</v>
      </c>
    </row>
    <row r="18592" spans="1:6">
      <c r="A18592" s="1">
        <v>32.869399999999999</v>
      </c>
      <c r="B18592" s="1">
        <v>27.4176</v>
      </c>
      <c r="C18592" s="1">
        <v>42.548900000000003</v>
      </c>
      <c r="D18592" s="1">
        <v>26.311699999999998</v>
      </c>
      <c r="E18592" s="1">
        <v>20.1921</v>
      </c>
      <c r="F18592" s="1">
        <v>18.8766</v>
      </c>
    </row>
    <row r="18593" spans="1:6">
      <c r="A18593" s="1">
        <v>0.13506599999999999</v>
      </c>
      <c r="B18593" s="1">
        <v>0.116519</v>
      </c>
      <c r="C18593" s="1">
        <v>0.159502</v>
      </c>
      <c r="D18593" s="1">
        <v>0.18887000000000001</v>
      </c>
      <c r="E18593" s="1">
        <v>0.22086900000000001</v>
      </c>
      <c r="F18593" s="1">
        <v>0.20558799999999999</v>
      </c>
    </row>
    <row r="18594" spans="1:6">
      <c r="A18594" s="1">
        <v>9.9846199999999996</v>
      </c>
      <c r="B18594" s="1">
        <v>11.981199999999999</v>
      </c>
      <c r="C18594" s="1">
        <v>14.9352</v>
      </c>
      <c r="D18594" s="1">
        <v>17.775600000000001</v>
      </c>
      <c r="E18594" s="1">
        <v>19.018000000000001</v>
      </c>
      <c r="F18594" s="1">
        <v>15.144399999999999</v>
      </c>
    </row>
    <row r="18595" spans="1:6">
      <c r="A18595" s="1">
        <v>17.151499999999999</v>
      </c>
      <c r="B18595" s="1">
        <v>14.3392</v>
      </c>
      <c r="C18595" s="1">
        <v>20.003299999999999</v>
      </c>
      <c r="D18595" s="1">
        <v>17.854500000000002</v>
      </c>
      <c r="E18595" s="1">
        <v>17.111999999999998</v>
      </c>
      <c r="F18595" s="1">
        <v>15.344799999999999</v>
      </c>
    </row>
    <row r="18596" spans="1:6">
      <c r="A18596" s="1">
        <v>79.2727</v>
      </c>
      <c r="B18596" s="1">
        <v>169.11500000000001</v>
      </c>
      <c r="C18596" s="1">
        <v>243.16399999999999</v>
      </c>
      <c r="D18596" s="1">
        <v>36.8521</v>
      </c>
      <c r="E18596" s="1">
        <v>38.889200000000002</v>
      </c>
      <c r="F18596" s="1">
        <v>61.915900000000001</v>
      </c>
    </row>
    <row r="18597" spans="1:6">
      <c r="A18597" s="1">
        <v>5.9229099999999999</v>
      </c>
      <c r="B18597" s="1">
        <v>3.5852200000000001</v>
      </c>
      <c r="C18597" s="1">
        <v>2.1998199999999999</v>
      </c>
      <c r="D18597" s="1">
        <v>13.6572</v>
      </c>
      <c r="E18597" s="1">
        <v>17.309699999999999</v>
      </c>
      <c r="F18597" s="1">
        <v>10.884499999999999</v>
      </c>
    </row>
    <row r="18598" spans="1:6">
      <c r="A18598" s="1">
        <v>5.1361499999999998</v>
      </c>
      <c r="B18598" s="1">
        <v>3.42842</v>
      </c>
      <c r="C18598" s="1">
        <v>2.4429099999999999</v>
      </c>
      <c r="D18598" s="1">
        <v>11.479200000000001</v>
      </c>
      <c r="E18598" s="1">
        <v>12.7286</v>
      </c>
      <c r="F18598" s="1">
        <v>8.1793499999999995</v>
      </c>
    </row>
    <row r="18599" spans="1:6">
      <c r="A18599" s="1">
        <v>35.111600000000003</v>
      </c>
      <c r="B18599" s="1">
        <v>38.488900000000001</v>
      </c>
      <c r="C18599" s="1">
        <v>51.518500000000003</v>
      </c>
      <c r="D18599" s="1">
        <v>32.817999999999998</v>
      </c>
      <c r="E18599" s="1">
        <v>32.687199999999997</v>
      </c>
      <c r="F18599" s="1">
        <v>34.705800000000004</v>
      </c>
    </row>
    <row r="18600" spans="1:6">
      <c r="A18600" s="1">
        <v>20.009399999999999</v>
      </c>
      <c r="B18600" s="1">
        <v>19.3993</v>
      </c>
      <c r="C18600" s="1">
        <v>24.431899999999999</v>
      </c>
      <c r="D18600" s="1">
        <v>28.025300000000001</v>
      </c>
      <c r="E18600" s="1">
        <v>28.6252</v>
      </c>
      <c r="F18600" s="1">
        <v>23.866499999999998</v>
      </c>
    </row>
    <row r="18601" spans="1:6">
      <c r="A18601" s="1">
        <v>0.57332499999999997</v>
      </c>
      <c r="B18601" s="1">
        <v>0.28147299999999997</v>
      </c>
      <c r="C18601" s="1">
        <v>0.33616600000000002</v>
      </c>
      <c r="D18601" s="1">
        <v>0.651837</v>
      </c>
      <c r="E18601" s="1">
        <v>0.60626899999999995</v>
      </c>
      <c r="F18601" s="1">
        <v>0.56115700000000002</v>
      </c>
    </row>
    <row r="18602" spans="1:6">
      <c r="A18602" s="1">
        <v>10.6213</v>
      </c>
      <c r="B18602" s="1">
        <v>9.9968699999999995</v>
      </c>
      <c r="C18602" s="1">
        <v>13.3565</v>
      </c>
      <c r="D18602" s="1">
        <v>7.6301800000000002</v>
      </c>
      <c r="E18602" s="1">
        <v>6.8509399999999996</v>
      </c>
      <c r="F18602" s="1">
        <v>7.9509999999999996</v>
      </c>
    </row>
    <row r="18603" spans="1:6">
      <c r="A18603" s="1">
        <v>0.99033899999999997</v>
      </c>
      <c r="B18603" s="1">
        <v>1.2028300000000001</v>
      </c>
      <c r="C18603" s="1">
        <v>1.3824700000000001</v>
      </c>
      <c r="D18603" s="1">
        <v>0.81106500000000004</v>
      </c>
      <c r="E18603" s="1">
        <v>0.82940000000000003</v>
      </c>
      <c r="F18603" s="1">
        <v>0.90110699999999999</v>
      </c>
    </row>
    <row r="18604" spans="1:6">
      <c r="A18604" s="1">
        <v>4.7118099999999998</v>
      </c>
      <c r="B18604" s="1">
        <v>5.3126899999999999</v>
      </c>
      <c r="C18604" s="1">
        <v>5.63422</v>
      </c>
      <c r="D18604" s="1">
        <v>2.3388200000000001</v>
      </c>
      <c r="E18604" s="1">
        <v>2.3459599999999998</v>
      </c>
      <c r="F18604" s="1">
        <v>2.6575500000000001</v>
      </c>
    </row>
    <row r="18605" spans="1:6">
      <c r="A18605" s="1">
        <v>8.0371400000000008</v>
      </c>
      <c r="B18605" s="1">
        <v>9.1600300000000008</v>
      </c>
      <c r="C18605" s="1">
        <v>9.9008900000000004</v>
      </c>
      <c r="D18605" s="1">
        <v>6.6755599999999999</v>
      </c>
      <c r="E18605" s="1">
        <v>6.7756699999999999</v>
      </c>
      <c r="F18605" s="1">
        <v>7.40578</v>
      </c>
    </row>
    <row r="18606" spans="1:6">
      <c r="A18606" s="1">
        <v>35.123399999999997</v>
      </c>
      <c r="B18606" s="1">
        <v>40.6008</v>
      </c>
      <c r="C18606" s="1">
        <v>46.073799999999999</v>
      </c>
      <c r="D18606" s="1">
        <v>31.478300000000001</v>
      </c>
      <c r="E18606" s="1">
        <v>29.538900000000002</v>
      </c>
      <c r="F18606" s="1">
        <v>35.828800000000001</v>
      </c>
    </row>
    <row r="18607" spans="1:6">
      <c r="A18607" s="1">
        <v>0.91183000000000003</v>
      </c>
      <c r="B18607" s="1">
        <v>1.50017</v>
      </c>
      <c r="C18607" s="1">
        <v>1.85093</v>
      </c>
      <c r="D18607" s="1">
        <v>0.65710599999999997</v>
      </c>
      <c r="E18607" s="1">
        <v>0.33546399999999998</v>
      </c>
      <c r="F18607" s="1">
        <v>0.42203600000000002</v>
      </c>
    </row>
    <row r="18608" spans="1:6">
      <c r="A18608" s="1">
        <v>34.5366</v>
      </c>
      <c r="B18608" s="1">
        <v>26.469899999999999</v>
      </c>
      <c r="C18608" s="1">
        <v>28.844000000000001</v>
      </c>
      <c r="D18608" s="1">
        <v>32.194200000000002</v>
      </c>
      <c r="E18608" s="1">
        <v>28.756799999999998</v>
      </c>
      <c r="F18608" s="1">
        <v>32.191499999999998</v>
      </c>
    </row>
    <row r="18609" spans="1:6">
      <c r="A18609" s="1">
        <v>6.30898</v>
      </c>
      <c r="B18609" s="1">
        <v>3.4505699999999999</v>
      </c>
      <c r="C18609" s="1">
        <v>3.74349</v>
      </c>
      <c r="D18609" s="1">
        <v>6.1583399999999999</v>
      </c>
      <c r="E18609" s="1">
        <v>5.5605599999999997</v>
      </c>
      <c r="F18609" s="1">
        <v>7.4858099999999999</v>
      </c>
    </row>
    <row r="18610" spans="1:6">
      <c r="A18610" s="1">
        <v>39.759</v>
      </c>
      <c r="B18610" s="1">
        <v>25.968</v>
      </c>
      <c r="C18610" s="1">
        <v>30.810300000000002</v>
      </c>
      <c r="D18610" s="1">
        <v>45.905999999999999</v>
      </c>
      <c r="E18610" s="1">
        <v>37.770099999999999</v>
      </c>
      <c r="F18610" s="1">
        <v>47.509599999999999</v>
      </c>
    </row>
    <row r="18611" spans="1:6">
      <c r="A18611" s="1">
        <v>0.57050999999999996</v>
      </c>
      <c r="B18611" s="1">
        <v>0.47499400000000003</v>
      </c>
      <c r="C18611" s="1">
        <v>0.35023799999999999</v>
      </c>
      <c r="D18611" s="1">
        <v>0.73748899999999995</v>
      </c>
      <c r="E18611" s="1">
        <v>1.9046799999999999</v>
      </c>
      <c r="F18611" s="1">
        <v>1.2854000000000001</v>
      </c>
    </row>
    <row r="18612" spans="1:6">
      <c r="A18612" s="1">
        <v>2.6573000000000002</v>
      </c>
      <c r="B18612" s="1">
        <v>1.65808</v>
      </c>
      <c r="C18612" s="1">
        <v>1.93476</v>
      </c>
      <c r="D18612" s="1">
        <v>4.1253000000000002</v>
      </c>
      <c r="E18612" s="1">
        <v>5.0383100000000001</v>
      </c>
      <c r="F18612" s="1">
        <v>4.3180899999999998</v>
      </c>
    </row>
    <row r="18613" spans="1:6">
      <c r="A18613" s="1">
        <v>0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</row>
    <row r="18614" spans="1:6">
      <c r="A18614" s="1">
        <v>1.39497</v>
      </c>
      <c r="B18614" s="1">
        <v>0.69974199999999998</v>
      </c>
      <c r="C18614" s="1">
        <v>0.53764000000000001</v>
      </c>
      <c r="D18614" s="1">
        <v>1.59596</v>
      </c>
      <c r="E18614" s="1">
        <v>1.91605</v>
      </c>
      <c r="F18614" s="1">
        <v>1.3915999999999999</v>
      </c>
    </row>
    <row r="18615" spans="1:6">
      <c r="A18615" s="1">
        <v>28.7807</v>
      </c>
      <c r="B18615" s="1">
        <v>15.1927</v>
      </c>
      <c r="C18615" s="1">
        <v>14.9129</v>
      </c>
      <c r="D18615" s="1">
        <v>37.052300000000002</v>
      </c>
      <c r="E18615" s="1">
        <v>34.237099999999998</v>
      </c>
      <c r="F18615" s="1">
        <v>39.241</v>
      </c>
    </row>
    <row r="18616" spans="1:6">
      <c r="A18616" s="1">
        <v>2.7063799999999998</v>
      </c>
      <c r="B18616" s="1">
        <v>3.87033</v>
      </c>
      <c r="C18616" s="1">
        <v>3.1736800000000001</v>
      </c>
      <c r="D18616" s="1">
        <v>4.7879300000000002</v>
      </c>
      <c r="E18616" s="1">
        <v>4.44198</v>
      </c>
      <c r="F18616" s="1">
        <v>3.4098899999999999</v>
      </c>
    </row>
    <row r="18617" spans="1:6">
      <c r="A18617" s="1">
        <v>0.99518700000000004</v>
      </c>
      <c r="B18617" s="1">
        <v>0.44226199999999999</v>
      </c>
      <c r="C18617" s="1">
        <v>0.38040299999999999</v>
      </c>
      <c r="D18617" s="1">
        <v>1.18171</v>
      </c>
      <c r="E18617" s="1">
        <v>0.76353599999999999</v>
      </c>
      <c r="F18617" s="1">
        <v>1.03163</v>
      </c>
    </row>
    <row r="18618" spans="1:6">
      <c r="A18618" s="1">
        <v>3.3056700000000001</v>
      </c>
      <c r="B18618" s="1">
        <v>1.2945</v>
      </c>
      <c r="C18618" s="1">
        <v>1.26179</v>
      </c>
      <c r="D18618" s="1">
        <v>5.2956099999999999</v>
      </c>
      <c r="E18618" s="1">
        <v>4.4614799999999999</v>
      </c>
      <c r="F18618" s="1">
        <v>5.0953499999999998</v>
      </c>
    </row>
    <row r="18619" spans="1:6">
      <c r="A18619" s="1">
        <v>0.29511199999999999</v>
      </c>
      <c r="B18619" s="1">
        <v>0.17563799999999999</v>
      </c>
      <c r="C18619" s="1">
        <v>0.22813700000000001</v>
      </c>
      <c r="D18619" s="1">
        <v>0.17822299999999999</v>
      </c>
      <c r="E18619" s="1">
        <v>0.165829</v>
      </c>
      <c r="F18619" s="1">
        <v>0.197939</v>
      </c>
    </row>
    <row r="18620" spans="1:6">
      <c r="A18620" s="1">
        <v>2.3786900000000002</v>
      </c>
      <c r="B18620" s="1">
        <v>7.98705</v>
      </c>
      <c r="C18620" s="1">
        <v>15.3248</v>
      </c>
      <c r="D18620" s="1">
        <v>4.5404099999999996</v>
      </c>
      <c r="E18620" s="1">
        <v>3.2178499999999999</v>
      </c>
      <c r="F18620" s="1">
        <v>2.4648699999999999</v>
      </c>
    </row>
    <row r="18621" spans="1:6">
      <c r="A18621" s="1">
        <v>84.587299999999999</v>
      </c>
      <c r="B18621" s="1">
        <v>159.98099999999999</v>
      </c>
      <c r="C18621" s="1">
        <v>141.76900000000001</v>
      </c>
      <c r="D18621" s="1">
        <v>80.700199999999995</v>
      </c>
      <c r="E18621" s="1">
        <v>93.861199999999997</v>
      </c>
      <c r="F18621" s="1">
        <v>70.605000000000004</v>
      </c>
    </row>
    <row r="18622" spans="1:6">
      <c r="A18622" s="1">
        <v>5.6351300000000002</v>
      </c>
      <c r="B18622" s="1">
        <v>5.7886699999999998</v>
      </c>
      <c r="C18622" s="1">
        <v>9.0593199999999996</v>
      </c>
      <c r="D18622" s="1">
        <v>6.6658799999999996</v>
      </c>
      <c r="E18622" s="1">
        <v>7.2108100000000004</v>
      </c>
      <c r="F18622" s="1">
        <v>6.9353199999999999</v>
      </c>
    </row>
    <row r="18623" spans="1:6">
      <c r="A18623" s="1">
        <v>408.58600000000001</v>
      </c>
      <c r="B18623" s="1">
        <v>280.41300000000001</v>
      </c>
      <c r="C18623" s="1">
        <v>284.86399999999998</v>
      </c>
      <c r="D18623" s="1">
        <v>551.04100000000005</v>
      </c>
      <c r="E18623" s="1">
        <v>468.49200000000002</v>
      </c>
      <c r="F18623" s="1">
        <v>577.90300000000002</v>
      </c>
    </row>
    <row r="18624" spans="1:6">
      <c r="A18624" s="1">
        <v>22.079599999999999</v>
      </c>
      <c r="B18624" s="1">
        <v>17.6069</v>
      </c>
      <c r="C18624" s="1">
        <v>12.722300000000001</v>
      </c>
      <c r="D18624" s="1">
        <v>25.492799999999999</v>
      </c>
      <c r="E18624" s="1">
        <v>25.561399999999999</v>
      </c>
      <c r="F18624" s="1">
        <v>27.719000000000001</v>
      </c>
    </row>
    <row r="18625" spans="1:6">
      <c r="A18625" s="1">
        <v>17.809999999999999</v>
      </c>
      <c r="B18625" s="1">
        <v>14.3497</v>
      </c>
      <c r="C18625" s="1">
        <v>13.810499999999999</v>
      </c>
      <c r="D18625" s="1">
        <v>20.348600000000001</v>
      </c>
      <c r="E18625" s="1">
        <v>20.4222</v>
      </c>
      <c r="F18625" s="1">
        <v>20.350000000000001</v>
      </c>
    </row>
    <row r="18626" spans="1:6">
      <c r="A18626" s="1">
        <v>7.54819</v>
      </c>
      <c r="B18626" s="1">
        <v>12.8987</v>
      </c>
      <c r="C18626" s="1">
        <v>12.9116</v>
      </c>
      <c r="D18626" s="1">
        <v>2.8116599999999998</v>
      </c>
      <c r="E18626" s="1">
        <v>2.8824000000000001</v>
      </c>
      <c r="F18626" s="1">
        <v>4.5517099999999999</v>
      </c>
    </row>
    <row r="18627" spans="1:6">
      <c r="A18627" s="1">
        <v>31.362100000000002</v>
      </c>
      <c r="B18627" s="1">
        <v>28.520199999999999</v>
      </c>
      <c r="C18627" s="1">
        <v>22.191600000000001</v>
      </c>
      <c r="D18627" s="1">
        <v>38.115200000000002</v>
      </c>
      <c r="E18627" s="1">
        <v>37.375799999999998</v>
      </c>
      <c r="F18627" s="1">
        <v>31.264600000000002</v>
      </c>
    </row>
    <row r="18628" spans="1:6">
      <c r="A18628" s="1">
        <v>12.462199999999999</v>
      </c>
      <c r="B18628" s="1">
        <v>11.2281</v>
      </c>
      <c r="C18628" s="1">
        <v>12.4709</v>
      </c>
      <c r="D18628" s="1">
        <v>12.6814</v>
      </c>
      <c r="E18628" s="1">
        <v>11.291399999999999</v>
      </c>
      <c r="F18628" s="1">
        <v>12.8064</v>
      </c>
    </row>
    <row r="18629" spans="1:6">
      <c r="A18629" s="1">
        <v>9.1336099999999991</v>
      </c>
      <c r="B18629" s="1">
        <v>14.219900000000001</v>
      </c>
      <c r="C18629" s="1">
        <v>20.889700000000001</v>
      </c>
      <c r="D18629" s="1">
        <v>4.3288500000000001</v>
      </c>
      <c r="E18629" s="1">
        <v>3.0069499999999998</v>
      </c>
      <c r="F18629" s="1">
        <v>5.0244200000000001</v>
      </c>
    </row>
    <row r="18630" spans="1:6">
      <c r="A18630" s="1">
        <v>42.132300000000001</v>
      </c>
      <c r="B18630" s="1">
        <v>45.8855</v>
      </c>
      <c r="C18630" s="1">
        <v>46.073300000000003</v>
      </c>
      <c r="D18630" s="1">
        <v>32.344999999999999</v>
      </c>
      <c r="E18630" s="1">
        <v>33.1982</v>
      </c>
      <c r="F18630" s="1">
        <v>38.314900000000002</v>
      </c>
    </row>
    <row r="18631" spans="1:6">
      <c r="A18631" s="1">
        <v>0.32843800000000001</v>
      </c>
      <c r="B18631" s="1">
        <v>0.32963199999999998</v>
      </c>
      <c r="C18631" s="1">
        <v>0.16705999999999999</v>
      </c>
      <c r="D18631" s="1">
        <v>8.2219E-2</v>
      </c>
      <c r="E18631" s="1">
        <v>7.2868699999999995E-2</v>
      </c>
      <c r="F18631" s="1">
        <v>4.7884999999999997E-2</v>
      </c>
    </row>
    <row r="18632" spans="1:6">
      <c r="A18632" s="1">
        <v>0.220415</v>
      </c>
      <c r="B18632" s="1">
        <v>0.23861299999999999</v>
      </c>
      <c r="C18632" s="1">
        <v>7.4450500000000003E-2</v>
      </c>
      <c r="D18632" s="1">
        <v>3.4308900000000003E-2</v>
      </c>
      <c r="E18632" s="1">
        <v>0.12646099999999999</v>
      </c>
      <c r="F18632" s="1">
        <v>5.7302400000000003E-2</v>
      </c>
    </row>
    <row r="18633" spans="1:6">
      <c r="A18633" s="1">
        <v>38.667700000000004</v>
      </c>
      <c r="B18633" s="1">
        <v>50.760300000000001</v>
      </c>
      <c r="C18633" s="1">
        <v>63.148200000000003</v>
      </c>
      <c r="D18633" s="1">
        <v>55.402299999999997</v>
      </c>
      <c r="E18633" s="1">
        <v>59.210799999999999</v>
      </c>
      <c r="F18633" s="1">
        <v>48.2423</v>
      </c>
    </row>
    <row r="18634" spans="1:6">
      <c r="A18634" s="1">
        <v>23.791799999999999</v>
      </c>
      <c r="B18634" s="1">
        <v>26.302600000000002</v>
      </c>
      <c r="C18634" s="1">
        <v>22.2776</v>
      </c>
      <c r="D18634" s="1">
        <v>17.9011</v>
      </c>
      <c r="E18634" s="1">
        <v>16.881</v>
      </c>
      <c r="F18634" s="1">
        <v>20.135899999999999</v>
      </c>
    </row>
    <row r="18635" spans="1:6">
      <c r="A18635" s="1">
        <v>16.5062</v>
      </c>
      <c r="B18635" s="1">
        <v>16.4894</v>
      </c>
      <c r="C18635" s="1">
        <v>22.036899999999999</v>
      </c>
      <c r="D18635" s="1">
        <v>24.4741</v>
      </c>
      <c r="E18635" s="1">
        <v>25.064900000000002</v>
      </c>
      <c r="F18635" s="1">
        <v>22.749300000000002</v>
      </c>
    </row>
    <row r="18636" spans="1:6">
      <c r="A18636" s="1">
        <v>35.886200000000002</v>
      </c>
      <c r="B18636" s="1">
        <v>46.4756</v>
      </c>
      <c r="C18636" s="1">
        <v>79.455399999999997</v>
      </c>
      <c r="D18636" s="1">
        <v>15.220800000000001</v>
      </c>
      <c r="E18636" s="1">
        <v>11.734400000000001</v>
      </c>
      <c r="F18636" s="1">
        <v>21.2498</v>
      </c>
    </row>
    <row r="18637" spans="1:6">
      <c r="A18637" s="1">
        <v>34.6342</v>
      </c>
      <c r="B18637" s="1">
        <v>55.813800000000001</v>
      </c>
      <c r="C18637" s="1">
        <v>69.564300000000003</v>
      </c>
      <c r="D18637" s="1">
        <v>11.212899999999999</v>
      </c>
      <c r="E18637" s="1">
        <v>11.2133</v>
      </c>
      <c r="F18637" s="1">
        <v>18.988399999999999</v>
      </c>
    </row>
    <row r="18638" spans="1:6">
      <c r="A18638" s="1">
        <v>4.4843799999999998</v>
      </c>
      <c r="B18638" s="1">
        <v>5.85989</v>
      </c>
      <c r="C18638" s="1">
        <v>7.6815499999999997</v>
      </c>
      <c r="D18638" s="1">
        <v>2.2934199999999998</v>
      </c>
      <c r="E18638" s="1">
        <v>2.7181600000000001</v>
      </c>
      <c r="F18638" s="1">
        <v>3.3162600000000002</v>
      </c>
    </row>
    <row r="18639" spans="1:6">
      <c r="A18639" s="1">
        <v>8.0170500000000006E-2</v>
      </c>
      <c r="B18639" s="1">
        <v>0.45917200000000002</v>
      </c>
      <c r="C18639" s="1">
        <v>1.1858200000000001</v>
      </c>
      <c r="D18639" s="1">
        <v>0.22561899999999999</v>
      </c>
      <c r="E18639" s="1">
        <v>0.104757</v>
      </c>
      <c r="F18639" s="1">
        <v>0.19651199999999999</v>
      </c>
    </row>
    <row r="18640" spans="1:6">
      <c r="A18640" s="1">
        <v>1.06972</v>
      </c>
      <c r="B18640" s="1">
        <v>2.5623200000000002</v>
      </c>
      <c r="C18640" s="1">
        <v>1.3010699999999999</v>
      </c>
      <c r="D18640" s="1">
        <v>0.50196499999999999</v>
      </c>
      <c r="E18640" s="1">
        <v>0.62029299999999998</v>
      </c>
      <c r="F18640" s="1">
        <v>1.0442</v>
      </c>
    </row>
    <row r="18641" spans="1:6">
      <c r="A18641" s="1">
        <v>7.6384600000000002</v>
      </c>
      <c r="B18641" s="1">
        <v>6.4352</v>
      </c>
      <c r="C18641" s="1">
        <v>5.9400500000000003</v>
      </c>
      <c r="D18641" s="1">
        <v>5.9452400000000001</v>
      </c>
      <c r="E18641" s="1">
        <v>4.94407</v>
      </c>
      <c r="F18641" s="1">
        <v>6.1134700000000004</v>
      </c>
    </row>
    <row r="18642" spans="1:6">
      <c r="A18642" s="1">
        <v>4.7583200000000003</v>
      </c>
      <c r="B18642" s="1">
        <v>2.15964</v>
      </c>
      <c r="C18642" s="1">
        <v>1.9019200000000001</v>
      </c>
      <c r="D18642" s="1">
        <v>9.9329400000000003</v>
      </c>
      <c r="E18642" s="1">
        <v>9.6771100000000008</v>
      </c>
      <c r="F18642" s="1">
        <v>8.79087</v>
      </c>
    </row>
    <row r="18643" spans="1:6">
      <c r="A18643" s="1">
        <v>2.4687000000000001</v>
      </c>
      <c r="B18643" s="1">
        <v>2.9234200000000001</v>
      </c>
      <c r="C18643" s="1">
        <v>2.78803</v>
      </c>
      <c r="D18643" s="1">
        <v>3.80524</v>
      </c>
      <c r="E18643" s="1">
        <v>4.4494300000000004</v>
      </c>
      <c r="F18643" s="1">
        <v>3.4729700000000001</v>
      </c>
    </row>
    <row r="18644" spans="1:6">
      <c r="A18644" s="1">
        <v>4.7713400000000004</v>
      </c>
      <c r="B18644" s="1">
        <v>4.8992800000000001</v>
      </c>
      <c r="C18644" s="1">
        <v>7.1165700000000003</v>
      </c>
      <c r="D18644" s="1">
        <v>1.15917</v>
      </c>
      <c r="E18644" s="1">
        <v>0.86769300000000005</v>
      </c>
      <c r="F18644" s="1">
        <v>2.06867</v>
      </c>
    </row>
    <row r="18645" spans="1:6">
      <c r="A18645" s="1">
        <v>0.17558599999999999</v>
      </c>
      <c r="B18645" s="1">
        <v>6.7837700000000001E-2</v>
      </c>
      <c r="C18645" s="1">
        <v>0.21118200000000001</v>
      </c>
      <c r="D18645" s="1">
        <v>0.15909799999999999</v>
      </c>
      <c r="E18645" s="1">
        <v>0.11055</v>
      </c>
      <c r="F18645" s="1">
        <v>0.15274599999999999</v>
      </c>
    </row>
    <row r="18646" spans="1:6">
      <c r="A18646" s="1">
        <v>11.0404</v>
      </c>
      <c r="B18646" s="1">
        <v>9.9446999999999992</v>
      </c>
      <c r="C18646" s="1">
        <v>11.481299999999999</v>
      </c>
      <c r="D18646" s="1">
        <v>6.1358199999999998</v>
      </c>
      <c r="E18646" s="1">
        <v>4.70533</v>
      </c>
      <c r="F18646" s="1">
        <v>7.0376099999999999</v>
      </c>
    </row>
    <row r="18647" spans="1:6">
      <c r="A18647" s="1">
        <v>32.529000000000003</v>
      </c>
      <c r="B18647" s="1">
        <v>25.682600000000001</v>
      </c>
      <c r="C18647" s="1">
        <v>34.169899999999998</v>
      </c>
      <c r="D18647" s="1">
        <v>33.887700000000002</v>
      </c>
      <c r="E18647" s="1">
        <v>32.395099999999999</v>
      </c>
      <c r="F18647" s="1">
        <v>36.528199999999998</v>
      </c>
    </row>
    <row r="18648" spans="1:6">
      <c r="A18648" s="1">
        <v>4.0762400000000003</v>
      </c>
      <c r="B18648" s="1">
        <v>5.0837700000000003</v>
      </c>
      <c r="C18648" s="1">
        <v>4.7964000000000002</v>
      </c>
      <c r="D18648" s="1">
        <v>2.3301400000000001</v>
      </c>
      <c r="E18648" s="1">
        <v>2.0771299999999999</v>
      </c>
      <c r="F18648" s="1">
        <v>3.9634999999999998</v>
      </c>
    </row>
    <row r="18649" spans="1:6">
      <c r="A18649" s="1">
        <v>1.56058E-2</v>
      </c>
      <c r="B18649" s="1">
        <v>0</v>
      </c>
      <c r="C18649" s="1">
        <v>1.56256E-2</v>
      </c>
      <c r="D18649" s="1">
        <v>0</v>
      </c>
      <c r="E18649" s="1">
        <v>1.33443E-2</v>
      </c>
      <c r="F18649" s="1">
        <v>0</v>
      </c>
    </row>
    <row r="18650" spans="1:6">
      <c r="A18650" s="1">
        <v>68.891199999999998</v>
      </c>
      <c r="B18650" s="1">
        <v>80.940399999999997</v>
      </c>
      <c r="C18650" s="1">
        <v>104.405</v>
      </c>
      <c r="D18650" s="1">
        <v>55.608199999999997</v>
      </c>
      <c r="E18650" s="1">
        <v>54.787999999999997</v>
      </c>
      <c r="F18650" s="1">
        <v>57.3645</v>
      </c>
    </row>
    <row r="18651" spans="1:6">
      <c r="A18651" s="1">
        <v>14.2103</v>
      </c>
      <c r="B18651" s="1">
        <v>20.229399999999998</v>
      </c>
      <c r="C18651" s="1">
        <v>33.590800000000002</v>
      </c>
      <c r="D18651" s="1">
        <v>4.1499600000000001</v>
      </c>
      <c r="E18651" s="1">
        <v>4.0672100000000002</v>
      </c>
      <c r="F18651" s="1">
        <v>9.7673500000000004</v>
      </c>
    </row>
    <row r="18652" spans="1:6">
      <c r="A18652" s="1">
        <v>0.46525699999999998</v>
      </c>
      <c r="B18652" s="1">
        <v>0.56390200000000001</v>
      </c>
      <c r="C18652" s="1">
        <v>0.62620500000000001</v>
      </c>
      <c r="D18652" s="1">
        <v>0.13863</v>
      </c>
      <c r="E18652" s="1">
        <v>0.25583</v>
      </c>
      <c r="F18652" s="1">
        <v>9.4589099999999995E-2</v>
      </c>
    </row>
    <row r="18653" spans="1:6">
      <c r="A18653" s="1">
        <v>0.78947699999999998</v>
      </c>
      <c r="B18653" s="1">
        <v>0.41120400000000001</v>
      </c>
      <c r="C18653" s="1">
        <v>0.30708800000000003</v>
      </c>
      <c r="D18653" s="1">
        <v>0.42376399999999997</v>
      </c>
      <c r="E18653" s="1">
        <v>0.52060600000000001</v>
      </c>
      <c r="F18653" s="1">
        <v>0.40645999999999999</v>
      </c>
    </row>
    <row r="18654" spans="1:6">
      <c r="A18654" s="1">
        <v>8.8508399999999998</v>
      </c>
      <c r="B18654" s="1">
        <v>5.9826899999999998</v>
      </c>
      <c r="C18654" s="1">
        <v>4.4832900000000002</v>
      </c>
      <c r="D18654" s="1">
        <v>19.4053</v>
      </c>
      <c r="E18654" s="1">
        <v>22.292100000000001</v>
      </c>
      <c r="F18654" s="1">
        <v>13.8279</v>
      </c>
    </row>
    <row r="18655" spans="1:6">
      <c r="A18655" s="1">
        <v>1.8848100000000001</v>
      </c>
      <c r="B18655" s="1">
        <v>2.1773400000000001</v>
      </c>
      <c r="C18655" s="1">
        <v>2.2787500000000001</v>
      </c>
      <c r="D18655" s="1">
        <v>0.64685800000000004</v>
      </c>
      <c r="E18655" s="1">
        <v>0.51830399999999999</v>
      </c>
      <c r="F18655" s="1">
        <v>0.686998</v>
      </c>
    </row>
    <row r="18656" spans="1:6">
      <c r="A18656" s="1">
        <v>4.1744899999999996</v>
      </c>
      <c r="B18656" s="1">
        <v>6.75739</v>
      </c>
      <c r="C18656" s="1">
        <v>6.1105200000000002</v>
      </c>
      <c r="D18656" s="1">
        <v>1.8761000000000001</v>
      </c>
      <c r="E18656" s="1">
        <v>1.7235400000000001</v>
      </c>
      <c r="F18656" s="1">
        <v>2.1013000000000002</v>
      </c>
    </row>
    <row r="18657" spans="1:6">
      <c r="A18657" s="1">
        <v>13.532999999999999</v>
      </c>
      <c r="B18657" s="1">
        <v>17.9665</v>
      </c>
      <c r="C18657" s="1">
        <v>20.3186</v>
      </c>
      <c r="D18657" s="1">
        <v>5.3710399999999998</v>
      </c>
      <c r="E18657" s="1">
        <v>5.2316399999999996</v>
      </c>
      <c r="F18657" s="1">
        <v>6.8623900000000004</v>
      </c>
    </row>
    <row r="18658" spans="1:6">
      <c r="A18658" s="1">
        <v>269.50799999999998</v>
      </c>
      <c r="B18658" s="1">
        <v>326.08999999999997</v>
      </c>
      <c r="C18658" s="1">
        <v>316.86599999999999</v>
      </c>
      <c r="D18658" s="1">
        <v>302.38099999999997</v>
      </c>
      <c r="E18658" s="1">
        <v>284.98500000000001</v>
      </c>
      <c r="F18658" s="1">
        <v>332.52</v>
      </c>
    </row>
    <row r="18659" spans="1:6">
      <c r="A18659" s="1">
        <v>0</v>
      </c>
      <c r="B18659" s="1">
        <v>1.68688E-2</v>
      </c>
      <c r="C18659" s="1">
        <v>0</v>
      </c>
      <c r="D18659" s="1">
        <v>0</v>
      </c>
      <c r="E18659" s="1">
        <v>3.0118599999999999E-2</v>
      </c>
      <c r="F18659" s="1">
        <v>0</v>
      </c>
    </row>
    <row r="18660" spans="1:6">
      <c r="A18660" s="1">
        <v>2.1991299999999998</v>
      </c>
      <c r="B18660" s="1">
        <v>3.9321999999999999</v>
      </c>
      <c r="C18660" s="1">
        <v>8.8833300000000008</v>
      </c>
      <c r="D18660" s="1">
        <v>1.4745200000000001</v>
      </c>
      <c r="E18660" s="1">
        <v>1.28128</v>
      </c>
      <c r="F18660" s="1">
        <v>1.8191299999999999</v>
      </c>
    </row>
    <row r="18661" spans="1:6">
      <c r="A18661" s="1">
        <v>17.627099999999999</v>
      </c>
      <c r="B18661" s="1">
        <v>3.0010400000000002</v>
      </c>
      <c r="C18661" s="1">
        <v>0.175735</v>
      </c>
      <c r="D18661" s="1">
        <v>0.74699199999999999</v>
      </c>
      <c r="E18661" s="1">
        <v>0.77609499999999998</v>
      </c>
      <c r="F18661" s="1">
        <v>1.07114</v>
      </c>
    </row>
    <row r="18662" spans="1:6">
      <c r="A18662" s="1">
        <v>15.8567</v>
      </c>
      <c r="B18662" s="1">
        <v>28.428000000000001</v>
      </c>
      <c r="C18662" s="1">
        <v>38.6</v>
      </c>
      <c r="D18662" s="1">
        <v>6.6120700000000001</v>
      </c>
      <c r="E18662" s="1">
        <v>3.91676</v>
      </c>
      <c r="F18662" s="1">
        <v>6.8000499999999997</v>
      </c>
    </row>
    <row r="18663" spans="1:6">
      <c r="A18663" s="1">
        <v>108.01300000000001</v>
      </c>
      <c r="B18663" s="1">
        <v>97.985399999999998</v>
      </c>
      <c r="C18663" s="1">
        <v>131.298</v>
      </c>
      <c r="D18663" s="1">
        <v>105.794</v>
      </c>
      <c r="E18663" s="1">
        <v>113.47499999999999</v>
      </c>
      <c r="F18663" s="1">
        <v>112.367</v>
      </c>
    </row>
    <row r="18664" spans="1:6">
      <c r="A18664" s="1">
        <v>2.3348299999999999E-2</v>
      </c>
      <c r="B18664" s="1">
        <v>3.3766200000000003E-2</v>
      </c>
      <c r="C18664" s="1">
        <v>4.94729E-2</v>
      </c>
      <c r="D18664" s="1">
        <v>0</v>
      </c>
      <c r="E18664" s="1">
        <v>0</v>
      </c>
      <c r="F18664" s="1">
        <v>0</v>
      </c>
    </row>
    <row r="18665" spans="1:6">
      <c r="A18665" s="1">
        <v>0.12875900000000001</v>
      </c>
      <c r="B18665" s="1">
        <v>3.4581300000000002E-2</v>
      </c>
      <c r="C18665" s="1">
        <v>8.7164699999999998E-2</v>
      </c>
      <c r="D18665" s="1">
        <v>3.4375999999999997E-2</v>
      </c>
      <c r="E18665" s="1">
        <v>4.3216400000000002E-2</v>
      </c>
      <c r="F18665" s="1">
        <v>4.6174900000000001E-3</v>
      </c>
    </row>
    <row r="18666" spans="1:6">
      <c r="A18666" s="1">
        <v>0.14233899999999999</v>
      </c>
      <c r="B18666" s="1">
        <v>0.19095599999999999</v>
      </c>
      <c r="C18666" s="1">
        <v>0.25174999999999997</v>
      </c>
      <c r="D18666" s="1">
        <v>3.5056900000000002E-2</v>
      </c>
      <c r="E18666" s="1">
        <v>4.7129799999999999E-2</v>
      </c>
      <c r="F18666" s="1">
        <v>6.4053299999999994E-2</v>
      </c>
    </row>
    <row r="18667" spans="1:6">
      <c r="A18667" s="1">
        <v>21.133700000000001</v>
      </c>
      <c r="B18667" s="1">
        <v>15.440099999999999</v>
      </c>
      <c r="C18667" s="1">
        <v>18.1693</v>
      </c>
      <c r="D18667" s="1">
        <v>26.533999999999999</v>
      </c>
      <c r="E18667" s="1">
        <v>24.3813</v>
      </c>
      <c r="F18667" s="1">
        <v>27.568200000000001</v>
      </c>
    </row>
    <row r="18668" spans="1:6">
      <c r="A18668" s="1">
        <v>4.3306899999999997</v>
      </c>
      <c r="B18668" s="1">
        <v>2.54847</v>
      </c>
      <c r="C18668" s="1">
        <v>2.2399</v>
      </c>
      <c r="D18668" s="1">
        <v>7.3446999999999996</v>
      </c>
      <c r="E18668" s="1">
        <v>8.2392800000000008</v>
      </c>
      <c r="F18668" s="1">
        <v>6.5818300000000001</v>
      </c>
    </row>
    <row r="18669" spans="1:6">
      <c r="A18669" s="1">
        <v>27.300999999999998</v>
      </c>
      <c r="B18669" s="1">
        <v>28.3797</v>
      </c>
      <c r="C18669" s="1">
        <v>31.029699999999998</v>
      </c>
      <c r="D18669" s="1">
        <v>32.479300000000002</v>
      </c>
      <c r="E18669" s="1">
        <v>34.186100000000003</v>
      </c>
      <c r="F18669" s="1">
        <v>33.081600000000002</v>
      </c>
    </row>
    <row r="18670" spans="1:6">
      <c r="A18670" s="1">
        <v>13.393000000000001</v>
      </c>
      <c r="B18670" s="1">
        <v>17.806999999999999</v>
      </c>
      <c r="C18670" s="1">
        <v>18.159099999999999</v>
      </c>
      <c r="D18670" s="1">
        <v>18.356400000000001</v>
      </c>
      <c r="E18670" s="1">
        <v>22.4481</v>
      </c>
      <c r="F18670" s="1">
        <v>16.1462</v>
      </c>
    </row>
    <row r="18671" spans="1:6">
      <c r="A18671" s="1">
        <v>3.8576999999999999</v>
      </c>
      <c r="B18671" s="1">
        <v>5.4819599999999999</v>
      </c>
      <c r="C18671" s="1">
        <v>7.2789900000000003</v>
      </c>
      <c r="D18671" s="1">
        <v>0.66445399999999999</v>
      </c>
      <c r="E18671" s="1">
        <v>0.54634799999999994</v>
      </c>
      <c r="F18671" s="1">
        <v>1.02979</v>
      </c>
    </row>
    <row r="18672" spans="1:6">
      <c r="A18672" s="1">
        <v>3.5762800000000001</v>
      </c>
      <c r="B18672" s="1">
        <v>2.7133600000000002</v>
      </c>
      <c r="C18672" s="1">
        <v>2.7273800000000001</v>
      </c>
      <c r="D18672" s="1">
        <v>2.2210399999999999</v>
      </c>
      <c r="E18672" s="1">
        <v>1.4779</v>
      </c>
      <c r="F18672" s="1">
        <v>2.1468799999999999</v>
      </c>
    </row>
    <row r="18673" spans="1:6">
      <c r="A18673" s="1">
        <v>5.2526700000000002</v>
      </c>
      <c r="B18673" s="1">
        <v>5.1733799999999999</v>
      </c>
      <c r="C18673" s="1">
        <v>5.3421000000000003</v>
      </c>
      <c r="D18673" s="1">
        <v>6.52501</v>
      </c>
      <c r="E18673" s="1">
        <v>7.1223099999999997</v>
      </c>
      <c r="F18673" s="1">
        <v>5.5839800000000004</v>
      </c>
    </row>
    <row r="18674" spans="1:6">
      <c r="A18674" s="1">
        <v>2.8079299999999998</v>
      </c>
      <c r="B18674" s="1">
        <v>2.15869</v>
      </c>
      <c r="C18674" s="1">
        <v>2.3104</v>
      </c>
      <c r="D18674" s="1">
        <v>4.4143699999999999</v>
      </c>
      <c r="E18674" s="1">
        <v>4.2201199999999996</v>
      </c>
      <c r="F18674" s="1">
        <v>3.6422400000000001</v>
      </c>
    </row>
    <row r="18675" spans="1:6">
      <c r="A18675" s="1">
        <v>1.08504</v>
      </c>
      <c r="B18675" s="1">
        <v>1.0926400000000001</v>
      </c>
      <c r="C18675" s="1">
        <v>0.92383700000000002</v>
      </c>
      <c r="D18675" s="1">
        <v>0.25888499999999998</v>
      </c>
      <c r="E18675" s="1">
        <v>0.20660999999999999</v>
      </c>
      <c r="F18675" s="1">
        <v>0.39018999999999998</v>
      </c>
    </row>
    <row r="18676" spans="1:6">
      <c r="A18676" s="1">
        <v>3.6269</v>
      </c>
      <c r="B18676" s="1">
        <v>4.5245899999999999</v>
      </c>
      <c r="C18676" s="1">
        <v>4.6704299999999996</v>
      </c>
      <c r="D18676" s="1">
        <v>1.5166299999999999</v>
      </c>
      <c r="E18676" s="1">
        <v>1.1616299999999999</v>
      </c>
      <c r="F18676" s="1">
        <v>1.5983400000000001</v>
      </c>
    </row>
    <row r="18677" spans="1:6">
      <c r="A18677" s="1">
        <v>1.1228499999999999</v>
      </c>
      <c r="B18677" s="1">
        <v>1.1424300000000001</v>
      </c>
      <c r="C18677" s="1">
        <v>1.0499700000000001</v>
      </c>
      <c r="D18677" s="1">
        <v>0.78865200000000002</v>
      </c>
      <c r="E18677" s="1">
        <v>0.60089999999999999</v>
      </c>
      <c r="F18677" s="1">
        <v>0.66710499999999995</v>
      </c>
    </row>
    <row r="18678" spans="1:6">
      <c r="A18678" s="1">
        <v>2.2505099999999998</v>
      </c>
      <c r="B18678" s="1">
        <v>1.98621</v>
      </c>
      <c r="C18678" s="1">
        <v>2.24159</v>
      </c>
      <c r="D18678" s="1">
        <v>1.15266</v>
      </c>
      <c r="E18678" s="1">
        <v>0.95212699999999995</v>
      </c>
      <c r="F18678" s="1">
        <v>1.1915</v>
      </c>
    </row>
    <row r="18679" spans="1:6">
      <c r="A18679" s="1">
        <v>7.1841699999999999</v>
      </c>
      <c r="B18679" s="1">
        <v>7.5985500000000004</v>
      </c>
      <c r="C18679" s="1">
        <v>9.1834799999999994</v>
      </c>
      <c r="D18679" s="1">
        <v>6.7944000000000004</v>
      </c>
      <c r="E18679" s="1">
        <v>6.3109500000000001</v>
      </c>
      <c r="F18679" s="1">
        <v>6.3336399999999999</v>
      </c>
    </row>
    <row r="18680" spans="1:6">
      <c r="A18680" s="1">
        <v>10.0937</v>
      </c>
      <c r="B18680" s="1">
        <v>13.885300000000001</v>
      </c>
      <c r="C18680" s="1">
        <v>19.508299999999998</v>
      </c>
      <c r="D18680" s="1">
        <v>11.778600000000001</v>
      </c>
      <c r="E18680" s="1">
        <v>12.1431</v>
      </c>
      <c r="F18680" s="1">
        <v>10.973000000000001</v>
      </c>
    </row>
    <row r="18681" spans="1:6">
      <c r="A18681" s="1">
        <v>3.2435100000000001</v>
      </c>
      <c r="B18681" s="1">
        <v>2.7990900000000001</v>
      </c>
      <c r="C18681" s="1">
        <v>3.3069299999999999</v>
      </c>
      <c r="D18681" s="1">
        <v>7.0541700000000001</v>
      </c>
      <c r="E18681" s="1">
        <v>7.0765700000000002</v>
      </c>
      <c r="F18681" s="1">
        <v>5.8885399999999999</v>
      </c>
    </row>
    <row r="18682" spans="1:6">
      <c r="A18682" s="1">
        <v>5.2937099999999999</v>
      </c>
      <c r="B18682" s="1">
        <v>5.9351399999999996</v>
      </c>
      <c r="C18682" s="1">
        <v>7.2349600000000001</v>
      </c>
      <c r="D18682" s="1">
        <v>4.3929400000000003</v>
      </c>
      <c r="E18682" s="1">
        <v>4.0897300000000003</v>
      </c>
      <c r="F18682" s="1">
        <v>5.8492499999999996</v>
      </c>
    </row>
    <row r="18683" spans="1:6">
      <c r="A18683" s="1">
        <v>0</v>
      </c>
      <c r="B18683" s="1">
        <v>0</v>
      </c>
      <c r="C18683" s="1">
        <v>3.02113E-2</v>
      </c>
      <c r="D18683" s="1">
        <v>5.0100600000000002E-2</v>
      </c>
      <c r="E18683" s="1">
        <v>6.5996799999999994E-2</v>
      </c>
      <c r="F18683" s="1">
        <v>7.0181999999999994E-2</v>
      </c>
    </row>
    <row r="18684" spans="1:6">
      <c r="A18684" s="1">
        <v>0.78696299999999997</v>
      </c>
      <c r="B18684" s="1">
        <v>0.18185699999999999</v>
      </c>
      <c r="C18684" s="1">
        <v>9.5624200000000006E-2</v>
      </c>
      <c r="D18684" s="1">
        <v>0.90522899999999995</v>
      </c>
      <c r="E18684" s="1">
        <v>0.95904400000000001</v>
      </c>
      <c r="F18684" s="1">
        <v>0.71608400000000005</v>
      </c>
    </row>
    <row r="18685" spans="1:6">
      <c r="A18685" s="1">
        <v>58.1967</v>
      </c>
      <c r="B18685" s="1">
        <v>50.668500000000002</v>
      </c>
      <c r="C18685" s="1">
        <v>75.775599999999997</v>
      </c>
      <c r="D18685" s="1">
        <v>48.481400000000001</v>
      </c>
      <c r="E18685" s="1">
        <v>42.754800000000003</v>
      </c>
      <c r="F18685" s="1">
        <v>57.379300000000001</v>
      </c>
    </row>
    <row r="18686" spans="1:6">
      <c r="A18686" s="1">
        <v>8.21462</v>
      </c>
      <c r="B18686" s="1">
        <v>5.6754199999999999</v>
      </c>
      <c r="C18686" s="1">
        <v>5.65123</v>
      </c>
      <c r="D18686" s="1">
        <v>7.6596099999999998</v>
      </c>
      <c r="E18686" s="1">
        <v>7.9713099999999999</v>
      </c>
      <c r="F18686" s="1">
        <v>7.7505600000000001</v>
      </c>
    </row>
    <row r="18687" spans="1:6">
      <c r="A18687" s="1">
        <v>9.5415500000000009</v>
      </c>
      <c r="B18687" s="1">
        <v>6.5470100000000002</v>
      </c>
      <c r="C18687" s="1">
        <v>7.7250800000000002</v>
      </c>
      <c r="D18687" s="1">
        <v>9.9388400000000008</v>
      </c>
      <c r="E18687" s="1">
        <v>12.8469</v>
      </c>
      <c r="F18687" s="1">
        <v>8.2117699999999996</v>
      </c>
    </row>
    <row r="18688" spans="1:6">
      <c r="A18688" s="1">
        <v>8.2401599999999995</v>
      </c>
      <c r="B18688" s="1">
        <v>6.6773300000000004</v>
      </c>
      <c r="C18688" s="1">
        <v>10.96</v>
      </c>
      <c r="D18688" s="1">
        <v>5.9729200000000002</v>
      </c>
      <c r="E18688" s="1">
        <v>4.73238</v>
      </c>
      <c r="F18688" s="1">
        <v>11.738799999999999</v>
      </c>
    </row>
    <row r="18689" spans="1:6">
      <c r="A18689" s="1">
        <v>5.4494100000000003</v>
      </c>
      <c r="B18689" s="1">
        <v>2.2451099999999999</v>
      </c>
      <c r="C18689" s="1">
        <v>1.37738</v>
      </c>
      <c r="D18689" s="1">
        <v>9.2766199999999994</v>
      </c>
      <c r="E18689" s="1">
        <v>9.8712</v>
      </c>
      <c r="F18689" s="1">
        <v>10.131500000000001</v>
      </c>
    </row>
    <row r="18690" spans="1:6">
      <c r="A18690" s="1">
        <v>24.645299999999999</v>
      </c>
      <c r="B18690" s="1">
        <v>13.587400000000001</v>
      </c>
      <c r="C18690" s="1">
        <v>14.9444</v>
      </c>
      <c r="D18690" s="1">
        <v>35.918599999999998</v>
      </c>
      <c r="E18690" s="1">
        <v>41.106000000000002</v>
      </c>
      <c r="F18690" s="1">
        <v>36.137099999999997</v>
      </c>
    </row>
    <row r="18691" spans="1:6">
      <c r="A18691" s="1">
        <v>27.543600000000001</v>
      </c>
      <c r="B18691" s="1">
        <v>10.995100000000001</v>
      </c>
      <c r="C18691" s="1">
        <v>9.9282800000000009</v>
      </c>
      <c r="D18691" s="1">
        <v>53.8215</v>
      </c>
      <c r="E18691" s="1">
        <v>49.172800000000002</v>
      </c>
      <c r="F18691" s="1">
        <v>46.3249</v>
      </c>
    </row>
    <row r="18692" spans="1:6">
      <c r="A18692" s="1">
        <v>10.186400000000001</v>
      </c>
      <c r="B18692" s="1">
        <v>5.31874</v>
      </c>
      <c r="C18692" s="1">
        <v>4.2955300000000003</v>
      </c>
      <c r="D18692" s="1">
        <v>17.451000000000001</v>
      </c>
      <c r="E18692" s="1">
        <v>16.095800000000001</v>
      </c>
      <c r="F18692" s="1">
        <v>13.7476</v>
      </c>
    </row>
    <row r="18693" spans="1:6">
      <c r="A18693" s="1">
        <v>15.372400000000001</v>
      </c>
      <c r="B18693" s="1">
        <v>17.870699999999999</v>
      </c>
      <c r="C18693" s="1">
        <v>17.305099999999999</v>
      </c>
      <c r="D18693" s="1">
        <v>12.851599999999999</v>
      </c>
      <c r="E18693" s="1">
        <v>15.5623</v>
      </c>
      <c r="F18693" s="1">
        <v>15.9735</v>
      </c>
    </row>
    <row r="18694" spans="1:6">
      <c r="A18694" s="1">
        <v>20.674399999999999</v>
      </c>
      <c r="B18694" s="1">
        <v>9.7413699999999999</v>
      </c>
      <c r="C18694" s="1">
        <v>13.2187</v>
      </c>
      <c r="D18694" s="1">
        <v>26.361799999999999</v>
      </c>
      <c r="E18694" s="1">
        <v>14.080299999999999</v>
      </c>
      <c r="F18694" s="1">
        <v>14.2272</v>
      </c>
    </row>
    <row r="18695" spans="1:6">
      <c r="A18695" s="1">
        <v>8.3049499999999998</v>
      </c>
      <c r="B18695" s="1">
        <v>6.3558500000000002</v>
      </c>
      <c r="C18695" s="1">
        <v>7.4310099999999997</v>
      </c>
      <c r="D18695" s="1">
        <v>11.9315</v>
      </c>
      <c r="E18695" s="1">
        <v>11.474399999999999</v>
      </c>
      <c r="F18695" s="1">
        <v>11.8781</v>
      </c>
    </row>
    <row r="18696" spans="1:6">
      <c r="A18696" s="1">
        <v>15.165900000000001</v>
      </c>
      <c r="B18696" s="1">
        <v>15.274699999999999</v>
      </c>
      <c r="C18696" s="1">
        <v>20.376899999999999</v>
      </c>
      <c r="D18696" s="1">
        <v>13.721299999999999</v>
      </c>
      <c r="E18696" s="1">
        <v>12.4308</v>
      </c>
      <c r="F18696" s="1">
        <v>14.6738</v>
      </c>
    </row>
    <row r="18697" spans="1:6">
      <c r="A18697" s="1">
        <v>13.404400000000001</v>
      </c>
      <c r="B18697" s="1">
        <v>16.380099999999999</v>
      </c>
      <c r="C18697" s="1">
        <v>18.901700000000002</v>
      </c>
      <c r="D18697" s="1">
        <v>14.4664</v>
      </c>
      <c r="E18697" s="1">
        <v>15.4876</v>
      </c>
      <c r="F18697" s="1">
        <v>13.706</v>
      </c>
    </row>
    <row r="18698" spans="1:6">
      <c r="A18698" s="1">
        <v>15.8361</v>
      </c>
      <c r="B18698" s="1">
        <v>17.9697</v>
      </c>
      <c r="C18698" s="1">
        <v>15.8048</v>
      </c>
      <c r="D18698" s="1">
        <v>10.9755</v>
      </c>
      <c r="E18698" s="1">
        <v>10.6891</v>
      </c>
      <c r="F18698" s="1">
        <v>12.5556</v>
      </c>
    </row>
    <row r="18699" spans="1:6">
      <c r="A18699" s="1">
        <v>0.12701299999999999</v>
      </c>
      <c r="B18699" s="1">
        <v>0.49291200000000002</v>
      </c>
      <c r="C18699" s="1">
        <v>0.49713400000000002</v>
      </c>
      <c r="D18699" s="1">
        <v>3.9312399999999997E-2</v>
      </c>
      <c r="E18699" s="1">
        <v>6.5944600000000006E-2</v>
      </c>
      <c r="F18699" s="1">
        <v>4.9095699999999999E-2</v>
      </c>
    </row>
    <row r="18700" spans="1:6">
      <c r="A18700" s="1">
        <v>5.4484200000000003E-2</v>
      </c>
      <c r="B18700" s="1">
        <v>8.4339899999999995E-2</v>
      </c>
      <c r="C18700" s="1">
        <v>0.147255</v>
      </c>
      <c r="D18700" s="1">
        <v>5.4115200000000002E-2</v>
      </c>
      <c r="E18700" s="1">
        <v>7.9899600000000001E-2</v>
      </c>
      <c r="F18700" s="1">
        <v>4.3188900000000002E-2</v>
      </c>
    </row>
    <row r="18701" spans="1:6">
      <c r="A18701" s="1">
        <v>17.091699999999999</v>
      </c>
      <c r="B18701" s="1">
        <v>16.296800000000001</v>
      </c>
      <c r="C18701" s="1">
        <v>14.4412</v>
      </c>
      <c r="D18701" s="1">
        <v>24.471399999999999</v>
      </c>
      <c r="E18701" s="1">
        <v>24.010899999999999</v>
      </c>
      <c r="F18701" s="1">
        <v>20.917999999999999</v>
      </c>
    </row>
    <row r="18702" spans="1:6">
      <c r="A18702" s="1">
        <v>60.785899999999998</v>
      </c>
      <c r="B18702" s="1">
        <v>50.590299999999999</v>
      </c>
      <c r="C18702" s="1">
        <v>54.86</v>
      </c>
      <c r="D18702" s="1">
        <v>63.376899999999999</v>
      </c>
      <c r="E18702" s="1">
        <v>54.487299999999998</v>
      </c>
      <c r="F18702" s="1">
        <v>67.226699999999994</v>
      </c>
    </row>
    <row r="18703" spans="1:6">
      <c r="A18703" s="1">
        <v>9.0588700000000006</v>
      </c>
      <c r="B18703" s="1">
        <v>7.4454399999999996</v>
      </c>
      <c r="C18703" s="1">
        <v>6.1695399999999996</v>
      </c>
      <c r="D18703" s="1">
        <v>12.5608</v>
      </c>
      <c r="E18703" s="1">
        <v>11.815899999999999</v>
      </c>
      <c r="F18703" s="1">
        <v>9.1483299999999996</v>
      </c>
    </row>
    <row r="18704" spans="1:6">
      <c r="A18704" s="1">
        <v>52.494799999999998</v>
      </c>
      <c r="B18704" s="1">
        <v>32.934699999999999</v>
      </c>
      <c r="C18704" s="1">
        <v>29.265999999999998</v>
      </c>
      <c r="D18704" s="1">
        <v>69.147000000000006</v>
      </c>
      <c r="E18704" s="1">
        <v>68.5608</v>
      </c>
      <c r="F18704" s="1">
        <v>74.1203</v>
      </c>
    </row>
    <row r="18705" spans="1:6">
      <c r="A18705" s="1">
        <v>7.11029</v>
      </c>
      <c r="B18705" s="1">
        <v>4.6929299999999996</v>
      </c>
      <c r="C18705" s="1">
        <v>5.0621099999999997</v>
      </c>
      <c r="D18705" s="1">
        <v>7.5941900000000002</v>
      </c>
      <c r="E18705" s="1">
        <v>7.8759100000000002</v>
      </c>
      <c r="F18705" s="1">
        <v>7.2627899999999999</v>
      </c>
    </row>
    <row r="18706" spans="1:6">
      <c r="A18706" s="1">
        <v>6.7354599999999998</v>
      </c>
      <c r="B18706" s="1">
        <v>6.9358199999999997</v>
      </c>
      <c r="C18706" s="1">
        <v>6.5808</v>
      </c>
      <c r="D18706" s="1">
        <v>6.1398299999999999</v>
      </c>
      <c r="E18706" s="1">
        <v>6.1919199999999996</v>
      </c>
      <c r="F18706" s="1">
        <v>6.5519299999999996</v>
      </c>
    </row>
    <row r="18707" spans="1:6">
      <c r="A18707" s="1">
        <v>6.2169299999999996</v>
      </c>
      <c r="B18707" s="1">
        <v>6.0173899999999998</v>
      </c>
      <c r="C18707" s="1">
        <v>7.7956000000000003</v>
      </c>
      <c r="D18707" s="1">
        <v>5.7195299999999998</v>
      </c>
      <c r="E18707" s="1">
        <v>5.2873700000000001</v>
      </c>
      <c r="F18707" s="1">
        <v>6.2489699999999999</v>
      </c>
    </row>
    <row r="18708" spans="1:6">
      <c r="A18708" s="1">
        <v>80.667199999999994</v>
      </c>
      <c r="B18708" s="1">
        <v>69.097999999999999</v>
      </c>
      <c r="C18708" s="1">
        <v>78.514499999999998</v>
      </c>
      <c r="D18708" s="1">
        <v>107.627</v>
      </c>
      <c r="E18708" s="1">
        <v>105.699</v>
      </c>
      <c r="F18708" s="1">
        <v>116.96599999999999</v>
      </c>
    </row>
    <row r="18709" spans="1:6">
      <c r="A18709" s="1">
        <v>3.0600299999999998</v>
      </c>
      <c r="B18709" s="1">
        <v>2.2203599999999999</v>
      </c>
      <c r="C18709" s="1">
        <v>2.2757200000000002</v>
      </c>
      <c r="D18709" s="1">
        <v>3.3952499999999999</v>
      </c>
      <c r="E18709" s="1">
        <v>3.3435299999999999</v>
      </c>
      <c r="F18709" s="1">
        <v>3.7310699999999999</v>
      </c>
    </row>
    <row r="18710" spans="1:6">
      <c r="A18710" s="1">
        <v>3.8267899999999999</v>
      </c>
      <c r="B18710" s="1">
        <v>2.1399599999999999</v>
      </c>
      <c r="C18710" s="1">
        <v>1.4142300000000001</v>
      </c>
      <c r="D18710" s="1">
        <v>5.7473099999999997</v>
      </c>
      <c r="E18710" s="1">
        <v>6.8323700000000001</v>
      </c>
      <c r="F18710" s="1">
        <v>6.2266399999999997</v>
      </c>
    </row>
    <row r="18711" spans="1:6">
      <c r="A18711" s="1">
        <v>9.9568600000000007</v>
      </c>
      <c r="B18711" s="1">
        <v>10.137600000000001</v>
      </c>
      <c r="C18711" s="1">
        <v>13.1473</v>
      </c>
      <c r="D18711" s="1">
        <v>15.2697</v>
      </c>
      <c r="E18711" s="1">
        <v>13.8781</v>
      </c>
      <c r="F18711" s="1">
        <v>11.125</v>
      </c>
    </row>
    <row r="18712" spans="1:6">
      <c r="A18712" s="1">
        <v>44.901299999999999</v>
      </c>
      <c r="B18712" s="1">
        <v>51.210500000000003</v>
      </c>
      <c r="C18712" s="1">
        <v>61.271799999999999</v>
      </c>
      <c r="D18712" s="1">
        <v>32.679400000000001</v>
      </c>
      <c r="E18712" s="1">
        <v>32.758600000000001</v>
      </c>
      <c r="F18712" s="1">
        <v>37.535699999999999</v>
      </c>
    </row>
    <row r="18713" spans="1:6">
      <c r="A18713" s="1">
        <v>12.630699999999999</v>
      </c>
      <c r="B18713" s="1">
        <v>9.8531499999999994</v>
      </c>
      <c r="C18713" s="1">
        <v>15.3988</v>
      </c>
      <c r="D18713" s="1">
        <v>12.661099999999999</v>
      </c>
      <c r="E18713" s="1">
        <v>10.671799999999999</v>
      </c>
      <c r="F18713" s="1">
        <v>13.1889</v>
      </c>
    </row>
    <row r="18714" spans="1:6">
      <c r="A18714" s="1">
        <v>10.716200000000001</v>
      </c>
      <c r="B18714" s="1">
        <v>11.335900000000001</v>
      </c>
      <c r="C18714" s="1">
        <v>12.196199999999999</v>
      </c>
      <c r="D18714" s="1">
        <v>5.5608399999999998</v>
      </c>
      <c r="E18714" s="1">
        <v>5.1288499999999999</v>
      </c>
      <c r="F18714" s="1">
        <v>6.94191</v>
      </c>
    </row>
    <row r="18715" spans="1:6">
      <c r="A18715" s="1">
        <v>4.1454300000000002</v>
      </c>
      <c r="B18715" s="1">
        <v>3.9260600000000001</v>
      </c>
      <c r="C18715" s="1">
        <v>4.6281100000000004</v>
      </c>
      <c r="D18715" s="1">
        <v>3.5503200000000001</v>
      </c>
      <c r="E18715" s="1">
        <v>3.8077100000000002</v>
      </c>
      <c r="F18715" s="1">
        <v>4.2160000000000002</v>
      </c>
    </row>
    <row r="18716" spans="1:6">
      <c r="A18716" s="1">
        <v>11.7858</v>
      </c>
      <c r="B18716" s="1">
        <v>12.5474</v>
      </c>
      <c r="C18716" s="1">
        <v>14.8795</v>
      </c>
      <c r="D18716" s="1">
        <v>10.039400000000001</v>
      </c>
      <c r="E18716" s="1">
        <v>9.7731200000000005</v>
      </c>
      <c r="F18716" s="1">
        <v>11.754799999999999</v>
      </c>
    </row>
    <row r="18717" spans="1:6">
      <c r="A18717" s="1">
        <v>43.058100000000003</v>
      </c>
      <c r="B18717" s="1">
        <v>31.1096</v>
      </c>
      <c r="C18717" s="1">
        <v>27.107900000000001</v>
      </c>
      <c r="D18717" s="1">
        <v>54.316299999999998</v>
      </c>
      <c r="E18717" s="1">
        <v>47.473199999999999</v>
      </c>
      <c r="F18717" s="1">
        <v>54.143599999999999</v>
      </c>
    </row>
    <row r="18718" spans="1:6">
      <c r="A18718" s="1">
        <v>3.0470200000000001E-3</v>
      </c>
      <c r="B18718" s="1">
        <v>0</v>
      </c>
      <c r="C18718" s="1">
        <v>0</v>
      </c>
      <c r="D18718" s="1">
        <v>7.8056799999999997E-3</v>
      </c>
      <c r="E18718" s="1">
        <v>0</v>
      </c>
      <c r="F18718" s="1">
        <v>0</v>
      </c>
    </row>
    <row r="18719" spans="1:6">
      <c r="A18719" s="1">
        <v>2.09605</v>
      </c>
      <c r="B18719" s="1">
        <v>0.99024800000000002</v>
      </c>
      <c r="C18719" s="1">
        <v>0.73882499999999995</v>
      </c>
      <c r="D18719" s="1">
        <v>3.4108900000000002</v>
      </c>
      <c r="E18719" s="1">
        <v>3.2885399999999998</v>
      </c>
      <c r="F18719" s="1">
        <v>2.3100399999999999</v>
      </c>
    </row>
    <row r="18720" spans="1:6">
      <c r="A18720" s="1">
        <v>32.067599999999999</v>
      </c>
      <c r="B18720" s="1">
        <v>23.691500000000001</v>
      </c>
      <c r="C18720" s="1">
        <v>22.1449</v>
      </c>
      <c r="D18720" s="1">
        <v>46.243400000000001</v>
      </c>
      <c r="E18720" s="1">
        <v>43.629300000000001</v>
      </c>
      <c r="F18720" s="1">
        <v>49.767600000000002</v>
      </c>
    </row>
    <row r="18721" spans="1:6">
      <c r="A18721" s="1">
        <v>11.577400000000001</v>
      </c>
      <c r="B18721" s="1">
        <v>15.797000000000001</v>
      </c>
      <c r="C18721" s="1">
        <v>24.133900000000001</v>
      </c>
      <c r="D18721" s="1">
        <v>5.1587399999999999</v>
      </c>
      <c r="E18721" s="1">
        <v>4.0329499999999996</v>
      </c>
      <c r="F18721" s="1">
        <v>5.25725</v>
      </c>
    </row>
    <row r="18722" spans="1:6">
      <c r="A18722" s="1">
        <v>16.236999999999998</v>
      </c>
      <c r="B18722" s="1">
        <v>15.6503</v>
      </c>
      <c r="C18722" s="1">
        <v>27.757899999999999</v>
      </c>
      <c r="D18722" s="1">
        <v>4.2179900000000004</v>
      </c>
      <c r="E18722" s="1">
        <v>3.9750299999999998</v>
      </c>
      <c r="F18722" s="1">
        <v>8.2515300000000007</v>
      </c>
    </row>
    <row r="18723" spans="1:6">
      <c r="A18723" s="1">
        <v>3.74904E-2</v>
      </c>
      <c r="B18723" s="1">
        <v>5.0105200000000003E-2</v>
      </c>
      <c r="C18723" s="1">
        <v>0.177207</v>
      </c>
      <c r="D18723" s="1">
        <v>4.4902600000000001E-2</v>
      </c>
      <c r="E18723" s="1">
        <v>8.4463700000000003E-2</v>
      </c>
      <c r="F18723" s="1">
        <v>0</v>
      </c>
    </row>
    <row r="18724" spans="1:6">
      <c r="A18724" s="1">
        <v>7.4217199999999997E-2</v>
      </c>
      <c r="B18724" s="1">
        <v>0</v>
      </c>
      <c r="C18724" s="1">
        <v>6.5526299999999996E-2</v>
      </c>
      <c r="D18724" s="1">
        <v>1.45875E-2</v>
      </c>
      <c r="E18724" s="1">
        <v>3.03457E-2</v>
      </c>
      <c r="F18724" s="1">
        <v>0</v>
      </c>
    </row>
    <row r="18725" spans="1:6">
      <c r="A18725" s="1">
        <v>1.52058</v>
      </c>
      <c r="B18725" s="1">
        <v>2.30905</v>
      </c>
      <c r="C18725" s="1">
        <v>4.4022800000000002</v>
      </c>
      <c r="D18725" s="1">
        <v>0.60452499999999998</v>
      </c>
      <c r="E18725" s="1">
        <v>0.46771200000000002</v>
      </c>
      <c r="F18725" s="1">
        <v>0.86943700000000002</v>
      </c>
    </row>
    <row r="18726" spans="1:6">
      <c r="A18726" s="1">
        <v>14.1556</v>
      </c>
      <c r="B18726" s="1">
        <v>14.954499999999999</v>
      </c>
      <c r="C18726" s="1">
        <v>16.935400000000001</v>
      </c>
      <c r="D18726" s="1">
        <v>5.2182899999999997</v>
      </c>
      <c r="E18726" s="1">
        <v>4.56006</v>
      </c>
      <c r="F18726" s="1">
        <v>9.1483699999999999</v>
      </c>
    </row>
    <row r="18727" spans="1:6">
      <c r="A18727" s="1">
        <v>1.0055100000000001E-2</v>
      </c>
      <c r="B18727" s="1">
        <v>0</v>
      </c>
      <c r="C18727" s="1">
        <v>1.9193000000000002E-2</v>
      </c>
      <c r="D18727" s="1">
        <v>0</v>
      </c>
      <c r="E18727" s="1">
        <v>0</v>
      </c>
      <c r="F18727" s="1">
        <v>0</v>
      </c>
    </row>
    <row r="18728" spans="1:6">
      <c r="A18728" s="1">
        <v>3.1149100000000001</v>
      </c>
      <c r="B18728" s="1">
        <v>1.6365799999999999</v>
      </c>
      <c r="C18728" s="1">
        <v>1.34961</v>
      </c>
      <c r="D18728" s="1">
        <v>7.5704900000000004</v>
      </c>
      <c r="E18728" s="1">
        <v>8.4438399999999998</v>
      </c>
      <c r="F18728" s="1">
        <v>5.1836500000000001</v>
      </c>
    </row>
    <row r="18729" spans="1:6">
      <c r="A18729" s="1">
        <v>1.10721</v>
      </c>
      <c r="B18729" s="1">
        <v>0.76271900000000004</v>
      </c>
      <c r="C18729" s="1">
        <v>0.57818700000000001</v>
      </c>
      <c r="D18729" s="1">
        <v>1.59944</v>
      </c>
      <c r="E18729" s="1">
        <v>1.60103</v>
      </c>
      <c r="F18729" s="1">
        <v>1.6148199999999999</v>
      </c>
    </row>
    <row r="18730" spans="1:6">
      <c r="A18730" s="1">
        <v>45.066600000000001</v>
      </c>
      <c r="B18730" s="1">
        <v>36.499000000000002</v>
      </c>
      <c r="C18730" s="1">
        <v>27.8492</v>
      </c>
      <c r="D18730" s="1">
        <v>70.917500000000004</v>
      </c>
      <c r="E18730" s="1">
        <v>75.216700000000003</v>
      </c>
      <c r="F18730" s="1">
        <v>62.363500000000002</v>
      </c>
    </row>
    <row r="18731" spans="1:6">
      <c r="A18731" s="1">
        <v>34.274099999999997</v>
      </c>
      <c r="B18731" s="1">
        <v>39.091799999999999</v>
      </c>
      <c r="C18731" s="1">
        <v>48.701700000000002</v>
      </c>
      <c r="D18731" s="1">
        <v>22.123200000000001</v>
      </c>
      <c r="E18731" s="1">
        <v>19.361699999999999</v>
      </c>
      <c r="F18731" s="1">
        <v>24.8856</v>
      </c>
    </row>
    <row r="18732" spans="1:6">
      <c r="A18732" s="1">
        <v>13.910299999999999</v>
      </c>
      <c r="B18732" s="1">
        <v>22.304600000000001</v>
      </c>
      <c r="C18732" s="1">
        <v>27.2423</v>
      </c>
      <c r="D18732" s="1">
        <v>12.0213</v>
      </c>
      <c r="E18732" s="1">
        <v>13.273199999999999</v>
      </c>
      <c r="F18732" s="1">
        <v>11.528</v>
      </c>
    </row>
    <row r="18733" spans="1:6">
      <c r="A18733" s="1">
        <v>0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</row>
    <row r="18734" spans="1:6">
      <c r="A18734" s="1">
        <v>0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</row>
    <row r="18735" spans="1:6">
      <c r="A18735" s="1">
        <v>0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</row>
    <row r="18736" spans="1:6">
      <c r="A18736" s="1">
        <v>0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</row>
    <row r="18737" spans="1:6">
      <c r="A18737" s="1">
        <v>0.98817299999999997</v>
      </c>
      <c r="B18737" s="1">
        <v>0.648065</v>
      </c>
      <c r="C18737" s="1">
        <v>0.55755200000000005</v>
      </c>
      <c r="D18737" s="1">
        <v>1.1677500000000001</v>
      </c>
      <c r="E18737" s="1">
        <v>1.18262</v>
      </c>
      <c r="F18737" s="1">
        <v>1.2082200000000001</v>
      </c>
    </row>
    <row r="18738" spans="1:6">
      <c r="A18738" s="1">
        <v>9.6396899999999994E-3</v>
      </c>
      <c r="B18738" s="1">
        <v>7.3770800000000003E-3</v>
      </c>
      <c r="C18738" s="1">
        <v>1.33808E-2</v>
      </c>
      <c r="D18738" s="1">
        <v>1.8766999999999999E-2</v>
      </c>
      <c r="E18738" s="1">
        <v>0</v>
      </c>
      <c r="F18738" s="1">
        <v>0</v>
      </c>
    </row>
    <row r="18739" spans="1:6">
      <c r="A18739" s="1">
        <v>0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</row>
    <row r="18740" spans="1:6">
      <c r="A18740" s="1">
        <v>0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</row>
    <row r="18741" spans="1:6">
      <c r="A18741" s="1">
        <v>0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</row>
    <row r="18742" spans="1:6">
      <c r="A18742" s="1">
        <v>0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</row>
    <row r="18743" spans="1:6">
      <c r="A18743" s="1">
        <v>0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</row>
    <row r="18744" spans="1:6">
      <c r="A18744" s="1">
        <v>30.7346</v>
      </c>
      <c r="B18744" s="1">
        <v>27.885000000000002</v>
      </c>
      <c r="C18744" s="1">
        <v>28.034700000000001</v>
      </c>
      <c r="D18744" s="1">
        <v>30.348400000000002</v>
      </c>
      <c r="E18744" s="1">
        <v>28.767499999999998</v>
      </c>
      <c r="F18744" s="1">
        <v>31.2484</v>
      </c>
    </row>
    <row r="18745" spans="1:6">
      <c r="A18745" s="1">
        <v>17.501899999999999</v>
      </c>
      <c r="B18745" s="1">
        <v>18.331800000000001</v>
      </c>
      <c r="C18745" s="1">
        <v>16.090900000000001</v>
      </c>
      <c r="D18745" s="1">
        <v>25.948</v>
      </c>
      <c r="E18745" s="1">
        <v>29.223800000000001</v>
      </c>
      <c r="F18745" s="1">
        <v>21.5944</v>
      </c>
    </row>
    <row r="18746" spans="1:6">
      <c r="A18746" s="1">
        <v>4.6805899999999998E-2</v>
      </c>
      <c r="B18746" s="1">
        <v>6.9198800000000005E-2</v>
      </c>
      <c r="C18746" s="1">
        <v>0.107335</v>
      </c>
      <c r="D18746" s="1">
        <v>1.6282999999999999E-2</v>
      </c>
      <c r="E18746" s="1">
        <v>4.2372699999999996E-3</v>
      </c>
      <c r="F18746" s="1">
        <v>3.7413700000000001E-2</v>
      </c>
    </row>
    <row r="18747" spans="1:6">
      <c r="A18747" s="1">
        <v>0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</row>
    <row r="18748" spans="1:6">
      <c r="A18748" s="1">
        <v>75.497799999999998</v>
      </c>
      <c r="B18748" s="1">
        <v>114.18600000000001</v>
      </c>
      <c r="C18748" s="1">
        <v>121.224</v>
      </c>
      <c r="D18748" s="1">
        <v>87.630200000000002</v>
      </c>
      <c r="E18748" s="1">
        <v>99.661500000000004</v>
      </c>
      <c r="F18748" s="1">
        <v>76.284700000000001</v>
      </c>
    </row>
    <row r="18749" spans="1:6">
      <c r="A18749" s="1">
        <v>7.6136299999999997</v>
      </c>
      <c r="B18749" s="1">
        <v>6.4114899999999997</v>
      </c>
      <c r="C18749" s="1">
        <v>7.5065900000000001</v>
      </c>
      <c r="D18749" s="1">
        <v>10.662100000000001</v>
      </c>
      <c r="E18749" s="1">
        <v>11.4559</v>
      </c>
      <c r="F18749" s="1">
        <v>8.5294899999999991</v>
      </c>
    </row>
    <row r="18750" spans="1:6">
      <c r="A18750" s="1">
        <v>68.011399999999995</v>
      </c>
      <c r="B18750" s="1">
        <v>28.757300000000001</v>
      </c>
      <c r="C18750" s="1">
        <v>23.4329</v>
      </c>
      <c r="D18750" s="1">
        <v>97.801699999999997</v>
      </c>
      <c r="E18750" s="1">
        <v>86.119</v>
      </c>
      <c r="F18750" s="1">
        <v>77.566000000000003</v>
      </c>
    </row>
    <row r="18751" spans="1:6">
      <c r="A18751" s="1">
        <v>14.821</v>
      </c>
      <c r="B18751" s="1">
        <v>14.198600000000001</v>
      </c>
      <c r="C18751" s="1">
        <v>12.1203</v>
      </c>
      <c r="D18751" s="1">
        <v>20.9497</v>
      </c>
      <c r="E18751" s="1">
        <v>21.4649</v>
      </c>
      <c r="F18751" s="1">
        <v>22.120799999999999</v>
      </c>
    </row>
    <row r="18752" spans="1:6">
      <c r="A18752" s="1">
        <v>2.7521599999999999</v>
      </c>
      <c r="B18752" s="1">
        <v>1.1684000000000001</v>
      </c>
      <c r="C18752" s="1">
        <v>0.80963600000000002</v>
      </c>
      <c r="D18752" s="1">
        <v>4.9424599999999996</v>
      </c>
      <c r="E18752" s="1">
        <v>5.2944699999999996</v>
      </c>
      <c r="F18752" s="1">
        <v>4.1784999999999997</v>
      </c>
    </row>
    <row r="18753" spans="1:6">
      <c r="A18753" s="1">
        <v>18.1999</v>
      </c>
      <c r="B18753" s="1">
        <v>20.902899999999999</v>
      </c>
      <c r="C18753" s="1">
        <v>26.688400000000001</v>
      </c>
      <c r="D18753" s="1">
        <v>25.052399999999999</v>
      </c>
      <c r="E18753" s="1">
        <v>25.353400000000001</v>
      </c>
      <c r="F18753" s="1">
        <v>23.572099999999999</v>
      </c>
    </row>
    <row r="18754" spans="1:6">
      <c r="A18754" s="1">
        <v>4.7440899999999999</v>
      </c>
      <c r="B18754" s="1">
        <v>2.00644</v>
      </c>
      <c r="C18754" s="1">
        <v>1.48203</v>
      </c>
      <c r="D18754" s="1">
        <v>9.2037700000000005</v>
      </c>
      <c r="E18754" s="1">
        <v>8.3668999999999993</v>
      </c>
      <c r="F18754" s="1">
        <v>8.3445300000000007</v>
      </c>
    </row>
    <row r="18755" spans="1:6">
      <c r="A18755" s="1">
        <v>5.5020800000000003</v>
      </c>
      <c r="B18755" s="1">
        <v>2.5685799999999999</v>
      </c>
      <c r="C18755" s="1">
        <v>3.1171199999999999</v>
      </c>
      <c r="D18755" s="1">
        <v>10.328099999999999</v>
      </c>
      <c r="E18755" s="1">
        <v>10.834199999999999</v>
      </c>
      <c r="F18755" s="1">
        <v>8.4173100000000005</v>
      </c>
    </row>
    <row r="18756" spans="1:6">
      <c r="A18756" s="1">
        <v>6.5443899999999999</v>
      </c>
      <c r="B18756" s="1">
        <v>5.5860900000000004</v>
      </c>
      <c r="C18756" s="1">
        <v>3.9093800000000001</v>
      </c>
      <c r="D18756" s="1">
        <v>9.2086299999999994</v>
      </c>
      <c r="E18756" s="1">
        <v>11.0242</v>
      </c>
      <c r="F18756" s="1">
        <v>8.8073499999999996</v>
      </c>
    </row>
    <row r="18757" spans="1:6">
      <c r="A18757" s="1">
        <v>2.7601100000000001</v>
      </c>
      <c r="B18757" s="1">
        <v>2.7160799999999998</v>
      </c>
      <c r="C18757" s="1">
        <v>3.59226</v>
      </c>
      <c r="D18757" s="1">
        <v>1.3192999999999999</v>
      </c>
      <c r="E18757" s="1">
        <v>2.1070500000000001</v>
      </c>
      <c r="F18757" s="1">
        <v>3.214</v>
      </c>
    </row>
    <row r="18758" spans="1:6">
      <c r="A18758" s="1">
        <v>11.3383</v>
      </c>
      <c r="B18758" s="1">
        <v>14.300700000000001</v>
      </c>
      <c r="C18758" s="1">
        <v>15.643700000000001</v>
      </c>
      <c r="D18758" s="1">
        <v>8.1668699999999994</v>
      </c>
      <c r="E18758" s="1">
        <v>7.3511800000000003</v>
      </c>
      <c r="F18758" s="1">
        <v>9.4293700000000005</v>
      </c>
    </row>
    <row r="18759" spans="1:6">
      <c r="A18759" s="1">
        <v>58.128</v>
      </c>
      <c r="B18759" s="1">
        <v>37.730699999999999</v>
      </c>
      <c r="C18759" s="1">
        <v>32.953299999999999</v>
      </c>
      <c r="D18759" s="1">
        <v>113.843</v>
      </c>
      <c r="E18759" s="1">
        <v>119.574</v>
      </c>
      <c r="F18759" s="1">
        <v>91.017300000000006</v>
      </c>
    </row>
    <row r="18760" spans="1:6">
      <c r="A18760" s="1">
        <v>0.415663</v>
      </c>
      <c r="B18760" s="1">
        <v>0.496643</v>
      </c>
      <c r="C18760" s="1">
        <v>0.30025600000000002</v>
      </c>
      <c r="D18760" s="1">
        <v>0.48533399999999999</v>
      </c>
      <c r="E18760" s="1">
        <v>0.376475</v>
      </c>
      <c r="F18760" s="1">
        <v>0.58805200000000002</v>
      </c>
    </row>
    <row r="18761" spans="1:6">
      <c r="A18761" s="1">
        <v>0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</row>
    <row r="18762" spans="1:6">
      <c r="A18762" s="1">
        <v>11.1328</v>
      </c>
      <c r="B18762" s="1">
        <v>12.7904</v>
      </c>
      <c r="C18762" s="1">
        <v>16.715499999999999</v>
      </c>
      <c r="D18762" s="1">
        <v>9.68797</v>
      </c>
      <c r="E18762" s="1">
        <v>10.004</v>
      </c>
      <c r="F18762" s="1">
        <v>10.4651</v>
      </c>
    </row>
    <row r="18763" spans="1:6">
      <c r="A18763" s="1">
        <v>0.91111399999999998</v>
      </c>
      <c r="B18763" s="1">
        <v>0.88249500000000003</v>
      </c>
      <c r="C18763" s="1">
        <v>2.7814199999999998</v>
      </c>
      <c r="D18763" s="1">
        <v>0.47394599999999998</v>
      </c>
      <c r="E18763" s="1">
        <v>0.169235</v>
      </c>
      <c r="F18763" s="1">
        <v>0.56648699999999996</v>
      </c>
    </row>
    <row r="18764" spans="1:6">
      <c r="A18764" s="1">
        <v>0</v>
      </c>
      <c r="B18764" s="1">
        <v>1.35108E-2</v>
      </c>
      <c r="C18764" s="1">
        <v>7.6606599999999997E-3</v>
      </c>
      <c r="D18764" s="1">
        <v>0</v>
      </c>
      <c r="E18764" s="1">
        <v>0</v>
      </c>
      <c r="F18764" s="1">
        <v>0</v>
      </c>
    </row>
    <row r="18765" spans="1:6">
      <c r="A18765" s="1">
        <v>1.62575</v>
      </c>
      <c r="B18765" s="1">
        <v>0.37185699999999999</v>
      </c>
      <c r="C18765" s="1">
        <v>0.55390799999999996</v>
      </c>
      <c r="D18765" s="1">
        <v>0.80583300000000002</v>
      </c>
      <c r="E18765" s="1">
        <v>0.31117699999999998</v>
      </c>
      <c r="F18765" s="1">
        <v>8.0497100000000002E-2</v>
      </c>
    </row>
    <row r="18766" spans="1:6">
      <c r="A18766" s="1">
        <v>6.4157299999999999</v>
      </c>
      <c r="B18766" s="1">
        <v>6.2187099999999997</v>
      </c>
      <c r="C18766" s="1">
        <v>8.6201699999999999</v>
      </c>
      <c r="D18766" s="1">
        <v>8.3123900000000006</v>
      </c>
      <c r="E18766" s="1">
        <v>8.3628599999999995</v>
      </c>
      <c r="F18766" s="1">
        <v>8.1028500000000001</v>
      </c>
    </row>
    <row r="18767" spans="1:6">
      <c r="A18767" s="1">
        <v>20.671399999999998</v>
      </c>
      <c r="B18767" s="1">
        <v>16.473500000000001</v>
      </c>
      <c r="C18767" s="1">
        <v>17.700800000000001</v>
      </c>
      <c r="D18767" s="1">
        <v>25.4878</v>
      </c>
      <c r="E18767" s="1">
        <v>29.396699999999999</v>
      </c>
      <c r="F18767" s="1">
        <v>29.676100000000002</v>
      </c>
    </row>
    <row r="18768" spans="1:6">
      <c r="A18768" s="1">
        <v>19.124700000000001</v>
      </c>
      <c r="B18768" s="1">
        <v>19.363199999999999</v>
      </c>
      <c r="C18768" s="1">
        <v>24.721</v>
      </c>
      <c r="D18768" s="1">
        <v>20.9343</v>
      </c>
      <c r="E18768" s="1">
        <v>25.268999999999998</v>
      </c>
      <c r="F18768" s="1">
        <v>23.913499999999999</v>
      </c>
    </row>
    <row r="18769" spans="1:6">
      <c r="A18769" s="1">
        <v>4.2129399999999997E-2</v>
      </c>
      <c r="B18769" s="1">
        <v>3.1481200000000001E-2</v>
      </c>
      <c r="C18769" s="1">
        <v>0.11952400000000001</v>
      </c>
      <c r="D18769" s="1">
        <v>1.48491E-2</v>
      </c>
      <c r="E18769" s="1">
        <v>0</v>
      </c>
      <c r="F18769" s="1">
        <v>2.2589499999999998E-2</v>
      </c>
    </row>
    <row r="18770" spans="1:6">
      <c r="A18770" s="1">
        <v>8.0034299999999998</v>
      </c>
      <c r="B18770" s="1">
        <v>10.2539</v>
      </c>
      <c r="C18770" s="1">
        <v>12.6594</v>
      </c>
      <c r="D18770" s="1">
        <v>4.7444199999999999</v>
      </c>
      <c r="E18770" s="1">
        <v>5.6196400000000004</v>
      </c>
      <c r="F18770" s="1">
        <v>5.08012</v>
      </c>
    </row>
    <row r="18771" spans="1:6">
      <c r="A18771" s="1">
        <v>1.17787</v>
      </c>
      <c r="B18771" s="1">
        <v>0.42047800000000002</v>
      </c>
      <c r="C18771" s="1">
        <v>0.63255799999999995</v>
      </c>
      <c r="D18771" s="1">
        <v>1.90998</v>
      </c>
      <c r="E18771" s="1">
        <v>1.62707</v>
      </c>
      <c r="F18771" s="1">
        <v>1.8310999999999999</v>
      </c>
    </row>
    <row r="18772" spans="1:6">
      <c r="A18772" s="1">
        <v>41.778500000000001</v>
      </c>
      <c r="B18772" s="1">
        <v>58.8294</v>
      </c>
      <c r="C18772" s="1">
        <v>73.656700000000001</v>
      </c>
      <c r="D18772" s="1">
        <v>18.341699999999999</v>
      </c>
      <c r="E18772" s="1">
        <v>15.7279</v>
      </c>
      <c r="F18772" s="1">
        <v>24.658899999999999</v>
      </c>
    </row>
    <row r="18773" spans="1:6">
      <c r="A18773" s="1">
        <v>1.4426099999999999</v>
      </c>
      <c r="B18773" s="1">
        <v>1.32836</v>
      </c>
      <c r="C18773" s="1">
        <v>1.2399500000000001</v>
      </c>
      <c r="D18773" s="1">
        <v>1.02972</v>
      </c>
      <c r="E18773" s="1">
        <v>0.98460599999999998</v>
      </c>
      <c r="F18773" s="1">
        <v>1.46515</v>
      </c>
    </row>
    <row r="18774" spans="1:6">
      <c r="A18774" s="1">
        <v>36.4619</v>
      </c>
      <c r="B18774" s="1">
        <v>36.863500000000002</v>
      </c>
      <c r="C18774" s="1">
        <v>39.261099999999999</v>
      </c>
      <c r="D18774" s="1">
        <v>50.507199999999997</v>
      </c>
      <c r="E18774" s="1">
        <v>51.484699999999997</v>
      </c>
      <c r="F18774" s="1">
        <v>44.9816</v>
      </c>
    </row>
    <row r="18775" spans="1:6">
      <c r="A18775" s="1">
        <v>15.824</v>
      </c>
      <c r="B18775" s="1">
        <v>16.194299999999998</v>
      </c>
      <c r="C18775" s="1">
        <v>17.168700000000001</v>
      </c>
      <c r="D18775" s="1">
        <v>9.1111400000000007</v>
      </c>
      <c r="E18775" s="1">
        <v>9.9104600000000005</v>
      </c>
      <c r="F18775" s="1">
        <v>10.830299999999999</v>
      </c>
    </row>
    <row r="18776" spans="1:6">
      <c r="A18776" s="1">
        <v>0.77987899999999999</v>
      </c>
      <c r="B18776" s="1">
        <v>0.94247999999999998</v>
      </c>
      <c r="C18776" s="1">
        <v>1.09365</v>
      </c>
      <c r="D18776" s="1">
        <v>0.30057200000000001</v>
      </c>
      <c r="E18776" s="1">
        <v>0.272202</v>
      </c>
      <c r="F18776" s="1">
        <v>0.30435699999999999</v>
      </c>
    </row>
    <row r="18777" spans="1:6">
      <c r="A18777" s="1">
        <v>13.1074</v>
      </c>
      <c r="B18777" s="1">
        <v>10.574999999999999</v>
      </c>
      <c r="C18777" s="1">
        <v>15.402900000000001</v>
      </c>
      <c r="D18777" s="1">
        <v>9.9066600000000005</v>
      </c>
      <c r="E18777" s="1">
        <v>9.2658000000000005</v>
      </c>
      <c r="F18777" s="1">
        <v>11.371499999999999</v>
      </c>
    </row>
    <row r="18778" spans="1:6">
      <c r="A18778" s="1">
        <v>0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</row>
    <row r="18779" spans="1:6">
      <c r="A18779" s="1">
        <v>8.6001999999999995E-2</v>
      </c>
      <c r="B18779" s="1">
        <v>3.7153699999999998E-2</v>
      </c>
      <c r="C18779" s="1">
        <v>5.1580599999999997E-2</v>
      </c>
      <c r="D18779" s="1">
        <v>0.20275799999999999</v>
      </c>
      <c r="E18779" s="1">
        <v>0.157833</v>
      </c>
      <c r="F18779" s="1">
        <v>0.23061000000000001</v>
      </c>
    </row>
    <row r="18780" spans="1:6">
      <c r="A18780" s="1">
        <v>3.9549099999999999</v>
      </c>
      <c r="B18780" s="1">
        <v>2.5051299999999999</v>
      </c>
      <c r="C18780" s="1">
        <v>2.4926300000000001</v>
      </c>
      <c r="D18780" s="1">
        <v>0.78110599999999997</v>
      </c>
      <c r="E18780" s="1">
        <v>0.633019</v>
      </c>
      <c r="F18780" s="1">
        <v>1.3196300000000001</v>
      </c>
    </row>
    <row r="18781" spans="1:6">
      <c r="A18781" s="1">
        <v>2.60575</v>
      </c>
      <c r="B18781" s="1">
        <v>0.39061499999999999</v>
      </c>
      <c r="C18781" s="1">
        <v>8.1309400000000004E-2</v>
      </c>
      <c r="D18781" s="1">
        <v>0.17949399999999999</v>
      </c>
      <c r="E18781" s="1">
        <v>8.0548700000000001E-2</v>
      </c>
      <c r="F18781" s="1">
        <v>0.219917</v>
      </c>
    </row>
    <row r="18782" spans="1:6">
      <c r="A18782" s="1">
        <v>20.4116</v>
      </c>
      <c r="B18782" s="1">
        <v>29.1036</v>
      </c>
      <c r="C18782" s="1">
        <v>48.4129</v>
      </c>
      <c r="D18782" s="1">
        <v>8.5157399999999992</v>
      </c>
      <c r="E18782" s="1">
        <v>5.91974</v>
      </c>
      <c r="F18782" s="1">
        <v>17.7743</v>
      </c>
    </row>
    <row r="18783" spans="1:6">
      <c r="A18783" s="1">
        <v>17.511900000000001</v>
      </c>
      <c r="B18783" s="1">
        <v>6.5321100000000003</v>
      </c>
      <c r="C18783" s="1">
        <v>6.1971999999999996</v>
      </c>
      <c r="D18783" s="1">
        <v>41.311399999999999</v>
      </c>
      <c r="E18783" s="1">
        <v>44.047199999999997</v>
      </c>
      <c r="F18783" s="1">
        <v>37.3127</v>
      </c>
    </row>
    <row r="18784" spans="1:6">
      <c r="A18784" s="1">
        <v>0.59376499999999999</v>
      </c>
      <c r="B18784" s="1">
        <v>0.61829100000000004</v>
      </c>
      <c r="C18784" s="1">
        <v>0.59886899999999998</v>
      </c>
      <c r="D18784" s="1">
        <v>0.69901800000000003</v>
      </c>
      <c r="E18784" s="1">
        <v>0.62557300000000005</v>
      </c>
      <c r="F18784" s="1">
        <v>0.741865</v>
      </c>
    </row>
    <row r="18785" spans="1:6">
      <c r="A18785" s="1">
        <v>0.296155</v>
      </c>
      <c r="B18785" s="1">
        <v>0.183314</v>
      </c>
      <c r="C18785" s="1">
        <v>0.31394100000000003</v>
      </c>
      <c r="D18785" s="1">
        <v>0.50255399999999995</v>
      </c>
      <c r="E18785" s="1">
        <v>0.37133300000000002</v>
      </c>
      <c r="F18785" s="1">
        <v>0.42063099999999998</v>
      </c>
    </row>
    <row r="18786" spans="1:6">
      <c r="A18786" s="1">
        <v>1.13493</v>
      </c>
      <c r="B18786" s="1">
        <v>15.9496</v>
      </c>
      <c r="C18786" s="1">
        <v>4.80227</v>
      </c>
      <c r="D18786" s="1">
        <v>6.2622299999999997</v>
      </c>
      <c r="E18786" s="1">
        <v>6.2702299999999997</v>
      </c>
      <c r="F18786" s="1">
        <v>6.1681999999999997</v>
      </c>
    </row>
    <row r="18787" spans="1:6">
      <c r="A18787" s="1">
        <v>13.6129</v>
      </c>
      <c r="B18787" s="1">
        <v>7.2518700000000003</v>
      </c>
      <c r="C18787" s="1">
        <v>8.5644299999999998</v>
      </c>
      <c r="D18787" s="1">
        <v>15.368499999999999</v>
      </c>
      <c r="E18787" s="1">
        <v>16.681100000000001</v>
      </c>
      <c r="F18787" s="1">
        <v>17.72</v>
      </c>
    </row>
    <row r="18788" spans="1:6">
      <c r="A18788" s="1">
        <v>15.5204</v>
      </c>
      <c r="B18788" s="1">
        <v>13.545</v>
      </c>
      <c r="C18788" s="1">
        <v>16.356000000000002</v>
      </c>
      <c r="D18788" s="1">
        <v>17.274999999999999</v>
      </c>
      <c r="E18788" s="1">
        <v>16.959700000000002</v>
      </c>
      <c r="F18788" s="1">
        <v>19.182300000000001</v>
      </c>
    </row>
    <row r="18789" spans="1:6">
      <c r="A18789" s="1">
        <v>8.9009399999999995E-3</v>
      </c>
      <c r="B18789" s="1">
        <v>0</v>
      </c>
      <c r="C18789" s="1">
        <v>8.02012E-2</v>
      </c>
      <c r="D18789" s="1">
        <v>4.1719300000000001E-2</v>
      </c>
      <c r="E18789" s="1">
        <v>2.9393900000000001E-2</v>
      </c>
      <c r="F18789" s="1">
        <v>7.4354299999999998E-2</v>
      </c>
    </row>
    <row r="18790" spans="1:6">
      <c r="A18790" s="1">
        <v>22.5062</v>
      </c>
      <c r="B18790" s="1">
        <v>13.8369</v>
      </c>
      <c r="C18790" s="1">
        <v>13.547499999999999</v>
      </c>
      <c r="D18790" s="1">
        <v>54.105200000000004</v>
      </c>
      <c r="E18790" s="1">
        <v>61.974800000000002</v>
      </c>
      <c r="F18790" s="1">
        <v>40.892400000000002</v>
      </c>
    </row>
    <row r="18791" spans="1:6">
      <c r="A18791" s="1">
        <v>13.5375</v>
      </c>
      <c r="B18791" s="1">
        <v>7.2347299999999999</v>
      </c>
      <c r="C18791" s="1">
        <v>7.4388899999999998</v>
      </c>
      <c r="D18791" s="1">
        <v>32.204900000000002</v>
      </c>
      <c r="E18791" s="1">
        <v>34.308900000000001</v>
      </c>
      <c r="F18791" s="1">
        <v>26.638100000000001</v>
      </c>
    </row>
    <row r="18792" spans="1:6">
      <c r="A18792" s="1">
        <v>5.1543700000000001</v>
      </c>
      <c r="B18792" s="1">
        <v>0.96919</v>
      </c>
      <c r="C18792" s="1">
        <v>1.53929</v>
      </c>
      <c r="D18792" s="1">
        <v>0.58397399999999999</v>
      </c>
      <c r="E18792" s="1">
        <v>0.28477599999999997</v>
      </c>
      <c r="F18792" s="1">
        <v>0.54574599999999995</v>
      </c>
    </row>
    <row r="18793" spans="1:6">
      <c r="A18793" s="1">
        <v>0.71326900000000004</v>
      </c>
      <c r="B18793" s="1">
        <v>0.94196000000000002</v>
      </c>
      <c r="C18793" s="1">
        <v>1.1374200000000001</v>
      </c>
      <c r="D18793" s="1">
        <v>0.57111199999999995</v>
      </c>
      <c r="E18793" s="1">
        <v>0.443604</v>
      </c>
      <c r="F18793" s="1">
        <v>0.47960999999999998</v>
      </c>
    </row>
    <row r="18794" spans="1:6">
      <c r="A18794" s="1">
        <v>1.91953</v>
      </c>
      <c r="B18794" s="1">
        <v>1.43902</v>
      </c>
      <c r="C18794" s="1">
        <v>1.9121900000000001</v>
      </c>
      <c r="D18794" s="1">
        <v>1.5223500000000001</v>
      </c>
      <c r="E18794" s="1">
        <v>1.8451500000000001</v>
      </c>
      <c r="F18794" s="1">
        <v>1.79497</v>
      </c>
    </row>
    <row r="18795" spans="1:6">
      <c r="A18795" s="1">
        <v>0.35093999999999997</v>
      </c>
      <c r="B18795" s="1">
        <v>0.153111</v>
      </c>
      <c r="C18795" s="1">
        <v>0.162162</v>
      </c>
      <c r="D18795" s="1">
        <v>0.49617</v>
      </c>
      <c r="E18795" s="1">
        <v>0.37153000000000003</v>
      </c>
      <c r="F18795" s="1">
        <v>0.55572600000000005</v>
      </c>
    </row>
    <row r="18796" spans="1:6">
      <c r="A18796" s="1">
        <v>6.4979199999999997</v>
      </c>
      <c r="B18796" s="1">
        <v>7.7804099999999998</v>
      </c>
      <c r="C18796" s="1">
        <v>10.337</v>
      </c>
      <c r="D18796" s="1">
        <v>2.4973700000000001</v>
      </c>
      <c r="E18796" s="1">
        <v>2.1570900000000002</v>
      </c>
      <c r="F18796" s="1">
        <v>3.0980699999999999</v>
      </c>
    </row>
    <row r="18797" spans="1:6">
      <c r="A18797" s="1">
        <v>21.943899999999999</v>
      </c>
      <c r="B18797" s="1">
        <v>14.3384</v>
      </c>
      <c r="C18797" s="1">
        <v>26.163399999999999</v>
      </c>
      <c r="D18797" s="1">
        <v>31.879000000000001</v>
      </c>
      <c r="E18797" s="1">
        <v>28.191500000000001</v>
      </c>
      <c r="F18797" s="1">
        <v>34.911099999999998</v>
      </c>
    </row>
    <row r="18798" spans="1:6">
      <c r="A18798" s="1">
        <v>1.08544</v>
      </c>
      <c r="B18798" s="1">
        <v>0.98548500000000006</v>
      </c>
      <c r="C18798" s="1">
        <v>1.61572</v>
      </c>
      <c r="D18798" s="1">
        <v>0.59179199999999998</v>
      </c>
      <c r="E18798" s="1">
        <v>0.69382699999999997</v>
      </c>
      <c r="F18798" s="1">
        <v>0.62173199999999995</v>
      </c>
    </row>
    <row r="18799" spans="1:6">
      <c r="A18799" s="1">
        <v>0.34451300000000001</v>
      </c>
      <c r="B18799" s="1">
        <v>0.3301</v>
      </c>
      <c r="C18799" s="1">
        <v>0.64932800000000002</v>
      </c>
      <c r="D18799" s="1">
        <v>0.279312</v>
      </c>
      <c r="E18799" s="1">
        <v>0.288443</v>
      </c>
      <c r="F18799" s="1">
        <v>0.251164</v>
      </c>
    </row>
    <row r="18800" spans="1:6">
      <c r="A18800" s="1">
        <v>13.969799999999999</v>
      </c>
      <c r="B18800" s="1">
        <v>10.6433</v>
      </c>
      <c r="C18800" s="1">
        <v>11.2005</v>
      </c>
      <c r="D18800" s="1">
        <v>26.4297</v>
      </c>
      <c r="E18800" s="1">
        <v>28.584900000000001</v>
      </c>
      <c r="F18800" s="1">
        <v>24.155899999999999</v>
      </c>
    </row>
    <row r="18801" spans="1:6">
      <c r="A18801" s="1">
        <v>3.4729199999999998</v>
      </c>
      <c r="B18801" s="1">
        <v>5.6283799999999999</v>
      </c>
      <c r="C18801" s="1">
        <v>5.9215</v>
      </c>
      <c r="D18801" s="1">
        <v>3.2400699999999998</v>
      </c>
      <c r="E18801" s="1">
        <v>3.9224399999999999</v>
      </c>
      <c r="F18801" s="1">
        <v>3.93438</v>
      </c>
    </row>
    <row r="18802" spans="1:6">
      <c r="A18802" s="1">
        <v>0.55473700000000004</v>
      </c>
      <c r="B18802" s="1">
        <v>0.46498499999999998</v>
      </c>
      <c r="C18802" s="1">
        <v>1.19093</v>
      </c>
      <c r="D18802" s="1">
        <v>0.16928199999999999</v>
      </c>
      <c r="E18802" s="1">
        <v>4.0581699999999998E-2</v>
      </c>
      <c r="F18802" s="1">
        <v>0.279642</v>
      </c>
    </row>
    <row r="18803" spans="1:6">
      <c r="A18803" s="1">
        <v>4.4024200000000002</v>
      </c>
      <c r="B18803" s="1">
        <v>1.6774100000000001</v>
      </c>
      <c r="C18803" s="1">
        <v>1.44685</v>
      </c>
      <c r="D18803" s="1">
        <v>3.3383600000000002</v>
      </c>
      <c r="E18803" s="1">
        <v>3.4266200000000002</v>
      </c>
      <c r="F18803" s="1">
        <v>2.9608500000000002</v>
      </c>
    </row>
    <row r="18804" spans="1:6">
      <c r="A18804" s="1">
        <v>0</v>
      </c>
      <c r="B18804" s="1">
        <v>0</v>
      </c>
      <c r="C18804" s="1">
        <v>0</v>
      </c>
      <c r="D18804" s="1">
        <v>1.18733E-2</v>
      </c>
      <c r="E18804" s="1">
        <v>0</v>
      </c>
      <c r="F18804" s="1">
        <v>1.4015400000000001E-2</v>
      </c>
    </row>
    <row r="18805" spans="1:6">
      <c r="A18805" s="1">
        <v>0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</row>
    <row r="18806" spans="1:6">
      <c r="A18806" s="1">
        <v>0</v>
      </c>
      <c r="B18806" s="1">
        <v>0</v>
      </c>
      <c r="C18806" s="1">
        <v>1.87511E-2</v>
      </c>
      <c r="D18806" s="1">
        <v>2.8977300000000001E-2</v>
      </c>
      <c r="E18806" s="1">
        <v>0</v>
      </c>
      <c r="F18806" s="1">
        <v>0</v>
      </c>
    </row>
    <row r="18807" spans="1:6">
      <c r="A18807" s="1">
        <v>2.3898800000000001E-2</v>
      </c>
      <c r="B18807" s="1">
        <v>9.6553999999999997E-3</v>
      </c>
      <c r="C18807" s="1">
        <v>0</v>
      </c>
      <c r="D18807" s="1">
        <v>9.9807000000000007E-2</v>
      </c>
      <c r="E18807" s="1">
        <v>6.6494300000000006E-2</v>
      </c>
      <c r="F18807" s="1">
        <v>1.05839E-2</v>
      </c>
    </row>
    <row r="18808" spans="1:6">
      <c r="A18808" s="1">
        <v>7.7671599999999996</v>
      </c>
      <c r="B18808" s="1">
        <v>10.9198</v>
      </c>
      <c r="C18808" s="1">
        <v>17.289000000000001</v>
      </c>
      <c r="D18808" s="1">
        <v>6.2991599999999996</v>
      </c>
      <c r="E18808" s="1">
        <v>5.8715599999999997</v>
      </c>
      <c r="F18808" s="1">
        <v>6.2207600000000003</v>
      </c>
    </row>
    <row r="18809" spans="1:6">
      <c r="A18809" s="1">
        <v>2.8411700000000002E-2</v>
      </c>
      <c r="B18809" s="1">
        <v>1.27083E-2</v>
      </c>
      <c r="C18809" s="1">
        <v>9.5721299999999995E-2</v>
      </c>
      <c r="D18809" s="1">
        <v>2.90627E-2</v>
      </c>
      <c r="E18809" s="1">
        <v>0.10570300000000001</v>
      </c>
      <c r="F18809" s="1">
        <v>6.3563600000000001E-3</v>
      </c>
    </row>
    <row r="18810" spans="1:6">
      <c r="A18810" s="1">
        <v>0.149726</v>
      </c>
      <c r="B18810" s="1">
        <v>0.10391</v>
      </c>
      <c r="C18810" s="1">
        <v>0.34695700000000002</v>
      </c>
      <c r="D18810" s="1">
        <v>7.9906199999999997E-2</v>
      </c>
      <c r="E18810" s="1">
        <v>3.5787199999999998E-2</v>
      </c>
      <c r="F18810" s="1">
        <v>3.75956E-2</v>
      </c>
    </row>
    <row r="18811" spans="1:6">
      <c r="A18811" s="1">
        <v>0.73295299999999997</v>
      </c>
      <c r="B18811" s="1">
        <v>0.95871899999999999</v>
      </c>
      <c r="C18811" s="1">
        <v>3.76078</v>
      </c>
      <c r="D18811" s="1">
        <v>9.2256299999999999E-2</v>
      </c>
      <c r="E18811" s="1">
        <v>9.6250000000000002E-2</v>
      </c>
      <c r="F18811" s="1">
        <v>0.122457</v>
      </c>
    </row>
    <row r="18812" spans="1:6">
      <c r="A18812" s="1">
        <v>11.882300000000001</v>
      </c>
      <c r="B18812" s="1">
        <v>10.8393</v>
      </c>
      <c r="C18812" s="1">
        <v>16.264299999999999</v>
      </c>
      <c r="D18812" s="1">
        <v>12.446199999999999</v>
      </c>
      <c r="E18812" s="1">
        <v>13.6759</v>
      </c>
      <c r="F18812" s="1">
        <v>17.5503</v>
      </c>
    </row>
    <row r="18813" spans="1:6">
      <c r="A18813" s="1">
        <v>0.55421799999999999</v>
      </c>
      <c r="B18813" s="1">
        <v>1.0633300000000001</v>
      </c>
      <c r="C18813" s="1">
        <v>1.19035</v>
      </c>
      <c r="D18813" s="1">
        <v>0.522949</v>
      </c>
      <c r="E18813" s="1">
        <v>0.47827399999999998</v>
      </c>
      <c r="F18813" s="1">
        <v>0.63622100000000004</v>
      </c>
    </row>
    <row r="18814" spans="1:6">
      <c r="A18814" s="1">
        <v>3.3025199999999999</v>
      </c>
      <c r="B18814" s="1">
        <v>2.5375399999999999</v>
      </c>
      <c r="C18814" s="1">
        <v>2.4851700000000001</v>
      </c>
      <c r="D18814" s="1">
        <v>5.4675500000000001</v>
      </c>
      <c r="E18814" s="1">
        <v>5.5832499999999996</v>
      </c>
      <c r="F18814" s="1">
        <v>4.8210699999999997</v>
      </c>
    </row>
    <row r="18815" spans="1:6">
      <c r="A18815" s="1">
        <v>0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</row>
    <row r="18816" spans="1:6">
      <c r="A18816" s="1">
        <v>7.64452</v>
      </c>
      <c r="B18816" s="1">
        <v>6.1103800000000001</v>
      </c>
      <c r="C18816" s="1">
        <v>8.6516900000000003</v>
      </c>
      <c r="D18816" s="1">
        <v>8.0811200000000003</v>
      </c>
      <c r="E18816" s="1">
        <v>9.6084399999999999</v>
      </c>
      <c r="F18816" s="1">
        <v>9.3553899999999999</v>
      </c>
    </row>
    <row r="18817" spans="1:6">
      <c r="A18817" s="1">
        <v>2.7755399999999999</v>
      </c>
      <c r="B18817" s="1">
        <v>2.5480100000000001</v>
      </c>
      <c r="C18817" s="1">
        <v>3.3048000000000002</v>
      </c>
      <c r="D18817" s="1">
        <v>3.6897500000000001</v>
      </c>
      <c r="E18817" s="1">
        <v>3.0701900000000002</v>
      </c>
      <c r="F18817" s="1">
        <v>2.7107700000000001</v>
      </c>
    </row>
    <row r="18818" spans="1:6">
      <c r="A18818" s="1">
        <v>0.15624399999999999</v>
      </c>
      <c r="B18818" s="1">
        <v>7.7637300000000006E-2</v>
      </c>
      <c r="C18818" s="1">
        <v>8.3089200000000002E-2</v>
      </c>
      <c r="D18818" s="1">
        <v>3.8932000000000001E-2</v>
      </c>
      <c r="E18818" s="1">
        <v>5.17689E-2</v>
      </c>
      <c r="F18818" s="1">
        <v>5.5531700000000003E-2</v>
      </c>
    </row>
    <row r="18819" spans="1:6">
      <c r="A18819" s="1">
        <v>0.145236</v>
      </c>
      <c r="B18819" s="1">
        <v>0.28416200000000003</v>
      </c>
      <c r="C18819" s="1">
        <v>0.70783700000000005</v>
      </c>
      <c r="D18819" s="1">
        <v>0.105032</v>
      </c>
      <c r="E18819" s="1">
        <v>3.4029799999999999E-2</v>
      </c>
      <c r="F18819" s="1">
        <v>6.4183100000000007E-2</v>
      </c>
    </row>
    <row r="18820" spans="1:6">
      <c r="A18820" s="1">
        <v>0.27362300000000001</v>
      </c>
      <c r="B18820" s="1">
        <v>0.13758999999999999</v>
      </c>
      <c r="C18820" s="1">
        <v>0.21884799999999999</v>
      </c>
      <c r="D18820" s="1">
        <v>9.3154699999999993E-2</v>
      </c>
      <c r="E18820" s="1">
        <v>5.32515E-2</v>
      </c>
      <c r="F18820" s="1">
        <v>5.2781099999999997E-2</v>
      </c>
    </row>
    <row r="18821" spans="1:6">
      <c r="A18821" s="1">
        <v>2.5240399999999998</v>
      </c>
      <c r="B18821" s="1">
        <v>1.5111399999999999</v>
      </c>
      <c r="C18821" s="1">
        <v>1.26414</v>
      </c>
      <c r="D18821" s="1">
        <v>2.58134</v>
      </c>
      <c r="E18821" s="1">
        <v>2.9718200000000001</v>
      </c>
      <c r="F18821" s="1">
        <v>1.6598999999999999</v>
      </c>
    </row>
    <row r="18822" spans="1:6">
      <c r="A18822" s="1">
        <v>4.5720799999999997</v>
      </c>
      <c r="B18822" s="1">
        <v>6.8563599999999996</v>
      </c>
      <c r="C18822" s="1">
        <v>13.5799</v>
      </c>
      <c r="D18822" s="1">
        <v>1.76156</v>
      </c>
      <c r="E18822" s="1">
        <v>1.80507</v>
      </c>
      <c r="F18822" s="1">
        <v>2.6700900000000001</v>
      </c>
    </row>
    <row r="18823" spans="1:6">
      <c r="A18823" s="1">
        <v>81.925700000000006</v>
      </c>
      <c r="B18823" s="1">
        <v>48.170200000000001</v>
      </c>
      <c r="C18823" s="1">
        <v>48.468400000000003</v>
      </c>
      <c r="D18823" s="1">
        <v>125.157</v>
      </c>
      <c r="E18823" s="1">
        <v>124.048</v>
      </c>
      <c r="F18823" s="1">
        <v>118.215</v>
      </c>
    </row>
    <row r="18824" spans="1:6">
      <c r="A18824" s="1">
        <v>0.12853899999999999</v>
      </c>
      <c r="B18824" s="1">
        <v>0.101145</v>
      </c>
      <c r="C18824" s="1">
        <v>8.1617800000000004E-2</v>
      </c>
      <c r="D18824" s="1">
        <v>6.6867700000000002E-2</v>
      </c>
      <c r="E18824" s="1">
        <v>9.1729500000000005E-2</v>
      </c>
      <c r="F18824" s="1">
        <v>5.7643E-2</v>
      </c>
    </row>
    <row r="18825" spans="1:6">
      <c r="A18825" s="1">
        <v>9.5333200000000007E-2</v>
      </c>
      <c r="B18825" s="1">
        <v>0.118085</v>
      </c>
      <c r="C18825" s="1">
        <v>0.100353</v>
      </c>
      <c r="D18825" s="1">
        <v>9.8238599999999995E-2</v>
      </c>
      <c r="E18825" s="1">
        <v>0.118063</v>
      </c>
      <c r="F18825" s="1">
        <v>9.93975E-2</v>
      </c>
    </row>
    <row r="18826" spans="1:6">
      <c r="A18826" s="1">
        <v>33.674900000000001</v>
      </c>
      <c r="B18826" s="1">
        <v>25.999300000000002</v>
      </c>
      <c r="C18826" s="1">
        <v>35.780700000000003</v>
      </c>
      <c r="D18826" s="1">
        <v>50.051400000000001</v>
      </c>
      <c r="E18826" s="1">
        <v>52.136899999999997</v>
      </c>
      <c r="F18826" s="1">
        <v>42.730899999999998</v>
      </c>
    </row>
    <row r="18827" spans="1:6">
      <c r="A18827" s="1">
        <v>33.936799999999998</v>
      </c>
      <c r="B18827" s="1">
        <v>59.623399999999997</v>
      </c>
      <c r="C18827" s="1">
        <v>80.760900000000007</v>
      </c>
      <c r="D18827" s="1">
        <v>13.6204</v>
      </c>
      <c r="E18827" s="1">
        <v>12.3979</v>
      </c>
      <c r="F18827" s="1">
        <v>19.843399999999999</v>
      </c>
    </row>
    <row r="18828" spans="1:6">
      <c r="A18828" s="1">
        <v>4.4625400000000003E-2</v>
      </c>
      <c r="B18828" s="1">
        <v>0.116326</v>
      </c>
      <c r="C18828" s="1">
        <v>6.9229499999999999E-2</v>
      </c>
      <c r="D18828" s="1">
        <v>8.7908100000000003E-2</v>
      </c>
      <c r="E18828" s="1">
        <v>3.54924E-2</v>
      </c>
      <c r="F18828" s="1">
        <v>0</v>
      </c>
    </row>
    <row r="18829" spans="1:6">
      <c r="A18829" s="1">
        <v>0.13492599999999999</v>
      </c>
      <c r="B18829" s="1">
        <v>4.91732E-2</v>
      </c>
      <c r="C18829" s="1">
        <v>9.5450300000000002E-2</v>
      </c>
      <c r="D18829" s="1">
        <v>0.471717</v>
      </c>
      <c r="E18829" s="1">
        <v>0.232241</v>
      </c>
      <c r="F18829" s="1">
        <v>0.24635000000000001</v>
      </c>
    </row>
    <row r="18830" spans="1:6">
      <c r="A18830" s="1">
        <v>1.06753E-2</v>
      </c>
      <c r="B18830" s="1">
        <v>2.01526E-2</v>
      </c>
      <c r="C18830" s="1">
        <v>5.7405999999999999E-2</v>
      </c>
      <c r="D18830" s="1">
        <v>4.3203100000000001E-2</v>
      </c>
      <c r="E18830" s="1">
        <v>3.5750400000000002E-2</v>
      </c>
      <c r="F18830" s="1">
        <v>4.2419600000000002E-2</v>
      </c>
    </row>
    <row r="18831" spans="1:6">
      <c r="A18831" s="1">
        <v>0.16975899999999999</v>
      </c>
      <c r="B18831" s="1">
        <v>0.22519</v>
      </c>
      <c r="C18831" s="1">
        <v>0.45936700000000003</v>
      </c>
      <c r="D18831" s="1">
        <v>0.22173300000000001</v>
      </c>
      <c r="E18831" s="1">
        <v>0.15994</v>
      </c>
      <c r="F18831" s="1">
        <v>0.16314699999999999</v>
      </c>
    </row>
    <row r="18832" spans="1:6">
      <c r="A18832" s="1">
        <v>0.112974</v>
      </c>
      <c r="B18832" s="1">
        <v>6.2902399999999997E-2</v>
      </c>
      <c r="C18832" s="1">
        <v>0.122382</v>
      </c>
      <c r="D18832" s="1">
        <v>0.15287899999999999</v>
      </c>
      <c r="E18832" s="1">
        <v>3.6426600000000003E-2</v>
      </c>
      <c r="F18832" s="1">
        <v>0.101074</v>
      </c>
    </row>
    <row r="18833" spans="1:6">
      <c r="A18833" s="1">
        <v>4.0590900000000003</v>
      </c>
      <c r="B18833" s="1">
        <v>3.4195600000000002</v>
      </c>
      <c r="C18833" s="1">
        <v>4.1215599999999997</v>
      </c>
      <c r="D18833" s="1">
        <v>5.6564100000000002</v>
      </c>
      <c r="E18833" s="1">
        <v>6.1636899999999999</v>
      </c>
      <c r="F18833" s="1">
        <v>5.4006299999999996</v>
      </c>
    </row>
    <row r="18834" spans="1:6">
      <c r="A18834" s="1">
        <v>0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</row>
    <row r="18835" spans="1:6">
      <c r="A18835" s="1">
        <v>27.378799999999998</v>
      </c>
      <c r="B18835" s="1">
        <v>30.802099999999999</v>
      </c>
      <c r="C18835" s="1">
        <v>40.253999999999998</v>
      </c>
      <c r="D18835" s="1">
        <v>7.6068800000000003</v>
      </c>
      <c r="E18835" s="1">
        <v>6.1459200000000003</v>
      </c>
      <c r="F18835" s="1">
        <v>14.142099999999999</v>
      </c>
    </row>
    <row r="18836" spans="1:6">
      <c r="A18836" s="1">
        <v>2.46448</v>
      </c>
      <c r="B18836" s="1">
        <v>0.97158800000000001</v>
      </c>
      <c r="C18836" s="1">
        <v>1.66344</v>
      </c>
      <c r="D18836" s="1">
        <v>1.1448199999999999</v>
      </c>
      <c r="E18836" s="1">
        <v>0.55087600000000003</v>
      </c>
      <c r="F18836" s="1">
        <v>1.4459500000000001</v>
      </c>
    </row>
    <row r="18837" spans="1:6">
      <c r="A18837" s="1">
        <v>0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</row>
    <row r="18838" spans="1:6">
      <c r="A18838" s="1">
        <v>1.7289699999999999</v>
      </c>
      <c r="B18838" s="1">
        <v>0.22145000000000001</v>
      </c>
      <c r="C18838" s="1">
        <v>0.159584</v>
      </c>
      <c r="D18838" s="1">
        <v>6.1998499999999998E-2</v>
      </c>
      <c r="E18838" s="1">
        <v>7.9886200000000004E-2</v>
      </c>
      <c r="F18838" s="1">
        <v>6.1773300000000003E-2</v>
      </c>
    </row>
    <row r="18839" spans="1:6">
      <c r="A18839" s="1">
        <v>0.65186599999999995</v>
      </c>
      <c r="B18839" s="1">
        <v>0.17294000000000001</v>
      </c>
      <c r="C18839" s="1">
        <v>0.47204099999999999</v>
      </c>
      <c r="D18839" s="1">
        <v>1.0065900000000001</v>
      </c>
      <c r="E18839" s="1">
        <v>1.0498499999999999</v>
      </c>
      <c r="F18839" s="1">
        <v>0.95492100000000002</v>
      </c>
    </row>
    <row r="18840" spans="1:6">
      <c r="A18840" s="1">
        <v>2.1444200000000002</v>
      </c>
      <c r="B18840" s="1">
        <v>2.7549999999999999</v>
      </c>
      <c r="C18840" s="1">
        <v>2.9419900000000001</v>
      </c>
      <c r="D18840" s="1">
        <v>1.54338</v>
      </c>
      <c r="E18840" s="1">
        <v>1.0394300000000001</v>
      </c>
      <c r="F18840" s="1">
        <v>1.41418</v>
      </c>
    </row>
    <row r="18841" spans="1:6">
      <c r="A18841" s="1">
        <v>0</v>
      </c>
      <c r="B18841" s="1">
        <v>2.4661200000000001E-2</v>
      </c>
      <c r="C18841" s="1">
        <v>0</v>
      </c>
      <c r="D18841" s="1">
        <v>0</v>
      </c>
      <c r="E18841" s="1">
        <v>0</v>
      </c>
      <c r="F18841" s="1">
        <v>0</v>
      </c>
    </row>
    <row r="18842" spans="1:6">
      <c r="A18842" s="1">
        <v>5.46401</v>
      </c>
      <c r="B18842" s="1">
        <v>4.0544399999999996</v>
      </c>
      <c r="C18842" s="1">
        <v>4.8503800000000004</v>
      </c>
      <c r="D18842" s="1">
        <v>9.3031500000000005</v>
      </c>
      <c r="E18842" s="1">
        <v>9.54542</v>
      </c>
      <c r="F18842" s="1">
        <v>8.8634299999999993</v>
      </c>
    </row>
    <row r="18843" spans="1:6">
      <c r="A18843" s="1">
        <v>0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</row>
    <row r="18844" spans="1:6">
      <c r="A18844" s="1">
        <v>0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</row>
    <row r="18845" spans="1:6">
      <c r="A18845" s="1">
        <v>0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</row>
    <row r="18846" spans="1:6">
      <c r="A18846" s="1">
        <v>0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</row>
    <row r="18847" spans="1:6">
      <c r="A18847" s="1">
        <v>4.9690200000000004</v>
      </c>
      <c r="B18847" s="1">
        <v>6.03071</v>
      </c>
      <c r="C18847" s="1">
        <v>5.2184400000000002</v>
      </c>
      <c r="D18847" s="1">
        <v>3.4087399999999999</v>
      </c>
      <c r="E18847" s="1">
        <v>3.4912100000000001</v>
      </c>
      <c r="F18847" s="1">
        <v>3.0269599999999999</v>
      </c>
    </row>
    <row r="18848" spans="1:6">
      <c r="A18848" s="1">
        <v>0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</row>
    <row r="18849" spans="1:6">
      <c r="A18849" s="1">
        <v>5.08202</v>
      </c>
      <c r="B18849" s="1">
        <v>2.48638</v>
      </c>
      <c r="C18849" s="1">
        <v>3.3265099999999999</v>
      </c>
      <c r="D18849" s="1">
        <v>10.2844</v>
      </c>
      <c r="E18849" s="1">
        <v>9.9249399999999994</v>
      </c>
      <c r="F18849" s="1">
        <v>9.5052099999999999</v>
      </c>
    </row>
    <row r="18850" spans="1:6">
      <c r="A18850" s="1">
        <v>9.9604800000000004</v>
      </c>
      <c r="B18850" s="1">
        <v>11.9039</v>
      </c>
      <c r="C18850" s="1">
        <v>13.8353</v>
      </c>
      <c r="D18850" s="1">
        <v>6.8841900000000003</v>
      </c>
      <c r="E18850" s="1">
        <v>6.1328800000000001</v>
      </c>
      <c r="F18850" s="1">
        <v>7.3022099999999996</v>
      </c>
    </row>
    <row r="18851" spans="1:6">
      <c r="A18851" s="1">
        <v>1.1854800000000001</v>
      </c>
      <c r="B18851" s="1">
        <v>0.22772000000000001</v>
      </c>
      <c r="C18851" s="1">
        <v>2.1596400000000002E-2</v>
      </c>
      <c r="D18851" s="1">
        <v>0.104865</v>
      </c>
      <c r="E18851" s="1">
        <v>9.1823600000000005E-3</v>
      </c>
      <c r="F18851" s="1">
        <v>3.84088E-2</v>
      </c>
    </row>
    <row r="18852" spans="1:6">
      <c r="A18852" s="1">
        <v>0</v>
      </c>
      <c r="B18852" s="1">
        <v>0</v>
      </c>
      <c r="C18852" s="1">
        <v>1.17856E-2</v>
      </c>
      <c r="D18852" s="1">
        <v>0</v>
      </c>
      <c r="E18852" s="1">
        <v>0</v>
      </c>
      <c r="F18852" s="1">
        <v>0</v>
      </c>
    </row>
    <row r="18853" spans="1:6">
      <c r="A18853" s="1">
        <v>2.8824999999999998</v>
      </c>
      <c r="B18853" s="1">
        <v>0.527667</v>
      </c>
      <c r="C18853" s="1">
        <v>0.17269100000000001</v>
      </c>
      <c r="D18853" s="1">
        <v>0.20260800000000001</v>
      </c>
      <c r="E18853" s="1">
        <v>5.7174500000000003E-2</v>
      </c>
      <c r="F18853" s="1">
        <v>0.11869399999999999</v>
      </c>
    </row>
    <row r="18854" spans="1:6">
      <c r="A18854" s="1">
        <v>0.65177200000000002</v>
      </c>
      <c r="B18854" s="1">
        <v>0.66592200000000001</v>
      </c>
      <c r="C18854" s="1">
        <v>0.71786799999999995</v>
      </c>
      <c r="D18854" s="1">
        <v>0.80538399999999999</v>
      </c>
      <c r="E18854" s="1">
        <v>0.87504199999999999</v>
      </c>
      <c r="F18854" s="1">
        <v>1.0501100000000001</v>
      </c>
    </row>
    <row r="18855" spans="1:6">
      <c r="A18855" s="1">
        <v>24.853300000000001</v>
      </c>
      <c r="B18855" s="1">
        <v>23.531199999999998</v>
      </c>
      <c r="C18855" s="1">
        <v>28.782800000000002</v>
      </c>
      <c r="D18855" s="1">
        <v>7.6299400000000004</v>
      </c>
      <c r="E18855" s="1">
        <v>7.5682700000000001</v>
      </c>
      <c r="F18855" s="1">
        <v>8.9371399999999994</v>
      </c>
    </row>
    <row r="18856" spans="1:6">
      <c r="A18856" s="1">
        <v>0.75297599999999998</v>
      </c>
      <c r="B18856" s="1">
        <v>0.78532800000000003</v>
      </c>
      <c r="C18856" s="1">
        <v>1.2115100000000001</v>
      </c>
      <c r="D18856" s="1">
        <v>0.58121</v>
      </c>
      <c r="E18856" s="1">
        <v>0.213975</v>
      </c>
      <c r="F18856" s="1">
        <v>0.32123099999999999</v>
      </c>
    </row>
    <row r="18857" spans="1:6">
      <c r="A18857" s="1">
        <v>0.13197600000000001</v>
      </c>
      <c r="B18857" s="1">
        <v>6.3821299999999997E-2</v>
      </c>
      <c r="C18857" s="1">
        <v>5.1198500000000001E-2</v>
      </c>
      <c r="D18857" s="1">
        <v>0.10942200000000001</v>
      </c>
      <c r="E18857" s="1">
        <v>0.10731300000000001</v>
      </c>
      <c r="F18857" s="1">
        <v>0.12157</v>
      </c>
    </row>
    <row r="18858" spans="1:6">
      <c r="A18858" s="1">
        <v>1.9418899999999999E-2</v>
      </c>
      <c r="B18858" s="1">
        <v>1.66328E-2</v>
      </c>
      <c r="C18858" s="1">
        <v>5.8966200000000003E-2</v>
      </c>
      <c r="D18858" s="1">
        <v>3.23786E-2</v>
      </c>
      <c r="E18858" s="1">
        <v>4.76093E-2</v>
      </c>
      <c r="F18858" s="1">
        <v>1.8933100000000001E-2</v>
      </c>
    </row>
    <row r="18859" spans="1:6">
      <c r="A18859" s="1">
        <v>5.6716899999999999</v>
      </c>
      <c r="B18859" s="1">
        <v>5.2233400000000003</v>
      </c>
      <c r="C18859" s="1">
        <v>5.6933999999999996</v>
      </c>
      <c r="D18859" s="1">
        <v>4.4029800000000003</v>
      </c>
      <c r="E18859" s="1">
        <v>4.05558</v>
      </c>
      <c r="F18859" s="1">
        <v>5.1681800000000004</v>
      </c>
    </row>
    <row r="18860" spans="1:6">
      <c r="A18860" s="1">
        <v>0.40613100000000002</v>
      </c>
      <c r="B18860" s="1">
        <v>0.15573999999999999</v>
      </c>
      <c r="C18860" s="1">
        <v>0.26818399999999998</v>
      </c>
      <c r="D18860" s="1">
        <v>7.3739700000000005E-2</v>
      </c>
      <c r="E18860" s="1">
        <v>0.119912</v>
      </c>
      <c r="F18860" s="1">
        <v>0.131384</v>
      </c>
    </row>
    <row r="18861" spans="1:6">
      <c r="A18861" s="1">
        <v>4.5237100000000003</v>
      </c>
      <c r="B18861" s="1">
        <v>2.4394999999999998</v>
      </c>
      <c r="C18861" s="1">
        <v>2.4933999999999998</v>
      </c>
      <c r="D18861" s="1">
        <v>9.5223300000000002</v>
      </c>
      <c r="E18861" s="1">
        <v>9.1487499999999997</v>
      </c>
      <c r="F18861" s="1">
        <v>8.0082400000000007</v>
      </c>
    </row>
    <row r="18862" spans="1:6">
      <c r="A18862" s="1">
        <v>31.122800000000002</v>
      </c>
      <c r="B18862" s="1">
        <v>29.964400000000001</v>
      </c>
      <c r="C18862" s="1">
        <v>42.105600000000003</v>
      </c>
      <c r="D18862" s="1">
        <v>28.433399999999999</v>
      </c>
      <c r="E18862" s="1">
        <v>24.709399999999999</v>
      </c>
      <c r="F18862" s="1">
        <v>31.039100000000001</v>
      </c>
    </row>
    <row r="18863" spans="1:6">
      <c r="A18863" s="1">
        <v>25.788699999999999</v>
      </c>
      <c r="B18863" s="1">
        <v>25.1067</v>
      </c>
      <c r="C18863" s="1">
        <v>33.052599999999998</v>
      </c>
      <c r="D18863" s="1">
        <v>21.8827</v>
      </c>
      <c r="E18863" s="1">
        <v>21.515999999999998</v>
      </c>
      <c r="F18863" s="1">
        <v>24.6629</v>
      </c>
    </row>
    <row r="18864" spans="1:6">
      <c r="A18864" s="1">
        <v>10.507199999999999</v>
      </c>
      <c r="B18864" s="1">
        <v>14.5138</v>
      </c>
      <c r="C18864" s="1">
        <v>15.389099999999999</v>
      </c>
      <c r="D18864" s="1">
        <v>8.7979800000000008</v>
      </c>
      <c r="E18864" s="1">
        <v>9.3924900000000004</v>
      </c>
      <c r="F18864" s="1">
        <v>10.363</v>
      </c>
    </row>
    <row r="18865" spans="1:6">
      <c r="A18865" s="1">
        <v>37.1783</v>
      </c>
      <c r="B18865" s="1">
        <v>37.983800000000002</v>
      </c>
      <c r="C18865" s="1">
        <v>59.663200000000003</v>
      </c>
      <c r="D18865" s="1">
        <v>46.206200000000003</v>
      </c>
      <c r="E18865" s="1">
        <v>45.122199999999999</v>
      </c>
      <c r="F18865" s="1">
        <v>45.6935</v>
      </c>
    </row>
    <row r="18866" spans="1:6">
      <c r="A18866" s="1">
        <v>16.455300000000001</v>
      </c>
      <c r="B18866" s="1">
        <v>17.670000000000002</v>
      </c>
      <c r="C18866" s="1">
        <v>45.013500000000001</v>
      </c>
      <c r="D18866" s="1">
        <v>25.986599999999999</v>
      </c>
      <c r="E18866" s="1">
        <v>24.755700000000001</v>
      </c>
      <c r="F18866" s="1">
        <v>20.279699999999998</v>
      </c>
    </row>
    <row r="18867" spans="1:6">
      <c r="A18867" s="1">
        <v>5.6375900000000003</v>
      </c>
      <c r="B18867" s="1">
        <v>8.0669400000000007</v>
      </c>
      <c r="C18867" s="1">
        <v>6.6333299999999999</v>
      </c>
      <c r="D18867" s="1">
        <v>5.1355899999999997</v>
      </c>
      <c r="E18867" s="1">
        <v>5.2184699999999999</v>
      </c>
      <c r="F18867" s="1">
        <v>4.6623099999999997</v>
      </c>
    </row>
    <row r="18868" spans="1:6">
      <c r="A18868" s="1">
        <v>3.20641</v>
      </c>
      <c r="B18868" s="1">
        <v>4.1918699999999998</v>
      </c>
      <c r="C18868" s="1">
        <v>5.9384199999999998</v>
      </c>
      <c r="D18868" s="1">
        <v>2.8481200000000002</v>
      </c>
      <c r="E18868" s="1">
        <v>2.9161000000000001</v>
      </c>
      <c r="F18868" s="1">
        <v>2.6683699999999999</v>
      </c>
    </row>
    <row r="18869" spans="1:6">
      <c r="A18869" s="1">
        <v>4.19651</v>
      </c>
      <c r="B18869" s="1">
        <v>5.8613799999999996</v>
      </c>
      <c r="C18869" s="1">
        <v>8.0276999999999994</v>
      </c>
      <c r="D18869" s="1">
        <v>4.2962300000000004</v>
      </c>
      <c r="E18869" s="1">
        <v>4.5258099999999999</v>
      </c>
      <c r="F18869" s="1">
        <v>4.1345099999999997</v>
      </c>
    </row>
    <row r="18870" spans="1:6">
      <c r="A18870" s="1">
        <v>9.3217300000000005</v>
      </c>
      <c r="B18870" s="1">
        <v>10.276199999999999</v>
      </c>
      <c r="C18870" s="1">
        <v>18.838699999999999</v>
      </c>
      <c r="D18870" s="1">
        <v>11.929600000000001</v>
      </c>
      <c r="E18870" s="1">
        <v>11.2301</v>
      </c>
      <c r="F18870" s="1">
        <v>10.9024</v>
      </c>
    </row>
    <row r="18871" spans="1:6">
      <c r="A18871" s="1">
        <v>28.823599999999999</v>
      </c>
      <c r="B18871" s="1">
        <v>34.795900000000003</v>
      </c>
      <c r="C18871" s="1">
        <v>40.220999999999997</v>
      </c>
      <c r="D18871" s="1">
        <v>29.701699999999999</v>
      </c>
      <c r="E18871" s="1">
        <v>30.9251</v>
      </c>
      <c r="F18871" s="1">
        <v>29.454599999999999</v>
      </c>
    </row>
    <row r="18872" spans="1:6">
      <c r="A18872" s="1">
        <v>0.64991900000000002</v>
      </c>
      <c r="B18872" s="1">
        <v>0.35787999999999998</v>
      </c>
      <c r="C18872" s="1">
        <v>0.210398</v>
      </c>
      <c r="D18872" s="1">
        <v>0.35025600000000001</v>
      </c>
      <c r="E18872" s="1">
        <v>0.708978</v>
      </c>
      <c r="F18872" s="1">
        <v>0.40297699999999997</v>
      </c>
    </row>
    <row r="18873" spans="1:6">
      <c r="A18873" s="1">
        <v>7.9205300000000003</v>
      </c>
      <c r="B18873" s="1">
        <v>7.7764100000000003</v>
      </c>
      <c r="C18873" s="1">
        <v>9.3877600000000001</v>
      </c>
      <c r="D18873" s="1">
        <v>7.06271</v>
      </c>
      <c r="E18873" s="1">
        <v>7.2275499999999999</v>
      </c>
      <c r="F18873" s="1">
        <v>7.8330099999999998</v>
      </c>
    </row>
    <row r="18874" spans="1:6">
      <c r="A18874" s="1">
        <v>0.16994400000000001</v>
      </c>
      <c r="B18874" s="1">
        <v>0.282777</v>
      </c>
      <c r="C18874" s="1">
        <v>0.108478</v>
      </c>
      <c r="D18874" s="1">
        <v>0.140843</v>
      </c>
      <c r="E18874" s="1">
        <v>0.16919899999999999</v>
      </c>
      <c r="F18874" s="1">
        <v>0.12313</v>
      </c>
    </row>
    <row r="18875" spans="1:6">
      <c r="A18875" s="1">
        <v>13.474299999999999</v>
      </c>
      <c r="B18875" s="1">
        <v>13.1586</v>
      </c>
      <c r="C18875" s="1">
        <v>21.095800000000001</v>
      </c>
      <c r="D18875" s="1">
        <v>12.788600000000001</v>
      </c>
      <c r="E18875" s="1">
        <v>11.6082</v>
      </c>
      <c r="F18875" s="1">
        <v>13.4224</v>
      </c>
    </row>
    <row r="18876" spans="1:6">
      <c r="A18876" s="1">
        <v>2.99403</v>
      </c>
      <c r="B18876" s="1">
        <v>0.83962099999999995</v>
      </c>
      <c r="C18876" s="1">
        <v>0.61503399999999997</v>
      </c>
      <c r="D18876" s="1">
        <v>8.5654699999999995</v>
      </c>
      <c r="E18876" s="1">
        <v>9.7987000000000002</v>
      </c>
      <c r="F18876" s="1">
        <v>5.7816099999999997</v>
      </c>
    </row>
    <row r="18877" spans="1:6">
      <c r="A18877" s="1">
        <v>13.4384</v>
      </c>
      <c r="B18877" s="1">
        <v>12.2569</v>
      </c>
      <c r="C18877" s="1">
        <v>14.101900000000001</v>
      </c>
      <c r="D18877" s="1">
        <v>10.9285</v>
      </c>
      <c r="E18877" s="1">
        <v>11.5726</v>
      </c>
      <c r="F18877" s="1">
        <v>11.916499999999999</v>
      </c>
    </row>
    <row r="18878" spans="1:6">
      <c r="A18878" s="1">
        <v>9.3485200000000006</v>
      </c>
      <c r="B18878" s="1">
        <v>10.818300000000001</v>
      </c>
      <c r="C18878" s="1">
        <v>11.4856</v>
      </c>
      <c r="D18878" s="1">
        <v>5.2801799999999997</v>
      </c>
      <c r="E18878" s="1">
        <v>4.98712</v>
      </c>
      <c r="F18878" s="1">
        <v>6.25732</v>
      </c>
    </row>
    <row r="18879" spans="1:6">
      <c r="A18879" s="1">
        <v>18.931899999999999</v>
      </c>
      <c r="B18879" s="1">
        <v>19.883600000000001</v>
      </c>
      <c r="C18879" s="1">
        <v>20.969799999999999</v>
      </c>
      <c r="D18879" s="1">
        <v>30.8856</v>
      </c>
      <c r="E18879" s="1">
        <v>33.527799999999999</v>
      </c>
      <c r="F18879" s="1">
        <v>26.700299999999999</v>
      </c>
    </row>
    <row r="18880" spans="1:6">
      <c r="A18880" s="1">
        <v>7.8017099999999999</v>
      </c>
      <c r="B18880" s="1">
        <v>7.8953800000000003</v>
      </c>
      <c r="C18880" s="1">
        <v>8.9801900000000003</v>
      </c>
      <c r="D18880" s="1">
        <v>6.0646699999999996</v>
      </c>
      <c r="E18880" s="1">
        <v>5.5229200000000001</v>
      </c>
      <c r="F18880" s="1">
        <v>6.2480000000000002</v>
      </c>
    </row>
    <row r="18881" spans="1:6">
      <c r="A18881" s="1">
        <v>3.1272799999999998</v>
      </c>
      <c r="B18881" s="1">
        <v>3.2877200000000002</v>
      </c>
      <c r="C18881" s="1">
        <v>5.5930400000000002</v>
      </c>
      <c r="D18881" s="1">
        <v>3.1308500000000001</v>
      </c>
      <c r="E18881" s="1">
        <v>3.2115399999999998</v>
      </c>
      <c r="F18881" s="1">
        <v>2.7574100000000001</v>
      </c>
    </row>
    <row r="18882" spans="1:6">
      <c r="A18882" s="1">
        <v>4.9982300000000004</v>
      </c>
      <c r="B18882" s="1">
        <v>6.3184800000000001</v>
      </c>
      <c r="C18882" s="1">
        <v>6.1787599999999996</v>
      </c>
      <c r="D18882" s="1">
        <v>2.0044499999999998</v>
      </c>
      <c r="E18882" s="1">
        <v>1.8293600000000001</v>
      </c>
      <c r="F18882" s="1">
        <v>2.1872199999999999</v>
      </c>
    </row>
    <row r="18883" spans="1:6">
      <c r="A18883" s="1">
        <v>23.243200000000002</v>
      </c>
      <c r="B18883" s="1">
        <v>20.349799999999998</v>
      </c>
      <c r="C18883" s="1">
        <v>24.461200000000002</v>
      </c>
      <c r="D18883" s="1">
        <v>22.247900000000001</v>
      </c>
      <c r="E18883" s="1">
        <v>19.6524</v>
      </c>
      <c r="F18883" s="1">
        <v>27.229099999999999</v>
      </c>
    </row>
    <row r="18884" spans="1:6">
      <c r="A18884" s="1">
        <v>2.4908999999999999</v>
      </c>
      <c r="B18884" s="1">
        <v>2.38375</v>
      </c>
      <c r="C18884" s="1">
        <v>2.60162</v>
      </c>
      <c r="D18884" s="1">
        <v>1.9783599999999999</v>
      </c>
      <c r="E18884" s="1">
        <v>1.77867</v>
      </c>
      <c r="F18884" s="1">
        <v>1.6932199999999999</v>
      </c>
    </row>
    <row r="18885" spans="1:6">
      <c r="A18885" s="1">
        <v>175.03299999999999</v>
      </c>
      <c r="B18885" s="1">
        <v>209.809</v>
      </c>
      <c r="C18885" s="1">
        <v>281.351</v>
      </c>
      <c r="D18885" s="1">
        <v>214.23699999999999</v>
      </c>
      <c r="E18885" s="1">
        <v>214.285</v>
      </c>
      <c r="F18885" s="1">
        <v>194.834</v>
      </c>
    </row>
    <row r="18886" spans="1:6">
      <c r="A18886" s="1">
        <v>6.5371300000000003</v>
      </c>
      <c r="B18886" s="1">
        <v>4.7621200000000004</v>
      </c>
      <c r="C18886" s="1">
        <v>6.8570700000000002</v>
      </c>
      <c r="D18886" s="1">
        <v>7.8145699999999998</v>
      </c>
      <c r="E18886" s="1">
        <v>6.8094700000000001</v>
      </c>
      <c r="F18886" s="1">
        <v>6.82836</v>
      </c>
    </row>
    <row r="18887" spans="1:6">
      <c r="A18887" s="1">
        <v>0.32629999999999998</v>
      </c>
      <c r="B18887" s="1">
        <v>0.36692200000000003</v>
      </c>
      <c r="C18887" s="1">
        <v>0.45662700000000001</v>
      </c>
      <c r="D18887" s="1">
        <v>0.16755600000000001</v>
      </c>
      <c r="E18887" s="1">
        <v>0.10226200000000001</v>
      </c>
      <c r="F18887" s="1">
        <v>5.5281299999999998E-2</v>
      </c>
    </row>
    <row r="18888" spans="1:6">
      <c r="A18888" s="1">
        <v>5.8231200000000003</v>
      </c>
      <c r="B18888" s="1">
        <v>8.0354799999999997</v>
      </c>
      <c r="C18888" s="1">
        <v>10.7204</v>
      </c>
      <c r="D18888" s="1">
        <v>6.5317800000000004</v>
      </c>
      <c r="E18888" s="1">
        <v>6.6090400000000002</v>
      </c>
      <c r="F18888" s="1">
        <v>5.5875399999999997</v>
      </c>
    </row>
    <row r="18889" spans="1:6">
      <c r="A18889" s="1">
        <v>2.6288399999999998</v>
      </c>
      <c r="B18889" s="1">
        <v>4.1296799999999996</v>
      </c>
      <c r="C18889" s="1">
        <v>5.7542</v>
      </c>
      <c r="D18889" s="1">
        <v>2.3999000000000001</v>
      </c>
      <c r="E18889" s="1">
        <v>2.5905999999999998</v>
      </c>
      <c r="F18889" s="1">
        <v>1.9767999999999999</v>
      </c>
    </row>
    <row r="18890" spans="1:6">
      <c r="A18890" s="1">
        <v>0.36544599999999999</v>
      </c>
      <c r="B18890" s="1">
        <v>0.64649400000000001</v>
      </c>
      <c r="C18890" s="1">
        <v>1.73804</v>
      </c>
      <c r="D18890" s="1">
        <v>0.230322</v>
      </c>
      <c r="E18890" s="1">
        <v>0.33388699999999999</v>
      </c>
      <c r="F18890" s="1">
        <v>0.25895000000000001</v>
      </c>
    </row>
    <row r="18891" spans="1:6">
      <c r="A18891" s="1">
        <v>4.3672700000000004</v>
      </c>
      <c r="B18891" s="1">
        <v>4.3232600000000003</v>
      </c>
      <c r="C18891" s="1">
        <v>6.7022899999999996</v>
      </c>
      <c r="D18891" s="1">
        <v>2.8325499999999999</v>
      </c>
      <c r="E18891" s="1">
        <v>2.95913</v>
      </c>
      <c r="F18891" s="1">
        <v>2.7375400000000001</v>
      </c>
    </row>
    <row r="18892" spans="1:6">
      <c r="A18892" s="1">
        <v>14.2012</v>
      </c>
      <c r="B18892" s="1">
        <v>18.182300000000001</v>
      </c>
      <c r="C18892" s="1">
        <v>23.213100000000001</v>
      </c>
      <c r="D18892" s="1">
        <v>17.886099999999999</v>
      </c>
      <c r="E18892" s="1">
        <v>19.3674</v>
      </c>
      <c r="F18892" s="1">
        <v>16.162600000000001</v>
      </c>
    </row>
    <row r="18893" spans="1:6">
      <c r="A18893" s="1">
        <v>105.651</v>
      </c>
      <c r="B18893" s="1">
        <v>60.504399999999997</v>
      </c>
      <c r="C18893" s="1">
        <v>57.805100000000003</v>
      </c>
      <c r="D18893" s="1">
        <v>267.767</v>
      </c>
      <c r="E18893" s="1">
        <v>291.423</v>
      </c>
      <c r="F18893" s="1">
        <v>207.06899999999999</v>
      </c>
    </row>
    <row r="18894" spans="1:6">
      <c r="A18894" s="1">
        <v>27.657499999999999</v>
      </c>
      <c r="B18894" s="1">
        <v>19.085100000000001</v>
      </c>
      <c r="C18894" s="1">
        <v>18.895700000000001</v>
      </c>
      <c r="D18894" s="1">
        <v>44.556800000000003</v>
      </c>
      <c r="E18894" s="1">
        <v>40.182499999999997</v>
      </c>
      <c r="F18894" s="1">
        <v>39.344700000000003</v>
      </c>
    </row>
    <row r="18895" spans="1:6">
      <c r="A18895" s="1">
        <v>79.239500000000007</v>
      </c>
      <c r="B18895" s="1">
        <v>62.119900000000001</v>
      </c>
      <c r="C18895" s="1">
        <v>66.402900000000002</v>
      </c>
      <c r="D18895" s="1">
        <v>126.726</v>
      </c>
      <c r="E18895" s="1">
        <v>119.01900000000001</v>
      </c>
      <c r="F18895" s="1">
        <v>118.95399999999999</v>
      </c>
    </row>
    <row r="18896" spans="1:6">
      <c r="A18896" s="1">
        <v>142.62100000000001</v>
      </c>
      <c r="B18896" s="1">
        <v>246.893</v>
      </c>
      <c r="C18896" s="1">
        <v>671.30899999999997</v>
      </c>
      <c r="D18896" s="1">
        <v>143.38</v>
      </c>
      <c r="E18896" s="1">
        <v>118.735</v>
      </c>
      <c r="F18896" s="1">
        <v>134.149</v>
      </c>
    </row>
    <row r="18897" spans="1:6">
      <c r="A18897" s="1">
        <v>4.2362500000000001</v>
      </c>
      <c r="B18897" s="1">
        <v>6.58866</v>
      </c>
      <c r="C18897" s="1">
        <v>7.9563899999999999</v>
      </c>
      <c r="D18897" s="1">
        <v>5.6154999999999999</v>
      </c>
      <c r="E18897" s="1">
        <v>5.7631800000000002</v>
      </c>
      <c r="F18897" s="1">
        <v>4.6527799999999999</v>
      </c>
    </row>
    <row r="18898" spans="1:6">
      <c r="A18898" s="1">
        <v>3.6804400000000001E-2</v>
      </c>
      <c r="B18898" s="1">
        <v>1.7002900000000001E-2</v>
      </c>
      <c r="C18898" s="1">
        <v>0</v>
      </c>
      <c r="D18898" s="1">
        <v>0</v>
      </c>
      <c r="E18898" s="1">
        <v>0</v>
      </c>
      <c r="F18898" s="1">
        <v>0</v>
      </c>
    </row>
    <row r="18899" spans="1:6">
      <c r="A18899" s="1">
        <v>6.1428399999999996</v>
      </c>
      <c r="B18899" s="1">
        <v>4.63591</v>
      </c>
      <c r="C18899" s="1">
        <v>7.7865599999999997</v>
      </c>
      <c r="D18899" s="1">
        <v>6.5259499999999999</v>
      </c>
      <c r="E18899" s="1">
        <v>6.4436600000000004</v>
      </c>
      <c r="F18899" s="1">
        <v>6.3574299999999999</v>
      </c>
    </row>
    <row r="18900" spans="1:6">
      <c r="A18900" s="1">
        <v>2.4080499999999998</v>
      </c>
      <c r="B18900" s="1">
        <v>2.0262199999999999</v>
      </c>
      <c r="C18900" s="1">
        <v>2.1291500000000001</v>
      </c>
      <c r="D18900" s="1">
        <v>1.1732800000000001</v>
      </c>
      <c r="E18900" s="1">
        <v>1.3967000000000001</v>
      </c>
      <c r="F18900" s="1">
        <v>1.4840100000000001</v>
      </c>
    </row>
    <row r="18901" spans="1:6">
      <c r="A18901" s="1">
        <v>11.9908</v>
      </c>
      <c r="B18901" s="1">
        <v>11.241199999999999</v>
      </c>
      <c r="C18901" s="1">
        <v>13.8645</v>
      </c>
      <c r="D18901" s="1">
        <v>14.993399999999999</v>
      </c>
      <c r="E18901" s="1">
        <v>14.602</v>
      </c>
      <c r="F18901" s="1">
        <v>13.613899999999999</v>
      </c>
    </row>
    <row r="18902" spans="1:6">
      <c r="A18902" s="1">
        <v>18.8032</v>
      </c>
      <c r="B18902" s="1">
        <v>14.4475</v>
      </c>
      <c r="C18902" s="1">
        <v>18.6419</v>
      </c>
      <c r="D18902" s="1">
        <v>20.985700000000001</v>
      </c>
      <c r="E18902" s="1">
        <v>19.728200000000001</v>
      </c>
      <c r="F18902" s="1">
        <v>23.367699999999999</v>
      </c>
    </row>
    <row r="18903" spans="1:6">
      <c r="A18903" s="1">
        <v>12.4899</v>
      </c>
      <c r="B18903" s="1">
        <v>16.9284</v>
      </c>
      <c r="C18903" s="1">
        <v>22.060199999999998</v>
      </c>
      <c r="D18903" s="1">
        <v>16.953099999999999</v>
      </c>
      <c r="E18903" s="1">
        <v>16.635300000000001</v>
      </c>
      <c r="F18903" s="1">
        <v>14.0753</v>
      </c>
    </row>
    <row r="18904" spans="1:6">
      <c r="A18904" s="1">
        <v>2.1555900000000001</v>
      </c>
      <c r="B18904" s="1">
        <v>1.9101399999999999</v>
      </c>
      <c r="C18904" s="1">
        <v>2.74411</v>
      </c>
      <c r="D18904" s="1">
        <v>1.3204199999999999</v>
      </c>
      <c r="E18904" s="1">
        <v>1.26732</v>
      </c>
      <c r="F18904" s="1">
        <v>1.2282</v>
      </c>
    </row>
    <row r="18905" spans="1:6">
      <c r="A18905" s="1">
        <v>0</v>
      </c>
      <c r="B18905" s="1">
        <v>0</v>
      </c>
      <c r="C18905" s="1">
        <v>0</v>
      </c>
      <c r="D18905" s="1">
        <v>1.4388E-2</v>
      </c>
      <c r="E18905" s="1">
        <v>0</v>
      </c>
      <c r="F18905" s="1">
        <v>0</v>
      </c>
    </row>
    <row r="18906" spans="1:6">
      <c r="A18906" s="1">
        <v>253.23500000000001</v>
      </c>
      <c r="B18906" s="1">
        <v>236.797</v>
      </c>
      <c r="C18906" s="1">
        <v>265.18400000000003</v>
      </c>
      <c r="D18906" s="1">
        <v>329.78199999999998</v>
      </c>
      <c r="E18906" s="1">
        <v>334.66300000000001</v>
      </c>
      <c r="F18906" s="1">
        <v>350.73599999999999</v>
      </c>
    </row>
    <row r="18907" spans="1:6">
      <c r="A18907" s="1">
        <v>1.06525</v>
      </c>
      <c r="B18907" s="1">
        <v>0.37005700000000002</v>
      </c>
      <c r="C18907" s="1">
        <v>0.40264299999999997</v>
      </c>
      <c r="D18907" s="1">
        <v>1.78348</v>
      </c>
      <c r="E18907" s="1">
        <v>1.6002799999999999</v>
      </c>
      <c r="F18907" s="1">
        <v>1.6079699999999999</v>
      </c>
    </row>
    <row r="18908" spans="1:6">
      <c r="A18908" s="1">
        <v>1.7548999999999999</v>
      </c>
      <c r="B18908" s="1">
        <v>1.78945</v>
      </c>
      <c r="C18908" s="1">
        <v>2.2140499999999999</v>
      </c>
      <c r="D18908" s="1">
        <v>0.72167599999999998</v>
      </c>
      <c r="E18908" s="1">
        <v>0.657833</v>
      </c>
      <c r="F18908" s="1">
        <v>0.72050899999999996</v>
      </c>
    </row>
    <row r="18909" spans="1:6">
      <c r="A18909" s="1">
        <v>11.035399999999999</v>
      </c>
      <c r="B18909" s="1">
        <v>13.2286</v>
      </c>
      <c r="C18909" s="1">
        <v>18.681799999999999</v>
      </c>
      <c r="D18909" s="1">
        <v>5.7290799999999997</v>
      </c>
      <c r="E18909" s="1">
        <v>4.7202599999999997</v>
      </c>
      <c r="F18909" s="1">
        <v>6.6795499999999999</v>
      </c>
    </row>
    <row r="18910" spans="1:6">
      <c r="A18910" s="1">
        <v>6.6396300000000004</v>
      </c>
      <c r="B18910" s="1">
        <v>4.4885299999999999</v>
      </c>
      <c r="C18910" s="1">
        <v>7.6447000000000003</v>
      </c>
      <c r="D18910" s="1">
        <v>4.9185600000000003</v>
      </c>
      <c r="E18910" s="1">
        <v>5.3513799999999998</v>
      </c>
      <c r="F18910" s="1">
        <v>5.4394499999999999</v>
      </c>
    </row>
    <row r="18911" spans="1:6">
      <c r="A18911" s="1">
        <v>7.6990899999999996E-3</v>
      </c>
      <c r="B18911" s="1">
        <v>1.0228900000000001E-2</v>
      </c>
      <c r="C18911" s="1">
        <v>2.0960800000000002E-2</v>
      </c>
      <c r="D18911" s="1">
        <v>8.2666799999999999E-2</v>
      </c>
      <c r="E18911" s="1">
        <v>8.7206400000000003E-2</v>
      </c>
      <c r="F18911" s="1">
        <v>6.2813400000000005E-2</v>
      </c>
    </row>
    <row r="18912" spans="1:6">
      <c r="A18912" s="1">
        <v>0</v>
      </c>
      <c r="B18912" s="1">
        <v>0</v>
      </c>
      <c r="C18912" s="1">
        <v>7.7713500000000005E-2</v>
      </c>
      <c r="D18912" s="1">
        <v>0</v>
      </c>
      <c r="E18912" s="1">
        <v>6.5773400000000001E-3</v>
      </c>
      <c r="F18912" s="1">
        <v>0</v>
      </c>
    </row>
    <row r="18913" spans="1:6">
      <c r="A18913" s="1">
        <v>0</v>
      </c>
      <c r="B18913" s="1">
        <v>8.2069599999999993E-3</v>
      </c>
      <c r="C18913" s="1">
        <v>2.5534500000000002E-2</v>
      </c>
      <c r="D18913" s="1">
        <v>0</v>
      </c>
      <c r="E18913" s="1">
        <v>0</v>
      </c>
      <c r="F18913" s="1">
        <v>0</v>
      </c>
    </row>
    <row r="18914" spans="1:6">
      <c r="A18914" s="1">
        <v>4.2779800000000003</v>
      </c>
      <c r="B18914" s="1">
        <v>3.8467799999999999</v>
      </c>
      <c r="C18914" s="1">
        <v>5.5181199999999997</v>
      </c>
      <c r="D18914" s="1">
        <v>2.7551999999999999</v>
      </c>
      <c r="E18914" s="1">
        <v>2.3079100000000001</v>
      </c>
      <c r="F18914" s="1">
        <v>3.3441000000000001</v>
      </c>
    </row>
    <row r="18915" spans="1:6">
      <c r="A18915" s="1">
        <v>5.0195600000000002</v>
      </c>
      <c r="B18915" s="1">
        <v>2.0889000000000002</v>
      </c>
      <c r="C18915" s="1">
        <v>8.4507999999999992</v>
      </c>
      <c r="D18915" s="1">
        <v>5.3544700000000001</v>
      </c>
      <c r="E18915" s="1">
        <v>5.3677000000000001</v>
      </c>
      <c r="F18915" s="1">
        <v>4.8414599999999997</v>
      </c>
    </row>
    <row r="18916" spans="1:6">
      <c r="A18916" s="1">
        <v>3.8017000000000002E-2</v>
      </c>
      <c r="B18916" s="1">
        <v>1.1163899999999999E-2</v>
      </c>
      <c r="C18916" s="1">
        <v>1.23911E-2</v>
      </c>
      <c r="D18916" s="1">
        <v>5.7017099999999996E-3</v>
      </c>
      <c r="E18916" s="1">
        <v>1.9633000000000001E-2</v>
      </c>
      <c r="F18916" s="1">
        <v>0</v>
      </c>
    </row>
    <row r="18917" spans="1:6">
      <c r="A18917" s="1">
        <v>16.9023</v>
      </c>
      <c r="B18917" s="1">
        <v>19.0566</v>
      </c>
      <c r="C18917" s="1">
        <v>25.965199999999999</v>
      </c>
      <c r="D18917" s="1">
        <v>11.2928</v>
      </c>
      <c r="E18917" s="1">
        <v>10.377599999999999</v>
      </c>
      <c r="F18917" s="1">
        <v>13.7164</v>
      </c>
    </row>
    <row r="18918" spans="1:6">
      <c r="A18918" s="1">
        <v>0.26221100000000003</v>
      </c>
      <c r="B18918" s="1">
        <v>5.4205000000000003E-2</v>
      </c>
      <c r="C18918" s="1">
        <v>1.0494399999999999</v>
      </c>
      <c r="D18918" s="1">
        <v>0.35388599999999998</v>
      </c>
      <c r="E18918" s="1">
        <v>0.18179400000000001</v>
      </c>
      <c r="F18918" s="1">
        <v>0.15911600000000001</v>
      </c>
    </row>
    <row r="18919" spans="1:6">
      <c r="A18919" s="1">
        <v>4.0020600000000002</v>
      </c>
      <c r="B18919" s="1">
        <v>3.9880900000000001</v>
      </c>
      <c r="C18919" s="1">
        <v>5.46828</v>
      </c>
      <c r="D18919" s="1">
        <v>1.9974099999999999</v>
      </c>
      <c r="E18919" s="1">
        <v>2.0103200000000001</v>
      </c>
      <c r="F18919" s="1">
        <v>2.8077100000000002</v>
      </c>
    </row>
    <row r="18920" spans="1:6">
      <c r="A18920" s="1">
        <v>20.192299999999999</v>
      </c>
      <c r="B18920" s="1">
        <v>14.8057</v>
      </c>
      <c r="C18920" s="1">
        <v>17.736699999999999</v>
      </c>
      <c r="D18920" s="1">
        <v>25.231000000000002</v>
      </c>
      <c r="E18920" s="1">
        <v>25.291699999999999</v>
      </c>
      <c r="F18920" s="1">
        <v>27.921800000000001</v>
      </c>
    </row>
    <row r="18921" spans="1:6">
      <c r="A18921" s="1">
        <v>0.18936500000000001</v>
      </c>
      <c r="B18921" s="1">
        <v>7.63905E-2</v>
      </c>
      <c r="C18921" s="1">
        <v>0.176177</v>
      </c>
      <c r="D18921" s="1">
        <v>7.0982000000000003E-2</v>
      </c>
      <c r="E18921" s="1">
        <v>6.8803199999999995E-2</v>
      </c>
      <c r="F18921" s="1">
        <v>6.8061200000000002E-2</v>
      </c>
    </row>
    <row r="18922" spans="1:6">
      <c r="A18922" s="1">
        <v>0.1898</v>
      </c>
      <c r="B18922" s="1">
        <v>0.14300299999999999</v>
      </c>
      <c r="C18922" s="1">
        <v>9.3497399999999994E-2</v>
      </c>
      <c r="D18922" s="1">
        <v>0.21368000000000001</v>
      </c>
      <c r="E18922" s="1">
        <v>0.43009799999999998</v>
      </c>
      <c r="F18922" s="1">
        <v>0.23283799999999999</v>
      </c>
    </row>
    <row r="18923" spans="1:6">
      <c r="A18923" s="1">
        <v>0.138296</v>
      </c>
      <c r="B18923" s="1">
        <v>0.207702</v>
      </c>
      <c r="C18923" s="1">
        <v>0.20306199999999999</v>
      </c>
      <c r="D18923" s="1">
        <v>5.8123000000000001E-2</v>
      </c>
      <c r="E18923" s="1">
        <v>9.5331100000000002E-2</v>
      </c>
      <c r="F18923" s="1">
        <v>0.13542000000000001</v>
      </c>
    </row>
    <row r="18924" spans="1:6">
      <c r="A18924" s="1">
        <v>8.1901899999999994</v>
      </c>
      <c r="B18924" s="1">
        <v>2.4045999999999998</v>
      </c>
      <c r="C18924" s="1">
        <v>3.5133000000000001</v>
      </c>
      <c r="D18924" s="1">
        <v>12.229799999999999</v>
      </c>
      <c r="E18924" s="1">
        <v>12.4862</v>
      </c>
      <c r="F18924" s="1">
        <v>10.051600000000001</v>
      </c>
    </row>
    <row r="18925" spans="1:6">
      <c r="A18925" s="1">
        <v>0.34912799999999999</v>
      </c>
      <c r="B18925" s="1">
        <v>0.46074799999999999</v>
      </c>
      <c r="C18925" s="1">
        <v>0.73031900000000005</v>
      </c>
      <c r="D18925" s="1">
        <v>0.50010900000000003</v>
      </c>
      <c r="E18925" s="1">
        <v>0.49143700000000001</v>
      </c>
      <c r="F18925" s="1">
        <v>0.35643799999999998</v>
      </c>
    </row>
    <row r="18926" spans="1:6">
      <c r="A18926" s="1">
        <v>155.16999999999999</v>
      </c>
      <c r="B18926" s="1">
        <v>235.68</v>
      </c>
      <c r="C18926" s="1">
        <v>265.30900000000003</v>
      </c>
      <c r="D18926" s="1">
        <v>87.878500000000003</v>
      </c>
      <c r="E18926" s="1">
        <v>97.683800000000005</v>
      </c>
      <c r="F18926" s="1">
        <v>108.53100000000001</v>
      </c>
    </row>
    <row r="18927" spans="1:6">
      <c r="A18927" s="1">
        <v>1.4608300000000001</v>
      </c>
      <c r="B18927" s="1">
        <v>1.78925</v>
      </c>
      <c r="C18927" s="1">
        <v>1.98448</v>
      </c>
      <c r="D18927" s="1">
        <v>1.1554899999999999</v>
      </c>
      <c r="E18927" s="1">
        <v>1.28088</v>
      </c>
      <c r="F18927" s="1">
        <v>1.2201599999999999</v>
      </c>
    </row>
    <row r="18928" spans="1:6">
      <c r="A18928" s="1">
        <v>9.8197299999999998</v>
      </c>
      <c r="B18928" s="1">
        <v>11.603199999999999</v>
      </c>
      <c r="C18928" s="1">
        <v>15.7704</v>
      </c>
      <c r="D18928" s="1">
        <v>9.4585799999999995</v>
      </c>
      <c r="E18928" s="1">
        <v>9.87852</v>
      </c>
      <c r="F18928" s="1">
        <v>11.280200000000001</v>
      </c>
    </row>
    <row r="18929" spans="1:6">
      <c r="A18929" s="1">
        <v>0.201677</v>
      </c>
      <c r="B18929" s="1">
        <v>0.20238500000000001</v>
      </c>
      <c r="C18929" s="1">
        <v>0.30435299999999998</v>
      </c>
      <c r="D18929" s="1">
        <v>0.166157</v>
      </c>
      <c r="E18929" s="1">
        <v>0.26914900000000003</v>
      </c>
      <c r="F18929" s="1">
        <v>0.12645700000000001</v>
      </c>
    </row>
    <row r="18930" spans="1:6">
      <c r="A18930" s="1">
        <v>25.242999999999999</v>
      </c>
      <c r="B18930" s="1">
        <v>15.977399999999999</v>
      </c>
      <c r="C18930" s="1">
        <v>13.2408</v>
      </c>
      <c r="D18930" s="1">
        <v>9.4900500000000001</v>
      </c>
      <c r="E18930" s="1">
        <v>11.1454</v>
      </c>
      <c r="F18930" s="1">
        <v>9.1670800000000003</v>
      </c>
    </row>
    <row r="18931" spans="1:6">
      <c r="A18931" s="1">
        <v>6.1919199999999996</v>
      </c>
      <c r="B18931" s="1">
        <v>9.5606899999999992</v>
      </c>
      <c r="C18931" s="1">
        <v>13.957100000000001</v>
      </c>
      <c r="D18931" s="1">
        <v>1.9358500000000001</v>
      </c>
      <c r="E18931" s="1">
        <v>2.0017900000000002</v>
      </c>
      <c r="F18931" s="1">
        <v>3.8860600000000001</v>
      </c>
    </row>
    <row r="18932" spans="1:6">
      <c r="A18932" s="1">
        <v>0.79174199999999995</v>
      </c>
      <c r="B18932" s="1">
        <v>1.00875</v>
      </c>
      <c r="C18932" s="1">
        <v>1.9148799999999999</v>
      </c>
      <c r="D18932" s="1">
        <v>0.26565800000000001</v>
      </c>
      <c r="E18932" s="1">
        <v>0.23355400000000001</v>
      </c>
      <c r="F18932" s="1">
        <v>0.41045399999999999</v>
      </c>
    </row>
    <row r="18933" spans="1:6">
      <c r="A18933" s="1">
        <v>1.6680699999999999</v>
      </c>
      <c r="B18933" s="1">
        <v>2.79555</v>
      </c>
      <c r="C18933" s="1">
        <v>5.72227</v>
      </c>
      <c r="D18933" s="1">
        <v>0.67658200000000002</v>
      </c>
      <c r="E18933" s="1">
        <v>0.54239400000000004</v>
      </c>
      <c r="F18933" s="1">
        <v>1.51156</v>
      </c>
    </row>
    <row r="18934" spans="1:6">
      <c r="A18934" s="1">
        <v>7.8605700000000008E-3</v>
      </c>
      <c r="B18934" s="1">
        <v>1.98803E-2</v>
      </c>
      <c r="C18934" s="1">
        <v>3.07342E-2</v>
      </c>
      <c r="D18934" s="1">
        <v>0</v>
      </c>
      <c r="E18934" s="1">
        <v>1.7204500000000001E-2</v>
      </c>
      <c r="F18934" s="1">
        <v>1.0791500000000001E-2</v>
      </c>
    </row>
    <row r="18935" spans="1:6">
      <c r="A18935" s="1">
        <v>44.980800000000002</v>
      </c>
      <c r="B18935" s="1">
        <v>20.107199999999999</v>
      </c>
      <c r="C18935" s="1">
        <v>24.004899999999999</v>
      </c>
      <c r="D18935" s="1">
        <v>74.388800000000003</v>
      </c>
      <c r="E18935" s="1">
        <v>76.168999999999997</v>
      </c>
      <c r="F18935" s="1">
        <v>70.380099999999999</v>
      </c>
    </row>
    <row r="18936" spans="1:6">
      <c r="A18936" s="1">
        <v>5.7075899999999997</v>
      </c>
      <c r="B18936" s="1">
        <v>8.9183599999999998</v>
      </c>
      <c r="C18936" s="1">
        <v>31.287400000000002</v>
      </c>
      <c r="D18936" s="1">
        <v>12.3765</v>
      </c>
      <c r="E18936" s="1">
        <v>10.0152</v>
      </c>
      <c r="F18936" s="1">
        <v>8.5887100000000007</v>
      </c>
    </row>
    <row r="18937" spans="1:6">
      <c r="A18937" s="1">
        <v>8.0112299999999994</v>
      </c>
      <c r="B18937" s="1">
        <v>6.7579399999999996</v>
      </c>
      <c r="C18937" s="1">
        <v>6.9831500000000002</v>
      </c>
      <c r="D18937" s="1">
        <v>6.39703</v>
      </c>
      <c r="E18937" s="1">
        <v>6.5541999999999998</v>
      </c>
      <c r="F18937" s="1">
        <v>6.1335300000000004</v>
      </c>
    </row>
    <row r="18938" spans="1:6">
      <c r="A18938" s="1">
        <v>8.5630399999999995E-2</v>
      </c>
      <c r="B18938" s="1">
        <v>4.5195600000000002E-2</v>
      </c>
      <c r="C18938" s="1">
        <v>9.14552E-2</v>
      </c>
      <c r="D18938" s="1">
        <v>1.38987E-2</v>
      </c>
      <c r="E18938" s="1">
        <v>1.15026E-2</v>
      </c>
      <c r="F18938" s="1">
        <v>5.0588599999999997E-2</v>
      </c>
    </row>
    <row r="18939" spans="1:6">
      <c r="A18939" s="1">
        <v>8.7438400000000005</v>
      </c>
      <c r="B18939" s="1">
        <v>4.11571</v>
      </c>
      <c r="C18939" s="1">
        <v>3.3696000000000002</v>
      </c>
      <c r="D18939" s="1">
        <v>12.6455</v>
      </c>
      <c r="E18939" s="1">
        <v>11.012600000000001</v>
      </c>
      <c r="F18939" s="1">
        <v>14.470499999999999</v>
      </c>
    </row>
    <row r="18940" spans="1:6">
      <c r="A18940" s="1">
        <v>0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</row>
    <row r="18941" spans="1:6">
      <c r="A18941" s="1">
        <v>10.628399999999999</v>
      </c>
      <c r="B18941" s="1">
        <v>11.2879</v>
      </c>
      <c r="C18941" s="1">
        <v>16.370100000000001</v>
      </c>
      <c r="D18941" s="1">
        <v>6.5904299999999996</v>
      </c>
      <c r="E18941" s="1">
        <v>5.5241100000000003</v>
      </c>
      <c r="F18941" s="1">
        <v>7.8268700000000004</v>
      </c>
    </row>
    <row r="18942" spans="1:6">
      <c r="A18942" s="1">
        <v>2.4415499999999999</v>
      </c>
      <c r="B18942" s="1">
        <v>1.5074000000000001</v>
      </c>
      <c r="C18942" s="1">
        <v>2.39499</v>
      </c>
      <c r="D18942" s="1">
        <v>3.3327499999999999</v>
      </c>
      <c r="E18942" s="1">
        <v>2.4163100000000002</v>
      </c>
      <c r="F18942" s="1">
        <v>2.2604299999999999</v>
      </c>
    </row>
    <row r="18943" spans="1:6">
      <c r="A18943" s="1">
        <v>7.8379899999999996</v>
      </c>
      <c r="B18943" s="1">
        <v>9.5641300000000005</v>
      </c>
      <c r="C18943" s="1">
        <v>12.248900000000001</v>
      </c>
      <c r="D18943" s="1">
        <v>9.1360100000000006</v>
      </c>
      <c r="E18943" s="1">
        <v>9.5341699999999996</v>
      </c>
      <c r="F18943" s="1">
        <v>9.8434799999999996</v>
      </c>
    </row>
    <row r="18944" spans="1:6">
      <c r="A18944" s="1">
        <v>0.84604800000000002</v>
      </c>
      <c r="B18944" s="1">
        <v>0.17194799999999999</v>
      </c>
      <c r="C18944" s="1">
        <v>0.21937599999999999</v>
      </c>
      <c r="D18944" s="1">
        <v>2.2407499999999998</v>
      </c>
      <c r="E18944" s="1">
        <v>1.9604999999999999</v>
      </c>
      <c r="F18944" s="1">
        <v>1.3814599999999999</v>
      </c>
    </row>
    <row r="18945" spans="1:6">
      <c r="A18945" s="1">
        <v>1.0175399999999999</v>
      </c>
      <c r="B18945" s="1">
        <v>1.71682</v>
      </c>
      <c r="C18945" s="1">
        <v>1.8870100000000001</v>
      </c>
      <c r="D18945" s="1">
        <v>0.40735300000000002</v>
      </c>
      <c r="E18945" s="1">
        <v>0.47651500000000002</v>
      </c>
      <c r="F18945" s="1">
        <v>0.61056200000000005</v>
      </c>
    </row>
    <row r="18946" spans="1:6">
      <c r="A18946" s="1">
        <v>0.13079199999999999</v>
      </c>
      <c r="B18946" s="1">
        <v>0.134876</v>
      </c>
      <c r="C18946" s="1">
        <v>0.14797299999999999</v>
      </c>
      <c r="D18946" s="1">
        <v>0.13519900000000001</v>
      </c>
      <c r="E18946" s="1">
        <v>4.1327500000000003E-2</v>
      </c>
      <c r="F18946" s="1">
        <v>8.31263E-2</v>
      </c>
    </row>
    <row r="18947" spans="1:6">
      <c r="A18947" s="1">
        <v>12.8629</v>
      </c>
      <c r="B18947" s="1">
        <v>14.1439</v>
      </c>
      <c r="C18947" s="1">
        <v>27.407</v>
      </c>
      <c r="D18947" s="1">
        <v>6.2123699999999999</v>
      </c>
      <c r="E18947" s="1">
        <v>6.7494899999999998</v>
      </c>
      <c r="F18947" s="1">
        <v>6.8352899999999996</v>
      </c>
    </row>
    <row r="18948" spans="1:6">
      <c r="A18948" s="1">
        <v>25.617699999999999</v>
      </c>
      <c r="B18948" s="1">
        <v>30.215699999999998</v>
      </c>
      <c r="C18948" s="1">
        <v>38.372399999999999</v>
      </c>
      <c r="D18948" s="1">
        <v>33.557099999999998</v>
      </c>
      <c r="E18948" s="1">
        <v>37.267899999999997</v>
      </c>
      <c r="F18948" s="1">
        <v>30.848299999999998</v>
      </c>
    </row>
    <row r="18949" spans="1:6">
      <c r="A18949" s="1">
        <v>6.82104</v>
      </c>
      <c r="B18949" s="1">
        <v>9.6562400000000004</v>
      </c>
      <c r="C18949" s="1">
        <v>12.5326</v>
      </c>
      <c r="D18949" s="1">
        <v>6.5246899999999997</v>
      </c>
      <c r="E18949" s="1">
        <v>6.9670199999999998</v>
      </c>
      <c r="F18949" s="1">
        <v>7.4814999999999996</v>
      </c>
    </row>
    <row r="18950" spans="1:6">
      <c r="A18950" s="1">
        <v>7.1315900000000001</v>
      </c>
      <c r="B18950" s="1">
        <v>8.7818299999999994</v>
      </c>
      <c r="C18950" s="1">
        <v>14.2979</v>
      </c>
      <c r="D18950" s="1">
        <v>6.4959499999999997</v>
      </c>
      <c r="E18950" s="1">
        <v>7.1062399999999997</v>
      </c>
      <c r="F18950" s="1">
        <v>6.82986</v>
      </c>
    </row>
    <row r="18951" spans="1:6">
      <c r="A18951" s="1">
        <v>0</v>
      </c>
      <c r="B18951" s="1">
        <v>0</v>
      </c>
      <c r="C18951" s="1">
        <v>1.4720799999999999E-2</v>
      </c>
      <c r="D18951" s="1">
        <v>0</v>
      </c>
      <c r="E18951" s="1">
        <v>1.17334E-2</v>
      </c>
      <c r="F18951" s="1">
        <v>0</v>
      </c>
    </row>
    <row r="18952" spans="1:6">
      <c r="A18952" s="1">
        <v>20.272600000000001</v>
      </c>
      <c r="B18952" s="1">
        <v>25.490600000000001</v>
      </c>
      <c r="C18952" s="1">
        <v>27.0868</v>
      </c>
      <c r="D18952" s="1">
        <v>29.461099999999998</v>
      </c>
      <c r="E18952" s="1">
        <v>32.2879</v>
      </c>
      <c r="F18952" s="1">
        <v>24.329599999999999</v>
      </c>
    </row>
    <row r="18953" spans="1:6">
      <c r="A18953" s="1">
        <v>18.121200000000002</v>
      </c>
      <c r="B18953" s="1">
        <v>28.5807</v>
      </c>
      <c r="C18953" s="1">
        <v>41.448300000000003</v>
      </c>
      <c r="D18953" s="1">
        <v>15.244400000000001</v>
      </c>
      <c r="E18953" s="1">
        <v>17.517700000000001</v>
      </c>
      <c r="F18953" s="1">
        <v>15.223599999999999</v>
      </c>
    </row>
    <row r="18954" spans="1:6">
      <c r="A18954" s="1">
        <v>32.5244</v>
      </c>
      <c r="B18954" s="1">
        <v>29.8719</v>
      </c>
      <c r="C18954" s="1">
        <v>35.405500000000004</v>
      </c>
      <c r="D18954" s="1">
        <v>33.604500000000002</v>
      </c>
      <c r="E18954" s="1">
        <v>35.943800000000003</v>
      </c>
      <c r="F18954" s="1">
        <v>33.71</v>
      </c>
    </row>
    <row r="18955" spans="1:6">
      <c r="A18955" s="1">
        <v>0.12601799999999999</v>
      </c>
      <c r="B18955" s="1">
        <v>8.6241799999999993E-2</v>
      </c>
      <c r="C18955" s="1">
        <v>8.4897900000000005E-3</v>
      </c>
      <c r="D18955" s="1">
        <v>0.217303</v>
      </c>
      <c r="E18955" s="1">
        <v>0.246808</v>
      </c>
      <c r="F18955" s="1">
        <v>0.123416</v>
      </c>
    </row>
    <row r="18956" spans="1:6">
      <c r="A18956" s="1">
        <v>11.517200000000001</v>
      </c>
      <c r="B18956" s="1">
        <v>12.2135</v>
      </c>
      <c r="C18956" s="1">
        <v>17.933399999999999</v>
      </c>
      <c r="D18956" s="1">
        <v>10.632400000000001</v>
      </c>
      <c r="E18956" s="1">
        <v>9.8612900000000003</v>
      </c>
      <c r="F18956" s="1">
        <v>10.9061</v>
      </c>
    </row>
    <row r="18957" spans="1:6">
      <c r="A18957" s="1">
        <v>6.4920500000000006E-2</v>
      </c>
      <c r="B18957" s="1">
        <v>1.8701599999999999E-2</v>
      </c>
      <c r="C18957" s="1">
        <v>3.0964800000000001E-2</v>
      </c>
      <c r="D18957" s="1">
        <v>0.15290999999999999</v>
      </c>
      <c r="E18957" s="1">
        <v>8.4670700000000002E-2</v>
      </c>
      <c r="F18957" s="1">
        <v>0.13744799999999999</v>
      </c>
    </row>
    <row r="18958" spans="1:6">
      <c r="A18958" s="1">
        <v>0</v>
      </c>
      <c r="B18958" s="1">
        <v>0</v>
      </c>
      <c r="C18958" s="1">
        <v>0</v>
      </c>
      <c r="D18958" s="1">
        <v>1.59323E-2</v>
      </c>
      <c r="E18958" s="1">
        <v>0</v>
      </c>
      <c r="F18958" s="1">
        <v>0</v>
      </c>
    </row>
    <row r="18959" spans="1:6">
      <c r="A18959" s="1">
        <v>0</v>
      </c>
      <c r="B18959" s="1">
        <v>0</v>
      </c>
      <c r="C18959" s="1">
        <v>0</v>
      </c>
      <c r="D18959" s="1">
        <v>1.10606E-2</v>
      </c>
      <c r="E18959" s="1">
        <v>0</v>
      </c>
      <c r="F18959" s="1">
        <v>0</v>
      </c>
    </row>
    <row r="18960" spans="1:6">
      <c r="A18960" s="1">
        <v>11.601900000000001</v>
      </c>
      <c r="B18960" s="1">
        <v>18.094000000000001</v>
      </c>
      <c r="C18960" s="1">
        <v>17.497599999999998</v>
      </c>
      <c r="D18960" s="1">
        <v>11.3035</v>
      </c>
      <c r="E18960" s="1">
        <v>10.5817</v>
      </c>
      <c r="F18960" s="1">
        <v>10.8628</v>
      </c>
    </row>
    <row r="18961" spans="1:6">
      <c r="A18961" s="1">
        <v>20.4283</v>
      </c>
      <c r="B18961" s="1">
        <v>22.6691</v>
      </c>
      <c r="C18961" s="1">
        <v>34.955599999999997</v>
      </c>
      <c r="D18961" s="1">
        <v>13.724399999999999</v>
      </c>
      <c r="E18961" s="1">
        <v>11.766</v>
      </c>
      <c r="F18961" s="1">
        <v>19.178599999999999</v>
      </c>
    </row>
    <row r="18962" spans="1:6">
      <c r="A18962" s="1">
        <v>11.9168</v>
      </c>
      <c r="B18962" s="1">
        <v>13.8033</v>
      </c>
      <c r="C18962" s="1">
        <v>17.832999999999998</v>
      </c>
      <c r="D18962" s="1">
        <v>18.015899999999998</v>
      </c>
      <c r="E18962" s="1">
        <v>20.962599999999998</v>
      </c>
      <c r="F18962" s="1">
        <v>14.7791</v>
      </c>
    </row>
    <row r="18963" spans="1:6">
      <c r="A18963" s="1">
        <v>32.795900000000003</v>
      </c>
      <c r="B18963" s="1">
        <v>31.1281</v>
      </c>
      <c r="C18963" s="1">
        <v>43.232500000000002</v>
      </c>
      <c r="D18963" s="1">
        <v>33.143999999999998</v>
      </c>
      <c r="E18963" s="1">
        <v>34.416899999999998</v>
      </c>
      <c r="F18963" s="1">
        <v>36.398000000000003</v>
      </c>
    </row>
    <row r="18964" spans="1:6">
      <c r="A18964" s="1">
        <v>10.690200000000001</v>
      </c>
      <c r="B18964" s="1">
        <v>10.243499999999999</v>
      </c>
      <c r="C18964" s="1">
        <v>15.4895</v>
      </c>
      <c r="D18964" s="1">
        <v>15.6236</v>
      </c>
      <c r="E18964" s="1">
        <v>17.218900000000001</v>
      </c>
      <c r="F18964" s="1">
        <v>13.6753</v>
      </c>
    </row>
    <row r="18965" spans="1:6">
      <c r="A18965" s="1">
        <v>51.249400000000001</v>
      </c>
      <c r="B18965" s="1">
        <v>73.547899999999998</v>
      </c>
      <c r="C18965" s="1">
        <v>95.207999999999998</v>
      </c>
      <c r="D18965" s="1">
        <v>37.296999999999997</v>
      </c>
      <c r="E18965" s="1">
        <v>41.179699999999997</v>
      </c>
      <c r="F18965" s="1">
        <v>46.332299999999996</v>
      </c>
    </row>
    <row r="18966" spans="1:6">
      <c r="A18966" s="1">
        <v>29.442699999999999</v>
      </c>
      <c r="B18966" s="1">
        <v>28.811699999999998</v>
      </c>
      <c r="C18966" s="1">
        <v>40.533099999999997</v>
      </c>
      <c r="D18966" s="1">
        <v>23.7562</v>
      </c>
      <c r="E18966" s="1">
        <v>21.588799999999999</v>
      </c>
      <c r="F18966" s="1">
        <v>28.677900000000001</v>
      </c>
    </row>
    <row r="18967" spans="1:6">
      <c r="A18967" s="1">
        <v>8.9988399999999995</v>
      </c>
      <c r="B18967" s="1">
        <v>10.256600000000001</v>
      </c>
      <c r="C18967" s="1">
        <v>13.5909</v>
      </c>
      <c r="D18967" s="1">
        <v>10.312200000000001</v>
      </c>
      <c r="E18967" s="1">
        <v>9.9997299999999996</v>
      </c>
      <c r="F18967" s="1">
        <v>9.5578900000000004</v>
      </c>
    </row>
    <row r="18968" spans="1:6">
      <c r="A18968" s="1">
        <v>11.627700000000001</v>
      </c>
      <c r="B18968" s="1">
        <v>14.3506</v>
      </c>
      <c r="C18968" s="1">
        <v>18.3371</v>
      </c>
      <c r="D18968" s="1">
        <v>10.7432</v>
      </c>
      <c r="E18968" s="1">
        <v>10.021000000000001</v>
      </c>
      <c r="F18968" s="1">
        <v>11.549300000000001</v>
      </c>
    </row>
    <row r="18969" spans="1:6">
      <c r="A18969" s="1">
        <v>16.707999999999998</v>
      </c>
      <c r="B18969" s="1">
        <v>12.484299999999999</v>
      </c>
      <c r="C18969" s="1">
        <v>14.813800000000001</v>
      </c>
      <c r="D18969" s="1">
        <v>22.2211</v>
      </c>
      <c r="E18969" s="1">
        <v>22.128299999999999</v>
      </c>
      <c r="F18969" s="1">
        <v>22.613399999999999</v>
      </c>
    </row>
    <row r="18970" spans="1:6">
      <c r="A18970" s="1">
        <v>31.475899999999999</v>
      </c>
      <c r="B18970" s="1">
        <v>25.0777</v>
      </c>
      <c r="C18970" s="1">
        <v>30.1982</v>
      </c>
      <c r="D18970" s="1">
        <v>37.295299999999997</v>
      </c>
      <c r="E18970" s="1">
        <v>35.357599999999998</v>
      </c>
      <c r="F18970" s="1">
        <v>41.067100000000003</v>
      </c>
    </row>
    <row r="18971" spans="1:6">
      <c r="A18971" s="1">
        <v>3.6425900000000002</v>
      </c>
      <c r="B18971" s="1">
        <v>4.0829199999999997</v>
      </c>
      <c r="C18971" s="1">
        <v>5.5755600000000003</v>
      </c>
      <c r="D18971" s="1">
        <v>4.5489899999999999</v>
      </c>
      <c r="E18971" s="1">
        <v>4.6052499999999998</v>
      </c>
      <c r="F18971" s="1">
        <v>4.0342000000000002</v>
      </c>
    </row>
    <row r="18972" spans="1:6">
      <c r="A18972" s="1">
        <v>4.0267200000000001</v>
      </c>
      <c r="B18972" s="1">
        <v>3.4973100000000001</v>
      </c>
      <c r="C18972" s="1">
        <v>5.3420100000000001</v>
      </c>
      <c r="D18972" s="1">
        <v>5.5014399999999997</v>
      </c>
      <c r="E18972" s="1">
        <v>5.7339799999999999</v>
      </c>
      <c r="F18972" s="1">
        <v>5.0756800000000002</v>
      </c>
    </row>
    <row r="18973" spans="1:6">
      <c r="A18973" s="1">
        <v>4.1329099999999999</v>
      </c>
      <c r="B18973" s="1">
        <v>1.58809</v>
      </c>
      <c r="C18973" s="1">
        <v>1.2212499999999999</v>
      </c>
      <c r="D18973" s="1">
        <v>7.14011</v>
      </c>
      <c r="E18973" s="1">
        <v>5.4981600000000004</v>
      </c>
      <c r="F18973" s="1">
        <v>7.0432899999999998</v>
      </c>
    </row>
    <row r="18974" spans="1:6">
      <c r="A18974" s="1">
        <v>16.452999999999999</v>
      </c>
      <c r="B18974" s="1">
        <v>14.0162</v>
      </c>
      <c r="C18974" s="1">
        <v>18.863199999999999</v>
      </c>
      <c r="D18974" s="1">
        <v>21.711600000000001</v>
      </c>
      <c r="E18974" s="1">
        <v>22.169</v>
      </c>
      <c r="F18974" s="1">
        <v>20.065000000000001</v>
      </c>
    </row>
    <row r="18975" spans="1:6">
      <c r="A18975" s="1">
        <v>6.6764599999999996</v>
      </c>
      <c r="B18975" s="1">
        <v>8.0607699999999998</v>
      </c>
      <c r="C18975" s="1">
        <v>10.755100000000001</v>
      </c>
      <c r="D18975" s="1">
        <v>7.2094500000000004</v>
      </c>
      <c r="E18975" s="1">
        <v>6.6896899999999997</v>
      </c>
      <c r="F18975" s="1">
        <v>6.9828700000000001</v>
      </c>
    </row>
    <row r="18976" spans="1:6">
      <c r="A18976" s="1">
        <v>8.6048899999999993</v>
      </c>
      <c r="B18976" s="1">
        <v>11.815300000000001</v>
      </c>
      <c r="C18976" s="1">
        <v>16.964200000000002</v>
      </c>
      <c r="D18976" s="1">
        <v>7.7887700000000004</v>
      </c>
      <c r="E18976" s="1">
        <v>6.9773699999999996</v>
      </c>
      <c r="F18976" s="1">
        <v>7.8021200000000004</v>
      </c>
    </row>
    <row r="18977" spans="1:6">
      <c r="A18977" s="1">
        <v>9.2682000000000002</v>
      </c>
      <c r="B18977" s="1">
        <v>12.739699999999999</v>
      </c>
      <c r="C18977" s="1">
        <v>15.851100000000001</v>
      </c>
      <c r="D18977" s="1">
        <v>3.6905299999999999</v>
      </c>
      <c r="E18977" s="1">
        <v>2.9405100000000002</v>
      </c>
      <c r="F18977" s="1">
        <v>5.2039099999999996</v>
      </c>
    </row>
    <row r="18978" spans="1:6">
      <c r="A18978" s="1">
        <v>0.47138400000000003</v>
      </c>
      <c r="B18978" s="1">
        <v>0.15373600000000001</v>
      </c>
      <c r="C18978" s="1">
        <v>0.16424800000000001</v>
      </c>
      <c r="D18978" s="1">
        <v>8.3460599999999996E-2</v>
      </c>
      <c r="E18978" s="1">
        <v>5.65002E-2</v>
      </c>
      <c r="F18978" s="1">
        <v>3.9205799999999999E-2</v>
      </c>
    </row>
    <row r="18979" spans="1:6">
      <c r="A18979" s="1">
        <v>1.54413</v>
      </c>
      <c r="B18979" s="1">
        <v>1.7946200000000001</v>
      </c>
      <c r="C18979" s="1">
        <v>2.0779299999999998</v>
      </c>
      <c r="D18979" s="1">
        <v>0.66810099999999994</v>
      </c>
      <c r="E18979" s="1">
        <v>0.60374099999999997</v>
      </c>
      <c r="F18979" s="1">
        <v>0.74257799999999996</v>
      </c>
    </row>
    <row r="18980" spans="1:6">
      <c r="A18980" s="1">
        <v>3.8502799999999997E-2</v>
      </c>
      <c r="B18980" s="1">
        <v>0.15291199999999999</v>
      </c>
      <c r="C18980" s="1">
        <v>0.21466199999999999</v>
      </c>
      <c r="D18980" s="1">
        <v>8.4092899999999998E-3</v>
      </c>
      <c r="E18980" s="1">
        <v>1.44087E-2</v>
      </c>
      <c r="F18980" s="1">
        <v>4.0487000000000002E-2</v>
      </c>
    </row>
    <row r="18981" spans="1:6">
      <c r="A18981" s="1">
        <v>1.12771E-2</v>
      </c>
      <c r="B18981" s="1">
        <v>0</v>
      </c>
      <c r="C18981" s="1">
        <v>2.5528100000000001E-2</v>
      </c>
      <c r="D18981" s="1">
        <v>0</v>
      </c>
      <c r="E18981" s="1">
        <v>0</v>
      </c>
      <c r="F18981" s="1">
        <v>0</v>
      </c>
    </row>
    <row r="18982" spans="1:6">
      <c r="A18982" s="1">
        <v>17.538900000000002</v>
      </c>
      <c r="B18982" s="1">
        <v>26.670200000000001</v>
      </c>
      <c r="C18982" s="1">
        <v>38.145099999999999</v>
      </c>
      <c r="D18982" s="1">
        <v>9.5928799999999992</v>
      </c>
      <c r="E18982" s="1">
        <v>8.6895799999999994</v>
      </c>
      <c r="F18982" s="1">
        <v>9.7093399999999992</v>
      </c>
    </row>
    <row r="18983" spans="1:6">
      <c r="A18983" s="1">
        <v>20.037099999999999</v>
      </c>
      <c r="B18983" s="1">
        <v>21.047999999999998</v>
      </c>
      <c r="C18983" s="1">
        <v>31.8278</v>
      </c>
      <c r="D18983" s="1">
        <v>15.9337</v>
      </c>
      <c r="E18983" s="1">
        <v>14.5151</v>
      </c>
      <c r="F18983" s="1">
        <v>17.201799999999999</v>
      </c>
    </row>
    <row r="18984" spans="1:6">
      <c r="A18984" s="1">
        <v>60.813600000000001</v>
      </c>
      <c r="B18984" s="1">
        <v>102.843</v>
      </c>
      <c r="C18984" s="1">
        <v>148.28200000000001</v>
      </c>
      <c r="D18984" s="1">
        <v>22.125800000000002</v>
      </c>
      <c r="E18984" s="1">
        <v>19.5304</v>
      </c>
      <c r="F18984" s="1">
        <v>44.201300000000003</v>
      </c>
    </row>
    <row r="18985" spans="1:6">
      <c r="A18985" s="1">
        <v>9.5193299999999995E-2</v>
      </c>
      <c r="B18985" s="1">
        <v>1.1583100000000001E-2</v>
      </c>
      <c r="C18985" s="1">
        <v>3.95345E-2</v>
      </c>
      <c r="D18985" s="1">
        <v>0.14955199999999999</v>
      </c>
      <c r="E18985" s="1">
        <v>0.19400800000000001</v>
      </c>
      <c r="F18985" s="1">
        <v>0.17663300000000001</v>
      </c>
    </row>
    <row r="18986" spans="1:6">
      <c r="A18986" s="1">
        <v>8.7694200000000002</v>
      </c>
      <c r="B18986" s="1">
        <v>10.0992</v>
      </c>
      <c r="C18986" s="1">
        <v>16.582100000000001</v>
      </c>
      <c r="D18986" s="1">
        <v>7.2389999999999999</v>
      </c>
      <c r="E18986" s="1">
        <v>6.7931999999999997</v>
      </c>
      <c r="F18986" s="1">
        <v>7.8131399999999998</v>
      </c>
    </row>
    <row r="18987" spans="1:6">
      <c r="A18987" s="1">
        <v>3.79419</v>
      </c>
      <c r="B18987" s="1">
        <v>2.2096499999999999</v>
      </c>
      <c r="C18987" s="1">
        <v>2.1314799999999998</v>
      </c>
      <c r="D18987" s="1">
        <v>5.9614599999999998</v>
      </c>
      <c r="E18987" s="1">
        <v>5.7951100000000002</v>
      </c>
      <c r="F18987" s="1">
        <v>5.4920400000000003</v>
      </c>
    </row>
    <row r="18988" spans="1:6">
      <c r="A18988" s="1">
        <v>28.276</v>
      </c>
      <c r="B18988" s="1">
        <v>37.090600000000002</v>
      </c>
      <c r="C18988" s="1">
        <v>39.776200000000003</v>
      </c>
      <c r="D18988" s="1">
        <v>25.165400000000002</v>
      </c>
      <c r="E18988" s="1">
        <v>25.388400000000001</v>
      </c>
      <c r="F18988" s="1">
        <v>33.468000000000004</v>
      </c>
    </row>
    <row r="18989" spans="1:6">
      <c r="A18989" s="1">
        <v>12.167400000000001</v>
      </c>
      <c r="B18989" s="1">
        <v>18.496300000000002</v>
      </c>
      <c r="C18989" s="1">
        <v>26.404800000000002</v>
      </c>
      <c r="D18989" s="1">
        <v>6.4746800000000002</v>
      </c>
      <c r="E18989" s="1">
        <v>6.9304100000000002</v>
      </c>
      <c r="F18989" s="1">
        <v>8.1405200000000004</v>
      </c>
    </row>
    <row r="18990" spans="1:6">
      <c r="A18990" s="1">
        <v>10.215999999999999</v>
      </c>
      <c r="B18990" s="1">
        <v>9.6531199999999995</v>
      </c>
      <c r="C18990" s="1">
        <v>14.398899999999999</v>
      </c>
      <c r="D18990" s="1">
        <v>10.1983</v>
      </c>
      <c r="E18990" s="1">
        <v>8.3614099999999993</v>
      </c>
      <c r="F18990" s="1">
        <v>10.0304</v>
      </c>
    </row>
    <row r="18991" spans="1:6">
      <c r="A18991" s="1">
        <v>13.162699999999999</v>
      </c>
      <c r="B18991" s="1">
        <v>6.2716500000000002</v>
      </c>
      <c r="C18991" s="1">
        <v>6.9129699999999996</v>
      </c>
      <c r="D18991" s="1">
        <v>21.690899999999999</v>
      </c>
      <c r="E18991" s="1">
        <v>22.3352</v>
      </c>
      <c r="F18991" s="1">
        <v>17.492100000000001</v>
      </c>
    </row>
    <row r="18992" spans="1:6">
      <c r="A18992" s="1">
        <v>47.003599999999999</v>
      </c>
      <c r="B18992" s="1">
        <v>50.893500000000003</v>
      </c>
      <c r="C18992" s="1">
        <v>56.905900000000003</v>
      </c>
      <c r="D18992" s="1">
        <v>33.754800000000003</v>
      </c>
      <c r="E18992" s="1">
        <v>31.673500000000001</v>
      </c>
      <c r="F18992" s="1">
        <v>43.872300000000003</v>
      </c>
    </row>
    <row r="18993" spans="1:6">
      <c r="A18993" s="1">
        <v>2.7305199999999998</v>
      </c>
      <c r="B18993" s="1">
        <v>3.58731</v>
      </c>
      <c r="C18993" s="1">
        <v>3.4037000000000002</v>
      </c>
      <c r="D18993" s="1">
        <v>0.58189800000000003</v>
      </c>
      <c r="E18993" s="1">
        <v>0.81024200000000002</v>
      </c>
      <c r="F18993" s="1">
        <v>1.72329</v>
      </c>
    </row>
    <row r="18994" spans="1:6">
      <c r="A18994" s="1">
        <v>110.34399999999999</v>
      </c>
      <c r="B18994" s="1">
        <v>95.497200000000007</v>
      </c>
      <c r="C18994" s="1">
        <v>111.547</v>
      </c>
      <c r="D18994" s="1">
        <v>67.370400000000004</v>
      </c>
      <c r="E18994" s="1">
        <v>73.314099999999996</v>
      </c>
      <c r="F18994" s="1">
        <v>56.058799999999998</v>
      </c>
    </row>
    <row r="18995" spans="1:6">
      <c r="A18995" s="1">
        <v>1.97123</v>
      </c>
      <c r="B18995" s="1">
        <v>2.97533</v>
      </c>
      <c r="C18995" s="1">
        <v>12.0451</v>
      </c>
      <c r="D18995" s="1">
        <v>1.5070600000000001</v>
      </c>
      <c r="E18995" s="1">
        <v>1.11598</v>
      </c>
      <c r="F18995" s="1">
        <v>0.78607300000000002</v>
      </c>
    </row>
    <row r="18996" spans="1:6">
      <c r="A18996" s="1">
        <v>0.71287400000000001</v>
      </c>
      <c r="B18996" s="1">
        <v>1.80721</v>
      </c>
      <c r="C18996" s="1">
        <v>2.8176000000000001</v>
      </c>
      <c r="D18996" s="1">
        <v>0.49147200000000002</v>
      </c>
      <c r="E18996" s="1">
        <v>0.84952700000000003</v>
      </c>
      <c r="F18996" s="1">
        <v>1.1588000000000001</v>
      </c>
    </row>
    <row r="18997" spans="1:6">
      <c r="A18997" s="1">
        <v>14.304500000000001</v>
      </c>
      <c r="B18997" s="1">
        <v>3.9860199999999999</v>
      </c>
      <c r="C18997" s="1">
        <v>3.33819</v>
      </c>
      <c r="D18997" s="1">
        <v>34.497599999999998</v>
      </c>
      <c r="E18997" s="1">
        <v>33.974499999999999</v>
      </c>
      <c r="F18997" s="1">
        <v>31.194500000000001</v>
      </c>
    </row>
    <row r="18998" spans="1:6">
      <c r="A18998" s="1">
        <v>10.2911</v>
      </c>
      <c r="B18998" s="1">
        <v>13.3324</v>
      </c>
      <c r="C18998" s="1">
        <v>17.565100000000001</v>
      </c>
      <c r="D18998" s="1">
        <v>7.5546499999999996</v>
      </c>
      <c r="E18998" s="1">
        <v>6.5437000000000003</v>
      </c>
      <c r="F18998" s="1">
        <v>7.1399100000000004</v>
      </c>
    </row>
    <row r="18999" spans="1:6">
      <c r="A18999" s="1">
        <v>7.9149599999999998</v>
      </c>
      <c r="B18999" s="1">
        <v>8.9254099999999994</v>
      </c>
      <c r="C18999" s="1">
        <v>14.319000000000001</v>
      </c>
      <c r="D18999" s="1">
        <v>4.4390200000000002</v>
      </c>
      <c r="E18999" s="1">
        <v>4.6507699999999996</v>
      </c>
      <c r="F18999" s="1">
        <v>6.2384399999999998</v>
      </c>
    </row>
    <row r="19000" spans="1:6">
      <c r="A19000" s="1">
        <v>1.6438000000000001E-2</v>
      </c>
      <c r="B19000" s="1">
        <v>7.6701199999999999E-3</v>
      </c>
      <c r="C19000" s="1">
        <v>1.9299899999999998E-2</v>
      </c>
      <c r="D19000" s="1">
        <v>4.99608E-2</v>
      </c>
      <c r="E19000" s="1">
        <v>6.9855500000000001E-3</v>
      </c>
      <c r="F19000" s="1">
        <v>2.1669899999999999E-2</v>
      </c>
    </row>
    <row r="19001" spans="1:6">
      <c r="A19001" s="1">
        <v>6.3087600000000004</v>
      </c>
      <c r="B19001" s="1">
        <v>5.6026300000000004</v>
      </c>
      <c r="C19001" s="1">
        <v>8.0026200000000003</v>
      </c>
      <c r="D19001" s="1">
        <v>8.6685499999999998</v>
      </c>
      <c r="E19001" s="1">
        <v>7.8934300000000004</v>
      </c>
      <c r="F19001" s="1">
        <v>7.0059199999999997</v>
      </c>
    </row>
    <row r="19002" spans="1:6">
      <c r="A19002" s="1">
        <v>59.842500000000001</v>
      </c>
      <c r="B19002" s="1">
        <v>75.8078</v>
      </c>
      <c r="C19002" s="1">
        <v>92.155799999999999</v>
      </c>
      <c r="D19002" s="1">
        <v>39.9253</v>
      </c>
      <c r="E19002" s="1">
        <v>40.344200000000001</v>
      </c>
      <c r="F19002" s="1">
        <v>45.664099999999998</v>
      </c>
    </row>
    <row r="19003" spans="1:6">
      <c r="A19003" s="1">
        <v>7.9850399999999997</v>
      </c>
      <c r="B19003" s="1">
        <v>12.908099999999999</v>
      </c>
      <c r="C19003" s="1">
        <v>14.735300000000001</v>
      </c>
      <c r="D19003" s="1">
        <v>7.4510100000000001</v>
      </c>
      <c r="E19003" s="1">
        <v>8.3595500000000005</v>
      </c>
      <c r="F19003" s="1">
        <v>7.8543399999999997</v>
      </c>
    </row>
    <row r="19004" spans="1:6">
      <c r="A19004" s="1">
        <v>14.7774</v>
      </c>
      <c r="B19004" s="1">
        <v>10.3392</v>
      </c>
      <c r="C19004" s="1">
        <v>12.6282</v>
      </c>
      <c r="D19004" s="1">
        <v>17.432600000000001</v>
      </c>
      <c r="E19004" s="1">
        <v>16.132200000000001</v>
      </c>
      <c r="F19004" s="1">
        <v>17.3429</v>
      </c>
    </row>
    <row r="19005" spans="1:6">
      <c r="A19005" s="1">
        <v>0.122958</v>
      </c>
      <c r="B19005" s="1">
        <v>0.105629</v>
      </c>
      <c r="C19005" s="1">
        <v>4.6382100000000002E-2</v>
      </c>
      <c r="D19005" s="1">
        <v>0.17380200000000001</v>
      </c>
      <c r="E19005" s="1">
        <v>0.31306</v>
      </c>
      <c r="F19005" s="1">
        <v>0.119168</v>
      </c>
    </row>
    <row r="19006" spans="1:6">
      <c r="A19006" s="1">
        <v>50.274299999999997</v>
      </c>
      <c r="B19006" s="1">
        <v>66.945599999999999</v>
      </c>
      <c r="C19006" s="1">
        <v>89.423299999999998</v>
      </c>
      <c r="D19006" s="1">
        <v>20.0778</v>
      </c>
      <c r="E19006" s="1">
        <v>17.03</v>
      </c>
      <c r="F19006" s="1">
        <v>32.155099999999997</v>
      </c>
    </row>
    <row r="19007" spans="1:6">
      <c r="A19007" s="1">
        <v>15.113099999999999</v>
      </c>
      <c r="B19007" s="1">
        <v>22.969200000000001</v>
      </c>
      <c r="C19007" s="1">
        <v>31.662400000000002</v>
      </c>
      <c r="D19007" s="1">
        <v>6.8793499999999996</v>
      </c>
      <c r="E19007" s="1">
        <v>7.0834599999999996</v>
      </c>
      <c r="F19007" s="1">
        <v>9.5625999999999998</v>
      </c>
    </row>
    <row r="19008" spans="1:6">
      <c r="A19008" s="1">
        <v>0.27948299999999998</v>
      </c>
      <c r="B19008" s="1">
        <v>0.48744300000000002</v>
      </c>
      <c r="C19008" s="1">
        <v>0.384629</v>
      </c>
      <c r="D19008" s="1">
        <v>7.1712399999999996E-2</v>
      </c>
      <c r="E19008" s="1">
        <v>0.150593</v>
      </c>
      <c r="F19008" s="1">
        <v>0.10739899999999999</v>
      </c>
    </row>
    <row r="19009" spans="1:6">
      <c r="A19009" s="1">
        <v>10.948700000000001</v>
      </c>
      <c r="B19009" s="1">
        <v>11.512</v>
      </c>
      <c r="C19009" s="1">
        <v>17.3</v>
      </c>
      <c r="D19009" s="1">
        <v>7.02677</v>
      </c>
      <c r="E19009" s="1">
        <v>6.3866500000000004</v>
      </c>
      <c r="F19009" s="1">
        <v>9.1034400000000009</v>
      </c>
    </row>
    <row r="19010" spans="1:6">
      <c r="A19010" s="1">
        <v>1.0792299999999999</v>
      </c>
      <c r="B19010" s="1">
        <v>0.42630800000000002</v>
      </c>
      <c r="C19010" s="1">
        <v>0.52590599999999998</v>
      </c>
      <c r="D19010" s="1">
        <v>1.3789499999999999</v>
      </c>
      <c r="E19010" s="1">
        <v>1.36243</v>
      </c>
      <c r="F19010" s="1">
        <v>2.0974900000000001</v>
      </c>
    </row>
    <row r="19011" spans="1:6">
      <c r="A19011" s="1">
        <v>1.1403399999999999E-2</v>
      </c>
      <c r="B19011" s="1">
        <v>1.8982099999999998E-2</v>
      </c>
      <c r="C19011" s="1">
        <v>0</v>
      </c>
      <c r="D19011" s="1">
        <v>0</v>
      </c>
      <c r="E19011" s="1">
        <v>8.7662299999999999E-3</v>
      </c>
      <c r="F19011" s="1">
        <v>1.41434E-2</v>
      </c>
    </row>
    <row r="19012" spans="1:6">
      <c r="A19012" s="1">
        <v>6.7698600000000004</v>
      </c>
      <c r="B19012" s="1">
        <v>9.2511600000000005</v>
      </c>
      <c r="C19012" s="1">
        <v>11.8841</v>
      </c>
      <c r="D19012" s="1">
        <v>6.8089399999999998</v>
      </c>
      <c r="E19012" s="1">
        <v>7.41608</v>
      </c>
      <c r="F19012" s="1">
        <v>7.0559599999999998</v>
      </c>
    </row>
    <row r="19013" spans="1:6">
      <c r="A19013" s="1">
        <v>95.216200000000001</v>
      </c>
      <c r="B19013" s="1">
        <v>117.41200000000001</v>
      </c>
      <c r="C19013" s="1">
        <v>141.98099999999999</v>
      </c>
      <c r="D19013" s="1">
        <v>60.570799999999998</v>
      </c>
      <c r="E19013" s="1">
        <v>60.101199999999999</v>
      </c>
      <c r="F19013" s="1">
        <v>79.779799999999994</v>
      </c>
    </row>
    <row r="19014" spans="1:6">
      <c r="A19014" s="1">
        <v>4.6582999999999997</v>
      </c>
      <c r="B19014" s="1">
        <v>3.2706499999999998</v>
      </c>
      <c r="C19014" s="1">
        <v>3.5152800000000002</v>
      </c>
      <c r="D19014" s="1">
        <v>5.8902799999999997</v>
      </c>
      <c r="E19014" s="1">
        <v>7.2547800000000002</v>
      </c>
      <c r="F19014" s="1">
        <v>5.1139299999999999</v>
      </c>
    </row>
    <row r="19015" spans="1:6">
      <c r="A19015" s="1">
        <v>13.560499999999999</v>
      </c>
      <c r="B19015" s="1">
        <v>16.244800000000001</v>
      </c>
      <c r="C19015" s="1">
        <v>23.0487</v>
      </c>
      <c r="D19015" s="1">
        <v>14.161300000000001</v>
      </c>
      <c r="E19015" s="1">
        <v>13.582100000000001</v>
      </c>
      <c r="F19015" s="1">
        <v>14.9223</v>
      </c>
    </row>
    <row r="19016" spans="1:6">
      <c r="A19016" s="1">
        <v>0.20921699999999999</v>
      </c>
      <c r="B19016" s="1">
        <v>0.17747099999999999</v>
      </c>
      <c r="C19016" s="1">
        <v>8.7623900000000005E-2</v>
      </c>
      <c r="D19016" s="1">
        <v>0.226189</v>
      </c>
      <c r="E19016" s="1">
        <v>0.23266300000000001</v>
      </c>
      <c r="F19016" s="1">
        <v>0.106892</v>
      </c>
    </row>
    <row r="19017" spans="1:6">
      <c r="A19017" s="1">
        <v>49.750999999999998</v>
      </c>
      <c r="B19017" s="1">
        <v>47.234699999999997</v>
      </c>
      <c r="C19017" s="1">
        <v>57.111699999999999</v>
      </c>
      <c r="D19017" s="1">
        <v>51.615499999999997</v>
      </c>
      <c r="E19017" s="1">
        <v>51.251800000000003</v>
      </c>
      <c r="F19017" s="1">
        <v>50.754399999999997</v>
      </c>
    </row>
    <row r="19018" spans="1:6">
      <c r="A19018" s="1">
        <v>56.430900000000001</v>
      </c>
      <c r="B19018" s="1">
        <v>40.795099999999998</v>
      </c>
      <c r="C19018" s="1">
        <v>57.075000000000003</v>
      </c>
      <c r="D19018" s="1">
        <v>126.92100000000001</v>
      </c>
      <c r="E19018" s="1">
        <v>125.187</v>
      </c>
      <c r="F19018" s="1">
        <v>90.227699999999999</v>
      </c>
    </row>
    <row r="19019" spans="1:6">
      <c r="A19019" s="1">
        <v>11.8203</v>
      </c>
      <c r="B19019" s="1">
        <v>12.614000000000001</v>
      </c>
      <c r="C19019" s="1">
        <v>22.303899999999999</v>
      </c>
      <c r="D19019" s="1">
        <v>6.3250200000000003</v>
      </c>
      <c r="E19019" s="1">
        <v>5.6408500000000004</v>
      </c>
      <c r="F19019" s="1">
        <v>7.4210399999999996</v>
      </c>
    </row>
    <row r="19020" spans="1:6">
      <c r="A19020" s="1">
        <v>4.9646400000000002</v>
      </c>
      <c r="B19020" s="1">
        <v>8.6270100000000003</v>
      </c>
      <c r="C19020" s="1">
        <v>13.703900000000001</v>
      </c>
      <c r="D19020" s="1">
        <v>2.2563300000000002</v>
      </c>
      <c r="E19020" s="1">
        <v>2.6103700000000001</v>
      </c>
      <c r="F19020" s="1">
        <v>3.64791</v>
      </c>
    </row>
    <row r="19021" spans="1:6">
      <c r="A19021" s="1">
        <v>7.1802400000000004</v>
      </c>
      <c r="B19021" s="1">
        <v>4.6061100000000001</v>
      </c>
      <c r="C19021" s="1">
        <v>9.4848300000000005</v>
      </c>
      <c r="D19021" s="1">
        <v>9.3071900000000003</v>
      </c>
      <c r="E19021" s="1">
        <v>8.2698599999999995</v>
      </c>
      <c r="F19021" s="1">
        <v>9.3523499999999995</v>
      </c>
    </row>
    <row r="19022" spans="1:6">
      <c r="A19022" s="1">
        <v>24.535</v>
      </c>
      <c r="B19022" s="1">
        <v>11.5557</v>
      </c>
      <c r="C19022" s="1">
        <v>12.3711</v>
      </c>
      <c r="D19022" s="1">
        <v>61.1877</v>
      </c>
      <c r="E19022" s="1">
        <v>63.238999999999997</v>
      </c>
      <c r="F19022" s="1">
        <v>52.363399999999999</v>
      </c>
    </row>
    <row r="19023" spans="1:6">
      <c r="A19023" s="1">
        <v>21.539200000000001</v>
      </c>
      <c r="B19023" s="1">
        <v>19.910799999999998</v>
      </c>
      <c r="C19023" s="1">
        <v>30.1526</v>
      </c>
      <c r="D19023" s="1">
        <v>19.720500000000001</v>
      </c>
      <c r="E19023" s="1">
        <v>15.601800000000001</v>
      </c>
      <c r="F19023" s="1">
        <v>16.2438</v>
      </c>
    </row>
    <row r="19024" spans="1:6">
      <c r="A19024" s="1">
        <v>57.200299999999999</v>
      </c>
      <c r="B19024" s="1">
        <v>36.665799999999997</v>
      </c>
      <c r="C19024" s="1">
        <v>37.806100000000001</v>
      </c>
      <c r="D19024" s="1">
        <v>83.403400000000005</v>
      </c>
      <c r="E19024" s="1">
        <v>85.433099999999996</v>
      </c>
      <c r="F19024" s="1">
        <v>72.097300000000004</v>
      </c>
    </row>
    <row r="19025" spans="1:6">
      <c r="A19025" s="1">
        <v>27.8825</v>
      </c>
      <c r="B19025" s="1">
        <v>34.697800000000001</v>
      </c>
      <c r="C19025" s="1">
        <v>58.468699999999998</v>
      </c>
      <c r="D19025" s="1">
        <v>22.263999999999999</v>
      </c>
      <c r="E19025" s="1">
        <v>19.4787</v>
      </c>
      <c r="F19025" s="1">
        <v>25.782399999999999</v>
      </c>
    </row>
    <row r="19026" spans="1:6">
      <c r="A19026" s="1">
        <v>54.494</v>
      </c>
      <c r="B19026" s="1">
        <v>46.1006</v>
      </c>
      <c r="C19026" s="1">
        <v>62.7485</v>
      </c>
      <c r="D19026" s="1">
        <v>66.5047</v>
      </c>
      <c r="E19026" s="1">
        <v>64.360100000000003</v>
      </c>
      <c r="F19026" s="1">
        <v>64.956999999999994</v>
      </c>
    </row>
    <row r="19027" spans="1:6">
      <c r="A19027" s="1">
        <v>0.18457799999999999</v>
      </c>
      <c r="B19027" s="1">
        <v>0.105598</v>
      </c>
      <c r="C19027" s="1">
        <v>0.16938400000000001</v>
      </c>
      <c r="D19027" s="1">
        <v>8.4023299999999995E-2</v>
      </c>
      <c r="E19027" s="1">
        <v>8.5353899999999996E-2</v>
      </c>
      <c r="F19027" s="1">
        <v>5.7619099999999999E-2</v>
      </c>
    </row>
    <row r="19028" spans="1:6">
      <c r="A19028" s="1">
        <v>0.230407</v>
      </c>
      <c r="B19028" s="1">
        <v>4.65099E-2</v>
      </c>
      <c r="C19028" s="1">
        <v>0.26669399999999999</v>
      </c>
      <c r="D19028" s="1">
        <v>0.19561799999999999</v>
      </c>
      <c r="E19028" s="1">
        <v>0.191049</v>
      </c>
      <c r="F19028" s="1">
        <v>0.205681</v>
      </c>
    </row>
    <row r="19029" spans="1:6">
      <c r="A19029" s="1">
        <v>2.9368700000000001E-2</v>
      </c>
      <c r="B19029" s="1">
        <v>9.4477800000000001E-2</v>
      </c>
      <c r="C19029" s="1">
        <v>0.14205999999999999</v>
      </c>
      <c r="D19029" s="1">
        <v>5.6857600000000001E-2</v>
      </c>
      <c r="E19029" s="1">
        <v>6.2760399999999994E-2</v>
      </c>
      <c r="F19029" s="1">
        <v>6.6240499999999994E-2</v>
      </c>
    </row>
    <row r="19030" spans="1:6">
      <c r="A19030" s="1">
        <v>4.0130899999999997E-2</v>
      </c>
      <c r="B19030" s="1">
        <v>3.4998500000000002E-2</v>
      </c>
      <c r="C19030" s="1">
        <v>8.2356200000000004E-2</v>
      </c>
      <c r="D19030" s="1">
        <v>0</v>
      </c>
      <c r="E19030" s="1">
        <v>6.37244E-2</v>
      </c>
      <c r="F19030" s="1">
        <v>1.0446199999999999E-2</v>
      </c>
    </row>
    <row r="19031" spans="1:6">
      <c r="A19031" s="1">
        <v>1.3674E-2</v>
      </c>
      <c r="B19031" s="1">
        <v>3.1867800000000002E-2</v>
      </c>
      <c r="C19031" s="1">
        <v>8.6450299999999997E-3</v>
      </c>
      <c r="D19031" s="1">
        <v>0</v>
      </c>
      <c r="E19031" s="1">
        <v>1.39942E-2</v>
      </c>
      <c r="F19031" s="1">
        <v>0</v>
      </c>
    </row>
    <row r="19032" spans="1:6">
      <c r="A19032" s="1">
        <v>6.7034200000000004</v>
      </c>
      <c r="B19032" s="1">
        <v>9.05077</v>
      </c>
      <c r="C19032" s="1">
        <v>10.293799999999999</v>
      </c>
      <c r="D19032" s="1">
        <v>5.0538600000000002</v>
      </c>
      <c r="E19032" s="1">
        <v>4.4095700000000004</v>
      </c>
      <c r="F19032" s="1">
        <v>3.8585500000000001</v>
      </c>
    </row>
    <row r="19033" spans="1:6">
      <c r="A19033" s="1">
        <v>9.1916499999999992</v>
      </c>
      <c r="B19033" s="1">
        <v>6.4139999999999997</v>
      </c>
      <c r="C19033" s="1">
        <v>8.1492400000000007</v>
      </c>
      <c r="D19033" s="1">
        <v>13.8781</v>
      </c>
      <c r="E19033" s="1">
        <v>12.9756</v>
      </c>
      <c r="F19033" s="1">
        <v>12.789199999999999</v>
      </c>
    </row>
    <row r="19034" spans="1:6">
      <c r="A19034" s="1">
        <v>4.5024300000000004</v>
      </c>
      <c r="B19034" s="1">
        <v>6.8696400000000004</v>
      </c>
      <c r="C19034" s="1">
        <v>10.4512</v>
      </c>
      <c r="D19034" s="1">
        <v>1.9390700000000001</v>
      </c>
      <c r="E19034" s="1">
        <v>2.27528</v>
      </c>
      <c r="F19034" s="1">
        <v>3.5449600000000001</v>
      </c>
    </row>
    <row r="19035" spans="1:6">
      <c r="A19035" s="1">
        <v>0</v>
      </c>
      <c r="B19035" s="1">
        <v>0</v>
      </c>
      <c r="C19035" s="1">
        <v>0</v>
      </c>
      <c r="D19035" s="1">
        <v>0</v>
      </c>
      <c r="E19035" s="1">
        <v>9.2346300000000006E-3</v>
      </c>
      <c r="F19035" s="1">
        <v>0</v>
      </c>
    </row>
    <row r="19036" spans="1:6">
      <c r="A19036" s="1">
        <v>6.5515699999999999</v>
      </c>
      <c r="B19036" s="1">
        <v>4.5191699999999999</v>
      </c>
      <c r="C19036" s="1">
        <v>6.5868599999999997</v>
      </c>
      <c r="D19036" s="1">
        <v>9.8506099999999996</v>
      </c>
      <c r="E19036" s="1">
        <v>8.6901899999999994</v>
      </c>
      <c r="F19036" s="1">
        <v>8.7238399999999992</v>
      </c>
    </row>
    <row r="19037" spans="1:6">
      <c r="A19037" s="1">
        <v>13.794</v>
      </c>
      <c r="B19037" s="1">
        <v>2.99</v>
      </c>
      <c r="C19037" s="1">
        <v>3.7176499999999999</v>
      </c>
      <c r="D19037" s="1">
        <v>1.0196499999999999</v>
      </c>
      <c r="E19037" s="1">
        <v>1.1883300000000001</v>
      </c>
      <c r="F19037" s="1">
        <v>0.89868300000000001</v>
      </c>
    </row>
    <row r="19038" spans="1:6">
      <c r="A19038" s="1">
        <v>0.89579399999999998</v>
      </c>
      <c r="B19038" s="1">
        <v>0.34689599999999998</v>
      </c>
      <c r="C19038" s="1">
        <v>0.151472</v>
      </c>
      <c r="D19038" s="1">
        <v>4.8928600000000003E-2</v>
      </c>
      <c r="E19038" s="1">
        <v>5.60955E-2</v>
      </c>
      <c r="F19038" s="1">
        <v>3.7303299999999998E-2</v>
      </c>
    </row>
    <row r="19039" spans="1:6">
      <c r="A19039" s="1">
        <v>49.4696</v>
      </c>
      <c r="B19039" s="1">
        <v>47.893799999999999</v>
      </c>
      <c r="C19039" s="1">
        <v>60.1629</v>
      </c>
      <c r="D19039" s="1">
        <v>65.477500000000006</v>
      </c>
      <c r="E19039" s="1">
        <v>67.007400000000004</v>
      </c>
      <c r="F19039" s="1">
        <v>64.337699999999998</v>
      </c>
    </row>
    <row r="19040" spans="1:6">
      <c r="A19040" s="1">
        <v>200.15700000000001</v>
      </c>
      <c r="B19040" s="1">
        <v>62.902900000000002</v>
      </c>
      <c r="C19040" s="1">
        <v>41.871699999999997</v>
      </c>
      <c r="D19040" s="1">
        <v>534.08600000000001</v>
      </c>
      <c r="E19040" s="1">
        <v>529.64099999999996</v>
      </c>
      <c r="F19040" s="1">
        <v>439.70299999999997</v>
      </c>
    </row>
    <row r="19041" spans="1:6">
      <c r="A19041" s="1">
        <v>6.8384999999999998</v>
      </c>
      <c r="B19041" s="1">
        <v>1.0952299999999999</v>
      </c>
      <c r="C19041" s="1">
        <v>6.0183199999999999E-2</v>
      </c>
      <c r="D19041" s="1">
        <v>0.28172599999999998</v>
      </c>
      <c r="E19041" s="1">
        <v>0.42952200000000001</v>
      </c>
      <c r="F19041" s="1">
        <v>0.39657900000000001</v>
      </c>
    </row>
    <row r="19042" spans="1:6">
      <c r="A19042" s="1">
        <v>0.63027599999999995</v>
      </c>
      <c r="B19042" s="1">
        <v>1.05576</v>
      </c>
      <c r="C19042" s="1">
        <v>1.40639</v>
      </c>
      <c r="D19042" s="1">
        <v>0.27797699999999997</v>
      </c>
      <c r="E19042" s="1">
        <v>0.268237</v>
      </c>
      <c r="F19042" s="1">
        <v>0.370755</v>
      </c>
    </row>
    <row r="19043" spans="1:6">
      <c r="A19043" s="1">
        <v>7.9599900000000003</v>
      </c>
      <c r="B19043" s="1">
        <v>7.2626999999999997</v>
      </c>
      <c r="C19043" s="1">
        <v>5.9119200000000003</v>
      </c>
      <c r="D19043" s="1">
        <v>10.7029</v>
      </c>
      <c r="E19043" s="1">
        <v>8.9069500000000001</v>
      </c>
      <c r="F19043" s="1">
        <v>8.6579099999999993</v>
      </c>
    </row>
    <row r="19044" spans="1:6">
      <c r="A19044" s="1">
        <v>34.234900000000003</v>
      </c>
      <c r="B19044" s="1">
        <v>37.343400000000003</v>
      </c>
      <c r="C19044" s="1">
        <v>39.491399999999999</v>
      </c>
      <c r="D19044" s="1">
        <v>27.7973</v>
      </c>
      <c r="E19044" s="1">
        <v>25.054600000000001</v>
      </c>
      <c r="F19044" s="1">
        <v>30.985299999999999</v>
      </c>
    </row>
    <row r="19045" spans="1:6">
      <c r="A19045" s="1">
        <v>6.8362100000000003</v>
      </c>
      <c r="B19045" s="1">
        <v>8.2438800000000008</v>
      </c>
      <c r="C19045" s="1">
        <v>7.6354699999999998</v>
      </c>
      <c r="D19045" s="1">
        <v>2.0308799999999998</v>
      </c>
      <c r="E19045" s="1">
        <v>1.2257499999999999</v>
      </c>
      <c r="F19045" s="1">
        <v>2.9470700000000001</v>
      </c>
    </row>
    <row r="19046" spans="1:6">
      <c r="A19046" s="1">
        <v>1.2052400000000001</v>
      </c>
      <c r="B19046" s="1">
        <v>0.693326</v>
      </c>
      <c r="C19046" s="1">
        <v>0.948577</v>
      </c>
      <c r="D19046" s="1">
        <v>0.21428700000000001</v>
      </c>
      <c r="E19046" s="1">
        <v>0.27312599999999998</v>
      </c>
      <c r="F19046" s="1">
        <v>0.298429</v>
      </c>
    </row>
    <row r="19047" spans="1:6">
      <c r="A19047" s="1">
        <v>1.9093300000000001E-2</v>
      </c>
      <c r="B19047" s="1">
        <v>2.8416199999999999E-2</v>
      </c>
      <c r="C19047" s="1">
        <v>4.0227300000000004E-3</v>
      </c>
      <c r="D19047" s="1">
        <v>4.0726599999999996E-3</v>
      </c>
      <c r="E19047" s="1">
        <v>3.542E-2</v>
      </c>
      <c r="F19047" s="1">
        <v>4.4702499999999999E-2</v>
      </c>
    </row>
    <row r="19048" spans="1:6">
      <c r="A19048" s="1">
        <v>4.6706300000000001</v>
      </c>
      <c r="B19048" s="1">
        <v>6.2617000000000003</v>
      </c>
      <c r="C19048" s="1">
        <v>6.37812</v>
      </c>
      <c r="D19048" s="1">
        <v>5.7474299999999996</v>
      </c>
      <c r="E19048" s="1">
        <v>7.5829700000000004</v>
      </c>
      <c r="F19048" s="1">
        <v>4.8829000000000002</v>
      </c>
    </row>
    <row r="19049" spans="1:6">
      <c r="A19049" s="1">
        <v>0.51642200000000005</v>
      </c>
      <c r="B19049" s="1">
        <v>0.39837600000000001</v>
      </c>
      <c r="C19049" s="1">
        <v>0.69248100000000001</v>
      </c>
      <c r="D19049" s="1">
        <v>0.26122899999999999</v>
      </c>
      <c r="E19049" s="1">
        <v>0.25684299999999999</v>
      </c>
      <c r="F19049" s="1">
        <v>0.27862199999999998</v>
      </c>
    </row>
    <row r="19050" spans="1:6">
      <c r="A19050" s="1">
        <v>1.3013200000000001E-2</v>
      </c>
      <c r="B19050" s="1">
        <v>1.2408199999999999E-2</v>
      </c>
      <c r="C19050" s="1">
        <v>0</v>
      </c>
      <c r="D19050" s="1">
        <v>0</v>
      </c>
      <c r="E19050" s="1">
        <v>0</v>
      </c>
      <c r="F19050" s="1">
        <v>8.4234500000000007E-3</v>
      </c>
    </row>
    <row r="19051" spans="1:6">
      <c r="A19051" s="1">
        <v>55.357500000000002</v>
      </c>
      <c r="B19051" s="1">
        <v>66.716099999999997</v>
      </c>
      <c r="C19051" s="1">
        <v>71.367199999999997</v>
      </c>
      <c r="D19051" s="1">
        <v>38.020800000000001</v>
      </c>
      <c r="E19051" s="1">
        <v>33.831499999999998</v>
      </c>
      <c r="F19051" s="1">
        <v>47.133099999999999</v>
      </c>
    </row>
    <row r="19052" spans="1:6">
      <c r="A19052" s="1">
        <v>5.9189400000000001</v>
      </c>
      <c r="B19052" s="1">
        <v>4.6935900000000004</v>
      </c>
      <c r="C19052" s="1">
        <v>6.4670399999999999</v>
      </c>
      <c r="D19052" s="1">
        <v>6.1213699999999998</v>
      </c>
      <c r="E19052" s="1">
        <v>5.2929599999999999</v>
      </c>
      <c r="F19052" s="1">
        <v>5.9692999999999996</v>
      </c>
    </row>
    <row r="19053" spans="1:6">
      <c r="A19053" s="1">
        <v>4.1105900000000002</v>
      </c>
      <c r="B19053" s="1">
        <v>2.6277699999999999</v>
      </c>
      <c r="C19053" s="1">
        <v>2.8835999999999999</v>
      </c>
      <c r="D19053" s="1">
        <v>2.0583999999999998</v>
      </c>
      <c r="E19053" s="1">
        <v>1.4773499999999999</v>
      </c>
      <c r="F19053" s="1">
        <v>1.9407399999999999</v>
      </c>
    </row>
    <row r="19054" spans="1:6">
      <c r="A19054" s="1">
        <v>4.7266900000000001E-2</v>
      </c>
      <c r="B19054" s="1">
        <v>6.09992E-3</v>
      </c>
      <c r="C19054" s="1">
        <v>0.31365100000000001</v>
      </c>
      <c r="D19054" s="1">
        <v>2.41275E-2</v>
      </c>
      <c r="E19054" s="1">
        <v>3.2389099999999997E-2</v>
      </c>
      <c r="F19054" s="1">
        <v>1.3931300000000001E-2</v>
      </c>
    </row>
    <row r="19055" spans="1:6">
      <c r="A19055" s="1">
        <v>0.14569199999999999</v>
      </c>
      <c r="B19055" s="1">
        <v>4.3541700000000003E-2</v>
      </c>
      <c r="C19055" s="1">
        <v>0.14694199999999999</v>
      </c>
      <c r="D19055" s="1">
        <v>2.9140900000000001E-2</v>
      </c>
      <c r="E19055" s="1">
        <v>2.3687799999999998E-2</v>
      </c>
      <c r="F19055" s="1">
        <v>2.6272E-2</v>
      </c>
    </row>
    <row r="19056" spans="1:6">
      <c r="A19056" s="1">
        <v>0.51530500000000001</v>
      </c>
      <c r="B19056" s="1">
        <v>0.281109</v>
      </c>
      <c r="C19056" s="1">
        <v>0.329731</v>
      </c>
      <c r="D19056" s="1">
        <v>0.80858200000000002</v>
      </c>
      <c r="E19056" s="1">
        <v>0.93317399999999995</v>
      </c>
      <c r="F19056" s="1">
        <v>0.97270100000000004</v>
      </c>
    </row>
    <row r="19057" spans="1:6">
      <c r="A19057" s="1">
        <v>0.10235900000000001</v>
      </c>
      <c r="B19057" s="1">
        <v>0.100326</v>
      </c>
      <c r="C19057" s="1">
        <v>0.23307800000000001</v>
      </c>
      <c r="D19057" s="1">
        <v>0.11806</v>
      </c>
      <c r="E19057" s="1">
        <v>0.14374500000000001</v>
      </c>
      <c r="F19057" s="1">
        <v>0.144259</v>
      </c>
    </row>
    <row r="19058" spans="1:6">
      <c r="A19058" s="1">
        <v>0.11434900000000001</v>
      </c>
      <c r="B19058" s="1">
        <v>2.8658900000000001E-2</v>
      </c>
      <c r="C19058" s="1">
        <v>4.7733999999999999E-2</v>
      </c>
      <c r="D19058" s="1">
        <v>0.17632600000000001</v>
      </c>
      <c r="E19058" s="1">
        <v>0.15479200000000001</v>
      </c>
      <c r="F19058" s="1">
        <v>0.11092299999999999</v>
      </c>
    </row>
    <row r="19059" spans="1:6">
      <c r="A19059" s="1">
        <v>2.88958</v>
      </c>
      <c r="B19059" s="1">
        <v>5.1293100000000003</v>
      </c>
      <c r="C19059" s="1">
        <v>4.6210699999999996</v>
      </c>
      <c r="D19059" s="1">
        <v>2.3284600000000002</v>
      </c>
      <c r="E19059" s="1">
        <v>2.9238</v>
      </c>
      <c r="F19059" s="1">
        <v>2.4250600000000002</v>
      </c>
    </row>
    <row r="19060" spans="1:6">
      <c r="A19060" s="1">
        <v>0</v>
      </c>
      <c r="B19060" s="1">
        <v>0</v>
      </c>
      <c r="C19060" s="1">
        <v>1.35975E-2</v>
      </c>
      <c r="D19060" s="1">
        <v>0</v>
      </c>
      <c r="E19060" s="1">
        <v>0</v>
      </c>
      <c r="F19060" s="1">
        <v>0</v>
      </c>
    </row>
    <row r="19061" spans="1:6">
      <c r="A19061" s="1">
        <v>0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</row>
    <row r="19062" spans="1:6">
      <c r="A19062" s="1">
        <v>0.50623799999999997</v>
      </c>
      <c r="B19062" s="1">
        <v>0.31171399999999999</v>
      </c>
      <c r="C19062" s="1">
        <v>0.24062900000000001</v>
      </c>
      <c r="D19062" s="1">
        <v>7.6145500000000005E-2</v>
      </c>
      <c r="E19062" s="1">
        <v>0.10120700000000001</v>
      </c>
      <c r="F19062" s="1">
        <v>0.110087</v>
      </c>
    </row>
    <row r="19063" spans="1:6">
      <c r="A19063" s="1">
        <v>6.3383099999999999</v>
      </c>
      <c r="B19063" s="1">
        <v>3.9563100000000002</v>
      </c>
      <c r="C19063" s="1">
        <v>4.59626</v>
      </c>
      <c r="D19063" s="1">
        <v>2.7353000000000001</v>
      </c>
      <c r="E19063" s="1">
        <v>2.734</v>
      </c>
      <c r="F19063" s="1">
        <v>2.6044299999999998</v>
      </c>
    </row>
    <row r="19064" spans="1:6">
      <c r="A19064" s="1">
        <v>3.8670800000000002E-3</v>
      </c>
      <c r="B19064" s="1">
        <v>0</v>
      </c>
      <c r="C19064" s="1">
        <v>6.3664200000000004E-2</v>
      </c>
      <c r="D19064" s="1">
        <v>0</v>
      </c>
      <c r="E19064" s="1">
        <v>0</v>
      </c>
      <c r="F19064" s="1">
        <v>0</v>
      </c>
    </row>
    <row r="19065" spans="1:6">
      <c r="A19065" s="1">
        <v>6.1227200000000002E-2</v>
      </c>
      <c r="B19065" s="1">
        <v>1.0960599999999999E-2</v>
      </c>
      <c r="C19065" s="1">
        <v>6.4822199999999996E-2</v>
      </c>
      <c r="D19065" s="1">
        <v>9.7479999999999997E-3</v>
      </c>
      <c r="E19065" s="1">
        <v>1.44242E-2</v>
      </c>
      <c r="F19065" s="1">
        <v>1.06435E-2</v>
      </c>
    </row>
    <row r="19066" spans="1:6">
      <c r="A19066" s="1">
        <v>6.3850000000000004E-2</v>
      </c>
      <c r="B19066" s="1">
        <v>9.9691599999999995E-3</v>
      </c>
      <c r="C19066" s="1">
        <v>0.118397</v>
      </c>
      <c r="D19066" s="1">
        <v>2.0179099999999998E-2</v>
      </c>
      <c r="E19066" s="1">
        <v>3.52267E-2</v>
      </c>
      <c r="F19066" s="1">
        <v>1.18342E-2</v>
      </c>
    </row>
    <row r="19067" spans="1:6">
      <c r="A19067" s="1">
        <v>0.77586299999999997</v>
      </c>
      <c r="B19067" s="1">
        <v>0.25054100000000001</v>
      </c>
      <c r="C19067" s="1">
        <v>0.198964</v>
      </c>
      <c r="D19067" s="1">
        <v>0.36959900000000001</v>
      </c>
      <c r="E19067" s="1">
        <v>0.27506700000000001</v>
      </c>
      <c r="F19067" s="1">
        <v>0.22364800000000001</v>
      </c>
    </row>
    <row r="19068" spans="1:6">
      <c r="A19068" s="1">
        <v>0.17216500000000001</v>
      </c>
      <c r="B19068" s="1">
        <v>8.0935199999999999E-2</v>
      </c>
      <c r="C19068" s="1">
        <v>8.2750199999999996E-2</v>
      </c>
      <c r="D19068" s="1">
        <v>5.1431400000000002E-2</v>
      </c>
      <c r="E19068" s="1">
        <v>6.1074999999999997E-2</v>
      </c>
      <c r="F19068" s="1">
        <v>4.0292799999999997E-2</v>
      </c>
    </row>
    <row r="19069" spans="1:6">
      <c r="A19069" s="1">
        <v>1.5281400000000001</v>
      </c>
      <c r="B19069" s="1">
        <v>0.57879599999999998</v>
      </c>
      <c r="C19069" s="1">
        <v>0.50971200000000005</v>
      </c>
      <c r="D19069" s="1">
        <v>1.9784200000000001</v>
      </c>
      <c r="E19069" s="1">
        <v>2.2838099999999999</v>
      </c>
      <c r="F19069" s="1">
        <v>2.1172300000000002</v>
      </c>
    </row>
    <row r="19070" spans="1:6">
      <c r="A19070" s="1">
        <v>3.1528800000000001</v>
      </c>
      <c r="B19070" s="1">
        <v>0.62892300000000001</v>
      </c>
      <c r="C19070" s="1">
        <v>0.70412799999999998</v>
      </c>
      <c r="D19070" s="1">
        <v>2.2260200000000001</v>
      </c>
      <c r="E19070" s="1">
        <v>2.3012299999999999</v>
      </c>
      <c r="F19070" s="1">
        <v>2.3960900000000001</v>
      </c>
    </row>
    <row r="19071" spans="1:6">
      <c r="A19071" s="1">
        <v>1.81627E-2</v>
      </c>
      <c r="B19071" s="1">
        <v>9.09131E-3</v>
      </c>
      <c r="C19071" s="1">
        <v>7.6433500000000001E-2</v>
      </c>
      <c r="D19071" s="1">
        <v>3.1558999999999997E-2</v>
      </c>
      <c r="E19071" s="1">
        <v>3.9711499999999997E-2</v>
      </c>
      <c r="F19071" s="1">
        <v>0</v>
      </c>
    </row>
    <row r="19072" spans="1:6">
      <c r="A19072" s="1">
        <v>0.86521899999999996</v>
      </c>
      <c r="B19072" s="1">
        <v>1.7561500000000001</v>
      </c>
      <c r="C19072" s="1">
        <v>2.5940300000000001</v>
      </c>
      <c r="D19072" s="1">
        <v>0.19494700000000001</v>
      </c>
      <c r="E19072" s="1">
        <v>0.28551500000000002</v>
      </c>
      <c r="F19072" s="1">
        <v>0.47461599999999998</v>
      </c>
    </row>
    <row r="19073" spans="1:6">
      <c r="A19073" s="1">
        <v>1.3683099999999999</v>
      </c>
      <c r="B19073" s="1">
        <v>2.0124599999999999</v>
      </c>
      <c r="C19073" s="1">
        <v>2.9471400000000001</v>
      </c>
      <c r="D19073" s="1">
        <v>0.17626800000000001</v>
      </c>
      <c r="E19073" s="1">
        <v>0.20236699999999999</v>
      </c>
      <c r="F19073" s="1">
        <v>0.423126</v>
      </c>
    </row>
    <row r="19074" spans="1:6">
      <c r="A19074" s="1">
        <v>0.15023400000000001</v>
      </c>
      <c r="B19074" s="1">
        <v>0.29363</v>
      </c>
      <c r="C19074" s="1">
        <v>0.40379399999999999</v>
      </c>
      <c r="D19074" s="1">
        <v>0.43188300000000002</v>
      </c>
      <c r="E19074" s="1">
        <v>0.34174500000000002</v>
      </c>
      <c r="F19074" s="1">
        <v>0.25539299999999998</v>
      </c>
    </row>
    <row r="19075" spans="1:6">
      <c r="A19075" s="1">
        <v>5.0851500000000001E-2</v>
      </c>
      <c r="B19075" s="1">
        <v>7.38182E-2</v>
      </c>
      <c r="C19075" s="1">
        <v>0.106915</v>
      </c>
      <c r="D19075" s="1">
        <v>0.22179099999999999</v>
      </c>
      <c r="E19075" s="1">
        <v>0.156832</v>
      </c>
      <c r="F19075" s="1">
        <v>0.13452500000000001</v>
      </c>
    </row>
    <row r="19076" spans="1:6">
      <c r="A19076" s="1">
        <v>0.59324600000000005</v>
      </c>
      <c r="B19076" s="1">
        <v>1.10209</v>
      </c>
      <c r="C19076" s="1">
        <v>2.00075</v>
      </c>
      <c r="D19076" s="1">
        <v>0.17416799999999999</v>
      </c>
      <c r="E19076" s="1">
        <v>0.17477200000000001</v>
      </c>
      <c r="F19076" s="1">
        <v>0.561639</v>
      </c>
    </row>
    <row r="19077" spans="1:6">
      <c r="A19077" s="1">
        <v>6.2915799999999997</v>
      </c>
      <c r="B19077" s="1">
        <v>1.40021</v>
      </c>
      <c r="C19077" s="1">
        <v>0.702291</v>
      </c>
      <c r="D19077" s="1">
        <v>7.2683400000000002</v>
      </c>
      <c r="E19077" s="1">
        <v>6.6379799999999998</v>
      </c>
      <c r="F19077" s="1">
        <v>6.42699</v>
      </c>
    </row>
    <row r="19078" spans="1:6">
      <c r="A19078" s="1">
        <v>4.26845E-2</v>
      </c>
      <c r="B19078" s="1">
        <v>4.7911500000000003E-2</v>
      </c>
      <c r="C19078" s="1">
        <v>0.136569</v>
      </c>
      <c r="D19078" s="1">
        <v>8.85933E-2</v>
      </c>
      <c r="E19078" s="1">
        <v>8.0432100000000006E-2</v>
      </c>
      <c r="F19078" s="1">
        <v>0.109388</v>
      </c>
    </row>
    <row r="19079" spans="1:6">
      <c r="A19079" s="1">
        <v>1.0659099999999999</v>
      </c>
      <c r="B19079" s="1">
        <v>0.51412899999999995</v>
      </c>
      <c r="C19079" s="1">
        <v>0.37737700000000002</v>
      </c>
      <c r="D19079" s="1">
        <v>1.80135</v>
      </c>
      <c r="E19079" s="1">
        <v>1.5841799999999999</v>
      </c>
      <c r="F19079" s="1">
        <v>1.8493599999999999</v>
      </c>
    </row>
    <row r="19080" spans="1:6">
      <c r="A19080" s="1">
        <v>12.705399999999999</v>
      </c>
      <c r="B19080" s="1">
        <v>4.4905999999999997</v>
      </c>
      <c r="C19080" s="1">
        <v>4.8053699999999999</v>
      </c>
      <c r="D19080" s="1">
        <v>24.788799999999998</v>
      </c>
      <c r="E19080" s="1">
        <v>22.3172</v>
      </c>
      <c r="F19080" s="1">
        <v>23.374700000000001</v>
      </c>
    </row>
    <row r="19081" spans="1:6">
      <c r="A19081" s="1">
        <v>0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</row>
    <row r="19082" spans="1:6">
      <c r="A19082" s="1">
        <v>106.001</v>
      </c>
      <c r="B19082" s="1">
        <v>136.506</v>
      </c>
      <c r="C19082" s="1">
        <v>117.669</v>
      </c>
      <c r="D19082" s="1">
        <v>67.981499999999997</v>
      </c>
      <c r="E19082" s="1">
        <v>62.519199999999998</v>
      </c>
      <c r="F19082" s="1">
        <v>66.230099999999993</v>
      </c>
    </row>
    <row r="19083" spans="1:6">
      <c r="A19083" s="1">
        <v>6.3273000000000001</v>
      </c>
      <c r="B19083" s="1">
        <v>4.55633</v>
      </c>
      <c r="C19083" s="1">
        <v>4.524</v>
      </c>
      <c r="D19083" s="1">
        <v>0.48574899999999999</v>
      </c>
      <c r="E19083" s="1">
        <v>0.51849999999999996</v>
      </c>
      <c r="F19083" s="1">
        <v>1.0507599999999999</v>
      </c>
    </row>
    <row r="19084" spans="1:6">
      <c r="A19084" s="1">
        <v>21.866599999999998</v>
      </c>
      <c r="B19084" s="1">
        <v>28.113299999999999</v>
      </c>
      <c r="C19084" s="1">
        <v>45.034999999999997</v>
      </c>
      <c r="D19084" s="1">
        <v>10.292299999999999</v>
      </c>
      <c r="E19084" s="1">
        <v>8.5390499999999996</v>
      </c>
      <c r="F19084" s="1">
        <v>13.8935</v>
      </c>
    </row>
    <row r="19085" spans="1:6">
      <c r="A19085" s="1">
        <v>18.337199999999999</v>
      </c>
      <c r="B19085" s="1">
        <v>15.5573</v>
      </c>
      <c r="C19085" s="1">
        <v>17.854600000000001</v>
      </c>
      <c r="D19085" s="1">
        <v>31.6188</v>
      </c>
      <c r="E19085" s="1">
        <v>30.1873</v>
      </c>
      <c r="F19085" s="1">
        <v>27.083300000000001</v>
      </c>
    </row>
    <row r="19086" spans="1:6">
      <c r="A19086" s="1">
        <v>8.7260299999999997</v>
      </c>
      <c r="B19086" s="1">
        <v>6.2937399999999997</v>
      </c>
      <c r="C19086" s="1">
        <v>8.6614500000000003</v>
      </c>
      <c r="D19086" s="1">
        <v>12.682</v>
      </c>
      <c r="E19086" s="1">
        <v>13.1027</v>
      </c>
      <c r="F19086" s="1">
        <v>11.7118</v>
      </c>
    </row>
    <row r="19087" spans="1:6">
      <c r="A19087" s="1">
        <v>0.36027700000000001</v>
      </c>
      <c r="B19087" s="1">
        <v>0.84707500000000002</v>
      </c>
      <c r="C19087" s="1">
        <v>0.74702800000000003</v>
      </c>
      <c r="D19087" s="1">
        <v>0.13647200000000001</v>
      </c>
      <c r="E19087" s="1">
        <v>0.13077</v>
      </c>
      <c r="F19087" s="1">
        <v>0.21721399999999999</v>
      </c>
    </row>
    <row r="19088" spans="1:6">
      <c r="A19088" s="1">
        <v>1.7351799999999999</v>
      </c>
      <c r="B19088" s="1">
        <v>0.63817299999999999</v>
      </c>
      <c r="C19088" s="1">
        <v>0.46421899999999999</v>
      </c>
      <c r="D19088" s="1">
        <v>0.77425999999999995</v>
      </c>
      <c r="E19088" s="1">
        <v>1.1290899999999999</v>
      </c>
      <c r="F19088" s="1">
        <v>0.78161400000000003</v>
      </c>
    </row>
    <row r="19089" spans="1:6">
      <c r="A19089" s="1">
        <v>0</v>
      </c>
      <c r="B19089" s="1">
        <v>2.01659E-2</v>
      </c>
      <c r="C19089" s="1">
        <v>0</v>
      </c>
      <c r="D19089" s="1">
        <v>0</v>
      </c>
      <c r="E19089" s="1">
        <v>0</v>
      </c>
      <c r="F19089" s="1">
        <v>0</v>
      </c>
    </row>
    <row r="19090" spans="1:6">
      <c r="A19090" s="1">
        <v>4.1045400000000003E-2</v>
      </c>
      <c r="B19090" s="1">
        <v>4.1715000000000002E-2</v>
      </c>
      <c r="C19090" s="1">
        <v>1.25475E-2</v>
      </c>
      <c r="D19090" s="1">
        <v>3.7473399999999997E-2</v>
      </c>
      <c r="E19090" s="1">
        <v>1.2133100000000001E-2</v>
      </c>
      <c r="F19090" s="1">
        <v>1.35301E-2</v>
      </c>
    </row>
    <row r="19091" spans="1:6">
      <c r="A19091" s="1">
        <v>1.1435900000000001</v>
      </c>
      <c r="B19091" s="1">
        <v>1.2036500000000001</v>
      </c>
      <c r="C19091" s="1">
        <v>1.1351199999999999</v>
      </c>
      <c r="D19091" s="1">
        <v>0.94193400000000005</v>
      </c>
      <c r="E19091" s="1">
        <v>1.12083</v>
      </c>
      <c r="F19091" s="1">
        <v>1.0648500000000001</v>
      </c>
    </row>
    <row r="19092" spans="1:6">
      <c r="A19092" s="1">
        <v>0.102017</v>
      </c>
      <c r="B19092" s="1">
        <v>0.101508</v>
      </c>
      <c r="C19092" s="1">
        <v>0.31875599999999998</v>
      </c>
      <c r="D19092" s="1">
        <v>1.35151E-2</v>
      </c>
      <c r="E19092" s="1">
        <v>3.69769E-2</v>
      </c>
      <c r="F19092" s="1">
        <v>8.0640699999999996E-2</v>
      </c>
    </row>
    <row r="19093" spans="1:6">
      <c r="A19093" s="1">
        <v>13.948600000000001</v>
      </c>
      <c r="B19093" s="1">
        <v>20.165299999999998</v>
      </c>
      <c r="C19093" s="1">
        <v>25.652699999999999</v>
      </c>
      <c r="D19093" s="1">
        <v>4.5943699999999996</v>
      </c>
      <c r="E19093" s="1">
        <v>4.4432999999999998</v>
      </c>
      <c r="F19093" s="1">
        <v>4.7102199999999996</v>
      </c>
    </row>
    <row r="19094" spans="1:6">
      <c r="A19094" s="1">
        <v>0.58479599999999998</v>
      </c>
      <c r="B19094" s="1">
        <v>0.78055300000000005</v>
      </c>
      <c r="C19094" s="1">
        <v>0.75804199999999999</v>
      </c>
      <c r="D19094" s="1">
        <v>0.31048399999999998</v>
      </c>
      <c r="E19094" s="1">
        <v>0.22185099999999999</v>
      </c>
      <c r="F19094" s="1">
        <v>0.37232599999999999</v>
      </c>
    </row>
    <row r="19095" spans="1:6">
      <c r="A19095" s="1">
        <v>1.4115</v>
      </c>
      <c r="B19095" s="1">
        <v>1.29718</v>
      </c>
      <c r="C19095" s="1">
        <v>1.93157</v>
      </c>
      <c r="D19095" s="1">
        <v>1.13483</v>
      </c>
      <c r="E19095" s="1">
        <v>0.89800199999999997</v>
      </c>
      <c r="F19095" s="1">
        <v>1.39201</v>
      </c>
    </row>
    <row r="19096" spans="1:6">
      <c r="A19096" s="1">
        <v>20.276399999999999</v>
      </c>
      <c r="B19096" s="1">
        <v>10.7963</v>
      </c>
      <c r="C19096" s="1">
        <v>12.002599999999999</v>
      </c>
      <c r="D19096" s="1">
        <v>36.254600000000003</v>
      </c>
      <c r="E19096" s="1">
        <v>39.333500000000001</v>
      </c>
      <c r="F19096" s="1">
        <v>33.094499999999996</v>
      </c>
    </row>
    <row r="19097" spans="1:6">
      <c r="A19097" s="1">
        <v>8.8892600000000002</v>
      </c>
      <c r="B19097" s="1">
        <v>12.382300000000001</v>
      </c>
      <c r="C19097" s="1">
        <v>16.1934</v>
      </c>
      <c r="D19097" s="1">
        <v>7.7800099999999999</v>
      </c>
      <c r="E19097" s="1">
        <v>8.6845999999999997</v>
      </c>
      <c r="F19097" s="1">
        <v>8.2309300000000007</v>
      </c>
    </row>
    <row r="19098" spans="1:6">
      <c r="A19098" s="1">
        <v>19.163699999999999</v>
      </c>
      <c r="B19098" s="1">
        <v>21.689499999999999</v>
      </c>
      <c r="C19098" s="1">
        <v>18.5519</v>
      </c>
      <c r="D19098" s="1">
        <v>19.958300000000001</v>
      </c>
      <c r="E19098" s="1">
        <v>17.782800000000002</v>
      </c>
      <c r="F19098" s="1">
        <v>19.286200000000001</v>
      </c>
    </row>
    <row r="19099" spans="1:6">
      <c r="A19099" s="1">
        <v>16.7576</v>
      </c>
      <c r="B19099" s="1">
        <v>19.450099999999999</v>
      </c>
      <c r="C19099" s="1">
        <v>28.880600000000001</v>
      </c>
      <c r="D19099" s="1">
        <v>16.5806</v>
      </c>
      <c r="E19099" s="1">
        <v>18.1343</v>
      </c>
      <c r="F19099" s="1">
        <v>18.639099999999999</v>
      </c>
    </row>
    <row r="19100" spans="1:6">
      <c r="A19100" s="1">
        <v>9.9466800000000006</v>
      </c>
      <c r="B19100" s="1">
        <v>8.0238999999999994</v>
      </c>
      <c r="C19100" s="1">
        <v>10.3818</v>
      </c>
      <c r="D19100" s="1">
        <v>11.545999999999999</v>
      </c>
      <c r="E19100" s="1">
        <v>11.3141</v>
      </c>
      <c r="F19100" s="1">
        <v>11.9071</v>
      </c>
    </row>
    <row r="19101" spans="1:6">
      <c r="A19101" s="1">
        <v>0.229875</v>
      </c>
      <c r="B19101" s="1">
        <v>0.26912900000000001</v>
      </c>
      <c r="C19101" s="1">
        <v>1.6384700000000001</v>
      </c>
      <c r="D19101" s="1">
        <v>0.147567</v>
      </c>
      <c r="E19101" s="1">
        <v>1.27235E-2</v>
      </c>
      <c r="F19101" s="1">
        <v>1.8675600000000001E-2</v>
      </c>
    </row>
    <row r="19102" spans="1:6">
      <c r="A19102" s="1">
        <v>0.91860200000000003</v>
      </c>
      <c r="B19102" s="1">
        <v>0.97382100000000005</v>
      </c>
      <c r="C19102" s="1">
        <v>1.34291</v>
      </c>
      <c r="D19102" s="1">
        <v>1.2581100000000001</v>
      </c>
      <c r="E19102" s="1">
        <v>1.47654</v>
      </c>
      <c r="F19102" s="1">
        <v>1.0974600000000001</v>
      </c>
    </row>
    <row r="19103" spans="1:6">
      <c r="A19103" s="1">
        <v>0.31538100000000002</v>
      </c>
      <c r="B19103" s="1">
        <v>0.24870700000000001</v>
      </c>
      <c r="C19103" s="1">
        <v>0.28067799999999998</v>
      </c>
      <c r="D19103" s="1">
        <v>0.102884</v>
      </c>
      <c r="E19103" s="1">
        <v>5.1084699999999997E-2</v>
      </c>
      <c r="F19103" s="1">
        <v>5.8271799999999999E-2</v>
      </c>
    </row>
    <row r="19104" spans="1:6">
      <c r="A19104" s="1">
        <v>9.1374200000000005</v>
      </c>
      <c r="B19104" s="1">
        <v>16.736999999999998</v>
      </c>
      <c r="C19104" s="1">
        <v>28.0745</v>
      </c>
      <c r="D19104" s="1">
        <v>3.5431699999999999</v>
      </c>
      <c r="E19104" s="1">
        <v>3.1479699999999999</v>
      </c>
      <c r="F19104" s="1">
        <v>6.5001899999999999</v>
      </c>
    </row>
    <row r="19105" spans="1:6">
      <c r="A19105" s="1">
        <v>25.597999999999999</v>
      </c>
      <c r="B19105" s="1">
        <v>26.827200000000001</v>
      </c>
      <c r="C19105" s="1">
        <v>30.858000000000001</v>
      </c>
      <c r="D19105" s="1">
        <v>21.2651</v>
      </c>
      <c r="E19105" s="1">
        <v>19.908000000000001</v>
      </c>
      <c r="F19105" s="1">
        <v>23.459800000000001</v>
      </c>
    </row>
    <row r="19106" spans="1:6">
      <c r="A19106" s="1">
        <v>2.9603500000000001E-2</v>
      </c>
      <c r="B19106" s="1">
        <v>1.5202200000000001E-2</v>
      </c>
      <c r="C19106" s="1">
        <v>0</v>
      </c>
      <c r="D19106" s="1">
        <v>0</v>
      </c>
      <c r="E19106" s="1">
        <v>1.2789099999999999E-2</v>
      </c>
      <c r="F19106" s="1">
        <v>0</v>
      </c>
    </row>
    <row r="19107" spans="1:6">
      <c r="A19107" s="1">
        <v>10.5296</v>
      </c>
      <c r="B19107" s="1">
        <v>20.606000000000002</v>
      </c>
      <c r="C19107" s="1">
        <v>20.672799999999999</v>
      </c>
      <c r="D19107" s="1">
        <v>1.95668</v>
      </c>
      <c r="E19107" s="1">
        <v>1.6800200000000001</v>
      </c>
      <c r="F19107" s="1">
        <v>4.3206699999999998</v>
      </c>
    </row>
    <row r="19108" spans="1:6">
      <c r="A19108" s="1">
        <v>6.5993499999999997E-2</v>
      </c>
      <c r="B19108" s="1">
        <v>1.7920100000000001E-2</v>
      </c>
      <c r="C19108" s="1">
        <v>0</v>
      </c>
      <c r="D19108" s="1">
        <v>8.9759899999999997E-3</v>
      </c>
      <c r="E19108" s="1">
        <v>0</v>
      </c>
      <c r="F19108" s="1">
        <v>2.2518E-2</v>
      </c>
    </row>
    <row r="19109" spans="1:6">
      <c r="A19109" s="1">
        <v>34.426499999999997</v>
      </c>
      <c r="B19109" s="1">
        <v>18.627800000000001</v>
      </c>
      <c r="C19109" s="1">
        <v>16.076799999999999</v>
      </c>
      <c r="D19109" s="1">
        <v>50.412399999999998</v>
      </c>
      <c r="E19109" s="1">
        <v>47.644300000000001</v>
      </c>
      <c r="F19109" s="1">
        <v>48.466999999999999</v>
      </c>
    </row>
    <row r="19110" spans="1:6">
      <c r="A19110" s="1">
        <v>48.283299999999997</v>
      </c>
      <c r="B19110" s="1">
        <v>55.965000000000003</v>
      </c>
      <c r="C19110" s="1">
        <v>50.240699999999997</v>
      </c>
      <c r="D19110" s="1">
        <v>19.7651</v>
      </c>
      <c r="E19110" s="1">
        <v>18.882100000000001</v>
      </c>
      <c r="F19110" s="1">
        <v>23.729399999999998</v>
      </c>
    </row>
    <row r="19111" spans="1:6">
      <c r="A19111" s="1">
        <v>0.104903</v>
      </c>
      <c r="B19111" s="1">
        <v>0.115678</v>
      </c>
      <c r="C19111" s="1">
        <v>0.14316300000000001</v>
      </c>
      <c r="D19111" s="1">
        <v>2.3635300000000001E-2</v>
      </c>
      <c r="E19111" s="1">
        <v>1.09762E-2</v>
      </c>
      <c r="F19111" s="1">
        <v>4.0804899999999998E-2</v>
      </c>
    </row>
    <row r="19112" spans="1:6">
      <c r="A19112" s="1">
        <v>4.5093100000000002</v>
      </c>
      <c r="B19112" s="1">
        <v>5.42631</v>
      </c>
      <c r="C19112" s="1">
        <v>6.8101599999999998</v>
      </c>
      <c r="D19112" s="1">
        <v>2.72174</v>
      </c>
      <c r="E19112" s="1">
        <v>2.1843900000000001</v>
      </c>
      <c r="F19112" s="1">
        <v>3.3136199999999998</v>
      </c>
    </row>
    <row r="19113" spans="1:6">
      <c r="A19113" s="1">
        <v>6.4445899999999998</v>
      </c>
      <c r="B19113" s="1">
        <v>8.6704699999999999</v>
      </c>
      <c r="C19113" s="1">
        <v>12.415800000000001</v>
      </c>
      <c r="D19113" s="1">
        <v>6.69278</v>
      </c>
      <c r="E19113" s="1">
        <v>7.6495499999999996</v>
      </c>
      <c r="F19113" s="1">
        <v>6.4382400000000004</v>
      </c>
    </row>
    <row r="19114" spans="1:6">
      <c r="A19114" s="1">
        <v>2.03911</v>
      </c>
      <c r="B19114" s="1">
        <v>1.0672900000000001</v>
      </c>
      <c r="C19114" s="1">
        <v>1.3859600000000001</v>
      </c>
      <c r="D19114" s="1">
        <v>2.3876900000000001</v>
      </c>
      <c r="E19114" s="1">
        <v>2.9617100000000001</v>
      </c>
      <c r="F19114" s="1">
        <v>2.9796399999999998</v>
      </c>
    </row>
    <row r="19115" spans="1:6">
      <c r="A19115" s="1">
        <v>12.4663</v>
      </c>
      <c r="B19115" s="1">
        <v>12.5984</v>
      </c>
      <c r="C19115" s="1">
        <v>17.522500000000001</v>
      </c>
      <c r="D19115" s="1">
        <v>13.891</v>
      </c>
      <c r="E19115" s="1">
        <v>12.209899999999999</v>
      </c>
      <c r="F19115" s="1">
        <v>15.0543</v>
      </c>
    </row>
    <row r="19116" spans="1:6">
      <c r="A19116" s="1">
        <v>7.4924999999999997</v>
      </c>
      <c r="B19116" s="1">
        <v>7.9122199999999996</v>
      </c>
      <c r="C19116" s="1">
        <v>10.0159</v>
      </c>
      <c r="D19116" s="1">
        <v>8.8519699999999997</v>
      </c>
      <c r="E19116" s="1">
        <v>8.0339799999999997</v>
      </c>
      <c r="F19116" s="1">
        <v>7.6355399999999998</v>
      </c>
    </row>
    <row r="19117" spans="1:6">
      <c r="A19117" s="1">
        <v>0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</row>
    <row r="19118" spans="1:6">
      <c r="A19118" s="1">
        <v>3.7905600000000002</v>
      </c>
      <c r="B19118" s="1">
        <v>0.91127100000000005</v>
      </c>
      <c r="C19118" s="1">
        <v>0.25087599999999999</v>
      </c>
      <c r="D19118" s="1">
        <v>0.229855</v>
      </c>
      <c r="E19118" s="1">
        <v>0.29473500000000002</v>
      </c>
      <c r="F19118" s="1">
        <v>0.165072</v>
      </c>
    </row>
    <row r="19119" spans="1:6">
      <c r="A19119" s="1">
        <v>0.19467999999999999</v>
      </c>
      <c r="B19119" s="1">
        <v>0.22458600000000001</v>
      </c>
      <c r="C19119" s="1">
        <v>0.32419999999999999</v>
      </c>
      <c r="D19119" s="1">
        <v>0.173321</v>
      </c>
      <c r="E19119" s="1">
        <v>0.30312600000000001</v>
      </c>
      <c r="F19119" s="1">
        <v>0.133602</v>
      </c>
    </row>
    <row r="19120" spans="1:6">
      <c r="A19120" s="1">
        <v>0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</row>
    <row r="19121" spans="1:6">
      <c r="A19121" s="1">
        <v>0</v>
      </c>
      <c r="B19121" s="1">
        <v>9.0102299999999993E-3</v>
      </c>
      <c r="C19121" s="1">
        <v>0</v>
      </c>
      <c r="D19121" s="1">
        <v>0</v>
      </c>
      <c r="E19121" s="1">
        <v>0</v>
      </c>
      <c r="F19121" s="1">
        <v>0</v>
      </c>
    </row>
    <row r="19122" spans="1:6">
      <c r="A19122" s="1">
        <v>0.22477</v>
      </c>
      <c r="B19122" s="1">
        <v>3.3543400000000001E-2</v>
      </c>
      <c r="C19122" s="1">
        <v>6.5245999999999998E-2</v>
      </c>
      <c r="D19122" s="1">
        <v>5.3913799999999998E-2</v>
      </c>
      <c r="E19122" s="1">
        <v>1.46263E-2</v>
      </c>
      <c r="F19122" s="1">
        <v>8.7510899999999996E-3</v>
      </c>
    </row>
    <row r="19123" spans="1:6">
      <c r="A19123" s="1">
        <v>14.3102</v>
      </c>
      <c r="B19123" s="1">
        <v>20.536899999999999</v>
      </c>
      <c r="C19123" s="1">
        <v>26.426100000000002</v>
      </c>
      <c r="D19123" s="1">
        <v>5.6630099999999999</v>
      </c>
      <c r="E19123" s="1">
        <v>4.1108900000000004</v>
      </c>
      <c r="F19123" s="1">
        <v>7.9440499999999998</v>
      </c>
    </row>
    <row r="19124" spans="1:6">
      <c r="A19124" s="1">
        <v>13.325799999999999</v>
      </c>
      <c r="B19124" s="1">
        <v>10.038600000000001</v>
      </c>
      <c r="C19124" s="1">
        <v>10.954599999999999</v>
      </c>
      <c r="D19124" s="1">
        <v>11.8284</v>
      </c>
      <c r="E19124" s="1">
        <v>11.535500000000001</v>
      </c>
      <c r="F19124" s="1">
        <v>10.1554</v>
      </c>
    </row>
    <row r="19125" spans="1:6">
      <c r="A19125" s="1">
        <v>14.9551</v>
      </c>
      <c r="B19125" s="1">
        <v>20.774899999999999</v>
      </c>
      <c r="C19125" s="1">
        <v>23.536100000000001</v>
      </c>
      <c r="D19125" s="1">
        <v>7.9910100000000002</v>
      </c>
      <c r="E19125" s="1">
        <v>7.5669599999999999</v>
      </c>
      <c r="F19125" s="1">
        <v>10.5785</v>
      </c>
    </row>
    <row r="19126" spans="1:6">
      <c r="A19126" s="1">
        <v>8.4249200000000002</v>
      </c>
      <c r="B19126" s="1">
        <v>3.5707100000000001</v>
      </c>
      <c r="C19126" s="1">
        <v>2.2822</v>
      </c>
      <c r="D19126" s="1">
        <v>8.2482600000000001</v>
      </c>
      <c r="E19126" s="1">
        <v>9.4114500000000003</v>
      </c>
      <c r="F19126" s="1">
        <v>9.7311700000000005</v>
      </c>
    </row>
    <row r="19127" spans="1:6">
      <c r="A19127" s="1">
        <v>4.9273899999999999</v>
      </c>
      <c r="B19127" s="1">
        <v>2.1063900000000002</v>
      </c>
      <c r="C19127" s="1">
        <v>2.4909500000000002</v>
      </c>
      <c r="D19127" s="1">
        <v>9.9636800000000001</v>
      </c>
      <c r="E19127" s="1">
        <v>9.9554600000000004</v>
      </c>
      <c r="F19127" s="1">
        <v>7.4622999999999999</v>
      </c>
    </row>
    <row r="19128" spans="1:6">
      <c r="A19128" s="1">
        <v>0.36373699999999998</v>
      </c>
      <c r="B19128" s="1">
        <v>0.87871699999999997</v>
      </c>
      <c r="C19128" s="1">
        <v>2.1794099999999998</v>
      </c>
      <c r="D19128" s="1">
        <v>0.68756200000000001</v>
      </c>
      <c r="E19128" s="1">
        <v>0.58177000000000001</v>
      </c>
      <c r="F19128" s="1">
        <v>0.497585</v>
      </c>
    </row>
    <row r="19129" spans="1:6">
      <c r="A19129" s="1">
        <v>0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</row>
    <row r="19130" spans="1:6">
      <c r="A19130" s="1">
        <v>0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</row>
    <row r="19131" spans="1:6">
      <c r="A19131" s="1">
        <v>0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</row>
    <row r="19132" spans="1:6">
      <c r="A19132" s="1">
        <v>31.656300000000002</v>
      </c>
      <c r="B19132" s="1">
        <v>14.7203</v>
      </c>
      <c r="C19132" s="1">
        <v>11.062799999999999</v>
      </c>
      <c r="D19132" s="1">
        <v>49.529699999999998</v>
      </c>
      <c r="E19132" s="1">
        <v>56.082000000000001</v>
      </c>
      <c r="F19132" s="1">
        <v>48.427999999999997</v>
      </c>
    </row>
    <row r="19133" spans="1:6">
      <c r="A19133" s="1">
        <v>0.417292</v>
      </c>
      <c r="B19133" s="1">
        <v>0.45311899999999999</v>
      </c>
      <c r="C19133" s="1">
        <v>0.43310300000000002</v>
      </c>
      <c r="D19133" s="1">
        <v>0.83234699999999995</v>
      </c>
      <c r="E19133" s="1">
        <v>0.68307399999999996</v>
      </c>
      <c r="F19133" s="1">
        <v>0.70991000000000004</v>
      </c>
    </row>
    <row r="19134" spans="1:6">
      <c r="A19134" s="1">
        <v>8.6113599999999995</v>
      </c>
      <c r="B19134" s="1">
        <v>3.57097</v>
      </c>
      <c r="C19134" s="1">
        <v>2.1817899999999999</v>
      </c>
      <c r="D19134" s="1">
        <v>25.734400000000001</v>
      </c>
      <c r="E19134" s="1">
        <v>26.935600000000001</v>
      </c>
      <c r="F19134" s="1">
        <v>18.558499999999999</v>
      </c>
    </row>
    <row r="19135" spans="1:6">
      <c r="A19135" s="1">
        <v>69.365499999999997</v>
      </c>
      <c r="B19135" s="1">
        <v>32.72</v>
      </c>
      <c r="C19135" s="1">
        <v>28.7059</v>
      </c>
      <c r="D19135" s="1">
        <v>104.402</v>
      </c>
      <c r="E19135" s="1">
        <v>94.586399999999998</v>
      </c>
      <c r="F19135" s="1">
        <v>83.372</v>
      </c>
    </row>
    <row r="19136" spans="1:6">
      <c r="A19136" s="1">
        <v>5.4344299999999999</v>
      </c>
      <c r="B19136" s="1">
        <v>4.1990699999999999</v>
      </c>
      <c r="C19136" s="1">
        <v>3.77643</v>
      </c>
      <c r="D19136" s="1">
        <v>10.5069</v>
      </c>
      <c r="E19136" s="1">
        <v>10.340299999999999</v>
      </c>
      <c r="F19136" s="1">
        <v>7.9046500000000002</v>
      </c>
    </row>
    <row r="19137" spans="1:6">
      <c r="A19137" s="1">
        <v>50.823300000000003</v>
      </c>
      <c r="B19137" s="1">
        <v>24.8477</v>
      </c>
      <c r="C19137" s="1">
        <v>22.968900000000001</v>
      </c>
      <c r="D19137" s="1">
        <v>78.499300000000005</v>
      </c>
      <c r="E19137" s="1">
        <v>103.752</v>
      </c>
      <c r="F19137" s="1">
        <v>86.611199999999997</v>
      </c>
    </row>
    <row r="19138" spans="1:6">
      <c r="A19138" s="1">
        <v>17.181100000000001</v>
      </c>
      <c r="B19138" s="1">
        <v>16.883900000000001</v>
      </c>
      <c r="C19138" s="1">
        <v>19.615500000000001</v>
      </c>
      <c r="D19138" s="1">
        <v>12.422800000000001</v>
      </c>
      <c r="E19138" s="1">
        <v>12.3224</v>
      </c>
      <c r="F19138" s="1">
        <v>14.1044</v>
      </c>
    </row>
    <row r="19139" spans="1:6">
      <c r="A19139" s="1">
        <v>6.8560499999999998</v>
      </c>
      <c r="B19139" s="1">
        <v>5.6565399999999997</v>
      </c>
      <c r="C19139" s="1">
        <v>4.5037799999999999</v>
      </c>
      <c r="D19139" s="1">
        <v>6.38117</v>
      </c>
      <c r="E19139" s="1">
        <v>6.3828399999999998</v>
      </c>
      <c r="F19139" s="1">
        <v>7.28782</v>
      </c>
    </row>
    <row r="19140" spans="1:6">
      <c r="A19140" s="1">
        <v>2.5653700000000002</v>
      </c>
      <c r="B19140" s="1">
        <v>2.2627299999999999</v>
      </c>
      <c r="C19140" s="1">
        <v>2.3468300000000002</v>
      </c>
      <c r="D19140" s="1">
        <v>3.9468200000000002</v>
      </c>
      <c r="E19140" s="1">
        <v>3.7918400000000001</v>
      </c>
      <c r="F19140" s="1">
        <v>3.4322400000000002</v>
      </c>
    </row>
    <row r="19141" spans="1:6">
      <c r="A19141" s="1">
        <v>5.9981899999999998E-2</v>
      </c>
      <c r="B19141" s="1">
        <v>0</v>
      </c>
      <c r="C19141" s="1">
        <v>0</v>
      </c>
      <c r="D19141" s="1">
        <v>1.16802E-2</v>
      </c>
      <c r="E19141" s="1">
        <v>5.6747400000000003E-2</v>
      </c>
      <c r="F19141" s="1">
        <v>4.49535E-2</v>
      </c>
    </row>
    <row r="19142" spans="1:6">
      <c r="A19142" s="1">
        <v>0.51491799999999999</v>
      </c>
      <c r="B19142" s="1">
        <v>0.31543900000000002</v>
      </c>
      <c r="C19142" s="1">
        <v>0.56515700000000002</v>
      </c>
      <c r="D19142" s="1">
        <v>0.78010699999999999</v>
      </c>
      <c r="E19142" s="1">
        <v>0.63237500000000002</v>
      </c>
      <c r="F19142" s="1">
        <v>0.66269599999999995</v>
      </c>
    </row>
    <row r="19143" spans="1:6">
      <c r="A19143" s="1">
        <v>21.7302</v>
      </c>
      <c r="B19143" s="1">
        <v>40.180300000000003</v>
      </c>
      <c r="C19143" s="1">
        <v>39.778100000000002</v>
      </c>
      <c r="D19143" s="1">
        <v>6.5588300000000004</v>
      </c>
      <c r="E19143" s="1">
        <v>7.4123999999999999</v>
      </c>
      <c r="F19143" s="1">
        <v>10.3093</v>
      </c>
    </row>
    <row r="19144" spans="1:6">
      <c r="A19144" s="1">
        <v>25.7864</v>
      </c>
      <c r="B19144" s="1">
        <v>35.025799999999997</v>
      </c>
      <c r="C19144" s="1">
        <v>43.952300000000001</v>
      </c>
      <c r="D19144" s="1">
        <v>10.3171</v>
      </c>
      <c r="E19144" s="1">
        <v>9.8916000000000004</v>
      </c>
      <c r="F19144" s="1">
        <v>15.8546</v>
      </c>
    </row>
    <row r="19145" spans="1:6">
      <c r="A19145" s="1">
        <v>2.83746E-2</v>
      </c>
      <c r="B19145" s="1">
        <v>5.1928800000000004E-3</v>
      </c>
      <c r="C19145" s="1">
        <v>0</v>
      </c>
      <c r="D19145" s="1">
        <v>0</v>
      </c>
      <c r="E19145" s="1">
        <v>4.1524199999999997E-2</v>
      </c>
      <c r="F19145" s="1">
        <v>0</v>
      </c>
    </row>
    <row r="19146" spans="1:6">
      <c r="A19146" s="1">
        <v>6.9795599999999999E-2</v>
      </c>
      <c r="B19146" s="1">
        <v>6.7118899999999995E-2</v>
      </c>
      <c r="C19146" s="1">
        <v>3.2180599999999997E-2</v>
      </c>
      <c r="D19146" s="1">
        <v>6.5270600000000003E-3</v>
      </c>
      <c r="E19146" s="1">
        <v>6.8244200000000003E-3</v>
      </c>
      <c r="F19146" s="1">
        <v>1.73443E-2</v>
      </c>
    </row>
    <row r="19147" spans="1:6">
      <c r="A19147" s="1">
        <v>0</v>
      </c>
      <c r="B19147" s="1">
        <v>5.73655E-3</v>
      </c>
      <c r="C19147" s="1">
        <v>0</v>
      </c>
      <c r="D19147" s="1">
        <v>0</v>
      </c>
      <c r="E19147" s="1">
        <v>1.0040200000000001E-2</v>
      </c>
      <c r="F19147" s="1">
        <v>0</v>
      </c>
    </row>
    <row r="19148" spans="1:6">
      <c r="A19148" s="1">
        <v>0</v>
      </c>
      <c r="B19148" s="1">
        <v>0</v>
      </c>
      <c r="C19148" s="1">
        <v>3.9503099999999999E-2</v>
      </c>
      <c r="D19148" s="1">
        <v>5.4161300000000002E-2</v>
      </c>
      <c r="E19148" s="1">
        <v>6.0122000000000002E-2</v>
      </c>
      <c r="F19148" s="1">
        <v>2.5496499999999998E-2</v>
      </c>
    </row>
    <row r="19149" spans="1:6">
      <c r="A19149" s="1">
        <v>0.12967899999999999</v>
      </c>
      <c r="B19149" s="1">
        <v>5.0895099999999999E-2</v>
      </c>
      <c r="C19149" s="1">
        <v>1.3351E-2</v>
      </c>
      <c r="D19149" s="1">
        <v>8.8781499999999996E-3</v>
      </c>
      <c r="E19149" s="1">
        <v>3.0754E-2</v>
      </c>
      <c r="F19149" s="1">
        <v>4.6500899999999998E-2</v>
      </c>
    </row>
    <row r="19150" spans="1:6">
      <c r="A19150" s="1">
        <v>1.3353299999999999</v>
      </c>
      <c r="B19150" s="1">
        <v>2.9687899999999998</v>
      </c>
      <c r="C19150" s="1">
        <v>2.5330599999999999</v>
      </c>
      <c r="D19150" s="1">
        <v>1.02247</v>
      </c>
      <c r="E19150" s="1">
        <v>1.3450899999999999</v>
      </c>
      <c r="F19150" s="1">
        <v>1.5238400000000001</v>
      </c>
    </row>
    <row r="19151" spans="1:6">
      <c r="A19151" s="1">
        <v>29.863199999999999</v>
      </c>
      <c r="B19151" s="1">
        <v>30.4954</v>
      </c>
      <c r="C19151" s="1">
        <v>26.869499999999999</v>
      </c>
      <c r="D19151" s="1">
        <v>41.470199999999998</v>
      </c>
      <c r="E19151" s="1">
        <v>41.919899999999998</v>
      </c>
      <c r="F19151" s="1">
        <v>34.066400000000002</v>
      </c>
    </row>
    <row r="19152" spans="1:6">
      <c r="A19152" s="1">
        <v>19.830400000000001</v>
      </c>
      <c r="B19152" s="1">
        <v>21.707100000000001</v>
      </c>
      <c r="C19152" s="1">
        <v>20.2121</v>
      </c>
      <c r="D19152" s="1">
        <v>27.147200000000002</v>
      </c>
      <c r="E19152" s="1">
        <v>27.103300000000001</v>
      </c>
      <c r="F19152" s="1">
        <v>20.425599999999999</v>
      </c>
    </row>
    <row r="19153" spans="1:6">
      <c r="A19153" s="1">
        <v>1.5283899999999999</v>
      </c>
      <c r="B19153" s="1">
        <v>1.72227</v>
      </c>
      <c r="C19153" s="1">
        <v>2.0796999999999999</v>
      </c>
      <c r="D19153" s="1">
        <v>0.43416300000000002</v>
      </c>
      <c r="E19153" s="1">
        <v>0.35934199999999999</v>
      </c>
      <c r="F19153" s="1">
        <v>0.67802899999999999</v>
      </c>
    </row>
    <row r="19154" spans="1:6">
      <c r="A19154" s="1">
        <v>26.616599999999998</v>
      </c>
      <c r="B19154" s="1">
        <v>28.162199999999999</v>
      </c>
      <c r="C19154" s="1">
        <v>31.311299999999999</v>
      </c>
      <c r="D19154" s="1">
        <v>41.5961</v>
      </c>
      <c r="E19154" s="1">
        <v>42.926400000000001</v>
      </c>
      <c r="F19154" s="1">
        <v>35.193800000000003</v>
      </c>
    </row>
    <row r="19155" spans="1:6">
      <c r="A19155" s="1">
        <v>0.70757899999999996</v>
      </c>
      <c r="B19155" s="1">
        <v>4.5972499999999998</v>
      </c>
      <c r="C19155" s="1">
        <v>3.41547</v>
      </c>
      <c r="D19155" s="1">
        <v>0.475688</v>
      </c>
      <c r="E19155" s="1">
        <v>2.4493800000000001</v>
      </c>
      <c r="F19155" s="1">
        <v>0.42112300000000003</v>
      </c>
    </row>
    <row r="19156" spans="1:6">
      <c r="A19156" s="1">
        <v>94.073700000000002</v>
      </c>
      <c r="B19156" s="1">
        <v>45.168700000000001</v>
      </c>
      <c r="C19156" s="1">
        <v>43.665799999999997</v>
      </c>
      <c r="D19156" s="1">
        <v>144.154</v>
      </c>
      <c r="E19156" s="1">
        <v>147.839</v>
      </c>
      <c r="F19156" s="1">
        <v>171.77699999999999</v>
      </c>
    </row>
    <row r="19157" spans="1:6">
      <c r="A19157" s="1">
        <v>22.157800000000002</v>
      </c>
      <c r="B19157" s="1">
        <v>24.251799999999999</v>
      </c>
      <c r="C19157" s="1">
        <v>13.4879</v>
      </c>
      <c r="D19157" s="1">
        <v>25.665600000000001</v>
      </c>
      <c r="E19157" s="1">
        <v>24.970500000000001</v>
      </c>
      <c r="F19157" s="1">
        <v>19.075800000000001</v>
      </c>
    </row>
    <row r="19158" spans="1:6">
      <c r="A19158" s="1">
        <v>13.026999999999999</v>
      </c>
      <c r="B19158" s="1">
        <v>15.3439</v>
      </c>
      <c r="C19158" s="1">
        <v>12.415100000000001</v>
      </c>
      <c r="D19158" s="1">
        <v>16.678599999999999</v>
      </c>
      <c r="E19158" s="1">
        <v>16.3691</v>
      </c>
      <c r="F19158" s="1">
        <v>14.821899999999999</v>
      </c>
    </row>
    <row r="19159" spans="1:6">
      <c r="A19159" s="1">
        <v>0</v>
      </c>
      <c r="B19159" s="1">
        <v>0</v>
      </c>
      <c r="C19159" s="1">
        <v>6.47012E-2</v>
      </c>
      <c r="D19159" s="1">
        <v>4.7762900000000004</v>
      </c>
      <c r="E19159" s="1">
        <v>0</v>
      </c>
      <c r="F19159" s="1">
        <v>0</v>
      </c>
    </row>
    <row r="19160" spans="1:6">
      <c r="A19160" s="1">
        <v>0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</row>
    <row r="19161" spans="1:6">
      <c r="A19161" s="1">
        <v>6.82273</v>
      </c>
      <c r="B19161" s="1">
        <v>8.9813600000000005</v>
      </c>
      <c r="C19161" s="1">
        <v>8.0895799999999998</v>
      </c>
      <c r="D19161" s="1">
        <v>5.4432900000000002</v>
      </c>
      <c r="E19161" s="1">
        <v>5.0346799999999998</v>
      </c>
      <c r="F19161" s="1">
        <v>5.3153199999999998</v>
      </c>
    </row>
    <row r="19162" spans="1:6">
      <c r="A19162" s="1">
        <v>6.53</v>
      </c>
      <c r="B19162" s="1">
        <v>5.5547599999999999</v>
      </c>
      <c r="C19162" s="1">
        <v>5.6035599999999999</v>
      </c>
      <c r="D19162" s="1">
        <v>7.4855200000000002</v>
      </c>
      <c r="E19162" s="1">
        <v>7.5764500000000004</v>
      </c>
      <c r="F19162" s="1">
        <v>7.1945100000000002</v>
      </c>
    </row>
    <row r="19163" spans="1:6">
      <c r="A19163" s="1">
        <v>0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</row>
    <row r="19164" spans="1:6">
      <c r="A19164" s="1">
        <v>0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</row>
    <row r="19165" spans="1:6">
      <c r="A19165" s="1">
        <v>10.205500000000001</v>
      </c>
      <c r="B19165" s="1">
        <v>13.287100000000001</v>
      </c>
      <c r="C19165" s="1">
        <v>14.383800000000001</v>
      </c>
      <c r="D19165" s="1">
        <v>6.9114300000000002</v>
      </c>
      <c r="E19165" s="1">
        <v>6.5665899999999997</v>
      </c>
      <c r="F19165" s="1">
        <v>7.3135500000000002</v>
      </c>
    </row>
    <row r="19166" spans="1:6">
      <c r="A19166" s="1">
        <v>6.0584199999999999</v>
      </c>
      <c r="B19166" s="1">
        <v>7.6023899999999998</v>
      </c>
      <c r="C19166" s="1">
        <v>9.0404</v>
      </c>
      <c r="D19166" s="1">
        <v>6.7046700000000001</v>
      </c>
      <c r="E19166" s="1">
        <v>8.2366299999999999</v>
      </c>
      <c r="F19166" s="1">
        <v>6.3412600000000001</v>
      </c>
    </row>
    <row r="19167" spans="1:6">
      <c r="A19167" s="1">
        <v>18.9819</v>
      </c>
      <c r="B19167" s="1">
        <v>28.918600000000001</v>
      </c>
      <c r="C19167" s="1">
        <v>33.03</v>
      </c>
      <c r="D19167" s="1">
        <v>12.869</v>
      </c>
      <c r="E19167" s="1">
        <v>13.5214</v>
      </c>
      <c r="F19167" s="1">
        <v>14.5655</v>
      </c>
    </row>
    <row r="19168" spans="1:6">
      <c r="A19168" s="1">
        <v>22.041</v>
      </c>
      <c r="B19168" s="1">
        <v>26.067399999999999</v>
      </c>
      <c r="C19168" s="1">
        <v>35.222099999999998</v>
      </c>
      <c r="D19168" s="1">
        <v>19.769100000000002</v>
      </c>
      <c r="E19168" s="1">
        <v>19.288499999999999</v>
      </c>
      <c r="F19168" s="1">
        <v>21.2942</v>
      </c>
    </row>
    <row r="19169" spans="1:6">
      <c r="A19169" s="1">
        <v>17.7012</v>
      </c>
      <c r="B19169" s="1">
        <v>26.6891</v>
      </c>
      <c r="C19169" s="1">
        <v>31.959199999999999</v>
      </c>
      <c r="D19169" s="1">
        <v>15.0748</v>
      </c>
      <c r="E19169" s="1">
        <v>17.085599999999999</v>
      </c>
      <c r="F19169" s="1">
        <v>15.2273</v>
      </c>
    </row>
    <row r="19170" spans="1:6">
      <c r="A19170" s="1">
        <v>13.4093</v>
      </c>
      <c r="B19170" s="1">
        <v>25.970400000000001</v>
      </c>
      <c r="C19170" s="1">
        <v>35.1038</v>
      </c>
      <c r="D19170" s="1">
        <v>4.8249300000000002</v>
      </c>
      <c r="E19170" s="1">
        <v>5.0244799999999996</v>
      </c>
      <c r="F19170" s="1">
        <v>8.7590299999999992</v>
      </c>
    </row>
    <row r="19171" spans="1:6">
      <c r="A19171" s="1">
        <v>7.9629500000000002</v>
      </c>
      <c r="B19171" s="1">
        <v>9.6914800000000003</v>
      </c>
      <c r="C19171" s="1">
        <v>13.824</v>
      </c>
      <c r="D19171" s="1">
        <v>4.9083399999999999</v>
      </c>
      <c r="E19171" s="1">
        <v>4.2898699999999996</v>
      </c>
      <c r="F19171" s="1">
        <v>5.8002200000000004</v>
      </c>
    </row>
    <row r="19172" spans="1:6">
      <c r="A19172" s="1">
        <v>2.88686</v>
      </c>
      <c r="B19172" s="1">
        <v>5.7854299999999999</v>
      </c>
      <c r="C19172" s="1">
        <v>7.5436199999999998</v>
      </c>
      <c r="D19172" s="1">
        <v>1.1242399999999999</v>
      </c>
      <c r="E19172" s="1">
        <v>1.13019</v>
      </c>
      <c r="F19172" s="1">
        <v>1.60399</v>
      </c>
    </row>
    <row r="19173" spans="1:6">
      <c r="A19173" s="1">
        <v>19.1753</v>
      </c>
      <c r="B19173" s="1">
        <v>28.148599999999998</v>
      </c>
      <c r="C19173" s="1">
        <v>24.168900000000001</v>
      </c>
      <c r="D19173" s="1">
        <v>8.6458100000000009</v>
      </c>
      <c r="E19173" s="1">
        <v>10.506</v>
      </c>
      <c r="F19173" s="1">
        <v>12.6145</v>
      </c>
    </row>
    <row r="19174" spans="1:6">
      <c r="A19174" s="1">
        <v>31.612200000000001</v>
      </c>
      <c r="B19174" s="1">
        <v>33.469900000000003</v>
      </c>
      <c r="C19174" s="1">
        <v>33.313000000000002</v>
      </c>
      <c r="D19174" s="1">
        <v>50.354399999999998</v>
      </c>
      <c r="E19174" s="1">
        <v>51.4499</v>
      </c>
      <c r="F19174" s="1">
        <v>41.845100000000002</v>
      </c>
    </row>
    <row r="19175" spans="1:6">
      <c r="A19175" s="1">
        <v>42.312600000000003</v>
      </c>
      <c r="B19175" s="1">
        <v>32.3414</v>
      </c>
      <c r="C19175" s="1">
        <v>35.8307</v>
      </c>
      <c r="D19175" s="1">
        <v>59.546900000000001</v>
      </c>
      <c r="E19175" s="1">
        <v>58.568399999999997</v>
      </c>
      <c r="F19175" s="1">
        <v>57.220999999999997</v>
      </c>
    </row>
    <row r="19176" spans="1:6">
      <c r="A19176" s="1">
        <v>3.61652</v>
      </c>
      <c r="B19176" s="1">
        <v>7.4779299999999997</v>
      </c>
      <c r="C19176" s="1">
        <v>7.3590600000000004</v>
      </c>
      <c r="D19176" s="1">
        <v>1.6490199999999999</v>
      </c>
      <c r="E19176" s="1">
        <v>1.6106</v>
      </c>
      <c r="F19176" s="1">
        <v>2.0064500000000001</v>
      </c>
    </row>
    <row r="19177" spans="1:6">
      <c r="A19177" s="1">
        <v>34.448799999999999</v>
      </c>
      <c r="B19177" s="1">
        <v>42.796799999999998</v>
      </c>
      <c r="C19177" s="1">
        <v>31.653300000000002</v>
      </c>
      <c r="D19177" s="1">
        <v>23.2532</v>
      </c>
      <c r="E19177" s="1">
        <v>21.990200000000002</v>
      </c>
      <c r="F19177" s="1">
        <v>20.702100000000002</v>
      </c>
    </row>
    <row r="19178" spans="1:6">
      <c r="A19178" s="1">
        <v>36.111800000000002</v>
      </c>
      <c r="B19178" s="1">
        <v>24.5214</v>
      </c>
      <c r="C19178" s="1">
        <v>21.4605</v>
      </c>
      <c r="D19178" s="1">
        <v>51.5764</v>
      </c>
      <c r="E19178" s="1">
        <v>52.639299999999999</v>
      </c>
      <c r="F19178" s="1">
        <v>47.79</v>
      </c>
    </row>
    <row r="19179" spans="1:6">
      <c r="A19179" s="1">
        <v>23.587</v>
      </c>
      <c r="B19179" s="1">
        <v>23.528600000000001</v>
      </c>
      <c r="C19179" s="1">
        <v>19.217400000000001</v>
      </c>
      <c r="D19179" s="1">
        <v>42.122900000000001</v>
      </c>
      <c r="E19179" s="1">
        <v>45.341000000000001</v>
      </c>
      <c r="F19179" s="1">
        <v>29.103200000000001</v>
      </c>
    </row>
    <row r="19180" spans="1:6">
      <c r="A19180" s="1">
        <v>5.2969099999999998E-2</v>
      </c>
      <c r="B19180" s="1">
        <v>7.10065E-2</v>
      </c>
      <c r="C19180" s="1">
        <v>5.6139099999999997E-2</v>
      </c>
      <c r="D19180" s="1">
        <v>8.0282400000000004E-2</v>
      </c>
      <c r="E19180" s="1">
        <v>9.5404699999999995E-2</v>
      </c>
      <c r="F19180" s="1">
        <v>5.94412E-2</v>
      </c>
    </row>
    <row r="19181" spans="1:6">
      <c r="A19181" s="1">
        <v>7.4451799999999997</v>
      </c>
      <c r="B19181" s="1">
        <v>9.4368800000000004</v>
      </c>
      <c r="C19181" s="1">
        <v>9.4319000000000006</v>
      </c>
      <c r="D19181" s="1">
        <v>10.2117</v>
      </c>
      <c r="E19181" s="1">
        <v>10.4224</v>
      </c>
      <c r="F19181" s="1">
        <v>8.0009300000000003</v>
      </c>
    </row>
    <row r="19182" spans="1:6">
      <c r="A19182" s="1">
        <v>5.3645500000000004</v>
      </c>
      <c r="B19182" s="1">
        <v>6.1863900000000003</v>
      </c>
      <c r="C19182" s="1">
        <v>6.4135900000000001</v>
      </c>
      <c r="D19182" s="1">
        <v>6.2131299999999996</v>
      </c>
      <c r="E19182" s="1">
        <v>5.9371299999999998</v>
      </c>
      <c r="F19182" s="1">
        <v>6.0640700000000001</v>
      </c>
    </row>
    <row r="19183" spans="1:6">
      <c r="A19183" s="1">
        <v>36.142400000000002</v>
      </c>
      <c r="B19183" s="1">
        <v>39.288400000000003</v>
      </c>
      <c r="C19183" s="1">
        <v>35.616100000000003</v>
      </c>
      <c r="D19183" s="1">
        <v>37.248699999999999</v>
      </c>
      <c r="E19183" s="1">
        <v>35.842599999999997</v>
      </c>
      <c r="F19183" s="1">
        <v>37.842500000000001</v>
      </c>
    </row>
    <row r="19184" spans="1:6">
      <c r="A19184" s="1">
        <v>16.540600000000001</v>
      </c>
      <c r="B19184" s="1">
        <v>14.8232</v>
      </c>
      <c r="C19184" s="1">
        <v>14.0847</v>
      </c>
      <c r="D19184" s="1">
        <v>23.456900000000001</v>
      </c>
      <c r="E19184" s="1">
        <v>24.8352</v>
      </c>
      <c r="F19184" s="1">
        <v>19.952200000000001</v>
      </c>
    </row>
    <row r="19185" spans="1:6">
      <c r="A19185" s="1">
        <v>45.488300000000002</v>
      </c>
      <c r="B19185" s="1">
        <v>44.771099999999997</v>
      </c>
      <c r="C19185" s="1">
        <v>39.995899999999999</v>
      </c>
      <c r="D19185" s="1">
        <v>47.892200000000003</v>
      </c>
      <c r="E19185" s="1">
        <v>44.019799999999996</v>
      </c>
      <c r="F19185" s="1">
        <v>43.547600000000003</v>
      </c>
    </row>
    <row r="19186" spans="1:6">
      <c r="A19186" s="1">
        <v>15.1441</v>
      </c>
      <c r="B19186" s="1">
        <v>13.7355</v>
      </c>
      <c r="C19186" s="1">
        <v>15.8515</v>
      </c>
      <c r="D19186" s="1">
        <v>15.021599999999999</v>
      </c>
      <c r="E19186" s="1">
        <v>13.486599999999999</v>
      </c>
      <c r="F19186" s="1">
        <v>13.5121</v>
      </c>
    </row>
    <row r="19187" spans="1:6">
      <c r="A19187" s="1">
        <v>47.488999999999997</v>
      </c>
      <c r="B19187" s="1">
        <v>38.2943</v>
      </c>
      <c r="C19187" s="1">
        <v>38.6053</v>
      </c>
      <c r="D19187" s="1">
        <v>61.5349</v>
      </c>
      <c r="E19187" s="1">
        <v>60.345799999999997</v>
      </c>
      <c r="F19187" s="1">
        <v>59.6584</v>
      </c>
    </row>
    <row r="19188" spans="1:6">
      <c r="A19188" s="1">
        <v>20.736699999999999</v>
      </c>
      <c r="B19188" s="1">
        <v>29.594000000000001</v>
      </c>
      <c r="C19188" s="1">
        <v>26.4314</v>
      </c>
      <c r="D19188" s="1">
        <v>9.4155499999999996</v>
      </c>
      <c r="E19188" s="1">
        <v>7.0805999999999996</v>
      </c>
      <c r="F19188" s="1">
        <v>10.054399999999999</v>
      </c>
    </row>
    <row r="19189" spans="1:6">
      <c r="A19189" s="1">
        <v>30.745899999999999</v>
      </c>
      <c r="B19189" s="1">
        <v>32.765799999999999</v>
      </c>
      <c r="C19189" s="1">
        <v>29.1859</v>
      </c>
      <c r="D19189" s="1">
        <v>37.197499999999998</v>
      </c>
      <c r="E19189" s="1">
        <v>35.389299999999999</v>
      </c>
      <c r="F19189" s="1">
        <v>34.701300000000003</v>
      </c>
    </row>
    <row r="19190" spans="1:6">
      <c r="A19190" s="1">
        <v>36.449100000000001</v>
      </c>
      <c r="B19190" s="1">
        <v>32.599200000000003</v>
      </c>
      <c r="C19190" s="1">
        <v>19.279800000000002</v>
      </c>
      <c r="D19190" s="1">
        <v>56.775700000000001</v>
      </c>
      <c r="E19190" s="1">
        <v>58.201000000000001</v>
      </c>
      <c r="F19190" s="1">
        <v>45.209099999999999</v>
      </c>
    </row>
    <row r="19191" spans="1:6">
      <c r="A19191" s="1">
        <v>2.0456200000000001E-2</v>
      </c>
      <c r="B19191" s="1">
        <v>5.76447E-2</v>
      </c>
      <c r="C19191" s="1">
        <v>1.6833500000000001E-2</v>
      </c>
      <c r="D19191" s="1">
        <v>6.4726099999999995E-2</v>
      </c>
      <c r="E19191" s="1">
        <v>4.2590999999999997E-2</v>
      </c>
      <c r="F19191" s="1">
        <v>2.6522400000000002E-2</v>
      </c>
    </row>
    <row r="19192" spans="1:6">
      <c r="A19192" s="1">
        <v>17.8232</v>
      </c>
      <c r="B19192" s="1">
        <v>11.030900000000001</v>
      </c>
      <c r="C19192" s="1">
        <v>6.5387700000000004</v>
      </c>
      <c r="D19192" s="1">
        <v>43.6873</v>
      </c>
      <c r="E19192" s="1">
        <v>49.472299999999997</v>
      </c>
      <c r="F19192" s="1">
        <v>28.927399999999999</v>
      </c>
    </row>
    <row r="19193" spans="1:6">
      <c r="A19193" s="1">
        <v>20.6876</v>
      </c>
      <c r="B19193" s="1">
        <v>21.107800000000001</v>
      </c>
      <c r="C19193" s="1">
        <v>15.033899999999999</v>
      </c>
      <c r="D19193" s="1">
        <v>36.3857</v>
      </c>
      <c r="E19193" s="1">
        <v>38.435499999999998</v>
      </c>
      <c r="F19193" s="1">
        <v>26.7378</v>
      </c>
    </row>
    <row r="19194" spans="1:6">
      <c r="A19194" s="1">
        <v>43.122100000000003</v>
      </c>
      <c r="B19194" s="1">
        <v>29.06</v>
      </c>
      <c r="C19194" s="1">
        <v>17.670100000000001</v>
      </c>
      <c r="D19194" s="1">
        <v>101.691</v>
      </c>
      <c r="E19194" s="1">
        <v>112.17400000000001</v>
      </c>
      <c r="F19194" s="1">
        <v>63.564100000000003</v>
      </c>
    </row>
    <row r="19195" spans="1:6">
      <c r="A19195" s="1">
        <v>11.179600000000001</v>
      </c>
      <c r="B19195" s="1">
        <v>15.3886</v>
      </c>
      <c r="C19195" s="1">
        <v>13.6607</v>
      </c>
      <c r="D19195" s="1">
        <v>13.5238</v>
      </c>
      <c r="E19195" s="1">
        <v>14.2591</v>
      </c>
      <c r="F19195" s="1">
        <v>9.3087199999999992</v>
      </c>
    </row>
    <row r="19196" spans="1:6">
      <c r="A19196" s="1">
        <v>15.4079</v>
      </c>
      <c r="B19196" s="1">
        <v>16.055700000000002</v>
      </c>
      <c r="C19196" s="1">
        <v>14.0274</v>
      </c>
      <c r="D19196" s="1">
        <v>25.531500000000001</v>
      </c>
      <c r="E19196" s="1">
        <v>26.777100000000001</v>
      </c>
      <c r="F19196" s="1">
        <v>17.888000000000002</v>
      </c>
    </row>
    <row r="19197" spans="1:6">
      <c r="A19197" s="1">
        <v>13.527200000000001</v>
      </c>
      <c r="B19197" s="1">
        <v>11.928100000000001</v>
      </c>
      <c r="C19197" s="1">
        <v>11.277900000000001</v>
      </c>
      <c r="D19197" s="1">
        <v>22.483599999999999</v>
      </c>
      <c r="E19197" s="1">
        <v>26.570599999999999</v>
      </c>
      <c r="F19197" s="1">
        <v>18.807400000000001</v>
      </c>
    </row>
    <row r="19198" spans="1:6">
      <c r="A19198" s="1">
        <v>0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</row>
    <row r="19199" spans="1:6">
      <c r="A19199" s="1">
        <v>6.7167300000000001</v>
      </c>
      <c r="B19199" s="1">
        <v>8.7970799999999993</v>
      </c>
      <c r="C19199" s="1">
        <v>14.686299999999999</v>
      </c>
      <c r="D19199" s="1">
        <v>6.6471</v>
      </c>
      <c r="E19199" s="1">
        <v>5.7271099999999997</v>
      </c>
      <c r="F19199" s="1">
        <v>6.3078000000000003</v>
      </c>
    </row>
    <row r="19200" spans="1:6">
      <c r="A19200" s="1">
        <v>7.1658900000000001</v>
      </c>
      <c r="B19200" s="1">
        <v>7.2391899999999998</v>
      </c>
      <c r="C19200" s="1">
        <v>8.2412399999999995</v>
      </c>
      <c r="D19200" s="1">
        <v>9.0829000000000004</v>
      </c>
      <c r="E19200" s="1">
        <v>8.5022699999999993</v>
      </c>
      <c r="F19200" s="1">
        <v>7.7991900000000003</v>
      </c>
    </row>
    <row r="19201" spans="1:6">
      <c r="A19201" s="1">
        <v>9.4406800000000004</v>
      </c>
      <c r="B19201" s="1">
        <v>8.3606599999999993</v>
      </c>
      <c r="C19201" s="1">
        <v>10.0593</v>
      </c>
      <c r="D19201" s="1">
        <v>10.6212</v>
      </c>
      <c r="E19201" s="1">
        <v>11.6099</v>
      </c>
      <c r="F19201" s="1">
        <v>10.173</v>
      </c>
    </row>
    <row r="19202" spans="1:6">
      <c r="A19202" s="1">
        <v>18.726099999999999</v>
      </c>
      <c r="B19202" s="1">
        <v>17.8871</v>
      </c>
      <c r="C19202" s="1">
        <v>17.650300000000001</v>
      </c>
      <c r="D19202" s="1">
        <v>27.5746</v>
      </c>
      <c r="E19202" s="1">
        <v>29.255800000000001</v>
      </c>
      <c r="F19202" s="1">
        <v>21.569900000000001</v>
      </c>
    </row>
    <row r="19203" spans="1:6">
      <c r="A19203" s="1">
        <v>19.832799999999999</v>
      </c>
      <c r="B19203" s="1">
        <v>21.7011</v>
      </c>
      <c r="C19203" s="1">
        <v>21.596599999999999</v>
      </c>
      <c r="D19203" s="1">
        <v>32.7179</v>
      </c>
      <c r="E19203" s="1">
        <v>36.4011</v>
      </c>
      <c r="F19203" s="1">
        <v>24.317499999999999</v>
      </c>
    </row>
    <row r="19204" spans="1:6">
      <c r="A19204" s="1">
        <v>11.088100000000001</v>
      </c>
      <c r="B19204" s="1">
        <v>11.295500000000001</v>
      </c>
      <c r="C19204" s="1">
        <v>12.657400000000001</v>
      </c>
      <c r="D19204" s="1">
        <v>13.0746</v>
      </c>
      <c r="E19204" s="1">
        <v>14.3309</v>
      </c>
      <c r="F19204" s="1">
        <v>12.2041</v>
      </c>
    </row>
    <row r="19205" spans="1:6">
      <c r="A19205" s="1">
        <v>24.385300000000001</v>
      </c>
      <c r="B19205" s="1">
        <v>24.6861</v>
      </c>
      <c r="C19205" s="1">
        <v>22.488399999999999</v>
      </c>
      <c r="D19205" s="1">
        <v>27.6892</v>
      </c>
      <c r="E19205" s="1">
        <v>28.175000000000001</v>
      </c>
      <c r="F19205" s="1">
        <v>26.029599999999999</v>
      </c>
    </row>
    <row r="19206" spans="1:6">
      <c r="A19206" s="1">
        <v>12.3062</v>
      </c>
      <c r="B19206" s="1">
        <v>12.7997</v>
      </c>
      <c r="C19206" s="1">
        <v>11.2897</v>
      </c>
      <c r="D19206" s="1">
        <v>13.052300000000001</v>
      </c>
      <c r="E19206" s="1">
        <v>12.481299999999999</v>
      </c>
      <c r="F19206" s="1">
        <v>11.695399999999999</v>
      </c>
    </row>
    <row r="19207" spans="1:6">
      <c r="A19207" s="1">
        <v>16.369</v>
      </c>
      <c r="B19207" s="1">
        <v>17.54</v>
      </c>
      <c r="C19207" s="1">
        <v>17.974499999999999</v>
      </c>
      <c r="D19207" s="1">
        <v>19.981300000000001</v>
      </c>
      <c r="E19207" s="1">
        <v>20.813300000000002</v>
      </c>
      <c r="F19207" s="1">
        <v>18.6677</v>
      </c>
    </row>
    <row r="19208" spans="1:6">
      <c r="A19208" s="1">
        <v>0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</row>
    <row r="19209" spans="1:6">
      <c r="A19209" s="1">
        <v>14.4941</v>
      </c>
      <c r="B19209" s="1">
        <v>14.0014</v>
      </c>
      <c r="C19209" s="1">
        <v>13.5442</v>
      </c>
      <c r="D19209" s="1">
        <v>18.680099999999999</v>
      </c>
      <c r="E19209" s="1">
        <v>20.528700000000001</v>
      </c>
      <c r="F19209" s="1">
        <v>19.377500000000001</v>
      </c>
    </row>
    <row r="19210" spans="1:6">
      <c r="A19210" s="1">
        <v>19.742599999999999</v>
      </c>
      <c r="B19210" s="1">
        <v>24.787500000000001</v>
      </c>
      <c r="C19210" s="1">
        <v>22.046500000000002</v>
      </c>
      <c r="D19210" s="1">
        <v>29.128299999999999</v>
      </c>
      <c r="E19210" s="1">
        <v>31.530899999999999</v>
      </c>
      <c r="F19210" s="1">
        <v>21.622299999999999</v>
      </c>
    </row>
    <row r="19211" spans="1:6">
      <c r="A19211" s="1">
        <v>20.534500000000001</v>
      </c>
      <c r="B19211" s="1">
        <v>25.206700000000001</v>
      </c>
      <c r="C19211" s="1">
        <v>35.9512</v>
      </c>
      <c r="D19211" s="1">
        <v>8.1524000000000001</v>
      </c>
      <c r="E19211" s="1">
        <v>7.94665</v>
      </c>
      <c r="F19211" s="1">
        <v>12.7517</v>
      </c>
    </row>
    <row r="19212" spans="1:6">
      <c r="A19212" s="1">
        <v>10.632999999999999</v>
      </c>
      <c r="B19212" s="1">
        <v>3.8203499999999999</v>
      </c>
      <c r="C19212" s="1">
        <v>3.5598800000000002</v>
      </c>
      <c r="D19212" s="1">
        <v>3.97079</v>
      </c>
      <c r="E19212" s="1">
        <v>2.8553799999999998</v>
      </c>
      <c r="F19212" s="1">
        <v>3.7313499999999999</v>
      </c>
    </row>
    <row r="19213" spans="1:6">
      <c r="A19213" s="1">
        <v>27.821999999999999</v>
      </c>
      <c r="B19213" s="1">
        <v>37.583399999999997</v>
      </c>
      <c r="C19213" s="1">
        <v>57.268999999999998</v>
      </c>
      <c r="D19213" s="1">
        <v>4.1470200000000004</v>
      </c>
      <c r="E19213" s="1">
        <v>3.3838699999999999</v>
      </c>
      <c r="F19213" s="1">
        <v>8.3530999999999995</v>
      </c>
    </row>
    <row r="19214" spans="1:6">
      <c r="A19214" s="1">
        <v>0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</row>
    <row r="19215" spans="1:6">
      <c r="A19215" s="1">
        <v>0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</row>
    <row r="19216" spans="1:6">
      <c r="A19216" s="1">
        <v>6.9616900000000004E-3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</row>
    <row r="19217" spans="1:6">
      <c r="A19217" s="1">
        <v>0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</row>
    <row r="19218" spans="1:6">
      <c r="A19218" s="1">
        <v>8.2026600000000005E-3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</row>
    <row r="19219" spans="1:6">
      <c r="A19219" s="1">
        <v>42.671500000000002</v>
      </c>
      <c r="B19219" s="1">
        <v>34.726199999999999</v>
      </c>
      <c r="C19219" s="1">
        <v>38.811900000000001</v>
      </c>
      <c r="D19219" s="1">
        <v>66.212100000000007</v>
      </c>
      <c r="E19219" s="1">
        <v>65.540599999999998</v>
      </c>
      <c r="F19219" s="1">
        <v>63.0321</v>
      </c>
    </row>
    <row r="19220" spans="1:6">
      <c r="A19220" s="1">
        <v>25.4924</v>
      </c>
      <c r="B19220" s="1">
        <v>32.084299999999999</v>
      </c>
      <c r="C19220" s="1">
        <v>38.790700000000001</v>
      </c>
      <c r="D19220" s="1">
        <v>18.978400000000001</v>
      </c>
      <c r="E19220" s="1">
        <v>16.479099999999999</v>
      </c>
      <c r="F19220" s="1">
        <v>21.328900000000001</v>
      </c>
    </row>
    <row r="19221" spans="1:6">
      <c r="A19221" s="1">
        <v>17.1325</v>
      </c>
      <c r="B19221" s="1">
        <v>20.683900000000001</v>
      </c>
      <c r="C19221" s="1">
        <v>25.482900000000001</v>
      </c>
      <c r="D19221" s="1">
        <v>9.9822299999999995</v>
      </c>
      <c r="E19221" s="1">
        <v>8.6905999999999999</v>
      </c>
      <c r="F19221" s="1">
        <v>12.4648</v>
      </c>
    </row>
    <row r="19222" spans="1:6">
      <c r="A19222" s="1">
        <v>25.902999999999999</v>
      </c>
      <c r="B19222" s="1">
        <v>42.882399999999997</v>
      </c>
      <c r="C19222" s="1">
        <v>58.865299999999998</v>
      </c>
      <c r="D19222" s="1">
        <v>7.8353700000000002</v>
      </c>
      <c r="E19222" s="1">
        <v>7.1116799999999998</v>
      </c>
      <c r="F19222" s="1">
        <v>24.7942</v>
      </c>
    </row>
    <row r="19223" spans="1:6">
      <c r="A19223" s="1">
        <v>14.109500000000001</v>
      </c>
      <c r="B19223" s="1">
        <v>13.398199999999999</v>
      </c>
      <c r="C19223" s="1">
        <v>15.719900000000001</v>
      </c>
      <c r="D19223" s="1">
        <v>17.224399999999999</v>
      </c>
      <c r="E19223" s="1">
        <v>16.724799999999998</v>
      </c>
      <c r="F19223" s="1">
        <v>15.391400000000001</v>
      </c>
    </row>
    <row r="19224" spans="1:6">
      <c r="A19224" s="1">
        <v>59.627600000000001</v>
      </c>
      <c r="B19224" s="1">
        <v>58.283799999999999</v>
      </c>
      <c r="C19224" s="1">
        <v>77.412700000000001</v>
      </c>
      <c r="D19224" s="1">
        <v>67.370099999999994</v>
      </c>
      <c r="E19224" s="1">
        <v>63.972299999999997</v>
      </c>
      <c r="F19224" s="1">
        <v>69.351900000000001</v>
      </c>
    </row>
    <row r="19225" spans="1:6">
      <c r="A19225" s="1">
        <v>2.6554700000000002</v>
      </c>
      <c r="B19225" s="1">
        <v>4.14011</v>
      </c>
      <c r="C19225" s="1">
        <v>5.5462699999999998</v>
      </c>
      <c r="D19225" s="1">
        <v>1.3230299999999999</v>
      </c>
      <c r="E19225" s="1">
        <v>1.2983499999999999</v>
      </c>
      <c r="F19225" s="1">
        <v>2.0019300000000002</v>
      </c>
    </row>
    <row r="19226" spans="1:6">
      <c r="A19226" s="1">
        <v>1.42526</v>
      </c>
      <c r="B19226" s="1">
        <v>14.8294</v>
      </c>
      <c r="C19226" s="1">
        <v>33.517699999999998</v>
      </c>
      <c r="D19226" s="1">
        <v>4.8883599999999996</v>
      </c>
      <c r="E19226" s="1">
        <v>4.4035599999999997</v>
      </c>
      <c r="F19226" s="1">
        <v>2.5367999999999999</v>
      </c>
    </row>
    <row r="19227" spans="1:6">
      <c r="A19227" s="1">
        <v>0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</row>
    <row r="19228" spans="1:6">
      <c r="A19228" s="1">
        <v>0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</row>
    <row r="19229" spans="1:6">
      <c r="A19229" s="1">
        <v>9.1684900000000003</v>
      </c>
      <c r="B19229" s="1">
        <v>10.9717</v>
      </c>
      <c r="C19229" s="1">
        <v>11.9175</v>
      </c>
      <c r="D19229" s="1">
        <v>15.9971</v>
      </c>
      <c r="E19229" s="1">
        <v>18.1557</v>
      </c>
      <c r="F19229" s="1">
        <v>12.2782</v>
      </c>
    </row>
    <row r="19230" spans="1:6">
      <c r="A19230" s="1">
        <v>33.093899999999998</v>
      </c>
      <c r="B19230" s="1">
        <v>38.932299999999998</v>
      </c>
      <c r="C19230" s="1">
        <v>40.011600000000001</v>
      </c>
      <c r="D19230" s="1">
        <v>24.463699999999999</v>
      </c>
      <c r="E19230" s="1">
        <v>20.809699999999999</v>
      </c>
      <c r="F19230" s="1">
        <v>28.2683</v>
      </c>
    </row>
    <row r="19231" spans="1:6">
      <c r="A19231" s="1">
        <v>1.5888500000000001</v>
      </c>
      <c r="B19231" s="1">
        <v>4.8785699999999999</v>
      </c>
      <c r="C19231" s="1">
        <v>8.6403800000000004</v>
      </c>
      <c r="D19231" s="1">
        <v>4.2073700000000001</v>
      </c>
      <c r="E19231" s="1">
        <v>2.6425700000000001</v>
      </c>
      <c r="F19231" s="1">
        <v>1.7657499999999999</v>
      </c>
    </row>
    <row r="19232" spans="1:6">
      <c r="A19232" s="1">
        <v>2.3471799999999998</v>
      </c>
      <c r="B19232" s="1">
        <v>4.1125600000000002</v>
      </c>
      <c r="C19232" s="1">
        <v>8.3109400000000004</v>
      </c>
      <c r="D19232" s="1">
        <v>3.9685199999999998</v>
      </c>
      <c r="E19232" s="1">
        <v>3.80931</v>
      </c>
      <c r="F19232" s="1">
        <v>2.9314800000000001</v>
      </c>
    </row>
    <row r="19233" spans="1:6">
      <c r="A19233" s="1">
        <v>19.652000000000001</v>
      </c>
      <c r="B19233" s="1">
        <v>24.005299999999998</v>
      </c>
      <c r="C19233" s="1">
        <v>22.719799999999999</v>
      </c>
      <c r="D19233" s="1">
        <v>28.9008</v>
      </c>
      <c r="E19233" s="1">
        <v>30.876200000000001</v>
      </c>
      <c r="F19233" s="1">
        <v>24.078299999999999</v>
      </c>
    </row>
    <row r="19234" spans="1:6">
      <c r="A19234" s="1">
        <v>4.8152400000000002</v>
      </c>
      <c r="B19234" s="1">
        <v>6.0596500000000004</v>
      </c>
      <c r="C19234" s="1">
        <v>7.5600899999999998</v>
      </c>
      <c r="D19234" s="1">
        <v>4.0070499999999996</v>
      </c>
      <c r="E19234" s="1">
        <v>4.0423799999999996</v>
      </c>
      <c r="F19234" s="1">
        <v>4.1211200000000003</v>
      </c>
    </row>
    <row r="19235" spans="1:6">
      <c r="A19235" s="1">
        <v>9.1629799999999992</v>
      </c>
      <c r="B19235" s="1">
        <v>10.6013</v>
      </c>
      <c r="C19235" s="1">
        <v>11.5526</v>
      </c>
      <c r="D19235" s="1">
        <v>6.0253100000000002</v>
      </c>
      <c r="E19235" s="1">
        <v>5.7749899999999998</v>
      </c>
      <c r="F19235" s="1">
        <v>6.9338300000000004</v>
      </c>
    </row>
    <row r="19236" spans="1:6">
      <c r="A19236" s="1">
        <v>15.6846</v>
      </c>
      <c r="B19236" s="1">
        <v>20.786899999999999</v>
      </c>
      <c r="C19236" s="1">
        <v>26.89</v>
      </c>
      <c r="D19236" s="1">
        <v>13.9017</v>
      </c>
      <c r="E19236" s="1">
        <v>13.9651</v>
      </c>
      <c r="F19236" s="1">
        <v>12.918799999999999</v>
      </c>
    </row>
    <row r="19237" spans="1:6">
      <c r="A19237" s="1">
        <v>0.85406000000000004</v>
      </c>
      <c r="B19237" s="1">
        <v>5.5995200000000001</v>
      </c>
      <c r="C19237" s="1">
        <v>14.1716</v>
      </c>
      <c r="D19237" s="1">
        <v>2.4682300000000001</v>
      </c>
      <c r="E19237" s="1">
        <v>1.92499</v>
      </c>
      <c r="F19237" s="1">
        <v>1.4798100000000001</v>
      </c>
    </row>
    <row r="19238" spans="1:6">
      <c r="A19238" s="1">
        <v>15.1668</v>
      </c>
      <c r="B19238" s="1">
        <v>19.281700000000001</v>
      </c>
      <c r="C19238" s="1">
        <v>20.494299999999999</v>
      </c>
      <c r="D19238" s="1">
        <v>12.0251</v>
      </c>
      <c r="E19238" s="1">
        <v>13.338800000000001</v>
      </c>
      <c r="F19238" s="1">
        <v>13.463699999999999</v>
      </c>
    </row>
    <row r="19239" spans="1:6">
      <c r="A19239" s="1">
        <v>2.5664400000000001</v>
      </c>
      <c r="B19239" s="1">
        <v>2.18988</v>
      </c>
      <c r="C19239" s="1">
        <v>3.15856</v>
      </c>
      <c r="D19239" s="1">
        <v>3.04609</v>
      </c>
      <c r="E19239" s="1">
        <v>2.86924</v>
      </c>
      <c r="F19239" s="1">
        <v>3.0465800000000001</v>
      </c>
    </row>
    <row r="19240" spans="1:6">
      <c r="A19240" s="1">
        <v>2.6320600000000001</v>
      </c>
      <c r="B19240" s="1">
        <v>2.8021500000000001</v>
      </c>
      <c r="C19240" s="1">
        <v>2.6913299999999998</v>
      </c>
      <c r="D19240" s="1">
        <v>2.9134799999999998</v>
      </c>
      <c r="E19240" s="1">
        <v>2.3583599999999998</v>
      </c>
      <c r="F19240" s="1">
        <v>1.79236</v>
      </c>
    </row>
    <row r="19241" spans="1:6">
      <c r="A19241" s="1">
        <v>7.1125100000000003</v>
      </c>
      <c r="B19241" s="1">
        <v>8.29861</v>
      </c>
      <c r="C19241" s="1">
        <v>7.0969300000000004</v>
      </c>
      <c r="D19241" s="1">
        <v>8.3180300000000003</v>
      </c>
      <c r="E19241" s="1">
        <v>9.0144099999999998</v>
      </c>
      <c r="F19241" s="1">
        <v>7.5767699999999998</v>
      </c>
    </row>
    <row r="19242" spans="1:6">
      <c r="A19242" s="1">
        <v>11.4528</v>
      </c>
      <c r="B19242" s="1">
        <v>15.107100000000001</v>
      </c>
      <c r="C19242" s="1">
        <v>30.7135</v>
      </c>
      <c r="D19242" s="1">
        <v>4.0672100000000002</v>
      </c>
      <c r="E19242" s="1">
        <v>3.74071</v>
      </c>
      <c r="F19242" s="1">
        <v>7.0070899999999998</v>
      </c>
    </row>
    <row r="19243" spans="1:6">
      <c r="A19243" s="1">
        <v>9.2589400000000008</v>
      </c>
      <c r="B19243" s="1">
        <v>25.271100000000001</v>
      </c>
      <c r="C19243" s="1">
        <v>25.5761</v>
      </c>
      <c r="D19243" s="1">
        <v>4.7082100000000002</v>
      </c>
      <c r="E19243" s="1">
        <v>7.5730399999999998</v>
      </c>
      <c r="F19243" s="1">
        <v>7.5178099999999999</v>
      </c>
    </row>
    <row r="19244" spans="1:6">
      <c r="A19244" s="1">
        <v>0.30474400000000001</v>
      </c>
      <c r="B19244" s="1">
        <v>0.54796699999999998</v>
      </c>
      <c r="C19244" s="1">
        <v>3.4150900000000002</v>
      </c>
      <c r="D19244" s="1">
        <v>0.519563</v>
      </c>
      <c r="E19244" s="1">
        <v>0.69844099999999998</v>
      </c>
      <c r="F19244" s="1">
        <v>0.46601100000000001</v>
      </c>
    </row>
    <row r="19245" spans="1:6">
      <c r="A19245" s="1">
        <v>37.145000000000003</v>
      </c>
      <c r="B19245" s="1">
        <v>46.813499999999998</v>
      </c>
      <c r="C19245" s="1">
        <v>45.705599999999997</v>
      </c>
      <c r="D19245" s="1">
        <v>52.122999999999998</v>
      </c>
      <c r="E19245" s="1">
        <v>58.102600000000002</v>
      </c>
      <c r="F19245" s="1">
        <v>44.2789</v>
      </c>
    </row>
    <row r="19246" spans="1:6">
      <c r="A19246" s="1">
        <v>0.52532199999999996</v>
      </c>
      <c r="B19246" s="1">
        <v>0.33111299999999999</v>
      </c>
      <c r="C19246" s="1">
        <v>0.67301599999999995</v>
      </c>
      <c r="D19246" s="1">
        <v>0.26623599999999997</v>
      </c>
      <c r="E19246" s="1">
        <v>0.40866400000000003</v>
      </c>
      <c r="F19246" s="1">
        <v>2.6076800000000001E-2</v>
      </c>
    </row>
    <row r="19247" spans="1:6">
      <c r="A19247" s="1">
        <v>13.848599999999999</v>
      </c>
      <c r="B19247" s="1">
        <v>13.111700000000001</v>
      </c>
      <c r="C19247" s="1">
        <v>13.7164</v>
      </c>
      <c r="D19247" s="1">
        <v>21.967700000000001</v>
      </c>
      <c r="E19247" s="1">
        <v>23.221599999999999</v>
      </c>
      <c r="F19247" s="1">
        <v>19.1492</v>
      </c>
    </row>
    <row r="19248" spans="1:6">
      <c r="A19248" s="1">
        <v>10.5159</v>
      </c>
      <c r="B19248" s="1">
        <v>13.8827</v>
      </c>
      <c r="C19248" s="1">
        <v>13.4627</v>
      </c>
      <c r="D19248" s="1">
        <v>6.2346500000000002</v>
      </c>
      <c r="E19248" s="1">
        <v>6.4409599999999996</v>
      </c>
      <c r="F19248" s="1">
        <v>8.0738199999999996</v>
      </c>
    </row>
    <row r="19249" spans="1:6">
      <c r="A19249" s="1">
        <v>0.15820000000000001</v>
      </c>
      <c r="B19249" s="1">
        <v>0.275287</v>
      </c>
      <c r="C19249" s="1">
        <v>0.58912200000000003</v>
      </c>
      <c r="D19249" s="1">
        <v>3.6631799999999999E-2</v>
      </c>
      <c r="E19249" s="1">
        <v>6.7069500000000004E-2</v>
      </c>
      <c r="F19249" s="1">
        <v>3.18839E-2</v>
      </c>
    </row>
    <row r="19250" spans="1:6">
      <c r="A19250" s="1">
        <v>4.3711799999999998</v>
      </c>
      <c r="B19250" s="1">
        <v>8.0533900000000003</v>
      </c>
      <c r="C19250" s="1">
        <v>6.0937799999999998</v>
      </c>
      <c r="D19250" s="1">
        <v>3.6675</v>
      </c>
      <c r="E19250" s="1">
        <v>5.6117499999999998</v>
      </c>
      <c r="F19250" s="1">
        <v>4.4580500000000001</v>
      </c>
    </row>
    <row r="19251" spans="1:6">
      <c r="A19251" s="1">
        <v>12.5183</v>
      </c>
      <c r="B19251" s="1">
        <v>12.3605</v>
      </c>
      <c r="C19251" s="1">
        <v>10.898999999999999</v>
      </c>
      <c r="D19251" s="1">
        <v>10.754300000000001</v>
      </c>
      <c r="E19251" s="1">
        <v>10.6729</v>
      </c>
      <c r="F19251" s="1">
        <v>11.78</v>
      </c>
    </row>
    <row r="19252" spans="1:6">
      <c r="A19252" s="1">
        <v>8.6207399999999996</v>
      </c>
      <c r="B19252" s="1">
        <v>9.2388300000000001</v>
      </c>
      <c r="C19252" s="1">
        <v>9.0640000000000001</v>
      </c>
      <c r="D19252" s="1">
        <v>8.0829400000000007</v>
      </c>
      <c r="E19252" s="1">
        <v>9.2087699999999995</v>
      </c>
      <c r="F19252" s="1">
        <v>8.3478999999999992</v>
      </c>
    </row>
    <row r="19253" spans="1:6">
      <c r="A19253" s="1">
        <v>8.3753799999999998</v>
      </c>
      <c r="B19253" s="1">
        <v>7.3994400000000002</v>
      </c>
      <c r="C19253" s="1">
        <v>6.65801</v>
      </c>
      <c r="D19253" s="1">
        <v>7.5942699999999999</v>
      </c>
      <c r="E19253" s="1">
        <v>6.9253600000000004</v>
      </c>
      <c r="F19253" s="1">
        <v>7.0964900000000002</v>
      </c>
    </row>
    <row r="19254" spans="1:6">
      <c r="A19254" s="1">
        <v>29.565100000000001</v>
      </c>
      <c r="B19254" s="1">
        <v>35.993099999999998</v>
      </c>
      <c r="C19254" s="1">
        <v>25.3215</v>
      </c>
      <c r="D19254" s="1">
        <v>30.721499999999999</v>
      </c>
      <c r="E19254" s="1">
        <v>32.846200000000003</v>
      </c>
      <c r="F19254" s="1">
        <v>28.509399999999999</v>
      </c>
    </row>
    <row r="19255" spans="1:6">
      <c r="A19255" s="1">
        <v>28.727</v>
      </c>
      <c r="B19255" s="1">
        <v>41.556800000000003</v>
      </c>
      <c r="C19255" s="1">
        <v>52.144199999999998</v>
      </c>
      <c r="D19255" s="1">
        <v>24.597100000000001</v>
      </c>
      <c r="E19255" s="1">
        <v>24.380600000000001</v>
      </c>
      <c r="F19255" s="1">
        <v>24.525500000000001</v>
      </c>
    </row>
    <row r="19256" spans="1:6">
      <c r="A19256" s="1">
        <v>70.409300000000002</v>
      </c>
      <c r="B19256" s="1">
        <v>25.224900000000002</v>
      </c>
      <c r="C19256" s="1">
        <v>15.140499999999999</v>
      </c>
      <c r="D19256" s="1">
        <v>217.92500000000001</v>
      </c>
      <c r="E19256" s="1">
        <v>216.70599999999999</v>
      </c>
      <c r="F19256" s="1">
        <v>166.03299999999999</v>
      </c>
    </row>
    <row r="19257" spans="1:6">
      <c r="A19257" s="1">
        <v>2.2614399999999999</v>
      </c>
      <c r="B19257" s="1">
        <v>3.4888300000000001</v>
      </c>
      <c r="C19257" s="1">
        <v>5.2865799999999998</v>
      </c>
      <c r="D19257" s="1">
        <v>1.5892900000000001</v>
      </c>
      <c r="E19257" s="1">
        <v>1.26698</v>
      </c>
      <c r="F19257" s="1">
        <v>1.59202</v>
      </c>
    </row>
    <row r="19258" spans="1:6">
      <c r="A19258" s="1">
        <v>0.13714699999999999</v>
      </c>
      <c r="B19258" s="1">
        <v>6.2949099999999994E-2</v>
      </c>
      <c r="C19258" s="1">
        <v>0</v>
      </c>
      <c r="D19258" s="1">
        <v>0</v>
      </c>
      <c r="E19258" s="1">
        <v>0</v>
      </c>
      <c r="F19258" s="1">
        <v>0</v>
      </c>
    </row>
    <row r="19259" spans="1:6">
      <c r="A19259" s="1">
        <v>12.722799999999999</v>
      </c>
      <c r="B19259" s="1">
        <v>14.1974</v>
      </c>
      <c r="C19259" s="1">
        <v>4.9744599999999997</v>
      </c>
      <c r="D19259" s="1">
        <v>2.1176200000000001</v>
      </c>
      <c r="E19259" s="1">
        <v>2.2447499999999998</v>
      </c>
      <c r="F19259" s="1">
        <v>3.29792</v>
      </c>
    </row>
    <row r="19260" spans="1:6">
      <c r="A19260" s="1">
        <v>42.481499999999997</v>
      </c>
      <c r="B19260" s="1">
        <v>51.725900000000003</v>
      </c>
      <c r="C19260" s="1">
        <v>50.354599999999998</v>
      </c>
      <c r="D19260" s="1">
        <v>43.374400000000001</v>
      </c>
      <c r="E19260" s="1">
        <v>43.687399999999997</v>
      </c>
      <c r="F19260" s="1">
        <v>48.741100000000003</v>
      </c>
    </row>
    <row r="19261" spans="1:6">
      <c r="A19261" s="1">
        <v>7.0048300000000001</v>
      </c>
      <c r="B19261" s="1">
        <v>4.9385300000000001</v>
      </c>
      <c r="C19261" s="1">
        <v>6.4741900000000001</v>
      </c>
      <c r="D19261" s="1">
        <v>4.2385099999999998</v>
      </c>
      <c r="E19261" s="1">
        <v>3.2643599999999999</v>
      </c>
      <c r="F19261" s="1">
        <v>5.6569900000000004</v>
      </c>
    </row>
    <row r="19262" spans="1:6">
      <c r="A19262" s="1">
        <v>41.502499999999998</v>
      </c>
      <c r="B19262" s="1">
        <v>40.770400000000002</v>
      </c>
      <c r="C19262" s="1">
        <v>42.024299999999997</v>
      </c>
      <c r="D19262" s="1">
        <v>45.560499999999998</v>
      </c>
      <c r="E19262" s="1">
        <v>44.195</v>
      </c>
      <c r="F19262" s="1">
        <v>49.441600000000001</v>
      </c>
    </row>
    <row r="19263" spans="1:6">
      <c r="A19263" s="1">
        <v>65.1601</v>
      </c>
      <c r="B19263" s="1">
        <v>62.364199999999997</v>
      </c>
      <c r="C19263" s="1">
        <v>65.340500000000006</v>
      </c>
      <c r="D19263" s="1">
        <v>81.748099999999994</v>
      </c>
      <c r="E19263" s="1">
        <v>88.874099999999999</v>
      </c>
      <c r="F19263" s="1">
        <v>69.603399999999993</v>
      </c>
    </row>
    <row r="19264" spans="1:6">
      <c r="A19264" s="1">
        <v>4.1206899999999997</v>
      </c>
      <c r="B19264" s="1">
        <v>3.90143</v>
      </c>
      <c r="C19264" s="1">
        <v>5.42157</v>
      </c>
      <c r="D19264" s="1">
        <v>4.1553100000000001</v>
      </c>
      <c r="E19264" s="1">
        <v>3.25102</v>
      </c>
      <c r="F19264" s="1">
        <v>4.3100500000000004</v>
      </c>
    </row>
    <row r="19265" spans="1:6">
      <c r="A19265" s="1">
        <v>9.1889400000000006</v>
      </c>
      <c r="B19265" s="1">
        <v>3.5446399999999998</v>
      </c>
      <c r="C19265" s="1">
        <v>2.1635599999999999</v>
      </c>
      <c r="D19265" s="1">
        <v>0.51647100000000001</v>
      </c>
      <c r="E19265" s="1">
        <v>0.61965700000000001</v>
      </c>
      <c r="F19265" s="1">
        <v>0.70259400000000005</v>
      </c>
    </row>
    <row r="19266" spans="1:6">
      <c r="A19266" s="1">
        <v>17.512</v>
      </c>
      <c r="B19266" s="1">
        <v>22.8002</v>
      </c>
      <c r="C19266" s="1">
        <v>18.376899999999999</v>
      </c>
      <c r="D19266" s="1">
        <v>18.240100000000002</v>
      </c>
      <c r="E19266" s="1">
        <v>22.102</v>
      </c>
      <c r="F19266" s="1">
        <v>22.107299999999999</v>
      </c>
    </row>
    <row r="19267" spans="1:6">
      <c r="A19267" s="1">
        <v>34.800199999999997</v>
      </c>
      <c r="B19267" s="1">
        <v>49.4377</v>
      </c>
      <c r="C19267" s="1">
        <v>50.839100000000002</v>
      </c>
      <c r="D19267" s="1">
        <v>50.562199999999997</v>
      </c>
      <c r="E19267" s="1">
        <v>59.040799999999997</v>
      </c>
      <c r="F19267" s="1">
        <v>42.400500000000001</v>
      </c>
    </row>
    <row r="19268" spans="1:6">
      <c r="A19268" s="1">
        <v>7.7898100000000001</v>
      </c>
      <c r="B19268" s="1">
        <v>9.8587500000000006</v>
      </c>
      <c r="C19268" s="1">
        <v>9.0435300000000005</v>
      </c>
      <c r="D19268" s="1">
        <v>12.554</v>
      </c>
      <c r="E19268" s="1">
        <v>15.736000000000001</v>
      </c>
      <c r="F19268" s="1">
        <v>9.4627999999999997</v>
      </c>
    </row>
    <row r="19269" spans="1:6">
      <c r="A19269" s="1">
        <v>21.3185</v>
      </c>
      <c r="B19269" s="1">
        <v>21.752600000000001</v>
      </c>
      <c r="C19269" s="1">
        <v>22.315000000000001</v>
      </c>
      <c r="D19269" s="1">
        <v>28.5928</v>
      </c>
      <c r="E19269" s="1">
        <v>31.542400000000001</v>
      </c>
      <c r="F19269" s="1">
        <v>28.331499999999998</v>
      </c>
    </row>
    <row r="19270" spans="1:6">
      <c r="A19270" s="1">
        <v>33.118099999999998</v>
      </c>
      <c r="B19270" s="1">
        <v>33.687399999999997</v>
      </c>
      <c r="C19270" s="1">
        <v>32.898800000000001</v>
      </c>
      <c r="D19270" s="1">
        <v>41.895200000000003</v>
      </c>
      <c r="E19270" s="1">
        <v>39.392499999999998</v>
      </c>
      <c r="F19270" s="1">
        <v>43.026899999999998</v>
      </c>
    </row>
    <row r="19271" spans="1:6">
      <c r="A19271" s="1">
        <v>11.4274</v>
      </c>
      <c r="B19271" s="1">
        <v>11.726900000000001</v>
      </c>
      <c r="C19271" s="1">
        <v>12.147600000000001</v>
      </c>
      <c r="D19271" s="1">
        <v>10.0366</v>
      </c>
      <c r="E19271" s="1">
        <v>10.391400000000001</v>
      </c>
      <c r="F19271" s="1">
        <v>10.2026</v>
      </c>
    </row>
    <row r="19272" spans="1:6">
      <c r="A19272" s="1">
        <v>18.077100000000002</v>
      </c>
      <c r="B19272" s="1">
        <v>18.967600000000001</v>
      </c>
      <c r="C19272" s="1">
        <v>21.159300000000002</v>
      </c>
      <c r="D19272" s="1">
        <v>21.639600000000002</v>
      </c>
      <c r="E19272" s="1">
        <v>23.786100000000001</v>
      </c>
      <c r="F19272" s="1">
        <v>22.857500000000002</v>
      </c>
    </row>
    <row r="19273" spans="1:6">
      <c r="A19273" s="1">
        <v>3.13924</v>
      </c>
      <c r="B19273" s="1">
        <v>4.4280999999999997</v>
      </c>
      <c r="C19273" s="1">
        <v>2.7746499999999998</v>
      </c>
      <c r="D19273" s="1">
        <v>5.2132899999999998</v>
      </c>
      <c r="E19273" s="1">
        <v>0.81215599999999999</v>
      </c>
      <c r="F19273" s="1">
        <v>1.32318</v>
      </c>
    </row>
    <row r="19274" spans="1:6">
      <c r="A19274" s="1">
        <v>10.696400000000001</v>
      </c>
      <c r="B19274" s="1">
        <v>9.8831600000000002</v>
      </c>
      <c r="C19274" s="1">
        <v>9.9370200000000004</v>
      </c>
      <c r="D19274" s="1">
        <v>14.5474</v>
      </c>
      <c r="E19274" s="1">
        <v>13.5634</v>
      </c>
      <c r="F19274" s="1">
        <v>13.9191</v>
      </c>
    </row>
    <row r="19275" spans="1:6">
      <c r="A19275" s="1">
        <v>29.4741</v>
      </c>
      <c r="B19275" s="1">
        <v>21.956700000000001</v>
      </c>
      <c r="C19275" s="1">
        <v>24.966899999999999</v>
      </c>
      <c r="D19275" s="1">
        <v>47.538600000000002</v>
      </c>
      <c r="E19275" s="1">
        <v>47.537300000000002</v>
      </c>
      <c r="F19275" s="1">
        <v>38.299300000000002</v>
      </c>
    </row>
    <row r="19276" spans="1:6">
      <c r="A19276" s="1">
        <v>0</v>
      </c>
      <c r="B19276" s="1">
        <v>0</v>
      </c>
      <c r="C19276" s="1">
        <v>0</v>
      </c>
      <c r="D19276" s="1">
        <v>7.5775499999999996</v>
      </c>
      <c r="E19276" s="1">
        <v>0</v>
      </c>
      <c r="F19276" s="1">
        <v>8.7563099999999991</v>
      </c>
    </row>
    <row r="19277" spans="1:6">
      <c r="A19277" s="1">
        <v>37.784799999999997</v>
      </c>
      <c r="B19277" s="1">
        <v>62.662700000000001</v>
      </c>
      <c r="C19277" s="1">
        <v>54.473799999999997</v>
      </c>
      <c r="D19277" s="1">
        <v>58.420999999999999</v>
      </c>
      <c r="E19277" s="1">
        <v>46.849200000000003</v>
      </c>
      <c r="F19277" s="1">
        <v>54.9709</v>
      </c>
    </row>
    <row r="19278" spans="1:6">
      <c r="A19278" s="1">
        <v>53.146099999999997</v>
      </c>
      <c r="B19278" s="1">
        <v>63.289400000000001</v>
      </c>
      <c r="C19278" s="1">
        <v>51.646900000000002</v>
      </c>
      <c r="D19278" s="1">
        <v>41.948599999999999</v>
      </c>
      <c r="E19278" s="1">
        <v>85.167299999999997</v>
      </c>
      <c r="F19278" s="1">
        <v>29.005700000000001</v>
      </c>
    </row>
    <row r="19279" spans="1:6">
      <c r="A19279" s="1">
        <v>0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</row>
    <row r="19280" spans="1:6">
      <c r="A19280" s="1">
        <v>0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</row>
    <row r="19281" spans="1:6">
      <c r="A19281" s="1">
        <v>0</v>
      </c>
      <c r="B19281" s="1">
        <v>4.7700300000000002</v>
      </c>
      <c r="C19281" s="1">
        <v>8.6486300000000007</v>
      </c>
      <c r="D19281" s="1">
        <v>9.9094700000000007</v>
      </c>
      <c r="E19281" s="1">
        <v>13.0558</v>
      </c>
      <c r="F19281" s="1">
        <v>0</v>
      </c>
    </row>
    <row r="19282" spans="1:6">
      <c r="A19282" s="1">
        <v>6.9333600000000004</v>
      </c>
      <c r="B19282" s="1">
        <v>5.7786999999999997</v>
      </c>
      <c r="C19282" s="1">
        <v>1.6037600000000001</v>
      </c>
      <c r="D19282" s="1">
        <v>5.5804</v>
      </c>
      <c r="E19282" s="1">
        <v>8.8977400000000006</v>
      </c>
      <c r="F19282" s="1">
        <v>0</v>
      </c>
    </row>
    <row r="19283" spans="1:6">
      <c r="A19283" s="1">
        <v>0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</row>
    <row r="19284" spans="1:6">
      <c r="A19284" s="1">
        <v>0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</row>
    <row r="19285" spans="1:6">
      <c r="A19285" s="1">
        <v>237.70099999999999</v>
      </c>
      <c r="B19285" s="1">
        <v>161.32499999999999</v>
      </c>
      <c r="C19285" s="1">
        <v>204.59800000000001</v>
      </c>
      <c r="D19285" s="1">
        <v>185.06399999999999</v>
      </c>
      <c r="E19285" s="1">
        <v>242.15299999999999</v>
      </c>
      <c r="F19285" s="1">
        <v>178.524</v>
      </c>
    </row>
    <row r="19286" spans="1:6">
      <c r="A19286" s="1">
        <v>8.3168600000000001</v>
      </c>
      <c r="B19286" s="1">
        <v>39.445300000000003</v>
      </c>
      <c r="C19286" s="1">
        <v>0</v>
      </c>
      <c r="D19286" s="1">
        <v>0</v>
      </c>
      <c r="E19286" s="1">
        <v>32.9193</v>
      </c>
      <c r="F19286" s="1">
        <v>19.270499999999998</v>
      </c>
    </row>
    <row r="19287" spans="1:6">
      <c r="A19287" s="1">
        <v>61.400300000000001</v>
      </c>
      <c r="B19287" s="1">
        <v>40.040900000000001</v>
      </c>
      <c r="C19287" s="1">
        <v>34.512099999999997</v>
      </c>
      <c r="D19287" s="1">
        <v>54.028599999999997</v>
      </c>
      <c r="E19287" s="1">
        <v>75.572800000000001</v>
      </c>
      <c r="F19287" s="1">
        <v>62.990600000000001</v>
      </c>
    </row>
    <row r="19288" spans="1:6">
      <c r="A19288" s="1">
        <v>21.761199999999999</v>
      </c>
      <c r="B19288" s="1">
        <v>33.441200000000002</v>
      </c>
      <c r="C19288" s="1">
        <v>21.905200000000001</v>
      </c>
      <c r="D19288" s="1">
        <v>67.906099999999995</v>
      </c>
      <c r="E19288" s="1">
        <v>60.9621</v>
      </c>
      <c r="F19288" s="1">
        <v>103.873</v>
      </c>
    </row>
    <row r="19289" spans="1:6">
      <c r="A19289" s="1">
        <v>95.733000000000004</v>
      </c>
      <c r="B19289" s="1">
        <v>342.161</v>
      </c>
      <c r="C19289" s="1">
        <v>259.97699999999998</v>
      </c>
      <c r="D19289" s="1">
        <v>192.37100000000001</v>
      </c>
      <c r="E19289" s="1">
        <v>237.22300000000001</v>
      </c>
      <c r="F19289" s="1">
        <v>181.42</v>
      </c>
    </row>
    <row r="19290" spans="1:6">
      <c r="A19290" s="1">
        <v>123.666</v>
      </c>
      <c r="B19290" s="1">
        <v>44.2074</v>
      </c>
      <c r="C19290" s="1">
        <v>75.864699999999999</v>
      </c>
      <c r="D19290" s="1">
        <v>12.832800000000001</v>
      </c>
      <c r="E19290" s="1">
        <v>64.957899999999995</v>
      </c>
      <c r="F19290" s="1">
        <v>156.88399999999999</v>
      </c>
    </row>
    <row r="19291" spans="1:6">
      <c r="A19291" s="1">
        <v>119.815</v>
      </c>
      <c r="B19291" s="1">
        <v>195.77799999999999</v>
      </c>
      <c r="C19291" s="1">
        <v>112.598</v>
      </c>
      <c r="D19291" s="1">
        <v>222.11</v>
      </c>
      <c r="E19291" s="1">
        <v>87.109399999999994</v>
      </c>
      <c r="F19291" s="1">
        <v>153.89699999999999</v>
      </c>
    </row>
    <row r="19292" spans="1:6">
      <c r="A19292" s="1">
        <v>0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</row>
    <row r="19293" spans="1:6">
      <c r="A19293" s="1">
        <v>0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</row>
    <row r="19294" spans="1:6">
      <c r="A19294" s="1">
        <v>136.31</v>
      </c>
      <c r="B19294" s="1">
        <v>193.34899999999999</v>
      </c>
      <c r="C19294" s="1">
        <v>131.01300000000001</v>
      </c>
      <c r="D19294" s="1">
        <v>52.910400000000003</v>
      </c>
      <c r="E19294" s="1">
        <v>115.38</v>
      </c>
      <c r="F19294" s="1">
        <v>0</v>
      </c>
    </row>
    <row r="19295" spans="1:6">
      <c r="A19295" s="1">
        <v>67.800299999999993</v>
      </c>
      <c r="B19295" s="1">
        <v>41.203400000000002</v>
      </c>
      <c r="C19295" s="1">
        <v>80.622900000000001</v>
      </c>
      <c r="D19295" s="1">
        <v>50.445399999999999</v>
      </c>
      <c r="E19295" s="1">
        <v>60.437800000000003</v>
      </c>
      <c r="F19295" s="1">
        <v>94.055800000000005</v>
      </c>
    </row>
    <row r="19296" spans="1:6">
      <c r="A19296" s="1">
        <v>30.970099999999999</v>
      </c>
      <c r="B19296" s="1">
        <v>74.402699999999996</v>
      </c>
      <c r="C19296" s="1">
        <v>20.119900000000001</v>
      </c>
      <c r="D19296" s="1">
        <v>73.090800000000002</v>
      </c>
      <c r="E19296" s="1">
        <v>43.049900000000001</v>
      </c>
      <c r="F19296" s="1">
        <v>48.956499999999998</v>
      </c>
    </row>
    <row r="19297" spans="1:6">
      <c r="A19297" s="1">
        <v>0</v>
      </c>
      <c r="B19297" s="1">
        <v>10.446999999999999</v>
      </c>
      <c r="C19297" s="1">
        <v>0</v>
      </c>
      <c r="D19297" s="1">
        <v>1.7737700000000001</v>
      </c>
      <c r="E19297" s="1">
        <v>8.6758900000000008</v>
      </c>
      <c r="F19297" s="1">
        <v>0</v>
      </c>
    </row>
    <row r="19298" spans="1:6">
      <c r="A19298" s="1">
        <v>59.758499999999998</v>
      </c>
      <c r="B19298" s="1">
        <v>59.190800000000003</v>
      </c>
      <c r="C19298" s="1">
        <v>74.142099999999999</v>
      </c>
      <c r="D19298" s="1">
        <v>52.3401</v>
      </c>
      <c r="E19298" s="1">
        <v>50.047400000000003</v>
      </c>
      <c r="F19298" s="1">
        <v>67.833200000000005</v>
      </c>
    </row>
    <row r="19299" spans="1:6">
      <c r="A19299" s="1">
        <v>67.029600000000002</v>
      </c>
      <c r="B19299" s="1">
        <v>31.8322</v>
      </c>
      <c r="C19299" s="1">
        <v>9.6459100000000007</v>
      </c>
      <c r="D19299" s="1">
        <v>68.732399999999998</v>
      </c>
      <c r="E19299" s="1">
        <v>67.174599999999998</v>
      </c>
      <c r="F19299" s="1">
        <v>60.691600000000001</v>
      </c>
    </row>
    <row r="19300" spans="1:6">
      <c r="A19300" s="1">
        <v>0</v>
      </c>
      <c r="B19300" s="1">
        <v>1206.1300000000001</v>
      </c>
      <c r="C19300" s="1">
        <v>0</v>
      </c>
      <c r="D19300" s="1">
        <v>2384.12</v>
      </c>
      <c r="E19300" s="1">
        <v>0</v>
      </c>
      <c r="F19300" s="1">
        <v>2883</v>
      </c>
    </row>
    <row r="19301" spans="1:6">
      <c r="A19301" s="1">
        <v>0</v>
      </c>
      <c r="B19301" s="1">
        <v>4.1845400000000001</v>
      </c>
      <c r="C19301" s="1">
        <v>20.078099999999999</v>
      </c>
      <c r="D19301" s="1">
        <v>4.0930400000000002</v>
      </c>
      <c r="E19301" s="1">
        <v>3.6650800000000001</v>
      </c>
      <c r="F19301" s="1">
        <v>10.340999999999999</v>
      </c>
    </row>
    <row r="19302" spans="1:6">
      <c r="A19302" s="1">
        <v>271.435</v>
      </c>
      <c r="B19302" s="1">
        <v>357.40199999999999</v>
      </c>
      <c r="C19302" s="1">
        <v>260.14699999999999</v>
      </c>
      <c r="D19302" s="1">
        <v>224.33500000000001</v>
      </c>
      <c r="E19302" s="1">
        <v>216.81100000000001</v>
      </c>
      <c r="F19302" s="1">
        <v>140.33000000000001</v>
      </c>
    </row>
    <row r="19303" spans="1:6">
      <c r="A19303" s="1">
        <v>172.09</v>
      </c>
      <c r="B19303" s="1">
        <v>245.70699999999999</v>
      </c>
      <c r="C19303" s="1">
        <v>234.928</v>
      </c>
      <c r="D19303" s="1">
        <v>151.44</v>
      </c>
      <c r="E19303" s="1">
        <v>172.375</v>
      </c>
      <c r="F19303" s="1">
        <v>163.84899999999999</v>
      </c>
    </row>
    <row r="19304" spans="1:6">
      <c r="A19304" s="1">
        <v>194.363</v>
      </c>
      <c r="B19304" s="1">
        <v>201.07</v>
      </c>
      <c r="C19304" s="1">
        <v>254.19</v>
      </c>
      <c r="D19304" s="1">
        <v>236.959</v>
      </c>
      <c r="E19304" s="1">
        <v>288.19200000000001</v>
      </c>
      <c r="F19304" s="1">
        <v>290.47399999999999</v>
      </c>
    </row>
    <row r="19305" spans="1:6">
      <c r="A19305" s="1">
        <v>23.538799999999998</v>
      </c>
      <c r="B19305" s="1">
        <v>21.214300000000001</v>
      </c>
      <c r="C19305" s="1">
        <v>28.2437</v>
      </c>
      <c r="D19305" s="1">
        <v>33.312199999999997</v>
      </c>
      <c r="E19305" s="1">
        <v>6.2693399999999997</v>
      </c>
      <c r="F19305" s="1">
        <v>7.8774899999999999</v>
      </c>
    </row>
    <row r="19306" spans="1:6">
      <c r="A19306" s="1">
        <v>168.001</v>
      </c>
      <c r="B19306" s="1">
        <v>152.21</v>
      </c>
      <c r="C19306" s="1">
        <v>104.351</v>
      </c>
      <c r="D19306" s="1">
        <v>121.89400000000001</v>
      </c>
      <c r="E19306" s="1">
        <v>152.01400000000001</v>
      </c>
      <c r="F19306" s="1">
        <v>128.14400000000001</v>
      </c>
    </row>
    <row r="19307" spans="1:6">
      <c r="A19307" s="1">
        <v>2.1626599999999998</v>
      </c>
      <c r="B19307" s="1">
        <v>2.8733399999999998</v>
      </c>
      <c r="C19307" s="1">
        <v>3.6899000000000002</v>
      </c>
      <c r="D19307" s="1">
        <v>6.0602999999999998</v>
      </c>
      <c r="E19307" s="1">
        <v>2.4603299999999999</v>
      </c>
      <c r="F19307" s="1">
        <v>7.6378000000000004</v>
      </c>
    </row>
    <row r="19308" spans="1:6">
      <c r="A19308" s="1">
        <v>39.169800000000002</v>
      </c>
      <c r="B19308" s="1">
        <v>18.9754</v>
      </c>
      <c r="C19308" s="1">
        <v>89.456400000000002</v>
      </c>
      <c r="D19308" s="1">
        <v>107.06399999999999</v>
      </c>
      <c r="E19308" s="1">
        <v>105.518</v>
      </c>
      <c r="F19308" s="1">
        <v>27.9345</v>
      </c>
    </row>
    <row r="19309" spans="1:6">
      <c r="A19309" s="1">
        <v>7.5761099999999999</v>
      </c>
      <c r="B19309" s="1">
        <v>18.285699999999999</v>
      </c>
      <c r="C19309" s="1">
        <v>9.75929</v>
      </c>
      <c r="D19309" s="1">
        <v>10.552899999999999</v>
      </c>
      <c r="E19309" s="1">
        <v>3.5068899999999998</v>
      </c>
      <c r="F19309" s="1">
        <v>13.7636</v>
      </c>
    </row>
    <row r="19310" spans="1:6">
      <c r="A19310" s="1">
        <v>33.263500000000001</v>
      </c>
      <c r="B19310" s="1">
        <v>65.576499999999996</v>
      </c>
      <c r="C19310" s="1">
        <v>26.280899999999999</v>
      </c>
      <c r="D19310" s="1">
        <v>82.708200000000005</v>
      </c>
      <c r="E19310" s="1">
        <v>37.7789</v>
      </c>
      <c r="F19310" s="1">
        <v>56.963700000000003</v>
      </c>
    </row>
    <row r="19311" spans="1:6">
      <c r="A19311" s="1">
        <v>75.574799999999996</v>
      </c>
      <c r="B19311" s="1">
        <v>40.1952</v>
      </c>
      <c r="C19311" s="1">
        <v>59.808999999999997</v>
      </c>
      <c r="D19311" s="1">
        <v>98.894499999999994</v>
      </c>
      <c r="E19311" s="1">
        <v>53.618000000000002</v>
      </c>
      <c r="F19311" s="1">
        <v>73.357200000000006</v>
      </c>
    </row>
    <row r="19312" spans="1:6">
      <c r="A19312" s="1">
        <v>227.572</v>
      </c>
      <c r="B19312" s="1">
        <v>1240.07</v>
      </c>
      <c r="C19312" s="1">
        <v>444.74</v>
      </c>
      <c r="D19312" s="1">
        <v>732.83</v>
      </c>
      <c r="E19312" s="1">
        <v>216.71600000000001</v>
      </c>
      <c r="F19312" s="1">
        <v>571.68399999999997</v>
      </c>
    </row>
    <row r="19313" spans="1:6">
      <c r="A19313" s="1">
        <v>781.53399999999999</v>
      </c>
      <c r="B19313" s="1">
        <v>2739.31</v>
      </c>
      <c r="C19313" s="1">
        <v>3027.67</v>
      </c>
      <c r="D19313" s="1">
        <v>861.69200000000001</v>
      </c>
      <c r="E19313" s="1">
        <v>2016.85</v>
      </c>
      <c r="F19313" s="1">
        <v>1170.81</v>
      </c>
    </row>
    <row r="19314" spans="1:6">
      <c r="A19314" s="1">
        <v>0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</row>
    <row r="19315" spans="1:6">
      <c r="A19315" s="1">
        <v>0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</row>
    <row r="19316" spans="1:6">
      <c r="A19316" s="1">
        <v>0</v>
      </c>
      <c r="B19316" s="1">
        <v>0</v>
      </c>
      <c r="C19316" s="1">
        <v>0</v>
      </c>
      <c r="D19316" s="1">
        <v>0</v>
      </c>
      <c r="E19316" s="1">
        <v>557.20399999999995</v>
      </c>
      <c r="F19316" s="1">
        <v>0</v>
      </c>
    </row>
    <row r="19317" spans="1:6">
      <c r="A19317" s="1">
        <v>0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</row>
    <row r="19318" spans="1:6">
      <c r="A19318" s="1">
        <v>0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</row>
    <row r="19319" spans="1:6">
      <c r="A19319" s="1">
        <v>0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</row>
    <row r="19320" spans="1:6">
      <c r="A19320" s="1">
        <v>742.43100000000004</v>
      </c>
      <c r="B19320" s="1">
        <v>2382.73</v>
      </c>
      <c r="C19320" s="1">
        <v>1413.24</v>
      </c>
      <c r="D19320" s="1">
        <v>4707.8900000000003</v>
      </c>
      <c r="E19320" s="1">
        <v>5214.8999999999996</v>
      </c>
      <c r="F19320" s="1">
        <v>5677.45</v>
      </c>
    </row>
    <row r="19321" spans="1:6">
      <c r="A19321" s="1">
        <v>337.15899999999999</v>
      </c>
      <c r="B19321" s="1">
        <v>266.17700000000002</v>
      </c>
      <c r="C19321" s="1">
        <v>407.44200000000001</v>
      </c>
      <c r="D19321" s="1">
        <v>101.158</v>
      </c>
      <c r="E19321" s="1">
        <v>59.132300000000001</v>
      </c>
      <c r="F19321" s="1">
        <v>36.973100000000002</v>
      </c>
    </row>
    <row r="19322" spans="1:6">
      <c r="A19322" s="1">
        <v>0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</row>
    <row r="19323" spans="1:6">
      <c r="A19323" s="1">
        <v>0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</row>
    <row r="19324" spans="1:6">
      <c r="A19324" s="1">
        <v>0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</row>
    <row r="19325" spans="1:6">
      <c r="A19325" s="1">
        <v>0</v>
      </c>
      <c r="B19325" s="1">
        <v>0</v>
      </c>
      <c r="C19325" s="1">
        <v>7.2648999999999999</v>
      </c>
      <c r="D19325" s="1">
        <v>0</v>
      </c>
      <c r="E19325" s="1">
        <v>2.2178599999999999</v>
      </c>
      <c r="F19325" s="1">
        <v>0</v>
      </c>
    </row>
    <row r="19326" spans="1:6">
      <c r="A19326" s="1">
        <v>14.4079</v>
      </c>
      <c r="B19326" s="1">
        <v>7.3048500000000001</v>
      </c>
      <c r="C19326" s="1">
        <v>15.570499999999999</v>
      </c>
      <c r="D19326" s="1">
        <v>10.3451</v>
      </c>
      <c r="E19326" s="1">
        <v>8.7217800000000008</v>
      </c>
      <c r="F19326" s="1">
        <v>9.7653099999999995</v>
      </c>
    </row>
    <row r="19327" spans="1:6">
      <c r="A19327" s="1">
        <v>503.40499999999997</v>
      </c>
      <c r="B19327" s="1">
        <v>409.31700000000001</v>
      </c>
      <c r="C19327" s="1">
        <v>499.70499999999998</v>
      </c>
      <c r="D19327" s="1">
        <v>627.41700000000003</v>
      </c>
      <c r="E19327" s="1">
        <v>319.79899999999998</v>
      </c>
      <c r="F19327" s="1">
        <v>581</v>
      </c>
    </row>
    <row r="19328" spans="1:6">
      <c r="A19328" s="1">
        <v>4.6279700000000004</v>
      </c>
      <c r="B19328" s="1">
        <v>1.81755</v>
      </c>
      <c r="C19328" s="1">
        <v>0</v>
      </c>
      <c r="D19328" s="1">
        <v>6.1152699999999998</v>
      </c>
      <c r="E19328" s="1">
        <v>2.0716399999999999</v>
      </c>
      <c r="F19328" s="1">
        <v>5.7400099999999998</v>
      </c>
    </row>
    <row r="19329" spans="1:6">
      <c r="A19329" s="1">
        <v>0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</row>
    <row r="19330" spans="1:6">
      <c r="A19330" s="1">
        <v>0</v>
      </c>
      <c r="B19330" s="1">
        <v>306.18700000000001</v>
      </c>
      <c r="C19330" s="1">
        <v>0</v>
      </c>
      <c r="D19330" s="1">
        <v>0</v>
      </c>
      <c r="E19330" s="1">
        <v>0</v>
      </c>
      <c r="F19330" s="1">
        <v>166.02099999999999</v>
      </c>
    </row>
    <row r="19331" spans="1:6">
      <c r="A19331" s="1">
        <v>125.604</v>
      </c>
      <c r="B19331" s="1">
        <v>0</v>
      </c>
      <c r="C19331" s="1">
        <v>0</v>
      </c>
      <c r="D19331" s="1">
        <v>69.338099999999997</v>
      </c>
      <c r="E19331" s="1">
        <v>122.994</v>
      </c>
      <c r="F19331" s="1">
        <v>70.463899999999995</v>
      </c>
    </row>
    <row r="19332" spans="1:6">
      <c r="A19332" s="1">
        <v>56.383499999999998</v>
      </c>
      <c r="B19332" s="1">
        <v>0</v>
      </c>
      <c r="C19332" s="1">
        <v>0</v>
      </c>
      <c r="D19332" s="1">
        <v>187.57900000000001</v>
      </c>
      <c r="E19332" s="1">
        <v>110.93</v>
      </c>
      <c r="F19332" s="1">
        <v>125.955</v>
      </c>
    </row>
    <row r="19333" spans="1:6">
      <c r="A19333" s="1">
        <v>254.87100000000001</v>
      </c>
      <c r="B19333" s="1">
        <v>816.61599999999999</v>
      </c>
      <c r="C19333" s="1">
        <v>242.64500000000001</v>
      </c>
      <c r="D19333" s="1">
        <v>1085.18</v>
      </c>
      <c r="E19333" s="1">
        <v>713.73299999999995</v>
      </c>
      <c r="F19333" s="1">
        <v>645.58500000000004</v>
      </c>
    </row>
    <row r="19334" spans="1:6">
      <c r="A19334" s="1">
        <v>236.49199999999999</v>
      </c>
      <c r="B19334" s="1">
        <v>167.458</v>
      </c>
      <c r="C19334" s="1">
        <v>88.238699999999994</v>
      </c>
      <c r="D19334" s="1">
        <v>243.23699999999999</v>
      </c>
      <c r="E19334" s="1">
        <v>267.51900000000001</v>
      </c>
      <c r="F19334" s="1">
        <v>356.79</v>
      </c>
    </row>
    <row r="19335" spans="1:6">
      <c r="A19335" s="1">
        <v>0</v>
      </c>
      <c r="B19335" s="1">
        <v>52.022500000000001</v>
      </c>
      <c r="C19335" s="1">
        <v>57.727499999999999</v>
      </c>
      <c r="D19335" s="1">
        <v>37.008099999999999</v>
      </c>
      <c r="E19335" s="1">
        <v>30.6721</v>
      </c>
      <c r="F19335" s="1">
        <v>90.811099999999996</v>
      </c>
    </row>
    <row r="19336" spans="1:6">
      <c r="A19336" s="1">
        <v>564.904</v>
      </c>
      <c r="B19336" s="1">
        <v>124.932</v>
      </c>
      <c r="C19336" s="1">
        <v>0</v>
      </c>
      <c r="D19336" s="1">
        <v>430.10500000000002</v>
      </c>
      <c r="E19336" s="1">
        <v>328.26499999999999</v>
      </c>
      <c r="F19336" s="1">
        <v>260.09500000000003</v>
      </c>
    </row>
    <row r="19337" spans="1:6">
      <c r="A19337" s="1">
        <v>255.03800000000001</v>
      </c>
      <c r="B19337" s="1">
        <v>77.450400000000002</v>
      </c>
      <c r="C19337" s="1">
        <v>342.76799999999997</v>
      </c>
      <c r="D19337" s="1">
        <v>244.68199999999999</v>
      </c>
      <c r="E19337" s="1">
        <v>373.798</v>
      </c>
      <c r="F19337" s="1">
        <v>561.78099999999995</v>
      </c>
    </row>
    <row r="19338" spans="1:6">
      <c r="A19338" s="1">
        <v>1483.44</v>
      </c>
      <c r="B19338" s="1">
        <v>1189.31</v>
      </c>
      <c r="C19338" s="1">
        <v>354.00700000000001</v>
      </c>
      <c r="D19338" s="1">
        <v>1960.56</v>
      </c>
      <c r="E19338" s="1">
        <v>693.37800000000004</v>
      </c>
      <c r="F19338" s="1">
        <v>946.87300000000005</v>
      </c>
    </row>
    <row r="19339" spans="1:6">
      <c r="A19339" s="1">
        <v>123.524</v>
      </c>
      <c r="B19339" s="1">
        <v>537.81200000000001</v>
      </c>
      <c r="C19339" s="1">
        <v>449.846</v>
      </c>
      <c r="D19339" s="1">
        <v>348.69799999999998</v>
      </c>
      <c r="E19339" s="1">
        <v>381.88099999999997</v>
      </c>
      <c r="F19339" s="1">
        <v>311.947</v>
      </c>
    </row>
    <row r="19340" spans="1:6">
      <c r="A19340" s="1">
        <v>240.566</v>
      </c>
      <c r="B19340" s="1">
        <v>278.721</v>
      </c>
      <c r="C19340" s="1">
        <v>0</v>
      </c>
      <c r="D19340" s="1">
        <v>338.4</v>
      </c>
      <c r="E19340" s="1">
        <v>99.160899999999998</v>
      </c>
      <c r="F19340" s="1">
        <v>216.792</v>
      </c>
    </row>
    <row r="19341" spans="1:6">
      <c r="A19341" s="1">
        <v>0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</row>
    <row r="19342" spans="1:6">
      <c r="A19342" s="1">
        <v>0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</row>
    <row r="19343" spans="1:6">
      <c r="A19343" s="1">
        <v>0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</row>
    <row r="19344" spans="1:6">
      <c r="A19344" s="1">
        <v>0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</row>
    <row r="19345" spans="1:6">
      <c r="A19345" s="1">
        <v>0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</row>
    <row r="19346" spans="1:6">
      <c r="A19346" s="1">
        <v>0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</row>
    <row r="19347" spans="1:6">
      <c r="A19347" s="1">
        <v>0</v>
      </c>
      <c r="B19347" s="1">
        <v>0</v>
      </c>
      <c r="C19347" s="1">
        <v>1141.26</v>
      </c>
      <c r="D19347" s="1">
        <v>0</v>
      </c>
      <c r="E19347" s="1">
        <v>0</v>
      </c>
      <c r="F19347" s="1">
        <v>4422.04</v>
      </c>
    </row>
    <row r="19348" spans="1:6">
      <c r="A19348" s="1">
        <v>1839.22</v>
      </c>
      <c r="B19348" s="1">
        <v>2457.4299999999998</v>
      </c>
      <c r="C19348" s="1">
        <v>1751.09</v>
      </c>
      <c r="D19348" s="1">
        <v>485.75799999999998</v>
      </c>
      <c r="E19348" s="1">
        <v>5592.29</v>
      </c>
      <c r="F19348" s="1">
        <v>1762.2</v>
      </c>
    </row>
    <row r="19349" spans="1:6">
      <c r="A19349" s="1">
        <v>1128.3800000000001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</row>
    <row r="19350" spans="1:6">
      <c r="A19350" s="1">
        <v>0</v>
      </c>
      <c r="B19350" s="1">
        <v>0</v>
      </c>
      <c r="C19350" s="1">
        <v>0</v>
      </c>
      <c r="D19350" s="1">
        <v>0</v>
      </c>
      <c r="E19350" s="1">
        <v>1496.95</v>
      </c>
      <c r="F19350" s="1">
        <v>2044.06</v>
      </c>
    </row>
    <row r="19351" spans="1:6">
      <c r="A19351" s="1">
        <v>2104.25</v>
      </c>
      <c r="B19351" s="1">
        <v>2338.79</v>
      </c>
      <c r="C19351" s="1">
        <v>1293.6400000000001</v>
      </c>
      <c r="D19351" s="1">
        <v>567.86800000000005</v>
      </c>
      <c r="E19351" s="1">
        <v>1192.83</v>
      </c>
      <c r="F19351" s="1">
        <v>227.56899999999999</v>
      </c>
    </row>
    <row r="19352" spans="1:6">
      <c r="A19352" s="1">
        <v>0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</row>
    <row r="19353" spans="1:6">
      <c r="A19353" s="1">
        <v>0</v>
      </c>
      <c r="B19353" s="1">
        <v>269.69799999999998</v>
      </c>
      <c r="C19353" s="1">
        <v>482.702</v>
      </c>
      <c r="D19353" s="1">
        <v>525.78200000000004</v>
      </c>
      <c r="E19353" s="1">
        <v>0</v>
      </c>
      <c r="F19353" s="1">
        <v>311.077</v>
      </c>
    </row>
    <row r="19354" spans="1:6">
      <c r="A19354" s="1">
        <v>181.68700000000001</v>
      </c>
      <c r="B19354" s="1">
        <v>122.42</v>
      </c>
      <c r="C19354" s="1">
        <v>0</v>
      </c>
      <c r="D19354" s="1">
        <v>0</v>
      </c>
      <c r="E19354" s="1">
        <v>273.31299999999999</v>
      </c>
      <c r="F19354" s="1">
        <v>77.680899999999994</v>
      </c>
    </row>
    <row r="19355" spans="1:6">
      <c r="A19355" s="1">
        <v>0</v>
      </c>
      <c r="B19355" s="1">
        <v>855.14599999999996</v>
      </c>
      <c r="C19355" s="1">
        <v>761.68799999999999</v>
      </c>
      <c r="D19355" s="1">
        <v>845.17499999999995</v>
      </c>
      <c r="E19355" s="1">
        <v>1496.95</v>
      </c>
      <c r="F19355" s="1">
        <v>3066.08</v>
      </c>
    </row>
    <row r="19356" spans="1:6">
      <c r="A19356" s="1">
        <v>0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</row>
    <row r="19357" spans="1:6">
      <c r="A19357" s="1">
        <v>0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</row>
    <row r="19358" spans="1:6">
      <c r="A19358" s="1">
        <v>0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</row>
    <row r="19359" spans="1:6">
      <c r="A19359" s="1">
        <v>0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</row>
    <row r="19360" spans="1:6">
      <c r="A19360" s="1">
        <v>0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</row>
    <row r="19361" spans="1:6">
      <c r="A19361" s="1">
        <v>0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</row>
    <row r="19362" spans="1:6">
      <c r="A19362" s="1">
        <v>0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</row>
    <row r="19363" spans="1:6">
      <c r="A19363" s="1">
        <v>0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</row>
    <row r="19364" spans="1:6">
      <c r="A19364" s="1">
        <v>0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</row>
    <row r="19365" spans="1:6">
      <c r="A19365" s="1">
        <v>0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</row>
    <row r="19366" spans="1:6">
      <c r="A19366" s="1">
        <v>0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</row>
    <row r="19367" spans="1:6">
      <c r="A19367" s="1">
        <v>0</v>
      </c>
      <c r="B19367" s="1">
        <v>0</v>
      </c>
      <c r="C19367" s="1">
        <v>5451.91</v>
      </c>
      <c r="D19367" s="1">
        <v>0</v>
      </c>
      <c r="E19367" s="1">
        <v>0</v>
      </c>
      <c r="F19367" s="1">
        <v>0</v>
      </c>
    </row>
    <row r="19368" spans="1:6">
      <c r="A19368" s="1">
        <v>482.55700000000002</v>
      </c>
      <c r="B19368" s="1">
        <v>1287.5999999999999</v>
      </c>
      <c r="C19368" s="1">
        <v>0</v>
      </c>
      <c r="D19368" s="1">
        <v>255.565</v>
      </c>
      <c r="E19368" s="1">
        <v>0</v>
      </c>
      <c r="F19368" s="1">
        <v>0</v>
      </c>
    </row>
    <row r="19369" spans="1:6">
      <c r="A19369" s="1">
        <v>32.1845</v>
      </c>
      <c r="B19369" s="1">
        <v>0</v>
      </c>
      <c r="C19369" s="1">
        <v>17.626100000000001</v>
      </c>
      <c r="D19369" s="1">
        <v>0</v>
      </c>
      <c r="E19369" s="1">
        <v>0</v>
      </c>
      <c r="F19369" s="1">
        <v>21.592400000000001</v>
      </c>
    </row>
    <row r="19370" spans="1:6">
      <c r="A19370" s="1">
        <v>0</v>
      </c>
      <c r="B19370" s="1">
        <v>0</v>
      </c>
      <c r="C19370" s="1">
        <v>0</v>
      </c>
      <c r="D19370" s="1">
        <v>267.35500000000002</v>
      </c>
      <c r="E19370" s="1">
        <v>0</v>
      </c>
      <c r="F19370" s="1">
        <v>0</v>
      </c>
    </row>
    <row r="19371" spans="1:6">
      <c r="A19371" s="1">
        <v>139.303</v>
      </c>
      <c r="B19371" s="1">
        <v>626.53399999999999</v>
      </c>
      <c r="C19371" s="1">
        <v>0</v>
      </c>
      <c r="D19371" s="1">
        <v>71.609700000000004</v>
      </c>
      <c r="E19371" s="1">
        <v>62.8538</v>
      </c>
      <c r="F19371" s="1">
        <v>91.350800000000007</v>
      </c>
    </row>
    <row r="19372" spans="1:6">
      <c r="A19372" s="1">
        <v>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</row>
    <row r="19373" spans="1:6">
      <c r="A19373" s="1">
        <v>215.55699999999999</v>
      </c>
      <c r="B19373" s="1">
        <v>0</v>
      </c>
      <c r="C19373" s="1">
        <v>0</v>
      </c>
      <c r="D19373" s="1">
        <v>239.577</v>
      </c>
      <c r="E19373" s="1">
        <v>0</v>
      </c>
      <c r="F19373" s="1">
        <v>0</v>
      </c>
    </row>
    <row r="19374" spans="1:6">
      <c r="A19374" s="1">
        <v>0</v>
      </c>
      <c r="B19374" s="1">
        <v>133.19</v>
      </c>
      <c r="C19374" s="1">
        <v>745.596</v>
      </c>
      <c r="D19374" s="1">
        <v>0</v>
      </c>
      <c r="E19374" s="1">
        <v>0</v>
      </c>
      <c r="F19374" s="1">
        <v>0</v>
      </c>
    </row>
    <row r="19375" spans="1:6">
      <c r="A19375" s="1">
        <v>37.013199999999998</v>
      </c>
      <c r="B19375" s="1">
        <v>201.22200000000001</v>
      </c>
      <c r="C19375" s="1">
        <v>163.78800000000001</v>
      </c>
      <c r="D19375" s="1">
        <v>80.216499999999996</v>
      </c>
      <c r="E19375" s="1">
        <v>68.559200000000004</v>
      </c>
      <c r="F19375" s="1">
        <v>47.866500000000002</v>
      </c>
    </row>
    <row r="19376" spans="1:6">
      <c r="A19376" s="1">
        <v>203.60400000000001</v>
      </c>
      <c r="B19376" s="1">
        <v>143.45400000000001</v>
      </c>
      <c r="C19376" s="1">
        <v>88.261200000000002</v>
      </c>
      <c r="D19376" s="1">
        <v>194.108</v>
      </c>
      <c r="E19376" s="1">
        <v>270.31200000000001</v>
      </c>
      <c r="F19376" s="1">
        <v>257.81700000000001</v>
      </c>
    </row>
    <row r="19377" spans="1:6">
      <c r="A19377" s="1">
        <v>0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</row>
    <row r="19378" spans="1:6">
      <c r="A19378" s="1">
        <v>0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</row>
    <row r="19379" spans="1:6">
      <c r="A19379" s="1">
        <v>0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</row>
    <row r="19380" spans="1:6">
      <c r="A19380" s="1">
        <v>0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</row>
    <row r="19381" spans="1:6">
      <c r="A19381" s="1">
        <v>0</v>
      </c>
      <c r="B19381" s="1">
        <v>1313.49</v>
      </c>
      <c r="C19381" s="1">
        <v>480.40800000000002</v>
      </c>
      <c r="D19381" s="1">
        <v>264.13299999999998</v>
      </c>
      <c r="E19381" s="1">
        <v>230.94200000000001</v>
      </c>
      <c r="F19381" s="1">
        <v>635.69799999999998</v>
      </c>
    </row>
    <row r="19382" spans="1:6">
      <c r="A19382" s="1">
        <v>1356.17</v>
      </c>
      <c r="B19382" s="1">
        <v>1923.2</v>
      </c>
      <c r="C19382" s="1">
        <v>1058.1400000000001</v>
      </c>
      <c r="D19382" s="1">
        <v>1708.18</v>
      </c>
      <c r="E19382" s="1">
        <v>3326.05</v>
      </c>
      <c r="F19382" s="1">
        <v>898.024</v>
      </c>
    </row>
    <row r="19383" spans="1:6">
      <c r="A19383" s="1">
        <v>0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</row>
    <row r="19384" spans="1:6">
      <c r="A19384" s="1">
        <v>0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</row>
    <row r="19385" spans="1:6">
      <c r="A19385" s="1">
        <v>0.28256500000000001</v>
      </c>
      <c r="B19385" s="1">
        <v>0.121434</v>
      </c>
      <c r="C19385" s="1">
        <v>0.28995300000000002</v>
      </c>
      <c r="D19385" s="1">
        <v>5.1053000000000001E-2</v>
      </c>
      <c r="E19385" s="1">
        <v>3.2268699999999997E-2</v>
      </c>
      <c r="F19385" s="1">
        <v>6.5602800000000003E-2</v>
      </c>
    </row>
    <row r="19386" spans="1:6">
      <c r="A19386" s="1">
        <v>27.248899999999999</v>
      </c>
      <c r="B19386" s="1">
        <v>22.928899999999999</v>
      </c>
      <c r="C19386" s="1">
        <v>26.5379</v>
      </c>
      <c r="D19386" s="1">
        <v>21.525099999999998</v>
      </c>
      <c r="E19386" s="1">
        <v>21.1904</v>
      </c>
      <c r="F19386" s="1">
        <v>22.510300000000001</v>
      </c>
    </row>
    <row r="19387" spans="1:6">
      <c r="A19387" s="1">
        <v>26.360900000000001</v>
      </c>
      <c r="B19387" s="1">
        <v>21.335699999999999</v>
      </c>
      <c r="C19387" s="1">
        <v>21.719899999999999</v>
      </c>
      <c r="D19387" s="1">
        <v>35.622399999999999</v>
      </c>
      <c r="E19387" s="1">
        <v>35.774999999999999</v>
      </c>
      <c r="F19387" s="1">
        <v>33.11</v>
      </c>
    </row>
    <row r="19388" spans="1:6">
      <c r="A19388" s="1">
        <v>12.430099999999999</v>
      </c>
      <c r="B19388" s="1">
        <v>10.413600000000001</v>
      </c>
      <c r="C19388" s="1">
        <v>7.9363400000000004</v>
      </c>
      <c r="D19388" s="1">
        <v>20.449300000000001</v>
      </c>
      <c r="E19388" s="1">
        <v>20.157800000000002</v>
      </c>
      <c r="F19388" s="1">
        <v>20.6937</v>
      </c>
    </row>
    <row r="19389" spans="1:6">
      <c r="A19389" s="1">
        <v>25.6645</v>
      </c>
      <c r="B19389" s="1">
        <v>35.244100000000003</v>
      </c>
      <c r="C19389" s="1">
        <v>26.944500000000001</v>
      </c>
      <c r="D19389" s="1">
        <v>32.242699999999999</v>
      </c>
      <c r="E19389" s="1">
        <v>34.0242</v>
      </c>
      <c r="F19389" s="1">
        <v>28.305399999999999</v>
      </c>
    </row>
    <row r="19390" spans="1:6">
      <c r="A19390" s="1">
        <v>7.5979000000000001</v>
      </c>
      <c r="B19390" s="1">
        <v>8.1584800000000008</v>
      </c>
      <c r="C19390" s="1">
        <v>7.5491799999999998</v>
      </c>
      <c r="D19390" s="1">
        <v>8.8366500000000006</v>
      </c>
      <c r="E19390" s="1">
        <v>8.8041199999999993</v>
      </c>
      <c r="F19390" s="1">
        <v>6.7583900000000003</v>
      </c>
    </row>
    <row r="19391" spans="1:6">
      <c r="A19391" s="1">
        <v>26.840699999999998</v>
      </c>
      <c r="B19391" s="1">
        <v>20.723800000000001</v>
      </c>
      <c r="C19391" s="1">
        <v>21.7211</v>
      </c>
      <c r="D19391" s="1">
        <v>38.922800000000002</v>
      </c>
      <c r="E19391" s="1">
        <v>38.377200000000002</v>
      </c>
      <c r="F19391" s="1">
        <v>36.145600000000002</v>
      </c>
    </row>
    <row r="19392" spans="1:6">
      <c r="A19392" s="1">
        <v>11.160500000000001</v>
      </c>
      <c r="B19392" s="1">
        <v>14.898</v>
      </c>
      <c r="C19392" s="1">
        <v>11.821400000000001</v>
      </c>
      <c r="D19392" s="1">
        <v>13.5581</v>
      </c>
      <c r="E19392" s="1">
        <v>14.7181</v>
      </c>
      <c r="F19392" s="1">
        <v>11.323700000000001</v>
      </c>
    </row>
    <row r="19393" spans="1:6">
      <c r="A19393" s="1">
        <v>179.661</v>
      </c>
      <c r="B19393" s="1">
        <v>158.30199999999999</v>
      </c>
      <c r="C19393" s="1">
        <v>121.41500000000001</v>
      </c>
      <c r="D19393" s="1">
        <v>154.06899999999999</v>
      </c>
      <c r="E19393" s="1">
        <v>129.68199999999999</v>
      </c>
      <c r="F19393" s="1">
        <v>143.50899999999999</v>
      </c>
    </row>
    <row r="19394" spans="1:6">
      <c r="A19394" s="1">
        <v>33.323099999999997</v>
      </c>
      <c r="B19394" s="1">
        <v>30.6998</v>
      </c>
      <c r="C19394" s="1">
        <v>33.428899999999999</v>
      </c>
      <c r="D19394" s="1">
        <v>40.109400000000001</v>
      </c>
      <c r="E19394" s="1">
        <v>43.132399999999997</v>
      </c>
      <c r="F19394" s="1">
        <v>40.380800000000001</v>
      </c>
    </row>
    <row r="19395" spans="1:6">
      <c r="A19395" s="1">
        <v>20.216200000000001</v>
      </c>
      <c r="B19395" s="1">
        <v>20.127700000000001</v>
      </c>
      <c r="C19395" s="1">
        <v>14.5189</v>
      </c>
      <c r="D19395" s="1">
        <v>30.128699999999998</v>
      </c>
      <c r="E19395" s="1">
        <v>31.265599999999999</v>
      </c>
      <c r="F19395" s="1">
        <v>26.423400000000001</v>
      </c>
    </row>
    <row r="19396" spans="1:6">
      <c r="A19396" s="1">
        <v>133.49799999999999</v>
      </c>
      <c r="B19396" s="1">
        <v>113.167</v>
      </c>
      <c r="C19396" s="1">
        <v>120.68300000000001</v>
      </c>
      <c r="D19396" s="1">
        <v>174.06</v>
      </c>
      <c r="E19396" s="1">
        <v>156.28299999999999</v>
      </c>
      <c r="F19396" s="1">
        <v>161.80799999999999</v>
      </c>
    </row>
    <row r="19397" spans="1:6">
      <c r="A19397" s="1">
        <v>27.369800000000001</v>
      </c>
      <c r="B19397" s="1">
        <v>32.416400000000003</v>
      </c>
      <c r="C19397" s="1">
        <v>32.340299999999999</v>
      </c>
      <c r="D19397" s="1">
        <v>41.907400000000003</v>
      </c>
      <c r="E19397" s="1">
        <v>42.928800000000003</v>
      </c>
      <c r="F19397" s="1">
        <v>33.035200000000003</v>
      </c>
    </row>
    <row r="19398" spans="1:6">
      <c r="A19398" s="1">
        <v>55.311199999999999</v>
      </c>
      <c r="B19398" s="1">
        <v>38.454999999999998</v>
      </c>
      <c r="C19398" s="1">
        <v>47.074100000000001</v>
      </c>
      <c r="D19398" s="1">
        <v>68.049599999999998</v>
      </c>
      <c r="E19398" s="1">
        <v>60.957999999999998</v>
      </c>
      <c r="F19398" s="1">
        <v>60.974200000000003</v>
      </c>
    </row>
    <row r="19399" spans="1:6">
      <c r="A19399" s="1">
        <v>44.543799999999997</v>
      </c>
      <c r="B19399" s="1">
        <v>41.509799999999998</v>
      </c>
      <c r="C19399" s="1">
        <v>32.656100000000002</v>
      </c>
      <c r="D19399" s="1">
        <v>76.443700000000007</v>
      </c>
      <c r="E19399" s="1">
        <v>80.743300000000005</v>
      </c>
      <c r="F19399" s="1">
        <v>62.368000000000002</v>
      </c>
    </row>
    <row r="19400" spans="1:6">
      <c r="A19400" s="1">
        <v>127.095</v>
      </c>
      <c r="B19400" s="1">
        <v>131.03899999999999</v>
      </c>
      <c r="C19400" s="1">
        <v>99.773399999999995</v>
      </c>
      <c r="D19400" s="1">
        <v>151.08099999999999</v>
      </c>
      <c r="E19400" s="1">
        <v>158.185</v>
      </c>
      <c r="F19400" s="1">
        <v>161.88800000000001</v>
      </c>
    </row>
    <row r="19401" spans="1:6">
      <c r="A19401" s="1">
        <v>71.468400000000003</v>
      </c>
      <c r="B19401" s="1">
        <v>85.646000000000001</v>
      </c>
      <c r="C19401" s="1">
        <v>71.756</v>
      </c>
      <c r="D19401" s="1">
        <v>116.068</v>
      </c>
      <c r="E19401" s="1">
        <v>127.59699999999999</v>
      </c>
      <c r="F19401" s="1">
        <v>100.84099999999999</v>
      </c>
    </row>
    <row r="19402" spans="1:6">
      <c r="A19402" s="1">
        <v>126.372</v>
      </c>
      <c r="B19402" s="1">
        <v>131.221</v>
      </c>
      <c r="C19402" s="1">
        <v>116.07299999999999</v>
      </c>
      <c r="D19402" s="1">
        <v>205.386</v>
      </c>
      <c r="E19402" s="1">
        <v>201.98599999999999</v>
      </c>
      <c r="F19402" s="1">
        <v>171.99</v>
      </c>
    </row>
    <row r="19403" spans="1:6">
      <c r="A19403" s="1">
        <v>40.682200000000002</v>
      </c>
      <c r="B19403" s="1">
        <v>46.114600000000003</v>
      </c>
      <c r="C19403" s="1">
        <v>44.445300000000003</v>
      </c>
      <c r="D19403" s="1">
        <v>66.100300000000004</v>
      </c>
      <c r="E19403" s="1">
        <v>76.006200000000007</v>
      </c>
      <c r="F19403" s="1">
        <v>62.327800000000003</v>
      </c>
    </row>
    <row r="19404" spans="1:6">
      <c r="A19404" s="1">
        <v>207.393</v>
      </c>
      <c r="B19404" s="1">
        <v>168.864</v>
      </c>
      <c r="C19404" s="1">
        <v>157.047</v>
      </c>
      <c r="D19404" s="1">
        <v>307.09399999999999</v>
      </c>
      <c r="E19404" s="1">
        <v>287.791</v>
      </c>
      <c r="F19404" s="1">
        <v>271.27800000000002</v>
      </c>
    </row>
    <row r="19405" spans="1:6">
      <c r="A19405" s="1">
        <v>0.68686999999999998</v>
      </c>
      <c r="B19405" s="1">
        <v>1.20306</v>
      </c>
      <c r="C19405" s="1">
        <v>2.9466299999999999</v>
      </c>
      <c r="D19405" s="1">
        <v>0.36627900000000002</v>
      </c>
      <c r="E19405" s="1">
        <v>0.39502900000000002</v>
      </c>
      <c r="F19405" s="1">
        <v>0.35843199999999997</v>
      </c>
    </row>
    <row r="19406" spans="1:6">
      <c r="A19406" s="1">
        <v>17.051500000000001</v>
      </c>
      <c r="B19406" s="1">
        <v>21.146999999999998</v>
      </c>
      <c r="C19406" s="1">
        <v>28.288599999999999</v>
      </c>
      <c r="D19406" s="1">
        <v>8.1521399999999993</v>
      </c>
      <c r="E19406" s="1">
        <v>6.6899699999999998</v>
      </c>
      <c r="F19406" s="1">
        <v>8.4413499999999999</v>
      </c>
    </row>
    <row r="19407" spans="1:6">
      <c r="A19407" s="1">
        <v>4.6304499999999997</v>
      </c>
      <c r="B19407" s="1">
        <v>2.35893</v>
      </c>
      <c r="C19407" s="1">
        <v>1.90195</v>
      </c>
      <c r="D19407" s="1">
        <v>5.73461</v>
      </c>
      <c r="E19407" s="1">
        <v>4.8244100000000003</v>
      </c>
      <c r="F19407" s="1">
        <v>6.05288</v>
      </c>
    </row>
    <row r="19408" spans="1:6">
      <c r="A19408" s="1">
        <v>6.7420900000000001</v>
      </c>
      <c r="B19408" s="1">
        <v>5.69815</v>
      </c>
      <c r="C19408" s="1">
        <v>7.5663499999999999</v>
      </c>
      <c r="D19408" s="1">
        <v>4.9203900000000003</v>
      </c>
      <c r="E19408" s="1">
        <v>5.4396199999999997</v>
      </c>
      <c r="F19408" s="1">
        <v>6.1771500000000001</v>
      </c>
    </row>
    <row r="19409" spans="1:6">
      <c r="A19409" s="1">
        <v>0</v>
      </c>
      <c r="B19409" s="1">
        <v>0</v>
      </c>
      <c r="C19409" s="1">
        <v>5.4017400000000004E-3</v>
      </c>
      <c r="D19409" s="1">
        <v>0</v>
      </c>
      <c r="E19409" s="1">
        <v>0</v>
      </c>
      <c r="F19409" s="1">
        <v>1.8433700000000001E-2</v>
      </c>
    </row>
    <row r="19410" spans="1:6">
      <c r="A19410" s="1">
        <v>0.14113999999999999</v>
      </c>
      <c r="B19410" s="1">
        <v>0.128327</v>
      </c>
      <c r="C19410" s="1">
        <v>7.2257699999999994E-2</v>
      </c>
      <c r="D19410" s="1">
        <v>5.5150600000000001E-2</v>
      </c>
      <c r="E19410" s="1">
        <v>8.0520900000000006E-2</v>
      </c>
      <c r="F19410" s="1">
        <v>8.81054E-2</v>
      </c>
    </row>
    <row r="19411" spans="1:6">
      <c r="A19411" s="1">
        <v>5.0387899999999999E-2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</row>
    <row r="19412" spans="1:6">
      <c r="A19412" s="1">
        <v>5.2105800000000002</v>
      </c>
      <c r="B19412" s="1">
        <v>5.8718399999999997</v>
      </c>
      <c r="C19412" s="1">
        <v>6.3866699999999996</v>
      </c>
      <c r="D19412" s="1">
        <v>4.3973199999999997</v>
      </c>
      <c r="E19412" s="1">
        <v>5.45397</v>
      </c>
      <c r="F19412" s="1">
        <v>4.5142199999999999</v>
      </c>
    </row>
    <row r="19413" spans="1:6">
      <c r="A19413" s="1">
        <v>0.55300899999999997</v>
      </c>
      <c r="B19413" s="1">
        <v>1.15126</v>
      </c>
      <c r="C19413" s="1">
        <v>2.8742399999999999</v>
      </c>
      <c r="D19413" s="1">
        <v>0.348302</v>
      </c>
      <c r="E19413" s="1">
        <v>0.380496</v>
      </c>
      <c r="F19413" s="1">
        <v>0.342252</v>
      </c>
    </row>
    <row r="19414" spans="1:6">
      <c r="A19414" s="1">
        <v>38.995800000000003</v>
      </c>
      <c r="B19414" s="1">
        <v>46.556600000000003</v>
      </c>
      <c r="C19414" s="1">
        <v>31.487100000000002</v>
      </c>
      <c r="D19414" s="1">
        <v>40.383099999999999</v>
      </c>
      <c r="E19414" s="1">
        <v>39.942999999999998</v>
      </c>
      <c r="F19414" s="1">
        <v>30.771599999999999</v>
      </c>
    </row>
    <row r="19415" spans="1:6">
      <c r="A19415" s="1">
        <v>41.145200000000003</v>
      </c>
      <c r="B19415" s="1">
        <v>44.790599999999998</v>
      </c>
      <c r="C19415" s="1">
        <v>38.367899999999999</v>
      </c>
      <c r="D19415" s="1">
        <v>47.419199999999996</v>
      </c>
      <c r="E19415" s="1">
        <v>48.458399999999997</v>
      </c>
      <c r="F19415" s="1">
        <v>44.048299999999998</v>
      </c>
    </row>
    <row r="19416" spans="1:6">
      <c r="A19416" s="1">
        <v>52.096699999999998</v>
      </c>
      <c r="B19416" s="1">
        <v>72.531899999999993</v>
      </c>
      <c r="C19416" s="1">
        <v>73.326999999999998</v>
      </c>
      <c r="D19416" s="1">
        <v>51.5672</v>
      </c>
      <c r="E19416" s="1">
        <v>57.6111</v>
      </c>
      <c r="F19416" s="1">
        <v>52.006500000000003</v>
      </c>
    </row>
    <row r="19417" spans="1:6">
      <c r="A19417" s="1">
        <v>18.553799999999999</v>
      </c>
      <c r="B19417" s="1">
        <v>15.9985</v>
      </c>
      <c r="C19417" s="1">
        <v>16.1508</v>
      </c>
      <c r="D19417" s="1">
        <v>20.877300000000002</v>
      </c>
      <c r="E19417" s="1">
        <v>20.311399999999999</v>
      </c>
      <c r="F19417" s="1">
        <v>19.208600000000001</v>
      </c>
    </row>
    <row r="19418" spans="1:6">
      <c r="A19418" s="1">
        <v>18.085100000000001</v>
      </c>
      <c r="B19418" s="1">
        <v>23.927700000000002</v>
      </c>
      <c r="C19418" s="1">
        <v>27.111000000000001</v>
      </c>
      <c r="D19418" s="1">
        <v>20.364899999999999</v>
      </c>
      <c r="E19418" s="1">
        <v>19.710599999999999</v>
      </c>
      <c r="F19418" s="1">
        <v>18.157900000000001</v>
      </c>
    </row>
    <row r="19419" spans="1:6">
      <c r="A19419" s="1">
        <v>9.9386700000000001</v>
      </c>
      <c r="B19419" s="1">
        <v>14.346500000000001</v>
      </c>
      <c r="C19419" s="1">
        <v>18.201799999999999</v>
      </c>
      <c r="D19419" s="1">
        <v>12.347799999999999</v>
      </c>
      <c r="E19419" s="1">
        <v>13.971500000000001</v>
      </c>
      <c r="F19419" s="1">
        <v>10.7514</v>
      </c>
    </row>
    <row r="19420" spans="1:6">
      <c r="A19420" s="1">
        <v>10.1564</v>
      </c>
      <c r="B19420" s="1">
        <v>14.051600000000001</v>
      </c>
      <c r="C19420" s="1">
        <v>12.833</v>
      </c>
      <c r="D19420" s="1">
        <v>10.3245</v>
      </c>
      <c r="E19420" s="1">
        <v>10.589700000000001</v>
      </c>
      <c r="F19420" s="1">
        <v>10.0404</v>
      </c>
    </row>
    <row r="19421" spans="1:6">
      <c r="A19421" s="1">
        <v>17.610900000000001</v>
      </c>
      <c r="B19421" s="1">
        <v>16.529</v>
      </c>
      <c r="C19421" s="1">
        <v>16.0108</v>
      </c>
      <c r="D19421" s="1">
        <v>21.4755</v>
      </c>
      <c r="E19421" s="1">
        <v>21.754100000000001</v>
      </c>
      <c r="F19421" s="1">
        <v>22.6968</v>
      </c>
    </row>
    <row r="19422" spans="1:6">
      <c r="A19422" s="1">
        <v>2.02704</v>
      </c>
      <c r="B19422" s="1">
        <v>3.4336799999999998</v>
      </c>
      <c r="C19422" s="1">
        <v>3.2885800000000001</v>
      </c>
      <c r="D19422" s="1">
        <v>1.6616599999999999</v>
      </c>
      <c r="E19422" s="1">
        <v>1.85026</v>
      </c>
      <c r="F19422" s="1">
        <v>1.2882100000000001</v>
      </c>
    </row>
    <row r="19423" spans="1:6">
      <c r="A19423" s="1">
        <v>44.560299999999998</v>
      </c>
      <c r="B19423" s="1">
        <v>50.622700000000002</v>
      </c>
      <c r="C19423" s="1">
        <v>49.770899999999997</v>
      </c>
      <c r="D19423" s="1">
        <v>48.415799999999997</v>
      </c>
      <c r="E19423" s="1">
        <v>45.683999999999997</v>
      </c>
      <c r="F19423" s="1">
        <v>48.842399999999998</v>
      </c>
    </row>
    <row r="19424" spans="1:6">
      <c r="A19424" s="1">
        <v>20.129100000000001</v>
      </c>
      <c r="B19424" s="1">
        <v>17.184799999999999</v>
      </c>
      <c r="C19424" s="1">
        <v>20.4907</v>
      </c>
      <c r="D19424" s="1">
        <v>22.7971</v>
      </c>
      <c r="E19424" s="1">
        <v>23.105899999999998</v>
      </c>
      <c r="F19424" s="1">
        <v>22.644600000000001</v>
      </c>
    </row>
    <row r="19425" spans="1:6">
      <c r="A19425" s="1">
        <v>8.2282700000000002</v>
      </c>
      <c r="B19425" s="1">
        <v>10.132</v>
      </c>
      <c r="C19425" s="1">
        <v>11.4597</v>
      </c>
      <c r="D19425" s="1">
        <v>7.12338</v>
      </c>
      <c r="E19425" s="1">
        <v>6.4843900000000003</v>
      </c>
      <c r="F19425" s="1">
        <v>7.7009999999999996</v>
      </c>
    </row>
    <row r="19426" spans="1:6">
      <c r="A19426" s="1">
        <v>57.288899999999998</v>
      </c>
      <c r="B19426" s="1">
        <v>67.644400000000005</v>
      </c>
      <c r="C19426" s="1">
        <v>57.506999999999998</v>
      </c>
      <c r="D19426" s="1">
        <v>72.377499999999998</v>
      </c>
      <c r="E19426" s="1">
        <v>78.804900000000004</v>
      </c>
      <c r="F19426" s="1">
        <v>58.015300000000003</v>
      </c>
    </row>
    <row r="19427" spans="1:6">
      <c r="A19427" s="1">
        <v>22.251799999999999</v>
      </c>
      <c r="B19427" s="1">
        <v>10.445499999999999</v>
      </c>
      <c r="C19427" s="1">
        <v>8.5777900000000002</v>
      </c>
      <c r="D19427" s="1">
        <v>28.323399999999999</v>
      </c>
      <c r="E19427" s="1">
        <v>25.922599999999999</v>
      </c>
      <c r="F19427" s="1">
        <v>33.230800000000002</v>
      </c>
    </row>
    <row r="19428" spans="1:6">
      <c r="A19428" s="1">
        <v>17.443100000000001</v>
      </c>
      <c r="B19428" s="1">
        <v>17.741800000000001</v>
      </c>
      <c r="C19428" s="1">
        <v>21.428999999999998</v>
      </c>
      <c r="D19428" s="1">
        <v>7.2840100000000003</v>
      </c>
      <c r="E19428" s="1">
        <v>5.8508599999999999</v>
      </c>
      <c r="F19428" s="1">
        <v>8.7584599999999995</v>
      </c>
    </row>
    <row r="19429" spans="1:6">
      <c r="A19429" s="1">
        <v>48.985100000000003</v>
      </c>
      <c r="B19429" s="1">
        <v>55.741599999999998</v>
      </c>
      <c r="C19429" s="1">
        <v>60.874299999999998</v>
      </c>
      <c r="D19429" s="1">
        <v>47.261000000000003</v>
      </c>
      <c r="E19429" s="1">
        <v>46.054600000000001</v>
      </c>
      <c r="F19429" s="1">
        <v>52.208599999999997</v>
      </c>
    </row>
    <row r="19430" spans="1:6">
      <c r="A19430" s="1">
        <v>5.6309399999999998</v>
      </c>
      <c r="B19430" s="1">
        <v>8.4177700000000009</v>
      </c>
      <c r="C19430" s="1">
        <v>11.588200000000001</v>
      </c>
      <c r="D19430" s="1">
        <v>2.61199</v>
      </c>
      <c r="E19430" s="1">
        <v>2.6448399999999999</v>
      </c>
      <c r="F19430" s="1">
        <v>2.8364400000000001</v>
      </c>
    </row>
    <row r="19431" spans="1:6">
      <c r="A19431" s="1">
        <v>6.7047499999999998</v>
      </c>
      <c r="B19431" s="1">
        <v>8.8939800000000009</v>
      </c>
      <c r="C19431" s="1">
        <v>5.9958600000000004</v>
      </c>
      <c r="D19431" s="1">
        <v>10.6639</v>
      </c>
      <c r="E19431" s="1">
        <v>11.141999999999999</v>
      </c>
      <c r="F19431" s="1">
        <v>8.6311800000000005</v>
      </c>
    </row>
    <row r="19432" spans="1:6">
      <c r="A19432" s="1">
        <v>12.655900000000001</v>
      </c>
      <c r="B19432" s="1">
        <v>12.3611</v>
      </c>
      <c r="C19432" s="1">
        <v>13.1243</v>
      </c>
      <c r="D19432" s="1">
        <v>17.158200000000001</v>
      </c>
      <c r="E19432" s="1">
        <v>19.153199999999998</v>
      </c>
      <c r="F19432" s="1">
        <v>17.0733</v>
      </c>
    </row>
    <row r="19433" spans="1:6">
      <c r="A19433" s="1">
        <v>4.3495799999999996</v>
      </c>
      <c r="B19433" s="1">
        <v>4.0562800000000001</v>
      </c>
      <c r="C19433" s="1">
        <v>4.7430899999999996</v>
      </c>
      <c r="D19433" s="1">
        <v>5.6380600000000003</v>
      </c>
      <c r="E19433" s="1">
        <v>4.5115600000000002</v>
      </c>
      <c r="F19433" s="1">
        <v>5.2764100000000003</v>
      </c>
    </row>
    <row r="19434" spans="1:6">
      <c r="A19434" s="1">
        <v>81.017799999999994</v>
      </c>
      <c r="B19434" s="1">
        <v>90.786500000000004</v>
      </c>
      <c r="C19434" s="1">
        <v>97.610399999999998</v>
      </c>
      <c r="D19434" s="1">
        <v>103.163</v>
      </c>
      <c r="E19434" s="1">
        <v>99.943399999999997</v>
      </c>
      <c r="F19434" s="1">
        <v>98.299199999999999</v>
      </c>
    </row>
    <row r="19435" spans="1:6">
      <c r="A19435" s="1">
        <v>11.077500000000001</v>
      </c>
      <c r="B19435" s="1">
        <v>14.090299999999999</v>
      </c>
      <c r="C19435" s="1">
        <v>16.253399999999999</v>
      </c>
      <c r="D19435" s="1">
        <v>11.176500000000001</v>
      </c>
      <c r="E19435" s="1">
        <v>11.281000000000001</v>
      </c>
      <c r="F19435" s="1">
        <v>10.458299999999999</v>
      </c>
    </row>
    <row r="19436" spans="1:6">
      <c r="A19436" s="1">
        <v>5.56578E-2</v>
      </c>
      <c r="B19436" s="1">
        <v>3.3696499999999997E-2</v>
      </c>
      <c r="C19436" s="1">
        <v>0</v>
      </c>
      <c r="D19436" s="1">
        <v>0.266185</v>
      </c>
      <c r="E19436" s="1">
        <v>0.30075499999999999</v>
      </c>
      <c r="F19436" s="1">
        <v>0.27625300000000003</v>
      </c>
    </row>
    <row r="19437" spans="1:6">
      <c r="A19437" s="1">
        <v>12.074400000000001</v>
      </c>
      <c r="B19437" s="1">
        <v>14.238</v>
      </c>
      <c r="C19437" s="1">
        <v>12.4933</v>
      </c>
      <c r="D19437" s="1">
        <v>8.3398000000000003</v>
      </c>
      <c r="E19437" s="1">
        <v>7.6833099999999996</v>
      </c>
      <c r="F19437" s="1">
        <v>8.6470599999999997</v>
      </c>
    </row>
    <row r="19438" spans="1:6">
      <c r="A19438" s="1">
        <v>8.4907900000000005</v>
      </c>
      <c r="B19438" s="1">
        <v>9.7532899999999998</v>
      </c>
      <c r="C19438" s="1">
        <v>12.985799999999999</v>
      </c>
      <c r="D19438" s="1">
        <v>4.6482700000000001</v>
      </c>
      <c r="E19438" s="1">
        <v>4.3690199999999999</v>
      </c>
      <c r="F19438" s="1">
        <v>5.5149299999999997</v>
      </c>
    </row>
    <row r="19439" spans="1:6">
      <c r="A19439" s="1">
        <v>26.8125</v>
      </c>
      <c r="B19439" s="1">
        <v>32.003700000000002</v>
      </c>
      <c r="C19439" s="1">
        <v>32.032600000000002</v>
      </c>
      <c r="D19439" s="1">
        <v>31.147200000000002</v>
      </c>
      <c r="E19439" s="1">
        <v>33.466500000000003</v>
      </c>
      <c r="F19439" s="1">
        <v>28.094000000000001</v>
      </c>
    </row>
    <row r="19440" spans="1:6">
      <c r="A19440" s="1">
        <v>64.957400000000007</v>
      </c>
      <c r="B19440" s="1">
        <v>68.030799999999999</v>
      </c>
      <c r="C19440" s="1">
        <v>64.059100000000001</v>
      </c>
      <c r="D19440" s="1">
        <v>88.587900000000005</v>
      </c>
      <c r="E19440" s="1">
        <v>91.013300000000001</v>
      </c>
      <c r="F19440" s="1">
        <v>71.804599999999994</v>
      </c>
    </row>
    <row r="19441" spans="1:6">
      <c r="A19441" s="1">
        <v>28.741199999999999</v>
      </c>
      <c r="B19441" s="1">
        <v>38.638500000000001</v>
      </c>
      <c r="C19441" s="1">
        <v>37.542700000000004</v>
      </c>
      <c r="D19441" s="1">
        <v>30.592700000000001</v>
      </c>
      <c r="E19441" s="1">
        <v>40.055999999999997</v>
      </c>
      <c r="F19441" s="1">
        <v>31.497800000000002</v>
      </c>
    </row>
    <row r="19442" spans="1:6">
      <c r="A19442" s="1">
        <v>7.3670499999999999</v>
      </c>
      <c r="B19442" s="1">
        <v>12.950699999999999</v>
      </c>
      <c r="C19442" s="1">
        <v>17.6934</v>
      </c>
      <c r="D19442" s="1">
        <v>4.0226899999999999</v>
      </c>
      <c r="E19442" s="1">
        <v>3.7856299999999998</v>
      </c>
      <c r="F19442" s="1">
        <v>4.6432000000000002</v>
      </c>
    </row>
    <row r="19443" spans="1:6">
      <c r="A19443" s="1">
        <v>24.0274</v>
      </c>
      <c r="B19443" s="1">
        <v>24.544599999999999</v>
      </c>
      <c r="C19443" s="1">
        <v>26.784199999999998</v>
      </c>
      <c r="D19443" s="1">
        <v>17.792400000000001</v>
      </c>
      <c r="E19443" s="1">
        <v>15.3268</v>
      </c>
      <c r="F19443" s="1">
        <v>17.884599999999999</v>
      </c>
    </row>
    <row r="19444" spans="1:6">
      <c r="A19444" s="1">
        <v>24.901800000000001</v>
      </c>
      <c r="B19444" s="1">
        <v>32.198500000000003</v>
      </c>
      <c r="C19444" s="1">
        <v>34.142000000000003</v>
      </c>
      <c r="D19444" s="1">
        <v>21.7468</v>
      </c>
      <c r="E19444" s="1">
        <v>23.8918</v>
      </c>
      <c r="F19444" s="1">
        <v>23.414899999999999</v>
      </c>
    </row>
    <row r="19445" spans="1:6">
      <c r="A19445" s="1">
        <v>12.9659</v>
      </c>
      <c r="B19445" s="1">
        <v>11.678100000000001</v>
      </c>
      <c r="C19445" s="1">
        <v>14.1877</v>
      </c>
      <c r="D19445" s="1">
        <v>16.5931</v>
      </c>
      <c r="E19445" s="1">
        <v>17.2088</v>
      </c>
      <c r="F19445" s="1">
        <v>17.0488</v>
      </c>
    </row>
    <row r="19446" spans="1:6">
      <c r="A19446" s="1">
        <v>2.4610599999999998</v>
      </c>
      <c r="B19446" s="1">
        <v>2.1395400000000002</v>
      </c>
      <c r="C19446" s="1">
        <v>2.1061899999999998</v>
      </c>
      <c r="D19446" s="1">
        <v>2.82586</v>
      </c>
      <c r="E19446" s="1">
        <v>3.4479899999999999</v>
      </c>
      <c r="F19446" s="1">
        <v>2.4102000000000001</v>
      </c>
    </row>
    <row r="19447" spans="1:6">
      <c r="A19447" s="1">
        <v>2.66852</v>
      </c>
      <c r="B19447" s="1">
        <v>3.3664299999999998</v>
      </c>
      <c r="C19447" s="1">
        <v>4.7990199999999996</v>
      </c>
      <c r="D19447" s="1">
        <v>0.85437600000000002</v>
      </c>
      <c r="E19447" s="1">
        <v>0.58644600000000002</v>
      </c>
      <c r="F19447" s="1">
        <v>0.93393499999999996</v>
      </c>
    </row>
    <row r="19448" spans="1:6">
      <c r="A19448" s="1">
        <v>7.4861899999999997</v>
      </c>
      <c r="B19448" s="1">
        <v>5.7108699999999999</v>
      </c>
      <c r="C19448" s="1">
        <v>10.7262</v>
      </c>
      <c r="D19448" s="1">
        <v>6.0412699999999999</v>
      </c>
      <c r="E19448" s="1">
        <v>5.1626500000000002</v>
      </c>
      <c r="F19448" s="1">
        <v>8.61449</v>
      </c>
    </row>
    <row r="19449" spans="1:6">
      <c r="A19449" s="1">
        <v>16.807400000000001</v>
      </c>
      <c r="B19449" s="1">
        <v>20.9954</v>
      </c>
      <c r="C19449" s="1">
        <v>19.585699999999999</v>
      </c>
      <c r="D19449" s="1">
        <v>6.3503400000000001</v>
      </c>
      <c r="E19449" s="1">
        <v>6.6696299999999997</v>
      </c>
      <c r="F19449" s="1">
        <v>7.43811</v>
      </c>
    </row>
    <row r="19450" spans="1:6">
      <c r="A19450" s="1">
        <v>6.6884600000000001</v>
      </c>
      <c r="B19450" s="1">
        <v>7.0684399999999998</v>
      </c>
      <c r="C19450" s="1">
        <v>9.6117500000000007</v>
      </c>
      <c r="D19450" s="1">
        <v>6.3669700000000002</v>
      </c>
      <c r="E19450" s="1">
        <v>7.7518000000000002</v>
      </c>
      <c r="F19450" s="1">
        <v>8.06677</v>
      </c>
    </row>
    <row r="19451" spans="1:6">
      <c r="A19451" s="1">
        <v>8.4784199999999998</v>
      </c>
      <c r="B19451" s="1">
        <v>6.4820700000000002</v>
      </c>
      <c r="C19451" s="1">
        <v>7.6191399999999998</v>
      </c>
      <c r="D19451" s="1">
        <v>14.1875</v>
      </c>
      <c r="E19451" s="1">
        <v>15.982900000000001</v>
      </c>
      <c r="F19451" s="1">
        <v>9.7749299999999995</v>
      </c>
    </row>
    <row r="19452" spans="1:6">
      <c r="A19452" s="1">
        <v>8.6914499999999997</v>
      </c>
      <c r="B19452" s="1">
        <v>18.129000000000001</v>
      </c>
      <c r="C19452" s="1">
        <v>16.6279</v>
      </c>
      <c r="D19452" s="1">
        <v>6.1286500000000004</v>
      </c>
      <c r="E19452" s="1">
        <v>7.1320499999999996</v>
      </c>
      <c r="F19452" s="1">
        <v>6.3127599999999999</v>
      </c>
    </row>
    <row r="19453" spans="1:6">
      <c r="A19453" s="1">
        <v>5.8350799999999996</v>
      </c>
      <c r="B19453" s="1">
        <v>7.3696700000000002</v>
      </c>
      <c r="C19453" s="1">
        <v>8.7246000000000006</v>
      </c>
      <c r="D19453" s="1">
        <v>6.7657999999999996</v>
      </c>
      <c r="E19453" s="1">
        <v>7.11076</v>
      </c>
      <c r="F19453" s="1">
        <v>6.1944900000000001</v>
      </c>
    </row>
    <row r="19454" spans="1:6">
      <c r="A19454" s="1">
        <v>7.8128399999999996</v>
      </c>
      <c r="B19454" s="1">
        <v>7.4707400000000002</v>
      </c>
      <c r="C19454" s="1">
        <v>9.6442700000000006</v>
      </c>
      <c r="D19454" s="1">
        <v>7.10053</v>
      </c>
      <c r="E19454" s="1">
        <v>6.5312299999999999</v>
      </c>
      <c r="F19454" s="1">
        <v>6.5605500000000001</v>
      </c>
    </row>
    <row r="19455" spans="1:6">
      <c r="A19455" s="1">
        <v>253.108</v>
      </c>
      <c r="B19455" s="1">
        <v>221.23599999999999</v>
      </c>
      <c r="C19455" s="1">
        <v>237.05</v>
      </c>
      <c r="D19455" s="1">
        <v>302.47800000000001</v>
      </c>
      <c r="E19455" s="1">
        <v>287.78399999999999</v>
      </c>
      <c r="F19455" s="1">
        <v>324.98099999999999</v>
      </c>
    </row>
    <row r="19456" spans="1:6">
      <c r="A19456" s="1">
        <v>12.476900000000001</v>
      </c>
      <c r="B19456" s="1">
        <v>17.749099999999999</v>
      </c>
      <c r="C19456" s="1">
        <v>31.504100000000001</v>
      </c>
      <c r="D19456" s="1">
        <v>16.995000000000001</v>
      </c>
      <c r="E19456" s="1">
        <v>19.044499999999999</v>
      </c>
      <c r="F19456" s="1">
        <v>15.3445</v>
      </c>
    </row>
    <row r="19457" spans="1:6">
      <c r="A19457" s="1">
        <v>8.4620999999999995</v>
      </c>
      <c r="B19457" s="1">
        <v>10.991899999999999</v>
      </c>
      <c r="C19457" s="1">
        <v>9.0765499999999992</v>
      </c>
      <c r="D19457" s="1">
        <v>3.7121599999999999</v>
      </c>
      <c r="E19457" s="1">
        <v>3.5307300000000001</v>
      </c>
      <c r="F19457" s="1">
        <v>3.8268800000000001</v>
      </c>
    </row>
    <row r="19458" spans="1:6">
      <c r="A19458" s="1">
        <v>8.0301800000000007E-2</v>
      </c>
      <c r="B19458" s="1">
        <v>1.4046100000000001E-2</v>
      </c>
      <c r="C19458" s="1">
        <v>1.50174E-2</v>
      </c>
      <c r="D19458" s="1">
        <v>1.5900500000000001E-2</v>
      </c>
      <c r="E19458" s="1">
        <v>0</v>
      </c>
      <c r="F19458" s="1">
        <v>2.01052E-2</v>
      </c>
    </row>
    <row r="19459" spans="1:6">
      <c r="A19459" s="1">
        <v>1.5729099999999999E-2</v>
      </c>
      <c r="B19459" s="1">
        <v>0</v>
      </c>
      <c r="C19459" s="1">
        <v>0</v>
      </c>
      <c r="D19459" s="1">
        <v>0</v>
      </c>
      <c r="E19459" s="1">
        <v>0</v>
      </c>
      <c r="F19459" s="1">
        <v>5.3936400000000002E-2</v>
      </c>
    </row>
    <row r="19460" spans="1:6">
      <c r="A19460" s="1">
        <v>12.347300000000001</v>
      </c>
      <c r="B19460" s="1">
        <v>9.3108299999999993</v>
      </c>
      <c r="C19460" s="1">
        <v>13.6541</v>
      </c>
      <c r="D19460" s="1">
        <v>12.0357</v>
      </c>
      <c r="E19460" s="1">
        <v>10.220599999999999</v>
      </c>
      <c r="F19460" s="1">
        <v>11.5913</v>
      </c>
    </row>
    <row r="19461" spans="1:6">
      <c r="A19461" s="1">
        <v>55.679499999999997</v>
      </c>
      <c r="B19461" s="1">
        <v>46.9133</v>
      </c>
      <c r="C19461" s="1">
        <v>51.536299999999997</v>
      </c>
      <c r="D19461" s="1">
        <v>63.998800000000003</v>
      </c>
      <c r="E19461" s="1">
        <v>67.204999999999998</v>
      </c>
      <c r="F19461" s="1">
        <v>64.032600000000002</v>
      </c>
    </row>
    <row r="19462" spans="1:6">
      <c r="A19462" s="1">
        <v>10.5307</v>
      </c>
      <c r="B19462" s="1">
        <v>11.081799999999999</v>
      </c>
      <c r="C19462" s="1">
        <v>15.245200000000001</v>
      </c>
      <c r="D19462" s="1">
        <v>8.1960700000000006</v>
      </c>
      <c r="E19462" s="1">
        <v>6.8910200000000001</v>
      </c>
      <c r="F19462" s="1">
        <v>5.9063100000000004</v>
      </c>
    </row>
    <row r="19463" spans="1:6">
      <c r="A19463" s="1">
        <v>11.8408</v>
      </c>
      <c r="B19463" s="1">
        <v>17.6295</v>
      </c>
      <c r="C19463" s="1">
        <v>19.2622</v>
      </c>
      <c r="D19463" s="1">
        <v>4.4877700000000003</v>
      </c>
      <c r="E19463" s="1">
        <v>4.2418800000000001</v>
      </c>
      <c r="F19463" s="1">
        <v>6.3764799999999999</v>
      </c>
    </row>
    <row r="19464" spans="1:6">
      <c r="A19464" s="1">
        <v>21.347100000000001</v>
      </c>
      <c r="B19464" s="1">
        <v>22.229099999999999</v>
      </c>
      <c r="C19464" s="1">
        <v>26.787500000000001</v>
      </c>
      <c r="D19464" s="1">
        <v>6.9767099999999997</v>
      </c>
      <c r="E19464" s="1">
        <v>5.2346000000000004</v>
      </c>
      <c r="F19464" s="1">
        <v>7.6188500000000001</v>
      </c>
    </row>
    <row r="19465" spans="1:6">
      <c r="A19465" s="1">
        <v>0.463839</v>
      </c>
      <c r="B19465" s="1">
        <v>0.20125599999999999</v>
      </c>
      <c r="C19465" s="1">
        <v>2.1432699999999998</v>
      </c>
      <c r="D19465" s="1">
        <v>7.6035500000000006E-2</v>
      </c>
      <c r="E19465" s="1">
        <v>5.62292E-2</v>
      </c>
      <c r="F19465" s="1">
        <v>5.7585600000000001E-2</v>
      </c>
    </row>
    <row r="19466" spans="1:6">
      <c r="A19466" s="1">
        <v>7.9275900000000004</v>
      </c>
      <c r="B19466" s="1">
        <v>8.1159199999999991</v>
      </c>
      <c r="C19466" s="1">
        <v>10.5937</v>
      </c>
      <c r="D19466" s="1">
        <v>3.3559000000000001</v>
      </c>
      <c r="E19466" s="1">
        <v>2.8316400000000002</v>
      </c>
      <c r="F19466" s="1">
        <v>4.1218500000000002</v>
      </c>
    </row>
    <row r="19467" spans="1:6">
      <c r="A19467" s="1">
        <v>1.33426E-2</v>
      </c>
      <c r="B19467" s="1">
        <v>3.6989700000000002E-3</v>
      </c>
      <c r="C19467" s="1">
        <v>4.5404600000000003E-2</v>
      </c>
      <c r="D19467" s="1">
        <v>3.6998899999999999E-3</v>
      </c>
      <c r="E19467" s="1">
        <v>3.2430100000000002E-3</v>
      </c>
      <c r="F19467" s="1">
        <v>1.3356099999999999E-2</v>
      </c>
    </row>
    <row r="19468" spans="1:6">
      <c r="A19468" s="1">
        <v>41.1982</v>
      </c>
      <c r="B19468" s="1">
        <v>29.210899999999999</v>
      </c>
      <c r="C19468" s="1">
        <v>38.132300000000001</v>
      </c>
      <c r="D19468" s="1">
        <v>43.2119</v>
      </c>
      <c r="E19468" s="1">
        <v>41.168999999999997</v>
      </c>
      <c r="F19468" s="1">
        <v>39.196399999999997</v>
      </c>
    </row>
    <row r="19469" spans="1:6">
      <c r="A19469" s="1">
        <v>34.275199999999998</v>
      </c>
      <c r="B19469" s="1">
        <v>12.316800000000001</v>
      </c>
      <c r="C19469" s="1">
        <v>12.6982</v>
      </c>
      <c r="D19469" s="1">
        <v>55.886000000000003</v>
      </c>
      <c r="E19469" s="1">
        <v>58.232399999999998</v>
      </c>
      <c r="F19469" s="1">
        <v>58.984000000000002</v>
      </c>
    </row>
    <row r="19470" spans="1:6">
      <c r="A19470" s="1">
        <v>35.202300000000001</v>
      </c>
      <c r="B19470" s="1">
        <v>31.033000000000001</v>
      </c>
      <c r="C19470" s="1">
        <v>35.808599999999998</v>
      </c>
      <c r="D19470" s="1">
        <v>46.049900000000001</v>
      </c>
      <c r="E19470" s="1">
        <v>45.956499999999998</v>
      </c>
      <c r="F19470" s="1">
        <v>45.933500000000002</v>
      </c>
    </row>
    <row r="19471" spans="1:6">
      <c r="A19471" s="1">
        <v>5.1513799999999996</v>
      </c>
      <c r="B19471" s="1">
        <v>6.3284099999999999</v>
      </c>
      <c r="C19471" s="1">
        <v>6.6675800000000001</v>
      </c>
      <c r="D19471" s="1">
        <v>5.8175100000000004</v>
      </c>
      <c r="E19471" s="1">
        <v>6.0331799999999998</v>
      </c>
      <c r="F19471" s="1">
        <v>4.9509100000000004</v>
      </c>
    </row>
    <row r="19472" spans="1:6">
      <c r="A19472" s="1">
        <v>11.555300000000001</v>
      </c>
      <c r="B19472" s="1">
        <v>11.718999999999999</v>
      </c>
      <c r="C19472" s="1">
        <v>12.170199999999999</v>
      </c>
      <c r="D19472" s="1">
        <v>16.209599999999998</v>
      </c>
      <c r="E19472" s="1">
        <v>17.0397</v>
      </c>
      <c r="F19472" s="1">
        <v>13.104799999999999</v>
      </c>
    </row>
    <row r="19473" spans="1:6">
      <c r="A19473" s="1">
        <v>119.17700000000001</v>
      </c>
      <c r="B19473" s="1">
        <v>189.04400000000001</v>
      </c>
      <c r="C19473" s="1">
        <v>168.911</v>
      </c>
      <c r="D19473" s="1">
        <v>56.948799999999999</v>
      </c>
      <c r="E19473" s="1">
        <v>55.023000000000003</v>
      </c>
      <c r="F19473" s="1">
        <v>48.772199999999998</v>
      </c>
    </row>
    <row r="19474" spans="1:6">
      <c r="A19474" s="1">
        <v>0.64902899999999997</v>
      </c>
      <c r="B19474" s="1">
        <v>0.38844299999999998</v>
      </c>
      <c r="C19474" s="1">
        <v>0.122435</v>
      </c>
      <c r="D19474" s="1">
        <v>0.10850899999999999</v>
      </c>
      <c r="E19474" s="1">
        <v>0.25065599999999999</v>
      </c>
      <c r="F19474" s="1">
        <v>6.2962000000000004E-2</v>
      </c>
    </row>
    <row r="19475" spans="1:6">
      <c r="A19475" s="1">
        <v>4.6858399999999998</v>
      </c>
      <c r="B19475" s="1">
        <v>1.6471499999999999</v>
      </c>
      <c r="C19475" s="1">
        <v>1.0138100000000001</v>
      </c>
      <c r="D19475" s="1">
        <v>13.454000000000001</v>
      </c>
      <c r="E19475" s="1">
        <v>12.2767</v>
      </c>
      <c r="F19475" s="1">
        <v>9.1629500000000004</v>
      </c>
    </row>
    <row r="19476" spans="1:6">
      <c r="A19476" s="1">
        <v>0.50985999999999998</v>
      </c>
      <c r="B19476" s="1">
        <v>1.2953600000000001</v>
      </c>
      <c r="C19476" s="1">
        <v>0.90556199999999998</v>
      </c>
      <c r="D19476" s="1">
        <v>0.223162</v>
      </c>
      <c r="E19476" s="1">
        <v>0.258965</v>
      </c>
      <c r="F19476" s="1">
        <v>0.35053099999999998</v>
      </c>
    </row>
    <row r="19477" spans="1:6">
      <c r="A19477" s="1">
        <v>3.6798500000000001</v>
      </c>
      <c r="B19477" s="1">
        <v>3.5181100000000001</v>
      </c>
      <c r="C19477" s="1">
        <v>3.3227099999999998</v>
      </c>
      <c r="D19477" s="1">
        <v>5.5708000000000002</v>
      </c>
      <c r="E19477" s="1">
        <v>5.67598</v>
      </c>
      <c r="F19477" s="1">
        <v>5.1698199999999996</v>
      </c>
    </row>
    <row r="19478" spans="1:6">
      <c r="A19478" s="1">
        <v>9.3679399999999996E-2</v>
      </c>
      <c r="B19478" s="1">
        <v>4.51101E-2</v>
      </c>
      <c r="C19478" s="1">
        <v>1.1095000000000001E-2</v>
      </c>
      <c r="D19478" s="1">
        <v>0.18138499999999999</v>
      </c>
      <c r="E19478" s="1">
        <v>0.18478</v>
      </c>
      <c r="F19478" s="1">
        <v>0.26270100000000002</v>
      </c>
    </row>
    <row r="19479" spans="1:6">
      <c r="A19479" s="1">
        <v>1.5888200000000002E-2</v>
      </c>
      <c r="B19479" s="1">
        <v>4.8295500000000002E-3</v>
      </c>
      <c r="C19479" s="1">
        <v>5.5090800000000004E-3</v>
      </c>
      <c r="D19479" s="1">
        <v>0</v>
      </c>
      <c r="E19479" s="1">
        <v>0</v>
      </c>
      <c r="F19479" s="1">
        <v>0</v>
      </c>
    </row>
    <row r="19480" spans="1:6">
      <c r="A19480" s="1">
        <v>2.1185100000000001</v>
      </c>
      <c r="B19480" s="1">
        <v>0.81494999999999995</v>
      </c>
      <c r="C19480" s="1">
        <v>0.25986300000000001</v>
      </c>
      <c r="D19480" s="1">
        <v>0.121893</v>
      </c>
      <c r="E19480" s="1">
        <v>0.149561</v>
      </c>
      <c r="F19480" s="1">
        <v>0.19944500000000001</v>
      </c>
    </row>
    <row r="19481" spans="1:6">
      <c r="A19481" s="1">
        <v>0.207369</v>
      </c>
      <c r="B19481" s="1">
        <v>0.55651899999999999</v>
      </c>
      <c r="C19481" s="1">
        <v>0.54081599999999996</v>
      </c>
      <c r="D19481" s="1">
        <v>2.06555E-2</v>
      </c>
      <c r="E19481" s="1">
        <v>0.29832900000000001</v>
      </c>
      <c r="F19481" s="1">
        <v>5.6617500000000001E-2</v>
      </c>
    </row>
    <row r="19482" spans="1:6">
      <c r="A19482" s="1">
        <v>4.7103000000000002</v>
      </c>
      <c r="B19482" s="1">
        <v>5.6751699999999996</v>
      </c>
      <c r="C19482" s="1">
        <v>5.9659399999999998</v>
      </c>
      <c r="D19482" s="1">
        <v>3.2557299999999998</v>
      </c>
      <c r="E19482" s="1">
        <v>3.87094</v>
      </c>
      <c r="F19482" s="1">
        <v>3.4990100000000002</v>
      </c>
    </row>
    <row r="19483" spans="1:6">
      <c r="A19483" s="1">
        <v>7.16127</v>
      </c>
      <c r="B19483" s="1">
        <v>8.6603100000000008</v>
      </c>
      <c r="C19483" s="1">
        <v>7.8866300000000003</v>
      </c>
      <c r="D19483" s="1">
        <v>3.2814700000000001</v>
      </c>
      <c r="E19483" s="1">
        <v>2.6749200000000002</v>
      </c>
      <c r="F19483" s="1">
        <v>3.7922699999999998</v>
      </c>
    </row>
    <row r="19484" spans="1:6">
      <c r="A19484" s="1">
        <v>0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</row>
    <row r="19485" spans="1:6">
      <c r="A19485" s="1">
        <v>5.8607100000000002E-2</v>
      </c>
      <c r="B19485" s="1">
        <v>5.4252000000000002E-2</v>
      </c>
      <c r="C19485" s="1">
        <v>0.114813</v>
      </c>
      <c r="D19485" s="1">
        <v>5.7054100000000003E-2</v>
      </c>
      <c r="E19485" s="1">
        <v>9.5473299999999997E-2</v>
      </c>
      <c r="F19485" s="1">
        <v>0.122305</v>
      </c>
    </row>
    <row r="19486" spans="1:6">
      <c r="A19486" s="1">
        <v>6.3668699999999996</v>
      </c>
      <c r="B19486" s="1">
        <v>8.6711799999999997</v>
      </c>
      <c r="C19486" s="1">
        <v>7.1558400000000004</v>
      </c>
      <c r="D19486" s="1">
        <v>1.5888199999999999</v>
      </c>
      <c r="E19486" s="1">
        <v>1.6525700000000001</v>
      </c>
      <c r="F19486" s="1">
        <v>2.0353699999999999</v>
      </c>
    </row>
    <row r="19487" spans="1:6">
      <c r="A19487" s="1">
        <v>25.912700000000001</v>
      </c>
      <c r="B19487" s="1">
        <v>35.890999999999998</v>
      </c>
      <c r="C19487" s="1">
        <v>44.099499999999999</v>
      </c>
      <c r="D19487" s="1">
        <v>10.840400000000001</v>
      </c>
      <c r="E19487" s="1">
        <v>12.2349</v>
      </c>
      <c r="F19487" s="1">
        <v>18.5913</v>
      </c>
    </row>
    <row r="19488" spans="1:6">
      <c r="A19488" s="1">
        <v>0.199846</v>
      </c>
      <c r="B19488" s="1">
        <v>0.14707999999999999</v>
      </c>
      <c r="C19488" s="1">
        <v>0.284466</v>
      </c>
      <c r="D19488" s="1">
        <v>2.8772699999999998E-2</v>
      </c>
      <c r="E19488" s="1">
        <v>3.1031400000000001E-2</v>
      </c>
      <c r="F19488" s="1">
        <v>0</v>
      </c>
    </row>
    <row r="19489" spans="1:6">
      <c r="A19489" s="1">
        <v>3.3121900000000003E-2</v>
      </c>
      <c r="B19489" s="1">
        <v>1.4128399999999999E-2</v>
      </c>
      <c r="C19489" s="1">
        <v>0.112521</v>
      </c>
      <c r="D19489" s="1">
        <v>3.7690099999999997E-2</v>
      </c>
      <c r="E19489" s="1">
        <v>4.1906599999999997E-3</v>
      </c>
      <c r="F19489" s="1">
        <v>0</v>
      </c>
    </row>
    <row r="19490" spans="1:6">
      <c r="A19490" s="1">
        <v>0.143234</v>
      </c>
      <c r="B19490" s="1">
        <v>6.8976999999999997E-2</v>
      </c>
      <c r="C19490" s="1">
        <v>6.8273099999999996E-3</v>
      </c>
      <c r="D19490" s="1">
        <v>7.0680099999999996E-3</v>
      </c>
      <c r="E19490" s="1">
        <v>5.2733700000000001E-2</v>
      </c>
      <c r="F19490" s="1">
        <v>1.59002E-2</v>
      </c>
    </row>
    <row r="19491" spans="1:6">
      <c r="A19491" s="1">
        <v>0</v>
      </c>
      <c r="B19491" s="1">
        <v>7.9724600000000007E-3</v>
      </c>
      <c r="C19491" s="1">
        <v>0</v>
      </c>
      <c r="D19491" s="1">
        <v>0</v>
      </c>
      <c r="E19491" s="1">
        <v>0</v>
      </c>
      <c r="F19491" s="1">
        <v>0</v>
      </c>
    </row>
    <row r="19492" spans="1:6">
      <c r="A19492" s="1">
        <v>3.36732E-2</v>
      </c>
      <c r="B19492" s="1">
        <v>3.2374E-2</v>
      </c>
      <c r="C19492" s="1">
        <v>4.6572000000000002E-2</v>
      </c>
      <c r="D19492" s="1">
        <v>1.38099E-2</v>
      </c>
      <c r="E19492" s="1">
        <v>5.7087400000000003E-3</v>
      </c>
      <c r="F19492" s="1">
        <v>2.64491E-2</v>
      </c>
    </row>
    <row r="19493" spans="1:6">
      <c r="A19493" s="1">
        <v>16.311299999999999</v>
      </c>
      <c r="B19493" s="1">
        <v>17.310199999999998</v>
      </c>
      <c r="C19493" s="1">
        <v>17.0593</v>
      </c>
      <c r="D19493" s="1">
        <v>16.718699999999998</v>
      </c>
      <c r="E19493" s="1">
        <v>15.915699999999999</v>
      </c>
      <c r="F19493" s="1">
        <v>17.3324</v>
      </c>
    </row>
    <row r="19494" spans="1:6">
      <c r="A19494" s="1">
        <v>0.52567399999999997</v>
      </c>
      <c r="B19494" s="1">
        <v>0.32053999999999999</v>
      </c>
      <c r="C19494" s="1">
        <v>0.48956499999999997</v>
      </c>
      <c r="D19494" s="1">
        <v>0.337281</v>
      </c>
      <c r="E19494" s="1">
        <v>0.39962199999999998</v>
      </c>
      <c r="F19494" s="1">
        <v>0.289879</v>
      </c>
    </row>
    <row r="19495" spans="1:6">
      <c r="A19495" s="1">
        <v>5.4790299999999998</v>
      </c>
      <c r="B19495" s="1">
        <v>3.0553300000000001</v>
      </c>
      <c r="C19495" s="1">
        <v>5.2084599999999996</v>
      </c>
      <c r="D19495" s="1">
        <v>13.556699999999999</v>
      </c>
      <c r="E19495" s="1">
        <v>14.577500000000001</v>
      </c>
      <c r="F19495" s="1">
        <v>10.648199999999999</v>
      </c>
    </row>
    <row r="19496" spans="1:6">
      <c r="A19496" s="1">
        <v>2.17395</v>
      </c>
      <c r="B19496" s="1">
        <v>4.09809</v>
      </c>
      <c r="C19496" s="1">
        <v>4.7013499999999997</v>
      </c>
      <c r="D19496" s="1">
        <v>0.77161999999999997</v>
      </c>
      <c r="E19496" s="1">
        <v>0.83168900000000001</v>
      </c>
      <c r="F19496" s="1">
        <v>1.2272400000000001</v>
      </c>
    </row>
    <row r="19497" spans="1:6">
      <c r="A19497" s="1">
        <v>0.58561300000000005</v>
      </c>
      <c r="B19497" s="1">
        <v>0.58530499999999996</v>
      </c>
      <c r="C19497" s="1">
        <v>0.50254200000000004</v>
      </c>
      <c r="D19497" s="1">
        <v>5.5602499999999999E-2</v>
      </c>
      <c r="E19497" s="1">
        <v>0.10141500000000001</v>
      </c>
      <c r="F19497" s="1">
        <v>0.100603</v>
      </c>
    </row>
    <row r="19498" spans="1:6">
      <c r="A19498" s="1">
        <v>1.8206899999999999</v>
      </c>
      <c r="B19498" s="1">
        <v>4.7565799999999996</v>
      </c>
      <c r="C19498" s="1">
        <v>4.8064799999999996</v>
      </c>
      <c r="D19498" s="1">
        <v>0.63855600000000001</v>
      </c>
      <c r="E19498" s="1">
        <v>0.81386099999999995</v>
      </c>
      <c r="F19498" s="1">
        <v>1.1828099999999999</v>
      </c>
    </row>
    <row r="19499" spans="1:6">
      <c r="A19499" s="1">
        <v>22.778300000000002</v>
      </c>
      <c r="B19499" s="1">
        <v>22.096299999999999</v>
      </c>
      <c r="C19499" s="1">
        <v>27.424900000000001</v>
      </c>
      <c r="D19499" s="1">
        <v>30.868200000000002</v>
      </c>
      <c r="E19499" s="1">
        <v>33.740200000000002</v>
      </c>
      <c r="F19499" s="1">
        <v>27.333200000000001</v>
      </c>
    </row>
    <row r="19500" spans="1:6">
      <c r="A19500" s="1">
        <v>38.746200000000002</v>
      </c>
      <c r="B19500" s="1">
        <v>21.000800000000002</v>
      </c>
      <c r="C19500" s="1">
        <v>17.972100000000001</v>
      </c>
      <c r="D19500" s="1">
        <v>59.899500000000003</v>
      </c>
      <c r="E19500" s="1">
        <v>58.775399999999998</v>
      </c>
      <c r="F19500" s="1">
        <v>52.596200000000003</v>
      </c>
    </row>
    <row r="19501" spans="1:6">
      <c r="A19501" s="1">
        <v>34.092100000000002</v>
      </c>
      <c r="B19501" s="1">
        <v>19.7378</v>
      </c>
      <c r="C19501" s="1">
        <v>15.333</v>
      </c>
      <c r="D19501" s="1">
        <v>49.566699999999997</v>
      </c>
      <c r="E19501" s="1">
        <v>52.796700000000001</v>
      </c>
      <c r="F19501" s="1">
        <v>45.795499999999997</v>
      </c>
    </row>
    <row r="19502" spans="1:6">
      <c r="A19502" s="1">
        <v>15.180199999999999</v>
      </c>
      <c r="B19502" s="1">
        <v>11.566700000000001</v>
      </c>
      <c r="C19502" s="1">
        <v>9.4547000000000008</v>
      </c>
      <c r="D19502" s="1">
        <v>23.424399999999999</v>
      </c>
      <c r="E19502" s="1">
        <v>23.266999999999999</v>
      </c>
      <c r="F19502" s="1">
        <v>21.801600000000001</v>
      </c>
    </row>
    <row r="19503" spans="1:6">
      <c r="A19503" s="1">
        <v>13.408200000000001</v>
      </c>
      <c r="B19503" s="1">
        <v>9.5840099999999993</v>
      </c>
      <c r="C19503" s="1">
        <v>11.401400000000001</v>
      </c>
      <c r="D19503" s="1">
        <v>18.678000000000001</v>
      </c>
      <c r="E19503" s="1">
        <v>17.994299999999999</v>
      </c>
      <c r="F19503" s="1">
        <v>17.090199999999999</v>
      </c>
    </row>
    <row r="19504" spans="1:6">
      <c r="A19504" s="1">
        <v>38.206200000000003</v>
      </c>
      <c r="B19504" s="1">
        <v>42.216900000000003</v>
      </c>
      <c r="C19504" s="1">
        <v>45.188099999999999</v>
      </c>
      <c r="D19504" s="1">
        <v>62.420699999999997</v>
      </c>
      <c r="E19504" s="1">
        <v>67.173500000000004</v>
      </c>
      <c r="F19504" s="1">
        <v>48.250599999999999</v>
      </c>
    </row>
    <row r="19505" spans="1:6">
      <c r="A19505" s="1">
        <v>3.7778399999999999</v>
      </c>
      <c r="B19505" s="1">
        <v>3.2323499999999998</v>
      </c>
      <c r="C19505" s="1">
        <v>3.65225</v>
      </c>
      <c r="D19505" s="1">
        <v>7.3747999999999996</v>
      </c>
      <c r="E19505" s="1">
        <v>8.3493399999999998</v>
      </c>
      <c r="F19505" s="1">
        <v>5.1724600000000001</v>
      </c>
    </row>
    <row r="19506" spans="1:6">
      <c r="A19506" s="1">
        <v>4.3693099999999999E-2</v>
      </c>
      <c r="B19506" s="1">
        <v>2.41491E-2</v>
      </c>
      <c r="C19506" s="1">
        <v>6.8371299999999996E-2</v>
      </c>
      <c r="D19506" s="1">
        <v>0</v>
      </c>
      <c r="E19506" s="1">
        <v>7.4159500000000001E-3</v>
      </c>
      <c r="F19506" s="1">
        <v>4.3040399999999999E-2</v>
      </c>
    </row>
    <row r="19507" spans="1:6">
      <c r="A19507" s="1">
        <v>2.5621800000000001</v>
      </c>
      <c r="B19507" s="1">
        <v>5.21509</v>
      </c>
      <c r="C19507" s="1">
        <v>7.68032</v>
      </c>
      <c r="D19507" s="1">
        <v>0.71678299999999995</v>
      </c>
      <c r="E19507" s="1">
        <v>0.568774</v>
      </c>
      <c r="F19507" s="1">
        <v>1.2894600000000001</v>
      </c>
    </row>
    <row r="19508" spans="1:6">
      <c r="A19508" s="1">
        <v>76.480500000000006</v>
      </c>
      <c r="B19508" s="1">
        <v>156.358</v>
      </c>
      <c r="C19508" s="1">
        <v>181.65899999999999</v>
      </c>
      <c r="D19508" s="1">
        <v>27.912800000000001</v>
      </c>
      <c r="E19508" s="1">
        <v>34.9758</v>
      </c>
      <c r="F19508" s="1">
        <v>70.0749</v>
      </c>
    </row>
    <row r="19509" spans="1:6">
      <c r="A19509" s="1">
        <v>9.8745900000000008E-3</v>
      </c>
      <c r="B19509" s="1">
        <v>0</v>
      </c>
      <c r="C19509" s="1">
        <v>6.1350300000000003E-2</v>
      </c>
      <c r="D19509" s="1">
        <v>5.3943799999999998E-3</v>
      </c>
      <c r="E19509" s="1">
        <v>9.4655599999999996E-3</v>
      </c>
      <c r="F19509" s="1">
        <v>6.5479400000000004E-3</v>
      </c>
    </row>
    <row r="19510" spans="1:6">
      <c r="A19510" s="1">
        <v>1.51635E-2</v>
      </c>
      <c r="B19510" s="1">
        <v>6.6750899999999998E-3</v>
      </c>
      <c r="C19510" s="1">
        <v>0</v>
      </c>
      <c r="D19510" s="1">
        <v>0</v>
      </c>
      <c r="E19510" s="1">
        <v>5.9618500000000003E-3</v>
      </c>
      <c r="F19510" s="1">
        <v>0</v>
      </c>
    </row>
    <row r="19511" spans="1:6">
      <c r="A19511" s="1">
        <v>1.87914</v>
      </c>
      <c r="B19511" s="1">
        <v>2.0437500000000002</v>
      </c>
      <c r="C19511" s="1">
        <v>1.40151</v>
      </c>
      <c r="D19511" s="1">
        <v>1.1484399999999999</v>
      </c>
      <c r="E19511" s="1">
        <v>1.2891699999999999</v>
      </c>
      <c r="F19511" s="1">
        <v>2.0049999999999999</v>
      </c>
    </row>
    <row r="19512" spans="1:6">
      <c r="A19512" s="1">
        <v>1.9864900000000001</v>
      </c>
      <c r="B19512" s="1">
        <v>2.01912</v>
      </c>
      <c r="C19512" s="1">
        <v>1.9806299999999999</v>
      </c>
      <c r="D19512" s="1">
        <v>0.29960599999999998</v>
      </c>
      <c r="E19512" s="1">
        <v>0.57961600000000002</v>
      </c>
      <c r="F19512" s="1">
        <v>0.91899699999999995</v>
      </c>
    </row>
    <row r="19513" spans="1:6">
      <c r="A19513" s="1">
        <v>0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</row>
    <row r="19514" spans="1:6">
      <c r="A19514" s="1">
        <v>0.14966199999999999</v>
      </c>
      <c r="B19514" s="1">
        <v>0</v>
      </c>
      <c r="C19514" s="1">
        <v>7.5146400000000002E-2</v>
      </c>
      <c r="D19514" s="1">
        <v>0</v>
      </c>
      <c r="E19514" s="1">
        <v>0</v>
      </c>
      <c r="F19514" s="1">
        <v>0.26056000000000001</v>
      </c>
    </row>
    <row r="19515" spans="1:6">
      <c r="A19515" s="1">
        <v>0</v>
      </c>
      <c r="B19515" s="1">
        <v>4.7569E-2</v>
      </c>
      <c r="C19515" s="1">
        <v>4.9485599999999998E-2</v>
      </c>
      <c r="D19515" s="1">
        <v>0</v>
      </c>
      <c r="E19515" s="1">
        <v>0</v>
      </c>
      <c r="F19515" s="1">
        <v>0</v>
      </c>
    </row>
    <row r="19516" spans="1:6">
      <c r="A19516" s="1">
        <v>0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</row>
    <row r="19517" spans="1:6">
      <c r="A19517" s="1">
        <v>1.4014500000000001</v>
      </c>
      <c r="B19517" s="1">
        <v>1.7920700000000001</v>
      </c>
      <c r="C19517" s="1">
        <v>1.1833899999999999</v>
      </c>
      <c r="D19517" s="1">
        <v>1.0806800000000001</v>
      </c>
      <c r="E19517" s="1">
        <v>1.0331300000000001</v>
      </c>
      <c r="F19517" s="1">
        <v>1.27948</v>
      </c>
    </row>
    <row r="19518" spans="1:6">
      <c r="A19518" s="1">
        <v>0.214535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</row>
    <row r="19519" spans="1:6">
      <c r="A19519" s="1">
        <v>4.2968399999999997E-2</v>
      </c>
      <c r="B19519" s="1">
        <v>5.5208100000000003E-2</v>
      </c>
      <c r="C19519" s="1">
        <v>0.101743</v>
      </c>
      <c r="D19519" s="1">
        <v>4.7899400000000002E-2</v>
      </c>
      <c r="E19519" s="1">
        <v>0</v>
      </c>
      <c r="F19519" s="1">
        <v>0</v>
      </c>
    </row>
    <row r="19520" spans="1:6">
      <c r="A19520" s="1">
        <v>8.6802000000000008E-3</v>
      </c>
      <c r="B19520" s="1">
        <v>1.1007400000000001E-2</v>
      </c>
      <c r="C19520" s="1">
        <v>1.9243799999999998E-2</v>
      </c>
      <c r="D19520" s="1">
        <v>3.0536899999999999E-2</v>
      </c>
      <c r="E19520" s="1">
        <v>1.8835500000000002E-2</v>
      </c>
      <c r="F19520" s="1">
        <v>0</v>
      </c>
    </row>
    <row r="19521" spans="1:6">
      <c r="A19521" s="1">
        <v>6.1967800000000003E-2</v>
      </c>
      <c r="B19521" s="1">
        <v>4.2917799999999999E-2</v>
      </c>
      <c r="C19521" s="1">
        <v>5.7545600000000002E-2</v>
      </c>
      <c r="D19521" s="1">
        <v>4.6258800000000003E-2</v>
      </c>
      <c r="E19521" s="1">
        <v>9.3189999999999995E-2</v>
      </c>
      <c r="F19521" s="1">
        <v>7.67346E-2</v>
      </c>
    </row>
    <row r="19522" spans="1:6">
      <c r="A19522" s="1">
        <v>1.1223099999999999</v>
      </c>
      <c r="B19522" s="1">
        <v>1.2604</v>
      </c>
      <c r="C19522" s="1">
        <v>1.04386</v>
      </c>
      <c r="D19522" s="1">
        <v>0.91827499999999995</v>
      </c>
      <c r="E19522" s="1">
        <v>0.74012900000000004</v>
      </c>
      <c r="F19522" s="1">
        <v>0.85155599999999998</v>
      </c>
    </row>
    <row r="19523" spans="1:6">
      <c r="A19523" s="1">
        <v>13.042999999999999</v>
      </c>
      <c r="B19523" s="1">
        <v>6.4873799999999999</v>
      </c>
      <c r="C19523" s="1">
        <v>4.51004</v>
      </c>
      <c r="D19523" s="1">
        <v>28.5047</v>
      </c>
      <c r="E19523" s="1">
        <v>28.285399999999999</v>
      </c>
      <c r="F19523" s="1">
        <v>23.443999999999999</v>
      </c>
    </row>
    <row r="19524" spans="1:6">
      <c r="A19524" s="1">
        <v>0</v>
      </c>
      <c r="B19524" s="1">
        <v>9.6543500000000008E-3</v>
      </c>
      <c r="C19524" s="1">
        <v>7.3009599999999994E-2</v>
      </c>
      <c r="D19524" s="1">
        <v>5.50362E-2</v>
      </c>
      <c r="E19524" s="1">
        <v>3.3748300000000002E-2</v>
      </c>
      <c r="F19524" s="1">
        <v>2.1023199999999999E-2</v>
      </c>
    </row>
    <row r="19525" spans="1:6">
      <c r="A19525" s="1">
        <v>31.840499999999999</v>
      </c>
      <c r="B19525" s="1">
        <v>38.240699999999997</v>
      </c>
      <c r="C19525" s="1">
        <v>28.996300000000002</v>
      </c>
      <c r="D19525" s="1">
        <v>33.838000000000001</v>
      </c>
      <c r="E19525" s="1">
        <v>34.199100000000001</v>
      </c>
      <c r="F19525" s="1">
        <v>35.431399999999996</v>
      </c>
    </row>
    <row r="19526" spans="1:6">
      <c r="A19526" s="1">
        <v>0.34272799999999998</v>
      </c>
      <c r="B19526" s="1">
        <v>0.116869</v>
      </c>
      <c r="C19526" s="1">
        <v>0.281221</v>
      </c>
      <c r="D19526" s="1">
        <v>0.155859</v>
      </c>
      <c r="E19526" s="1">
        <v>4.3912199999999998E-2</v>
      </c>
      <c r="F19526" s="1">
        <v>9.0160000000000004E-2</v>
      </c>
    </row>
    <row r="19527" spans="1:6">
      <c r="A19527" s="1">
        <v>26.2379</v>
      </c>
      <c r="B19527" s="1">
        <v>39.090600000000002</v>
      </c>
      <c r="C19527" s="1">
        <v>45.368099999999998</v>
      </c>
      <c r="D19527" s="1">
        <v>22.024100000000001</v>
      </c>
      <c r="E19527" s="1">
        <v>22.534300000000002</v>
      </c>
      <c r="F19527" s="1">
        <v>22.040900000000001</v>
      </c>
    </row>
    <row r="19528" spans="1:6">
      <c r="A19528" s="1">
        <v>0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</row>
    <row r="19529" spans="1:6">
      <c r="A19529" s="1">
        <v>4376.8599999999997</v>
      </c>
      <c r="B19529" s="1">
        <v>6397.92</v>
      </c>
      <c r="C19529" s="1">
        <v>8462.1299999999992</v>
      </c>
      <c r="D19529" s="1">
        <v>1578.44</v>
      </c>
      <c r="E19529" s="1">
        <v>1257.33</v>
      </c>
      <c r="F19529" s="1">
        <v>2786.02</v>
      </c>
    </row>
    <row r="19530" spans="1:6">
      <c r="A19530" s="1">
        <v>44.010199999999998</v>
      </c>
      <c r="B19530" s="1">
        <v>57.723399999999998</v>
      </c>
      <c r="C19530" s="1">
        <v>42.516800000000003</v>
      </c>
      <c r="D19530" s="1">
        <v>7.7174699999999996</v>
      </c>
      <c r="E19530" s="1">
        <v>6.5100100000000003</v>
      </c>
      <c r="F19530" s="1">
        <v>8.9623200000000001</v>
      </c>
    </row>
    <row r="19531" spans="1:6">
      <c r="A19531" s="1">
        <v>11.536799999999999</v>
      </c>
      <c r="B19531" s="1">
        <v>14.4064</v>
      </c>
      <c r="C19531" s="1">
        <v>15.8087</v>
      </c>
      <c r="D19531" s="1">
        <v>15.199199999999999</v>
      </c>
      <c r="E19531" s="1">
        <v>16.492599999999999</v>
      </c>
      <c r="F19531" s="1">
        <v>13.0106</v>
      </c>
    </row>
    <row r="19532" spans="1:6">
      <c r="A19532" s="1">
        <v>1.6394500000000001</v>
      </c>
      <c r="B19532" s="1">
        <v>2.6042900000000002</v>
      </c>
      <c r="C19532" s="1">
        <v>2.7065700000000001</v>
      </c>
      <c r="D19532" s="1">
        <v>2.21116</v>
      </c>
      <c r="E19532" s="1">
        <v>2.0015499999999999</v>
      </c>
      <c r="F19532" s="1">
        <v>1.8174699999999999</v>
      </c>
    </row>
    <row r="19533" spans="1:6">
      <c r="A19533" s="1">
        <v>24.004300000000001</v>
      </c>
      <c r="B19533" s="1">
        <v>26.9251</v>
      </c>
      <c r="C19533" s="1">
        <v>32.960599999999999</v>
      </c>
      <c r="D19533" s="1">
        <v>13.6251</v>
      </c>
      <c r="E19533" s="1">
        <v>13.101900000000001</v>
      </c>
      <c r="F19533" s="1">
        <v>16.450500000000002</v>
      </c>
    </row>
    <row r="19534" spans="1:6">
      <c r="A19534" s="1">
        <v>0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</row>
    <row r="19535" spans="1:6">
      <c r="A19535" s="1">
        <v>1.5830199999999999E-2</v>
      </c>
      <c r="B19535" s="1">
        <v>7.6372700000000002E-2</v>
      </c>
      <c r="C19535" s="1">
        <v>0.104989</v>
      </c>
      <c r="D19535" s="1">
        <v>7.19389E-2</v>
      </c>
      <c r="E19535" s="1">
        <v>0</v>
      </c>
      <c r="F19535" s="1">
        <v>0</v>
      </c>
    </row>
    <row r="19536" spans="1:6">
      <c r="A19536" s="1">
        <v>1.9945399999999999E-2</v>
      </c>
      <c r="B19536" s="1">
        <v>3.2355700000000001E-2</v>
      </c>
      <c r="C19536" s="1">
        <v>0</v>
      </c>
      <c r="D19536" s="1">
        <v>0</v>
      </c>
      <c r="E19536" s="1">
        <v>0</v>
      </c>
      <c r="F19536" s="1">
        <v>1.3573999999999999E-2</v>
      </c>
    </row>
    <row r="19537" spans="1:6">
      <c r="A19537" s="1">
        <v>0</v>
      </c>
      <c r="B19537" s="1">
        <v>4.1945499999999997E-2</v>
      </c>
      <c r="C19537" s="1">
        <v>0</v>
      </c>
      <c r="D19537" s="1">
        <v>0</v>
      </c>
      <c r="E19537" s="1">
        <v>7.0381600000000002E-2</v>
      </c>
      <c r="F19537" s="1">
        <v>0</v>
      </c>
    </row>
    <row r="19538" spans="1:6">
      <c r="A19538" s="1">
        <v>10.6876</v>
      </c>
      <c r="B19538" s="1">
        <v>8.5132399999999997</v>
      </c>
      <c r="C19538" s="1">
        <v>11.885400000000001</v>
      </c>
      <c r="D19538" s="1">
        <v>11.726000000000001</v>
      </c>
      <c r="E19538" s="1">
        <v>11.6304</v>
      </c>
      <c r="F19538" s="1">
        <v>11.5167</v>
      </c>
    </row>
    <row r="19539" spans="1:6">
      <c r="A19539" s="1">
        <v>2.2671199999999999E-2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</row>
    <row r="19540" spans="1:6">
      <c r="A19540" s="1">
        <v>0</v>
      </c>
      <c r="B19540" s="1">
        <v>1.8654199999999999E-2</v>
      </c>
      <c r="C19540" s="1">
        <v>4.9621200000000004E-3</v>
      </c>
      <c r="D19540" s="1">
        <v>6.7198300000000004E-3</v>
      </c>
      <c r="E19540" s="1">
        <v>0</v>
      </c>
      <c r="F19540" s="1">
        <v>8.3551900000000002E-3</v>
      </c>
    </row>
    <row r="19541" spans="1:6">
      <c r="A19541" s="1">
        <v>0.20097200000000001</v>
      </c>
      <c r="B19541" s="1">
        <v>0.133495</v>
      </c>
      <c r="C19541" s="1">
        <v>0.114035</v>
      </c>
      <c r="D19541" s="1">
        <v>5.84135E-2</v>
      </c>
      <c r="E19541" s="1">
        <v>9.5327200000000001E-2</v>
      </c>
      <c r="F19541" s="1">
        <v>6.1783600000000001E-2</v>
      </c>
    </row>
    <row r="19542" spans="1:6">
      <c r="A19542" s="1">
        <v>7.4383999999999997</v>
      </c>
      <c r="B19542" s="1">
        <v>3.9139499999999998</v>
      </c>
      <c r="C19542" s="1">
        <v>4.1577400000000004</v>
      </c>
      <c r="D19542" s="1">
        <v>10.004099999999999</v>
      </c>
      <c r="E19542" s="1">
        <v>9.7133299999999991</v>
      </c>
      <c r="F19542" s="1">
        <v>7.8000100000000003</v>
      </c>
    </row>
    <row r="19543" spans="1:6">
      <c r="A19543" s="1">
        <v>0.69164300000000001</v>
      </c>
      <c r="B19543" s="1">
        <v>0.36896499999999999</v>
      </c>
      <c r="C19543" s="1">
        <v>0.60111800000000004</v>
      </c>
      <c r="D19543" s="1">
        <v>3.2541199999999999E-2</v>
      </c>
      <c r="E19543" s="1">
        <v>0</v>
      </c>
      <c r="F19543" s="1">
        <v>8.0531900000000003E-2</v>
      </c>
    </row>
    <row r="19544" spans="1:6">
      <c r="A19544" s="1">
        <v>4.0352499999999996</v>
      </c>
      <c r="B19544" s="1">
        <v>3.6933099999999999</v>
      </c>
      <c r="C19544" s="1">
        <v>4.1854500000000003</v>
      </c>
      <c r="D19544" s="1">
        <v>3.0394399999999999</v>
      </c>
      <c r="E19544" s="1">
        <v>2.1762600000000001</v>
      </c>
      <c r="F19544" s="1">
        <v>3.5181100000000001</v>
      </c>
    </row>
    <row r="19545" spans="1:6">
      <c r="A19545" s="1">
        <v>0</v>
      </c>
      <c r="B19545" s="1">
        <v>0</v>
      </c>
      <c r="C19545" s="1">
        <v>2.0616099999999998E-2</v>
      </c>
      <c r="D19545" s="1">
        <v>1.98388E-2</v>
      </c>
      <c r="E19545" s="1">
        <v>0</v>
      </c>
      <c r="F19545" s="1">
        <v>0</v>
      </c>
    </row>
    <row r="19546" spans="1:6">
      <c r="A19546" s="1">
        <v>0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</row>
    <row r="19547" spans="1:6">
      <c r="A19547" s="1">
        <v>3.8653400000000002</v>
      </c>
      <c r="B19547" s="1">
        <v>4.1747199999999998</v>
      </c>
      <c r="C19547" s="1">
        <v>4.0995600000000003</v>
      </c>
      <c r="D19547" s="1">
        <v>4.4638099999999996</v>
      </c>
      <c r="E19547" s="1">
        <v>5.5125500000000001</v>
      </c>
      <c r="F19547" s="1">
        <v>4.7610200000000003</v>
      </c>
    </row>
    <row r="19548" spans="1:6">
      <c r="A19548" s="1">
        <v>7.1872400000000001</v>
      </c>
      <c r="B19548" s="1">
        <v>3.2794599999999998</v>
      </c>
      <c r="C19548" s="1">
        <v>4.9132899999999999</v>
      </c>
      <c r="D19548" s="1">
        <v>5.4917499999999997</v>
      </c>
      <c r="E19548" s="1">
        <v>5.1868100000000004</v>
      </c>
      <c r="F19548" s="1">
        <v>7.4639499999999996</v>
      </c>
    </row>
    <row r="19549" spans="1:6">
      <c r="A19549" s="1">
        <v>6.9207099999999997</v>
      </c>
      <c r="B19549" s="1">
        <v>10.3057</v>
      </c>
      <c r="C19549" s="1">
        <v>11.6135</v>
      </c>
      <c r="D19549" s="1">
        <v>5.4559300000000004</v>
      </c>
      <c r="E19549" s="1">
        <v>5.6571600000000002</v>
      </c>
      <c r="F19549" s="1">
        <v>5.12845</v>
      </c>
    </row>
    <row r="19550" spans="1:6">
      <c r="A19550" s="1">
        <v>2.1913499999999999</v>
      </c>
      <c r="B19550" s="1">
        <v>2.597</v>
      </c>
      <c r="C19550" s="1">
        <v>2.4240900000000001</v>
      </c>
      <c r="D19550" s="1">
        <v>1.5354300000000001</v>
      </c>
      <c r="E19550" s="1">
        <v>1.4630399999999999</v>
      </c>
      <c r="F19550" s="1">
        <v>1.2121999999999999</v>
      </c>
    </row>
    <row r="19551" spans="1:6">
      <c r="A19551" s="1">
        <v>0.441274</v>
      </c>
      <c r="B19551" s="1">
        <v>0.53926799999999997</v>
      </c>
      <c r="C19551" s="1">
        <v>0.45985700000000002</v>
      </c>
      <c r="D19551" s="1">
        <v>0.424622</v>
      </c>
      <c r="E19551" s="1">
        <v>0.30690800000000001</v>
      </c>
      <c r="F19551" s="1">
        <v>0.187278</v>
      </c>
    </row>
    <row r="19552" spans="1:6">
      <c r="A19552" s="1">
        <v>1.15259</v>
      </c>
      <c r="B19552" s="1">
        <v>0.47853800000000002</v>
      </c>
      <c r="C19552" s="1">
        <v>0.58569800000000005</v>
      </c>
      <c r="D19552" s="1">
        <v>1.5016099999999999</v>
      </c>
      <c r="E19552" s="1">
        <v>2.0658099999999999</v>
      </c>
      <c r="F19552" s="1">
        <v>1.9295</v>
      </c>
    </row>
    <row r="19553" spans="1:6">
      <c r="A19553" s="1">
        <v>7.5802700000000001E-2</v>
      </c>
      <c r="B19553" s="1">
        <v>0.107152</v>
      </c>
      <c r="C19553" s="1">
        <v>0.30277199999999999</v>
      </c>
      <c r="D19553" s="1">
        <v>0.12501499999999999</v>
      </c>
      <c r="E19553" s="1">
        <v>0.165737</v>
      </c>
      <c r="F19553" s="1">
        <v>0.121672</v>
      </c>
    </row>
    <row r="19554" spans="1:6">
      <c r="A19554" s="1">
        <v>4.2905800000000003</v>
      </c>
      <c r="B19554" s="1">
        <v>7.7158699999999998</v>
      </c>
      <c r="C19554" s="1">
        <v>8.0485900000000008</v>
      </c>
      <c r="D19554" s="1">
        <v>2.0337900000000002</v>
      </c>
      <c r="E19554" s="1">
        <v>1.8699399999999999</v>
      </c>
      <c r="F19554" s="1">
        <v>2.4802200000000001</v>
      </c>
    </row>
    <row r="19555" spans="1:6">
      <c r="A19555" s="1">
        <v>1.77626</v>
      </c>
      <c r="B19555" s="1">
        <v>2.3039399999999999</v>
      </c>
      <c r="C19555" s="1">
        <v>2.4578899999999999</v>
      </c>
      <c r="D19555" s="1">
        <v>0.61845499999999998</v>
      </c>
      <c r="E19555" s="1">
        <v>0.74467899999999998</v>
      </c>
      <c r="F19555" s="1">
        <v>0.893648</v>
      </c>
    </row>
    <row r="19556" spans="1:6">
      <c r="A19556" s="1">
        <v>15.007899999999999</v>
      </c>
      <c r="B19556" s="1">
        <v>8.1707099999999997</v>
      </c>
      <c r="C19556" s="1">
        <v>6.2934900000000003</v>
      </c>
      <c r="D19556" s="1">
        <v>29.257100000000001</v>
      </c>
      <c r="E19556" s="1">
        <v>27.976099999999999</v>
      </c>
      <c r="F19556" s="1">
        <v>26.772400000000001</v>
      </c>
    </row>
    <row r="19557" spans="1:6">
      <c r="A19557" s="1">
        <v>16.493300000000001</v>
      </c>
      <c r="B19557" s="1">
        <v>10.661300000000001</v>
      </c>
      <c r="C19557" s="1">
        <v>7.2165400000000002</v>
      </c>
      <c r="D19557" s="1">
        <v>36.553600000000003</v>
      </c>
      <c r="E19557" s="1">
        <v>42.4741</v>
      </c>
      <c r="F19557" s="1">
        <v>29.084599999999998</v>
      </c>
    </row>
    <row r="19558" spans="1:6">
      <c r="A19558" s="1">
        <v>81.960300000000004</v>
      </c>
      <c r="B19558" s="1">
        <v>92.009600000000006</v>
      </c>
      <c r="C19558" s="1">
        <v>127.79300000000001</v>
      </c>
      <c r="D19558" s="1">
        <v>69.778199999999998</v>
      </c>
      <c r="E19558" s="1">
        <v>66.196600000000004</v>
      </c>
      <c r="F19558" s="1">
        <v>77.099199999999996</v>
      </c>
    </row>
    <row r="19559" spans="1:6">
      <c r="A19559" s="1">
        <v>33.747</v>
      </c>
      <c r="B19559" s="1">
        <v>42.915399999999998</v>
      </c>
      <c r="C19559" s="1">
        <v>48.411999999999999</v>
      </c>
      <c r="D19559" s="1">
        <v>40.8048</v>
      </c>
      <c r="E19559" s="1">
        <v>46.038400000000003</v>
      </c>
      <c r="F19559" s="1">
        <v>41.8262</v>
      </c>
    </row>
    <row r="19560" spans="1:6">
      <c r="A19560" s="1">
        <v>33.856099999999998</v>
      </c>
      <c r="B19560" s="1">
        <v>41.945399999999999</v>
      </c>
      <c r="C19560" s="1">
        <v>45.619900000000001</v>
      </c>
      <c r="D19560" s="1">
        <v>51.250399999999999</v>
      </c>
      <c r="E19560" s="1">
        <v>60.133400000000002</v>
      </c>
      <c r="F19560" s="1">
        <v>45.810600000000001</v>
      </c>
    </row>
    <row r="19561" spans="1:6">
      <c r="A19561" s="1">
        <v>0.14566399999999999</v>
      </c>
      <c r="B19561" s="1">
        <v>5.6825000000000001E-2</v>
      </c>
      <c r="C19561" s="1">
        <v>1.94199E-2</v>
      </c>
      <c r="D19561" s="1">
        <v>0</v>
      </c>
      <c r="E19561" s="1">
        <v>8.4988000000000008E-3</v>
      </c>
      <c r="F19561" s="1">
        <v>1.4156500000000001E-2</v>
      </c>
    </row>
    <row r="19562" spans="1:6">
      <c r="A19562" s="1">
        <v>0.29982300000000001</v>
      </c>
      <c r="B19562" s="1">
        <v>0.38138</v>
      </c>
      <c r="C19562" s="1">
        <v>0.324403</v>
      </c>
      <c r="D19562" s="1">
        <v>0.34431699999999998</v>
      </c>
      <c r="E19562" s="1">
        <v>0.34522199999999997</v>
      </c>
      <c r="F19562" s="1">
        <v>0.28137800000000002</v>
      </c>
    </row>
    <row r="19563" spans="1:6">
      <c r="A19563" s="1">
        <v>0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</row>
    <row r="19564" spans="1:6">
      <c r="A19564" s="1">
        <v>14.535399999999999</v>
      </c>
      <c r="B19564" s="1">
        <v>14.4658</v>
      </c>
      <c r="C19564" s="1">
        <v>12.854100000000001</v>
      </c>
      <c r="D19564" s="1">
        <v>23.205200000000001</v>
      </c>
      <c r="E19564" s="1">
        <v>25.174199999999999</v>
      </c>
      <c r="F19564" s="1">
        <v>21.308900000000001</v>
      </c>
    </row>
    <row r="19565" spans="1:6">
      <c r="A19565" s="1">
        <v>12.2492</v>
      </c>
      <c r="B19565" s="1">
        <v>13.267799999999999</v>
      </c>
      <c r="C19565" s="1">
        <v>13.0327</v>
      </c>
      <c r="D19565" s="1">
        <v>11.6882</v>
      </c>
      <c r="E19565" s="1">
        <v>11.3573</v>
      </c>
      <c r="F19565" s="1">
        <v>10.792299999999999</v>
      </c>
    </row>
    <row r="19566" spans="1:6">
      <c r="A19566" s="1">
        <v>0</v>
      </c>
      <c r="B19566" s="1">
        <v>2.1977900000000002E-2</v>
      </c>
      <c r="C19566" s="1">
        <v>0</v>
      </c>
      <c r="D19566" s="1">
        <v>0</v>
      </c>
      <c r="E19566" s="1">
        <v>1.84654E-2</v>
      </c>
      <c r="F19566" s="1">
        <v>4.5622500000000003E-2</v>
      </c>
    </row>
    <row r="19567" spans="1:6">
      <c r="A19567" s="1">
        <v>0</v>
      </c>
      <c r="B19567" s="1">
        <v>0</v>
      </c>
      <c r="C19567" s="1">
        <v>4.2884499999999999E-2</v>
      </c>
      <c r="D19567" s="1">
        <v>2.07945E-2</v>
      </c>
      <c r="E19567" s="1">
        <v>3.7174600000000002E-2</v>
      </c>
      <c r="F19567" s="1">
        <v>4.5365700000000002E-2</v>
      </c>
    </row>
    <row r="19568" spans="1:6">
      <c r="A19568" s="1">
        <v>0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</row>
    <row r="19569" spans="1:6">
      <c r="A19569" s="1">
        <v>3.9777399999999997E-2</v>
      </c>
      <c r="B19569" s="1">
        <v>0.101533</v>
      </c>
      <c r="C19569" s="1">
        <v>6.9018999999999997E-2</v>
      </c>
      <c r="D19569" s="1">
        <v>0</v>
      </c>
      <c r="E19569" s="1">
        <v>4.3239100000000003E-2</v>
      </c>
      <c r="F19569" s="1">
        <v>8.2047200000000001E-2</v>
      </c>
    </row>
    <row r="19570" spans="1:6">
      <c r="A19570" s="1">
        <v>2.0506199999999999E-2</v>
      </c>
      <c r="B19570" s="1">
        <v>6.6155900000000004E-2</v>
      </c>
      <c r="C19570" s="1">
        <v>4.9535799999999998E-2</v>
      </c>
      <c r="D19570" s="1">
        <v>0</v>
      </c>
      <c r="E19570" s="1">
        <v>1.13805E-2</v>
      </c>
      <c r="F19570" s="1">
        <v>1.30872E-2</v>
      </c>
    </row>
    <row r="19571" spans="1:6">
      <c r="A19571" s="1">
        <v>0</v>
      </c>
      <c r="B19571" s="1">
        <v>0</v>
      </c>
      <c r="C19571" s="1">
        <v>2.6384100000000001E-2</v>
      </c>
      <c r="D19571" s="1">
        <v>0</v>
      </c>
      <c r="E19571" s="1">
        <v>3.5286400000000002E-2</v>
      </c>
      <c r="F19571" s="1">
        <v>0</v>
      </c>
    </row>
    <row r="19572" spans="1:6">
      <c r="A19572" s="1">
        <v>0.111258</v>
      </c>
      <c r="B19572" s="1">
        <v>1.90227E-2</v>
      </c>
      <c r="C19572" s="1">
        <v>8.5469299999999998E-2</v>
      </c>
      <c r="D19572" s="1">
        <v>0</v>
      </c>
      <c r="E19572" s="1">
        <v>0</v>
      </c>
      <c r="F19572" s="1">
        <v>0</v>
      </c>
    </row>
    <row r="19573" spans="1:6">
      <c r="A19573" s="1">
        <v>1.6213399999999999E-2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</row>
    <row r="19574" spans="1:6">
      <c r="A19574" s="1">
        <v>0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</row>
    <row r="19575" spans="1:6">
      <c r="A19575" s="1">
        <v>0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</row>
    <row r="19576" spans="1:6">
      <c r="A19576" s="1">
        <v>0.291518</v>
      </c>
      <c r="B19576" s="1">
        <v>0.67448799999999998</v>
      </c>
      <c r="C19576" s="1">
        <v>0.80253699999999994</v>
      </c>
      <c r="D19576" s="1">
        <v>0.110998</v>
      </c>
      <c r="E19576" s="1">
        <v>2.0487600000000002E-2</v>
      </c>
      <c r="F19576" s="1">
        <v>5.3355899999999998E-2</v>
      </c>
    </row>
    <row r="19577" spans="1:6">
      <c r="A19577" s="1">
        <v>0.36081400000000002</v>
      </c>
      <c r="B19577" s="1">
        <v>0.17799499999999999</v>
      </c>
      <c r="C19577" s="1">
        <v>0.348022</v>
      </c>
      <c r="D19577" s="1">
        <v>6.9006100000000001E-2</v>
      </c>
      <c r="E19577" s="1">
        <v>8.7177199999999996E-2</v>
      </c>
      <c r="F19577" s="1">
        <v>7.3621099999999995E-2</v>
      </c>
    </row>
    <row r="19578" spans="1:6">
      <c r="A19578" s="1">
        <v>0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</row>
    <row r="19579" spans="1:6">
      <c r="A19579" s="1">
        <v>7.9939099999999996</v>
      </c>
      <c r="B19579" s="1">
        <v>7.72818</v>
      </c>
      <c r="C19579" s="1">
        <v>8.4833700000000007</v>
      </c>
      <c r="D19579" s="1">
        <v>3.5316399999999999</v>
      </c>
      <c r="E19579" s="1">
        <v>4.1264799999999999</v>
      </c>
      <c r="F19579" s="1">
        <v>4.4283700000000001</v>
      </c>
    </row>
    <row r="19580" spans="1:6">
      <c r="A19580" s="1">
        <v>0.198632</v>
      </c>
      <c r="B19580" s="1">
        <v>0.120061</v>
      </c>
      <c r="C19580" s="1">
        <v>0.111502</v>
      </c>
      <c r="D19580" s="1">
        <v>0.25706800000000002</v>
      </c>
      <c r="E19580" s="1">
        <v>0.28076099999999998</v>
      </c>
      <c r="F19580" s="1">
        <v>0.16279299999999999</v>
      </c>
    </row>
    <row r="19581" spans="1:6">
      <c r="A19581" s="1">
        <v>9.0598200000000002</v>
      </c>
      <c r="B19581" s="1">
        <v>11.310600000000001</v>
      </c>
      <c r="C19581" s="1">
        <v>12.672800000000001</v>
      </c>
      <c r="D19581" s="1">
        <v>4.5663400000000003</v>
      </c>
      <c r="E19581" s="1">
        <v>3.4159799999999998</v>
      </c>
      <c r="F19581" s="1">
        <v>5.3017399999999997</v>
      </c>
    </row>
    <row r="19582" spans="1:6">
      <c r="A19582" s="1">
        <v>4.3294899999999997E-2</v>
      </c>
      <c r="B19582" s="1">
        <v>0.123738</v>
      </c>
      <c r="C19582" s="1">
        <v>9.6049300000000004E-2</v>
      </c>
      <c r="D19582" s="1">
        <v>0</v>
      </c>
      <c r="E19582" s="1">
        <v>1.8442500000000001E-2</v>
      </c>
      <c r="F19582" s="1">
        <v>2.80252E-2</v>
      </c>
    </row>
    <row r="19583" spans="1:6">
      <c r="A19583" s="1">
        <v>12.806699999999999</v>
      </c>
      <c r="B19583" s="1">
        <v>10.2515</v>
      </c>
      <c r="C19583" s="1">
        <v>9.1786200000000004</v>
      </c>
      <c r="D19583" s="1">
        <v>14.5816</v>
      </c>
      <c r="E19583" s="1">
        <v>13.744899999999999</v>
      </c>
      <c r="F19583" s="1">
        <v>13.4247</v>
      </c>
    </row>
    <row r="19584" spans="1:6">
      <c r="A19584" s="1">
        <v>0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</row>
    <row r="19585" spans="1:6">
      <c r="A19585" s="1">
        <v>0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</row>
    <row r="19586" spans="1:6">
      <c r="A19586" s="1">
        <v>8.1630199999999995</v>
      </c>
      <c r="B19586" s="1">
        <v>6.51492</v>
      </c>
      <c r="C19586" s="1">
        <v>8.4011300000000002</v>
      </c>
      <c r="D19586" s="1">
        <v>7.0610499999999998</v>
      </c>
      <c r="E19586" s="1">
        <v>7.3596599999999999</v>
      </c>
      <c r="F19586" s="1">
        <v>7.7244900000000003</v>
      </c>
    </row>
    <row r="19587" spans="1:6">
      <c r="A19587" s="1">
        <v>10.8323</v>
      </c>
      <c r="B19587" s="1">
        <v>14.3962</v>
      </c>
      <c r="C19587" s="1">
        <v>17.3048</v>
      </c>
      <c r="D19587" s="1">
        <v>6.3152400000000002</v>
      </c>
      <c r="E19587" s="1">
        <v>6.5227700000000004</v>
      </c>
      <c r="F19587" s="1">
        <v>7.5345899999999997</v>
      </c>
    </row>
    <row r="19588" spans="1:6">
      <c r="A19588" s="1">
        <v>21.075700000000001</v>
      </c>
      <c r="B19588" s="1">
        <v>21.752600000000001</v>
      </c>
      <c r="C19588" s="1">
        <v>26.548500000000001</v>
      </c>
      <c r="D19588" s="1">
        <v>23.1236</v>
      </c>
      <c r="E19588" s="1">
        <v>22.6829</v>
      </c>
      <c r="F19588" s="1">
        <v>23.8109</v>
      </c>
    </row>
    <row r="19589" spans="1:6">
      <c r="A19589" s="1">
        <v>20.4375</v>
      </c>
      <c r="B19589" s="1">
        <v>22.5886</v>
      </c>
      <c r="C19589" s="1">
        <v>21.235499999999998</v>
      </c>
      <c r="D19589" s="1">
        <v>21.920200000000001</v>
      </c>
      <c r="E19589" s="1">
        <v>22.001000000000001</v>
      </c>
      <c r="F19589" s="1">
        <v>21.591799999999999</v>
      </c>
    </row>
    <row r="19590" spans="1:6">
      <c r="A19590" s="1">
        <v>27.066099999999999</v>
      </c>
      <c r="B19590" s="1">
        <v>21.241700000000002</v>
      </c>
      <c r="C19590" s="1">
        <v>30.791899999999998</v>
      </c>
      <c r="D19590" s="1">
        <v>24.238499999999998</v>
      </c>
      <c r="E19590" s="1">
        <v>21.273199999999999</v>
      </c>
      <c r="F19590" s="1">
        <v>25.448699999999999</v>
      </c>
    </row>
    <row r="19591" spans="1:6">
      <c r="A19591" s="1">
        <v>22.609500000000001</v>
      </c>
      <c r="B19591" s="1">
        <v>25.375399999999999</v>
      </c>
      <c r="C19591" s="1">
        <v>30.239599999999999</v>
      </c>
      <c r="D19591" s="1">
        <v>19.604099999999999</v>
      </c>
      <c r="E19591" s="1">
        <v>17.0168</v>
      </c>
      <c r="F19591" s="1">
        <v>21.526499999999999</v>
      </c>
    </row>
    <row r="19592" spans="1:6">
      <c r="A19592" s="1">
        <v>0.12589600000000001</v>
      </c>
      <c r="B19592" s="1">
        <v>0.12391199999999999</v>
      </c>
      <c r="C19592" s="1">
        <v>0.396289</v>
      </c>
      <c r="D19592" s="1">
        <v>7.98788E-2</v>
      </c>
      <c r="E19592" s="1">
        <v>8.0638299999999996E-2</v>
      </c>
      <c r="F19592" s="1">
        <v>0.20195199999999999</v>
      </c>
    </row>
    <row r="19593" spans="1:6">
      <c r="A19593" s="1">
        <v>45.380400000000002</v>
      </c>
      <c r="B19593" s="1">
        <v>18.911300000000001</v>
      </c>
      <c r="C19593" s="1">
        <v>20.3827</v>
      </c>
      <c r="D19593" s="1">
        <v>101.72799999999999</v>
      </c>
      <c r="E19593" s="1">
        <v>101.95399999999999</v>
      </c>
      <c r="F19593" s="1">
        <v>90.949600000000004</v>
      </c>
    </row>
    <row r="19594" spans="1:6">
      <c r="A19594" s="1">
        <v>6.9905799999999996</v>
      </c>
      <c r="B19594" s="1">
        <v>3.9437899999999999</v>
      </c>
      <c r="C19594" s="1">
        <v>3.9562900000000001</v>
      </c>
      <c r="D19594" s="1">
        <v>16.1418</v>
      </c>
      <c r="E19594" s="1">
        <v>18.298500000000001</v>
      </c>
      <c r="F19594" s="1">
        <v>12.211499999999999</v>
      </c>
    </row>
    <row r="19595" spans="1:6">
      <c r="A19595" s="1">
        <v>4.2978699999999996</v>
      </c>
      <c r="B19595" s="1">
        <v>5.5384099999999998</v>
      </c>
      <c r="C19595" s="1">
        <v>4.4828900000000003</v>
      </c>
      <c r="D19595" s="1">
        <v>3.8681100000000002</v>
      </c>
      <c r="E19595" s="1">
        <v>4.8829900000000004</v>
      </c>
      <c r="F19595" s="1">
        <v>3.96333</v>
      </c>
    </row>
    <row r="19596" spans="1:6">
      <c r="A19596" s="1">
        <v>30.940100000000001</v>
      </c>
      <c r="B19596" s="1">
        <v>33.759900000000002</v>
      </c>
      <c r="C19596" s="1">
        <v>39.004100000000001</v>
      </c>
      <c r="D19596" s="1">
        <v>36.147300000000001</v>
      </c>
      <c r="E19596" s="1">
        <v>35.976300000000002</v>
      </c>
      <c r="F19596" s="1">
        <v>34.169600000000003</v>
      </c>
    </row>
    <row r="19597" spans="1:6">
      <c r="A19597" s="1">
        <v>0.75605</v>
      </c>
      <c r="B19597" s="1">
        <v>1.4586699999999999</v>
      </c>
      <c r="C19597" s="1">
        <v>1.11673</v>
      </c>
      <c r="D19597" s="1">
        <v>0.11541700000000001</v>
      </c>
      <c r="E19597" s="1">
        <v>0.37598700000000002</v>
      </c>
      <c r="F19597" s="1">
        <v>0.49024200000000001</v>
      </c>
    </row>
    <row r="19598" spans="1:6">
      <c r="A19598" s="1">
        <v>0.79659400000000002</v>
      </c>
      <c r="B19598" s="1">
        <v>1.78227</v>
      </c>
      <c r="C19598" s="1">
        <v>2.1950799999999999</v>
      </c>
      <c r="D19598" s="1">
        <v>0.43634899999999999</v>
      </c>
      <c r="E19598" s="1">
        <v>0.59143299999999999</v>
      </c>
      <c r="F19598" s="1">
        <v>0.36198200000000003</v>
      </c>
    </row>
    <row r="19599" spans="1:6">
      <c r="A19599" s="1">
        <v>4.1579100000000001E-2</v>
      </c>
      <c r="B19599" s="1">
        <v>2.9242899999999999E-2</v>
      </c>
      <c r="C19599" s="1">
        <v>3.15007E-2</v>
      </c>
      <c r="D19599" s="1">
        <v>0</v>
      </c>
      <c r="E19599" s="1">
        <v>0.12475700000000001</v>
      </c>
      <c r="F19599" s="1">
        <v>0</v>
      </c>
    </row>
    <row r="19600" spans="1:6">
      <c r="A19600" s="1">
        <v>0</v>
      </c>
      <c r="B19600" s="1">
        <v>0</v>
      </c>
      <c r="C19600" s="1">
        <v>0.29761900000000002</v>
      </c>
      <c r="D19600" s="1">
        <v>0.184084</v>
      </c>
      <c r="E19600" s="1">
        <v>0</v>
      </c>
      <c r="F19600" s="1">
        <v>0</v>
      </c>
    </row>
    <row r="19601" spans="1:6">
      <c r="A19601" s="1">
        <v>0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</row>
    <row r="19602" spans="1:6">
      <c r="A19602" s="1">
        <v>6.5409400000000006E-2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</row>
    <row r="19603" spans="1:6">
      <c r="A19603" s="1">
        <v>0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</row>
    <row r="19604" spans="1:6">
      <c r="A19604" s="1">
        <v>8.8643899999999998E-2</v>
      </c>
      <c r="B19604" s="1">
        <v>0.203677</v>
      </c>
      <c r="C19604" s="1">
        <v>0.13636699999999999</v>
      </c>
      <c r="D19604" s="1">
        <v>0.39368799999999998</v>
      </c>
      <c r="E19604" s="1">
        <v>0.17197999999999999</v>
      </c>
      <c r="F19604" s="1">
        <v>0.114741</v>
      </c>
    </row>
    <row r="19605" spans="1:6">
      <c r="A19605" s="1">
        <v>0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</row>
    <row r="19606" spans="1:6">
      <c r="A19606" s="1">
        <v>0</v>
      </c>
      <c r="B19606" s="1">
        <v>0</v>
      </c>
      <c r="C19606" s="1">
        <v>0</v>
      </c>
      <c r="D19606" s="1">
        <v>0.206567</v>
      </c>
      <c r="E19606" s="1">
        <v>0.25898300000000002</v>
      </c>
      <c r="F19606" s="1">
        <v>0</v>
      </c>
    </row>
    <row r="19607" spans="1:6">
      <c r="A19607" s="1">
        <v>0</v>
      </c>
      <c r="B19607" s="1">
        <v>2.0402099999999999E-2</v>
      </c>
      <c r="C19607" s="1">
        <v>0</v>
      </c>
      <c r="D19607" s="1">
        <v>0</v>
      </c>
      <c r="E19607" s="1">
        <v>0</v>
      </c>
      <c r="F19607" s="1">
        <v>0</v>
      </c>
    </row>
    <row r="19608" spans="1:6">
      <c r="A19608" s="1">
        <v>0</v>
      </c>
      <c r="B19608" s="1">
        <v>0</v>
      </c>
      <c r="C19608" s="1">
        <v>0</v>
      </c>
      <c r="D19608" s="1">
        <v>0</v>
      </c>
      <c r="E19608" s="1">
        <v>0</v>
      </c>
      <c r="F19608" s="1">
        <v>0.121548</v>
      </c>
    </row>
    <row r="19609" spans="1:6">
      <c r="A19609" s="1">
        <v>0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</row>
    <row r="19610" spans="1:6">
      <c r="A19610" s="1">
        <v>3.6476099999999997E-2</v>
      </c>
      <c r="B19610" s="1">
        <v>0</v>
      </c>
      <c r="C19610" s="1">
        <v>0.19241800000000001</v>
      </c>
      <c r="D19610" s="1">
        <v>0</v>
      </c>
      <c r="E19610" s="1">
        <v>0</v>
      </c>
      <c r="F19610" s="1">
        <v>0</v>
      </c>
    </row>
    <row r="19611" spans="1:6">
      <c r="A19611" s="1">
        <v>0</v>
      </c>
      <c r="B19611" s="1">
        <v>0</v>
      </c>
      <c r="C19611" s="1">
        <v>6.6971500000000003E-2</v>
      </c>
      <c r="D19611" s="1">
        <v>0</v>
      </c>
      <c r="E19611" s="1">
        <v>0.33063199999999998</v>
      </c>
      <c r="F19611" s="1">
        <v>0</v>
      </c>
    </row>
    <row r="19612" spans="1:6">
      <c r="A19612" s="1">
        <v>0</v>
      </c>
      <c r="B19612" s="1">
        <v>3.7490599999999999E-2</v>
      </c>
      <c r="C19612" s="1">
        <v>0</v>
      </c>
      <c r="D19612" s="1">
        <v>0</v>
      </c>
      <c r="E19612" s="1">
        <v>0</v>
      </c>
      <c r="F19612" s="1">
        <v>4.3609500000000002E-2</v>
      </c>
    </row>
    <row r="19613" spans="1:6">
      <c r="A19613" s="1">
        <v>0.224272</v>
      </c>
      <c r="B19613" s="1">
        <v>0.25066500000000003</v>
      </c>
      <c r="C19613" s="1">
        <v>0.347582</v>
      </c>
      <c r="D19613" s="1">
        <v>0.36703599999999997</v>
      </c>
      <c r="E19613" s="1">
        <v>0.42784</v>
      </c>
      <c r="F19613" s="1">
        <v>0.15093200000000001</v>
      </c>
    </row>
    <row r="19614" spans="1:6">
      <c r="A19614" s="1">
        <v>20.665900000000001</v>
      </c>
      <c r="B19614" s="1">
        <v>10.6835</v>
      </c>
      <c r="C19614" s="1">
        <v>10.129300000000001</v>
      </c>
      <c r="D19614" s="1">
        <v>26.237300000000001</v>
      </c>
      <c r="E19614" s="1">
        <v>24.823899999999998</v>
      </c>
      <c r="F19614" s="1">
        <v>29.622399999999999</v>
      </c>
    </row>
    <row r="19615" spans="1:6">
      <c r="A19615" s="1">
        <v>0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</row>
    <row r="19616" spans="1:6">
      <c r="A19616" s="1">
        <v>0</v>
      </c>
      <c r="B19616" s="1">
        <v>0</v>
      </c>
      <c r="C19616" s="1">
        <v>0</v>
      </c>
      <c r="D19616" s="1">
        <v>0.14777399999999999</v>
      </c>
      <c r="E19616" s="1">
        <v>6.7892900000000006E-2</v>
      </c>
      <c r="F19616" s="1">
        <v>0</v>
      </c>
    </row>
    <row r="19617" spans="1:6">
      <c r="A19617" s="1">
        <v>10.833500000000001</v>
      </c>
      <c r="B19617" s="1">
        <v>9.7846299999999999</v>
      </c>
      <c r="C19617" s="1">
        <v>10.361499999999999</v>
      </c>
      <c r="D19617" s="1">
        <v>22.239899999999999</v>
      </c>
      <c r="E19617" s="1">
        <v>22.592099999999999</v>
      </c>
      <c r="F19617" s="1">
        <v>17.000399999999999</v>
      </c>
    </row>
    <row r="19618" spans="1:6">
      <c r="A19618" s="1">
        <v>0.43446200000000001</v>
      </c>
      <c r="B19618" s="1">
        <v>0.104828</v>
      </c>
      <c r="C19618" s="1">
        <v>0.124418</v>
      </c>
      <c r="D19618" s="1">
        <v>0.36313299999999998</v>
      </c>
      <c r="E19618" s="1">
        <v>0.30813600000000002</v>
      </c>
      <c r="F19618" s="1">
        <v>0.44268999999999997</v>
      </c>
    </row>
    <row r="19619" spans="1:6">
      <c r="A19619" s="1">
        <v>37.451599999999999</v>
      </c>
      <c r="B19619" s="1">
        <v>14.3192</v>
      </c>
      <c r="C19619" s="1">
        <v>13.1576</v>
      </c>
      <c r="D19619" s="1">
        <v>62.836300000000001</v>
      </c>
      <c r="E19619" s="1">
        <v>64.097499999999997</v>
      </c>
      <c r="F19619" s="1">
        <v>60.291899999999998</v>
      </c>
    </row>
    <row r="19620" spans="1:6">
      <c r="A19620" s="1">
        <v>12.268000000000001</v>
      </c>
      <c r="B19620" s="1">
        <v>3.5294599999999998</v>
      </c>
      <c r="C19620" s="1">
        <v>1.51756</v>
      </c>
      <c r="D19620" s="1">
        <v>33.470399999999998</v>
      </c>
      <c r="E19620" s="1">
        <v>35.832000000000001</v>
      </c>
      <c r="F19620" s="1">
        <v>24.066700000000001</v>
      </c>
    </row>
    <row r="19621" spans="1:6">
      <c r="A19621" s="1">
        <v>40.990099999999998</v>
      </c>
      <c r="B19621" s="1">
        <v>44.247999999999998</v>
      </c>
      <c r="C19621" s="1">
        <v>35.703699999999998</v>
      </c>
      <c r="D19621" s="1">
        <v>35.188899999999997</v>
      </c>
      <c r="E19621" s="1">
        <v>32.768900000000002</v>
      </c>
      <c r="F19621" s="1">
        <v>36.188899999999997</v>
      </c>
    </row>
    <row r="19622" spans="1:6">
      <c r="A19622" s="1">
        <v>21.011600000000001</v>
      </c>
      <c r="B19622" s="1">
        <v>6.4676200000000001</v>
      </c>
      <c r="C19622" s="1">
        <v>6.8368399999999996</v>
      </c>
      <c r="D19622" s="1">
        <v>54.276699999999998</v>
      </c>
      <c r="E19622" s="1">
        <v>50.6038</v>
      </c>
      <c r="F19622" s="1">
        <v>41.264099999999999</v>
      </c>
    </row>
    <row r="19623" spans="1:6">
      <c r="A19623" s="1">
        <v>47.949399999999997</v>
      </c>
      <c r="B19623" s="1">
        <v>48.410200000000003</v>
      </c>
      <c r="C19623" s="1">
        <v>41.6295</v>
      </c>
      <c r="D19623" s="1">
        <v>36.811199999999999</v>
      </c>
      <c r="E19623" s="1">
        <v>35.822699999999998</v>
      </c>
      <c r="F19623" s="1">
        <v>36.892899999999997</v>
      </c>
    </row>
    <row r="19624" spans="1:6">
      <c r="A19624" s="1">
        <v>0.76643600000000001</v>
      </c>
      <c r="B19624" s="1">
        <v>0.89092099999999996</v>
      </c>
      <c r="C19624" s="1">
        <v>0.82697200000000004</v>
      </c>
      <c r="D19624" s="1">
        <v>0.45413100000000001</v>
      </c>
      <c r="E19624" s="1">
        <v>0.37758399999999998</v>
      </c>
      <c r="F19624" s="1">
        <v>0.47048099999999998</v>
      </c>
    </row>
    <row r="19625" spans="1:6">
      <c r="A19625" s="1">
        <v>0.34178999999999998</v>
      </c>
      <c r="B19625" s="1">
        <v>0.157307</v>
      </c>
      <c r="C19625" s="1">
        <v>0.33842800000000001</v>
      </c>
      <c r="D19625" s="1">
        <v>0.229158</v>
      </c>
      <c r="E19625" s="1">
        <v>0.228078</v>
      </c>
      <c r="F19625" s="1">
        <v>0.308282</v>
      </c>
    </row>
    <row r="19626" spans="1:6">
      <c r="A19626" s="1">
        <v>0</v>
      </c>
      <c r="B19626" s="1">
        <v>8.9178400000000005E-2</v>
      </c>
      <c r="C19626" s="1">
        <v>0</v>
      </c>
      <c r="D19626" s="1">
        <v>0</v>
      </c>
      <c r="E19626" s="1">
        <v>0</v>
      </c>
      <c r="F19626" s="1">
        <v>0</v>
      </c>
    </row>
    <row r="19627" spans="1:6">
      <c r="A19627" s="1">
        <v>20.4986</v>
      </c>
      <c r="B19627" s="1">
        <v>22.663799999999998</v>
      </c>
      <c r="C19627" s="1">
        <v>28.782699999999998</v>
      </c>
      <c r="D19627" s="1">
        <v>15.4542</v>
      </c>
      <c r="E19627" s="1">
        <v>13.512600000000001</v>
      </c>
      <c r="F19627" s="1">
        <v>17.229299999999999</v>
      </c>
    </row>
    <row r="19628" spans="1:6">
      <c r="A19628" s="1">
        <v>36.178199999999997</v>
      </c>
      <c r="B19628" s="1">
        <v>47.4009</v>
      </c>
      <c r="C19628" s="1">
        <v>65.238299999999995</v>
      </c>
      <c r="D19628" s="1">
        <v>19.672899999999998</v>
      </c>
      <c r="E19628" s="1">
        <v>18.0289</v>
      </c>
      <c r="F19628" s="1">
        <v>27.622199999999999</v>
      </c>
    </row>
    <row r="19629" spans="1:6">
      <c r="A19629" s="1">
        <v>11.357900000000001</v>
      </c>
      <c r="B19629" s="1">
        <v>4.2291699999999999</v>
      </c>
      <c r="C19629" s="1">
        <v>5.1474099999999998</v>
      </c>
      <c r="D19629" s="1">
        <v>21.327500000000001</v>
      </c>
      <c r="E19629" s="1">
        <v>18.313700000000001</v>
      </c>
      <c r="F19629" s="1">
        <v>21.7407</v>
      </c>
    </row>
    <row r="19630" spans="1:6">
      <c r="A19630" s="1">
        <v>0.531111</v>
      </c>
      <c r="B19630" s="1">
        <v>0.28120299999999998</v>
      </c>
      <c r="C19630" s="1">
        <v>0.35341099999999998</v>
      </c>
      <c r="D19630" s="1">
        <v>0.58482199999999995</v>
      </c>
      <c r="E19630" s="1">
        <v>0.78283400000000003</v>
      </c>
      <c r="F19630" s="1">
        <v>0.384438</v>
      </c>
    </row>
    <row r="19631" spans="1:6">
      <c r="A19631" s="1">
        <v>0.34394799999999998</v>
      </c>
      <c r="B19631" s="1">
        <v>0.28697400000000001</v>
      </c>
      <c r="C19631" s="1">
        <v>0.63941999999999999</v>
      </c>
      <c r="D19631" s="1">
        <v>6.0585699999999999E-2</v>
      </c>
      <c r="E19631" s="1">
        <v>9.3061000000000005E-2</v>
      </c>
      <c r="F19631" s="1">
        <v>0.20047100000000001</v>
      </c>
    </row>
    <row r="19632" spans="1:6">
      <c r="A19632" s="1">
        <v>8.5053400000000003</v>
      </c>
      <c r="B19632" s="1">
        <v>5.1919300000000002</v>
      </c>
      <c r="C19632" s="1">
        <v>9.7782300000000006</v>
      </c>
      <c r="D19632" s="1">
        <v>2.2335400000000001</v>
      </c>
      <c r="E19632" s="1">
        <v>1.0188999999999999</v>
      </c>
      <c r="F19632" s="1">
        <v>1.9091199999999999</v>
      </c>
    </row>
    <row r="19633" spans="1:6">
      <c r="A19633" s="1">
        <v>1.9117800000000001E-2</v>
      </c>
      <c r="B19633" s="1">
        <v>3.1459099999999997E-2</v>
      </c>
      <c r="C19633" s="1">
        <v>1.95432E-2</v>
      </c>
      <c r="D19633" s="1">
        <v>5.2198799999999997E-2</v>
      </c>
      <c r="E19633" s="1">
        <v>1.7959300000000001E-2</v>
      </c>
      <c r="F19633" s="1">
        <v>2.61873E-2</v>
      </c>
    </row>
    <row r="19634" spans="1:6">
      <c r="A19634" s="1">
        <v>10.002700000000001</v>
      </c>
      <c r="B19634" s="1">
        <v>19.4222</v>
      </c>
      <c r="C19634" s="1">
        <v>13.982699999999999</v>
      </c>
      <c r="D19634" s="1">
        <v>3.5512800000000002</v>
      </c>
      <c r="E19634" s="1">
        <v>3.1000100000000002</v>
      </c>
      <c r="F19634" s="1">
        <v>3.0907800000000001</v>
      </c>
    </row>
    <row r="19635" spans="1:6">
      <c r="A19635" s="1">
        <v>0.75935399999999997</v>
      </c>
      <c r="B19635" s="1">
        <v>0.55759800000000004</v>
      </c>
      <c r="C19635" s="1">
        <v>3.48576</v>
      </c>
      <c r="D19635" s="1">
        <v>1.56474</v>
      </c>
      <c r="E19635" s="1">
        <v>1.41143</v>
      </c>
      <c r="F19635" s="1">
        <v>1.57881</v>
      </c>
    </row>
    <row r="19636" spans="1:6">
      <c r="A19636" s="1">
        <v>62.607399999999998</v>
      </c>
      <c r="B19636" s="1">
        <v>73.667599999999993</v>
      </c>
      <c r="C19636" s="1">
        <v>77.044899999999998</v>
      </c>
      <c r="D19636" s="1">
        <v>70.199200000000005</v>
      </c>
      <c r="E19636" s="1">
        <v>69.605599999999995</v>
      </c>
      <c r="F19636" s="1">
        <v>59.268000000000001</v>
      </c>
    </row>
    <row r="19637" spans="1:6">
      <c r="A19637" s="1">
        <v>5.0229600000000003</v>
      </c>
      <c r="B19637" s="1">
        <v>6.5004299999999997</v>
      </c>
      <c r="C19637" s="1">
        <v>7.9504999999999999</v>
      </c>
      <c r="D19637" s="1">
        <v>6.5907</v>
      </c>
      <c r="E19637" s="1">
        <v>7.1173500000000001</v>
      </c>
      <c r="F19637" s="1">
        <v>4.9558999999999997</v>
      </c>
    </row>
    <row r="19638" spans="1:6">
      <c r="A19638" s="1">
        <v>3557.2</v>
      </c>
      <c r="B19638" s="1">
        <v>7873.66</v>
      </c>
      <c r="C19638" s="1">
        <v>8058.06</v>
      </c>
      <c r="D19638" s="1">
        <v>1563.03</v>
      </c>
      <c r="E19638" s="1">
        <v>1629.18</v>
      </c>
      <c r="F19638" s="1">
        <v>2142.61</v>
      </c>
    </row>
    <row r="19639" spans="1:6">
      <c r="A19639" s="1">
        <v>8.3227200000000001E-2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</row>
    <row r="19640" spans="1:6">
      <c r="A19640" s="1">
        <v>32.877699999999997</v>
      </c>
      <c r="B19640" s="1">
        <v>35.419400000000003</v>
      </c>
      <c r="C19640" s="1">
        <v>49.722799999999999</v>
      </c>
      <c r="D19640" s="1">
        <v>36.414400000000001</v>
      </c>
      <c r="E19640" s="1">
        <v>36.127200000000002</v>
      </c>
      <c r="F19640" s="1">
        <v>37.152700000000003</v>
      </c>
    </row>
    <row r="19641" spans="1:6">
      <c r="A19641" s="1">
        <v>18.806999999999999</v>
      </c>
      <c r="B19641" s="1">
        <v>21.5199</v>
      </c>
      <c r="C19641" s="1">
        <v>20.640699999999999</v>
      </c>
      <c r="D19641" s="1">
        <v>13.230399999999999</v>
      </c>
      <c r="E19641" s="1">
        <v>12.772399999999999</v>
      </c>
      <c r="F19641" s="1">
        <v>14.914199999999999</v>
      </c>
    </row>
    <row r="19642" spans="1:6">
      <c r="A19642" s="1">
        <v>16.680800000000001</v>
      </c>
      <c r="B19642" s="1">
        <v>27.5718</v>
      </c>
      <c r="C19642" s="1">
        <v>31.000900000000001</v>
      </c>
      <c r="D19642" s="1">
        <v>12.927</v>
      </c>
      <c r="E19642" s="1">
        <v>13.356999999999999</v>
      </c>
      <c r="F19642" s="1">
        <v>13.751799999999999</v>
      </c>
    </row>
    <row r="19643" spans="1:6">
      <c r="A19643" s="1">
        <v>9.8119800000000001</v>
      </c>
      <c r="B19643" s="1">
        <v>11.6394</v>
      </c>
      <c r="C19643" s="1">
        <v>14.9499</v>
      </c>
      <c r="D19643" s="1">
        <v>9.4938800000000008</v>
      </c>
      <c r="E19643" s="1">
        <v>9.5254399999999997</v>
      </c>
      <c r="F19643" s="1">
        <v>9.1387999999999998</v>
      </c>
    </row>
    <row r="19644" spans="1:6">
      <c r="A19644" s="1">
        <v>3.0974900000000001</v>
      </c>
      <c r="B19644" s="1">
        <v>3.4335800000000001</v>
      </c>
      <c r="C19644" s="1">
        <v>3.89392</v>
      </c>
      <c r="D19644" s="1">
        <v>1.2566299999999999</v>
      </c>
      <c r="E19644" s="1">
        <v>0.87746599999999997</v>
      </c>
      <c r="F19644" s="1">
        <v>1.29643</v>
      </c>
    </row>
    <row r="19645" spans="1:6">
      <c r="A19645" s="1">
        <v>0.25104900000000002</v>
      </c>
      <c r="B19645" s="1">
        <v>0.32845400000000002</v>
      </c>
      <c r="C19645" s="1">
        <v>0.541964</v>
      </c>
      <c r="D19645" s="1">
        <v>9.2950199999999997E-2</v>
      </c>
      <c r="E19645" s="1">
        <v>0.12721399999999999</v>
      </c>
      <c r="F19645" s="1">
        <v>0.14674100000000001</v>
      </c>
    </row>
    <row r="19646" spans="1:6">
      <c r="A19646" s="1">
        <v>8.8567999999999994E-2</v>
      </c>
      <c r="B19646" s="1">
        <v>0.17432300000000001</v>
      </c>
      <c r="C19646" s="1">
        <v>0.14757200000000001</v>
      </c>
      <c r="D19646" s="1">
        <v>0</v>
      </c>
      <c r="E19646" s="1">
        <v>2.2377399999999999E-2</v>
      </c>
      <c r="F19646" s="1">
        <v>0</v>
      </c>
    </row>
    <row r="19647" spans="1:6">
      <c r="A19647" s="1">
        <v>0</v>
      </c>
      <c r="B19647" s="1">
        <v>2.6546199999999999E-2</v>
      </c>
      <c r="C19647" s="1">
        <v>0</v>
      </c>
      <c r="D19647" s="1">
        <v>0</v>
      </c>
      <c r="E19647" s="1">
        <v>0</v>
      </c>
      <c r="F19647" s="1">
        <v>0</v>
      </c>
    </row>
    <row r="19648" spans="1:6">
      <c r="A19648" s="1">
        <v>0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</row>
    <row r="19649" spans="1:6">
      <c r="A19649" s="1">
        <v>0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</row>
    <row r="19650" spans="1:6">
      <c r="A19650" s="1">
        <v>0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</row>
    <row r="19651" spans="1:6">
      <c r="A19651" s="1">
        <v>0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</row>
    <row r="19652" spans="1:6">
      <c r="A19652" s="1">
        <v>0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</row>
    <row r="19653" spans="1:6">
      <c r="A19653" s="1">
        <v>8.7218799999999999E-2</v>
      </c>
      <c r="B19653" s="1">
        <v>0</v>
      </c>
      <c r="C19653" s="1">
        <v>0</v>
      </c>
      <c r="D19653" s="1">
        <v>0</v>
      </c>
      <c r="E19653" s="1">
        <v>0</v>
      </c>
      <c r="F19653" s="1">
        <v>0</v>
      </c>
    </row>
    <row r="19654" spans="1:6">
      <c r="A19654" s="1">
        <v>0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</row>
    <row r="19655" spans="1:6">
      <c r="A19655" s="1">
        <v>0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</row>
    <row r="19656" spans="1:6">
      <c r="A19656" s="1">
        <v>0</v>
      </c>
      <c r="B19656" s="1">
        <v>0</v>
      </c>
      <c r="C19656" s="1">
        <v>0</v>
      </c>
      <c r="D19656" s="1">
        <v>0</v>
      </c>
      <c r="E19656" s="1">
        <v>0</v>
      </c>
      <c r="F19656" s="1">
        <v>0</v>
      </c>
    </row>
    <row r="19657" spans="1:6">
      <c r="A19657" s="1">
        <v>0</v>
      </c>
      <c r="B19657" s="1">
        <v>0</v>
      </c>
      <c r="C19657" s="1">
        <v>0</v>
      </c>
      <c r="D19657" s="1">
        <v>0</v>
      </c>
      <c r="E19657" s="1">
        <v>0</v>
      </c>
      <c r="F19657" s="1">
        <v>0</v>
      </c>
    </row>
    <row r="19658" spans="1:6">
      <c r="A19658" s="1">
        <v>0</v>
      </c>
      <c r="B19658" s="1">
        <v>0</v>
      </c>
      <c r="C19658" s="1">
        <v>4.5030800000000003E-2</v>
      </c>
      <c r="D19658" s="1">
        <v>0</v>
      </c>
      <c r="E19658" s="1">
        <v>0</v>
      </c>
      <c r="F19658" s="1">
        <v>0</v>
      </c>
    </row>
    <row r="19659" spans="1:6">
      <c r="A19659" s="1">
        <v>0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</row>
    <row r="19660" spans="1:6">
      <c r="A19660" s="1">
        <v>0</v>
      </c>
      <c r="B19660" s="1">
        <v>0</v>
      </c>
      <c r="C19660" s="1">
        <v>0</v>
      </c>
      <c r="D19660" s="1">
        <v>0</v>
      </c>
      <c r="E19660" s="1">
        <v>0</v>
      </c>
      <c r="F19660" s="1">
        <v>0</v>
      </c>
    </row>
    <row r="19661" spans="1:6">
      <c r="A19661" s="1">
        <v>16.550599999999999</v>
      </c>
      <c r="B19661" s="1">
        <v>14.9503</v>
      </c>
      <c r="C19661" s="1">
        <v>15.6044</v>
      </c>
      <c r="D19661" s="1">
        <v>9.70824</v>
      </c>
      <c r="E19661" s="1">
        <v>7.8731900000000001</v>
      </c>
      <c r="F19661" s="1">
        <v>11.2</v>
      </c>
    </row>
    <row r="19662" spans="1:6">
      <c r="A19662" s="1">
        <v>6.2155500000000004</v>
      </c>
      <c r="B19662" s="1">
        <v>12.253500000000001</v>
      </c>
      <c r="C19662" s="1">
        <v>12.6996</v>
      </c>
      <c r="D19662" s="1">
        <v>4.5433899999999996</v>
      </c>
      <c r="E19662" s="1">
        <v>6.14438</v>
      </c>
      <c r="F19662" s="1">
        <v>5.6587199999999998</v>
      </c>
    </row>
    <row r="19663" spans="1:6">
      <c r="A19663" s="1">
        <v>0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</row>
    <row r="19664" spans="1:6">
      <c r="A19664" s="1">
        <v>3.4905499999999998</v>
      </c>
      <c r="B19664" s="1">
        <v>7.5404999999999998</v>
      </c>
      <c r="C19664" s="1">
        <v>6.9126500000000002</v>
      </c>
      <c r="D19664" s="1">
        <v>0.94607600000000003</v>
      </c>
      <c r="E19664" s="1">
        <v>1.20279</v>
      </c>
      <c r="F19664" s="1">
        <v>1.3104100000000001</v>
      </c>
    </row>
    <row r="19665" spans="1:6">
      <c r="A19665" s="1">
        <v>17.604099999999999</v>
      </c>
      <c r="B19665" s="1">
        <v>17.452000000000002</v>
      </c>
      <c r="C19665" s="1">
        <v>23.15</v>
      </c>
      <c r="D19665" s="1">
        <v>14.1317</v>
      </c>
      <c r="E19665" s="1">
        <v>13.2837</v>
      </c>
      <c r="F19665" s="1">
        <v>15.116099999999999</v>
      </c>
    </row>
    <row r="19666" spans="1:6">
      <c r="A19666" s="1">
        <v>6.09389</v>
      </c>
      <c r="B19666" s="1">
        <v>7.1866700000000003</v>
      </c>
      <c r="C19666" s="1">
        <v>9.5735899999999994</v>
      </c>
      <c r="D19666" s="1">
        <v>7.2110099999999999</v>
      </c>
      <c r="E19666" s="1">
        <v>6.65768</v>
      </c>
      <c r="F19666" s="1">
        <v>7.6677400000000002</v>
      </c>
    </row>
    <row r="19667" spans="1:6">
      <c r="A19667" s="1">
        <v>5.8140900000000002</v>
      </c>
      <c r="B19667" s="1">
        <v>5.6150599999999997</v>
      </c>
      <c r="C19667" s="1">
        <v>10.608599999999999</v>
      </c>
      <c r="D19667" s="1">
        <v>2.5622400000000001</v>
      </c>
      <c r="E19667" s="1">
        <v>2.52644</v>
      </c>
      <c r="F19667" s="1">
        <v>3.7785500000000001</v>
      </c>
    </row>
    <row r="19668" spans="1:6">
      <c r="A19668" s="1">
        <v>12.876200000000001</v>
      </c>
      <c r="B19668" s="1">
        <v>12.740399999999999</v>
      </c>
      <c r="C19668" s="1">
        <v>14.7546</v>
      </c>
      <c r="D19668" s="1">
        <v>11.3089</v>
      </c>
      <c r="E19668" s="1">
        <v>11.8154</v>
      </c>
      <c r="F19668" s="1">
        <v>14.462899999999999</v>
      </c>
    </row>
    <row r="19669" spans="1:6">
      <c r="A19669" s="1">
        <v>24.1691</v>
      </c>
      <c r="B19669" s="1">
        <v>20.267199999999999</v>
      </c>
      <c r="C19669" s="1">
        <v>26.2027</v>
      </c>
      <c r="D19669" s="1">
        <v>26.753399999999999</v>
      </c>
      <c r="E19669" s="1">
        <v>26.495200000000001</v>
      </c>
      <c r="F19669" s="1">
        <v>28.915099999999999</v>
      </c>
    </row>
    <row r="19670" spans="1:6">
      <c r="A19670" s="1">
        <v>0.59993700000000005</v>
      </c>
      <c r="B19670" s="1">
        <v>0.67792200000000002</v>
      </c>
      <c r="C19670" s="1">
        <v>1.0029999999999999</v>
      </c>
      <c r="D19670" s="1">
        <v>0.69088700000000003</v>
      </c>
      <c r="E19670" s="1">
        <v>0.62503600000000004</v>
      </c>
      <c r="F19670" s="1">
        <v>0.721194</v>
      </c>
    </row>
    <row r="19671" spans="1:6">
      <c r="A19671" s="1">
        <v>8.6620799999999998E-2</v>
      </c>
      <c r="B19671" s="1">
        <v>0</v>
      </c>
      <c r="C19671" s="1">
        <v>9.0233999999999995E-2</v>
      </c>
      <c r="D19671" s="1">
        <v>0</v>
      </c>
      <c r="E19671" s="1">
        <v>0</v>
      </c>
      <c r="F19671" s="1">
        <v>0</v>
      </c>
    </row>
    <row r="19672" spans="1:6">
      <c r="A19672" s="1">
        <v>15.408899999999999</v>
      </c>
      <c r="B19672" s="1">
        <v>17.170999999999999</v>
      </c>
      <c r="C19672" s="1">
        <v>19.625399999999999</v>
      </c>
      <c r="D19672" s="1">
        <v>16.278700000000001</v>
      </c>
      <c r="E19672" s="1">
        <v>16.4345</v>
      </c>
      <c r="F19672" s="1">
        <v>16.447500000000002</v>
      </c>
    </row>
    <row r="19673" spans="1:6">
      <c r="A19673" s="1">
        <v>17.9163</v>
      </c>
      <c r="B19673" s="1">
        <v>16.264099999999999</v>
      </c>
      <c r="C19673" s="1">
        <v>17.917200000000001</v>
      </c>
      <c r="D19673" s="1">
        <v>24.093</v>
      </c>
      <c r="E19673" s="1">
        <v>25.258900000000001</v>
      </c>
      <c r="F19673" s="1">
        <v>21.633299999999998</v>
      </c>
    </row>
    <row r="19674" spans="1:6">
      <c r="A19674" s="1">
        <v>0</v>
      </c>
      <c r="B19674" s="1">
        <v>0</v>
      </c>
      <c r="C19674" s="1">
        <v>3.37871E-2</v>
      </c>
      <c r="D19674" s="1">
        <v>0</v>
      </c>
      <c r="E19674" s="1">
        <v>2.4899600000000001E-2</v>
      </c>
      <c r="F19674" s="1">
        <v>0</v>
      </c>
    </row>
    <row r="19675" spans="1:6">
      <c r="A19675" s="1">
        <v>9.6570800000000006</v>
      </c>
      <c r="B19675" s="1">
        <v>10.686500000000001</v>
      </c>
      <c r="C19675" s="1">
        <v>10.672599999999999</v>
      </c>
      <c r="D19675" s="1">
        <v>12.946199999999999</v>
      </c>
      <c r="E19675" s="1">
        <v>13.575699999999999</v>
      </c>
      <c r="F19675" s="1">
        <v>11.208500000000001</v>
      </c>
    </row>
    <row r="19676" spans="1:6">
      <c r="A19676" s="1">
        <v>1.2134499999999999E-2</v>
      </c>
      <c r="B19676" s="1">
        <v>0</v>
      </c>
      <c r="C19676" s="1">
        <v>0</v>
      </c>
      <c r="D19676" s="1">
        <v>1.37121E-2</v>
      </c>
      <c r="E19676" s="1">
        <v>0</v>
      </c>
      <c r="F19676" s="1">
        <v>0</v>
      </c>
    </row>
    <row r="19677" spans="1:6">
      <c r="A19677" s="1">
        <v>6.4481000000000002</v>
      </c>
      <c r="B19677" s="1">
        <v>9.7073499999999999</v>
      </c>
      <c r="C19677" s="1">
        <v>6.6939599999999997</v>
      </c>
      <c r="D19677" s="1">
        <v>7.9830699999999997</v>
      </c>
      <c r="E19677" s="1">
        <v>9.1130899999999997</v>
      </c>
      <c r="F19677" s="1">
        <v>7.2486800000000002</v>
      </c>
    </row>
    <row r="19678" spans="1:6">
      <c r="A19678" s="1">
        <v>26.3841</v>
      </c>
      <c r="B19678" s="1">
        <v>19.511700000000001</v>
      </c>
      <c r="C19678" s="1">
        <v>19.786899999999999</v>
      </c>
      <c r="D19678" s="1">
        <v>39.878900000000002</v>
      </c>
      <c r="E19678" s="1">
        <v>37.483400000000003</v>
      </c>
      <c r="F19678" s="1">
        <v>38.863399999999999</v>
      </c>
    </row>
    <row r="19679" spans="1:6">
      <c r="A19679" s="1">
        <v>122.682</v>
      </c>
      <c r="B19679" s="1">
        <v>161.51900000000001</v>
      </c>
      <c r="C19679" s="1">
        <v>199.26300000000001</v>
      </c>
      <c r="D19679" s="1">
        <v>84.611699999999999</v>
      </c>
      <c r="E19679" s="1">
        <v>80.005099999999999</v>
      </c>
      <c r="F19679" s="1">
        <v>91.326300000000003</v>
      </c>
    </row>
    <row r="19680" spans="1:6">
      <c r="A19680" s="1">
        <v>41.403300000000002</v>
      </c>
      <c r="B19680" s="1">
        <v>57.2879</v>
      </c>
      <c r="C19680" s="1">
        <v>56.492899999999999</v>
      </c>
      <c r="D19680" s="1">
        <v>33.2699</v>
      </c>
      <c r="E19680" s="1">
        <v>34.732100000000003</v>
      </c>
      <c r="F19680" s="1">
        <v>36.5259</v>
      </c>
    </row>
    <row r="19681" spans="1:6">
      <c r="A19681" s="1">
        <v>5.7526799999999998</v>
      </c>
      <c r="B19681" s="1">
        <v>5.2797799999999997</v>
      </c>
      <c r="C19681" s="1">
        <v>5.0669599999999999</v>
      </c>
      <c r="D19681" s="1">
        <v>8.0225200000000001</v>
      </c>
      <c r="E19681" s="1">
        <v>8.1400799999999993</v>
      </c>
      <c r="F19681" s="1">
        <v>7.4119099999999998</v>
      </c>
    </row>
    <row r="19682" spans="1:6">
      <c r="A19682" s="1">
        <v>17.363600000000002</v>
      </c>
      <c r="B19682" s="1">
        <v>16.409300000000002</v>
      </c>
      <c r="C19682" s="1">
        <v>20.3797</v>
      </c>
      <c r="D19682" s="1">
        <v>13.979799999999999</v>
      </c>
      <c r="E19682" s="1">
        <v>12.689399999999999</v>
      </c>
      <c r="F19682" s="1">
        <v>19.427800000000001</v>
      </c>
    </row>
    <row r="19683" spans="1:6">
      <c r="A19683" s="1">
        <v>0.353875</v>
      </c>
      <c r="B19683" s="1">
        <v>0.16017600000000001</v>
      </c>
      <c r="C19683" s="1">
        <v>0.35951499999999997</v>
      </c>
      <c r="D19683" s="1">
        <v>0.15740499999999999</v>
      </c>
      <c r="E19683" s="1">
        <v>0.21078</v>
      </c>
      <c r="F19683" s="1">
        <v>0.148365</v>
      </c>
    </row>
    <row r="19684" spans="1:6">
      <c r="A19684" s="1">
        <v>0.89343300000000003</v>
      </c>
      <c r="B19684" s="1">
        <v>0.42993199999999998</v>
      </c>
      <c r="C19684" s="1">
        <v>0.67771700000000001</v>
      </c>
      <c r="D19684" s="1">
        <v>1.2209099999999999</v>
      </c>
      <c r="E19684" s="1">
        <v>0.84482599999999997</v>
      </c>
      <c r="F19684" s="1">
        <v>1.3335399999999999</v>
      </c>
    </row>
    <row r="19685" spans="1:6">
      <c r="A19685" s="1">
        <v>2.0389499999999998</v>
      </c>
      <c r="B19685" s="1">
        <v>3.9782199999999999</v>
      </c>
      <c r="C19685" s="1">
        <v>4.2354200000000004</v>
      </c>
      <c r="D19685" s="1">
        <v>1.71112</v>
      </c>
      <c r="E19685" s="1">
        <v>1.84701</v>
      </c>
      <c r="F19685" s="1">
        <v>2.48868</v>
      </c>
    </row>
    <row r="19686" spans="1:6">
      <c r="A19686" s="1">
        <v>0.33202100000000001</v>
      </c>
      <c r="B19686" s="1">
        <v>2.7695999999999998E-2</v>
      </c>
      <c r="C19686" s="1">
        <v>0.46407700000000002</v>
      </c>
      <c r="D19686" s="1">
        <v>6.1663999999999997E-2</v>
      </c>
      <c r="E19686" s="1">
        <v>0.201792</v>
      </c>
      <c r="F19686" s="1">
        <v>0</v>
      </c>
    </row>
    <row r="19687" spans="1:6">
      <c r="A19687" s="1">
        <v>19.4786</v>
      </c>
      <c r="B19687" s="1">
        <v>19.136700000000001</v>
      </c>
      <c r="C19687" s="1">
        <v>25.340499999999999</v>
      </c>
      <c r="D19687" s="1">
        <v>21.382300000000001</v>
      </c>
      <c r="E19687" s="1">
        <v>20.466000000000001</v>
      </c>
      <c r="F19687" s="1">
        <v>22.817499999999999</v>
      </c>
    </row>
    <row r="19688" spans="1:6">
      <c r="A19688" s="1">
        <v>22.297899999999998</v>
      </c>
      <c r="B19688" s="1">
        <v>24.692</v>
      </c>
      <c r="C19688" s="1">
        <v>26.006699999999999</v>
      </c>
      <c r="D19688" s="1">
        <v>20.5869</v>
      </c>
      <c r="E19688" s="1">
        <v>19.927700000000002</v>
      </c>
      <c r="F19688" s="1">
        <v>20.544</v>
      </c>
    </row>
    <row r="19689" spans="1:6">
      <c r="A19689" s="1">
        <v>27.499099999999999</v>
      </c>
      <c r="B19689" s="1">
        <v>22.4421</v>
      </c>
      <c r="C19689" s="1">
        <v>24.554400000000001</v>
      </c>
      <c r="D19689" s="1">
        <v>31.214200000000002</v>
      </c>
      <c r="E19689" s="1">
        <v>30.558299999999999</v>
      </c>
      <c r="F19689" s="1">
        <v>30.136600000000001</v>
      </c>
    </row>
    <row r="19690" spans="1:6">
      <c r="A19690" s="1">
        <v>20.914100000000001</v>
      </c>
      <c r="B19690" s="1">
        <v>29.7668</v>
      </c>
      <c r="C19690" s="1">
        <v>24.996700000000001</v>
      </c>
      <c r="D19690" s="1">
        <v>20.090199999999999</v>
      </c>
      <c r="E19690" s="1">
        <v>20.295100000000001</v>
      </c>
      <c r="F19690" s="1">
        <v>17.012799999999999</v>
      </c>
    </row>
    <row r="19691" spans="1:6">
      <c r="A19691" s="1">
        <v>8.0623699999999996</v>
      </c>
      <c r="B19691" s="1">
        <v>10.024699999999999</v>
      </c>
      <c r="C19691" s="1">
        <v>9.3054699999999997</v>
      </c>
      <c r="D19691" s="1">
        <v>10.557499999999999</v>
      </c>
      <c r="E19691" s="1">
        <v>11.7386</v>
      </c>
      <c r="F19691" s="1">
        <v>9.3758199999999992</v>
      </c>
    </row>
    <row r="19692" spans="1:6">
      <c r="A19692" s="1">
        <v>18.8048</v>
      </c>
      <c r="B19692" s="1">
        <v>14.770300000000001</v>
      </c>
      <c r="C19692" s="1">
        <v>17.740400000000001</v>
      </c>
      <c r="D19692" s="1">
        <v>19.988</v>
      </c>
      <c r="E19692" s="1">
        <v>19.473700000000001</v>
      </c>
      <c r="F19692" s="1">
        <v>21.524100000000001</v>
      </c>
    </row>
    <row r="19693" spans="1:6">
      <c r="A19693" s="1">
        <v>6.7694400000000003</v>
      </c>
      <c r="B19693" s="1">
        <v>6.75129</v>
      </c>
      <c r="C19693" s="1">
        <v>6.2920999999999996</v>
      </c>
      <c r="D19693" s="1">
        <v>7.4481599999999997</v>
      </c>
      <c r="E19693" s="1">
        <v>7.6546900000000004</v>
      </c>
      <c r="F19693" s="1">
        <v>6.5185700000000004</v>
      </c>
    </row>
    <row r="19694" spans="1:6">
      <c r="A19694" s="1">
        <v>4.9377899999999997</v>
      </c>
      <c r="B19694" s="1">
        <v>7.8728199999999999</v>
      </c>
      <c r="C19694" s="1">
        <v>7.3750299999999998</v>
      </c>
      <c r="D19694" s="1">
        <v>1.89842</v>
      </c>
      <c r="E19694" s="1">
        <v>1.99011</v>
      </c>
      <c r="F19694" s="1">
        <v>2.6390500000000001</v>
      </c>
    </row>
    <row r="19695" spans="1:6">
      <c r="A19695" s="1">
        <v>17.315100000000001</v>
      </c>
      <c r="B19695" s="1">
        <v>21.318200000000001</v>
      </c>
      <c r="C19695" s="1">
        <v>22.549399999999999</v>
      </c>
      <c r="D19695" s="1">
        <v>12.589600000000001</v>
      </c>
      <c r="E19695" s="1">
        <v>12.8062</v>
      </c>
      <c r="F19695" s="1">
        <v>13.543799999999999</v>
      </c>
    </row>
    <row r="19696" spans="1:6">
      <c r="A19696" s="1">
        <v>15.7125</v>
      </c>
      <c r="B19696" s="1">
        <v>22.949400000000001</v>
      </c>
      <c r="C19696" s="1">
        <v>22.843299999999999</v>
      </c>
      <c r="D19696" s="1">
        <v>6.4434699999999996</v>
      </c>
      <c r="E19696" s="1">
        <v>5.7516400000000001</v>
      </c>
      <c r="F19696" s="1">
        <v>7.8936799999999998</v>
      </c>
    </row>
    <row r="19697" spans="1:6">
      <c r="A19697" s="1">
        <v>278.37799999999999</v>
      </c>
      <c r="B19697" s="1">
        <v>198.02699999999999</v>
      </c>
      <c r="C19697" s="1">
        <v>185.405</v>
      </c>
      <c r="D19697" s="1">
        <v>424.02800000000002</v>
      </c>
      <c r="E19697" s="1">
        <v>473.84300000000002</v>
      </c>
      <c r="F19697" s="1">
        <v>386.23</v>
      </c>
    </row>
    <row r="19698" spans="1:6">
      <c r="A19698" s="1">
        <v>55.906799999999997</v>
      </c>
      <c r="B19698" s="1">
        <v>58.153300000000002</v>
      </c>
      <c r="C19698" s="1">
        <v>56.358800000000002</v>
      </c>
      <c r="D19698" s="1">
        <v>82.0792</v>
      </c>
      <c r="E19698" s="1">
        <v>87.875900000000001</v>
      </c>
      <c r="F19698" s="1">
        <v>70.733500000000006</v>
      </c>
    </row>
    <row r="19699" spans="1:6">
      <c r="A19699" s="1">
        <v>2.6375099999999998</v>
      </c>
      <c r="B19699" s="1">
        <v>12.344200000000001</v>
      </c>
      <c r="C19699" s="1">
        <v>41.273899999999998</v>
      </c>
      <c r="D19699" s="1">
        <v>7.32179</v>
      </c>
      <c r="E19699" s="1">
        <v>5.94909</v>
      </c>
      <c r="F19699" s="1">
        <v>4.98963</v>
      </c>
    </row>
    <row r="19700" spans="1:6">
      <c r="A19700" s="1">
        <v>30.738199999999999</v>
      </c>
      <c r="B19700" s="1">
        <v>35.942599999999999</v>
      </c>
      <c r="C19700" s="1">
        <v>36.758099999999999</v>
      </c>
      <c r="D19700" s="1">
        <v>31.924299999999999</v>
      </c>
      <c r="E19700" s="1">
        <v>40.833500000000001</v>
      </c>
      <c r="F19700" s="1">
        <v>42.140300000000003</v>
      </c>
    </row>
    <row r="19701" spans="1:6">
      <c r="A19701" s="1">
        <v>0.61328300000000002</v>
      </c>
      <c r="B19701" s="1">
        <v>0.66311799999999999</v>
      </c>
      <c r="C19701" s="1">
        <v>0.63143700000000003</v>
      </c>
      <c r="D19701" s="1">
        <v>0.27209299999999997</v>
      </c>
      <c r="E19701" s="1">
        <v>0.23049900000000001</v>
      </c>
      <c r="F19701" s="1">
        <v>0.214473</v>
      </c>
    </row>
    <row r="19702" spans="1:6">
      <c r="A19702" s="1">
        <v>76.376099999999994</v>
      </c>
      <c r="B19702" s="1">
        <v>94.181899999999999</v>
      </c>
      <c r="C19702" s="1">
        <v>69.909199999999998</v>
      </c>
      <c r="D19702" s="1">
        <v>81.815899999999999</v>
      </c>
      <c r="E19702" s="1">
        <v>88.1327</v>
      </c>
      <c r="F19702" s="1">
        <v>82.169499999999999</v>
      </c>
    </row>
    <row r="19703" spans="1:6">
      <c r="A19703" s="1">
        <v>33.234699999999997</v>
      </c>
      <c r="B19703" s="1">
        <v>40.6432</v>
      </c>
      <c r="C19703" s="1">
        <v>38.407400000000003</v>
      </c>
      <c r="D19703" s="1">
        <v>44.443800000000003</v>
      </c>
      <c r="E19703" s="1">
        <v>45.239199999999997</v>
      </c>
      <c r="F19703" s="1">
        <v>42.342799999999997</v>
      </c>
    </row>
    <row r="19704" spans="1:6">
      <c r="A19704" s="1">
        <v>3.51227</v>
      </c>
      <c r="B19704" s="1">
        <v>5.8924399999999997</v>
      </c>
      <c r="C19704" s="1">
        <v>6.4954999999999998</v>
      </c>
      <c r="D19704" s="1">
        <v>3.90191</v>
      </c>
      <c r="E19704" s="1">
        <v>4.9862700000000002</v>
      </c>
      <c r="F19704" s="1">
        <v>3.4128099999999999</v>
      </c>
    </row>
    <row r="19705" spans="1:6">
      <c r="A19705" s="1">
        <v>0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</row>
    <row r="19706" spans="1:6">
      <c r="A19706" s="1">
        <v>2.58413</v>
      </c>
      <c r="B19706" s="1">
        <v>3.2973699999999999</v>
      </c>
      <c r="C19706" s="1">
        <v>4.4216300000000004</v>
      </c>
      <c r="D19706" s="1">
        <v>3.3502000000000001</v>
      </c>
      <c r="E19706" s="1">
        <v>3.95465</v>
      </c>
      <c r="F19706" s="1">
        <v>2.86897</v>
      </c>
    </row>
    <row r="19707" spans="1:6">
      <c r="A19707" s="1">
        <v>33.133899999999997</v>
      </c>
      <c r="B19707" s="1">
        <v>34.840899999999998</v>
      </c>
      <c r="C19707" s="1">
        <v>37.9863</v>
      </c>
      <c r="D19707" s="1">
        <v>33.462299999999999</v>
      </c>
      <c r="E19707" s="1">
        <v>33.544800000000002</v>
      </c>
      <c r="F19707" s="1">
        <v>36.6631</v>
      </c>
    </row>
    <row r="19708" spans="1:6">
      <c r="A19708" s="1">
        <v>30.607500000000002</v>
      </c>
      <c r="B19708" s="1">
        <v>35.933100000000003</v>
      </c>
      <c r="C19708" s="1">
        <v>36.429299999999998</v>
      </c>
      <c r="D19708" s="1">
        <v>35.786200000000001</v>
      </c>
      <c r="E19708" s="1">
        <v>39.406399999999998</v>
      </c>
      <c r="F19708" s="1">
        <v>35.487000000000002</v>
      </c>
    </row>
    <row r="19709" spans="1:6">
      <c r="A19709" s="1">
        <v>46.029400000000003</v>
      </c>
      <c r="B19709" s="1">
        <v>57.387</v>
      </c>
      <c r="C19709" s="1">
        <v>70.075100000000006</v>
      </c>
      <c r="D19709" s="1">
        <v>55.329900000000002</v>
      </c>
      <c r="E19709" s="1">
        <v>55.642800000000001</v>
      </c>
      <c r="F19709" s="1">
        <v>52.299900000000001</v>
      </c>
    </row>
    <row r="19710" spans="1:6">
      <c r="A19710" s="1">
        <v>19.487300000000001</v>
      </c>
      <c r="B19710" s="1">
        <v>18.724699999999999</v>
      </c>
      <c r="C19710" s="1">
        <v>15.463100000000001</v>
      </c>
      <c r="D19710" s="1">
        <v>25.4451</v>
      </c>
      <c r="E19710" s="1">
        <v>28.0214</v>
      </c>
      <c r="F19710" s="1">
        <v>22.4756</v>
      </c>
    </row>
    <row r="19711" spans="1:6">
      <c r="A19711" s="1">
        <v>18.103400000000001</v>
      </c>
      <c r="B19711" s="1">
        <v>23.259899999999998</v>
      </c>
      <c r="C19711" s="1">
        <v>23.686199999999999</v>
      </c>
      <c r="D19711" s="1">
        <v>20.275200000000002</v>
      </c>
      <c r="E19711" s="1">
        <v>20.504999999999999</v>
      </c>
      <c r="F19711" s="1">
        <v>16.7271</v>
      </c>
    </row>
    <row r="19712" spans="1:6">
      <c r="A19712" s="1">
        <v>5.1060299999999996</v>
      </c>
      <c r="B19712" s="1">
        <v>5.0338900000000004</v>
      </c>
      <c r="C19712" s="1">
        <v>5.9546099999999997</v>
      </c>
      <c r="D19712" s="1">
        <v>10.1892</v>
      </c>
      <c r="E19712" s="1">
        <v>7.8272199999999996</v>
      </c>
      <c r="F19712" s="1">
        <v>7.9520400000000002</v>
      </c>
    </row>
    <row r="19713" spans="1:6">
      <c r="A19713" s="1">
        <v>44.408099999999997</v>
      </c>
      <c r="B19713" s="1">
        <v>61.277000000000001</v>
      </c>
      <c r="C19713" s="1">
        <v>75.264499999999998</v>
      </c>
      <c r="D19713" s="1">
        <v>38.817</v>
      </c>
      <c r="E19713" s="1">
        <v>42.0852</v>
      </c>
      <c r="F19713" s="1">
        <v>44.301400000000001</v>
      </c>
    </row>
    <row r="19714" spans="1:6">
      <c r="A19714" s="1">
        <v>16.853400000000001</v>
      </c>
      <c r="B19714" s="1">
        <v>25.836600000000001</v>
      </c>
      <c r="C19714" s="1">
        <v>31.157599999999999</v>
      </c>
      <c r="D19714" s="1">
        <v>13.946</v>
      </c>
      <c r="E19714" s="1">
        <v>15.4358</v>
      </c>
      <c r="F19714" s="1">
        <v>16.965</v>
      </c>
    </row>
    <row r="19715" spans="1:6">
      <c r="A19715" s="1">
        <v>11.3409</v>
      </c>
      <c r="B19715" s="1">
        <v>21.2439</v>
      </c>
      <c r="C19715" s="1">
        <v>24.667400000000001</v>
      </c>
      <c r="D19715" s="1">
        <v>5.5503799999999996</v>
      </c>
      <c r="E19715" s="1">
        <v>5.73245</v>
      </c>
      <c r="F19715" s="1">
        <v>8.3715299999999999</v>
      </c>
    </row>
    <row r="19716" spans="1:6">
      <c r="A19716" s="1">
        <v>27.488</v>
      </c>
      <c r="B19716" s="1">
        <v>58.1511</v>
      </c>
      <c r="C19716" s="1">
        <v>69.372200000000007</v>
      </c>
      <c r="D19716" s="1">
        <v>8.8102499999999999</v>
      </c>
      <c r="E19716" s="1">
        <v>8.5890799999999992</v>
      </c>
      <c r="F19716" s="1">
        <v>14.276999999999999</v>
      </c>
    </row>
    <row r="19717" spans="1:6">
      <c r="A19717" s="1">
        <v>9.0669900000000005</v>
      </c>
      <c r="B19717" s="1">
        <v>12.3559</v>
      </c>
      <c r="C19717" s="1">
        <v>14.1922</v>
      </c>
      <c r="D19717" s="1">
        <v>7.7120899999999999</v>
      </c>
      <c r="E19717" s="1">
        <v>8.67788</v>
      </c>
      <c r="F19717" s="1">
        <v>8.4519099999999998</v>
      </c>
    </row>
    <row r="19718" spans="1:6">
      <c r="A19718" s="1">
        <v>12.0389</v>
      </c>
      <c r="B19718" s="1">
        <v>11.270899999999999</v>
      </c>
      <c r="C19718" s="1">
        <v>12.8987</v>
      </c>
      <c r="D19718" s="1">
        <v>10.9725</v>
      </c>
      <c r="E19718" s="1">
        <v>9.4711999999999996</v>
      </c>
      <c r="F19718" s="1">
        <v>12.9869</v>
      </c>
    </row>
    <row r="19719" spans="1:6">
      <c r="A19719" s="1">
        <v>56.172499999999999</v>
      </c>
      <c r="B19719" s="1">
        <v>50.949599999999997</v>
      </c>
      <c r="C19719" s="1">
        <v>39.975900000000003</v>
      </c>
      <c r="D19719" s="1">
        <v>70.786100000000005</v>
      </c>
      <c r="E19719" s="1">
        <v>70.046999999999997</v>
      </c>
      <c r="F19719" s="1">
        <v>57.015900000000002</v>
      </c>
    </row>
    <row r="19720" spans="1:6">
      <c r="A19720" s="1">
        <v>123.461</v>
      </c>
      <c r="B19720" s="1">
        <v>122.157</v>
      </c>
      <c r="C19720" s="1">
        <v>126.623</v>
      </c>
      <c r="D19720" s="1">
        <v>117.572</v>
      </c>
      <c r="E19720" s="1">
        <v>112.273</v>
      </c>
      <c r="F19720" s="1">
        <v>112.02</v>
      </c>
    </row>
    <row r="19721" spans="1:6">
      <c r="A19721" s="1">
        <v>0.176092</v>
      </c>
      <c r="B19721" s="1">
        <v>7.0595900000000003E-2</v>
      </c>
      <c r="C19721" s="1">
        <v>0.172649</v>
      </c>
      <c r="D19721" s="1">
        <v>5.3162099999999997E-2</v>
      </c>
      <c r="E19721" s="1">
        <v>1.8631000000000002E-2</v>
      </c>
      <c r="F19721" s="1">
        <v>6.8673899999999996E-2</v>
      </c>
    </row>
    <row r="19722" spans="1:6">
      <c r="A19722" s="1">
        <v>2.7996099999999999E-2</v>
      </c>
      <c r="B19722" s="1">
        <v>2.9086899999999999E-2</v>
      </c>
      <c r="C19722" s="1">
        <v>4.8941199999999997E-2</v>
      </c>
      <c r="D19722" s="1">
        <v>8.0709500000000003E-3</v>
      </c>
      <c r="E19722" s="1">
        <v>1.6252099999999998E-2</v>
      </c>
      <c r="F19722" s="1">
        <v>3.1563099999999998E-3</v>
      </c>
    </row>
    <row r="19723" spans="1:6">
      <c r="A19723" s="1">
        <v>58.431399999999996</v>
      </c>
      <c r="B19723" s="1">
        <v>51.572200000000002</v>
      </c>
      <c r="C19723" s="1">
        <v>38.676099999999998</v>
      </c>
      <c r="D19723" s="1">
        <v>71.668999999999997</v>
      </c>
      <c r="E19723" s="1">
        <v>71.082499999999996</v>
      </c>
      <c r="F19723" s="1">
        <v>62.596200000000003</v>
      </c>
    </row>
    <row r="19724" spans="1:6">
      <c r="A19724" s="1">
        <v>76.410499999999999</v>
      </c>
      <c r="B19724" s="1">
        <v>85.322199999999995</v>
      </c>
      <c r="C19724" s="1">
        <v>92.847800000000007</v>
      </c>
      <c r="D19724" s="1">
        <v>130.70599999999999</v>
      </c>
      <c r="E19724" s="1">
        <v>153.90600000000001</v>
      </c>
      <c r="F19724" s="1">
        <v>96.736099999999993</v>
      </c>
    </row>
    <row r="19725" spans="1:6">
      <c r="A19725" s="1">
        <v>44.330300000000001</v>
      </c>
      <c r="B19725" s="1">
        <v>50.430599999999998</v>
      </c>
      <c r="C19725" s="1">
        <v>58.747500000000002</v>
      </c>
      <c r="D19725" s="1">
        <v>74.634399999999999</v>
      </c>
      <c r="E19725" s="1">
        <v>81.519300000000001</v>
      </c>
      <c r="F19725" s="1">
        <v>56.619399999999999</v>
      </c>
    </row>
    <row r="19726" spans="1:6">
      <c r="A19726" s="1">
        <v>70.200500000000005</v>
      </c>
      <c r="B19726" s="1">
        <v>86.829700000000003</v>
      </c>
      <c r="C19726" s="1">
        <v>75.383499999999998</v>
      </c>
      <c r="D19726" s="1">
        <v>72.372900000000001</v>
      </c>
      <c r="E19726" s="1">
        <v>73.564300000000003</v>
      </c>
      <c r="F19726" s="1">
        <v>59.9405</v>
      </c>
    </row>
    <row r="19727" spans="1:6">
      <c r="A19727" s="1">
        <v>0.13053999999999999</v>
      </c>
      <c r="B19727" s="1">
        <v>6.0156500000000002E-2</v>
      </c>
      <c r="C19727" s="1">
        <v>0.12312099999999999</v>
      </c>
      <c r="D19727" s="1">
        <v>4.7291399999999997E-2</v>
      </c>
      <c r="E19727" s="1">
        <v>7.4614299999999995E-2</v>
      </c>
      <c r="F19727" s="1">
        <v>8.9932999999999992E-3</v>
      </c>
    </row>
    <row r="19728" spans="1:6">
      <c r="A19728" s="1">
        <v>177.791</v>
      </c>
      <c r="B19728" s="1">
        <v>161.518</v>
      </c>
      <c r="C19728" s="1">
        <v>175.88</v>
      </c>
      <c r="D19728" s="1">
        <v>251.37799999999999</v>
      </c>
      <c r="E19728" s="1">
        <v>253.73099999999999</v>
      </c>
      <c r="F19728" s="1">
        <v>224.96700000000001</v>
      </c>
    </row>
    <row r="19729" spans="1:6">
      <c r="A19729" s="1">
        <v>93.877099999999999</v>
      </c>
      <c r="B19729" s="1">
        <v>108.51</v>
      </c>
      <c r="C19729" s="1">
        <v>115.861</v>
      </c>
      <c r="D19729" s="1">
        <v>152.404</v>
      </c>
      <c r="E19729" s="1">
        <v>176.953</v>
      </c>
      <c r="F19729" s="1">
        <v>123.94</v>
      </c>
    </row>
    <row r="19730" spans="1:6">
      <c r="A19730" s="1">
        <v>43.725200000000001</v>
      </c>
      <c r="B19730" s="1">
        <v>39.605200000000004</v>
      </c>
      <c r="C19730" s="1">
        <v>26.761600000000001</v>
      </c>
      <c r="D19730" s="1">
        <v>57.56</v>
      </c>
      <c r="E19730" s="1">
        <v>52.548000000000002</v>
      </c>
      <c r="F19730" s="1">
        <v>51.305300000000003</v>
      </c>
    </row>
    <row r="19731" spans="1:6">
      <c r="A19731" s="1">
        <v>236.72800000000001</v>
      </c>
      <c r="B19731" s="1">
        <v>262.57400000000001</v>
      </c>
      <c r="C19731" s="1">
        <v>247.98599999999999</v>
      </c>
      <c r="D19731" s="1">
        <v>286.697</v>
      </c>
      <c r="E19731" s="1">
        <v>274.95299999999997</v>
      </c>
      <c r="F19731" s="1">
        <v>206.96299999999999</v>
      </c>
    </row>
    <row r="19732" spans="1:6">
      <c r="A19732" s="1">
        <v>88.495099999999994</v>
      </c>
      <c r="B19732" s="1">
        <v>116.474</v>
      </c>
      <c r="C19732" s="1">
        <v>124.07899999999999</v>
      </c>
      <c r="D19732" s="1">
        <v>104.58</v>
      </c>
      <c r="E19732" s="1">
        <v>118.55800000000001</v>
      </c>
      <c r="F19732" s="1">
        <v>86.154899999999998</v>
      </c>
    </row>
    <row r="19733" spans="1:6">
      <c r="A19733" s="1">
        <v>54.805100000000003</v>
      </c>
      <c r="B19733" s="1">
        <v>64.7453</v>
      </c>
      <c r="C19733" s="1">
        <v>59.468400000000003</v>
      </c>
      <c r="D19733" s="1">
        <v>82.9803</v>
      </c>
      <c r="E19733" s="1">
        <v>99.728499999999997</v>
      </c>
      <c r="F19733" s="1">
        <v>68.026600000000002</v>
      </c>
    </row>
    <row r="19734" spans="1:6">
      <c r="A19734" s="1">
        <v>45.755000000000003</v>
      </c>
      <c r="B19734" s="1">
        <v>43.876600000000003</v>
      </c>
      <c r="C19734" s="1">
        <v>50.673900000000003</v>
      </c>
      <c r="D19734" s="1">
        <v>52.662799999999997</v>
      </c>
      <c r="E19734" s="1">
        <v>48.3932</v>
      </c>
      <c r="F19734" s="1">
        <v>55.494199999999999</v>
      </c>
    </row>
    <row r="19735" spans="1:6">
      <c r="A19735" s="1">
        <v>15.002000000000001</v>
      </c>
      <c r="B19735" s="1">
        <v>23.5489</v>
      </c>
      <c r="C19735" s="1">
        <v>29.865300000000001</v>
      </c>
      <c r="D19735" s="1">
        <v>11.231</v>
      </c>
      <c r="E19735" s="1">
        <v>9.9004799999999999</v>
      </c>
      <c r="F19735" s="1">
        <v>11.171200000000001</v>
      </c>
    </row>
    <row r="19736" spans="1:6">
      <c r="A19736" s="1">
        <v>0</v>
      </c>
      <c r="B19736" s="1">
        <v>0</v>
      </c>
      <c r="C19736" s="1">
        <v>0</v>
      </c>
      <c r="D19736" s="1">
        <v>0</v>
      </c>
      <c r="E19736" s="1">
        <v>0</v>
      </c>
      <c r="F19736" s="1">
        <v>0</v>
      </c>
    </row>
    <row r="19737" spans="1:6">
      <c r="A19737" s="1">
        <v>28.245100000000001</v>
      </c>
      <c r="B19737" s="1">
        <v>33.487000000000002</v>
      </c>
      <c r="C19737" s="1">
        <v>39.647100000000002</v>
      </c>
      <c r="D19737" s="1">
        <v>27.966699999999999</v>
      </c>
      <c r="E19737" s="1">
        <v>28.285599999999999</v>
      </c>
      <c r="F19737" s="1">
        <v>29.507200000000001</v>
      </c>
    </row>
    <row r="19738" spans="1:6">
      <c r="A19738" s="1">
        <v>3.0836199999999998</v>
      </c>
      <c r="B19738" s="1">
        <v>3.1968999999999999</v>
      </c>
      <c r="C19738" s="1">
        <v>4.11754</v>
      </c>
      <c r="D19738" s="1">
        <v>2.7766899999999999</v>
      </c>
      <c r="E19738" s="1">
        <v>2.7441200000000001</v>
      </c>
      <c r="F19738" s="1">
        <v>2.8129</v>
      </c>
    </row>
    <row r="19739" spans="1:6">
      <c r="A19739" s="1">
        <v>49.887900000000002</v>
      </c>
      <c r="B19739" s="1">
        <v>58.871000000000002</v>
      </c>
      <c r="C19739" s="1">
        <v>45.854700000000001</v>
      </c>
      <c r="D19739" s="1">
        <v>76.144800000000004</v>
      </c>
      <c r="E19739" s="1">
        <v>91.775700000000001</v>
      </c>
      <c r="F19739" s="1">
        <v>55.455800000000004</v>
      </c>
    </row>
    <row r="19740" spans="1:6">
      <c r="A19740" s="1">
        <v>16.459599999999998</v>
      </c>
      <c r="B19740" s="1">
        <v>21.895900000000001</v>
      </c>
      <c r="C19740" s="1">
        <v>25.9038</v>
      </c>
      <c r="D19740" s="1">
        <v>21.2836</v>
      </c>
      <c r="E19740" s="1">
        <v>23.109300000000001</v>
      </c>
      <c r="F19740" s="1">
        <v>18.902799999999999</v>
      </c>
    </row>
    <row r="19741" spans="1:6">
      <c r="A19741" s="1">
        <v>3.8144399999999998</v>
      </c>
      <c r="B19741" s="1">
        <v>4.5074399999999999</v>
      </c>
      <c r="C19741" s="1">
        <v>6.4661900000000001</v>
      </c>
      <c r="D19741" s="1">
        <v>4.2651000000000003</v>
      </c>
      <c r="E19741" s="1">
        <v>4.9016099999999998</v>
      </c>
      <c r="F19741" s="1">
        <v>3.6502500000000002</v>
      </c>
    </row>
    <row r="19742" spans="1:6">
      <c r="A19742" s="1">
        <v>17.771699999999999</v>
      </c>
      <c r="B19742" s="1">
        <v>15.5846</v>
      </c>
      <c r="C19742" s="1">
        <v>16.9315</v>
      </c>
      <c r="D19742" s="1">
        <v>25.546299999999999</v>
      </c>
      <c r="E19742" s="1">
        <v>23.624199999999998</v>
      </c>
      <c r="F19742" s="1">
        <v>22.8064</v>
      </c>
    </row>
    <row r="19743" spans="1:6">
      <c r="A19743" s="1">
        <v>56.908999999999999</v>
      </c>
      <c r="B19743" s="1">
        <v>47.936100000000003</v>
      </c>
      <c r="C19743" s="1">
        <v>57.398200000000003</v>
      </c>
      <c r="D19743" s="1">
        <v>44.249899999999997</v>
      </c>
      <c r="E19743" s="1">
        <v>39.866900000000001</v>
      </c>
      <c r="F19743" s="1">
        <v>52.424799999999998</v>
      </c>
    </row>
    <row r="19744" spans="1:6">
      <c r="A19744" s="1">
        <v>11.979100000000001</v>
      </c>
      <c r="B19744" s="1">
        <v>12.463900000000001</v>
      </c>
      <c r="C19744" s="1">
        <v>12.133900000000001</v>
      </c>
      <c r="D19744" s="1">
        <v>10.4527</v>
      </c>
      <c r="E19744" s="1">
        <v>9.8267000000000007</v>
      </c>
      <c r="F19744" s="1">
        <v>9.6005800000000008</v>
      </c>
    </row>
    <row r="19745" spans="1:6">
      <c r="A19745" s="1">
        <v>5.9703299999999997</v>
      </c>
      <c r="B19745" s="1">
        <v>4.5511799999999996</v>
      </c>
      <c r="C19745" s="1">
        <v>4.8819699999999999</v>
      </c>
      <c r="D19745" s="1">
        <v>6.0450200000000001</v>
      </c>
      <c r="E19745" s="1">
        <v>6.1776</v>
      </c>
      <c r="F19745" s="1">
        <v>6.7703300000000004</v>
      </c>
    </row>
    <row r="19746" spans="1:6">
      <c r="A19746" s="1">
        <v>17.6645</v>
      </c>
      <c r="B19746" s="1">
        <v>11.903700000000001</v>
      </c>
      <c r="C19746" s="1">
        <v>16.890499999999999</v>
      </c>
      <c r="D19746" s="1">
        <v>18.280200000000001</v>
      </c>
      <c r="E19746" s="1">
        <v>19.944500000000001</v>
      </c>
      <c r="F19746" s="1">
        <v>17.598400000000002</v>
      </c>
    </row>
    <row r="19747" spans="1:6">
      <c r="A19747" s="1">
        <v>16.580500000000001</v>
      </c>
      <c r="B19747" s="1">
        <v>18.8033</v>
      </c>
      <c r="C19747" s="1">
        <v>19.030799999999999</v>
      </c>
      <c r="D19747" s="1">
        <v>12.0685</v>
      </c>
      <c r="E19747" s="1">
        <v>11.638500000000001</v>
      </c>
      <c r="F19747" s="1">
        <v>15.161300000000001</v>
      </c>
    </row>
    <row r="19748" spans="1:6">
      <c r="A19748" s="1">
        <v>47.438699999999997</v>
      </c>
      <c r="B19748" s="1">
        <v>47.557200000000002</v>
      </c>
      <c r="C19748" s="1">
        <v>40.4983</v>
      </c>
      <c r="D19748" s="1">
        <v>57.6126</v>
      </c>
      <c r="E19748" s="1">
        <v>61.038800000000002</v>
      </c>
      <c r="F19748" s="1">
        <v>59.811100000000003</v>
      </c>
    </row>
    <row r="19749" spans="1:6">
      <c r="A19749" s="1">
        <v>15.2143</v>
      </c>
      <c r="B19749" s="1">
        <v>25.376300000000001</v>
      </c>
      <c r="C19749" s="1">
        <v>41.491700000000002</v>
      </c>
      <c r="D19749" s="1">
        <v>6.1322599999999996</v>
      </c>
      <c r="E19749" s="1">
        <v>4.8919600000000001</v>
      </c>
      <c r="F19749" s="1">
        <v>7.3166099999999998</v>
      </c>
    </row>
    <row r="19750" spans="1:6">
      <c r="A19750" s="1">
        <v>0.43616199999999999</v>
      </c>
      <c r="B19750" s="1">
        <v>0.42719200000000002</v>
      </c>
      <c r="C19750" s="1">
        <v>0.51204700000000003</v>
      </c>
      <c r="D19750" s="1">
        <v>0.187421</v>
      </c>
      <c r="E19750" s="1">
        <v>0.14354800000000001</v>
      </c>
      <c r="F19750" s="1">
        <v>0.294132</v>
      </c>
    </row>
    <row r="19751" spans="1:6">
      <c r="A19751" s="1">
        <v>23.369</v>
      </c>
      <c r="B19751" s="1">
        <v>30.3687</v>
      </c>
      <c r="C19751" s="1">
        <v>41.109400000000001</v>
      </c>
      <c r="D19751" s="1">
        <v>24.344100000000001</v>
      </c>
      <c r="E19751" s="1">
        <v>27.3644</v>
      </c>
      <c r="F19751" s="1">
        <v>24.832699999999999</v>
      </c>
    </row>
    <row r="19752" spans="1:6">
      <c r="A19752" s="1">
        <v>92.124099999999999</v>
      </c>
      <c r="B19752" s="1">
        <v>116.22799999999999</v>
      </c>
      <c r="C19752" s="1">
        <v>140.84299999999999</v>
      </c>
      <c r="D19752" s="1">
        <v>71.271900000000002</v>
      </c>
      <c r="E19752" s="1">
        <v>75.301299999999998</v>
      </c>
      <c r="F19752" s="1">
        <v>89.802700000000002</v>
      </c>
    </row>
    <row r="19753" spans="1:6">
      <c r="A19753" s="1">
        <v>105.92100000000001</v>
      </c>
      <c r="B19753" s="1">
        <v>185.15700000000001</v>
      </c>
      <c r="C19753" s="1">
        <v>256.06900000000002</v>
      </c>
      <c r="D19753" s="1">
        <v>100.634</v>
      </c>
      <c r="E19753" s="1">
        <v>112.30200000000001</v>
      </c>
      <c r="F19753" s="1">
        <v>104.47</v>
      </c>
    </row>
    <row r="19754" spans="1:6">
      <c r="A19754" s="1">
        <v>129.95099999999999</v>
      </c>
      <c r="B19754" s="1">
        <v>155.74600000000001</v>
      </c>
      <c r="C19754" s="1">
        <v>190.60499999999999</v>
      </c>
      <c r="D19754" s="1">
        <v>116.39100000000001</v>
      </c>
      <c r="E19754" s="1">
        <v>115.38200000000001</v>
      </c>
      <c r="F19754" s="1">
        <v>146.05099999999999</v>
      </c>
    </row>
    <row r="19755" spans="1:6">
      <c r="A19755" s="1">
        <v>66.066000000000003</v>
      </c>
      <c r="B19755" s="1">
        <v>51.966799999999999</v>
      </c>
      <c r="C19755" s="1">
        <v>40.435400000000001</v>
      </c>
      <c r="D19755" s="1">
        <v>105.727</v>
      </c>
      <c r="E19755" s="1">
        <v>108.592</v>
      </c>
      <c r="F19755" s="1">
        <v>91.489199999999997</v>
      </c>
    </row>
    <row r="19756" spans="1:6">
      <c r="A19756" s="1">
        <v>16.114999999999998</v>
      </c>
      <c r="B19756" s="1">
        <v>15.0106</v>
      </c>
      <c r="C19756" s="1">
        <v>17.746300000000002</v>
      </c>
      <c r="D19756" s="1">
        <v>18.0334</v>
      </c>
      <c r="E19756" s="1">
        <v>21.4617</v>
      </c>
      <c r="F19756" s="1">
        <v>21.818999999999999</v>
      </c>
    </row>
    <row r="19757" spans="1:6">
      <c r="A19757" s="1">
        <v>8.8511099999999995E-2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</row>
    <row r="19758" spans="1:6">
      <c r="A19758" s="1">
        <v>4.4057699999999998E-2</v>
      </c>
      <c r="B19758" s="1">
        <v>0.16320399999999999</v>
      </c>
      <c r="C19758" s="1">
        <v>0.17925099999999999</v>
      </c>
      <c r="D19758" s="1">
        <v>5.8788199999999999E-3</v>
      </c>
      <c r="E19758" s="1">
        <v>4.0207199999999998E-2</v>
      </c>
      <c r="F19758" s="1">
        <v>1.45107E-2</v>
      </c>
    </row>
    <row r="19759" spans="1:6">
      <c r="A19759" s="1">
        <v>0.19773299999999999</v>
      </c>
      <c r="B19759" s="1">
        <v>0.40817900000000001</v>
      </c>
      <c r="C19759" s="1">
        <v>0.66691900000000004</v>
      </c>
      <c r="D19759" s="1">
        <v>0.27265499999999998</v>
      </c>
      <c r="E19759" s="1">
        <v>0.199769</v>
      </c>
      <c r="F19759" s="1">
        <v>0.24676799999999999</v>
      </c>
    </row>
    <row r="19760" spans="1:6">
      <c r="A19760" s="1">
        <v>8.1495399999999996E-2</v>
      </c>
      <c r="B19760" s="1">
        <v>4.0923599999999997E-2</v>
      </c>
      <c r="C19760" s="1">
        <v>0.14566299999999999</v>
      </c>
      <c r="D19760" s="1">
        <v>1.52823E-2</v>
      </c>
      <c r="E19760" s="1">
        <v>8.2365400000000005E-3</v>
      </c>
      <c r="F19760" s="1">
        <v>3.1651800000000001E-2</v>
      </c>
    </row>
    <row r="19761" spans="1:6">
      <c r="A19761" s="1">
        <v>1.15778</v>
      </c>
      <c r="B19761" s="1">
        <v>0.36057899999999998</v>
      </c>
      <c r="C19761" s="1">
        <v>0.320525</v>
      </c>
      <c r="D19761" s="1">
        <v>0.377114</v>
      </c>
      <c r="E19761" s="1">
        <v>0.37709799999999999</v>
      </c>
      <c r="F19761" s="1">
        <v>0.54383899999999996</v>
      </c>
    </row>
    <row r="19762" spans="1:6">
      <c r="A19762" s="1">
        <v>8.2631100000000006E-3</v>
      </c>
      <c r="B19762" s="1">
        <v>0</v>
      </c>
      <c r="C19762" s="1">
        <v>8.6222799999999995E-3</v>
      </c>
      <c r="D19762" s="1">
        <v>0</v>
      </c>
      <c r="E19762" s="1">
        <v>0</v>
      </c>
      <c r="F19762" s="1">
        <v>0</v>
      </c>
    </row>
    <row r="19763" spans="1:6">
      <c r="A19763" s="1">
        <v>0</v>
      </c>
      <c r="B19763" s="1">
        <v>0</v>
      </c>
      <c r="C19763" s="1">
        <v>0</v>
      </c>
      <c r="D19763" s="1">
        <v>0</v>
      </c>
      <c r="E19763" s="1">
        <v>0</v>
      </c>
      <c r="F19763" s="1">
        <v>0</v>
      </c>
    </row>
    <row r="19764" spans="1:6">
      <c r="A19764" s="1">
        <v>0</v>
      </c>
      <c r="B19764" s="1">
        <v>0</v>
      </c>
      <c r="C19764" s="1">
        <v>0</v>
      </c>
      <c r="D19764" s="1">
        <v>0</v>
      </c>
      <c r="E19764" s="1">
        <v>0</v>
      </c>
      <c r="F19764" s="1">
        <v>0</v>
      </c>
    </row>
    <row r="19765" spans="1:6">
      <c r="A19765" s="1">
        <v>36.3155</v>
      </c>
      <c r="B19765" s="1">
        <v>31.955500000000001</v>
      </c>
      <c r="C19765" s="1">
        <v>32.554499999999997</v>
      </c>
      <c r="D19765" s="1">
        <v>41.262</v>
      </c>
      <c r="E19765" s="1">
        <v>39.926600000000001</v>
      </c>
      <c r="F19765" s="1">
        <v>45.931600000000003</v>
      </c>
    </row>
    <row r="19766" spans="1:6">
      <c r="A19766" s="1">
        <v>9.9386799999999997</v>
      </c>
      <c r="B19766" s="1">
        <v>6.4598199999999997</v>
      </c>
      <c r="C19766" s="1">
        <v>6.0390800000000002</v>
      </c>
      <c r="D19766" s="1">
        <v>18.354600000000001</v>
      </c>
      <c r="E19766" s="1">
        <v>18.713999999999999</v>
      </c>
      <c r="F19766" s="1">
        <v>14.6511</v>
      </c>
    </row>
    <row r="19767" spans="1:6">
      <c r="A19767" s="1">
        <v>0</v>
      </c>
      <c r="B19767" s="1">
        <v>0</v>
      </c>
      <c r="C19767" s="1">
        <v>0</v>
      </c>
      <c r="D19767" s="1">
        <v>0</v>
      </c>
      <c r="E19767" s="1">
        <v>0</v>
      </c>
      <c r="F19767" s="1">
        <v>0</v>
      </c>
    </row>
    <row r="19768" spans="1:6">
      <c r="A19768" s="1">
        <v>0</v>
      </c>
      <c r="B19768" s="1">
        <v>0</v>
      </c>
      <c r="C19768" s="1">
        <v>0</v>
      </c>
      <c r="D19768" s="1">
        <v>0</v>
      </c>
      <c r="E19768" s="1">
        <v>0</v>
      </c>
      <c r="F19768" s="1">
        <v>0</v>
      </c>
    </row>
    <row r="19769" spans="1:6">
      <c r="A19769" s="1">
        <v>0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</row>
    <row r="19770" spans="1:6">
      <c r="A19770" s="1">
        <v>7.1980100000000005E-2</v>
      </c>
      <c r="B19770" s="1">
        <v>4.3628199999999999E-2</v>
      </c>
      <c r="C19770" s="1">
        <v>7.2274599999999994E-2</v>
      </c>
      <c r="D19770" s="1">
        <v>0</v>
      </c>
      <c r="E19770" s="1">
        <v>0</v>
      </c>
      <c r="F19770" s="1">
        <v>0</v>
      </c>
    </row>
    <row r="19771" spans="1:6">
      <c r="A19771" s="1">
        <v>0</v>
      </c>
      <c r="B19771" s="1">
        <v>0</v>
      </c>
      <c r="C19771" s="1">
        <v>0</v>
      </c>
      <c r="D19771" s="1">
        <v>0</v>
      </c>
      <c r="E19771" s="1">
        <v>0</v>
      </c>
      <c r="F19771" s="1">
        <v>0</v>
      </c>
    </row>
    <row r="19772" spans="1:6">
      <c r="A19772" s="1">
        <v>0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</row>
    <row r="19773" spans="1:6">
      <c r="A19773" s="1">
        <v>0</v>
      </c>
      <c r="B19773" s="1">
        <v>0</v>
      </c>
      <c r="C19773" s="1">
        <v>0</v>
      </c>
      <c r="D19773" s="1">
        <v>0</v>
      </c>
      <c r="E19773" s="1">
        <v>0</v>
      </c>
      <c r="F19773" s="1">
        <v>0</v>
      </c>
    </row>
    <row r="19774" spans="1:6">
      <c r="A19774" s="1">
        <v>0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</row>
    <row r="19775" spans="1:6">
      <c r="A19775" s="1">
        <v>2.8622100000000001E-2</v>
      </c>
      <c r="B19775" s="1">
        <v>0</v>
      </c>
      <c r="C19775" s="1">
        <v>2.94331E-2</v>
      </c>
      <c r="D19775" s="1">
        <v>0</v>
      </c>
      <c r="E19775" s="1">
        <v>0</v>
      </c>
      <c r="F19775" s="1">
        <v>0</v>
      </c>
    </row>
    <row r="19776" spans="1:6">
      <c r="A19776" s="1">
        <v>43.630699999999997</v>
      </c>
      <c r="B19776" s="1">
        <v>56.689599999999999</v>
      </c>
      <c r="C19776" s="1">
        <v>47.0535</v>
      </c>
      <c r="D19776" s="1">
        <v>46.0655</v>
      </c>
      <c r="E19776" s="1">
        <v>56.6875</v>
      </c>
      <c r="F19776" s="1">
        <v>46.7744</v>
      </c>
    </row>
    <row r="19777" spans="1:6">
      <c r="A19777" s="1">
        <v>1.9105099999999999</v>
      </c>
      <c r="B19777" s="1">
        <v>0.87667399999999995</v>
      </c>
      <c r="C19777" s="1">
        <v>1.0708299999999999</v>
      </c>
      <c r="D19777" s="1">
        <v>2.8630800000000001</v>
      </c>
      <c r="E19777" s="1">
        <v>2.2966000000000002</v>
      </c>
      <c r="F19777" s="1">
        <v>2.5410699999999999</v>
      </c>
    </row>
    <row r="19778" spans="1:6">
      <c r="A19778" s="1">
        <v>0.38301099999999999</v>
      </c>
      <c r="B19778" s="1">
        <v>0.54410800000000004</v>
      </c>
      <c r="C19778" s="1">
        <v>0.50527</v>
      </c>
      <c r="D19778" s="1">
        <v>0.265073</v>
      </c>
      <c r="E19778" s="1">
        <v>0.216969</v>
      </c>
      <c r="F19778" s="1">
        <v>0.33300299999999999</v>
      </c>
    </row>
    <row r="19779" spans="1:6">
      <c r="A19779" s="1">
        <v>32.341000000000001</v>
      </c>
      <c r="B19779" s="1">
        <v>35.006700000000002</v>
      </c>
      <c r="C19779" s="1">
        <v>43.551600000000001</v>
      </c>
      <c r="D19779" s="1">
        <v>33.305999999999997</v>
      </c>
      <c r="E19779" s="1">
        <v>32.064500000000002</v>
      </c>
      <c r="F19779" s="1">
        <v>32.066000000000003</v>
      </c>
    </row>
    <row r="19780" spans="1:6">
      <c r="A19780" s="1">
        <v>21.540700000000001</v>
      </c>
      <c r="B19780" s="1">
        <v>18.197900000000001</v>
      </c>
      <c r="C19780" s="1">
        <v>22.9544</v>
      </c>
      <c r="D19780" s="1">
        <v>25.099399999999999</v>
      </c>
      <c r="E19780" s="1">
        <v>25.2319</v>
      </c>
      <c r="F19780" s="1">
        <v>25.7286</v>
      </c>
    </row>
    <row r="19781" spans="1:6">
      <c r="A19781" s="1">
        <v>9.1620600000000003</v>
      </c>
      <c r="B19781" s="1">
        <v>13.6645</v>
      </c>
      <c r="C19781" s="1">
        <v>16.596900000000002</v>
      </c>
      <c r="D19781" s="1">
        <v>7.9684299999999997</v>
      </c>
      <c r="E19781" s="1">
        <v>8.0509199999999996</v>
      </c>
      <c r="F19781" s="1">
        <v>8.2545999999999999</v>
      </c>
    </row>
    <row r="19782" spans="1:6">
      <c r="A19782" s="1">
        <v>24.992100000000001</v>
      </c>
      <c r="B19782" s="1">
        <v>20.349599999999999</v>
      </c>
      <c r="C19782" s="1">
        <v>24.262699999999999</v>
      </c>
      <c r="D19782" s="1">
        <v>29.000900000000001</v>
      </c>
      <c r="E19782" s="1">
        <v>30.1921</v>
      </c>
      <c r="F19782" s="1">
        <v>27.7849</v>
      </c>
    </row>
    <row r="19783" spans="1:6">
      <c r="A19783" s="1">
        <v>46.136800000000001</v>
      </c>
      <c r="B19783" s="1">
        <v>26.232900000000001</v>
      </c>
      <c r="C19783" s="1">
        <v>25.299700000000001</v>
      </c>
      <c r="D19783" s="1">
        <v>96.085499999999996</v>
      </c>
      <c r="E19783" s="1">
        <v>98.002899999999997</v>
      </c>
      <c r="F19783" s="1">
        <v>82.182199999999995</v>
      </c>
    </row>
    <row r="19784" spans="1:6">
      <c r="A19784" s="1">
        <v>31.565999999999999</v>
      </c>
      <c r="B19784" s="1">
        <v>48.649099999999997</v>
      </c>
      <c r="C19784" s="1">
        <v>57.398699999999998</v>
      </c>
      <c r="D19784" s="1">
        <v>27.766999999999999</v>
      </c>
      <c r="E19784" s="1">
        <v>33.239199999999997</v>
      </c>
      <c r="F19784" s="1">
        <v>28.6799</v>
      </c>
    </row>
    <row r="19785" spans="1:6">
      <c r="A19785" s="1">
        <v>12.491</v>
      </c>
      <c r="B19785" s="1">
        <v>12.8384</v>
      </c>
      <c r="C19785" s="1">
        <v>14.0549</v>
      </c>
      <c r="D19785" s="1">
        <v>11.331</v>
      </c>
      <c r="E19785" s="1">
        <v>12.5426</v>
      </c>
      <c r="F19785" s="1">
        <v>12.8262</v>
      </c>
    </row>
    <row r="19786" spans="1:6">
      <c r="A19786" s="1">
        <v>16.614599999999999</v>
      </c>
      <c r="B19786" s="1">
        <v>15.61</v>
      </c>
      <c r="C19786" s="1">
        <v>16.1736</v>
      </c>
      <c r="D19786" s="1">
        <v>17.8291</v>
      </c>
      <c r="E19786" s="1">
        <v>17.469799999999999</v>
      </c>
      <c r="F19786" s="1">
        <v>15.3528</v>
      </c>
    </row>
    <row r="19787" spans="1:6">
      <c r="A19787" s="1">
        <v>0</v>
      </c>
      <c r="B19787" s="1">
        <v>0</v>
      </c>
      <c r="C19787" s="1">
        <v>3.3896200000000001E-2</v>
      </c>
      <c r="D19787" s="1">
        <v>0</v>
      </c>
      <c r="E19787" s="1">
        <v>0</v>
      </c>
      <c r="F19787" s="1">
        <v>0</v>
      </c>
    </row>
    <row r="19788" spans="1:6">
      <c r="A19788" s="1">
        <v>0.118308</v>
      </c>
      <c r="B19788" s="1">
        <v>0</v>
      </c>
      <c r="C19788" s="1">
        <v>7.2678200000000004E-3</v>
      </c>
      <c r="D19788" s="1">
        <v>0.24165200000000001</v>
      </c>
      <c r="E19788" s="1">
        <v>1.5212399999999999E-2</v>
      </c>
      <c r="F19788" s="1">
        <v>0</v>
      </c>
    </row>
    <row r="19789" spans="1:6">
      <c r="A19789" s="1">
        <v>6.4684600000000003</v>
      </c>
      <c r="B19789" s="1">
        <v>7.0077600000000002</v>
      </c>
      <c r="C19789" s="1">
        <v>8.5340399999999992</v>
      </c>
      <c r="D19789" s="1">
        <v>4.4277199999999999</v>
      </c>
      <c r="E19789" s="1">
        <v>3.5604900000000002</v>
      </c>
      <c r="F19789" s="1">
        <v>3.6774300000000002</v>
      </c>
    </row>
    <row r="19790" spans="1:6">
      <c r="A19790" s="1">
        <v>1.23841</v>
      </c>
      <c r="B19790" s="1">
        <v>0.96418800000000005</v>
      </c>
      <c r="C19790" s="1">
        <v>1.58396</v>
      </c>
      <c r="D19790" s="1">
        <v>1.2934600000000001</v>
      </c>
      <c r="E19790" s="1">
        <v>1.4833499999999999</v>
      </c>
      <c r="F19790" s="1">
        <v>1.38924</v>
      </c>
    </row>
    <row r="19791" spans="1:6">
      <c r="A19791" s="1">
        <v>18.447600000000001</v>
      </c>
      <c r="B19791" s="1">
        <v>22.3596</v>
      </c>
      <c r="C19791" s="1">
        <v>26.066199999999998</v>
      </c>
      <c r="D19791" s="1">
        <v>12.0867</v>
      </c>
      <c r="E19791" s="1">
        <v>12.6251</v>
      </c>
      <c r="F19791" s="1">
        <v>13.9033</v>
      </c>
    </row>
    <row r="19792" spans="1:6">
      <c r="A19792" s="1">
        <v>0.18987599999999999</v>
      </c>
      <c r="B19792" s="1">
        <v>0.13525699999999999</v>
      </c>
      <c r="C19792" s="1">
        <v>0.14679800000000001</v>
      </c>
      <c r="D19792" s="1">
        <v>7.6327599999999995E-2</v>
      </c>
      <c r="E19792" s="1">
        <v>7.3655499999999999E-2</v>
      </c>
      <c r="F19792" s="1">
        <v>6.7638400000000001E-2</v>
      </c>
    </row>
    <row r="19793" spans="1:6">
      <c r="A19793" s="1">
        <v>29.616700000000002</v>
      </c>
      <c r="B19793" s="1">
        <v>37.671599999999998</v>
      </c>
      <c r="C19793" s="1">
        <v>53.480699999999999</v>
      </c>
      <c r="D19793" s="1">
        <v>16.583500000000001</v>
      </c>
      <c r="E19793" s="1">
        <v>15.924300000000001</v>
      </c>
      <c r="F19793" s="1">
        <v>22.6511</v>
      </c>
    </row>
    <row r="19794" spans="1:6">
      <c r="A19794" s="1">
        <v>6.86381</v>
      </c>
      <c r="B19794" s="1">
        <v>7.9009799999999997</v>
      </c>
      <c r="C19794" s="1">
        <v>8.8309999999999995</v>
      </c>
      <c r="D19794" s="1">
        <v>8.62697</v>
      </c>
      <c r="E19794" s="1">
        <v>8.1268200000000004</v>
      </c>
      <c r="F19794" s="1">
        <v>7.3084899999999999</v>
      </c>
    </row>
    <row r="19795" spans="1:6">
      <c r="A19795" s="1">
        <v>3.2433200000000002</v>
      </c>
      <c r="B19795" s="1">
        <v>4.4873500000000002</v>
      </c>
      <c r="C19795" s="1">
        <v>5.4731699999999996</v>
      </c>
      <c r="D19795" s="1">
        <v>3.06365</v>
      </c>
      <c r="E19795" s="1">
        <v>3.12839</v>
      </c>
      <c r="F19795" s="1">
        <v>2.8982199999999998</v>
      </c>
    </row>
    <row r="19796" spans="1:6">
      <c r="A19796" s="1">
        <v>0.54344000000000003</v>
      </c>
      <c r="B19796" s="1">
        <v>0.63968599999999998</v>
      </c>
      <c r="C19796" s="1">
        <v>0.76575300000000002</v>
      </c>
      <c r="D19796" s="1">
        <v>0.54819499999999999</v>
      </c>
      <c r="E19796" s="1">
        <v>0.44808700000000001</v>
      </c>
      <c r="F19796" s="1">
        <v>0.41969000000000001</v>
      </c>
    </row>
    <row r="19797" spans="1:6">
      <c r="A19797" s="1">
        <v>0.390264</v>
      </c>
      <c r="B19797" s="1">
        <v>0.62029900000000004</v>
      </c>
      <c r="C19797" s="1">
        <v>0.61345700000000003</v>
      </c>
      <c r="D19797" s="1">
        <v>0.15715199999999999</v>
      </c>
      <c r="E19797" s="1">
        <v>0.232705</v>
      </c>
      <c r="F19797" s="1">
        <v>0.36907200000000001</v>
      </c>
    </row>
    <row r="19798" spans="1:6">
      <c r="A19798" s="1">
        <v>1.48799E-2</v>
      </c>
      <c r="B19798" s="1">
        <v>8.0200500000000008E-3</v>
      </c>
      <c r="C19798" s="1">
        <v>1.64499E-2</v>
      </c>
      <c r="D19798" s="1">
        <v>1.08301E-2</v>
      </c>
      <c r="E19798" s="1">
        <v>2.1197299999999999E-2</v>
      </c>
      <c r="F19798" s="1">
        <v>8.0746600000000009E-3</v>
      </c>
    </row>
    <row r="19799" spans="1:6">
      <c r="A19799" s="1">
        <v>10.7719</v>
      </c>
      <c r="B19799" s="1">
        <v>12.0982</v>
      </c>
      <c r="C19799" s="1">
        <v>10.824199999999999</v>
      </c>
      <c r="D19799" s="1">
        <v>21.917100000000001</v>
      </c>
      <c r="E19799" s="1">
        <v>23.3735</v>
      </c>
      <c r="F19799" s="1">
        <v>18.650700000000001</v>
      </c>
    </row>
    <row r="19800" spans="1:6">
      <c r="A19800" s="1">
        <v>8.1713099999999997E-2</v>
      </c>
      <c r="B19800" s="1">
        <v>0.26982400000000001</v>
      </c>
      <c r="C19800" s="1">
        <v>1.21428</v>
      </c>
      <c r="D19800" s="1">
        <v>0.12589600000000001</v>
      </c>
      <c r="E19800" s="1">
        <v>0.10527499999999999</v>
      </c>
      <c r="F19800" s="1">
        <v>9.5106899999999994E-2</v>
      </c>
    </row>
    <row r="19801" spans="1:6">
      <c r="A19801" s="1">
        <v>2.8917799999999998</v>
      </c>
      <c r="B19801" s="1">
        <v>3.3797799999999998</v>
      </c>
      <c r="C19801" s="1">
        <v>3.8503599999999998</v>
      </c>
      <c r="D19801" s="1">
        <v>1.9674199999999999</v>
      </c>
      <c r="E19801" s="1">
        <v>2.6568999999999998</v>
      </c>
      <c r="F19801" s="1">
        <v>3.3331900000000001</v>
      </c>
    </row>
    <row r="19802" spans="1:6">
      <c r="A19802" s="1">
        <v>43.028399999999998</v>
      </c>
      <c r="B19802" s="1">
        <v>48.253900000000002</v>
      </c>
      <c r="C19802" s="1">
        <v>58.329599999999999</v>
      </c>
      <c r="D19802" s="1">
        <v>18.0336</v>
      </c>
      <c r="E19802" s="1">
        <v>15.054600000000001</v>
      </c>
      <c r="F19802" s="1">
        <v>19.898399999999999</v>
      </c>
    </row>
    <row r="19803" spans="1:6">
      <c r="A19803" s="1">
        <v>8.5313800000000004</v>
      </c>
      <c r="B19803" s="1">
        <v>4.66554</v>
      </c>
      <c r="C19803" s="1">
        <v>5.4632199999999997</v>
      </c>
      <c r="D19803" s="1">
        <v>13.0952</v>
      </c>
      <c r="E19803" s="1">
        <v>13.7805</v>
      </c>
      <c r="F19803" s="1">
        <v>14.4672</v>
      </c>
    </row>
    <row r="19804" spans="1:6">
      <c r="A19804" s="1">
        <v>0.41397400000000001</v>
      </c>
      <c r="B19804" s="1">
        <v>0.80311999999999995</v>
      </c>
      <c r="C19804" s="1">
        <v>0.69103899999999996</v>
      </c>
      <c r="D19804" s="1">
        <v>0.22963800000000001</v>
      </c>
      <c r="E19804" s="1">
        <v>0.252162</v>
      </c>
      <c r="F19804" s="1">
        <v>0.42607600000000001</v>
      </c>
    </row>
    <row r="19805" spans="1:6">
      <c r="A19805" s="1">
        <v>1.5289699999999999</v>
      </c>
      <c r="B19805" s="1">
        <v>1.1040000000000001</v>
      </c>
      <c r="C19805" s="1">
        <v>1.94824</v>
      </c>
      <c r="D19805" s="1">
        <v>1.4101399999999999</v>
      </c>
      <c r="E19805" s="1">
        <v>1.3611200000000001</v>
      </c>
      <c r="F19805" s="1">
        <v>1.3662399999999999</v>
      </c>
    </row>
    <row r="19806" spans="1:6">
      <c r="A19806" s="1">
        <v>2.08677</v>
      </c>
      <c r="B19806" s="1">
        <v>5.3028399999999998</v>
      </c>
      <c r="C19806" s="1">
        <v>9.0943699999999996</v>
      </c>
      <c r="D19806" s="1">
        <v>3.0658300000000001</v>
      </c>
      <c r="E19806" s="1">
        <v>2.1148899999999999</v>
      </c>
      <c r="F19806" s="1">
        <v>2.0150700000000001</v>
      </c>
    </row>
    <row r="19807" spans="1:6">
      <c r="A19807" s="1">
        <v>13.941000000000001</v>
      </c>
      <c r="B19807" s="1">
        <v>16.305599999999998</v>
      </c>
      <c r="C19807" s="1">
        <v>16.236699999999999</v>
      </c>
      <c r="D19807" s="1">
        <v>20.295200000000001</v>
      </c>
      <c r="E19807" s="1">
        <v>21.277699999999999</v>
      </c>
      <c r="F19807" s="1">
        <v>16.054600000000001</v>
      </c>
    </row>
    <row r="19808" spans="1:6">
      <c r="A19808" s="1">
        <v>29.898099999999999</v>
      </c>
      <c r="B19808" s="1">
        <v>33.727899999999998</v>
      </c>
      <c r="C19808" s="1">
        <v>34.395499999999998</v>
      </c>
      <c r="D19808" s="1">
        <v>54.476399999999998</v>
      </c>
      <c r="E19808" s="1">
        <v>59.938699999999997</v>
      </c>
      <c r="F19808" s="1">
        <v>42.997700000000002</v>
      </c>
    </row>
    <row r="19809" spans="1:6">
      <c r="A19809" s="1">
        <v>2.21129</v>
      </c>
      <c r="B19809" s="1">
        <v>0.77119099999999996</v>
      </c>
      <c r="C19809" s="1">
        <v>0.83902500000000002</v>
      </c>
      <c r="D19809" s="1">
        <v>2.6355499999999998</v>
      </c>
      <c r="E19809" s="1">
        <v>2.4826800000000002</v>
      </c>
      <c r="F19809" s="1">
        <v>3.08114</v>
      </c>
    </row>
    <row r="19810" spans="1:6">
      <c r="A19810" s="1">
        <v>7.1092899999999997</v>
      </c>
      <c r="B19810" s="1">
        <v>9.2410300000000003</v>
      </c>
      <c r="C19810" s="1">
        <v>11.0496</v>
      </c>
      <c r="D19810" s="1">
        <v>9.5409500000000005</v>
      </c>
      <c r="E19810" s="1">
        <v>10.071999999999999</v>
      </c>
      <c r="F19810" s="1">
        <v>7.6285400000000001</v>
      </c>
    </row>
    <row r="19811" spans="1:6">
      <c r="A19811" s="1">
        <v>8.6940899999999992</v>
      </c>
      <c r="B19811" s="1">
        <v>12.645099999999999</v>
      </c>
      <c r="C19811" s="1">
        <v>14.561500000000001</v>
      </c>
      <c r="D19811" s="1">
        <v>9.1405200000000004</v>
      </c>
      <c r="E19811" s="1">
        <v>10.199999999999999</v>
      </c>
      <c r="F19811" s="1">
        <v>7.8759600000000001</v>
      </c>
    </row>
    <row r="19812" spans="1:6">
      <c r="A19812" s="1">
        <v>8.3193999999999999</v>
      </c>
      <c r="B19812" s="1">
        <v>9.4967799999999993</v>
      </c>
      <c r="C19812" s="1">
        <v>10.6396</v>
      </c>
      <c r="D19812" s="1">
        <v>8.8816100000000002</v>
      </c>
      <c r="E19812" s="1">
        <v>8.6600999999999999</v>
      </c>
      <c r="F19812" s="1">
        <v>8.1399399999999993</v>
      </c>
    </row>
    <row r="19813" spans="1:6">
      <c r="A19813" s="1">
        <v>11.1381</v>
      </c>
      <c r="B19813" s="1">
        <v>8.1433700000000009</v>
      </c>
      <c r="C19813" s="1">
        <v>7.5112800000000002</v>
      </c>
      <c r="D19813" s="1">
        <v>17.183399999999999</v>
      </c>
      <c r="E19813" s="1">
        <v>19.976800000000001</v>
      </c>
      <c r="F19813" s="1">
        <v>16.9053</v>
      </c>
    </row>
    <row r="19814" spans="1:6">
      <c r="A19814" s="1">
        <v>11.471</v>
      </c>
      <c r="B19814" s="1">
        <v>7.19055</v>
      </c>
      <c r="C19814" s="1">
        <v>5.4718099999999996</v>
      </c>
      <c r="D19814" s="1">
        <v>22.6264</v>
      </c>
      <c r="E19814" s="1">
        <v>23.9438</v>
      </c>
      <c r="F19814" s="1">
        <v>19.186199999999999</v>
      </c>
    </row>
    <row r="19815" spans="1:6">
      <c r="A19815" s="1">
        <v>8.9148399999999999</v>
      </c>
      <c r="B19815" s="1">
        <v>13.5213</v>
      </c>
      <c r="C19815" s="1">
        <v>10.3287</v>
      </c>
      <c r="D19815" s="1">
        <v>3.90272</v>
      </c>
      <c r="E19815" s="1">
        <v>4.0831299999999997</v>
      </c>
      <c r="F19815" s="1">
        <v>5.5097100000000001</v>
      </c>
    </row>
    <row r="19816" spans="1:6">
      <c r="A19816" s="1">
        <v>1.36202</v>
      </c>
      <c r="B19816" s="1">
        <v>1.6445000000000001</v>
      </c>
      <c r="C19816" s="1">
        <v>1.83961</v>
      </c>
      <c r="D19816" s="1">
        <v>1.35155</v>
      </c>
      <c r="E19816" s="1">
        <v>1.23119</v>
      </c>
      <c r="F19816" s="1">
        <v>1.4720200000000001</v>
      </c>
    </row>
    <row r="19817" spans="1:6">
      <c r="A19817" s="1">
        <v>26.7698</v>
      </c>
      <c r="B19817" s="1">
        <v>16.799399999999999</v>
      </c>
      <c r="C19817" s="1">
        <v>13.485300000000001</v>
      </c>
      <c r="D19817" s="1">
        <v>52.844900000000003</v>
      </c>
      <c r="E19817" s="1">
        <v>47.160899999999998</v>
      </c>
      <c r="F19817" s="1">
        <v>49.379600000000003</v>
      </c>
    </row>
    <row r="19818" spans="1:6">
      <c r="A19818" s="1">
        <v>5.2770200000000003</v>
      </c>
      <c r="B19818" s="1">
        <v>8.7642600000000002</v>
      </c>
      <c r="C19818" s="1">
        <v>10.056800000000001</v>
      </c>
      <c r="D19818" s="1">
        <v>1.7024900000000001</v>
      </c>
      <c r="E19818" s="1">
        <v>1.79091</v>
      </c>
      <c r="F19818" s="1">
        <v>2.8696700000000002</v>
      </c>
    </row>
    <row r="19819" spans="1:6">
      <c r="A19819" s="1">
        <v>22.530799999999999</v>
      </c>
      <c r="B19819" s="1">
        <v>19.140799999999999</v>
      </c>
      <c r="C19819" s="1">
        <v>23.574300000000001</v>
      </c>
      <c r="D19819" s="1">
        <v>20.0139</v>
      </c>
      <c r="E19819" s="1">
        <v>19.2332</v>
      </c>
      <c r="F19819" s="1">
        <v>23.673999999999999</v>
      </c>
    </row>
    <row r="19820" spans="1:6">
      <c r="A19820" s="1">
        <v>25.2956</v>
      </c>
      <c r="B19820" s="1">
        <v>33.677500000000002</v>
      </c>
      <c r="C19820" s="1">
        <v>32.535400000000003</v>
      </c>
      <c r="D19820" s="1">
        <v>18.031700000000001</v>
      </c>
      <c r="E19820" s="1">
        <v>18.564499999999999</v>
      </c>
      <c r="F19820" s="1">
        <v>19.687999999999999</v>
      </c>
    </row>
    <row r="19821" spans="1:6">
      <c r="A19821" s="1">
        <v>7.3025900000000004</v>
      </c>
      <c r="B19821" s="1">
        <v>6.0972099999999996</v>
      </c>
      <c r="C19821" s="1">
        <v>6.1391799999999996</v>
      </c>
      <c r="D19821" s="1">
        <v>11.0685</v>
      </c>
      <c r="E19821" s="1">
        <v>11.507400000000001</v>
      </c>
      <c r="F19821" s="1">
        <v>9.7368000000000006</v>
      </c>
    </row>
    <row r="19822" spans="1:6">
      <c r="A19822" s="1">
        <v>8.7337500000000006</v>
      </c>
      <c r="B19822" s="1">
        <v>8.9065899999999996</v>
      </c>
      <c r="C19822" s="1">
        <v>10.943099999999999</v>
      </c>
      <c r="D19822" s="1">
        <v>10.7653</v>
      </c>
      <c r="E19822" s="1">
        <v>11.1134</v>
      </c>
      <c r="F19822" s="1">
        <v>9.1553699999999996</v>
      </c>
    </row>
    <row r="19823" spans="1:6">
      <c r="A19823" s="1">
        <v>1.1960599999999999</v>
      </c>
      <c r="B19823" s="1">
        <v>1.9437899999999999</v>
      </c>
      <c r="C19823" s="1">
        <v>2.3416100000000002</v>
      </c>
      <c r="D19823" s="1">
        <v>0.66757900000000003</v>
      </c>
      <c r="E19823" s="1">
        <v>1.0043299999999999</v>
      </c>
      <c r="F19823" s="1">
        <v>1.3668899999999999</v>
      </c>
    </row>
    <row r="19824" spans="1:6">
      <c r="A19824" s="1">
        <v>30.766400000000001</v>
      </c>
      <c r="B19824" s="1">
        <v>32.272199999999998</v>
      </c>
      <c r="C19824" s="1">
        <v>40.837200000000003</v>
      </c>
      <c r="D19824" s="1">
        <v>37.79</v>
      </c>
      <c r="E19824" s="1">
        <v>37.968200000000003</v>
      </c>
      <c r="F19824" s="1">
        <v>34.565600000000003</v>
      </c>
    </row>
    <row r="19825" spans="1:6">
      <c r="A19825" s="1">
        <v>13.4983</v>
      </c>
      <c r="B19825" s="1">
        <v>13.666700000000001</v>
      </c>
      <c r="C19825" s="1">
        <v>14.2219</v>
      </c>
      <c r="D19825" s="1">
        <v>8.8986300000000007</v>
      </c>
      <c r="E19825" s="1">
        <v>7.8184699999999996</v>
      </c>
      <c r="F19825" s="1">
        <v>8.4285999999999994</v>
      </c>
    </row>
    <row r="19826" spans="1:6">
      <c r="A19826" s="1">
        <v>26.0564</v>
      </c>
      <c r="B19826" s="1">
        <v>17.9101</v>
      </c>
      <c r="C19826" s="1">
        <v>25.103400000000001</v>
      </c>
      <c r="D19826" s="1">
        <v>26.162800000000001</v>
      </c>
      <c r="E19826" s="1">
        <v>36.399500000000003</v>
      </c>
      <c r="F19826" s="1">
        <v>32.698999999999998</v>
      </c>
    </row>
    <row r="19827" spans="1:6">
      <c r="A19827" s="1">
        <v>17.665299999999998</v>
      </c>
      <c r="B19827" s="1">
        <v>14.192600000000001</v>
      </c>
      <c r="C19827" s="1">
        <v>16.285499999999999</v>
      </c>
      <c r="D19827" s="1">
        <v>15.8216</v>
      </c>
      <c r="E19827" s="1">
        <v>15.2134</v>
      </c>
      <c r="F19827" s="1">
        <v>14.9664</v>
      </c>
    </row>
    <row r="19828" spans="1:6">
      <c r="A19828" s="1">
        <v>46.660600000000002</v>
      </c>
      <c r="B19828" s="1">
        <v>49.105499999999999</v>
      </c>
      <c r="C19828" s="1">
        <v>51.0989</v>
      </c>
      <c r="D19828" s="1">
        <v>45.420499999999997</v>
      </c>
      <c r="E19828" s="1">
        <v>47.711500000000001</v>
      </c>
      <c r="F19828" s="1">
        <v>45.857700000000001</v>
      </c>
    </row>
    <row r="19829" spans="1:6">
      <c r="A19829" s="1">
        <v>4.6898999999999997</v>
      </c>
      <c r="B19829" s="1">
        <v>2.52407</v>
      </c>
      <c r="C19829" s="1">
        <v>1.49413</v>
      </c>
      <c r="D19829" s="1">
        <v>7.6519300000000001</v>
      </c>
      <c r="E19829" s="1">
        <v>8.84023</v>
      </c>
      <c r="F19829" s="1">
        <v>7.4638600000000004</v>
      </c>
    </row>
    <row r="19830" spans="1:6">
      <c r="A19830" s="1">
        <v>9.3418399999999995</v>
      </c>
      <c r="B19830" s="1">
        <v>6.3821899999999996</v>
      </c>
      <c r="C19830" s="1">
        <v>7.9247899999999998</v>
      </c>
      <c r="D19830" s="1">
        <v>12.5898</v>
      </c>
      <c r="E19830" s="1">
        <v>12.191700000000001</v>
      </c>
      <c r="F19830" s="1">
        <v>12.6326</v>
      </c>
    </row>
    <row r="19831" spans="1:6">
      <c r="A19831" s="1">
        <v>20.260899999999999</v>
      </c>
      <c r="B19831" s="1">
        <v>15.7362</v>
      </c>
      <c r="C19831" s="1">
        <v>17.714300000000001</v>
      </c>
      <c r="D19831" s="1">
        <v>25.81</v>
      </c>
      <c r="E19831" s="1">
        <v>24.678100000000001</v>
      </c>
      <c r="F19831" s="1">
        <v>25.9665</v>
      </c>
    </row>
    <row r="19832" spans="1:6">
      <c r="A19832" s="1">
        <v>43.140900000000002</v>
      </c>
      <c r="B19832" s="1">
        <v>39.362699999999997</v>
      </c>
      <c r="C19832" s="1">
        <v>41.414400000000001</v>
      </c>
      <c r="D19832" s="1">
        <v>47.6218</v>
      </c>
      <c r="E19832" s="1">
        <v>47.168100000000003</v>
      </c>
      <c r="F19832" s="1">
        <v>49.230800000000002</v>
      </c>
    </row>
    <row r="19833" spans="1:6">
      <c r="A19833" s="1">
        <v>27.997800000000002</v>
      </c>
      <c r="B19833" s="1">
        <v>33.065600000000003</v>
      </c>
      <c r="C19833" s="1">
        <v>33.295099999999998</v>
      </c>
      <c r="D19833" s="1">
        <v>24.3446</v>
      </c>
      <c r="E19833" s="1">
        <v>23.353999999999999</v>
      </c>
      <c r="F19833" s="1">
        <v>21.814299999999999</v>
      </c>
    </row>
    <row r="19834" spans="1:6">
      <c r="A19834" s="1">
        <v>2.1397499999999998</v>
      </c>
      <c r="B19834" s="1">
        <v>3.79732</v>
      </c>
      <c r="C19834" s="1">
        <v>5.8056999999999999</v>
      </c>
      <c r="D19834" s="1">
        <v>2.4961899999999999</v>
      </c>
      <c r="E19834" s="1">
        <v>2.1158000000000001</v>
      </c>
      <c r="F19834" s="1">
        <v>2.0054599999999998</v>
      </c>
    </row>
    <row r="19835" spans="1:6">
      <c r="A19835" s="1">
        <v>2.21055</v>
      </c>
      <c r="B19835" s="1">
        <v>3.6220400000000001</v>
      </c>
      <c r="C19835" s="1">
        <v>2.3171300000000001</v>
      </c>
      <c r="D19835" s="1">
        <v>1.03298</v>
      </c>
      <c r="E19835" s="1">
        <v>0.75861900000000004</v>
      </c>
      <c r="F19835" s="1">
        <v>0.79162999999999994</v>
      </c>
    </row>
    <row r="19836" spans="1:6">
      <c r="A19836" s="1">
        <v>1.9500299999999999</v>
      </c>
      <c r="B19836" s="1">
        <v>3.7169300000000001</v>
      </c>
      <c r="C19836" s="1">
        <v>3.7492899999999998</v>
      </c>
      <c r="D19836" s="1">
        <v>0.67505400000000004</v>
      </c>
      <c r="E19836" s="1">
        <v>0.74000200000000005</v>
      </c>
      <c r="F19836" s="1">
        <v>1.22014</v>
      </c>
    </row>
    <row r="19837" spans="1:6">
      <c r="A19837" s="1">
        <v>6.8293499999999998</v>
      </c>
      <c r="B19837" s="1">
        <v>7.8477100000000002</v>
      </c>
      <c r="C19837" s="1">
        <v>6.9055400000000002</v>
      </c>
      <c r="D19837" s="1">
        <v>1.5807</v>
      </c>
      <c r="E19837" s="1">
        <v>1.02227</v>
      </c>
      <c r="F19837" s="1">
        <v>1.5143800000000001</v>
      </c>
    </row>
    <row r="19838" spans="1:6">
      <c r="A19838" s="1">
        <v>0.29763600000000001</v>
      </c>
      <c r="B19838" s="1">
        <v>0.50054299999999996</v>
      </c>
      <c r="C19838" s="1">
        <v>1.0215799999999999</v>
      </c>
      <c r="D19838" s="1">
        <v>4.2129399999999997E-2</v>
      </c>
      <c r="E19838" s="1">
        <v>0.170765</v>
      </c>
      <c r="F19838" s="1">
        <v>0.222942</v>
      </c>
    </row>
    <row r="19839" spans="1:6">
      <c r="A19839" s="1">
        <v>0.77946199999999999</v>
      </c>
      <c r="B19839" s="1">
        <v>1.0542899999999999</v>
      </c>
      <c r="C19839" s="1">
        <v>1.3690500000000001</v>
      </c>
      <c r="D19839" s="1">
        <v>0.31341599999999997</v>
      </c>
      <c r="E19839" s="1">
        <v>0.26628499999999999</v>
      </c>
      <c r="F19839" s="1">
        <v>0.371249</v>
      </c>
    </row>
    <row r="19840" spans="1:6">
      <c r="A19840" s="1">
        <v>17.383299999999998</v>
      </c>
      <c r="B19840" s="1">
        <v>13.5435</v>
      </c>
      <c r="C19840" s="1">
        <v>19.675599999999999</v>
      </c>
      <c r="D19840" s="1">
        <v>21.436699999999998</v>
      </c>
      <c r="E19840" s="1">
        <v>24.191700000000001</v>
      </c>
      <c r="F19840" s="1">
        <v>20.708600000000001</v>
      </c>
    </row>
    <row r="19841" spans="1:6">
      <c r="A19841" s="1">
        <v>29.6708</v>
      </c>
      <c r="B19841" s="1">
        <v>44.182200000000002</v>
      </c>
      <c r="C19841" s="1">
        <v>43.102400000000003</v>
      </c>
      <c r="D19841" s="1">
        <v>23.6889</v>
      </c>
      <c r="E19841" s="1">
        <v>32.982700000000001</v>
      </c>
      <c r="F19841" s="1">
        <v>29.612100000000002</v>
      </c>
    </row>
    <row r="19842" spans="1:6">
      <c r="A19842" s="1">
        <v>5.5561999999999996</v>
      </c>
      <c r="B19842" s="1">
        <v>5.6202899999999998</v>
      </c>
      <c r="C19842" s="1">
        <v>2.5414099999999999</v>
      </c>
      <c r="D19842" s="1">
        <v>8.8067399999999996</v>
      </c>
      <c r="E19842" s="1">
        <v>10.186299999999999</v>
      </c>
      <c r="F19842" s="1">
        <v>7.0454699999999999</v>
      </c>
    </row>
    <row r="19843" spans="1:6">
      <c r="A19843" s="1">
        <v>1.6035299999999999</v>
      </c>
      <c r="B19843" s="1">
        <v>1.1336999999999999</v>
      </c>
      <c r="C19843" s="1">
        <v>0.81466799999999995</v>
      </c>
      <c r="D19843" s="1">
        <v>2.77956</v>
      </c>
      <c r="E19843" s="1">
        <v>3.62175</v>
      </c>
      <c r="F19843" s="1">
        <v>2.72323</v>
      </c>
    </row>
    <row r="19844" spans="1:6">
      <c r="A19844" s="1">
        <v>26.252500000000001</v>
      </c>
      <c r="B19844" s="1">
        <v>13.676500000000001</v>
      </c>
      <c r="C19844" s="1">
        <v>8.0095299999999998</v>
      </c>
      <c r="D19844" s="1">
        <v>46.710099999999997</v>
      </c>
      <c r="E19844" s="1">
        <v>53.911299999999997</v>
      </c>
      <c r="F19844" s="1">
        <v>36.599600000000002</v>
      </c>
    </row>
    <row r="19845" spans="1:6">
      <c r="A19845" s="1">
        <v>4.2477799999999997</v>
      </c>
      <c r="B19845" s="1">
        <v>1.6350800000000001</v>
      </c>
      <c r="C19845" s="1">
        <v>0.89690400000000003</v>
      </c>
      <c r="D19845" s="1">
        <v>4.1129699999999998</v>
      </c>
      <c r="E19845" s="1">
        <v>4.2277699999999996</v>
      </c>
      <c r="F19845" s="1">
        <v>4.53294</v>
      </c>
    </row>
    <row r="19846" spans="1:6">
      <c r="A19846" s="1">
        <v>5.3074899999999996</v>
      </c>
      <c r="B19846" s="1">
        <v>3.41608</v>
      </c>
      <c r="C19846" s="1">
        <v>2.9190900000000002</v>
      </c>
      <c r="D19846" s="1">
        <v>11.127000000000001</v>
      </c>
      <c r="E19846" s="1">
        <v>10.7293</v>
      </c>
      <c r="F19846" s="1">
        <v>8.5802999999999994</v>
      </c>
    </row>
    <row r="19847" spans="1:6">
      <c r="A19847" s="1">
        <v>25.479700000000001</v>
      </c>
      <c r="B19847" s="1">
        <v>19.4193</v>
      </c>
      <c r="C19847" s="1">
        <v>26.7972</v>
      </c>
      <c r="D19847" s="1">
        <v>30.962499999999999</v>
      </c>
      <c r="E19847" s="1">
        <v>25.975000000000001</v>
      </c>
      <c r="F19847" s="1">
        <v>28.534099999999999</v>
      </c>
    </row>
    <row r="19848" spans="1:6">
      <c r="A19848" s="1">
        <v>8.6656700000000004</v>
      </c>
      <c r="B19848" s="1">
        <v>12.024699999999999</v>
      </c>
      <c r="C19848" s="1">
        <v>11.9923</v>
      </c>
      <c r="D19848" s="1">
        <v>8.9056300000000004</v>
      </c>
      <c r="E19848" s="1">
        <v>9.4753900000000009</v>
      </c>
      <c r="F19848" s="1">
        <v>8.16873</v>
      </c>
    </row>
    <row r="19849" spans="1:6">
      <c r="A19849" s="1">
        <v>35.288600000000002</v>
      </c>
      <c r="B19849" s="1">
        <v>37.798900000000003</v>
      </c>
      <c r="C19849" s="1">
        <v>26.4879</v>
      </c>
      <c r="D19849" s="1">
        <v>49.595399999999998</v>
      </c>
      <c r="E19849" s="1">
        <v>62.170099999999998</v>
      </c>
      <c r="F19849" s="1">
        <v>47.596600000000002</v>
      </c>
    </row>
    <row r="19850" spans="1:6">
      <c r="A19850" s="1">
        <v>23.171099999999999</v>
      </c>
      <c r="B19850" s="1">
        <v>12.773099999999999</v>
      </c>
      <c r="C19850" s="1">
        <v>9.9253599999999995</v>
      </c>
      <c r="D19850" s="1">
        <v>34.490299999999998</v>
      </c>
      <c r="E19850" s="1">
        <v>34.410800000000002</v>
      </c>
      <c r="F19850" s="1">
        <v>32.512799999999999</v>
      </c>
    </row>
    <row r="19851" spans="1:6">
      <c r="A19851" s="1">
        <v>73.411799999999999</v>
      </c>
      <c r="B19851" s="1">
        <v>68.727900000000005</v>
      </c>
      <c r="C19851" s="1">
        <v>60.350200000000001</v>
      </c>
      <c r="D19851" s="1">
        <v>91.081299999999999</v>
      </c>
      <c r="E19851" s="1">
        <v>96.726299999999995</v>
      </c>
      <c r="F19851" s="1">
        <v>96.232600000000005</v>
      </c>
    </row>
    <row r="19852" spans="1:6">
      <c r="A19852" s="1">
        <v>13.4956</v>
      </c>
      <c r="B19852" s="1">
        <v>13.1349</v>
      </c>
      <c r="C19852" s="1">
        <v>17.959399999999999</v>
      </c>
      <c r="D19852" s="1">
        <v>12.7464</v>
      </c>
      <c r="E19852" s="1">
        <v>10.4941</v>
      </c>
      <c r="F19852" s="1">
        <v>13.751200000000001</v>
      </c>
    </row>
    <row r="19853" spans="1:6">
      <c r="A19853" s="1">
        <v>22.5655</v>
      </c>
      <c r="B19853" s="1">
        <v>20.306899999999999</v>
      </c>
      <c r="C19853" s="1">
        <v>21.555399999999999</v>
      </c>
      <c r="D19853" s="1">
        <v>27.627600000000001</v>
      </c>
      <c r="E19853" s="1">
        <v>28.457899999999999</v>
      </c>
      <c r="F19853" s="1">
        <v>25.810500000000001</v>
      </c>
    </row>
    <row r="19854" spans="1:6">
      <c r="A19854" s="1">
        <v>69.678899999999999</v>
      </c>
      <c r="B19854" s="1">
        <v>83.225499999999997</v>
      </c>
      <c r="C19854" s="1">
        <v>95.294700000000006</v>
      </c>
      <c r="D19854" s="1">
        <v>77.704899999999995</v>
      </c>
      <c r="E19854" s="1">
        <v>85.101200000000006</v>
      </c>
      <c r="F19854" s="1">
        <v>61.068800000000003</v>
      </c>
    </row>
    <row r="19855" spans="1:6">
      <c r="A19855" s="1">
        <v>21.3049</v>
      </c>
      <c r="B19855" s="1">
        <v>19.891400000000001</v>
      </c>
      <c r="C19855" s="1">
        <v>20.2072</v>
      </c>
      <c r="D19855" s="1">
        <v>17.901800000000001</v>
      </c>
      <c r="E19855" s="1">
        <v>13.6343</v>
      </c>
      <c r="F19855" s="1">
        <v>17.5517</v>
      </c>
    </row>
    <row r="19856" spans="1:6">
      <c r="A19856" s="1">
        <v>48.369799999999998</v>
      </c>
      <c r="B19856" s="1">
        <v>35.679699999999997</v>
      </c>
      <c r="C19856" s="1">
        <v>31.988600000000002</v>
      </c>
      <c r="D19856" s="1">
        <v>73.667400000000001</v>
      </c>
      <c r="E19856" s="1">
        <v>69.656400000000005</v>
      </c>
      <c r="F19856" s="1">
        <v>65.515199999999993</v>
      </c>
    </row>
    <row r="19857" spans="1:6">
      <c r="A19857" s="1">
        <v>43.442300000000003</v>
      </c>
      <c r="B19857" s="1">
        <v>62.8979</v>
      </c>
      <c r="C19857" s="1">
        <v>61.9925</v>
      </c>
      <c r="D19857" s="1">
        <v>33.471499999999999</v>
      </c>
      <c r="E19857" s="1">
        <v>31.635300000000001</v>
      </c>
      <c r="F19857" s="1">
        <v>34.839599999999997</v>
      </c>
    </row>
    <row r="19858" spans="1:6">
      <c r="A19858" s="1">
        <v>6.9943999999999997</v>
      </c>
      <c r="B19858" s="1">
        <v>9.2419499999999992</v>
      </c>
      <c r="C19858" s="1">
        <v>9.3424800000000001</v>
      </c>
      <c r="D19858" s="1">
        <v>8.5384399999999996</v>
      </c>
      <c r="E19858" s="1">
        <v>8.3254000000000001</v>
      </c>
      <c r="F19858" s="1">
        <v>7.218</v>
      </c>
    </row>
    <row r="19859" spans="1:6">
      <c r="A19859" s="1">
        <v>0.69493000000000005</v>
      </c>
      <c r="B19859" s="1">
        <v>0.67552100000000004</v>
      </c>
      <c r="C19859" s="1">
        <v>0.50039699999999998</v>
      </c>
      <c r="D19859" s="1">
        <v>0.27271699999999999</v>
      </c>
      <c r="E19859" s="1">
        <v>0.22122600000000001</v>
      </c>
      <c r="F19859" s="1">
        <v>0.41389300000000001</v>
      </c>
    </row>
    <row r="19860" spans="1:6">
      <c r="A19860" s="1">
        <v>1.18558E-2</v>
      </c>
      <c r="B19860" s="1">
        <v>0</v>
      </c>
      <c r="C19860" s="1">
        <v>0</v>
      </c>
      <c r="D19860" s="1">
        <v>0</v>
      </c>
      <c r="E19860" s="1">
        <v>0</v>
      </c>
      <c r="F19860" s="1">
        <v>1.49441E-2</v>
      </c>
    </row>
    <row r="19861" spans="1:6">
      <c r="A19861" s="1">
        <v>0.40928199999999998</v>
      </c>
      <c r="B19861" s="1">
        <v>0.64408699999999997</v>
      </c>
      <c r="C19861" s="1">
        <v>0.56339799999999995</v>
      </c>
      <c r="D19861" s="1">
        <v>0.147454</v>
      </c>
      <c r="E19861" s="1">
        <v>0.138657</v>
      </c>
      <c r="F19861" s="1">
        <v>0.180397</v>
      </c>
    </row>
    <row r="19862" spans="1:6">
      <c r="A19862" s="1">
        <v>4.9767800000000001E-2</v>
      </c>
      <c r="B19862" s="1">
        <v>1.7682699999999999E-2</v>
      </c>
      <c r="C19862" s="1">
        <v>1.18493E-2</v>
      </c>
      <c r="D19862" s="1">
        <v>5.9297500000000001E-3</v>
      </c>
      <c r="E19862" s="1">
        <v>3.5947600000000003E-2</v>
      </c>
      <c r="F19862" s="1">
        <v>2.1259699999999999E-2</v>
      </c>
    </row>
    <row r="19863" spans="1:6">
      <c r="A19863" s="1">
        <v>1.9689099999999999</v>
      </c>
      <c r="B19863" s="1">
        <v>2.4708700000000001</v>
      </c>
      <c r="C19863" s="1">
        <v>2.2136200000000001</v>
      </c>
      <c r="D19863" s="1">
        <v>1.14808</v>
      </c>
      <c r="E19863" s="1">
        <v>0.72798600000000002</v>
      </c>
      <c r="F19863" s="1">
        <v>1.2605599999999999</v>
      </c>
    </row>
    <row r="19864" spans="1:6">
      <c r="A19864" s="1">
        <v>8.1302200000000005E-2</v>
      </c>
      <c r="B19864" s="1">
        <v>1.9350200000000001E-2</v>
      </c>
      <c r="C19864" s="1">
        <v>3.8900299999999999E-2</v>
      </c>
      <c r="D19864" s="1">
        <v>0</v>
      </c>
      <c r="E19864" s="1">
        <v>0</v>
      </c>
      <c r="F19864" s="1">
        <v>3.0086999999999999E-2</v>
      </c>
    </row>
    <row r="19865" spans="1:6">
      <c r="A19865" s="1">
        <v>8.4844799999999996</v>
      </c>
      <c r="B19865" s="1">
        <v>8.49038</v>
      </c>
      <c r="C19865" s="1">
        <v>10.4739</v>
      </c>
      <c r="D19865" s="1">
        <v>8.3498999999999999</v>
      </c>
      <c r="E19865" s="1">
        <v>8.2141500000000001</v>
      </c>
      <c r="F19865" s="1">
        <v>7.70648</v>
      </c>
    </row>
    <row r="19866" spans="1:6">
      <c r="A19866" s="1">
        <v>1.0185999999999999</v>
      </c>
      <c r="B19866" s="1">
        <v>1.3251599999999999</v>
      </c>
      <c r="C19866" s="1">
        <v>1.5158799999999999</v>
      </c>
      <c r="D19866" s="1">
        <v>0.39274700000000001</v>
      </c>
      <c r="E19866" s="1">
        <v>0.35445500000000002</v>
      </c>
      <c r="F19866" s="1">
        <v>0.48799999999999999</v>
      </c>
    </row>
    <row r="19867" spans="1:6">
      <c r="A19867" s="1">
        <v>57.2742</v>
      </c>
      <c r="B19867" s="1">
        <v>58.081000000000003</v>
      </c>
      <c r="C19867" s="1">
        <v>53.308</v>
      </c>
      <c r="D19867" s="1">
        <v>68.909300000000002</v>
      </c>
      <c r="E19867" s="1">
        <v>68.469099999999997</v>
      </c>
      <c r="F19867" s="1">
        <v>60.888599999999997</v>
      </c>
    </row>
    <row r="19868" spans="1:6">
      <c r="A19868" s="1">
        <v>6.9285600000000001</v>
      </c>
      <c r="B19868" s="1">
        <v>15.7186</v>
      </c>
      <c r="C19868" s="1">
        <v>13.835100000000001</v>
      </c>
      <c r="D19868" s="1">
        <v>4.8025799999999998</v>
      </c>
      <c r="E19868" s="1">
        <v>4.3427699999999998</v>
      </c>
      <c r="F19868" s="1">
        <v>3.9005999999999998</v>
      </c>
    </row>
    <row r="19869" spans="1:6">
      <c r="A19869" s="1">
        <v>7.0212599999999998</v>
      </c>
      <c r="B19869" s="1">
        <v>8.0462100000000003</v>
      </c>
      <c r="C19869" s="1">
        <v>7.5905199999999997</v>
      </c>
      <c r="D19869" s="1">
        <v>4.2956500000000002</v>
      </c>
      <c r="E19869" s="1">
        <v>4.6200099999999997</v>
      </c>
      <c r="F19869" s="1">
        <v>4.0008400000000002</v>
      </c>
    </row>
    <row r="19870" spans="1:6">
      <c r="A19870" s="1">
        <v>38.299300000000002</v>
      </c>
      <c r="B19870" s="1">
        <v>23.190899999999999</v>
      </c>
      <c r="C19870" s="1">
        <v>22.9711</v>
      </c>
      <c r="D19870" s="1">
        <v>65.180199999999999</v>
      </c>
      <c r="E19870" s="1">
        <v>68.026600000000002</v>
      </c>
      <c r="F19870" s="1">
        <v>56.476100000000002</v>
      </c>
    </row>
    <row r="19871" spans="1:6">
      <c r="A19871" s="1">
        <v>16.062899999999999</v>
      </c>
      <c r="B19871" s="1">
        <v>15.5265</v>
      </c>
      <c r="C19871" s="1">
        <v>17.277100000000001</v>
      </c>
      <c r="D19871" s="1">
        <v>16.895299999999999</v>
      </c>
      <c r="E19871" s="1">
        <v>17.219000000000001</v>
      </c>
      <c r="F19871" s="1">
        <v>18.516500000000001</v>
      </c>
    </row>
    <row r="19872" spans="1:6">
      <c r="A19872" s="1">
        <v>159.274</v>
      </c>
      <c r="B19872" s="1">
        <v>84.522900000000007</v>
      </c>
      <c r="C19872" s="1">
        <v>52.234999999999999</v>
      </c>
      <c r="D19872" s="1">
        <v>284.76799999999997</v>
      </c>
      <c r="E19872" s="1">
        <v>274.72500000000002</v>
      </c>
      <c r="F19872" s="1">
        <v>231.23599999999999</v>
      </c>
    </row>
    <row r="19873" spans="1:6">
      <c r="A19873" s="1">
        <v>2.2837E-2</v>
      </c>
      <c r="B19873" s="1">
        <v>2.47852E-2</v>
      </c>
      <c r="C19873" s="1">
        <v>0</v>
      </c>
      <c r="D19873" s="1">
        <v>7.3980400000000002E-2</v>
      </c>
      <c r="E19873" s="1">
        <v>4.3053000000000001E-2</v>
      </c>
      <c r="F19873" s="1">
        <v>0</v>
      </c>
    </row>
    <row r="19874" spans="1:6">
      <c r="A19874" s="1">
        <v>2.3776799999999998</v>
      </c>
      <c r="B19874" s="1">
        <v>4.07606</v>
      </c>
      <c r="C19874" s="1">
        <v>2.1962000000000002</v>
      </c>
      <c r="D19874" s="1">
        <v>0.50911700000000004</v>
      </c>
      <c r="E19874" s="1">
        <v>0.66716200000000003</v>
      </c>
      <c r="F19874" s="1">
        <v>0.68161899999999997</v>
      </c>
    </row>
    <row r="19875" spans="1:6">
      <c r="A19875" s="1">
        <v>0.260936</v>
      </c>
      <c r="B19875" s="1">
        <v>0.103703</v>
      </c>
      <c r="C19875" s="1">
        <v>0.39975699999999997</v>
      </c>
      <c r="D19875" s="1">
        <v>0.174951</v>
      </c>
      <c r="E19875" s="1">
        <v>0.36605900000000002</v>
      </c>
      <c r="F19875" s="1">
        <v>5.3063300000000001E-2</v>
      </c>
    </row>
    <row r="19876" spans="1:6">
      <c r="A19876" s="1">
        <v>0.701403</v>
      </c>
      <c r="B19876" s="1">
        <v>1.2362</v>
      </c>
      <c r="C19876" s="1">
        <v>1.90158</v>
      </c>
      <c r="D19876" s="1">
        <v>0.106461</v>
      </c>
      <c r="E19876" s="1">
        <v>0.26150499999999999</v>
      </c>
      <c r="F19876" s="1">
        <v>0.26813100000000001</v>
      </c>
    </row>
    <row r="19877" spans="1:6">
      <c r="A19877" s="1">
        <v>67.453000000000003</v>
      </c>
      <c r="B19877" s="1">
        <v>32.940300000000001</v>
      </c>
      <c r="C19877" s="1">
        <v>37.934100000000001</v>
      </c>
      <c r="D19877" s="1">
        <v>127.349</v>
      </c>
      <c r="E19877" s="1">
        <v>131.70099999999999</v>
      </c>
      <c r="F19877" s="1">
        <v>102.973</v>
      </c>
    </row>
    <row r="19878" spans="1:6">
      <c r="A19878" s="1">
        <v>15.2209</v>
      </c>
      <c r="B19878" s="1">
        <v>13.210699999999999</v>
      </c>
      <c r="C19878" s="1">
        <v>14.1706</v>
      </c>
      <c r="D19878" s="1">
        <v>11.1889</v>
      </c>
      <c r="E19878" s="1">
        <v>8.2530599999999996</v>
      </c>
      <c r="F19878" s="1">
        <v>11.81</v>
      </c>
    </row>
    <row r="19879" spans="1:6">
      <c r="A19879" s="1">
        <v>23.6111</v>
      </c>
      <c r="B19879" s="1">
        <v>25.462199999999999</v>
      </c>
      <c r="C19879" s="1">
        <v>26.3</v>
      </c>
      <c r="D19879" s="1">
        <v>30.043500000000002</v>
      </c>
      <c r="E19879" s="1">
        <v>30.4162</v>
      </c>
      <c r="F19879" s="1">
        <v>30.168500000000002</v>
      </c>
    </row>
    <row r="19880" spans="1:6">
      <c r="A19880" s="1">
        <v>1.0159800000000001</v>
      </c>
      <c r="B19880" s="1">
        <v>0.19566900000000001</v>
      </c>
      <c r="C19880" s="1">
        <v>4.3840399999999997</v>
      </c>
      <c r="D19880" s="1">
        <v>0.951156</v>
      </c>
      <c r="E19880" s="1">
        <v>1.5914600000000001</v>
      </c>
      <c r="F19880" s="1">
        <v>0.21251999999999999</v>
      </c>
    </row>
    <row r="19881" spans="1:6">
      <c r="A19881" s="1">
        <v>8.0682600000000004</v>
      </c>
      <c r="B19881" s="1">
        <v>8.0618599999999994</v>
      </c>
      <c r="C19881" s="1">
        <v>10.051600000000001</v>
      </c>
      <c r="D19881" s="1">
        <v>3.4809600000000001</v>
      </c>
      <c r="E19881" s="1">
        <v>2.7714500000000002</v>
      </c>
      <c r="F19881" s="1">
        <v>2.91499</v>
      </c>
    </row>
    <row r="19882" spans="1:6">
      <c r="A19882" s="1">
        <v>3.9807399999999999</v>
      </c>
      <c r="B19882" s="1">
        <v>3.2024900000000001</v>
      </c>
      <c r="C19882" s="1">
        <v>4.7167000000000003</v>
      </c>
      <c r="D19882" s="1">
        <v>5.4884300000000001</v>
      </c>
      <c r="E19882" s="1">
        <v>5.4574199999999999</v>
      </c>
      <c r="F19882" s="1">
        <v>5.5858299999999996</v>
      </c>
    </row>
    <row r="19883" spans="1:6">
      <c r="A19883" s="1">
        <v>0.463507</v>
      </c>
      <c r="B19883" s="1">
        <v>0.44659399999999999</v>
      </c>
      <c r="C19883" s="1">
        <v>0.36737500000000001</v>
      </c>
      <c r="D19883" s="1">
        <v>0.207122</v>
      </c>
      <c r="E19883" s="1">
        <v>0.170821</v>
      </c>
      <c r="F19883" s="1">
        <v>0.26206400000000002</v>
      </c>
    </row>
    <row r="19884" spans="1:6">
      <c r="A19884" s="1">
        <v>4.5378299999999996</v>
      </c>
      <c r="B19884" s="1">
        <v>6.6519700000000004</v>
      </c>
      <c r="C19884" s="1">
        <v>8.6430500000000006</v>
      </c>
      <c r="D19884" s="1">
        <v>2.05749</v>
      </c>
      <c r="E19884" s="1">
        <v>1.8355999999999999</v>
      </c>
      <c r="F19884" s="1">
        <v>2.9940199999999999</v>
      </c>
    </row>
    <row r="19885" spans="1:6">
      <c r="A19885" s="1">
        <v>39.014899999999997</v>
      </c>
      <c r="B19885" s="1">
        <v>37.715800000000002</v>
      </c>
      <c r="C19885" s="1">
        <v>35.391300000000001</v>
      </c>
      <c r="D19885" s="1">
        <v>49.752800000000001</v>
      </c>
      <c r="E19885" s="1">
        <v>44.844900000000003</v>
      </c>
      <c r="F19885" s="1">
        <v>44.442300000000003</v>
      </c>
    </row>
    <row r="19886" spans="1:6">
      <c r="A19886" s="1">
        <v>3.2782</v>
      </c>
      <c r="B19886" s="1">
        <v>0.51926300000000003</v>
      </c>
      <c r="C19886" s="1">
        <v>0.17674599999999999</v>
      </c>
      <c r="D19886" s="1">
        <v>3.5464700000000002E-2</v>
      </c>
      <c r="E19886" s="1">
        <v>0.15126700000000001</v>
      </c>
      <c r="F19886" s="1">
        <v>8.2000100000000006E-2</v>
      </c>
    </row>
    <row r="19887" spans="1:6">
      <c r="A19887" s="1">
        <v>0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</row>
    <row r="19888" spans="1:6">
      <c r="A19888" s="1">
        <v>11.132999999999999</v>
      </c>
      <c r="B19888" s="1">
        <v>10.6417</v>
      </c>
      <c r="C19888" s="1">
        <v>13.7239</v>
      </c>
      <c r="D19888" s="1">
        <v>12.0396</v>
      </c>
      <c r="E19888" s="1">
        <v>11.746600000000001</v>
      </c>
      <c r="F19888" s="1">
        <v>12.480600000000001</v>
      </c>
    </row>
    <row r="19889" spans="1:6">
      <c r="A19889" s="1">
        <v>16.342500000000001</v>
      </c>
      <c r="B19889" s="1">
        <v>12.127000000000001</v>
      </c>
      <c r="C19889" s="1">
        <v>14.893000000000001</v>
      </c>
      <c r="D19889" s="1">
        <v>33.4985</v>
      </c>
      <c r="E19889" s="1">
        <v>36.883600000000001</v>
      </c>
      <c r="F19889" s="1">
        <v>27.742100000000001</v>
      </c>
    </row>
    <row r="19890" spans="1:6">
      <c r="A19890" s="1">
        <v>36.877400000000002</v>
      </c>
      <c r="B19890" s="1">
        <v>45.438800000000001</v>
      </c>
      <c r="C19890" s="1">
        <v>47.0486</v>
      </c>
      <c r="D19890" s="1">
        <v>50.9131</v>
      </c>
      <c r="E19890" s="1">
        <v>57.159300000000002</v>
      </c>
      <c r="F19890" s="1">
        <v>44.773200000000003</v>
      </c>
    </row>
    <row r="19891" spans="1:6">
      <c r="A19891" s="1">
        <v>2.70608</v>
      </c>
      <c r="B19891" s="1">
        <v>2.1341100000000002</v>
      </c>
      <c r="C19891" s="1">
        <v>2.0497100000000001</v>
      </c>
      <c r="D19891" s="1">
        <v>4.6124999999999998</v>
      </c>
      <c r="E19891" s="1">
        <v>5.4915900000000004</v>
      </c>
      <c r="F19891" s="1">
        <v>3.4006799999999999</v>
      </c>
    </row>
    <row r="19892" spans="1:6">
      <c r="A19892" s="1">
        <v>0.18807399999999999</v>
      </c>
      <c r="B19892" s="1">
        <v>1.4639900000000001E-2</v>
      </c>
      <c r="C19892" s="1">
        <v>0.22749800000000001</v>
      </c>
      <c r="D19892" s="1">
        <v>6.6214899999999998E-3</v>
      </c>
      <c r="E19892" s="1">
        <v>4.5168399999999997E-2</v>
      </c>
      <c r="F19892" s="1">
        <v>6.1858099999999999E-2</v>
      </c>
    </row>
    <row r="19893" spans="1:6">
      <c r="A19893" s="1">
        <v>9.2276699999999998</v>
      </c>
      <c r="B19893" s="1">
        <v>7.5753000000000004</v>
      </c>
      <c r="C19893" s="1">
        <v>9.1337299999999999</v>
      </c>
      <c r="D19893" s="1">
        <v>11.326000000000001</v>
      </c>
      <c r="E19893" s="1">
        <v>12.4594</v>
      </c>
      <c r="F19893" s="1">
        <v>11.4688</v>
      </c>
    </row>
    <row r="19894" spans="1:6">
      <c r="A19894" s="1">
        <v>20.651399999999999</v>
      </c>
      <c r="B19894" s="1">
        <v>30.452300000000001</v>
      </c>
      <c r="C19894" s="1">
        <v>34.279299999999999</v>
      </c>
      <c r="D19894" s="1">
        <v>23.932400000000001</v>
      </c>
      <c r="E19894" s="1">
        <v>24.817</v>
      </c>
      <c r="F19894" s="1">
        <v>18.968399999999999</v>
      </c>
    </row>
    <row r="19895" spans="1:6">
      <c r="A19895" s="1">
        <v>31.498200000000001</v>
      </c>
      <c r="B19895" s="1">
        <v>27.984100000000002</v>
      </c>
      <c r="C19895" s="1">
        <v>31.097100000000001</v>
      </c>
      <c r="D19895" s="1">
        <v>28.380199999999999</v>
      </c>
      <c r="E19895" s="1">
        <v>26.967400000000001</v>
      </c>
      <c r="F19895" s="1">
        <v>30.459199999999999</v>
      </c>
    </row>
    <row r="19896" spans="1:6">
      <c r="A19896" s="1">
        <v>68.886600000000001</v>
      </c>
      <c r="B19896" s="1">
        <v>96.004599999999996</v>
      </c>
      <c r="C19896" s="1">
        <v>130.69800000000001</v>
      </c>
      <c r="D19896" s="1">
        <v>75.081900000000005</v>
      </c>
      <c r="E19896" s="1">
        <v>84.344300000000004</v>
      </c>
      <c r="F19896" s="1">
        <v>81.231200000000001</v>
      </c>
    </row>
    <row r="19897" spans="1:6">
      <c r="A19897" s="1">
        <v>40.264800000000001</v>
      </c>
      <c r="B19897" s="1">
        <v>41.222700000000003</v>
      </c>
      <c r="C19897" s="1">
        <v>53.713200000000001</v>
      </c>
      <c r="D19897" s="1">
        <v>48.632899999999999</v>
      </c>
      <c r="E19897" s="1">
        <v>50.9848</v>
      </c>
      <c r="F19897" s="1">
        <v>49.24</v>
      </c>
    </row>
    <row r="19898" spans="1:6">
      <c r="A19898" s="1">
        <v>58.055100000000003</v>
      </c>
      <c r="B19898" s="1">
        <v>60.996499999999997</v>
      </c>
      <c r="C19898" s="1">
        <v>56.908799999999999</v>
      </c>
      <c r="D19898" s="1">
        <v>48.796799999999998</v>
      </c>
      <c r="E19898" s="1">
        <v>41.947099999999999</v>
      </c>
      <c r="F19898" s="1">
        <v>54.992600000000003</v>
      </c>
    </row>
    <row r="19899" spans="1:6">
      <c r="A19899" s="1">
        <v>23.810099999999998</v>
      </c>
      <c r="B19899" s="1">
        <v>9.1684999999999999</v>
      </c>
      <c r="C19899" s="1">
        <v>8.5553899999999992</v>
      </c>
      <c r="D19899" s="1">
        <v>46.315899999999999</v>
      </c>
      <c r="E19899" s="1">
        <v>41.227200000000003</v>
      </c>
      <c r="F19899" s="1">
        <v>42.988999999999997</v>
      </c>
    </row>
    <row r="19900" spans="1:6">
      <c r="A19900" s="1">
        <v>26.020199999999999</v>
      </c>
      <c r="B19900" s="1">
        <v>36.596899999999998</v>
      </c>
      <c r="C19900" s="1">
        <v>36.679499999999997</v>
      </c>
      <c r="D19900" s="1">
        <v>26.2316</v>
      </c>
      <c r="E19900" s="1">
        <v>27.284700000000001</v>
      </c>
      <c r="F19900" s="1">
        <v>23.747499999999999</v>
      </c>
    </row>
    <row r="19901" spans="1:6">
      <c r="A19901" s="1">
        <v>37.5002</v>
      </c>
      <c r="B19901" s="1">
        <v>38.100999999999999</v>
      </c>
      <c r="C19901" s="1">
        <v>42.868000000000002</v>
      </c>
      <c r="D19901" s="1">
        <v>37.706400000000002</v>
      </c>
      <c r="E19901" s="1">
        <v>38.5261</v>
      </c>
      <c r="F19901" s="1">
        <v>37.509700000000002</v>
      </c>
    </row>
    <row r="19902" spans="1:6">
      <c r="A19902" s="1">
        <v>10.9572</v>
      </c>
      <c r="B19902" s="1">
        <v>11.0001</v>
      </c>
      <c r="C19902" s="1">
        <v>13.581899999999999</v>
      </c>
      <c r="D19902" s="1">
        <v>13.378500000000001</v>
      </c>
      <c r="E19902" s="1">
        <v>12.7285</v>
      </c>
      <c r="F19902" s="1">
        <v>11.740600000000001</v>
      </c>
    </row>
    <row r="19903" spans="1:6">
      <c r="A19903" s="1">
        <v>15.4422</v>
      </c>
      <c r="B19903" s="1">
        <v>17.7925</v>
      </c>
      <c r="C19903" s="1">
        <v>19.249700000000001</v>
      </c>
      <c r="D19903" s="1">
        <v>11.798299999999999</v>
      </c>
      <c r="E19903" s="1">
        <v>11.2675</v>
      </c>
      <c r="F19903" s="1">
        <v>12.6282</v>
      </c>
    </row>
    <row r="19904" spans="1:6">
      <c r="A19904" s="1">
        <v>0</v>
      </c>
      <c r="B19904" s="1">
        <v>0</v>
      </c>
      <c r="C19904" s="1">
        <v>3.4930000000000003E-2</v>
      </c>
      <c r="D19904" s="1">
        <v>0.101175</v>
      </c>
      <c r="E19904" s="1">
        <v>3.9114599999999999E-2</v>
      </c>
      <c r="F19904" s="1">
        <v>0</v>
      </c>
    </row>
    <row r="19905" spans="1:6">
      <c r="A19905" s="1">
        <v>5.34375</v>
      </c>
      <c r="B19905" s="1">
        <v>9.8266600000000004</v>
      </c>
      <c r="C19905" s="1">
        <v>7.26633</v>
      </c>
      <c r="D19905" s="1">
        <v>2.3179500000000002</v>
      </c>
      <c r="E19905" s="1">
        <v>1.77454</v>
      </c>
      <c r="F19905" s="1">
        <v>3.2442799999999998</v>
      </c>
    </row>
    <row r="19906" spans="1:6">
      <c r="A19906" s="1">
        <v>1.1946399999999999</v>
      </c>
      <c r="B19906" s="1">
        <v>1.0465800000000001</v>
      </c>
      <c r="C19906" s="1">
        <v>1.2924800000000001</v>
      </c>
      <c r="D19906" s="1">
        <v>0.40879700000000002</v>
      </c>
      <c r="E19906" s="1">
        <v>0.44603399999999999</v>
      </c>
      <c r="F19906" s="1">
        <v>0.57310799999999995</v>
      </c>
    </row>
    <row r="19907" spans="1:6">
      <c r="A19907" s="1">
        <v>24.321000000000002</v>
      </c>
      <c r="B19907" s="1">
        <v>19.966000000000001</v>
      </c>
      <c r="C19907" s="1">
        <v>18.6631</v>
      </c>
      <c r="D19907" s="1">
        <v>38.311</v>
      </c>
      <c r="E19907" s="1">
        <v>39.084400000000002</v>
      </c>
      <c r="F19907" s="1">
        <v>35.4589</v>
      </c>
    </row>
    <row r="19908" spans="1:6">
      <c r="A19908" s="1">
        <v>6.6540400000000002</v>
      </c>
      <c r="B19908" s="1">
        <v>6.1439899999999996</v>
      </c>
      <c r="C19908" s="1">
        <v>6.1286500000000004</v>
      </c>
      <c r="D19908" s="1">
        <v>7.7356499999999997</v>
      </c>
      <c r="E19908" s="1">
        <v>7.8003900000000002</v>
      </c>
      <c r="F19908" s="1">
        <v>7.9212400000000001</v>
      </c>
    </row>
    <row r="19909" spans="1:6">
      <c r="A19909" s="1">
        <v>52.695</v>
      </c>
      <c r="B19909" s="1">
        <v>65.953000000000003</v>
      </c>
      <c r="C19909" s="1">
        <v>50.6875</v>
      </c>
      <c r="D19909" s="1">
        <v>47.476900000000001</v>
      </c>
      <c r="E19909" s="1">
        <v>41.933900000000001</v>
      </c>
      <c r="F19909" s="1">
        <v>45.351300000000002</v>
      </c>
    </row>
    <row r="19910" spans="1:6">
      <c r="A19910" s="1">
        <v>54.746699999999997</v>
      </c>
      <c r="B19910" s="1">
        <v>65.162999999999997</v>
      </c>
      <c r="C19910" s="1">
        <v>78.233099999999993</v>
      </c>
      <c r="D19910" s="1">
        <v>41.648099999999999</v>
      </c>
      <c r="E19910" s="1">
        <v>38.565399999999997</v>
      </c>
      <c r="F19910" s="1">
        <v>47.429200000000002</v>
      </c>
    </row>
    <row r="19911" spans="1:6">
      <c r="A19911" s="1">
        <v>17.462900000000001</v>
      </c>
      <c r="B19911" s="1">
        <v>22.078700000000001</v>
      </c>
      <c r="C19911" s="1">
        <v>21.069500000000001</v>
      </c>
      <c r="D19911" s="1">
        <v>15.005000000000001</v>
      </c>
      <c r="E19911" s="1">
        <v>13.84</v>
      </c>
      <c r="F19911" s="1">
        <v>15.9008</v>
      </c>
    </row>
    <row r="19912" spans="1:6">
      <c r="A19912" s="1">
        <v>37.117199999999997</v>
      </c>
      <c r="B19912" s="1">
        <v>43.863399999999999</v>
      </c>
      <c r="C19912" s="1">
        <v>46.865000000000002</v>
      </c>
      <c r="D19912" s="1">
        <v>43.448900000000002</v>
      </c>
      <c r="E19912" s="1">
        <v>45.602600000000002</v>
      </c>
      <c r="F19912" s="1">
        <v>42.705500000000001</v>
      </c>
    </row>
    <row r="19913" spans="1:6">
      <c r="A19913" s="1">
        <v>3.2356799999999999</v>
      </c>
      <c r="B19913" s="1">
        <v>4.1200299999999999</v>
      </c>
      <c r="C19913" s="1">
        <v>4.2522099999999998</v>
      </c>
      <c r="D19913" s="1">
        <v>3.3047399999999998</v>
      </c>
      <c r="E19913" s="1">
        <v>3.1435399999999998</v>
      </c>
      <c r="F19913" s="1">
        <v>3.7008899999999998</v>
      </c>
    </row>
    <row r="19914" spans="1:6">
      <c r="A19914" s="1">
        <v>9.5139300000000002</v>
      </c>
      <c r="B19914" s="1">
        <v>11.835100000000001</v>
      </c>
      <c r="C19914" s="1">
        <v>13.2103</v>
      </c>
      <c r="D19914" s="1">
        <v>5.8680899999999996</v>
      </c>
      <c r="E19914" s="1">
        <v>6.8821399999999997</v>
      </c>
      <c r="F19914" s="1">
        <v>5.6101700000000001</v>
      </c>
    </row>
    <row r="19915" spans="1:6">
      <c r="A19915" s="1">
        <v>42.038400000000003</v>
      </c>
      <c r="B19915" s="1">
        <v>24.781300000000002</v>
      </c>
      <c r="C19915" s="1">
        <v>22.922999999999998</v>
      </c>
      <c r="D19915" s="1">
        <v>66.668899999999994</v>
      </c>
      <c r="E19915" s="1">
        <v>64.174700000000001</v>
      </c>
      <c r="F19915" s="1">
        <v>64.695700000000002</v>
      </c>
    </row>
    <row r="19916" spans="1:6">
      <c r="A19916" s="1">
        <v>19.534400000000002</v>
      </c>
      <c r="B19916" s="1">
        <v>23.767099999999999</v>
      </c>
      <c r="C19916" s="1">
        <v>22.055199999999999</v>
      </c>
      <c r="D19916" s="1">
        <v>25.127600000000001</v>
      </c>
      <c r="E19916" s="1">
        <v>25.411100000000001</v>
      </c>
      <c r="F19916" s="1">
        <v>20.7135</v>
      </c>
    </row>
    <row r="19917" spans="1:6">
      <c r="A19917" s="1">
        <v>2.7357</v>
      </c>
      <c r="B19917" s="1">
        <v>3.6185499999999999</v>
      </c>
      <c r="C19917" s="1">
        <v>4.6669099999999997</v>
      </c>
      <c r="D19917" s="1">
        <v>2.6869000000000001</v>
      </c>
      <c r="E19917" s="1">
        <v>3.1144099999999999</v>
      </c>
      <c r="F19917" s="1">
        <v>2.3753299999999999</v>
      </c>
    </row>
    <row r="19918" spans="1:6">
      <c r="A19918" s="1">
        <v>10.6075</v>
      </c>
      <c r="B19918" s="1">
        <v>9.5572300000000006</v>
      </c>
      <c r="C19918" s="1">
        <v>11.632199999999999</v>
      </c>
      <c r="D19918" s="1">
        <v>15.742900000000001</v>
      </c>
      <c r="E19918" s="1">
        <v>15.8149</v>
      </c>
      <c r="F19918" s="1">
        <v>14.0647</v>
      </c>
    </row>
    <row r="19919" spans="1:6">
      <c r="A19919" s="1">
        <v>2.8496899999999999E-2</v>
      </c>
      <c r="B19919" s="1">
        <v>2.6170599999999999E-2</v>
      </c>
      <c r="C19919" s="1">
        <v>0.102826</v>
      </c>
      <c r="D19919" s="1">
        <v>1.8410200000000002E-2</v>
      </c>
      <c r="E19919" s="1">
        <v>2.2677099999999999E-2</v>
      </c>
      <c r="F19919" s="1">
        <v>1.7250700000000001E-2</v>
      </c>
    </row>
    <row r="19920" spans="1:6">
      <c r="A19920" s="1">
        <v>3.1408200000000002</v>
      </c>
      <c r="B19920" s="1">
        <v>2.8567100000000001</v>
      </c>
      <c r="C19920" s="1">
        <v>6.7313999999999998</v>
      </c>
      <c r="D19920" s="1">
        <v>3.63897</v>
      </c>
      <c r="E19920" s="1">
        <v>2.7429899999999998</v>
      </c>
      <c r="F19920" s="1">
        <v>2.8574600000000001</v>
      </c>
    </row>
    <row r="19921" spans="1:6">
      <c r="A19921" s="1">
        <v>0.37772600000000001</v>
      </c>
      <c r="B19921" s="1">
        <v>0.234291</v>
      </c>
      <c r="C19921" s="1">
        <v>0.16740099999999999</v>
      </c>
      <c r="D19921" s="1">
        <v>0.62687999999999999</v>
      </c>
      <c r="E19921" s="1">
        <v>0.95563600000000004</v>
      </c>
      <c r="F19921" s="1">
        <v>0.70854200000000001</v>
      </c>
    </row>
    <row r="19922" spans="1:6">
      <c r="A19922" s="1">
        <v>7.99085</v>
      </c>
      <c r="B19922" s="1">
        <v>10.992599999999999</v>
      </c>
      <c r="C19922" s="1">
        <v>14.081799999999999</v>
      </c>
      <c r="D19922" s="1">
        <v>10.662800000000001</v>
      </c>
      <c r="E19922" s="1">
        <v>10.954700000000001</v>
      </c>
      <c r="F19922" s="1">
        <v>8.0493199999999998</v>
      </c>
    </row>
    <row r="19923" spans="1:6">
      <c r="A19923" s="1">
        <v>0.17668</v>
      </c>
      <c r="B19923" s="1">
        <v>2.7864900000000001E-2</v>
      </c>
      <c r="C19923" s="1">
        <v>0.119467</v>
      </c>
      <c r="D19923" s="1">
        <v>0.111425</v>
      </c>
      <c r="E19923" s="1">
        <v>9.5604599999999998E-2</v>
      </c>
      <c r="F19923" s="1">
        <v>0.13362399999999999</v>
      </c>
    </row>
    <row r="19924" spans="1:6">
      <c r="A19924" s="1">
        <v>21.3446</v>
      </c>
      <c r="B19924" s="1">
        <v>28.997</v>
      </c>
      <c r="C19924" s="1">
        <v>27.7224</v>
      </c>
      <c r="D19924" s="1">
        <v>35.808199999999999</v>
      </c>
      <c r="E19924" s="1">
        <v>40.348700000000001</v>
      </c>
      <c r="F19924" s="1">
        <v>27.3797</v>
      </c>
    </row>
    <row r="19925" spans="1:6">
      <c r="A19925" s="1">
        <v>22.840199999999999</v>
      </c>
      <c r="B19925" s="1">
        <v>39.988900000000001</v>
      </c>
      <c r="C19925" s="1">
        <v>61.157200000000003</v>
      </c>
      <c r="D19925" s="1">
        <v>29.858000000000001</v>
      </c>
      <c r="E19925" s="1">
        <v>32.876899999999999</v>
      </c>
      <c r="F19925" s="1">
        <v>24.558299999999999</v>
      </c>
    </row>
    <row r="19926" spans="1:6">
      <c r="A19926" s="1">
        <v>37.492199999999997</v>
      </c>
      <c r="B19926" s="1">
        <v>43.655999999999999</v>
      </c>
      <c r="C19926" s="1">
        <v>61.181100000000001</v>
      </c>
      <c r="D19926" s="1">
        <v>44.4816</v>
      </c>
      <c r="E19926" s="1">
        <v>44.7179</v>
      </c>
      <c r="F19926" s="1">
        <v>45.243899999999996</v>
      </c>
    </row>
    <row r="19927" spans="1:6">
      <c r="A19927" s="1">
        <v>13.4511</v>
      </c>
      <c r="B19927" s="1">
        <v>13.3589</v>
      </c>
      <c r="C19927" s="1">
        <v>16.203900000000001</v>
      </c>
      <c r="D19927" s="1">
        <v>16.281400000000001</v>
      </c>
      <c r="E19927" s="1">
        <v>15.6477</v>
      </c>
      <c r="F19927" s="1">
        <v>14.139099999999999</v>
      </c>
    </row>
    <row r="19928" spans="1:6">
      <c r="A19928" s="1">
        <v>5.33299E-2</v>
      </c>
      <c r="B19928" s="1">
        <v>9.2293500000000001E-2</v>
      </c>
      <c r="C19928" s="1">
        <v>7.5744199999999998E-2</v>
      </c>
      <c r="D19928" s="1">
        <v>6.4463199999999998E-2</v>
      </c>
      <c r="E19928" s="1">
        <v>0.17297399999999999</v>
      </c>
      <c r="F19928" s="1">
        <v>0.16927800000000001</v>
      </c>
    </row>
    <row r="19929" spans="1:6">
      <c r="A19929" s="1">
        <v>30.8629</v>
      </c>
      <c r="B19929" s="1">
        <v>31.842500000000001</v>
      </c>
      <c r="C19929" s="1">
        <v>29.4984</v>
      </c>
      <c r="D19929" s="1">
        <v>33.014000000000003</v>
      </c>
      <c r="E19929" s="1">
        <v>33.753100000000003</v>
      </c>
      <c r="F19929" s="1">
        <v>33.3108</v>
      </c>
    </row>
    <row r="19930" spans="1:6">
      <c r="A19930" s="1">
        <v>9.0050000000000008</v>
      </c>
      <c r="B19930" s="1">
        <v>9.2917500000000004</v>
      </c>
      <c r="C19930" s="1">
        <v>9.9373000000000005</v>
      </c>
      <c r="D19930" s="1">
        <v>8.6019799999999993</v>
      </c>
      <c r="E19930" s="1">
        <v>7.6694199999999997</v>
      </c>
      <c r="F19930" s="1">
        <v>8.3247400000000003</v>
      </c>
    </row>
    <row r="19931" spans="1:6">
      <c r="A19931" s="1">
        <v>14.561299999999999</v>
      </c>
      <c r="B19931" s="1">
        <v>13.1701</v>
      </c>
      <c r="C19931" s="1">
        <v>11.7682</v>
      </c>
      <c r="D19931" s="1">
        <v>16.418399999999998</v>
      </c>
      <c r="E19931" s="1">
        <v>14.5099</v>
      </c>
      <c r="F19931" s="1">
        <v>15.0077</v>
      </c>
    </row>
    <row r="19932" spans="1:6">
      <c r="A19932" s="1">
        <v>13.8393</v>
      </c>
      <c r="B19932" s="1">
        <v>11.4312</v>
      </c>
      <c r="C19932" s="1">
        <v>11.5977</v>
      </c>
      <c r="D19932" s="1">
        <v>14.3245</v>
      </c>
      <c r="E19932" s="1">
        <v>13.4688</v>
      </c>
      <c r="F19932" s="1">
        <v>14.2163</v>
      </c>
    </row>
    <row r="19933" spans="1:6">
      <c r="A19933" s="1">
        <v>19.199000000000002</v>
      </c>
      <c r="B19933" s="1">
        <v>26.474599999999999</v>
      </c>
      <c r="C19933" s="1">
        <v>24.377199999999998</v>
      </c>
      <c r="D19933" s="1">
        <v>24.642600000000002</v>
      </c>
      <c r="E19933" s="1">
        <v>26.697500000000002</v>
      </c>
      <c r="F19933" s="1">
        <v>21.061</v>
      </c>
    </row>
    <row r="19934" spans="1:6">
      <c r="A19934" s="1">
        <v>12.931699999999999</v>
      </c>
      <c r="B19934" s="1">
        <v>23.1755</v>
      </c>
      <c r="C19934" s="1">
        <v>22.904699999999998</v>
      </c>
      <c r="D19934" s="1">
        <v>4.2877599999999996</v>
      </c>
      <c r="E19934" s="1">
        <v>4.7334199999999997</v>
      </c>
      <c r="F19934" s="1">
        <v>5.0761500000000002</v>
      </c>
    </row>
    <row r="19935" spans="1:6">
      <c r="A19935" s="1">
        <v>22.616700000000002</v>
      </c>
      <c r="B19935" s="1">
        <v>27.526599999999998</v>
      </c>
      <c r="C19935" s="1">
        <v>31.784800000000001</v>
      </c>
      <c r="D19935" s="1">
        <v>14.035600000000001</v>
      </c>
      <c r="E19935" s="1">
        <v>12.772399999999999</v>
      </c>
      <c r="F19935" s="1">
        <v>16.0244</v>
      </c>
    </row>
    <row r="19936" spans="1:6">
      <c r="A19936" s="1">
        <v>31.851199999999999</v>
      </c>
      <c r="B19936" s="1">
        <v>17.3612</v>
      </c>
      <c r="C19936" s="1">
        <v>18.8565</v>
      </c>
      <c r="D19936" s="1">
        <v>17.7014</v>
      </c>
      <c r="E19936" s="1">
        <v>11.2845</v>
      </c>
      <c r="F19936" s="1">
        <v>10.5951</v>
      </c>
    </row>
    <row r="19937" spans="1:6">
      <c r="A19937" s="1">
        <v>1.5154000000000001E-2</v>
      </c>
      <c r="B19937" s="1">
        <v>0</v>
      </c>
      <c r="C19937" s="1">
        <v>9.8455100000000004E-2</v>
      </c>
      <c r="D19937" s="1">
        <v>0</v>
      </c>
      <c r="E19937" s="1">
        <v>0</v>
      </c>
      <c r="F19937" s="1">
        <v>0</v>
      </c>
    </row>
    <row r="19938" spans="1:6">
      <c r="A19938" s="1">
        <v>0.64765099999999998</v>
      </c>
      <c r="B19938" s="1">
        <v>1.71906E-2</v>
      </c>
      <c r="C19938" s="1">
        <v>0.72086700000000004</v>
      </c>
      <c r="D19938" s="1">
        <v>4.6824200000000003E-2</v>
      </c>
      <c r="E19938" s="1">
        <v>1.4858100000000001E-2</v>
      </c>
      <c r="F19938" s="1">
        <v>0</v>
      </c>
    </row>
    <row r="19939" spans="1:6">
      <c r="A19939" s="1">
        <v>0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</row>
    <row r="19940" spans="1:6">
      <c r="A19940" s="1">
        <v>0.121338</v>
      </c>
      <c r="B19940" s="1">
        <v>0</v>
      </c>
      <c r="C19940" s="1">
        <v>0.38265300000000002</v>
      </c>
      <c r="D19940" s="1">
        <v>3.6398800000000002E-2</v>
      </c>
      <c r="E19940" s="1">
        <v>9.0123800000000004E-2</v>
      </c>
      <c r="F19940" s="1">
        <v>0</v>
      </c>
    </row>
    <row r="19941" spans="1:6">
      <c r="A19941" s="1">
        <v>0</v>
      </c>
      <c r="B19941" s="1">
        <v>4.76269E-2</v>
      </c>
      <c r="C19941" s="1">
        <v>0.183558</v>
      </c>
      <c r="D19941" s="1">
        <v>0</v>
      </c>
      <c r="E19941" s="1">
        <v>0</v>
      </c>
      <c r="F19941" s="1">
        <v>2.12122E-2</v>
      </c>
    </row>
    <row r="19942" spans="1:6">
      <c r="A19942" s="1">
        <v>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</row>
    <row r="19943" spans="1:6">
      <c r="A19943" s="1">
        <v>0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</row>
    <row r="19944" spans="1:6">
      <c r="A19944" s="1">
        <v>0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</row>
    <row r="19945" spans="1:6">
      <c r="A19945" s="1">
        <v>0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</row>
    <row r="19946" spans="1:6">
      <c r="A19946" s="1">
        <v>0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</row>
    <row r="19947" spans="1:6">
      <c r="A19947" s="1">
        <v>0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</row>
    <row r="19948" spans="1:6">
      <c r="A19948" s="1">
        <v>0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</row>
    <row r="19949" spans="1:6">
      <c r="A19949" s="1">
        <v>0.12709100000000001</v>
      </c>
      <c r="B19949" s="1">
        <v>0.36771199999999998</v>
      </c>
      <c r="C19949" s="1">
        <v>0.37432300000000002</v>
      </c>
      <c r="D19949" s="1">
        <v>0.20936099999999999</v>
      </c>
      <c r="E19949" s="1">
        <v>0.13819100000000001</v>
      </c>
      <c r="F19949" s="1">
        <v>0.479547</v>
      </c>
    </row>
    <row r="19950" spans="1:6">
      <c r="A19950" s="1">
        <v>0</v>
      </c>
      <c r="B19950" s="1">
        <v>0</v>
      </c>
      <c r="C19950" s="1">
        <v>0</v>
      </c>
      <c r="D19950" s="1">
        <v>0</v>
      </c>
      <c r="E19950" s="1">
        <v>0</v>
      </c>
      <c r="F19950" s="1">
        <v>0</v>
      </c>
    </row>
    <row r="19951" spans="1:6">
      <c r="A19951" s="1">
        <v>0.120756</v>
      </c>
      <c r="B19951" s="1">
        <v>3.9114200000000002E-2</v>
      </c>
      <c r="C19951" s="1">
        <v>0.16172900000000001</v>
      </c>
      <c r="D19951" s="1">
        <v>6.9083500000000006E-2</v>
      </c>
      <c r="E19951" s="1">
        <v>8.4404800000000002E-2</v>
      </c>
      <c r="F19951" s="1">
        <v>0</v>
      </c>
    </row>
    <row r="19952" spans="1:6">
      <c r="A19952" s="1">
        <v>4.1826600000000003</v>
      </c>
      <c r="B19952" s="1">
        <v>2.2511899999999998</v>
      </c>
      <c r="C19952" s="1">
        <v>1.7365600000000001</v>
      </c>
      <c r="D19952" s="1">
        <v>0.69894699999999998</v>
      </c>
      <c r="E19952" s="1">
        <v>0.52802300000000002</v>
      </c>
      <c r="F19952" s="1">
        <v>1.0462800000000001</v>
      </c>
    </row>
    <row r="19953" spans="1:6">
      <c r="A19953" s="1">
        <v>0.5333</v>
      </c>
      <c r="B19953" s="1">
        <v>0.16522600000000001</v>
      </c>
      <c r="C19953" s="1">
        <v>0.34921600000000003</v>
      </c>
      <c r="D19953" s="1">
        <v>0.27148800000000001</v>
      </c>
      <c r="E19953" s="1">
        <v>0.55760200000000004</v>
      </c>
      <c r="F19953" s="1">
        <v>0.65315800000000002</v>
      </c>
    </row>
    <row r="19954" spans="1:6">
      <c r="A19954" s="1">
        <v>20.2836</v>
      </c>
      <c r="B19954" s="1">
        <v>27.5002</v>
      </c>
      <c r="C19954" s="1">
        <v>29.949100000000001</v>
      </c>
      <c r="D19954" s="1">
        <v>13.419700000000001</v>
      </c>
      <c r="E19954" s="1">
        <v>13.271699999999999</v>
      </c>
      <c r="F19954" s="1">
        <v>13.6858</v>
      </c>
    </row>
    <row r="19955" spans="1:6">
      <c r="A19955" s="1">
        <v>7.5686999999999998</v>
      </c>
      <c r="B19955" s="1">
        <v>9.5584799999999994</v>
      </c>
      <c r="C19955" s="1">
        <v>9.1496600000000008</v>
      </c>
      <c r="D19955" s="1">
        <v>6.1746299999999996</v>
      </c>
      <c r="E19955" s="1">
        <v>6.3540299999999998</v>
      </c>
      <c r="F19955" s="1">
        <v>6.36714</v>
      </c>
    </row>
    <row r="19956" spans="1:6">
      <c r="A19956" s="1">
        <v>61.365499999999997</v>
      </c>
      <c r="B19956" s="1">
        <v>83.712000000000003</v>
      </c>
      <c r="C19956" s="1">
        <v>79.084699999999998</v>
      </c>
      <c r="D19956" s="1">
        <v>79.023899999999998</v>
      </c>
      <c r="E19956" s="1">
        <v>86.944100000000006</v>
      </c>
      <c r="F19956" s="1">
        <v>62.839300000000001</v>
      </c>
    </row>
    <row r="19957" spans="1:6">
      <c r="A19957" s="1">
        <v>182.53399999999999</v>
      </c>
      <c r="B19957" s="1">
        <v>219.91800000000001</v>
      </c>
      <c r="C19957" s="1">
        <v>234.304</v>
      </c>
      <c r="D19957" s="1">
        <v>251.86799999999999</v>
      </c>
      <c r="E19957" s="1">
        <v>289.68599999999998</v>
      </c>
      <c r="F19957" s="1">
        <v>223.07400000000001</v>
      </c>
    </row>
    <row r="19958" spans="1:6">
      <c r="A19958" s="1">
        <v>38.839500000000001</v>
      </c>
      <c r="B19958" s="1">
        <v>40.241100000000003</v>
      </c>
      <c r="C19958" s="1">
        <v>46.880899999999997</v>
      </c>
      <c r="D19958" s="1">
        <v>46.189399999999999</v>
      </c>
      <c r="E19958" s="1">
        <v>49.1937</v>
      </c>
      <c r="F19958" s="1">
        <v>39.964500000000001</v>
      </c>
    </row>
    <row r="19959" spans="1:6">
      <c r="A19959" s="1">
        <v>20.682700000000001</v>
      </c>
      <c r="B19959" s="1">
        <v>23.362400000000001</v>
      </c>
      <c r="C19959" s="1">
        <v>24.47</v>
      </c>
      <c r="D19959" s="1">
        <v>21.9133</v>
      </c>
      <c r="E19959" s="1">
        <v>21.770700000000001</v>
      </c>
      <c r="F19959" s="1">
        <v>21.911300000000001</v>
      </c>
    </row>
    <row r="19960" spans="1:6">
      <c r="A19960" s="1">
        <v>118.312</v>
      </c>
      <c r="B19960" s="1">
        <v>66.849299999999999</v>
      </c>
      <c r="C19960" s="1">
        <v>71.984800000000007</v>
      </c>
      <c r="D19960" s="1">
        <v>157.328</v>
      </c>
      <c r="E19960" s="1">
        <v>143.05600000000001</v>
      </c>
      <c r="F19960" s="1">
        <v>158.441</v>
      </c>
    </row>
    <row r="19961" spans="1:6">
      <c r="A19961" s="1">
        <v>0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</row>
    <row r="19962" spans="1:6">
      <c r="A19962" s="1">
        <v>0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</row>
    <row r="19963" spans="1:6">
      <c r="A19963" s="1">
        <v>9.9131099999999996</v>
      </c>
      <c r="B19963" s="1">
        <v>10.8317</v>
      </c>
      <c r="C19963" s="1">
        <v>13.635199999999999</v>
      </c>
      <c r="D19963" s="1">
        <v>13.674200000000001</v>
      </c>
      <c r="E19963" s="1">
        <v>14.1045</v>
      </c>
      <c r="F19963" s="1">
        <v>12.924200000000001</v>
      </c>
    </row>
    <row r="19964" spans="1:6">
      <c r="A19964" s="1">
        <v>33.588200000000001</v>
      </c>
      <c r="B19964" s="1">
        <v>28.438300000000002</v>
      </c>
      <c r="C19964" s="1">
        <v>21.428100000000001</v>
      </c>
      <c r="D19964" s="1">
        <v>56.651800000000001</v>
      </c>
      <c r="E19964" s="1">
        <v>59.011400000000002</v>
      </c>
      <c r="F19964" s="1">
        <v>41.485300000000002</v>
      </c>
    </row>
    <row r="19965" spans="1:6">
      <c r="A19965" s="1">
        <v>5.3163099999999996</v>
      </c>
      <c r="B19965" s="1">
        <v>6.8</v>
      </c>
      <c r="C19965" s="1">
        <v>5.3430900000000001</v>
      </c>
      <c r="D19965" s="1">
        <v>6.8457800000000004</v>
      </c>
      <c r="E19965" s="1">
        <v>6.7446999999999999</v>
      </c>
      <c r="F19965" s="1">
        <v>6.7366299999999999</v>
      </c>
    </row>
    <row r="19966" spans="1:6">
      <c r="A19966" s="1">
        <v>53.125300000000003</v>
      </c>
      <c r="B19966" s="1">
        <v>53.015500000000003</v>
      </c>
      <c r="C19966" s="1">
        <v>57.849200000000003</v>
      </c>
      <c r="D19966" s="1">
        <v>73.780799999999999</v>
      </c>
      <c r="E19966" s="1">
        <v>74.879000000000005</v>
      </c>
      <c r="F19966" s="1">
        <v>77.877799999999993</v>
      </c>
    </row>
    <row r="19967" spans="1:6">
      <c r="A19967" s="1">
        <v>43.796300000000002</v>
      </c>
      <c r="B19967" s="1">
        <v>41.043900000000001</v>
      </c>
      <c r="C19967" s="1">
        <v>39.853700000000003</v>
      </c>
      <c r="D19967" s="1">
        <v>46.887300000000003</v>
      </c>
      <c r="E19967" s="1">
        <v>45.206099999999999</v>
      </c>
      <c r="F19967" s="1">
        <v>44.607599999999998</v>
      </c>
    </row>
    <row r="19968" spans="1:6">
      <c r="A19968" s="1">
        <v>20.295200000000001</v>
      </c>
      <c r="B19968" s="1">
        <v>20.924299999999999</v>
      </c>
      <c r="C19968" s="1">
        <v>17.570799999999998</v>
      </c>
      <c r="D19968" s="1">
        <v>24.1706</v>
      </c>
      <c r="E19968" s="1">
        <v>23.988600000000002</v>
      </c>
      <c r="F19968" s="1">
        <v>21.422899999999998</v>
      </c>
    </row>
    <row r="19969" spans="1:6">
      <c r="A19969" s="1">
        <v>6.8845299999999998</v>
      </c>
      <c r="B19969" s="1">
        <v>6.2303300000000004</v>
      </c>
      <c r="C19969" s="1">
        <v>9.1383500000000009</v>
      </c>
      <c r="D19969" s="1">
        <v>7.2820400000000003</v>
      </c>
      <c r="E19969" s="1">
        <v>7.1158999999999999</v>
      </c>
      <c r="F19969" s="1">
        <v>7.1999300000000002</v>
      </c>
    </row>
    <row r="19970" spans="1:6">
      <c r="A19970" s="1">
        <v>6.90259</v>
      </c>
      <c r="B19970" s="1">
        <v>7.63354</v>
      </c>
      <c r="C19970" s="1">
        <v>8.3756400000000006</v>
      </c>
      <c r="D19970" s="1">
        <v>8.7111199999999993</v>
      </c>
      <c r="E19970" s="1">
        <v>8.4589999999999996</v>
      </c>
      <c r="F19970" s="1">
        <v>8.6262799999999995</v>
      </c>
    </row>
    <row r="19971" spans="1:6">
      <c r="A19971" s="1">
        <v>25.901</v>
      </c>
      <c r="B19971" s="1">
        <v>25.250499999999999</v>
      </c>
      <c r="C19971" s="1">
        <v>25.905899999999999</v>
      </c>
      <c r="D19971" s="1">
        <v>25.084900000000001</v>
      </c>
      <c r="E19971" s="1">
        <v>23.085899999999999</v>
      </c>
      <c r="F19971" s="1">
        <v>23.439900000000002</v>
      </c>
    </row>
    <row r="19972" spans="1:6">
      <c r="A19972" s="1">
        <v>14.4803</v>
      </c>
      <c r="B19972" s="1">
        <v>15.5191</v>
      </c>
      <c r="C19972" s="1">
        <v>12.2098</v>
      </c>
      <c r="D19972" s="1">
        <v>15.603999999999999</v>
      </c>
      <c r="E19972" s="1">
        <v>14.8766</v>
      </c>
      <c r="F19972" s="1">
        <v>12.88</v>
      </c>
    </row>
    <row r="19973" spans="1:6">
      <c r="A19973" s="1">
        <v>102.54300000000001</v>
      </c>
      <c r="B19973" s="1">
        <v>130.572</v>
      </c>
      <c r="C19973" s="1">
        <v>190.012</v>
      </c>
      <c r="D19973" s="1">
        <v>84.190200000000004</v>
      </c>
      <c r="E19973" s="1">
        <v>86.420500000000004</v>
      </c>
      <c r="F19973" s="1">
        <v>104.477</v>
      </c>
    </row>
    <row r="19974" spans="1:6">
      <c r="A19974" s="1">
        <v>10.688599999999999</v>
      </c>
      <c r="B19974" s="1">
        <v>9.0210100000000004</v>
      </c>
      <c r="C19974" s="1">
        <v>7.0036100000000001</v>
      </c>
      <c r="D19974" s="1">
        <v>10.794700000000001</v>
      </c>
      <c r="E19974" s="1">
        <v>11.625</v>
      </c>
      <c r="F19974" s="1">
        <v>10.5808</v>
      </c>
    </row>
    <row r="19975" spans="1:6">
      <c r="A19975" s="1">
        <v>14.432</v>
      </c>
      <c r="B19975" s="1">
        <v>5.4493499999999999</v>
      </c>
      <c r="C19975" s="1">
        <v>5.3029700000000002</v>
      </c>
      <c r="D19975" s="1">
        <v>25.9252</v>
      </c>
      <c r="E19975" s="1">
        <v>25.127300000000002</v>
      </c>
      <c r="F19975" s="1">
        <v>23.887799999999999</v>
      </c>
    </row>
    <row r="19976" spans="1:6">
      <c r="A19976" s="1">
        <v>1.55169</v>
      </c>
      <c r="B19976" s="1">
        <v>0.99848400000000004</v>
      </c>
      <c r="C19976" s="1">
        <v>0.68071300000000001</v>
      </c>
      <c r="D19976" s="1">
        <v>1.2890699999999999</v>
      </c>
      <c r="E19976" s="1">
        <v>1.4770399999999999</v>
      </c>
      <c r="F19976" s="1">
        <v>1.2536400000000001</v>
      </c>
    </row>
    <row r="19977" spans="1:6">
      <c r="A19977" s="1">
        <v>11.581799999999999</v>
      </c>
      <c r="B19977" s="1">
        <v>5.9348999999999998</v>
      </c>
      <c r="C19977" s="1">
        <v>5.7861399999999996</v>
      </c>
      <c r="D19977" s="1">
        <v>13.580399999999999</v>
      </c>
      <c r="E19977" s="1">
        <v>11.3439</v>
      </c>
      <c r="F19977" s="1">
        <v>14.472799999999999</v>
      </c>
    </row>
    <row r="19978" spans="1:6">
      <c r="A19978" s="1">
        <v>0.695241</v>
      </c>
      <c r="B19978" s="1">
        <v>0.70000799999999996</v>
      </c>
      <c r="C19978" s="1">
        <v>0.36424499999999999</v>
      </c>
      <c r="D19978" s="1">
        <v>0.23282900000000001</v>
      </c>
      <c r="E19978" s="1">
        <v>0.33511099999999999</v>
      </c>
      <c r="F19978" s="1">
        <v>0.30095699999999997</v>
      </c>
    </row>
    <row r="19979" spans="1:6">
      <c r="A19979" s="1">
        <v>4.7987900000000003</v>
      </c>
      <c r="B19979" s="1">
        <v>7.4993400000000001</v>
      </c>
      <c r="C19979" s="1">
        <v>10.2448</v>
      </c>
      <c r="D19979" s="1">
        <v>1.2093400000000001</v>
      </c>
      <c r="E19979" s="1">
        <v>0.941214</v>
      </c>
      <c r="F19979" s="1">
        <v>1.65476</v>
      </c>
    </row>
    <row r="19980" spans="1:6">
      <c r="A19980" s="1">
        <v>15.6799</v>
      </c>
      <c r="B19980" s="1">
        <v>9.4578799999999994</v>
      </c>
      <c r="C19980" s="1">
        <v>10.3268</v>
      </c>
      <c r="D19980" s="1">
        <v>26.553100000000001</v>
      </c>
      <c r="E19980" s="1">
        <v>25.265000000000001</v>
      </c>
      <c r="F19980" s="1">
        <v>21.5534</v>
      </c>
    </row>
    <row r="19981" spans="1:6">
      <c r="A19981" s="1">
        <v>1.52989</v>
      </c>
      <c r="B19981" s="1">
        <v>1.3755500000000001</v>
      </c>
      <c r="C19981" s="1">
        <v>1.44939</v>
      </c>
      <c r="D19981" s="1">
        <v>3.3232599999999999</v>
      </c>
      <c r="E19981" s="1">
        <v>3.7587700000000002</v>
      </c>
      <c r="F19981" s="1">
        <v>2.3338299999999998</v>
      </c>
    </row>
    <row r="19982" spans="1:6">
      <c r="A19982" s="1">
        <v>18.125</v>
      </c>
      <c r="B19982" s="1">
        <v>19.5014</v>
      </c>
      <c r="C19982" s="1">
        <v>20.416799999999999</v>
      </c>
      <c r="D19982" s="1">
        <v>18.876000000000001</v>
      </c>
      <c r="E19982" s="1">
        <v>18.500499999999999</v>
      </c>
      <c r="F19982" s="1">
        <v>18.131799999999998</v>
      </c>
    </row>
    <row r="19983" spans="1:6">
      <c r="A19983" s="1">
        <v>37.861400000000003</v>
      </c>
      <c r="B19983" s="1">
        <v>26.501200000000001</v>
      </c>
      <c r="C19983" s="1">
        <v>26.503900000000002</v>
      </c>
      <c r="D19983" s="1">
        <v>35.7562</v>
      </c>
      <c r="E19983" s="1">
        <v>31.5151</v>
      </c>
      <c r="F19983" s="1">
        <v>37.633200000000002</v>
      </c>
    </row>
    <row r="19984" spans="1:6">
      <c r="A19984" s="1">
        <v>25.3108</v>
      </c>
      <c r="B19984" s="1">
        <v>20.5047</v>
      </c>
      <c r="C19984" s="1">
        <v>19.933399999999999</v>
      </c>
      <c r="D19984" s="1">
        <v>49.952599999999997</v>
      </c>
      <c r="E19984" s="1">
        <v>52.122399999999999</v>
      </c>
      <c r="F19984" s="1">
        <v>35.6629</v>
      </c>
    </row>
    <row r="19985" spans="1:6">
      <c r="A19985" s="1">
        <v>0.99944599999999995</v>
      </c>
      <c r="B19985" s="1">
        <v>0.75707199999999997</v>
      </c>
      <c r="C19985" s="1">
        <v>1.4783900000000001</v>
      </c>
      <c r="D19985" s="1">
        <v>0.73314900000000005</v>
      </c>
      <c r="E19985" s="1">
        <v>0.45414900000000002</v>
      </c>
      <c r="F19985" s="1">
        <v>0.64207800000000004</v>
      </c>
    </row>
    <row r="19986" spans="1:6">
      <c r="A19986" s="1">
        <v>5.8190600000000002E-2</v>
      </c>
      <c r="B19986" s="1">
        <v>2.2927699999999999E-2</v>
      </c>
      <c r="C19986" s="1">
        <v>0.40676699999999999</v>
      </c>
      <c r="D19986" s="1">
        <v>2.1571699999999999E-2</v>
      </c>
      <c r="E19986" s="1">
        <v>1.6084299999999999E-2</v>
      </c>
      <c r="F19986" s="1">
        <v>2.9372100000000002E-2</v>
      </c>
    </row>
    <row r="19987" spans="1:6">
      <c r="A19987" s="1">
        <v>2.8924200000000001E-2</v>
      </c>
      <c r="B19987" s="1">
        <v>2.6127000000000001E-2</v>
      </c>
      <c r="C19987" s="1">
        <v>0.12923299999999999</v>
      </c>
      <c r="D19987" s="1">
        <v>5.2317099999999998E-2</v>
      </c>
      <c r="E19987" s="1">
        <v>7.4473600000000001E-2</v>
      </c>
      <c r="F19987" s="1">
        <v>6.2509099999999998E-2</v>
      </c>
    </row>
    <row r="19988" spans="1:6">
      <c r="A19988" s="1">
        <v>0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</row>
    <row r="19989" spans="1:6">
      <c r="A19989" s="1">
        <v>0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</row>
    <row r="19990" spans="1:6">
      <c r="A19990" s="1">
        <v>0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</row>
    <row r="19991" spans="1:6">
      <c r="A19991" s="1">
        <v>0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</row>
    <row r="19992" spans="1:6">
      <c r="A19992" s="1">
        <v>2.73726</v>
      </c>
      <c r="B19992" s="1">
        <v>2.8523299999999998</v>
      </c>
      <c r="C19992" s="1">
        <v>4.6539900000000003</v>
      </c>
      <c r="D19992" s="1">
        <v>1.9875499999999999</v>
      </c>
      <c r="E19992" s="1">
        <v>1.6850000000000001</v>
      </c>
      <c r="F19992" s="1">
        <v>2.0608900000000001</v>
      </c>
    </row>
    <row r="19993" spans="1:6">
      <c r="A19993" s="1">
        <v>22.555900000000001</v>
      </c>
      <c r="B19993" s="1">
        <v>22.950900000000001</v>
      </c>
      <c r="C19993" s="1">
        <v>26.0794</v>
      </c>
      <c r="D19993" s="1">
        <v>27.453499999999998</v>
      </c>
      <c r="E19993" s="1">
        <v>26.839200000000002</v>
      </c>
      <c r="F19993" s="1">
        <v>25.837</v>
      </c>
    </row>
    <row r="19994" spans="1:6">
      <c r="A19994" s="1">
        <v>8.92103</v>
      </c>
      <c r="B19994" s="1">
        <v>4.4099500000000003</v>
      </c>
      <c r="C19994" s="1">
        <v>5.2850900000000003</v>
      </c>
      <c r="D19994" s="1">
        <v>19.648199999999999</v>
      </c>
      <c r="E19994" s="1">
        <v>21.485399999999998</v>
      </c>
      <c r="F19994" s="1">
        <v>15.228300000000001</v>
      </c>
    </row>
    <row r="19995" spans="1:6">
      <c r="A19995" s="1">
        <v>1.30411E-2</v>
      </c>
      <c r="B19995" s="1">
        <v>0</v>
      </c>
      <c r="C19995" s="1">
        <v>1.2584100000000001E-2</v>
      </c>
      <c r="D19995" s="1">
        <v>0</v>
      </c>
      <c r="E19995" s="1">
        <v>3.1305899999999998E-2</v>
      </c>
      <c r="F19995" s="1">
        <v>0</v>
      </c>
    </row>
    <row r="19996" spans="1:6">
      <c r="A19996" s="1">
        <v>0.26590799999999998</v>
      </c>
      <c r="B19996" s="1">
        <v>0.16866100000000001</v>
      </c>
      <c r="C19996" s="1">
        <v>0.77009499999999997</v>
      </c>
      <c r="D19996" s="1">
        <v>3.9567400000000003E-2</v>
      </c>
      <c r="E19996" s="1">
        <v>7.0328100000000004E-2</v>
      </c>
      <c r="F19996" s="1">
        <v>5.7729000000000003E-2</v>
      </c>
    </row>
    <row r="19997" spans="1:6">
      <c r="A19997" s="1">
        <v>0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</row>
    <row r="19998" spans="1:6">
      <c r="A19998" s="1">
        <v>0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</row>
    <row r="19999" spans="1:6">
      <c r="A19999" s="1">
        <v>0</v>
      </c>
      <c r="B19999" s="1">
        <v>0</v>
      </c>
      <c r="C19999" s="1">
        <v>1.8351099999999999E-2</v>
      </c>
      <c r="D19999" s="1">
        <v>0</v>
      </c>
      <c r="E19999" s="1">
        <v>0</v>
      </c>
      <c r="F19999" s="1">
        <v>0</v>
      </c>
    </row>
    <row r="20000" spans="1:6">
      <c r="A20000" s="1">
        <v>0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</row>
    <row r="20001" spans="1:6">
      <c r="A20001" s="1">
        <v>0</v>
      </c>
      <c r="B20001" s="1">
        <v>0</v>
      </c>
      <c r="C20001" s="1">
        <v>0</v>
      </c>
      <c r="D20001" s="1">
        <v>0</v>
      </c>
      <c r="E20001" s="1">
        <v>0</v>
      </c>
      <c r="F20001" s="1">
        <v>6.4734100000000003E-2</v>
      </c>
    </row>
    <row r="20002" spans="1:6">
      <c r="A20002" s="1">
        <v>0</v>
      </c>
      <c r="B20002" s="1">
        <v>0</v>
      </c>
      <c r="C20002" s="1">
        <v>0</v>
      </c>
      <c r="D20002" s="1">
        <v>0</v>
      </c>
      <c r="E20002" s="1">
        <v>0</v>
      </c>
      <c r="F20002" s="1">
        <v>0</v>
      </c>
    </row>
    <row r="20003" spans="1:6">
      <c r="A20003" s="1">
        <v>0</v>
      </c>
      <c r="B20003" s="1">
        <v>0</v>
      </c>
      <c r="C20003" s="1">
        <v>0</v>
      </c>
      <c r="D20003" s="1">
        <v>0</v>
      </c>
      <c r="E20003" s="1">
        <v>0</v>
      </c>
      <c r="F20003" s="1">
        <v>0</v>
      </c>
    </row>
    <row r="20004" spans="1:6">
      <c r="A20004" s="1">
        <v>30.2483</v>
      </c>
      <c r="B20004" s="1">
        <v>35.4953</v>
      </c>
      <c r="C20004" s="1">
        <v>30.402200000000001</v>
      </c>
      <c r="D20004" s="1">
        <v>32.189599999999999</v>
      </c>
      <c r="E20004" s="1">
        <v>29.2578</v>
      </c>
      <c r="F20004" s="1">
        <v>29.716200000000001</v>
      </c>
    </row>
    <row r="20005" spans="1:6">
      <c r="A20005" s="1">
        <v>96.200299999999999</v>
      </c>
      <c r="B20005" s="1">
        <v>112.605</v>
      </c>
      <c r="C20005" s="1">
        <v>117.17</v>
      </c>
      <c r="D20005" s="1">
        <v>100.301</v>
      </c>
      <c r="E20005" s="1">
        <v>108.93899999999999</v>
      </c>
      <c r="F20005" s="1">
        <v>107.161</v>
      </c>
    </row>
    <row r="20006" spans="1:6">
      <c r="A20006" s="1">
        <v>22.708100000000002</v>
      </c>
      <c r="B20006" s="1">
        <v>32.5777</v>
      </c>
      <c r="C20006" s="1">
        <v>31.1038</v>
      </c>
      <c r="D20006" s="1">
        <v>24.4648</v>
      </c>
      <c r="E20006" s="1">
        <v>24.730799999999999</v>
      </c>
      <c r="F20006" s="1">
        <v>20.903700000000001</v>
      </c>
    </row>
    <row r="20007" spans="1:6">
      <c r="A20007" s="1">
        <v>4.3157300000000003</v>
      </c>
      <c r="B20007" s="1">
        <v>6.4801799999999998</v>
      </c>
      <c r="C20007" s="1">
        <v>7.4390200000000002</v>
      </c>
      <c r="D20007" s="1">
        <v>1.60311</v>
      </c>
      <c r="E20007" s="1">
        <v>1.1221000000000001</v>
      </c>
      <c r="F20007" s="1">
        <v>2.1066600000000002</v>
      </c>
    </row>
    <row r="20008" spans="1:6">
      <c r="A20008" s="1">
        <v>0</v>
      </c>
      <c r="B20008" s="1">
        <v>0</v>
      </c>
      <c r="C20008" s="1">
        <v>2.0453200000000001E-2</v>
      </c>
      <c r="D20008" s="1">
        <v>0</v>
      </c>
      <c r="E20008" s="1">
        <v>3.7179900000000002E-2</v>
      </c>
      <c r="F20008" s="1">
        <v>0.14522699999999999</v>
      </c>
    </row>
    <row r="20009" spans="1:6">
      <c r="A20009" s="1">
        <v>0.122251</v>
      </c>
      <c r="B20009" s="1">
        <v>0.121422</v>
      </c>
      <c r="C20009" s="1">
        <v>6.1093700000000001E-2</v>
      </c>
      <c r="D20009" s="1">
        <v>0.13082199999999999</v>
      </c>
      <c r="E20009" s="1">
        <v>0.169991</v>
      </c>
      <c r="F20009" s="1">
        <v>0.23124600000000001</v>
      </c>
    </row>
    <row r="20010" spans="1:6">
      <c r="A20010" s="1">
        <v>10.965</v>
      </c>
      <c r="B20010" s="1">
        <v>5.4487199999999998</v>
      </c>
      <c r="C20010" s="1">
        <v>4.5902900000000004</v>
      </c>
      <c r="D20010" s="1">
        <v>18.402799999999999</v>
      </c>
      <c r="E20010" s="1">
        <v>18.424800000000001</v>
      </c>
      <c r="F20010" s="1">
        <v>15.8055</v>
      </c>
    </row>
    <row r="20011" spans="1:6">
      <c r="A20011" s="1">
        <v>0</v>
      </c>
      <c r="B20011" s="1">
        <v>0</v>
      </c>
      <c r="C20011" s="1">
        <v>0</v>
      </c>
      <c r="D20011" s="1">
        <v>0</v>
      </c>
      <c r="E20011" s="1">
        <v>0</v>
      </c>
      <c r="F20011" s="1">
        <v>0</v>
      </c>
    </row>
    <row r="20012" spans="1:6">
      <c r="A20012" s="1">
        <v>0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</row>
    <row r="20013" spans="1:6">
      <c r="A20013" s="1">
        <v>0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</row>
    <row r="20014" spans="1:6">
      <c r="A20014" s="1">
        <v>0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</row>
    <row r="20015" spans="1:6">
      <c r="A20015" s="1">
        <v>0.71669000000000005</v>
      </c>
      <c r="B20015" s="1">
        <v>0.36709399999999998</v>
      </c>
      <c r="C20015" s="1">
        <v>0.298456</v>
      </c>
      <c r="D20015" s="1">
        <v>1.4280600000000001</v>
      </c>
      <c r="E20015" s="1">
        <v>1.7558199999999999</v>
      </c>
      <c r="F20015" s="1">
        <v>0.922821</v>
      </c>
    </row>
    <row r="20016" spans="1:6">
      <c r="A20016" s="1">
        <v>0.83767100000000005</v>
      </c>
      <c r="B20016" s="1">
        <v>0.85646999999999995</v>
      </c>
      <c r="C20016" s="1">
        <v>1.80864</v>
      </c>
      <c r="D20016" s="1">
        <v>0.71173299999999995</v>
      </c>
      <c r="E20016" s="1">
        <v>0.68158799999999997</v>
      </c>
      <c r="F20016" s="1">
        <v>0.51510800000000001</v>
      </c>
    </row>
    <row r="20017" spans="1:6">
      <c r="A20017" s="1">
        <v>12.5863</v>
      </c>
      <c r="B20017" s="1">
        <v>14.8386</v>
      </c>
      <c r="C20017" s="1">
        <v>16.5185</v>
      </c>
      <c r="D20017" s="1">
        <v>5.2037899999999997</v>
      </c>
      <c r="E20017" s="1">
        <v>4.8974000000000002</v>
      </c>
      <c r="F20017" s="1">
        <v>6.6921600000000003</v>
      </c>
    </row>
    <row r="20018" spans="1:6">
      <c r="A20018" s="1">
        <v>1.8492200000000001</v>
      </c>
      <c r="B20018" s="1">
        <v>2.09666</v>
      </c>
      <c r="C20018" s="1">
        <v>1.8166199999999999</v>
      </c>
      <c r="D20018" s="1">
        <v>0.91437000000000002</v>
      </c>
      <c r="E20018" s="1">
        <v>0.99825600000000003</v>
      </c>
      <c r="F20018" s="1">
        <v>1.04081</v>
      </c>
    </row>
    <row r="20019" spans="1:6">
      <c r="A20019" s="1">
        <v>46.0745</v>
      </c>
      <c r="B20019" s="1">
        <v>47.5794</v>
      </c>
      <c r="C20019" s="1">
        <v>36.354199999999999</v>
      </c>
      <c r="D20019" s="1">
        <v>59.627400000000002</v>
      </c>
      <c r="E20019" s="1">
        <v>53.883400000000002</v>
      </c>
      <c r="F20019" s="1">
        <v>47.259700000000002</v>
      </c>
    </row>
    <row r="20020" spans="1:6">
      <c r="A20020" s="1">
        <v>69.039699999999996</v>
      </c>
      <c r="B20020" s="1">
        <v>31.5684</v>
      </c>
      <c r="C20020" s="1">
        <v>28.202400000000001</v>
      </c>
      <c r="D20020" s="1">
        <v>108.554</v>
      </c>
      <c r="E20020" s="1">
        <v>106.599</v>
      </c>
      <c r="F20020" s="1">
        <v>100.336</v>
      </c>
    </row>
    <row r="20021" spans="1:6">
      <c r="A20021" s="1">
        <v>30.248699999999999</v>
      </c>
      <c r="B20021" s="1">
        <v>28.783200000000001</v>
      </c>
      <c r="C20021" s="1">
        <v>28.808</v>
      </c>
      <c r="D20021" s="1">
        <v>32.742600000000003</v>
      </c>
      <c r="E20021" s="1">
        <v>33.281999999999996</v>
      </c>
      <c r="F20021" s="1">
        <v>34.491599999999998</v>
      </c>
    </row>
    <row r="20022" spans="1:6">
      <c r="A20022" s="1">
        <v>1.04348</v>
      </c>
      <c r="B20022" s="1">
        <v>1.01938</v>
      </c>
      <c r="C20022" s="1">
        <v>2.26742</v>
      </c>
      <c r="D20022" s="1">
        <v>0.67290499999999998</v>
      </c>
      <c r="E20022" s="1">
        <v>0.76831099999999997</v>
      </c>
      <c r="F20022" s="1">
        <v>0.78452200000000005</v>
      </c>
    </row>
    <row r="20023" spans="1:6">
      <c r="A20023" s="1">
        <v>0.42598399999999997</v>
      </c>
      <c r="B20023" s="1">
        <v>0.47173900000000002</v>
      </c>
      <c r="C20023" s="1">
        <v>0.64822800000000003</v>
      </c>
      <c r="D20023" s="1">
        <v>0.15620999999999999</v>
      </c>
      <c r="E20023" s="1">
        <v>0.17583699999999999</v>
      </c>
      <c r="F20023" s="1">
        <v>0.13717599999999999</v>
      </c>
    </row>
    <row r="20024" spans="1:6">
      <c r="A20024" s="1">
        <v>0.66300800000000004</v>
      </c>
      <c r="B20024" s="1">
        <v>0.42673299999999997</v>
      </c>
      <c r="C20024" s="1">
        <v>0.44902599999999998</v>
      </c>
      <c r="D20024" s="1">
        <v>0.98887700000000001</v>
      </c>
      <c r="E20024" s="1">
        <v>0.98084099999999996</v>
      </c>
      <c r="F20024" s="1">
        <v>0.91274599999999995</v>
      </c>
    </row>
    <row r="20025" spans="1:6">
      <c r="A20025" s="1">
        <v>0.195131</v>
      </c>
      <c r="B20025" s="1">
        <v>0.38505899999999998</v>
      </c>
      <c r="C20025" s="1">
        <v>0.69646399999999997</v>
      </c>
      <c r="D20025" s="1">
        <v>0.20031399999999999</v>
      </c>
      <c r="E20025" s="1">
        <v>7.9812400000000006E-2</v>
      </c>
      <c r="F20025" s="1">
        <v>9.2582499999999998E-2</v>
      </c>
    </row>
    <row r="20026" spans="1:6">
      <c r="A20026" s="1">
        <v>0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</row>
    <row r="20027" spans="1:6">
      <c r="A20027" s="1">
        <v>0.28225099999999997</v>
      </c>
      <c r="B20027" s="1">
        <v>1.37964</v>
      </c>
      <c r="C20027" s="1">
        <v>1.7562800000000001</v>
      </c>
      <c r="D20027" s="1">
        <v>0.40007399999999999</v>
      </c>
      <c r="E20027" s="1">
        <v>0.25344499999999998</v>
      </c>
      <c r="F20027" s="1">
        <v>0.227879</v>
      </c>
    </row>
    <row r="20028" spans="1:6">
      <c r="A20028" s="1">
        <v>32.165999999999997</v>
      </c>
      <c r="B20028" s="1">
        <v>37.968299999999999</v>
      </c>
      <c r="C20028" s="1">
        <v>37.65</v>
      </c>
      <c r="D20028" s="1">
        <v>50.787799999999997</v>
      </c>
      <c r="E20028" s="1">
        <v>57.011299999999999</v>
      </c>
      <c r="F20028" s="1">
        <v>37.863799999999998</v>
      </c>
    </row>
    <row r="20029" spans="1:6">
      <c r="A20029" s="1">
        <v>0.61201300000000003</v>
      </c>
      <c r="B20029" s="1">
        <v>0.40710000000000002</v>
      </c>
      <c r="C20029" s="1">
        <v>0.209394</v>
      </c>
      <c r="D20029" s="1">
        <v>0.94558900000000001</v>
      </c>
      <c r="E20029" s="1">
        <v>1.1495200000000001</v>
      </c>
      <c r="F20029" s="1">
        <v>1.0927100000000001</v>
      </c>
    </row>
    <row r="20030" spans="1:6">
      <c r="A20030" s="1">
        <v>3.4889700000000001</v>
      </c>
      <c r="B20030" s="1">
        <v>3.3270900000000001</v>
      </c>
      <c r="C20030" s="1">
        <v>2.11829</v>
      </c>
      <c r="D20030" s="1">
        <v>3.6476000000000002</v>
      </c>
      <c r="E20030" s="1">
        <v>3.7511999999999999</v>
      </c>
      <c r="F20030" s="1">
        <v>3.1138599999999999</v>
      </c>
    </row>
    <row r="20031" spans="1:6">
      <c r="A20031" s="1">
        <v>8.3719900000000003</v>
      </c>
      <c r="B20031" s="1">
        <v>8.4440600000000003</v>
      </c>
      <c r="C20031" s="1">
        <v>12.842700000000001</v>
      </c>
      <c r="D20031" s="1">
        <v>10.535299999999999</v>
      </c>
      <c r="E20031" s="1">
        <v>9.3331300000000006</v>
      </c>
      <c r="F20031" s="1">
        <v>12.1851</v>
      </c>
    </row>
    <row r="20032" spans="1:6">
      <c r="A20032" s="1">
        <v>74.512100000000004</v>
      </c>
      <c r="B20032" s="1">
        <v>61.772500000000001</v>
      </c>
      <c r="C20032" s="1">
        <v>83.266400000000004</v>
      </c>
      <c r="D20032" s="1">
        <v>87.187600000000003</v>
      </c>
      <c r="E20032" s="1">
        <v>80.686899999999994</v>
      </c>
      <c r="F20032" s="1">
        <v>95.492699999999999</v>
      </c>
    </row>
    <row r="20033" spans="1:6">
      <c r="A20033" s="1">
        <v>0.14042299999999999</v>
      </c>
      <c r="B20033" s="1">
        <v>0.14940999999999999</v>
      </c>
      <c r="C20033" s="1">
        <v>0.19791300000000001</v>
      </c>
      <c r="D20033" s="1">
        <v>6.7625199999999996E-2</v>
      </c>
      <c r="E20033" s="1">
        <v>3.6743999999999999E-2</v>
      </c>
      <c r="F20033" s="1">
        <v>7.54494E-2</v>
      </c>
    </row>
    <row r="20034" spans="1:6">
      <c r="A20034" s="1">
        <v>0.32091599999999998</v>
      </c>
      <c r="B20034" s="1">
        <v>0.28547600000000001</v>
      </c>
      <c r="C20034" s="1">
        <v>0.16426099999999999</v>
      </c>
      <c r="D20034" s="1">
        <v>0.54308000000000001</v>
      </c>
      <c r="E20034" s="1">
        <v>0.68771800000000005</v>
      </c>
      <c r="F20034" s="1">
        <v>0.74066699999999996</v>
      </c>
    </row>
    <row r="20035" spans="1:6">
      <c r="A20035" s="1">
        <v>13.851100000000001</v>
      </c>
      <c r="B20035" s="1">
        <v>13.6852</v>
      </c>
      <c r="C20035" s="1">
        <v>13.9529</v>
      </c>
      <c r="D20035" s="1">
        <v>17.198799999999999</v>
      </c>
      <c r="E20035" s="1">
        <v>17.911799999999999</v>
      </c>
      <c r="F20035" s="1">
        <v>16.035599999999999</v>
      </c>
    </row>
    <row r="20036" spans="1:6">
      <c r="A20036" s="1">
        <v>5.0034900000000002</v>
      </c>
      <c r="B20036" s="1">
        <v>8.3664500000000004</v>
      </c>
      <c r="C20036" s="1">
        <v>12.937200000000001</v>
      </c>
      <c r="D20036" s="1">
        <v>2.2749199999999998</v>
      </c>
      <c r="E20036" s="1">
        <v>2.1530399999999998</v>
      </c>
      <c r="F20036" s="1">
        <v>2.81359</v>
      </c>
    </row>
    <row r="20037" spans="1:6">
      <c r="A20037" s="1">
        <v>6.2210599999999996</v>
      </c>
      <c r="B20037" s="1">
        <v>8.7813599999999994</v>
      </c>
      <c r="C20037" s="1">
        <v>10.177199999999999</v>
      </c>
      <c r="D20037" s="1">
        <v>7.0022200000000003</v>
      </c>
      <c r="E20037" s="1">
        <v>7.4866299999999999</v>
      </c>
      <c r="F20037" s="1">
        <v>5.37934</v>
      </c>
    </row>
    <row r="20038" spans="1:6">
      <c r="A20038" s="1">
        <v>4.3749900000000004</v>
      </c>
      <c r="B20038" s="1">
        <v>6.6575300000000004</v>
      </c>
      <c r="C20038" s="1">
        <v>13.7636</v>
      </c>
      <c r="D20038" s="1">
        <v>4.0667</v>
      </c>
      <c r="E20038" s="1">
        <v>2.6516299999999999</v>
      </c>
      <c r="F20038" s="1">
        <v>3.0226199999999999</v>
      </c>
    </row>
    <row r="20039" spans="1:6">
      <c r="A20039" s="1">
        <v>20.5214</v>
      </c>
      <c r="B20039" s="1">
        <v>23.2988</v>
      </c>
      <c r="C20039" s="1">
        <v>27.8399</v>
      </c>
      <c r="D20039" s="1">
        <v>9.0645500000000006</v>
      </c>
      <c r="E20039" s="1">
        <v>8.5914400000000004</v>
      </c>
      <c r="F20039" s="1">
        <v>11.193300000000001</v>
      </c>
    </row>
    <row r="20040" spans="1:6">
      <c r="A20040" s="1">
        <v>1.30749</v>
      </c>
      <c r="B20040" s="1">
        <v>2.6451199999999999</v>
      </c>
      <c r="C20040" s="1">
        <v>10.258900000000001</v>
      </c>
      <c r="D20040" s="1">
        <v>1.8056300000000001</v>
      </c>
      <c r="E20040" s="1">
        <v>1.286</v>
      </c>
      <c r="F20040" s="1">
        <v>1.15157</v>
      </c>
    </row>
    <row r="20041" spans="1:6">
      <c r="A20041" s="1">
        <v>0.47648299999999999</v>
      </c>
      <c r="B20041" s="1">
        <v>2.3903400000000001</v>
      </c>
      <c r="C20041" s="1">
        <v>7.0529500000000001</v>
      </c>
      <c r="D20041" s="1">
        <v>1.3071600000000001</v>
      </c>
      <c r="E20041" s="1">
        <v>0.81073099999999998</v>
      </c>
      <c r="F20041" s="1">
        <v>0.86740099999999998</v>
      </c>
    </row>
    <row r="20042" spans="1:6">
      <c r="A20042" s="1">
        <v>8.2374799999999998E-2</v>
      </c>
      <c r="B20042" s="1">
        <v>4.7101200000000003E-2</v>
      </c>
      <c r="C20042" s="1">
        <v>0.21687899999999999</v>
      </c>
      <c r="D20042" s="1">
        <v>1.0419400000000001E-2</v>
      </c>
      <c r="E20042" s="1">
        <v>0</v>
      </c>
      <c r="F20042" s="1">
        <v>2.3099499999999999E-2</v>
      </c>
    </row>
    <row r="20043" spans="1:6">
      <c r="A20043" s="1">
        <v>9.2622</v>
      </c>
      <c r="B20043" s="1">
        <v>8.5977899999999998</v>
      </c>
      <c r="C20043" s="1">
        <v>9.6765500000000007</v>
      </c>
      <c r="D20043" s="1">
        <v>12.1419</v>
      </c>
      <c r="E20043" s="1">
        <v>12.833600000000001</v>
      </c>
      <c r="F20043" s="1">
        <v>12.5619</v>
      </c>
    </row>
    <row r="20044" spans="1:6">
      <c r="A20044" s="1">
        <v>2.3823400000000001</v>
      </c>
      <c r="B20044" s="1">
        <v>1.97854</v>
      </c>
      <c r="C20044" s="1">
        <v>2.62337</v>
      </c>
      <c r="D20044" s="1">
        <v>1.48454</v>
      </c>
      <c r="E20044" s="1">
        <v>1.6523000000000001</v>
      </c>
      <c r="F20044" s="1">
        <v>1.8587800000000001</v>
      </c>
    </row>
    <row r="20045" spans="1:6">
      <c r="A20045" s="1">
        <v>24.0075</v>
      </c>
      <c r="B20045" s="1">
        <v>32.198799999999999</v>
      </c>
      <c r="C20045" s="1">
        <v>41.9116</v>
      </c>
      <c r="D20045" s="1">
        <v>33.5595</v>
      </c>
      <c r="E20045" s="1">
        <v>39.230600000000003</v>
      </c>
      <c r="F20045" s="1">
        <v>25.576899999999998</v>
      </c>
    </row>
    <row r="20046" spans="1:6">
      <c r="A20046" s="1">
        <v>0.487819</v>
      </c>
      <c r="B20046" s="1">
        <v>5.25732</v>
      </c>
      <c r="C20046" s="1">
        <v>19.1143</v>
      </c>
      <c r="D20046" s="1">
        <v>1.8183100000000001</v>
      </c>
      <c r="E20046" s="1">
        <v>2.1731099999999999</v>
      </c>
      <c r="F20046" s="1">
        <v>1.7333700000000001</v>
      </c>
    </row>
    <row r="20047" spans="1:6">
      <c r="A20047" s="1">
        <v>23.903400000000001</v>
      </c>
      <c r="B20047" s="1">
        <v>22.582100000000001</v>
      </c>
      <c r="C20047" s="1">
        <v>26.443999999999999</v>
      </c>
      <c r="D20047" s="1">
        <v>26.664200000000001</v>
      </c>
      <c r="E20047" s="1">
        <v>25.549800000000001</v>
      </c>
      <c r="F20047" s="1">
        <v>27.302800000000001</v>
      </c>
    </row>
    <row r="20048" spans="1:6">
      <c r="A20048" s="1">
        <v>0.109781</v>
      </c>
      <c r="B20048" s="1">
        <v>1.4772800000000001E-2</v>
      </c>
      <c r="C20048" s="1">
        <v>0.14885200000000001</v>
      </c>
      <c r="D20048" s="1">
        <v>2.7757799999999999E-2</v>
      </c>
      <c r="E20048" s="1">
        <v>9.5212500000000005E-2</v>
      </c>
      <c r="F20048" s="1">
        <v>5.2887400000000001E-2</v>
      </c>
    </row>
    <row r="20049" spans="1:6">
      <c r="A20049" s="1">
        <v>0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</row>
    <row r="20050" spans="1:6">
      <c r="A20050" s="1">
        <v>3.1569099999999999</v>
      </c>
      <c r="B20050" s="1">
        <v>3.9962</v>
      </c>
      <c r="C20050" s="1">
        <v>4.2049099999999999</v>
      </c>
      <c r="D20050" s="1">
        <v>2.1002800000000001</v>
      </c>
      <c r="E20050" s="1">
        <v>2.1641599999999999</v>
      </c>
      <c r="F20050" s="1">
        <v>2.0952000000000002</v>
      </c>
    </row>
    <row r="20051" spans="1:6">
      <c r="A20051" s="1">
        <v>4.3043800000000001</v>
      </c>
      <c r="B20051" s="1">
        <v>7.1430300000000004</v>
      </c>
      <c r="C20051" s="1">
        <v>6.6676500000000001</v>
      </c>
      <c r="D20051" s="1">
        <v>2.0215299999999998</v>
      </c>
      <c r="E20051" s="1">
        <v>1.7764</v>
      </c>
      <c r="F20051" s="1">
        <v>2.3965200000000002</v>
      </c>
    </row>
    <row r="20052" spans="1:6">
      <c r="A20052" s="1">
        <v>0.95456600000000003</v>
      </c>
      <c r="B20052" s="1">
        <v>1.01532</v>
      </c>
      <c r="C20052" s="1">
        <v>3.8385699999999998</v>
      </c>
      <c r="D20052" s="1">
        <v>0.55230299999999999</v>
      </c>
      <c r="E20052" s="1">
        <v>0.50216499999999997</v>
      </c>
      <c r="F20052" s="1">
        <v>0.76335900000000001</v>
      </c>
    </row>
    <row r="20053" spans="1:6">
      <c r="A20053" s="1">
        <v>0.29495900000000003</v>
      </c>
      <c r="B20053" s="1">
        <v>2.7545699999999999E-2</v>
      </c>
      <c r="C20053" s="1">
        <v>3.7221600000000001E-2</v>
      </c>
      <c r="D20053" s="1">
        <v>0.42579600000000001</v>
      </c>
      <c r="E20053" s="1">
        <v>0.30571100000000001</v>
      </c>
      <c r="F20053" s="1">
        <v>0.50552399999999997</v>
      </c>
    </row>
    <row r="20054" spans="1:6">
      <c r="A20054" s="1">
        <v>2.4786700000000002</v>
      </c>
      <c r="B20054" s="1">
        <v>4.1940799999999996</v>
      </c>
      <c r="C20054" s="1">
        <v>1.5360799999999999</v>
      </c>
      <c r="D20054" s="1">
        <v>1.37331</v>
      </c>
      <c r="E20054" s="1">
        <v>1.5042500000000001</v>
      </c>
      <c r="F20054" s="1">
        <v>1.1358600000000001</v>
      </c>
    </row>
    <row r="20055" spans="1:6">
      <c r="A20055" s="1">
        <v>2.2439600000000001E-2</v>
      </c>
      <c r="B20055" s="1">
        <v>2.55283E-2</v>
      </c>
      <c r="C20055" s="1">
        <v>2.40474E-2</v>
      </c>
      <c r="D20055" s="1">
        <v>1.6747600000000001E-2</v>
      </c>
      <c r="E20055" s="1">
        <v>1.47641E-2</v>
      </c>
      <c r="F20055" s="1">
        <v>1.9776999999999999E-2</v>
      </c>
    </row>
    <row r="20056" spans="1:6">
      <c r="A20056" s="1">
        <v>3.5813900000000003E-2</v>
      </c>
      <c r="B20056" s="1">
        <v>9.5749399999999998E-2</v>
      </c>
      <c r="C20056" s="1">
        <v>0.226246</v>
      </c>
      <c r="D20056" s="1">
        <v>0</v>
      </c>
      <c r="E20056" s="1">
        <v>0</v>
      </c>
      <c r="F20056" s="1">
        <v>7.7472399999999997E-2</v>
      </c>
    </row>
    <row r="20057" spans="1:6">
      <c r="A20057" s="1">
        <v>1.153E-2</v>
      </c>
      <c r="B20057" s="1">
        <v>0</v>
      </c>
      <c r="C20057" s="1">
        <v>5.3411200000000004E-3</v>
      </c>
      <c r="D20057" s="1">
        <v>3.6322500000000001E-2</v>
      </c>
      <c r="E20057" s="1">
        <v>3.6105499999999999E-2</v>
      </c>
      <c r="F20057" s="1">
        <v>0</v>
      </c>
    </row>
    <row r="20058" spans="1:6">
      <c r="A20058" s="1">
        <v>1.4039600000000001</v>
      </c>
      <c r="B20058" s="1">
        <v>1.8254900000000001</v>
      </c>
      <c r="C20058" s="1">
        <v>2.1210100000000001</v>
      </c>
      <c r="D20058" s="1">
        <v>0.39525500000000002</v>
      </c>
      <c r="E20058" s="1">
        <v>0.271644</v>
      </c>
      <c r="F20058" s="1">
        <v>0.39025799999999999</v>
      </c>
    </row>
    <row r="20059" spans="1:6">
      <c r="A20059" s="1">
        <v>5.8353799999999997E-2</v>
      </c>
      <c r="B20059" s="1">
        <v>2.11836E-2</v>
      </c>
      <c r="C20059" s="1">
        <v>5.6426400000000002E-2</v>
      </c>
      <c r="D20059" s="1">
        <v>1.8320300000000001E-2</v>
      </c>
      <c r="E20059" s="1">
        <v>3.6112199999999997E-2</v>
      </c>
      <c r="F20059" s="1">
        <v>1.2881399999999999E-2</v>
      </c>
    </row>
    <row r="20060" spans="1:6">
      <c r="A20060" s="1">
        <v>0.20288100000000001</v>
      </c>
      <c r="B20060" s="1">
        <v>0.21840000000000001</v>
      </c>
      <c r="C20060" s="1">
        <v>0.23583499999999999</v>
      </c>
      <c r="D20060" s="1">
        <v>2.39708E-2</v>
      </c>
      <c r="E20060" s="1">
        <v>0.107764</v>
      </c>
      <c r="F20060" s="1">
        <v>2.9266799999999999E-2</v>
      </c>
    </row>
    <row r="20061" spans="1:6">
      <c r="A20061" s="1">
        <v>2.77162</v>
      </c>
      <c r="B20061" s="1">
        <v>3.39649</v>
      </c>
      <c r="C20061" s="1">
        <v>4.4284800000000004</v>
      </c>
      <c r="D20061" s="1">
        <v>1.9845999999999999</v>
      </c>
      <c r="E20061" s="1">
        <v>1.9737899999999999</v>
      </c>
      <c r="F20061" s="1">
        <v>2.7374399999999999</v>
      </c>
    </row>
    <row r="20062" spans="1:6">
      <c r="A20062" s="1">
        <v>1.05217</v>
      </c>
      <c r="B20062" s="1">
        <v>1.1274999999999999</v>
      </c>
      <c r="C20062" s="1">
        <v>1.19523</v>
      </c>
      <c r="D20062" s="1">
        <v>0.44669500000000001</v>
      </c>
      <c r="E20062" s="1">
        <v>0.36887199999999998</v>
      </c>
      <c r="F20062" s="1">
        <v>0.44703500000000002</v>
      </c>
    </row>
    <row r="20063" spans="1:6">
      <c r="A20063" s="1">
        <v>0.41627399999999998</v>
      </c>
      <c r="B20063" s="1">
        <v>0.30967800000000001</v>
      </c>
      <c r="C20063" s="1">
        <v>0.251664</v>
      </c>
      <c r="D20063" s="1">
        <v>0.94988300000000003</v>
      </c>
      <c r="E20063" s="1">
        <v>0.21509800000000001</v>
      </c>
      <c r="F20063" s="1">
        <v>0.422234</v>
      </c>
    </row>
    <row r="20064" spans="1:6">
      <c r="A20064" s="1">
        <v>0.93052500000000005</v>
      </c>
      <c r="B20064" s="1">
        <v>1.5828800000000001</v>
      </c>
      <c r="C20064" s="1">
        <v>1.8965000000000001</v>
      </c>
      <c r="D20064" s="1">
        <v>0.32366600000000001</v>
      </c>
      <c r="E20064" s="1">
        <v>0.36952600000000002</v>
      </c>
      <c r="F20064" s="1">
        <v>0.88541800000000004</v>
      </c>
    </row>
    <row r="20065" spans="1:6">
      <c r="A20065" s="1">
        <v>4.7220399999999998</v>
      </c>
      <c r="B20065" s="1">
        <v>2.57457</v>
      </c>
      <c r="C20065" s="1">
        <v>1.9394800000000001</v>
      </c>
      <c r="D20065" s="1">
        <v>6.7506599999999999</v>
      </c>
      <c r="E20065" s="1">
        <v>5.1920000000000002</v>
      </c>
      <c r="F20065" s="1">
        <v>6.77867</v>
      </c>
    </row>
    <row r="20066" spans="1:6">
      <c r="A20066" s="1">
        <v>7.3137699999999999</v>
      </c>
      <c r="B20066" s="1">
        <v>12.1425</v>
      </c>
      <c r="C20066" s="1">
        <v>20.7973</v>
      </c>
      <c r="D20066" s="1">
        <v>2.8654299999999999</v>
      </c>
      <c r="E20066" s="1">
        <v>2.1295600000000001</v>
      </c>
      <c r="F20066" s="1">
        <v>3.4987900000000001</v>
      </c>
    </row>
    <row r="20067" spans="1:6">
      <c r="A20067" s="1">
        <v>0.831484</v>
      </c>
      <c r="B20067" s="1">
        <v>0.44842100000000001</v>
      </c>
      <c r="C20067" s="1">
        <v>0.38033600000000001</v>
      </c>
      <c r="D20067" s="1">
        <v>0.87005500000000002</v>
      </c>
      <c r="E20067" s="1">
        <v>1.2902</v>
      </c>
      <c r="F20067" s="1">
        <v>1.05768</v>
      </c>
    </row>
    <row r="20068" spans="1:6">
      <c r="A20068" s="1">
        <v>5.0122499999999999</v>
      </c>
      <c r="B20068" s="1">
        <v>5.87601</v>
      </c>
      <c r="C20068" s="1">
        <v>5.3014799999999997</v>
      </c>
      <c r="D20068" s="1">
        <v>5.8751300000000004</v>
      </c>
      <c r="E20068" s="1">
        <v>5.5161699999999998</v>
      </c>
      <c r="F20068" s="1">
        <v>6.2611400000000001</v>
      </c>
    </row>
    <row r="20069" spans="1:6">
      <c r="A20069" s="1">
        <v>0.34838599999999997</v>
      </c>
      <c r="B20069" s="1">
        <v>0.80967199999999995</v>
      </c>
      <c r="C20069" s="1">
        <v>0.75169200000000003</v>
      </c>
      <c r="D20069" s="1">
        <v>4.59677E-2</v>
      </c>
      <c r="E20069" s="1">
        <v>4.3310099999999997E-2</v>
      </c>
      <c r="F20069" s="1">
        <v>7.5946E-2</v>
      </c>
    </row>
    <row r="20070" spans="1:6">
      <c r="A20070" s="1">
        <v>38.303699999999999</v>
      </c>
      <c r="B20070" s="1">
        <v>27.792200000000001</v>
      </c>
      <c r="C20070" s="1">
        <v>36.596499999999999</v>
      </c>
      <c r="D20070" s="1">
        <v>43.009300000000003</v>
      </c>
      <c r="E20070" s="1">
        <v>41.854100000000003</v>
      </c>
      <c r="F20070" s="1">
        <v>45.475099999999998</v>
      </c>
    </row>
    <row r="20071" spans="1:6">
      <c r="A20071" s="1">
        <v>11.441800000000001</v>
      </c>
      <c r="B20071" s="1">
        <v>7.9771799999999997</v>
      </c>
      <c r="C20071" s="1">
        <v>10.255000000000001</v>
      </c>
      <c r="D20071" s="1">
        <v>12.1959</v>
      </c>
      <c r="E20071" s="1">
        <v>10.662100000000001</v>
      </c>
      <c r="F20071" s="1">
        <v>11.5943</v>
      </c>
    </row>
    <row r="20072" spans="1:6">
      <c r="A20072" s="1">
        <v>0</v>
      </c>
      <c r="B20072" s="1">
        <v>0</v>
      </c>
      <c r="C20072" s="1">
        <v>0</v>
      </c>
      <c r="D20072" s="1">
        <v>1.07764E-2</v>
      </c>
      <c r="E20072" s="1">
        <v>0</v>
      </c>
      <c r="F20072" s="1">
        <v>0</v>
      </c>
    </row>
    <row r="20073" spans="1:6">
      <c r="A20073" s="1">
        <v>6.34049E-2</v>
      </c>
      <c r="B20073" s="1">
        <v>7.9686099999999996E-2</v>
      </c>
      <c r="C20073" s="1">
        <v>2.7037700000000001E-2</v>
      </c>
      <c r="D20073" s="1">
        <v>0.115247</v>
      </c>
      <c r="E20073" s="1">
        <v>7.9206600000000002E-2</v>
      </c>
      <c r="F20073" s="1">
        <v>5.2946399999999998E-2</v>
      </c>
    </row>
    <row r="20074" spans="1:6">
      <c r="A20074" s="1">
        <v>0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</row>
    <row r="20075" spans="1:6">
      <c r="A20075" s="1">
        <v>0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</row>
    <row r="20076" spans="1:6">
      <c r="A20076" s="1">
        <v>0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</row>
    <row r="20077" spans="1:6">
      <c r="A20077" s="1">
        <v>0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</row>
    <row r="20078" spans="1:6">
      <c r="A20078" s="1">
        <v>0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</row>
    <row r="20079" spans="1:6">
      <c r="A20079" s="1">
        <v>0</v>
      </c>
      <c r="B20079" s="1">
        <v>0</v>
      </c>
      <c r="C20079" s="1">
        <v>9.2019500000000004E-2</v>
      </c>
      <c r="D20079" s="1">
        <v>0</v>
      </c>
      <c r="E20079" s="1">
        <v>0</v>
      </c>
      <c r="F20079" s="1">
        <v>0</v>
      </c>
    </row>
    <row r="20080" spans="1:6">
      <c r="A20080" s="1">
        <v>0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</row>
    <row r="20081" spans="1:6">
      <c r="A20081" s="1">
        <v>0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</row>
    <row r="20082" spans="1:6">
      <c r="A20082" s="1">
        <v>0</v>
      </c>
      <c r="B20082" s="1">
        <v>0</v>
      </c>
      <c r="C20082" s="1">
        <v>0.10728500000000001</v>
      </c>
      <c r="D20082" s="1">
        <v>0</v>
      </c>
      <c r="E20082" s="1">
        <v>0</v>
      </c>
      <c r="F20082" s="1">
        <v>0</v>
      </c>
    </row>
    <row r="20083" spans="1:6">
      <c r="A20083" s="1">
        <v>0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</row>
    <row r="20084" spans="1:6">
      <c r="A20084" s="1">
        <v>0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</row>
    <row r="20085" spans="1:6">
      <c r="A20085" s="1">
        <v>0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</row>
    <row r="20086" spans="1:6">
      <c r="A20086" s="1">
        <v>0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</row>
    <row r="20087" spans="1:6">
      <c r="A20087" s="1">
        <v>0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</row>
    <row r="20088" spans="1:6">
      <c r="A20088" s="1">
        <v>0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</row>
    <row r="20089" spans="1:6">
      <c r="A20089" s="1">
        <v>12.978400000000001</v>
      </c>
      <c r="B20089" s="1">
        <v>12.860300000000001</v>
      </c>
      <c r="C20089" s="1">
        <v>14.3497</v>
      </c>
      <c r="D20089" s="1">
        <v>13.6089</v>
      </c>
      <c r="E20089" s="1">
        <v>12.089700000000001</v>
      </c>
      <c r="F20089" s="1">
        <v>14.2601</v>
      </c>
    </row>
    <row r="20090" spans="1:6">
      <c r="A20090" s="1">
        <v>35.930300000000003</v>
      </c>
      <c r="B20090" s="1">
        <v>36.6175</v>
      </c>
      <c r="C20090" s="1">
        <v>42.430700000000002</v>
      </c>
      <c r="D20090" s="1">
        <v>46.990299999999998</v>
      </c>
      <c r="E20090" s="1">
        <v>47.0563</v>
      </c>
      <c r="F20090" s="1">
        <v>43.49</v>
      </c>
    </row>
    <row r="20091" spans="1:6">
      <c r="A20091" s="1">
        <v>4.4200200000000001</v>
      </c>
      <c r="B20091" s="1">
        <v>3.3827400000000001</v>
      </c>
      <c r="C20091" s="1">
        <v>3.9523299999999999</v>
      </c>
      <c r="D20091" s="1">
        <v>9.7757699999999996</v>
      </c>
      <c r="E20091" s="1">
        <v>10.874499999999999</v>
      </c>
      <c r="F20091" s="1">
        <v>7.3442400000000001</v>
      </c>
    </row>
    <row r="20092" spans="1:6">
      <c r="A20092" s="1">
        <v>2.2289199999999999E-2</v>
      </c>
      <c r="B20092" s="1">
        <v>2.7664000000000001E-2</v>
      </c>
      <c r="C20092" s="1">
        <v>0.72587599999999997</v>
      </c>
      <c r="D20092" s="1">
        <v>2.6503800000000001E-2</v>
      </c>
      <c r="E20092" s="1">
        <v>4.78834E-2</v>
      </c>
      <c r="F20092" s="1">
        <v>8.7064600000000006E-2</v>
      </c>
    </row>
    <row r="20093" spans="1:6">
      <c r="A20093" s="1">
        <v>3.31982</v>
      </c>
      <c r="B20093" s="1">
        <v>0.88805500000000004</v>
      </c>
      <c r="C20093" s="1">
        <v>0.29584700000000003</v>
      </c>
      <c r="D20093" s="1">
        <v>6.9198199999999996</v>
      </c>
      <c r="E20093" s="1">
        <v>7.5984800000000003</v>
      </c>
      <c r="F20093" s="1">
        <v>5.9823599999999999</v>
      </c>
    </row>
    <row r="20094" spans="1:6">
      <c r="A20094" s="1">
        <v>0.26638699999999998</v>
      </c>
      <c r="B20094" s="1">
        <v>6.3081600000000002E-2</v>
      </c>
      <c r="C20094" s="1">
        <v>0.256803</v>
      </c>
      <c r="D20094" s="1">
        <v>0.14982500000000001</v>
      </c>
      <c r="E20094" s="1">
        <v>0.22495000000000001</v>
      </c>
      <c r="F20094" s="1">
        <v>0.16253999999999999</v>
      </c>
    </row>
    <row r="20095" spans="1:6">
      <c r="A20095" s="1">
        <v>34.863100000000003</v>
      </c>
      <c r="B20095" s="1">
        <v>33.386499999999998</v>
      </c>
      <c r="C20095" s="1">
        <v>35.331899999999997</v>
      </c>
      <c r="D20095" s="1">
        <v>41.679900000000004</v>
      </c>
      <c r="E20095" s="1">
        <v>38.782699999999998</v>
      </c>
      <c r="F20095" s="1">
        <v>39.9255</v>
      </c>
    </row>
    <row r="20096" spans="1:6">
      <c r="A20096" s="1">
        <v>5.0256699999999999</v>
      </c>
      <c r="B20096" s="1">
        <v>8.8803699999999992</v>
      </c>
      <c r="C20096" s="1">
        <v>16.684200000000001</v>
      </c>
      <c r="D20096" s="1">
        <v>3.6768900000000002</v>
      </c>
      <c r="E20096" s="1">
        <v>3.1728399999999999</v>
      </c>
      <c r="F20096" s="1">
        <v>3.65822</v>
      </c>
    </row>
    <row r="20097" spans="1:6">
      <c r="A20097" s="1">
        <v>23.237400000000001</v>
      </c>
      <c r="B20097" s="1">
        <v>11.57</v>
      </c>
      <c r="C20097" s="1">
        <v>8.6130600000000008</v>
      </c>
      <c r="D20097" s="1">
        <v>45.385300000000001</v>
      </c>
      <c r="E20097" s="1">
        <v>43.276000000000003</v>
      </c>
      <c r="F20097" s="1">
        <v>37.023200000000003</v>
      </c>
    </row>
    <row r="20098" spans="1:6">
      <c r="A20098" s="1">
        <v>6.65848</v>
      </c>
      <c r="B20098" s="1">
        <v>7.3682299999999996</v>
      </c>
      <c r="C20098" s="1">
        <v>7.9982499999999996</v>
      </c>
      <c r="D20098" s="1">
        <v>9.1888199999999998</v>
      </c>
      <c r="E20098" s="1">
        <v>8.7816200000000002</v>
      </c>
      <c r="F20098" s="1">
        <v>8.9480400000000007</v>
      </c>
    </row>
    <row r="20099" spans="1:6">
      <c r="A20099" s="1">
        <v>0.136517</v>
      </c>
      <c r="B20099" s="1">
        <v>6.7392599999999997E-2</v>
      </c>
      <c r="C20099" s="1">
        <v>0.13455300000000001</v>
      </c>
      <c r="D20099" s="1">
        <v>0.120488</v>
      </c>
      <c r="E20099" s="1">
        <v>0.169956</v>
      </c>
      <c r="F20099" s="1">
        <v>0.25514999999999999</v>
      </c>
    </row>
    <row r="20100" spans="1:6">
      <c r="A20100" s="1">
        <v>8.8616600000000004E-3</v>
      </c>
      <c r="B20100" s="1">
        <v>0</v>
      </c>
      <c r="C20100" s="1">
        <v>9.8437100000000003E-3</v>
      </c>
      <c r="D20100" s="1">
        <v>0</v>
      </c>
      <c r="E20100" s="1">
        <v>0</v>
      </c>
      <c r="F20100" s="1">
        <v>0</v>
      </c>
    </row>
    <row r="20101" spans="1:6">
      <c r="A20101" s="1">
        <v>0</v>
      </c>
      <c r="B20101" s="1">
        <v>6.7789299999999999E-3</v>
      </c>
      <c r="C20101" s="1">
        <v>6.9016900000000006E-2</v>
      </c>
      <c r="D20101" s="1">
        <v>0</v>
      </c>
      <c r="E20101" s="1">
        <v>5.9792700000000001E-3</v>
      </c>
      <c r="F20101" s="1">
        <v>0</v>
      </c>
    </row>
    <row r="20102" spans="1:6">
      <c r="A20102" s="1">
        <v>3.1232799999999998</v>
      </c>
      <c r="B20102" s="1">
        <v>1.42571</v>
      </c>
      <c r="C20102" s="1">
        <v>1.18441</v>
      </c>
      <c r="D20102" s="1">
        <v>5.3010099999999998</v>
      </c>
      <c r="E20102" s="1">
        <v>5.9869599999999998</v>
      </c>
      <c r="F20102" s="1">
        <v>5.3769299999999998</v>
      </c>
    </row>
    <row r="20103" spans="1:6">
      <c r="A20103" s="1">
        <v>15.9955</v>
      </c>
      <c r="B20103" s="1">
        <v>16.4969</v>
      </c>
      <c r="C20103" s="1">
        <v>15.589499999999999</v>
      </c>
      <c r="D20103" s="1">
        <v>18.962599999999998</v>
      </c>
      <c r="E20103" s="1">
        <v>18.1968</v>
      </c>
      <c r="F20103" s="1">
        <v>18.265599999999999</v>
      </c>
    </row>
    <row r="20104" spans="1:6">
      <c r="A20104" s="1">
        <v>9.0350800000000007</v>
      </c>
      <c r="B20104" s="1">
        <v>13.3338</v>
      </c>
      <c r="C20104" s="1">
        <v>13.1578</v>
      </c>
      <c r="D20104" s="1">
        <v>5.9324599999999998</v>
      </c>
      <c r="E20104" s="1">
        <v>7.30016</v>
      </c>
      <c r="F20104" s="1">
        <v>7.0276199999999998</v>
      </c>
    </row>
    <row r="20105" spans="1:6">
      <c r="A20105" s="1">
        <v>9.42117</v>
      </c>
      <c r="B20105" s="1">
        <v>8.2076200000000004</v>
      </c>
      <c r="C20105" s="1">
        <v>8.2274799999999999</v>
      </c>
      <c r="D20105" s="1">
        <v>12.8064</v>
      </c>
      <c r="E20105" s="1">
        <v>12.764900000000001</v>
      </c>
      <c r="F20105" s="1">
        <v>12.056699999999999</v>
      </c>
    </row>
    <row r="20106" spans="1:6">
      <c r="A20106" s="1">
        <v>14.268700000000001</v>
      </c>
      <c r="B20106" s="1">
        <v>12.7403</v>
      </c>
      <c r="C20106" s="1">
        <v>10.4473</v>
      </c>
      <c r="D20106" s="1">
        <v>13.677099999999999</v>
      </c>
      <c r="E20106" s="1">
        <v>12.595800000000001</v>
      </c>
      <c r="F20106" s="1">
        <v>14.7079</v>
      </c>
    </row>
    <row r="20107" spans="1:6">
      <c r="A20107" s="1">
        <v>10.2281</v>
      </c>
      <c r="B20107" s="1">
        <v>10.1248</v>
      </c>
      <c r="C20107" s="1">
        <v>9.8858300000000003</v>
      </c>
      <c r="D20107" s="1">
        <v>12.9969</v>
      </c>
      <c r="E20107" s="1">
        <v>13.9712</v>
      </c>
      <c r="F20107" s="1">
        <v>10.885999999999999</v>
      </c>
    </row>
    <row r="20108" spans="1:6">
      <c r="A20108" s="1">
        <v>63.74</v>
      </c>
      <c r="B20108" s="1">
        <v>50.865900000000003</v>
      </c>
      <c r="C20108" s="1">
        <v>56.170900000000003</v>
      </c>
      <c r="D20108" s="1">
        <v>82.64</v>
      </c>
      <c r="E20108" s="1">
        <v>79.335599999999999</v>
      </c>
      <c r="F20108" s="1">
        <v>89.185199999999995</v>
      </c>
    </row>
    <row r="20109" spans="1:6">
      <c r="A20109" s="1">
        <v>14.9108</v>
      </c>
      <c r="B20109" s="1">
        <v>18.345099999999999</v>
      </c>
      <c r="C20109" s="1">
        <v>16.7256</v>
      </c>
      <c r="D20109" s="1">
        <v>19.501000000000001</v>
      </c>
      <c r="E20109" s="1">
        <v>19.315999999999999</v>
      </c>
      <c r="F20109" s="1">
        <v>16.415299999999998</v>
      </c>
    </row>
    <row r="20110" spans="1:6">
      <c r="A20110" s="1">
        <v>17.3735</v>
      </c>
      <c r="B20110" s="1">
        <v>19.569299999999998</v>
      </c>
      <c r="C20110" s="1">
        <v>16.870100000000001</v>
      </c>
      <c r="D20110" s="1">
        <v>25.446100000000001</v>
      </c>
      <c r="E20110" s="1">
        <v>27.0639</v>
      </c>
      <c r="F20110" s="1">
        <v>22.378299999999999</v>
      </c>
    </row>
    <row r="20111" spans="1:6">
      <c r="A20111" s="1">
        <v>14.3573</v>
      </c>
      <c r="B20111" s="1">
        <v>18.510000000000002</v>
      </c>
      <c r="C20111" s="1">
        <v>21.4055</v>
      </c>
      <c r="D20111" s="1">
        <v>16.314399999999999</v>
      </c>
      <c r="E20111" s="1">
        <v>17.7074</v>
      </c>
      <c r="F20111" s="1">
        <v>14.072800000000001</v>
      </c>
    </row>
    <row r="20112" spans="1:6">
      <c r="A20112" s="1">
        <v>47.275500000000001</v>
      </c>
      <c r="B20112" s="1">
        <v>44.847700000000003</v>
      </c>
      <c r="C20112" s="1">
        <v>34.5154</v>
      </c>
      <c r="D20112" s="1">
        <v>65.386499999999998</v>
      </c>
      <c r="E20112" s="1">
        <v>68.596800000000002</v>
      </c>
      <c r="F20112" s="1">
        <v>49.075000000000003</v>
      </c>
    </row>
    <row r="20113" spans="1:6">
      <c r="A20113" s="1">
        <v>6.5374699999999999</v>
      </c>
      <c r="B20113" s="1">
        <v>7.2025300000000003</v>
      </c>
      <c r="C20113" s="1">
        <v>5.9668099999999997</v>
      </c>
      <c r="D20113" s="1">
        <v>5.2944399999999998</v>
      </c>
      <c r="E20113" s="1">
        <v>5.15611</v>
      </c>
      <c r="F20113" s="1">
        <v>4.6864400000000002</v>
      </c>
    </row>
    <row r="20114" spans="1:6">
      <c r="A20114" s="1">
        <v>8.7541100000000007</v>
      </c>
      <c r="B20114" s="1">
        <v>8.4960000000000004</v>
      </c>
      <c r="C20114" s="1">
        <v>8.8728499999999997</v>
      </c>
      <c r="D20114" s="1">
        <v>11.6502</v>
      </c>
      <c r="E20114" s="1">
        <v>10.917199999999999</v>
      </c>
      <c r="F20114" s="1">
        <v>9.13537</v>
      </c>
    </row>
    <row r="20115" spans="1:6">
      <c r="A20115" s="1">
        <v>7.6137800000000002</v>
      </c>
      <c r="B20115" s="1">
        <v>5.7481200000000001</v>
      </c>
      <c r="C20115" s="1">
        <v>6.6247600000000002</v>
      </c>
      <c r="D20115" s="1">
        <v>8.1660599999999999</v>
      </c>
      <c r="E20115" s="1">
        <v>7.2541099999999998</v>
      </c>
      <c r="F20115" s="1">
        <v>8.3194800000000004</v>
      </c>
    </row>
    <row r="20116" spans="1:6">
      <c r="A20116" s="1">
        <v>16.074999999999999</v>
      </c>
      <c r="B20116" s="1">
        <v>17.968800000000002</v>
      </c>
      <c r="C20116" s="1">
        <v>13.66</v>
      </c>
      <c r="D20116" s="1">
        <v>22.834700000000002</v>
      </c>
      <c r="E20116" s="1">
        <v>25.217199999999998</v>
      </c>
      <c r="F20116" s="1">
        <v>17.467500000000001</v>
      </c>
    </row>
    <row r="20117" spans="1:6">
      <c r="A20117" s="1">
        <v>11.486000000000001</v>
      </c>
      <c r="B20117" s="1">
        <v>11.4565</v>
      </c>
      <c r="C20117" s="1">
        <v>14.4146</v>
      </c>
      <c r="D20117" s="1">
        <v>15.106199999999999</v>
      </c>
      <c r="E20117" s="1">
        <v>15.343500000000001</v>
      </c>
      <c r="F20117" s="1">
        <v>11.979900000000001</v>
      </c>
    </row>
    <row r="20118" spans="1:6">
      <c r="A20118" s="1">
        <v>4.1196900000000003</v>
      </c>
      <c r="B20118" s="1">
        <v>3.7852199999999998</v>
      </c>
      <c r="C20118" s="1">
        <v>3.1035900000000001</v>
      </c>
      <c r="D20118" s="1">
        <v>4.9158200000000001</v>
      </c>
      <c r="E20118" s="1">
        <v>5.1627299999999998</v>
      </c>
      <c r="F20118" s="1">
        <v>3.9028100000000001</v>
      </c>
    </row>
    <row r="20119" spans="1:6">
      <c r="A20119" s="1">
        <v>13.545299999999999</v>
      </c>
      <c r="B20119" s="1">
        <v>9.3238299999999992</v>
      </c>
      <c r="C20119" s="1">
        <v>10.3505</v>
      </c>
      <c r="D20119" s="1">
        <v>16.4618</v>
      </c>
      <c r="E20119" s="1">
        <v>14.1462</v>
      </c>
      <c r="F20119" s="1">
        <v>16.7928</v>
      </c>
    </row>
    <row r="20120" spans="1:6">
      <c r="A20120" s="1">
        <v>0.86413399999999996</v>
      </c>
      <c r="B20120" s="1">
        <v>1.0263</v>
      </c>
      <c r="C20120" s="1">
        <v>1.296</v>
      </c>
      <c r="D20120" s="1">
        <v>1.1781999999999999</v>
      </c>
      <c r="E20120" s="1">
        <v>1.3683700000000001</v>
      </c>
      <c r="F20120" s="1">
        <v>1.34239</v>
      </c>
    </row>
    <row r="20121" spans="1:6">
      <c r="A20121" s="1">
        <v>4.7337999999999996</v>
      </c>
      <c r="B20121" s="1">
        <v>3.5771600000000001</v>
      </c>
      <c r="C20121" s="1">
        <v>4.6921799999999996</v>
      </c>
      <c r="D20121" s="1">
        <v>7.63605</v>
      </c>
      <c r="E20121" s="1">
        <v>7.6783900000000003</v>
      </c>
      <c r="F20121" s="1">
        <v>6.6505099999999997</v>
      </c>
    </row>
    <row r="20122" spans="1:6">
      <c r="A20122" s="1">
        <v>12.989100000000001</v>
      </c>
      <c r="B20122" s="1">
        <v>11.5351</v>
      </c>
      <c r="C20122" s="1">
        <v>13.399100000000001</v>
      </c>
      <c r="D20122" s="1">
        <v>18.129100000000001</v>
      </c>
      <c r="E20122" s="1">
        <v>18.209700000000002</v>
      </c>
      <c r="F20122" s="1">
        <v>15.490600000000001</v>
      </c>
    </row>
    <row r="20123" spans="1:6">
      <c r="A20123" s="1">
        <v>20.773800000000001</v>
      </c>
      <c r="B20123" s="1">
        <v>20.395800000000001</v>
      </c>
      <c r="C20123" s="1">
        <v>19.889099999999999</v>
      </c>
      <c r="D20123" s="1">
        <v>23.0367</v>
      </c>
      <c r="E20123" s="1">
        <v>23.528199999999998</v>
      </c>
      <c r="F20123" s="1">
        <v>23.9878</v>
      </c>
    </row>
    <row r="20124" spans="1:6">
      <c r="A20124" s="1">
        <v>3.7821199999999999</v>
      </c>
      <c r="B20124" s="1">
        <v>3.1661600000000001</v>
      </c>
      <c r="C20124" s="1">
        <v>3.0706500000000001</v>
      </c>
      <c r="D20124" s="1">
        <v>4.7331700000000003</v>
      </c>
      <c r="E20124" s="1">
        <v>4.4072399999999998</v>
      </c>
      <c r="F20124" s="1">
        <v>4.62364</v>
      </c>
    </row>
    <row r="20125" spans="1:6">
      <c r="A20125" s="1">
        <v>4.2818300000000002</v>
      </c>
      <c r="B20125" s="1">
        <v>4.9312100000000001</v>
      </c>
      <c r="C20125" s="1">
        <v>4.3281099999999997</v>
      </c>
      <c r="D20125" s="1">
        <v>7.1746999999999996</v>
      </c>
      <c r="E20125" s="1">
        <v>8.0106000000000002</v>
      </c>
      <c r="F20125" s="1">
        <v>5.4177200000000001</v>
      </c>
    </row>
    <row r="20126" spans="1:6">
      <c r="A20126" s="1">
        <v>0</v>
      </c>
      <c r="B20126" s="1">
        <v>1.37273E-2</v>
      </c>
      <c r="C20126" s="1">
        <v>0</v>
      </c>
      <c r="D20126" s="1">
        <v>0</v>
      </c>
      <c r="E20126" s="1">
        <v>0</v>
      </c>
      <c r="F20126" s="1">
        <v>1.30703E-2</v>
      </c>
    </row>
    <row r="20127" spans="1:6">
      <c r="A20127" s="1">
        <v>15.536799999999999</v>
      </c>
      <c r="B20127" s="1">
        <v>11.999700000000001</v>
      </c>
      <c r="C20127" s="1">
        <v>13.7475</v>
      </c>
      <c r="D20127" s="1">
        <v>15.7659</v>
      </c>
      <c r="E20127" s="1">
        <v>14.796799999999999</v>
      </c>
      <c r="F20127" s="1">
        <v>14.7714</v>
      </c>
    </row>
    <row r="20128" spans="1:6">
      <c r="A20128" s="1">
        <v>53.4572</v>
      </c>
      <c r="B20128" s="1">
        <v>52.306800000000003</v>
      </c>
      <c r="C20128" s="1">
        <v>56.1479</v>
      </c>
      <c r="D20128" s="1">
        <v>80.413799999999995</v>
      </c>
      <c r="E20128" s="1">
        <v>86.969800000000006</v>
      </c>
      <c r="F20128" s="1">
        <v>67.647599999999997</v>
      </c>
    </row>
    <row r="20129" spans="1:6">
      <c r="A20129" s="1">
        <v>5.5526799999999996</v>
      </c>
      <c r="B20129" s="1">
        <v>6.8374199999999998</v>
      </c>
      <c r="C20129" s="1">
        <v>8.4009300000000007</v>
      </c>
      <c r="D20129" s="1">
        <v>5.8973500000000003</v>
      </c>
      <c r="E20129" s="1">
        <v>6.44224</v>
      </c>
      <c r="F20129" s="1">
        <v>5.5064900000000003</v>
      </c>
    </row>
    <row r="20130" spans="1:6">
      <c r="A20130" s="1">
        <v>5.0999699999999999</v>
      </c>
      <c r="B20130" s="1">
        <v>3.3891100000000001</v>
      </c>
      <c r="C20130" s="1">
        <v>2.70994</v>
      </c>
      <c r="D20130" s="1">
        <v>7.1085399999999996</v>
      </c>
      <c r="E20130" s="1">
        <v>6.0643799999999999</v>
      </c>
      <c r="F20130" s="1">
        <v>6.5340199999999999</v>
      </c>
    </row>
    <row r="20131" spans="1:6">
      <c r="A20131" s="1">
        <v>3.32206</v>
      </c>
      <c r="B20131" s="1">
        <v>2.2482500000000001</v>
      </c>
      <c r="C20131" s="1">
        <v>2.3780199999999998</v>
      </c>
      <c r="D20131" s="1">
        <v>3.5276999999999998</v>
      </c>
      <c r="E20131" s="1">
        <v>3.8982100000000002</v>
      </c>
      <c r="F20131" s="1">
        <v>3.7193700000000001</v>
      </c>
    </row>
    <row r="20132" spans="1:6">
      <c r="A20132" s="1">
        <v>45.325299999999999</v>
      </c>
      <c r="B20132" s="1">
        <v>36.729999999999997</v>
      </c>
      <c r="C20132" s="1">
        <v>19.011600000000001</v>
      </c>
      <c r="D20132" s="1">
        <v>10.174799999999999</v>
      </c>
      <c r="E20132" s="1">
        <v>6.1946199999999996</v>
      </c>
      <c r="F20132" s="1">
        <v>12.2805</v>
      </c>
    </row>
    <row r="20133" spans="1:6">
      <c r="A20133" s="1">
        <v>206.685</v>
      </c>
      <c r="B20133" s="1">
        <v>193.89099999999999</v>
      </c>
      <c r="C20133" s="1">
        <v>207.899</v>
      </c>
      <c r="D20133" s="1">
        <v>236.58699999999999</v>
      </c>
      <c r="E20133" s="1">
        <v>242.91</v>
      </c>
      <c r="F20133" s="1">
        <v>248.50899999999999</v>
      </c>
    </row>
    <row r="20134" spans="1:6">
      <c r="A20134" s="1">
        <v>1.00912</v>
      </c>
      <c r="B20134" s="1">
        <v>2.3526699999999998</v>
      </c>
      <c r="C20134" s="1">
        <v>1.9029700000000001</v>
      </c>
      <c r="D20134" s="1">
        <v>0.75955799999999996</v>
      </c>
      <c r="E20134" s="1">
        <v>0.79301699999999997</v>
      </c>
      <c r="F20134" s="1">
        <v>0.53197799999999995</v>
      </c>
    </row>
    <row r="20135" spans="1:6">
      <c r="A20135" s="1">
        <v>24.672699999999999</v>
      </c>
      <c r="B20135" s="1">
        <v>9.1806400000000004</v>
      </c>
      <c r="C20135" s="1">
        <v>6.8688000000000002</v>
      </c>
      <c r="D20135" s="1">
        <v>54.0458</v>
      </c>
      <c r="E20135" s="1">
        <v>61.043199999999999</v>
      </c>
      <c r="F20135" s="1">
        <v>45.947400000000002</v>
      </c>
    </row>
    <row r="20136" spans="1:6">
      <c r="A20136" s="1">
        <v>0.14657800000000001</v>
      </c>
      <c r="B20136" s="1">
        <v>0.33288200000000001</v>
      </c>
      <c r="C20136" s="1">
        <v>0.33374700000000002</v>
      </c>
      <c r="D20136" s="1">
        <v>0.40434100000000001</v>
      </c>
      <c r="E20136" s="1">
        <v>0.44320599999999999</v>
      </c>
      <c r="F20136" s="1">
        <v>0.56016600000000005</v>
      </c>
    </row>
    <row r="20137" spans="1:6">
      <c r="A20137" s="1">
        <v>206.047</v>
      </c>
      <c r="B20137" s="1">
        <v>129.48500000000001</v>
      </c>
      <c r="C20137" s="1">
        <v>112.517</v>
      </c>
      <c r="D20137" s="1">
        <v>334.625</v>
      </c>
      <c r="E20137" s="1">
        <v>326.01600000000002</v>
      </c>
      <c r="F20137" s="1">
        <v>351.25700000000001</v>
      </c>
    </row>
    <row r="20138" spans="1:6">
      <c r="A20138" s="1">
        <v>11.971500000000001</v>
      </c>
      <c r="B20138" s="1">
        <v>15.8101</v>
      </c>
      <c r="C20138" s="1">
        <v>16.940000000000001</v>
      </c>
      <c r="D20138" s="1">
        <v>7.53972</v>
      </c>
      <c r="E20138" s="1">
        <v>6.88706</v>
      </c>
      <c r="F20138" s="1">
        <v>8.4749099999999995</v>
      </c>
    </row>
    <row r="20139" spans="1:6">
      <c r="A20139" s="1">
        <v>2.65666</v>
      </c>
      <c r="B20139" s="1">
        <v>3.3555000000000001</v>
      </c>
      <c r="C20139" s="1">
        <v>3.9506299999999999</v>
      </c>
      <c r="D20139" s="1">
        <v>1.29518</v>
      </c>
      <c r="E20139" s="1">
        <v>1.36955</v>
      </c>
      <c r="F20139" s="1">
        <v>1.4916400000000001</v>
      </c>
    </row>
    <row r="20140" spans="1:6">
      <c r="A20140" s="1">
        <v>20.603400000000001</v>
      </c>
      <c r="B20140" s="1">
        <v>25.928899999999999</v>
      </c>
      <c r="C20140" s="1">
        <v>23.6572</v>
      </c>
      <c r="D20140" s="1">
        <v>32.280200000000001</v>
      </c>
      <c r="E20140" s="1">
        <v>35.8932</v>
      </c>
      <c r="F20140" s="1">
        <v>27.657299999999999</v>
      </c>
    </row>
    <row r="20141" spans="1:6">
      <c r="A20141" s="1">
        <v>9.0363500000000005</v>
      </c>
      <c r="B20141" s="1">
        <v>11.3569</v>
      </c>
      <c r="C20141" s="1">
        <v>13.5921</v>
      </c>
      <c r="D20141" s="1">
        <v>10.5724</v>
      </c>
      <c r="E20141" s="1">
        <v>12.1761</v>
      </c>
      <c r="F20141" s="1">
        <v>9.6214999999999993</v>
      </c>
    </row>
    <row r="20142" spans="1:6">
      <c r="A20142" s="1">
        <v>38.872700000000002</v>
      </c>
      <c r="B20142" s="1">
        <v>34.348199999999999</v>
      </c>
      <c r="C20142" s="1">
        <v>31.4498</v>
      </c>
      <c r="D20142" s="1">
        <v>33.578400000000002</v>
      </c>
      <c r="E20142" s="1">
        <v>30.324200000000001</v>
      </c>
      <c r="F20142" s="1">
        <v>32.395099999999999</v>
      </c>
    </row>
    <row r="20143" spans="1:6">
      <c r="A20143" s="1">
        <v>18.447299999999998</v>
      </c>
      <c r="B20143" s="1">
        <v>13.102399999999999</v>
      </c>
      <c r="C20143" s="1">
        <v>9.88401</v>
      </c>
      <c r="D20143" s="1">
        <v>27.025099999999998</v>
      </c>
      <c r="E20143" s="1">
        <v>26.6431</v>
      </c>
      <c r="F20143" s="1">
        <v>22.963999999999999</v>
      </c>
    </row>
    <row r="20144" spans="1:6">
      <c r="A20144" s="1">
        <v>32.286900000000003</v>
      </c>
      <c r="B20144" s="1">
        <v>17.003399999999999</v>
      </c>
      <c r="C20144" s="1">
        <v>24.322700000000001</v>
      </c>
      <c r="D20144" s="1">
        <v>33.647399999999998</v>
      </c>
      <c r="E20144" s="1">
        <v>35.256700000000002</v>
      </c>
      <c r="F20144" s="1">
        <v>39.023800000000001</v>
      </c>
    </row>
    <row r="20145" spans="1:6">
      <c r="A20145" s="1">
        <v>44.331600000000002</v>
      </c>
      <c r="B20145" s="1">
        <v>27.8611</v>
      </c>
      <c r="C20145" s="1">
        <v>28.478300000000001</v>
      </c>
      <c r="D20145" s="1">
        <v>44.255200000000002</v>
      </c>
      <c r="E20145" s="1">
        <v>41.861199999999997</v>
      </c>
      <c r="F20145" s="1">
        <v>45.148400000000002</v>
      </c>
    </row>
    <row r="20146" spans="1:6">
      <c r="A20146" s="1">
        <v>81.638999999999996</v>
      </c>
      <c r="B20146" s="1">
        <v>72.606999999999999</v>
      </c>
      <c r="C20146" s="1">
        <v>74.618300000000005</v>
      </c>
      <c r="D20146" s="1">
        <v>70.370999999999995</v>
      </c>
      <c r="E20146" s="1">
        <v>73.159400000000005</v>
      </c>
      <c r="F20146" s="1">
        <v>81.865600000000001</v>
      </c>
    </row>
    <row r="20147" spans="1:6">
      <c r="A20147" s="1">
        <v>11.198499999999999</v>
      </c>
      <c r="B20147" s="1">
        <v>8.3014899999999994</v>
      </c>
      <c r="C20147" s="1">
        <v>8.0782799999999995</v>
      </c>
      <c r="D20147" s="1">
        <v>9.7064800000000009</v>
      </c>
      <c r="E20147" s="1">
        <v>10.7775</v>
      </c>
      <c r="F20147" s="1">
        <v>11.159800000000001</v>
      </c>
    </row>
    <row r="20148" spans="1:6">
      <c r="A20148" s="1">
        <v>28.436699999999998</v>
      </c>
      <c r="B20148" s="1">
        <v>25.279399999999999</v>
      </c>
      <c r="C20148" s="1">
        <v>29.872699999999998</v>
      </c>
      <c r="D20148" s="1">
        <v>49.696800000000003</v>
      </c>
      <c r="E20148" s="1">
        <v>55.314399999999999</v>
      </c>
      <c r="F20148" s="1">
        <v>41.793999999999997</v>
      </c>
    </row>
    <row r="20149" spans="1:6">
      <c r="A20149" s="1">
        <v>16.363700000000001</v>
      </c>
      <c r="B20149" s="1">
        <v>15.9862</v>
      </c>
      <c r="C20149" s="1">
        <v>15.295</v>
      </c>
      <c r="D20149" s="1">
        <v>15.3978</v>
      </c>
      <c r="E20149" s="1">
        <v>14.4878</v>
      </c>
      <c r="F20149" s="1">
        <v>16.148399999999999</v>
      </c>
    </row>
    <row r="20150" spans="1:6">
      <c r="A20150" s="1">
        <v>47.211799999999997</v>
      </c>
      <c r="B20150" s="1">
        <v>52.469200000000001</v>
      </c>
      <c r="C20150" s="1">
        <v>59.298200000000001</v>
      </c>
      <c r="D20150" s="1">
        <v>66.361599999999996</v>
      </c>
      <c r="E20150" s="1">
        <v>76.178200000000004</v>
      </c>
      <c r="F20150" s="1">
        <v>52.837800000000001</v>
      </c>
    </row>
    <row r="20151" spans="1:6">
      <c r="A20151" s="1">
        <v>5.3883000000000001</v>
      </c>
      <c r="B20151" s="1">
        <v>1.4854700000000001</v>
      </c>
      <c r="C20151" s="1">
        <v>2.4131399999999998</v>
      </c>
      <c r="D20151" s="1">
        <v>7.8280200000000004</v>
      </c>
      <c r="E20151" s="1">
        <v>9.7868300000000001</v>
      </c>
      <c r="F20151" s="1">
        <v>7.2032299999999996</v>
      </c>
    </row>
    <row r="20152" spans="1:6">
      <c r="A20152" s="1">
        <v>18.460699999999999</v>
      </c>
      <c r="B20152" s="1">
        <v>22.450900000000001</v>
      </c>
      <c r="C20152" s="1">
        <v>22.801300000000001</v>
      </c>
      <c r="D20152" s="1">
        <v>19.355</v>
      </c>
      <c r="E20152" s="1">
        <v>22.3888</v>
      </c>
      <c r="F20152" s="1">
        <v>19.538599999999999</v>
      </c>
    </row>
    <row r="20153" spans="1:6">
      <c r="A20153" s="1">
        <v>13.4156</v>
      </c>
      <c r="B20153" s="1">
        <v>12.301</v>
      </c>
      <c r="C20153" s="1">
        <v>13.116099999999999</v>
      </c>
      <c r="D20153" s="1">
        <v>14.746</v>
      </c>
      <c r="E20153" s="1">
        <v>13.8545</v>
      </c>
      <c r="F20153" s="1">
        <v>13.6418</v>
      </c>
    </row>
    <row r="20154" spans="1:6">
      <c r="A20154" s="1">
        <v>4.3426400000000003</v>
      </c>
      <c r="B20154" s="1">
        <v>4.0317800000000004</v>
      </c>
      <c r="C20154" s="1">
        <v>5.1006499999999999</v>
      </c>
      <c r="D20154" s="1">
        <v>8.6736900000000006</v>
      </c>
      <c r="E20154" s="1">
        <v>8.6487700000000007</v>
      </c>
      <c r="F20154" s="1">
        <v>6.3935000000000004</v>
      </c>
    </row>
    <row r="20155" spans="1:6">
      <c r="A20155" s="1">
        <v>0.44348199999999999</v>
      </c>
      <c r="B20155" s="1">
        <v>0.244753</v>
      </c>
      <c r="C20155" s="1">
        <v>0.69857899999999995</v>
      </c>
      <c r="D20155" s="1">
        <v>0.51621300000000003</v>
      </c>
      <c r="E20155" s="1">
        <v>0.41881699999999999</v>
      </c>
      <c r="F20155" s="1">
        <v>0.51681500000000002</v>
      </c>
    </row>
    <row r="20156" spans="1:6">
      <c r="A20156" s="1">
        <v>0</v>
      </c>
      <c r="B20156" s="1">
        <v>6.5086299999999996E-3</v>
      </c>
      <c r="C20156" s="1">
        <v>0</v>
      </c>
      <c r="D20156" s="1">
        <v>6.8978800000000003E-3</v>
      </c>
      <c r="E20156" s="1">
        <v>5.8746099999999997E-3</v>
      </c>
      <c r="F20156" s="1">
        <v>1.0038699999999999E-2</v>
      </c>
    </row>
    <row r="20157" spans="1:6">
      <c r="A20157" s="1">
        <v>0.93839399999999995</v>
      </c>
      <c r="B20157" s="1">
        <v>0.59943400000000002</v>
      </c>
      <c r="C20157" s="1">
        <v>0.84507699999999997</v>
      </c>
      <c r="D20157" s="1">
        <v>0.64839599999999997</v>
      </c>
      <c r="E20157" s="1">
        <v>0.67771899999999996</v>
      </c>
      <c r="F20157" s="1">
        <v>0.86474200000000001</v>
      </c>
    </row>
    <row r="20158" spans="1:6">
      <c r="A20158" s="1">
        <v>0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</row>
    <row r="20159" spans="1:6">
      <c r="A20159" s="1">
        <v>0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</row>
    <row r="20160" spans="1:6">
      <c r="A20160" s="1">
        <v>0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</row>
    <row r="20161" spans="1:6">
      <c r="A20161" s="1">
        <v>0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</row>
    <row r="20162" spans="1:6">
      <c r="A20162" s="1">
        <v>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</row>
    <row r="20163" spans="1:6">
      <c r="A20163" s="1">
        <v>0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</row>
    <row r="20164" spans="1:6">
      <c r="A20164" s="1">
        <v>0</v>
      </c>
      <c r="B20164" s="1">
        <v>0</v>
      </c>
      <c r="C20164" s="1">
        <v>9.1237399999999996E-2</v>
      </c>
      <c r="D20164" s="1">
        <v>0</v>
      </c>
      <c r="E20164" s="1">
        <v>0</v>
      </c>
      <c r="F20164" s="1">
        <v>0</v>
      </c>
    </row>
    <row r="20165" spans="1:6">
      <c r="A20165" s="1">
        <v>0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</row>
    <row r="20166" spans="1:6">
      <c r="A20166" s="1">
        <v>0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</row>
    <row r="20167" spans="1:6">
      <c r="A20167" s="1">
        <v>0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</row>
    <row r="20168" spans="1:6">
      <c r="A20168" s="1">
        <v>0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</row>
    <row r="20169" spans="1:6">
      <c r="A20169" s="1">
        <v>0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</row>
    <row r="20170" spans="1:6">
      <c r="A20170" s="1">
        <v>0</v>
      </c>
      <c r="B20170" s="1">
        <v>0</v>
      </c>
      <c r="C20170" s="1">
        <v>0</v>
      </c>
      <c r="D20170" s="1">
        <v>0</v>
      </c>
      <c r="E20170" s="1">
        <v>0</v>
      </c>
      <c r="F20170" s="1">
        <v>0</v>
      </c>
    </row>
    <row r="20171" spans="1:6">
      <c r="A20171" s="1">
        <v>0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</row>
    <row r="20172" spans="1:6">
      <c r="A20172" s="1">
        <v>0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</row>
    <row r="20173" spans="1:6">
      <c r="A20173" s="1">
        <v>0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</row>
    <row r="20174" spans="1:6">
      <c r="A20174" s="1">
        <v>0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</row>
    <row r="20175" spans="1:6">
      <c r="A20175" s="1">
        <v>0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</row>
    <row r="20176" spans="1:6">
      <c r="A20176" s="1">
        <v>0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</row>
    <row r="20177" spans="1:6">
      <c r="A20177" s="1">
        <v>0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</row>
    <row r="20178" spans="1:6">
      <c r="A20178" s="1">
        <v>0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</row>
    <row r="20179" spans="1:6">
      <c r="A20179" s="1">
        <v>0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</row>
    <row r="20180" spans="1:6">
      <c r="A20180" s="1">
        <v>0</v>
      </c>
      <c r="B20180" s="1">
        <v>0</v>
      </c>
      <c r="C20180" s="1">
        <v>0</v>
      </c>
      <c r="D20180" s="1">
        <v>3.1186599999999998E-2</v>
      </c>
      <c r="E20180" s="1">
        <v>0</v>
      </c>
      <c r="F20180" s="1">
        <v>0.111766</v>
      </c>
    </row>
    <row r="20181" spans="1:6">
      <c r="A20181" s="1">
        <v>0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</row>
    <row r="20182" spans="1:6">
      <c r="A20182" s="1">
        <v>0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</row>
    <row r="20183" spans="1:6">
      <c r="A20183" s="1">
        <v>0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</row>
    <row r="20184" spans="1:6">
      <c r="A20184" s="1">
        <v>0</v>
      </c>
      <c r="B20184" s="1">
        <v>3.7484200000000002E-2</v>
      </c>
      <c r="C20184" s="1">
        <v>0</v>
      </c>
      <c r="D20184" s="1">
        <v>0</v>
      </c>
      <c r="E20184" s="1">
        <v>0</v>
      </c>
      <c r="F20184" s="1">
        <v>0</v>
      </c>
    </row>
    <row r="20185" spans="1:6">
      <c r="A20185" s="1">
        <v>0.104564</v>
      </c>
      <c r="B20185" s="1">
        <v>0.209787</v>
      </c>
      <c r="C20185" s="1">
        <v>8.8767499999999999E-2</v>
      </c>
      <c r="D20185" s="1">
        <v>0.127133</v>
      </c>
      <c r="E20185" s="1">
        <v>0.18254400000000001</v>
      </c>
      <c r="F20185" s="1">
        <v>0.14987500000000001</v>
      </c>
    </row>
    <row r="20186" spans="1:6">
      <c r="A20186" s="1">
        <v>0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</row>
    <row r="20187" spans="1:6">
      <c r="A20187" s="1">
        <v>0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</row>
    <row r="20188" spans="1:6">
      <c r="A20188" s="1">
        <v>0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</row>
    <row r="20189" spans="1:6">
      <c r="A20189" s="1">
        <v>0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</row>
    <row r="20190" spans="1:6">
      <c r="A20190" s="1">
        <v>0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</row>
    <row r="20191" spans="1:6">
      <c r="A20191" s="1">
        <v>0</v>
      </c>
      <c r="B20191" s="1">
        <v>0</v>
      </c>
      <c r="C20191" s="1">
        <v>0</v>
      </c>
      <c r="D20191" s="1">
        <v>0.31183300000000003</v>
      </c>
      <c r="E20191" s="1">
        <v>0.12559100000000001</v>
      </c>
      <c r="F20191" s="1">
        <v>0.39697300000000002</v>
      </c>
    </row>
    <row r="20192" spans="1:6">
      <c r="A20192" s="1">
        <v>0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</row>
    <row r="20193" spans="1:6">
      <c r="A20193" s="1">
        <v>3.0870199999999999</v>
      </c>
      <c r="B20193" s="1">
        <v>3.2576000000000001</v>
      </c>
      <c r="C20193" s="1">
        <v>3.85595</v>
      </c>
      <c r="D20193" s="1">
        <v>3.8467500000000001</v>
      </c>
      <c r="E20193" s="1">
        <v>3.6257100000000002</v>
      </c>
      <c r="F20193" s="1">
        <v>3.41127</v>
      </c>
    </row>
    <row r="20194" spans="1:6">
      <c r="A20194" s="1">
        <v>0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</row>
    <row r="20195" spans="1:6">
      <c r="A20195" s="1">
        <v>4.0189399999999997</v>
      </c>
      <c r="B20195" s="1">
        <v>6.3868900000000002</v>
      </c>
      <c r="C20195" s="1">
        <v>6.3158700000000003</v>
      </c>
      <c r="D20195" s="1">
        <v>5.1390099999999999</v>
      </c>
      <c r="E20195" s="1">
        <v>6.0605000000000002</v>
      </c>
      <c r="F20195" s="1">
        <v>4.9130900000000004</v>
      </c>
    </row>
    <row r="20196" spans="1:6">
      <c r="A20196" s="1">
        <v>17.9678</v>
      </c>
      <c r="B20196" s="1">
        <v>15.5197</v>
      </c>
      <c r="C20196" s="1">
        <v>14.6174</v>
      </c>
      <c r="D20196" s="1">
        <v>21.762499999999999</v>
      </c>
      <c r="E20196" s="1">
        <v>22.2362</v>
      </c>
      <c r="F20196" s="1">
        <v>20.2836</v>
      </c>
    </row>
    <row r="20197" spans="1:6">
      <c r="A20197" s="1">
        <v>7.1743199999999998</v>
      </c>
      <c r="B20197" s="1">
        <v>8.9385999999999992</v>
      </c>
      <c r="C20197" s="1">
        <v>8.8584099999999992</v>
      </c>
      <c r="D20197" s="1">
        <v>5.3875299999999999</v>
      </c>
      <c r="E20197" s="1">
        <v>4.7012900000000002</v>
      </c>
      <c r="F20197" s="1">
        <v>6.1553199999999997</v>
      </c>
    </row>
    <row r="20198" spans="1:6">
      <c r="A20198" s="1">
        <v>49.653300000000002</v>
      </c>
      <c r="B20198" s="1">
        <v>51.265700000000002</v>
      </c>
      <c r="C20198" s="1">
        <v>41.571599999999997</v>
      </c>
      <c r="D20198" s="1">
        <v>75.331599999999995</v>
      </c>
      <c r="E20198" s="1">
        <v>78.621200000000002</v>
      </c>
      <c r="F20198" s="1">
        <v>65.308700000000002</v>
      </c>
    </row>
    <row r="20199" spans="1:6">
      <c r="A20199" s="1">
        <v>36.611800000000002</v>
      </c>
      <c r="B20199" s="1">
        <v>46.305300000000003</v>
      </c>
      <c r="C20199" s="1">
        <v>49.648699999999998</v>
      </c>
      <c r="D20199" s="1">
        <v>23.117000000000001</v>
      </c>
      <c r="E20199" s="1">
        <v>21.779900000000001</v>
      </c>
      <c r="F20199" s="1">
        <v>26.843</v>
      </c>
    </row>
    <row r="20200" spans="1:6">
      <c r="A20200" s="1">
        <v>33.707700000000003</v>
      </c>
      <c r="B20200" s="1">
        <v>32.8065</v>
      </c>
      <c r="C20200" s="1">
        <v>33.894399999999997</v>
      </c>
      <c r="D20200" s="1">
        <v>33.187199999999997</v>
      </c>
      <c r="E20200" s="1">
        <v>30.564399999999999</v>
      </c>
      <c r="F20200" s="1">
        <v>30.452100000000002</v>
      </c>
    </row>
    <row r="20201" spans="1:6">
      <c r="A20201" s="1">
        <v>9.9198300000000003E-2</v>
      </c>
      <c r="B20201" s="1">
        <v>0.104201</v>
      </c>
      <c r="C20201" s="1">
        <v>0.52161000000000002</v>
      </c>
      <c r="D20201" s="1">
        <v>2.9174599999999998E-2</v>
      </c>
      <c r="E20201" s="1">
        <v>2.3327500000000001E-2</v>
      </c>
      <c r="F20201" s="1">
        <v>9.8827700000000004E-2</v>
      </c>
    </row>
    <row r="20202" spans="1:6">
      <c r="A20202" s="1">
        <v>9.6325099999999999</v>
      </c>
      <c r="B20202" s="1">
        <v>9.7870699999999999</v>
      </c>
      <c r="C20202" s="1">
        <v>10.2173</v>
      </c>
      <c r="D20202" s="1">
        <v>11.843</v>
      </c>
      <c r="E20202" s="1">
        <v>11.7531</v>
      </c>
      <c r="F20202" s="1">
        <v>10.3635</v>
      </c>
    </row>
    <row r="20203" spans="1:6">
      <c r="A20203" s="1">
        <v>16.292300000000001</v>
      </c>
      <c r="B20203" s="1">
        <v>14.6716</v>
      </c>
      <c r="C20203" s="1">
        <v>17.752199999999998</v>
      </c>
      <c r="D20203" s="1">
        <v>8.4960699999999996</v>
      </c>
      <c r="E20203" s="1">
        <v>7.5203899999999999</v>
      </c>
      <c r="F20203" s="1">
        <v>10.5663</v>
      </c>
    </row>
    <row r="20204" spans="1:6">
      <c r="A20204" s="1">
        <v>31.095600000000001</v>
      </c>
      <c r="B20204" s="1">
        <v>21.943000000000001</v>
      </c>
      <c r="C20204" s="1">
        <v>21.8598</v>
      </c>
      <c r="D20204" s="1">
        <v>38.986400000000003</v>
      </c>
      <c r="E20204" s="1">
        <v>38.562600000000003</v>
      </c>
      <c r="F20204" s="1">
        <v>37.2271</v>
      </c>
    </row>
    <row r="20205" spans="1:6">
      <c r="A20205" s="1">
        <v>30.101900000000001</v>
      </c>
      <c r="B20205" s="1">
        <v>11.2508</v>
      </c>
      <c r="C20205" s="1">
        <v>8.65062</v>
      </c>
      <c r="D20205" s="1">
        <v>47.027200000000001</v>
      </c>
      <c r="E20205" s="1">
        <v>44.354599999999998</v>
      </c>
      <c r="F20205" s="1">
        <v>44.337899999999998</v>
      </c>
    </row>
    <row r="20206" spans="1:6">
      <c r="A20206" s="1">
        <v>4.0434599999999996</v>
      </c>
      <c r="B20206" s="1">
        <v>6.7393000000000001</v>
      </c>
      <c r="C20206" s="1">
        <v>8.0276899999999998</v>
      </c>
      <c r="D20206" s="1">
        <v>2.5131800000000002</v>
      </c>
      <c r="E20206" s="1">
        <v>2.3129599999999999</v>
      </c>
      <c r="F20206" s="1">
        <v>2.3925200000000002</v>
      </c>
    </row>
    <row r="20207" spans="1:6">
      <c r="A20207" s="1">
        <v>22.380199999999999</v>
      </c>
      <c r="B20207" s="1">
        <v>19.078800000000001</v>
      </c>
      <c r="C20207" s="1">
        <v>23.098400000000002</v>
      </c>
      <c r="D20207" s="1">
        <v>22.254799999999999</v>
      </c>
      <c r="E20207" s="1">
        <v>23.055299999999999</v>
      </c>
      <c r="F20207" s="1">
        <v>23.9513</v>
      </c>
    </row>
    <row r="20208" spans="1:6">
      <c r="A20208" s="1">
        <v>17.620799999999999</v>
      </c>
      <c r="B20208" s="1">
        <v>15.871600000000001</v>
      </c>
      <c r="C20208" s="1">
        <v>18.8551</v>
      </c>
      <c r="D20208" s="1">
        <v>21.325299999999999</v>
      </c>
      <c r="E20208" s="1">
        <v>21.823599999999999</v>
      </c>
      <c r="F20208" s="1">
        <v>19.640499999999999</v>
      </c>
    </row>
    <row r="20209" spans="1:6">
      <c r="A20209" s="1">
        <v>18.246700000000001</v>
      </c>
      <c r="B20209" s="1">
        <v>21.555599999999998</v>
      </c>
      <c r="C20209" s="1">
        <v>24.911000000000001</v>
      </c>
      <c r="D20209" s="1">
        <v>25.172499999999999</v>
      </c>
      <c r="E20209" s="1">
        <v>26.668099999999999</v>
      </c>
      <c r="F20209" s="1">
        <v>21.174900000000001</v>
      </c>
    </row>
    <row r="20210" spans="1:6">
      <c r="A20210" s="1">
        <v>3.9618500000000001</v>
      </c>
      <c r="B20210" s="1">
        <v>4.8555200000000003</v>
      </c>
      <c r="C20210" s="1">
        <v>6.5734399999999997</v>
      </c>
      <c r="D20210" s="1">
        <v>2.1816599999999999</v>
      </c>
      <c r="E20210" s="1">
        <v>1.90856</v>
      </c>
      <c r="F20210" s="1">
        <v>2.57145</v>
      </c>
    </row>
    <row r="20211" spans="1:6">
      <c r="A20211" s="1">
        <v>22.8978</v>
      </c>
      <c r="B20211" s="1">
        <v>23.429200000000002</v>
      </c>
      <c r="C20211" s="1">
        <v>30.763300000000001</v>
      </c>
      <c r="D20211" s="1">
        <v>16.756900000000002</v>
      </c>
      <c r="E20211" s="1">
        <v>13.7559</v>
      </c>
      <c r="F20211" s="1">
        <v>19.980399999999999</v>
      </c>
    </row>
    <row r="20212" spans="1:6">
      <c r="A20212" s="1">
        <v>5.6134899999999996</v>
      </c>
      <c r="B20212" s="1">
        <v>8.7880599999999998</v>
      </c>
      <c r="C20212" s="1">
        <v>9.4320500000000003</v>
      </c>
      <c r="D20212" s="1">
        <v>3.6237900000000001</v>
      </c>
      <c r="E20212" s="1">
        <v>3.2716500000000002</v>
      </c>
      <c r="F20212" s="1">
        <v>3.6628799999999999</v>
      </c>
    </row>
    <row r="20213" spans="1:6">
      <c r="A20213" s="1">
        <v>5.5762600000000004</v>
      </c>
      <c r="B20213" s="1">
        <v>2.1975899999999999</v>
      </c>
      <c r="C20213" s="1">
        <v>2.4729399999999999</v>
      </c>
      <c r="D20213" s="1">
        <v>7.4574600000000002</v>
      </c>
      <c r="E20213" s="1">
        <v>6.8642500000000002</v>
      </c>
      <c r="F20213" s="1">
        <v>7.9027500000000002</v>
      </c>
    </row>
    <row r="20214" spans="1:6">
      <c r="A20214" s="1">
        <v>35.053400000000003</v>
      </c>
      <c r="B20214" s="1">
        <v>34.446399999999997</v>
      </c>
      <c r="C20214" s="1">
        <v>41.998800000000003</v>
      </c>
      <c r="D20214" s="1">
        <v>31.742100000000001</v>
      </c>
      <c r="E20214" s="1">
        <v>31.345600000000001</v>
      </c>
      <c r="F20214" s="1">
        <v>35.112499999999997</v>
      </c>
    </row>
    <row r="20215" spans="1:6">
      <c r="A20215" s="1">
        <v>5.9094500000000001E-2</v>
      </c>
      <c r="B20215" s="1">
        <v>0</v>
      </c>
      <c r="C20215" s="1">
        <v>0</v>
      </c>
      <c r="D20215" s="1">
        <v>2.1146499999999999E-2</v>
      </c>
      <c r="E20215" s="1">
        <v>1.8098099999999999E-2</v>
      </c>
      <c r="F20215" s="1">
        <v>7.5068700000000002E-2</v>
      </c>
    </row>
    <row r="20216" spans="1:6">
      <c r="A20216" s="1">
        <v>12.177099999999999</v>
      </c>
      <c r="B20216" s="1">
        <v>10.9084</v>
      </c>
      <c r="C20216" s="1">
        <v>11.711600000000001</v>
      </c>
      <c r="D20216" s="1">
        <v>13.412000000000001</v>
      </c>
      <c r="E20216" s="1">
        <v>12.1287</v>
      </c>
      <c r="F20216" s="1">
        <v>13.38</v>
      </c>
    </row>
    <row r="20217" spans="1:6">
      <c r="A20217" s="1">
        <v>7.4810800000000004</v>
      </c>
      <c r="B20217" s="1">
        <v>7.5143399999999998</v>
      </c>
      <c r="C20217" s="1">
        <v>8.4699500000000008</v>
      </c>
      <c r="D20217" s="1">
        <v>8.0834399999999995</v>
      </c>
      <c r="E20217" s="1">
        <v>7.6555</v>
      </c>
      <c r="F20217" s="1">
        <v>8.6983899999999998</v>
      </c>
    </row>
    <row r="20218" spans="1:6">
      <c r="A20218" s="1">
        <v>15.495200000000001</v>
      </c>
      <c r="B20218" s="1">
        <v>20.762899999999998</v>
      </c>
      <c r="C20218" s="1">
        <v>24.442599999999999</v>
      </c>
      <c r="D20218" s="1">
        <v>16.391500000000001</v>
      </c>
      <c r="E20218" s="1">
        <v>16.1478</v>
      </c>
      <c r="F20218" s="1">
        <v>15.6576</v>
      </c>
    </row>
    <row r="20219" spans="1:6">
      <c r="A20219" s="1">
        <v>7.6187300000000002</v>
      </c>
      <c r="B20219" s="1">
        <v>7.0280800000000001</v>
      </c>
      <c r="C20219" s="1">
        <v>9.3211099999999991</v>
      </c>
      <c r="D20219" s="1">
        <v>8.8419100000000004</v>
      </c>
      <c r="E20219" s="1">
        <v>9.0872299999999999</v>
      </c>
      <c r="F20219" s="1">
        <v>8.3051100000000009</v>
      </c>
    </row>
    <row r="20220" spans="1:6">
      <c r="A20220" s="1">
        <v>6.3394399999999997</v>
      </c>
      <c r="B20220" s="1">
        <v>5.6386399999999997</v>
      </c>
      <c r="C20220" s="1">
        <v>6.04026</v>
      </c>
      <c r="D20220" s="1">
        <v>5.7796900000000004</v>
      </c>
      <c r="E20220" s="1">
        <v>6.7845300000000002</v>
      </c>
      <c r="F20220" s="1">
        <v>7.2207999999999997</v>
      </c>
    </row>
    <row r="20221" spans="1:6">
      <c r="A20221" s="1">
        <v>32.221499999999999</v>
      </c>
      <c r="B20221" s="1">
        <v>28.657800000000002</v>
      </c>
      <c r="C20221" s="1">
        <v>37.312199999999997</v>
      </c>
      <c r="D20221" s="1">
        <v>29.064</v>
      </c>
      <c r="E20221" s="1">
        <v>28.5153</v>
      </c>
      <c r="F20221" s="1">
        <v>32.593299999999999</v>
      </c>
    </row>
    <row r="20222" spans="1:6">
      <c r="A20222" s="1">
        <v>0.61045000000000005</v>
      </c>
      <c r="B20222" s="1">
        <v>1.01183</v>
      </c>
      <c r="C20222" s="1">
        <v>0.84932600000000003</v>
      </c>
      <c r="D20222" s="1">
        <v>0.44679600000000003</v>
      </c>
      <c r="E20222" s="1">
        <v>0.48255199999999998</v>
      </c>
      <c r="F20222" s="1">
        <v>0.50715600000000005</v>
      </c>
    </row>
    <row r="20223" spans="1:6">
      <c r="A20223" s="1">
        <v>4.9202000000000004</v>
      </c>
      <c r="B20223" s="1">
        <v>6.2220500000000003</v>
      </c>
      <c r="C20223" s="1">
        <v>7.0046499999999998</v>
      </c>
      <c r="D20223" s="1">
        <v>3.7388699999999999</v>
      </c>
      <c r="E20223" s="1">
        <v>3.6111399999999998</v>
      </c>
      <c r="F20223" s="1">
        <v>3.7312599999999998</v>
      </c>
    </row>
    <row r="20224" spans="1:6">
      <c r="A20224" s="1">
        <v>7.7705700000000002</v>
      </c>
      <c r="B20224" s="1">
        <v>8.3988899999999997</v>
      </c>
      <c r="C20224" s="1">
        <v>8.6501199999999994</v>
      </c>
      <c r="D20224" s="1">
        <v>8.8283699999999996</v>
      </c>
      <c r="E20224" s="1">
        <v>9.3235700000000001</v>
      </c>
      <c r="F20224" s="1">
        <v>8.7694700000000001</v>
      </c>
    </row>
    <row r="20225" spans="1:6">
      <c r="A20225" s="1">
        <v>5.3743999999999996</v>
      </c>
      <c r="B20225" s="1">
        <v>6.1218300000000001</v>
      </c>
      <c r="C20225" s="1">
        <v>8.5902399999999997</v>
      </c>
      <c r="D20225" s="1">
        <v>5.4716100000000001</v>
      </c>
      <c r="E20225" s="1">
        <v>5.2713799999999997</v>
      </c>
      <c r="F20225" s="1">
        <v>5.3142300000000002</v>
      </c>
    </row>
    <row r="20226" spans="1:6">
      <c r="A20226" s="1">
        <v>19.063199999999998</v>
      </c>
      <c r="B20226" s="1">
        <v>9.6986100000000004</v>
      </c>
      <c r="C20226" s="1">
        <v>9.5454699999999999</v>
      </c>
      <c r="D20226" s="1">
        <v>27.285699999999999</v>
      </c>
      <c r="E20226" s="1">
        <v>25.615200000000002</v>
      </c>
      <c r="F20226" s="1">
        <v>25.6525</v>
      </c>
    </row>
    <row r="20227" spans="1:6">
      <c r="A20227" s="1">
        <v>6.1338200000000001</v>
      </c>
      <c r="B20227" s="1">
        <v>9.6384100000000004</v>
      </c>
      <c r="C20227" s="1">
        <v>13.2668</v>
      </c>
      <c r="D20227" s="1">
        <v>5.3580100000000002</v>
      </c>
      <c r="E20227" s="1">
        <v>5.9297500000000003</v>
      </c>
      <c r="F20227" s="1">
        <v>6.2994399999999997</v>
      </c>
    </row>
    <row r="20228" spans="1:6">
      <c r="A20228" s="1">
        <v>3.7090800000000002</v>
      </c>
      <c r="B20228" s="1">
        <v>3.08792</v>
      </c>
      <c r="C20228" s="1">
        <v>3.11972</v>
      </c>
      <c r="D20228" s="1">
        <v>3.55592</v>
      </c>
      <c r="E20228" s="1">
        <v>4.0116699999999996</v>
      </c>
      <c r="F20228" s="1">
        <v>3.5990899999999999</v>
      </c>
    </row>
    <row r="20229" spans="1:6">
      <c r="A20229" s="1">
        <v>24.2636</v>
      </c>
      <c r="B20229" s="1">
        <v>24.311199999999999</v>
      </c>
      <c r="C20229" s="1">
        <v>26.703499999999998</v>
      </c>
      <c r="D20229" s="1">
        <v>21.171700000000001</v>
      </c>
      <c r="E20229" s="1">
        <v>20.761500000000002</v>
      </c>
      <c r="F20229" s="1">
        <v>23.703900000000001</v>
      </c>
    </row>
    <row r="20230" spans="1:6">
      <c r="A20230" s="1">
        <v>73.811400000000006</v>
      </c>
      <c r="B20230" s="1">
        <v>81.777900000000002</v>
      </c>
      <c r="C20230" s="1">
        <v>53.8354</v>
      </c>
      <c r="D20230" s="1">
        <v>80.888400000000004</v>
      </c>
      <c r="E20230" s="1">
        <v>80.295500000000004</v>
      </c>
      <c r="F20230" s="1">
        <v>60.742600000000003</v>
      </c>
    </row>
    <row r="20231" spans="1:6">
      <c r="A20231" s="1">
        <v>26.194800000000001</v>
      </c>
      <c r="B20231" s="1">
        <v>28.884799999999998</v>
      </c>
      <c r="C20231" s="1">
        <v>27.825399999999998</v>
      </c>
      <c r="D20231" s="1">
        <v>24.265799999999999</v>
      </c>
      <c r="E20231" s="1">
        <v>24.908000000000001</v>
      </c>
      <c r="F20231" s="1">
        <v>28.2212</v>
      </c>
    </row>
    <row r="20232" spans="1:6">
      <c r="A20232" s="1">
        <v>7.0541200000000002</v>
      </c>
      <c r="B20232" s="1">
        <v>7.5373799999999997</v>
      </c>
      <c r="C20232" s="1">
        <v>6.3948</v>
      </c>
      <c r="D20232" s="1">
        <v>8.2513400000000008</v>
      </c>
      <c r="E20232" s="1">
        <v>7.2875300000000003</v>
      </c>
      <c r="F20232" s="1">
        <v>8.78627</v>
      </c>
    </row>
    <row r="20233" spans="1:6">
      <c r="A20233" s="1">
        <v>6.8380999999999998</v>
      </c>
      <c r="B20233" s="1">
        <v>6.7538400000000003</v>
      </c>
      <c r="C20233" s="1">
        <v>7.6771900000000004</v>
      </c>
      <c r="D20233" s="1">
        <v>10.0848</v>
      </c>
      <c r="E20233" s="1">
        <v>10.6622</v>
      </c>
      <c r="F20233" s="1">
        <v>8.32925</v>
      </c>
    </row>
    <row r="20234" spans="1:6">
      <c r="A20234" s="1">
        <v>14.739800000000001</v>
      </c>
      <c r="B20234" s="1">
        <v>11.645300000000001</v>
      </c>
      <c r="C20234" s="1">
        <v>14.7979</v>
      </c>
      <c r="D20234" s="1">
        <v>18.471599999999999</v>
      </c>
      <c r="E20234" s="1">
        <v>16.023099999999999</v>
      </c>
      <c r="F20234" s="1">
        <v>17.190300000000001</v>
      </c>
    </row>
    <row r="20235" spans="1:6">
      <c r="A20235" s="1">
        <v>20.970600000000001</v>
      </c>
      <c r="B20235" s="1">
        <v>26.365200000000002</v>
      </c>
      <c r="C20235" s="1">
        <v>24.398</v>
      </c>
      <c r="D20235" s="1">
        <v>24.4038</v>
      </c>
      <c r="E20235" s="1">
        <v>22.108000000000001</v>
      </c>
      <c r="F20235" s="1">
        <v>18.545500000000001</v>
      </c>
    </row>
    <row r="20236" spans="1:6">
      <c r="A20236" s="1">
        <v>13.294499999999999</v>
      </c>
      <c r="B20236" s="1">
        <v>10.7029</v>
      </c>
      <c r="C20236" s="1">
        <v>16.0959</v>
      </c>
      <c r="D20236" s="1">
        <v>22.871600000000001</v>
      </c>
      <c r="E20236" s="1">
        <v>23.7102</v>
      </c>
      <c r="F20236" s="1">
        <v>19.693000000000001</v>
      </c>
    </row>
    <row r="20237" spans="1:6">
      <c r="A20237" s="1">
        <v>3.1080000000000001</v>
      </c>
      <c r="B20237" s="1">
        <v>3.1041699999999999</v>
      </c>
      <c r="C20237" s="1">
        <v>3.6844100000000002</v>
      </c>
      <c r="D20237" s="1">
        <v>3.7966299999999999</v>
      </c>
      <c r="E20237" s="1">
        <v>3.5205199999999999</v>
      </c>
      <c r="F20237" s="1">
        <v>3.8289800000000001</v>
      </c>
    </row>
    <row r="20238" spans="1:6">
      <c r="A20238" s="1">
        <v>18.414899999999999</v>
      </c>
      <c r="B20238" s="1">
        <v>17.698399999999999</v>
      </c>
      <c r="C20238" s="1">
        <v>18.8812</v>
      </c>
      <c r="D20238" s="1">
        <v>24.6248</v>
      </c>
      <c r="E20238" s="1">
        <v>23.953499999999998</v>
      </c>
      <c r="F20238" s="1">
        <v>20.7425</v>
      </c>
    </row>
    <row r="20239" spans="1:6">
      <c r="A20239" s="1">
        <v>19.830100000000002</v>
      </c>
      <c r="B20239" s="1">
        <v>16.058700000000002</v>
      </c>
      <c r="C20239" s="1">
        <v>15.702</v>
      </c>
      <c r="D20239" s="1">
        <v>15.311999999999999</v>
      </c>
      <c r="E20239" s="1">
        <v>14.378500000000001</v>
      </c>
      <c r="F20239" s="1">
        <v>17.268599999999999</v>
      </c>
    </row>
    <row r="20240" spans="1:6">
      <c r="A20240" s="1">
        <v>15.482200000000001</v>
      </c>
      <c r="B20240" s="1">
        <v>15.9963</v>
      </c>
      <c r="C20240" s="1">
        <v>21.5656</v>
      </c>
      <c r="D20240" s="1">
        <v>16.888100000000001</v>
      </c>
      <c r="E20240" s="1">
        <v>17.3399</v>
      </c>
      <c r="F20240" s="1">
        <v>17.688700000000001</v>
      </c>
    </row>
    <row r="20241" spans="1:6">
      <c r="A20241" s="1">
        <v>12.1225</v>
      </c>
      <c r="B20241" s="1">
        <v>13.0746</v>
      </c>
      <c r="C20241" s="1">
        <v>16.906199999999998</v>
      </c>
      <c r="D20241" s="1">
        <v>18.249199999999998</v>
      </c>
      <c r="E20241" s="1">
        <v>19.7456</v>
      </c>
      <c r="F20241" s="1">
        <v>16.610800000000001</v>
      </c>
    </row>
    <row r="20242" spans="1:6">
      <c r="A20242" s="1">
        <v>10.0318</v>
      </c>
      <c r="B20242" s="1">
        <v>12.7895</v>
      </c>
      <c r="C20242" s="1">
        <v>17.2758</v>
      </c>
      <c r="D20242" s="1">
        <v>9.5759899999999991</v>
      </c>
      <c r="E20242" s="1">
        <v>9.2724600000000006</v>
      </c>
      <c r="F20242" s="1">
        <v>11.3596</v>
      </c>
    </row>
    <row r="20243" spans="1:6">
      <c r="A20243" s="1">
        <v>12.7117</v>
      </c>
      <c r="B20243" s="1">
        <v>12.458399999999999</v>
      </c>
      <c r="C20243" s="1">
        <v>13.805</v>
      </c>
      <c r="D20243" s="1">
        <v>13.884600000000001</v>
      </c>
      <c r="E20243" s="1">
        <v>16.012699999999999</v>
      </c>
      <c r="F20243" s="1">
        <v>15.398300000000001</v>
      </c>
    </row>
    <row r="20244" spans="1:6">
      <c r="A20244" s="1">
        <v>12.2729</v>
      </c>
      <c r="B20244" s="1">
        <v>13.421799999999999</v>
      </c>
      <c r="C20244" s="1">
        <v>15.992900000000001</v>
      </c>
      <c r="D20244" s="1">
        <v>18.6343</v>
      </c>
      <c r="E20244" s="1">
        <v>18.825500000000002</v>
      </c>
      <c r="F20244" s="1">
        <v>16.268999999999998</v>
      </c>
    </row>
    <row r="20245" spans="1:6">
      <c r="A20245" s="1">
        <v>12.169600000000001</v>
      </c>
      <c r="B20245" s="1">
        <v>14.424200000000001</v>
      </c>
      <c r="C20245" s="1">
        <v>19.301100000000002</v>
      </c>
      <c r="D20245" s="1">
        <v>16.449000000000002</v>
      </c>
      <c r="E20245" s="1">
        <v>18.130500000000001</v>
      </c>
      <c r="F20245" s="1">
        <v>14.3477</v>
      </c>
    </row>
    <row r="20246" spans="1:6">
      <c r="A20246" s="1">
        <v>1.3880200000000001E-2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</row>
    <row r="20247" spans="1:6">
      <c r="A20247" s="1">
        <v>3.7578E-2</v>
      </c>
      <c r="B20247" s="1">
        <v>4.4512500000000003E-2</v>
      </c>
      <c r="C20247" s="1">
        <v>4.6552799999999998E-2</v>
      </c>
      <c r="D20247" s="1">
        <v>1.14325E-2</v>
      </c>
      <c r="E20247" s="1">
        <v>1.9928700000000001E-2</v>
      </c>
      <c r="F20247" s="1">
        <v>5.8539399999999998E-2</v>
      </c>
    </row>
    <row r="20248" spans="1:6">
      <c r="A20248" s="1">
        <v>46.110900000000001</v>
      </c>
      <c r="B20248" s="1">
        <v>58.606900000000003</v>
      </c>
      <c r="C20248" s="1">
        <v>67.968199999999996</v>
      </c>
      <c r="D20248" s="1">
        <v>35.9435</v>
      </c>
      <c r="E20248" s="1">
        <v>34.305900000000001</v>
      </c>
      <c r="F20248" s="1">
        <v>41.299799999999998</v>
      </c>
    </row>
    <row r="20249" spans="1:6">
      <c r="A20249" s="1">
        <v>7.4802800000000003E-2</v>
      </c>
      <c r="B20249" s="1">
        <v>0.20644699999999999</v>
      </c>
      <c r="C20249" s="1">
        <v>4.86334E-2</v>
      </c>
      <c r="D20249" s="1">
        <v>7.4187900000000001E-2</v>
      </c>
      <c r="E20249" s="1">
        <v>8.6352799999999993E-2</v>
      </c>
      <c r="F20249" s="1">
        <v>0.114373</v>
      </c>
    </row>
    <row r="20250" spans="1:6">
      <c r="A20250" s="1">
        <v>18.956800000000001</v>
      </c>
      <c r="B20250" s="1">
        <v>14.416</v>
      </c>
      <c r="C20250" s="1">
        <v>15.7714</v>
      </c>
      <c r="D20250" s="1">
        <v>23.494700000000002</v>
      </c>
      <c r="E20250" s="1">
        <v>22.609400000000001</v>
      </c>
      <c r="F20250" s="1">
        <v>22.669899999999998</v>
      </c>
    </row>
    <row r="20251" spans="1:6">
      <c r="A20251" s="1">
        <v>1.20458</v>
      </c>
      <c r="B20251" s="1">
        <v>1.5779700000000001</v>
      </c>
      <c r="C20251" s="1">
        <v>7.5976299999999997</v>
      </c>
      <c r="D20251" s="1">
        <v>0.32916899999999999</v>
      </c>
      <c r="E20251" s="1">
        <v>0.38483099999999998</v>
      </c>
      <c r="F20251" s="1">
        <v>0.44911400000000001</v>
      </c>
    </row>
    <row r="20252" spans="1:6">
      <c r="A20252" s="1">
        <v>2.44294E-2</v>
      </c>
      <c r="B20252" s="1">
        <v>1.10525E-2</v>
      </c>
      <c r="C20252" s="1">
        <v>5.7030699999999997E-2</v>
      </c>
      <c r="D20252" s="1">
        <v>1.1767E-2</v>
      </c>
      <c r="E20252" s="1">
        <v>0</v>
      </c>
      <c r="F20252" s="1">
        <v>1.52975E-2</v>
      </c>
    </row>
    <row r="20253" spans="1:6">
      <c r="A20253" s="1">
        <v>8.9740400000000005</v>
      </c>
      <c r="B20253" s="1">
        <v>19.163799999999998</v>
      </c>
      <c r="C20253" s="1">
        <v>29.799700000000001</v>
      </c>
      <c r="D20253" s="1">
        <v>4.83331</v>
      </c>
      <c r="E20253" s="1">
        <v>3.95947</v>
      </c>
      <c r="F20253" s="1">
        <v>4.3232400000000002</v>
      </c>
    </row>
    <row r="20254" spans="1:6">
      <c r="A20254" s="1">
        <v>2.0207199999999998</v>
      </c>
      <c r="B20254" s="1">
        <v>1.52919</v>
      </c>
      <c r="C20254" s="1">
        <v>1.0953900000000001</v>
      </c>
      <c r="D20254" s="1">
        <v>0.43277199999999999</v>
      </c>
      <c r="E20254" s="1">
        <v>0.27559899999999998</v>
      </c>
      <c r="F20254" s="1">
        <v>0.628417</v>
      </c>
    </row>
    <row r="20255" spans="1:6">
      <c r="A20255" s="1">
        <v>4.5327300000000001E-2</v>
      </c>
      <c r="B20255" s="1">
        <v>4.7556000000000001E-2</v>
      </c>
      <c r="C20255" s="1">
        <v>1.5911399999999999E-2</v>
      </c>
      <c r="D20255" s="1">
        <v>9.4762100000000002E-2</v>
      </c>
      <c r="E20255" s="1">
        <v>0.10430200000000001</v>
      </c>
      <c r="F20255" s="1">
        <v>2.9230599999999999E-2</v>
      </c>
    </row>
    <row r="20256" spans="1:6">
      <c r="A20256" s="1">
        <v>59.7241</v>
      </c>
      <c r="B20256" s="1">
        <v>77.738699999999994</v>
      </c>
      <c r="C20256" s="1">
        <v>84.277100000000004</v>
      </c>
      <c r="D20256" s="1">
        <v>14.978300000000001</v>
      </c>
      <c r="E20256" s="1">
        <v>11.5783</v>
      </c>
      <c r="F20256" s="1">
        <v>25.9376</v>
      </c>
    </row>
    <row r="20257" spans="1:6">
      <c r="A20257" s="1">
        <v>0.14216100000000001</v>
      </c>
      <c r="B20257" s="1">
        <v>0.45979900000000001</v>
      </c>
      <c r="C20257" s="1">
        <v>0.54033100000000001</v>
      </c>
      <c r="D20257" s="1">
        <v>1.4922E-2</v>
      </c>
      <c r="E20257" s="1">
        <v>4.2965799999999998E-2</v>
      </c>
      <c r="F20257" s="1">
        <v>8.4750999999999993E-3</v>
      </c>
    </row>
    <row r="20258" spans="1:6">
      <c r="A20258" s="1">
        <v>0.68655600000000006</v>
      </c>
      <c r="B20258" s="1">
        <v>0.472937</v>
      </c>
      <c r="C20258" s="1">
        <v>0.31423299999999998</v>
      </c>
      <c r="D20258" s="1">
        <v>0.91868300000000003</v>
      </c>
      <c r="E20258" s="1">
        <v>1.1894899999999999</v>
      </c>
      <c r="F20258" s="1">
        <v>1.0228299999999999</v>
      </c>
    </row>
    <row r="20259" spans="1:6">
      <c r="A20259" s="1">
        <v>0</v>
      </c>
      <c r="B20259" s="1">
        <v>1.36183E-2</v>
      </c>
      <c r="C20259" s="1">
        <v>0</v>
      </c>
      <c r="D20259" s="1">
        <v>0</v>
      </c>
      <c r="E20259" s="1">
        <v>5.8320999999999998E-3</v>
      </c>
      <c r="F20259" s="1">
        <v>0</v>
      </c>
    </row>
    <row r="20260" spans="1:6">
      <c r="A20260" s="1">
        <v>0.52971000000000001</v>
      </c>
      <c r="B20260" s="1">
        <v>0.97086799999999995</v>
      </c>
      <c r="C20260" s="1">
        <v>1.0800099999999999</v>
      </c>
      <c r="D20260" s="1">
        <v>0.22767699999999999</v>
      </c>
      <c r="E20260" s="1">
        <v>0.215036</v>
      </c>
      <c r="F20260" s="1">
        <v>0.31045400000000001</v>
      </c>
    </row>
    <row r="20261" spans="1:6">
      <c r="A20261" s="1">
        <v>3.1929899999999997E-2</v>
      </c>
      <c r="B20261" s="1">
        <v>6.3423200000000002E-3</v>
      </c>
      <c r="C20261" s="1">
        <v>0.47178900000000001</v>
      </c>
      <c r="D20261" s="1">
        <v>6.73422E-3</v>
      </c>
      <c r="E20261" s="1">
        <v>2.28487E-2</v>
      </c>
      <c r="F20261" s="1">
        <v>3.35395E-2</v>
      </c>
    </row>
    <row r="20262" spans="1:6">
      <c r="A20262" s="1">
        <v>4.88493E-3</v>
      </c>
      <c r="B20262" s="1">
        <v>3.1043399999999999E-2</v>
      </c>
      <c r="C20262" s="1">
        <v>1.3701100000000001E-2</v>
      </c>
      <c r="D20262" s="1">
        <v>5.1830699999999997E-3</v>
      </c>
      <c r="E20262" s="1">
        <v>3.1848399999999999E-2</v>
      </c>
      <c r="F20262" s="1">
        <v>6.0372000000000004E-3</v>
      </c>
    </row>
    <row r="20263" spans="1:6">
      <c r="A20263" s="1">
        <v>7.4145700000000003</v>
      </c>
      <c r="B20263" s="1">
        <v>5.0101899999999997</v>
      </c>
      <c r="C20263" s="1">
        <v>7.5037599999999998</v>
      </c>
      <c r="D20263" s="1">
        <v>5.3831699999999998</v>
      </c>
      <c r="E20263" s="1">
        <v>5.48902</v>
      </c>
      <c r="F20263" s="1">
        <v>6.0548000000000002</v>
      </c>
    </row>
    <row r="20264" spans="1:6">
      <c r="A20264" s="1">
        <v>6.8712400000000002</v>
      </c>
      <c r="B20264" s="1">
        <v>4.7830000000000004</v>
      </c>
      <c r="C20264" s="1">
        <v>5.3222500000000004</v>
      </c>
      <c r="D20264" s="1">
        <v>8.7785200000000003</v>
      </c>
      <c r="E20264" s="1">
        <v>6.9100900000000003</v>
      </c>
      <c r="F20264" s="1">
        <v>9.6341000000000001</v>
      </c>
    </row>
    <row r="20265" spans="1:6">
      <c r="A20265" s="1">
        <v>22.316800000000001</v>
      </c>
      <c r="B20265" s="1">
        <v>11.1294</v>
      </c>
      <c r="C20265" s="1">
        <v>11.9725</v>
      </c>
      <c r="D20265" s="1">
        <v>35.082599999999999</v>
      </c>
      <c r="E20265" s="1">
        <v>30.553100000000001</v>
      </c>
      <c r="F20265" s="1">
        <v>36.171399999999998</v>
      </c>
    </row>
    <row r="20266" spans="1:6">
      <c r="A20266" s="1">
        <v>0.201067</v>
      </c>
      <c r="B20266" s="1">
        <v>0.12582199999999999</v>
      </c>
      <c r="C20266" s="1">
        <v>0.155948</v>
      </c>
      <c r="D20266" s="1">
        <v>2.57334E-2</v>
      </c>
      <c r="E20266" s="1">
        <v>9.4204899999999994E-2</v>
      </c>
      <c r="F20266" s="1">
        <v>7.6932100000000003E-2</v>
      </c>
    </row>
    <row r="20267" spans="1:6">
      <c r="A20267" s="1">
        <v>0.25535000000000002</v>
      </c>
      <c r="B20267" s="1">
        <v>0.20362</v>
      </c>
      <c r="C20267" s="1">
        <v>0.186587</v>
      </c>
      <c r="D20267" s="1">
        <v>0.38637300000000002</v>
      </c>
      <c r="E20267" s="1">
        <v>0.37454399999999999</v>
      </c>
      <c r="F20267" s="1">
        <v>0.38600200000000001</v>
      </c>
    </row>
    <row r="20268" spans="1:6">
      <c r="A20268" s="1">
        <v>32.076300000000003</v>
      </c>
      <c r="B20268" s="1">
        <v>100.527</v>
      </c>
      <c r="C20268" s="1">
        <v>346.108</v>
      </c>
      <c r="D20268" s="1">
        <v>97.169600000000003</v>
      </c>
      <c r="E20268" s="1">
        <v>52.785600000000002</v>
      </c>
      <c r="F20268" s="1">
        <v>47.871499999999997</v>
      </c>
    </row>
    <row r="20269" spans="1:6">
      <c r="A20269" s="1">
        <v>42.913200000000003</v>
      </c>
      <c r="B20269" s="1">
        <v>55.9968</v>
      </c>
      <c r="C20269" s="1">
        <v>53.104900000000001</v>
      </c>
      <c r="D20269" s="1">
        <v>65.765100000000004</v>
      </c>
      <c r="E20269" s="1">
        <v>73.1203</v>
      </c>
      <c r="F20269" s="1">
        <v>50.738700000000001</v>
      </c>
    </row>
    <row r="20270" spans="1:6">
      <c r="A20270" s="1">
        <v>6.2816599999999996</v>
      </c>
      <c r="B20270" s="1">
        <v>5.9003399999999999</v>
      </c>
      <c r="C20270" s="1">
        <v>5.8948799999999997</v>
      </c>
      <c r="D20270" s="1">
        <v>3.6711999999999998</v>
      </c>
      <c r="E20270" s="1">
        <v>3.04027</v>
      </c>
      <c r="F20270" s="1">
        <v>4.5635899999999996</v>
      </c>
    </row>
    <row r="20271" spans="1:6">
      <c r="A20271" s="1">
        <v>4.524</v>
      </c>
      <c r="B20271" s="1">
        <v>11.5642</v>
      </c>
      <c r="C20271" s="1">
        <v>17.660399999999999</v>
      </c>
      <c r="D20271" s="1">
        <v>4.5041900000000004</v>
      </c>
      <c r="E20271" s="1">
        <v>3.6581999999999999</v>
      </c>
      <c r="F20271" s="1">
        <v>3.8275899999999998</v>
      </c>
    </row>
    <row r="20272" spans="1:6">
      <c r="A20272" s="1">
        <v>4.3326799999999999</v>
      </c>
      <c r="B20272" s="1">
        <v>8.7672000000000008</v>
      </c>
      <c r="C20272" s="1">
        <v>7.1380400000000002</v>
      </c>
      <c r="D20272" s="1">
        <v>1.57002</v>
      </c>
      <c r="E20272" s="1">
        <v>2.4699900000000001</v>
      </c>
      <c r="F20272" s="1">
        <v>2.07504</v>
      </c>
    </row>
    <row r="20273" spans="1:6">
      <c r="A20273" s="1">
        <v>1.4920199999999999</v>
      </c>
      <c r="B20273" s="1">
        <v>1.45025</v>
      </c>
      <c r="C20273" s="1">
        <v>1.3342400000000001</v>
      </c>
      <c r="D20273" s="1">
        <v>0.49004700000000001</v>
      </c>
      <c r="E20273" s="1">
        <v>0.54268099999999997</v>
      </c>
      <c r="F20273" s="1">
        <v>1.1961900000000001</v>
      </c>
    </row>
    <row r="20274" spans="1:6">
      <c r="A20274" s="1">
        <v>0.37159700000000001</v>
      </c>
      <c r="B20274" s="1">
        <v>0.81392799999999998</v>
      </c>
      <c r="C20274" s="1">
        <v>0.91265700000000005</v>
      </c>
      <c r="D20274" s="1">
        <v>0.52312099999999995</v>
      </c>
      <c r="E20274" s="1">
        <v>0.25939899999999999</v>
      </c>
      <c r="F20274" s="1">
        <v>0.199907</v>
      </c>
    </row>
    <row r="20275" spans="1:6">
      <c r="A20275" s="1">
        <v>0</v>
      </c>
      <c r="B20275" s="1">
        <v>3.3437399999999999E-2</v>
      </c>
      <c r="C20275" s="1">
        <v>0</v>
      </c>
      <c r="D20275" s="1">
        <v>0</v>
      </c>
      <c r="E20275" s="1">
        <v>5.9432199999999998E-2</v>
      </c>
      <c r="F20275" s="1">
        <v>0</v>
      </c>
    </row>
    <row r="20276" spans="1:6">
      <c r="A20276" s="1">
        <v>0.31776700000000002</v>
      </c>
      <c r="B20276" s="1">
        <v>1.91858</v>
      </c>
      <c r="C20276" s="1">
        <v>3.1811099999999999</v>
      </c>
      <c r="D20276" s="1">
        <v>0.72903799999999996</v>
      </c>
      <c r="E20276" s="1">
        <v>2.0373600000000001</v>
      </c>
      <c r="F20276" s="1">
        <v>0.49279099999999998</v>
      </c>
    </row>
    <row r="20277" spans="1:6">
      <c r="A20277" s="1">
        <v>15.7143</v>
      </c>
      <c r="B20277" s="1">
        <v>24.1937</v>
      </c>
      <c r="C20277" s="1">
        <v>27.3324</v>
      </c>
      <c r="D20277" s="1">
        <v>13.1341</v>
      </c>
      <c r="E20277" s="1">
        <v>14.33</v>
      </c>
      <c r="F20277" s="1">
        <v>13.4169</v>
      </c>
    </row>
    <row r="20278" spans="1:6">
      <c r="A20278" s="1">
        <v>2.08813</v>
      </c>
      <c r="B20278" s="1">
        <v>1.9178999999999999</v>
      </c>
      <c r="C20278" s="1">
        <v>2.5284499999999999</v>
      </c>
      <c r="D20278" s="1">
        <v>3.9331700000000001</v>
      </c>
      <c r="E20278" s="1">
        <v>3.8265899999999999</v>
      </c>
      <c r="F20278" s="1">
        <v>3.2387000000000001</v>
      </c>
    </row>
    <row r="20279" spans="1:6">
      <c r="A20279" s="1">
        <v>33.767400000000002</v>
      </c>
      <c r="B20279" s="1">
        <v>48.420499999999997</v>
      </c>
      <c r="C20279" s="1">
        <v>54.309800000000003</v>
      </c>
      <c r="D20279" s="1">
        <v>55.491300000000003</v>
      </c>
      <c r="E20279" s="1">
        <v>58.506500000000003</v>
      </c>
      <c r="F20279" s="1">
        <v>39.072499999999998</v>
      </c>
    </row>
    <row r="20280" spans="1:6">
      <c r="A20280" s="1">
        <v>178.88</v>
      </c>
      <c r="B20280" s="1">
        <v>197.96100000000001</v>
      </c>
      <c r="C20280" s="1">
        <v>210.602</v>
      </c>
      <c r="D20280" s="1">
        <v>176.81100000000001</v>
      </c>
      <c r="E20280" s="1">
        <v>172.45400000000001</v>
      </c>
      <c r="F20280" s="1">
        <v>209.923</v>
      </c>
    </row>
    <row r="20281" spans="1:6">
      <c r="A20281" s="1">
        <v>17.804400000000001</v>
      </c>
      <c r="B20281" s="1">
        <v>17.8537</v>
      </c>
      <c r="C20281" s="1">
        <v>18.043700000000001</v>
      </c>
      <c r="D20281" s="1">
        <v>24.218</v>
      </c>
      <c r="E20281" s="1">
        <v>26.3004</v>
      </c>
      <c r="F20281" s="1">
        <v>22.347100000000001</v>
      </c>
    </row>
    <row r="20282" spans="1:6">
      <c r="A20282" s="1">
        <v>15.472799999999999</v>
      </c>
      <c r="B20282" s="1">
        <v>15.413600000000001</v>
      </c>
      <c r="C20282" s="1">
        <v>11.431900000000001</v>
      </c>
      <c r="D20282" s="1">
        <v>24.200600000000001</v>
      </c>
      <c r="E20282" s="1">
        <v>25.616599999999998</v>
      </c>
      <c r="F20282" s="1">
        <v>18.641999999999999</v>
      </c>
    </row>
    <row r="20283" spans="1:6">
      <c r="A20283" s="1">
        <v>3.14358E-2</v>
      </c>
      <c r="B20283" s="1">
        <v>7.4915099999999998E-3</v>
      </c>
      <c r="C20283" s="1">
        <v>1.51136E-2</v>
      </c>
      <c r="D20283" s="1">
        <v>3.2514599999999998E-2</v>
      </c>
      <c r="E20283" s="1">
        <v>4.7557299999999997E-2</v>
      </c>
      <c r="F20283" s="1">
        <v>6.6929600000000006E-2</v>
      </c>
    </row>
    <row r="20284" spans="1:6">
      <c r="A20284" s="1">
        <v>23.6815</v>
      </c>
      <c r="B20284" s="1">
        <v>29.054600000000001</v>
      </c>
      <c r="C20284" s="1">
        <v>35.363199999999999</v>
      </c>
      <c r="D20284" s="1">
        <v>27.060400000000001</v>
      </c>
      <c r="E20284" s="1">
        <v>27.770499999999998</v>
      </c>
      <c r="F20284" s="1">
        <v>24.696899999999999</v>
      </c>
    </row>
    <row r="20285" spans="1:6">
      <c r="A20285" s="1">
        <v>1.8120499999999999</v>
      </c>
      <c r="B20285" s="1">
        <v>2.7322099999999998</v>
      </c>
      <c r="C20285" s="1">
        <v>2.1511200000000001</v>
      </c>
      <c r="D20285" s="1">
        <v>0.43362000000000001</v>
      </c>
      <c r="E20285" s="1">
        <v>0.39496300000000001</v>
      </c>
      <c r="F20285" s="1">
        <v>0.29938799999999999</v>
      </c>
    </row>
    <row r="20286" spans="1:6">
      <c r="A20286" s="1">
        <v>23.107600000000001</v>
      </c>
      <c r="B20286" s="1">
        <v>15.6601</v>
      </c>
      <c r="C20286" s="1">
        <v>14.338800000000001</v>
      </c>
      <c r="D20286" s="1">
        <v>33.653500000000001</v>
      </c>
      <c r="E20286" s="1">
        <v>31.5777</v>
      </c>
      <c r="F20286" s="1">
        <v>32.852400000000003</v>
      </c>
    </row>
    <row r="20287" spans="1:6">
      <c r="A20287" s="1">
        <v>10.380100000000001</v>
      </c>
      <c r="B20287" s="1">
        <v>8.4046099999999999</v>
      </c>
      <c r="C20287" s="1">
        <v>8.52515</v>
      </c>
      <c r="D20287" s="1">
        <v>14.003299999999999</v>
      </c>
      <c r="E20287" s="1">
        <v>14.584</v>
      </c>
      <c r="F20287" s="1">
        <v>12.6044</v>
      </c>
    </row>
    <row r="20288" spans="1:6">
      <c r="A20288" s="1">
        <v>0</v>
      </c>
      <c r="B20288" s="1">
        <v>0</v>
      </c>
      <c r="C20288" s="1">
        <v>5.0533300000000003E-2</v>
      </c>
      <c r="D20288" s="1">
        <v>0</v>
      </c>
      <c r="E20288" s="1">
        <v>2.99946E-2</v>
      </c>
      <c r="F20288" s="1">
        <v>0</v>
      </c>
    </row>
    <row r="20289" spans="1:6">
      <c r="A20289" s="1">
        <v>0.31456299999999998</v>
      </c>
      <c r="B20289" s="1">
        <v>0.66830999999999996</v>
      </c>
      <c r="C20289" s="1">
        <v>0.65483400000000003</v>
      </c>
      <c r="D20289" s="1">
        <v>7.4569899999999995E-2</v>
      </c>
      <c r="E20289" s="1">
        <v>8.5532499999999997E-2</v>
      </c>
      <c r="F20289" s="1">
        <v>6.2924300000000002E-2</v>
      </c>
    </row>
    <row r="20290" spans="1:6">
      <c r="A20290" s="1">
        <v>101.739</v>
      </c>
      <c r="B20290" s="1">
        <v>100.40600000000001</v>
      </c>
      <c r="C20290" s="1">
        <v>115.02500000000001</v>
      </c>
      <c r="D20290" s="1">
        <v>89.843999999999994</v>
      </c>
      <c r="E20290" s="1">
        <v>78.162700000000001</v>
      </c>
      <c r="F20290" s="1">
        <v>90.411699999999996</v>
      </c>
    </row>
    <row r="20291" spans="1:6">
      <c r="A20291" s="1">
        <v>52.2836</v>
      </c>
      <c r="B20291" s="1">
        <v>32.584899999999998</v>
      </c>
      <c r="C20291" s="1">
        <v>34.169400000000003</v>
      </c>
      <c r="D20291" s="1">
        <v>76.281599999999997</v>
      </c>
      <c r="E20291" s="1">
        <v>71.956000000000003</v>
      </c>
      <c r="F20291" s="1">
        <v>70.288200000000003</v>
      </c>
    </row>
    <row r="20292" spans="1:6">
      <c r="A20292" s="1">
        <v>25.0139</v>
      </c>
      <c r="B20292" s="1">
        <v>40.445700000000002</v>
      </c>
      <c r="C20292" s="1">
        <v>45.761699999999998</v>
      </c>
      <c r="D20292" s="1">
        <v>16.314499999999999</v>
      </c>
      <c r="E20292" s="1">
        <v>17.878699999999998</v>
      </c>
      <c r="F20292" s="1">
        <v>15.1347</v>
      </c>
    </row>
    <row r="20293" spans="1:6">
      <c r="A20293" s="1">
        <v>15.326700000000001</v>
      </c>
      <c r="B20293" s="1">
        <v>25.945799999999998</v>
      </c>
      <c r="C20293" s="1">
        <v>27.958600000000001</v>
      </c>
      <c r="D20293" s="1">
        <v>7.2026199999999996</v>
      </c>
      <c r="E20293" s="1">
        <v>8.7478499999999997</v>
      </c>
      <c r="F20293" s="1">
        <v>11.3843</v>
      </c>
    </row>
    <row r="20294" spans="1:6">
      <c r="A20294" s="1">
        <v>12.223599999999999</v>
      </c>
      <c r="B20294" s="1">
        <v>14.405799999999999</v>
      </c>
      <c r="C20294" s="1">
        <v>15.7928</v>
      </c>
      <c r="D20294" s="1">
        <v>5.8335900000000001</v>
      </c>
      <c r="E20294" s="1">
        <v>5.6279899999999996</v>
      </c>
      <c r="F20294" s="1">
        <v>7.3656699999999997</v>
      </c>
    </row>
    <row r="20295" spans="1:6">
      <c r="A20295" s="1">
        <v>7.0681000000000003</v>
      </c>
      <c r="B20295" s="1">
        <v>10.6052</v>
      </c>
      <c r="C20295" s="1">
        <v>11.674300000000001</v>
      </c>
      <c r="D20295" s="1">
        <v>5.5249499999999996</v>
      </c>
      <c r="E20295" s="1">
        <v>6.38645</v>
      </c>
      <c r="F20295" s="1">
        <v>4.9675500000000001</v>
      </c>
    </row>
    <row r="20296" spans="1:6">
      <c r="A20296" s="1">
        <v>0.151981</v>
      </c>
      <c r="B20296" s="1">
        <v>0.29774299999999998</v>
      </c>
      <c r="C20296" s="1">
        <v>0.36000500000000002</v>
      </c>
      <c r="D20296" s="1">
        <v>8.9203500000000005E-2</v>
      </c>
      <c r="E20296" s="1">
        <v>2.4377099999999999E-2</v>
      </c>
      <c r="F20296" s="1">
        <v>0.12809300000000001</v>
      </c>
    </row>
    <row r="20297" spans="1:6">
      <c r="A20297" s="1">
        <v>0.30868200000000001</v>
      </c>
      <c r="B20297" s="1">
        <v>0.51866000000000001</v>
      </c>
      <c r="C20297" s="1">
        <v>0.17769399999999999</v>
      </c>
      <c r="D20297" s="1">
        <v>0.244507</v>
      </c>
      <c r="E20297" s="1">
        <v>0.154558</v>
      </c>
      <c r="F20297" s="1">
        <v>0.209593</v>
      </c>
    </row>
    <row r="20298" spans="1:6">
      <c r="A20298" s="1">
        <v>0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</row>
    <row r="20299" spans="1:6">
      <c r="A20299" s="1">
        <v>6.8354299999999997</v>
      </c>
      <c r="B20299" s="1">
        <v>6.6635200000000001</v>
      </c>
      <c r="C20299" s="1">
        <v>4.8478700000000003</v>
      </c>
      <c r="D20299" s="1">
        <v>5.0640799999999997</v>
      </c>
      <c r="E20299" s="1">
        <v>5.5179</v>
      </c>
      <c r="F20299" s="1">
        <v>5.5348499999999996</v>
      </c>
    </row>
    <row r="20300" spans="1:6">
      <c r="A20300" s="1">
        <v>106.663</v>
      </c>
      <c r="B20300" s="1">
        <v>109.61</v>
      </c>
      <c r="C20300" s="1">
        <v>89.109300000000005</v>
      </c>
      <c r="D20300" s="1">
        <v>92.340199999999996</v>
      </c>
      <c r="E20300" s="1">
        <v>90.452699999999993</v>
      </c>
      <c r="F20300" s="1">
        <v>111.875</v>
      </c>
    </row>
    <row r="20301" spans="1:6">
      <c r="A20301" s="1">
        <v>0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</row>
    <row r="20302" spans="1:6">
      <c r="A20302" s="1">
        <v>0</v>
      </c>
      <c r="B20302" s="1">
        <v>0</v>
      </c>
      <c r="C20302" s="1">
        <v>6.2067900000000002E-2</v>
      </c>
      <c r="D20302" s="1">
        <v>0</v>
      </c>
      <c r="E20302" s="1">
        <v>0</v>
      </c>
      <c r="F20302" s="1">
        <v>0</v>
      </c>
    </row>
    <row r="20303" spans="1:6">
      <c r="A20303" s="1">
        <v>2.4684000000000001E-2</v>
      </c>
      <c r="B20303" s="1">
        <v>0</v>
      </c>
      <c r="C20303" s="1">
        <v>0</v>
      </c>
      <c r="D20303" s="1">
        <v>0</v>
      </c>
      <c r="E20303" s="1">
        <v>2.4046700000000001E-2</v>
      </c>
      <c r="F20303" s="1">
        <v>0</v>
      </c>
    </row>
    <row r="20304" spans="1:6">
      <c r="A20304" s="1">
        <v>0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</row>
    <row r="20305" spans="1:6">
      <c r="A20305" s="1">
        <v>0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</row>
    <row r="20306" spans="1:6">
      <c r="A20306" s="1">
        <v>0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</row>
    <row r="20307" spans="1:6">
      <c r="A20307" s="1">
        <v>105.709</v>
      </c>
      <c r="B20307" s="1">
        <v>120.776</v>
      </c>
      <c r="C20307" s="1">
        <v>139.77699999999999</v>
      </c>
      <c r="D20307" s="1">
        <v>83.879499999999993</v>
      </c>
      <c r="E20307" s="1">
        <v>82.0732</v>
      </c>
      <c r="F20307" s="1">
        <v>92.3125</v>
      </c>
    </row>
    <row r="20308" spans="1:6">
      <c r="A20308" s="1">
        <v>11.5175</v>
      </c>
      <c r="B20308" s="1">
        <v>7.8515800000000002</v>
      </c>
      <c r="C20308" s="1">
        <v>6.13117</v>
      </c>
      <c r="D20308" s="1">
        <v>15.664099999999999</v>
      </c>
      <c r="E20308" s="1">
        <v>15.738799999999999</v>
      </c>
      <c r="F20308" s="1">
        <v>13.8779</v>
      </c>
    </row>
    <row r="20309" spans="1:6">
      <c r="A20309" s="1">
        <v>55.422400000000003</v>
      </c>
      <c r="B20309" s="1">
        <v>56.524299999999997</v>
      </c>
      <c r="C20309" s="1">
        <v>58.627699999999997</v>
      </c>
      <c r="D20309" s="1">
        <v>88.477000000000004</v>
      </c>
      <c r="E20309" s="1">
        <v>93.356099999999998</v>
      </c>
      <c r="F20309" s="1">
        <v>76.760400000000004</v>
      </c>
    </row>
    <row r="20310" spans="1:6">
      <c r="A20310" s="1">
        <v>7.2193500000000002E-3</v>
      </c>
      <c r="B20310" s="1">
        <v>0</v>
      </c>
      <c r="C20310" s="1">
        <v>0</v>
      </c>
      <c r="D20310" s="1">
        <v>1.62214E-2</v>
      </c>
      <c r="E20310" s="1">
        <v>1.4246399999999999E-2</v>
      </c>
      <c r="F20310" s="1">
        <v>0</v>
      </c>
    </row>
    <row r="20311" spans="1:6">
      <c r="A20311" s="1">
        <v>2.5629300000000001E-2</v>
      </c>
      <c r="B20311" s="1">
        <v>4.0829400000000002E-2</v>
      </c>
      <c r="C20311" s="1">
        <v>1.52195E-2</v>
      </c>
      <c r="D20311" s="1">
        <v>5.7702900000000001E-2</v>
      </c>
      <c r="E20311" s="1">
        <v>0</v>
      </c>
      <c r="F20311" s="1">
        <v>1.12538E-2</v>
      </c>
    </row>
    <row r="20312" spans="1:6">
      <c r="A20312" s="1">
        <v>7.0369899999999999E-3</v>
      </c>
      <c r="B20312" s="1">
        <v>8.3600299999999992E-3</v>
      </c>
      <c r="C20312" s="1">
        <v>0</v>
      </c>
      <c r="D20312" s="1">
        <v>0</v>
      </c>
      <c r="E20312" s="1">
        <v>7.10824E-3</v>
      </c>
      <c r="F20312" s="1">
        <v>0</v>
      </c>
    </row>
    <row r="20313" spans="1:6">
      <c r="A20313" s="1">
        <v>0.42322100000000001</v>
      </c>
      <c r="B20313" s="1">
        <v>0.28777000000000003</v>
      </c>
      <c r="C20313" s="1">
        <v>0.26009399999999999</v>
      </c>
      <c r="D20313" s="1">
        <v>0.27957100000000001</v>
      </c>
      <c r="E20313" s="1">
        <v>0.25690400000000002</v>
      </c>
      <c r="F20313" s="1">
        <v>0.33635500000000002</v>
      </c>
    </row>
    <row r="20314" spans="1:6">
      <c r="A20314" s="1">
        <v>1.7040900000000001</v>
      </c>
      <c r="B20314" s="1">
        <v>2.4691900000000002</v>
      </c>
      <c r="C20314" s="1">
        <v>2.05078</v>
      </c>
      <c r="D20314" s="1">
        <v>1.3891100000000001</v>
      </c>
      <c r="E20314" s="1">
        <v>2.55246</v>
      </c>
      <c r="F20314" s="1">
        <v>1.65168</v>
      </c>
    </row>
    <row r="20315" spans="1:6">
      <c r="A20315" s="1">
        <v>41.939599999999999</v>
      </c>
      <c r="B20315" s="1">
        <v>36.678199999999997</v>
      </c>
      <c r="C20315" s="1">
        <v>45.658499999999997</v>
      </c>
      <c r="D20315" s="1">
        <v>64.582300000000004</v>
      </c>
      <c r="E20315" s="1">
        <v>68.538499999999999</v>
      </c>
      <c r="F20315" s="1">
        <v>59.313699999999997</v>
      </c>
    </row>
    <row r="20316" spans="1:6">
      <c r="A20316" s="1">
        <v>0</v>
      </c>
      <c r="B20316" s="1">
        <v>5.4475200000000001E-2</v>
      </c>
      <c r="C20316" s="1">
        <v>4.5605800000000002E-2</v>
      </c>
      <c r="D20316" s="1">
        <v>0.107118</v>
      </c>
      <c r="E20316" s="1">
        <v>6.9723800000000002E-2</v>
      </c>
      <c r="F20316" s="1">
        <v>3.09936E-2</v>
      </c>
    </row>
    <row r="20317" spans="1:6">
      <c r="A20317" s="1">
        <v>0.227688</v>
      </c>
      <c r="B20317" s="1">
        <v>7.8128600000000006E-2</v>
      </c>
      <c r="C20317" s="1">
        <v>0</v>
      </c>
      <c r="D20317" s="1">
        <v>0.180036</v>
      </c>
      <c r="E20317" s="1">
        <v>0.335787</v>
      </c>
      <c r="F20317" s="1">
        <v>0.23619899999999999</v>
      </c>
    </row>
    <row r="20318" spans="1:6">
      <c r="A20318" s="1">
        <v>20.027000000000001</v>
      </c>
      <c r="B20318" s="1">
        <v>23.6538</v>
      </c>
      <c r="C20318" s="1">
        <v>33.923099999999998</v>
      </c>
      <c r="D20318" s="1">
        <v>14.9588</v>
      </c>
      <c r="E20318" s="1">
        <v>14.058</v>
      </c>
      <c r="F20318" s="1">
        <v>16.776900000000001</v>
      </c>
    </row>
    <row r="20319" spans="1:6">
      <c r="A20319" s="1">
        <v>0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</row>
    <row r="20320" spans="1:6">
      <c r="A20320" s="1">
        <v>0.40990900000000002</v>
      </c>
      <c r="B20320" s="1">
        <v>0.43127199999999999</v>
      </c>
      <c r="C20320" s="1">
        <v>0.45623999999999998</v>
      </c>
      <c r="D20320" s="1">
        <v>0.115693</v>
      </c>
      <c r="E20320" s="1">
        <v>3.01704E-2</v>
      </c>
      <c r="F20320" s="1">
        <v>0.100995</v>
      </c>
    </row>
    <row r="20321" spans="1:6">
      <c r="A20321" s="1">
        <v>0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</row>
    <row r="20322" spans="1:6">
      <c r="A20322" s="1">
        <v>1.12268E-2</v>
      </c>
      <c r="B20322" s="1">
        <v>1.6683900000000002E-2</v>
      </c>
      <c r="C20322" s="1">
        <v>3.39958E-2</v>
      </c>
      <c r="D20322" s="1">
        <v>5.3260799999999997E-2</v>
      </c>
      <c r="E20322" s="1">
        <v>0.13205</v>
      </c>
      <c r="F20322" s="1">
        <v>6.1391899999999999E-2</v>
      </c>
    </row>
    <row r="20323" spans="1:6">
      <c r="A20323" s="1">
        <v>11.7714</v>
      </c>
      <c r="B20323" s="1">
        <v>11.696</v>
      </c>
      <c r="C20323" s="1">
        <v>11.398300000000001</v>
      </c>
      <c r="D20323" s="1">
        <v>17.6478</v>
      </c>
      <c r="E20323" s="1">
        <v>13.1648</v>
      </c>
      <c r="F20323" s="1">
        <v>13.9617</v>
      </c>
    </row>
    <row r="20324" spans="1:6">
      <c r="A20324" s="1">
        <v>0.38866200000000001</v>
      </c>
      <c r="B20324" s="1">
        <v>0.10234600000000001</v>
      </c>
      <c r="C20324" s="1">
        <v>0.17479600000000001</v>
      </c>
      <c r="D20324" s="1">
        <v>4.7346399999999997E-2</v>
      </c>
      <c r="E20324" s="1">
        <v>0.17052700000000001</v>
      </c>
      <c r="F20324" s="1">
        <v>0.321293</v>
      </c>
    </row>
    <row r="20325" spans="1:6">
      <c r="A20325" s="1">
        <v>18.162600000000001</v>
      </c>
      <c r="B20325" s="1">
        <v>18.194099999999999</v>
      </c>
      <c r="C20325" s="1">
        <v>22.688800000000001</v>
      </c>
      <c r="D20325" s="1">
        <v>17.751000000000001</v>
      </c>
      <c r="E20325" s="1">
        <v>16.2531</v>
      </c>
      <c r="F20325" s="1">
        <v>17.1022</v>
      </c>
    </row>
    <row r="20326" spans="1:6">
      <c r="A20326" s="1">
        <v>2.7865799999999998</v>
      </c>
      <c r="B20326" s="1">
        <v>4.0049200000000003</v>
      </c>
      <c r="C20326" s="1">
        <v>4.9317099999999998</v>
      </c>
      <c r="D20326" s="1">
        <v>1.20668</v>
      </c>
      <c r="E20326" s="1">
        <v>0.90096200000000004</v>
      </c>
      <c r="F20326" s="1">
        <v>1.3423</v>
      </c>
    </row>
    <row r="20327" spans="1:6">
      <c r="A20327" s="1">
        <v>5.1009200000000003</v>
      </c>
      <c r="B20327" s="1">
        <v>5.8121099999999997</v>
      </c>
      <c r="C20327" s="1">
        <v>7.9138599999999997</v>
      </c>
      <c r="D20327" s="1">
        <v>3.69815</v>
      </c>
      <c r="E20327" s="1">
        <v>3.0113300000000001</v>
      </c>
      <c r="F20327" s="1">
        <v>3.8443299999999998</v>
      </c>
    </row>
    <row r="20328" spans="1:6">
      <c r="A20328" s="1">
        <v>6.6638999999999999</v>
      </c>
      <c r="B20328" s="1">
        <v>6.6542300000000001</v>
      </c>
      <c r="C20328" s="1">
        <v>6.9180999999999999</v>
      </c>
      <c r="D20328" s="1">
        <v>8.5274400000000004</v>
      </c>
      <c r="E20328" s="1">
        <v>7.5976499999999998</v>
      </c>
      <c r="F20328" s="1">
        <v>9.3648399999999992</v>
      </c>
    </row>
    <row r="20329" spans="1:6">
      <c r="A20329" s="1">
        <v>0.175007</v>
      </c>
      <c r="B20329" s="1">
        <v>0.118939</v>
      </c>
      <c r="C20329" s="1">
        <v>2.7318499999999999E-2</v>
      </c>
      <c r="D20329" s="1">
        <v>3.7985100000000001E-2</v>
      </c>
      <c r="E20329" s="1">
        <v>0.105792</v>
      </c>
      <c r="F20329" s="1">
        <v>4.3838799999999997E-2</v>
      </c>
    </row>
    <row r="20330" spans="1:6">
      <c r="A20330" s="1">
        <v>4.1887899999999999E-2</v>
      </c>
      <c r="B20330" s="1">
        <v>2.0547200000000002E-2</v>
      </c>
      <c r="C20330" s="1">
        <v>2.0499799999999999E-2</v>
      </c>
      <c r="D20330" s="1">
        <v>0</v>
      </c>
      <c r="E20330" s="1">
        <v>1.7975000000000001E-2</v>
      </c>
      <c r="F20330" s="1">
        <v>0</v>
      </c>
    </row>
    <row r="20331" spans="1:6">
      <c r="A20331" s="1">
        <v>9.0458300000000005E-2</v>
      </c>
      <c r="B20331" s="1">
        <v>8.5794099999999998E-2</v>
      </c>
      <c r="C20331" s="1">
        <v>0.120312</v>
      </c>
      <c r="D20331" s="1">
        <v>4.6830799999999999E-2</v>
      </c>
      <c r="E20331" s="1">
        <v>2.8842799999999998E-2</v>
      </c>
      <c r="F20331" s="1">
        <v>5.02072E-2</v>
      </c>
    </row>
    <row r="20332" spans="1:6">
      <c r="A20332" s="1">
        <v>9.1010799999999996</v>
      </c>
      <c r="B20332" s="1">
        <v>7.5991200000000001</v>
      </c>
      <c r="C20332" s="1">
        <v>7.7958800000000004</v>
      </c>
      <c r="D20332" s="1">
        <v>11.546900000000001</v>
      </c>
      <c r="E20332" s="1">
        <v>12.987</v>
      </c>
      <c r="F20332" s="1">
        <v>12.081300000000001</v>
      </c>
    </row>
    <row r="20333" spans="1:6">
      <c r="A20333" s="1">
        <v>13.8363</v>
      </c>
      <c r="B20333" s="1">
        <v>16.8065</v>
      </c>
      <c r="C20333" s="1">
        <v>15.725</v>
      </c>
      <c r="D20333" s="1">
        <v>18.644100000000002</v>
      </c>
      <c r="E20333" s="1">
        <v>19.171199999999999</v>
      </c>
      <c r="F20333" s="1">
        <v>16.353000000000002</v>
      </c>
    </row>
    <row r="20334" spans="1:6">
      <c r="A20334" s="1">
        <v>0</v>
      </c>
      <c r="B20334" s="1">
        <v>0</v>
      </c>
      <c r="C20334" s="1">
        <v>0</v>
      </c>
      <c r="D20334" s="1">
        <v>0</v>
      </c>
      <c r="E20334" s="1">
        <v>0</v>
      </c>
      <c r="F20334" s="1">
        <v>0</v>
      </c>
    </row>
    <row r="20335" spans="1:6">
      <c r="A20335" s="1">
        <v>0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</row>
    <row r="20336" spans="1:6">
      <c r="A20336" s="1">
        <v>0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</row>
    <row r="20337" spans="1:6">
      <c r="A20337" s="1">
        <v>0</v>
      </c>
      <c r="B20337" s="1">
        <v>0</v>
      </c>
      <c r="C20337" s="1">
        <v>0</v>
      </c>
      <c r="D20337" s="1">
        <v>0</v>
      </c>
      <c r="E20337" s="1">
        <v>0</v>
      </c>
      <c r="F20337" s="1">
        <v>4.8291800000000003E-2</v>
      </c>
    </row>
    <row r="20338" spans="1:6">
      <c r="A20338" s="1">
        <v>0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</row>
    <row r="20339" spans="1:6">
      <c r="A20339" s="1">
        <v>0</v>
      </c>
      <c r="B20339" s="1">
        <v>0</v>
      </c>
      <c r="C20339" s="1">
        <v>0</v>
      </c>
      <c r="D20339" s="1">
        <v>0</v>
      </c>
      <c r="E20339" s="1">
        <v>7.7243700000000004E-3</v>
      </c>
      <c r="F20339" s="1">
        <v>0</v>
      </c>
    </row>
    <row r="20340" spans="1:6">
      <c r="A20340" s="1">
        <v>7.5347999999999998E-2</v>
      </c>
      <c r="B20340" s="1">
        <v>4.6015199999999999E-2</v>
      </c>
      <c r="C20340" s="1">
        <v>6.8884899999999999E-2</v>
      </c>
      <c r="D20340" s="1">
        <v>0</v>
      </c>
      <c r="E20340" s="1">
        <v>4.0169000000000003E-2</v>
      </c>
      <c r="F20340" s="1">
        <v>6.5657199999999999E-2</v>
      </c>
    </row>
    <row r="20341" spans="1:6">
      <c r="A20341" s="1">
        <v>7.6143000000000001</v>
      </c>
      <c r="B20341" s="1">
        <v>12.6774</v>
      </c>
      <c r="C20341" s="1">
        <v>11.140700000000001</v>
      </c>
      <c r="D20341" s="1">
        <v>6.9138700000000002</v>
      </c>
      <c r="E20341" s="1">
        <v>7.3867000000000003</v>
      </c>
      <c r="F20341" s="1">
        <v>6.2895099999999999</v>
      </c>
    </row>
    <row r="20342" spans="1:6">
      <c r="A20342" s="1">
        <v>0.37802200000000002</v>
      </c>
      <c r="B20342" s="1">
        <v>0.39423200000000003</v>
      </c>
      <c r="C20342" s="1">
        <v>0.47741499999999998</v>
      </c>
      <c r="D20342" s="1">
        <v>0.20203199999999999</v>
      </c>
      <c r="E20342" s="1">
        <v>0.23489699999999999</v>
      </c>
      <c r="F20342" s="1">
        <v>0.334617</v>
      </c>
    </row>
    <row r="20343" spans="1:6">
      <c r="A20343" s="1">
        <v>6.16914E-2</v>
      </c>
      <c r="B20343" s="1">
        <v>3.1734800000000001E-2</v>
      </c>
      <c r="C20343" s="1">
        <v>3.07341E-2</v>
      </c>
      <c r="D20343" s="1">
        <v>2.9203200000000001E-3</v>
      </c>
      <c r="E20343" s="1">
        <v>1.00646E-2</v>
      </c>
      <c r="F20343" s="1">
        <v>0</v>
      </c>
    </row>
    <row r="20344" spans="1:6">
      <c r="A20344" s="1">
        <v>10.031499999999999</v>
      </c>
      <c r="B20344" s="1">
        <v>9.3370899999999999</v>
      </c>
      <c r="C20344" s="1">
        <v>9.7921999999999993</v>
      </c>
      <c r="D20344" s="1">
        <v>9.9318399999999993</v>
      </c>
      <c r="E20344" s="1">
        <v>10.724399999999999</v>
      </c>
      <c r="F20344" s="1">
        <v>10.631399999999999</v>
      </c>
    </row>
    <row r="20345" spans="1:6">
      <c r="A20345" s="1">
        <v>0.117128</v>
      </c>
      <c r="B20345" s="1">
        <v>0.23272599999999999</v>
      </c>
      <c r="C20345" s="1">
        <v>0.20296700000000001</v>
      </c>
      <c r="D20345" s="1">
        <v>2.6722599999999999E-2</v>
      </c>
      <c r="E20345" s="1">
        <v>3.8865700000000003E-2</v>
      </c>
      <c r="F20345" s="1">
        <v>9.0210600000000002E-2</v>
      </c>
    </row>
    <row r="20346" spans="1:6">
      <c r="A20346" s="1">
        <v>1.03366</v>
      </c>
      <c r="B20346" s="1">
        <v>1.39042</v>
      </c>
      <c r="C20346" s="1">
        <v>1.0580700000000001</v>
      </c>
      <c r="D20346" s="1">
        <v>1.21729</v>
      </c>
      <c r="E20346" s="1">
        <v>1.25522</v>
      </c>
      <c r="F20346" s="1">
        <v>1.3982699999999999</v>
      </c>
    </row>
    <row r="20347" spans="1:6">
      <c r="A20347" s="1">
        <v>4.7955899999999998</v>
      </c>
      <c r="B20347" s="1">
        <v>7.9679900000000004</v>
      </c>
      <c r="C20347" s="1">
        <v>18.337299999999999</v>
      </c>
      <c r="D20347" s="1">
        <v>2.5158499999999999</v>
      </c>
      <c r="E20347" s="1">
        <v>2.85616</v>
      </c>
      <c r="F20347" s="1">
        <v>2.8541099999999999</v>
      </c>
    </row>
    <row r="20348" spans="1:6">
      <c r="A20348" s="1">
        <v>14.3353</v>
      </c>
      <c r="B20348" s="1">
        <v>21.637799999999999</v>
      </c>
      <c r="C20348" s="1">
        <v>20.203800000000001</v>
      </c>
      <c r="D20348" s="1">
        <v>4.02475</v>
      </c>
      <c r="E20348" s="1">
        <v>3.98414</v>
      </c>
      <c r="F20348" s="1">
        <v>7.2141700000000002</v>
      </c>
    </row>
    <row r="20349" spans="1:6">
      <c r="A20349" s="1">
        <v>9.2466000000000008</v>
      </c>
      <c r="B20349" s="1">
        <v>11.3895</v>
      </c>
      <c r="C20349" s="1">
        <v>12.412699999999999</v>
      </c>
      <c r="D20349" s="1">
        <v>2.7886700000000002</v>
      </c>
      <c r="E20349" s="1">
        <v>2.2325499999999998</v>
      </c>
      <c r="F20349" s="1">
        <v>3.5638999999999998</v>
      </c>
    </row>
    <row r="20350" spans="1:6">
      <c r="A20350" s="1">
        <v>1.1090599999999999</v>
      </c>
      <c r="B20350" s="1">
        <v>1.7949200000000001</v>
      </c>
      <c r="C20350" s="1">
        <v>2.2600799999999999</v>
      </c>
      <c r="D20350" s="1">
        <v>0.57576700000000003</v>
      </c>
      <c r="E20350" s="1">
        <v>0.54851399999999995</v>
      </c>
      <c r="F20350" s="1">
        <v>0.89193100000000003</v>
      </c>
    </row>
    <row r="20351" spans="1:6">
      <c r="A20351" s="1">
        <v>11.1546</v>
      </c>
      <c r="B20351" s="1">
        <v>10.3157</v>
      </c>
      <c r="C20351" s="1">
        <v>8.7906300000000002</v>
      </c>
      <c r="D20351" s="1">
        <v>16.1721</v>
      </c>
      <c r="E20351" s="1">
        <v>16.508700000000001</v>
      </c>
      <c r="F20351" s="1">
        <v>15.2446</v>
      </c>
    </row>
    <row r="20352" spans="1:6">
      <c r="A20352" s="1">
        <v>12.273099999999999</v>
      </c>
      <c r="B20352" s="1">
        <v>12.502800000000001</v>
      </c>
      <c r="C20352" s="1">
        <v>14.039099999999999</v>
      </c>
      <c r="D20352" s="1">
        <v>7.7049200000000004</v>
      </c>
      <c r="E20352" s="1">
        <v>6.8248100000000003</v>
      </c>
      <c r="F20352" s="1">
        <v>8.5341799999999992</v>
      </c>
    </row>
    <row r="20353" spans="1:6">
      <c r="A20353" s="1">
        <v>3.8076300000000001</v>
      </c>
      <c r="B20353" s="1">
        <v>3.3598300000000001</v>
      </c>
      <c r="C20353" s="1">
        <v>3.9735999999999998</v>
      </c>
      <c r="D20353" s="1">
        <v>3.8205499999999999</v>
      </c>
      <c r="E20353" s="1">
        <v>3.5733899999999998</v>
      </c>
      <c r="F20353" s="1">
        <v>3.71014</v>
      </c>
    </row>
    <row r="20354" spans="1:6">
      <c r="A20354" s="1">
        <v>115.767</v>
      </c>
      <c r="B20354" s="1">
        <v>106.30800000000001</v>
      </c>
      <c r="C20354" s="1">
        <v>135.41300000000001</v>
      </c>
      <c r="D20354" s="1">
        <v>150.87899999999999</v>
      </c>
      <c r="E20354" s="1">
        <v>149.08099999999999</v>
      </c>
      <c r="F20354" s="1">
        <v>157.614</v>
      </c>
    </row>
    <row r="20355" spans="1:6">
      <c r="A20355" s="1">
        <v>8.8872799999999991E-3</v>
      </c>
      <c r="B20355" s="1">
        <v>3.0308000000000002E-2</v>
      </c>
      <c r="C20355" s="1">
        <v>0</v>
      </c>
      <c r="D20355" s="1">
        <v>0</v>
      </c>
      <c r="E20355" s="1">
        <v>0</v>
      </c>
      <c r="F20355" s="1">
        <v>1.27475E-2</v>
      </c>
    </row>
    <row r="20356" spans="1:6">
      <c r="A20356" s="1">
        <v>2.2665600000000001E-2</v>
      </c>
      <c r="B20356" s="1">
        <v>2.3725199999999998E-2</v>
      </c>
      <c r="C20356" s="1">
        <v>4.3939699999999998E-2</v>
      </c>
      <c r="D20356" s="1">
        <v>1.87382E-2</v>
      </c>
      <c r="E20356" s="1">
        <v>1.6341899999999999E-2</v>
      </c>
      <c r="F20356" s="1">
        <v>1.3885399999999999E-2</v>
      </c>
    </row>
    <row r="20357" spans="1:6">
      <c r="A20357" s="1">
        <v>2.1070499999999999E-2</v>
      </c>
      <c r="B20357" s="1">
        <v>3.3659300000000003E-2</v>
      </c>
      <c r="C20357" s="1">
        <v>4.4757900000000003E-2</v>
      </c>
      <c r="D20357" s="1">
        <v>1.6018399999999999E-2</v>
      </c>
      <c r="E20357" s="1">
        <v>0</v>
      </c>
      <c r="F20357" s="1">
        <v>0</v>
      </c>
    </row>
    <row r="20358" spans="1:6">
      <c r="A20358" s="1">
        <v>3.4455800000000002E-2</v>
      </c>
      <c r="B20358" s="1">
        <v>9.2631900000000003E-2</v>
      </c>
      <c r="C20358" s="1">
        <v>0.100836</v>
      </c>
      <c r="D20358" s="1">
        <v>0</v>
      </c>
      <c r="E20358" s="1">
        <v>1.6398800000000002E-2</v>
      </c>
      <c r="F20358" s="1">
        <v>0</v>
      </c>
    </row>
    <row r="20359" spans="1:6">
      <c r="A20359" s="1">
        <v>68.645399999999995</v>
      </c>
      <c r="B20359" s="1">
        <v>94.150499999999994</v>
      </c>
      <c r="C20359" s="1">
        <v>101.42100000000001</v>
      </c>
      <c r="D20359" s="1">
        <v>29.491900000000001</v>
      </c>
      <c r="E20359" s="1">
        <v>22.125399999999999</v>
      </c>
      <c r="F20359" s="1">
        <v>31.2773</v>
      </c>
    </row>
    <row r="20360" spans="1:6">
      <c r="A20360" s="1">
        <v>13.318300000000001</v>
      </c>
      <c r="B20360" s="1">
        <v>19.1891</v>
      </c>
      <c r="C20360" s="1">
        <v>17.872199999999999</v>
      </c>
      <c r="D20360" s="1">
        <v>7.3864799999999997</v>
      </c>
      <c r="E20360" s="1">
        <v>6.4739899999999997</v>
      </c>
      <c r="F20360" s="1">
        <v>7.0876000000000001</v>
      </c>
    </row>
    <row r="20361" spans="1:6">
      <c r="A20361" s="1">
        <v>1.41134E-2</v>
      </c>
      <c r="B20361" s="1">
        <v>0.124278</v>
      </c>
      <c r="C20361" s="1">
        <v>7.8251699999999993E-2</v>
      </c>
      <c r="D20361" s="1">
        <v>9.2785199999999998E-2</v>
      </c>
      <c r="E20361" s="1">
        <v>9.2289399999999994E-2</v>
      </c>
      <c r="F20361" s="1">
        <v>1.8081699999999999E-2</v>
      </c>
    </row>
    <row r="20362" spans="1:6">
      <c r="A20362" s="1">
        <v>1.4850399999999999</v>
      </c>
      <c r="B20362" s="1">
        <v>2.6401699999999999</v>
      </c>
      <c r="C20362" s="1">
        <v>1.7616700000000001</v>
      </c>
      <c r="D20362" s="1">
        <v>0.36114000000000002</v>
      </c>
      <c r="E20362" s="1">
        <v>0.38608500000000001</v>
      </c>
      <c r="F20362" s="1">
        <v>0.85478200000000004</v>
      </c>
    </row>
    <row r="20363" spans="1:6">
      <c r="A20363" s="1">
        <v>4.3516100000000002E-2</v>
      </c>
      <c r="B20363" s="1">
        <v>6.0526499999999997E-2</v>
      </c>
      <c r="C20363" s="1">
        <v>1.0246099999999999E-2</v>
      </c>
      <c r="D20363" s="1">
        <v>0</v>
      </c>
      <c r="E20363" s="1">
        <v>0</v>
      </c>
      <c r="F20363" s="1">
        <v>0</v>
      </c>
    </row>
    <row r="20364" spans="1:6">
      <c r="A20364" s="1">
        <v>1.28161E-2</v>
      </c>
      <c r="B20364" s="1">
        <v>0</v>
      </c>
      <c r="C20364" s="1">
        <v>0</v>
      </c>
      <c r="D20364" s="1">
        <v>0</v>
      </c>
      <c r="E20364" s="1">
        <v>0</v>
      </c>
      <c r="F20364" s="1">
        <v>0</v>
      </c>
    </row>
    <row r="20365" spans="1:6">
      <c r="A20365" s="1">
        <v>6.4912899999999996E-2</v>
      </c>
      <c r="B20365" s="1">
        <v>0</v>
      </c>
      <c r="C20365" s="1">
        <v>6.0306100000000001E-2</v>
      </c>
      <c r="D20365" s="1">
        <v>3.4147900000000002E-2</v>
      </c>
      <c r="E20365" s="1">
        <v>4.3108899999999999E-2</v>
      </c>
      <c r="F20365" s="1">
        <v>4.23737E-2</v>
      </c>
    </row>
    <row r="20366" spans="1:6">
      <c r="A20366" s="1">
        <v>6.8495299999999997</v>
      </c>
      <c r="B20366" s="1">
        <v>6.5100300000000004</v>
      </c>
      <c r="C20366" s="1">
        <v>6.9398499999999999</v>
      </c>
      <c r="D20366" s="1">
        <v>6.50298</v>
      </c>
      <c r="E20366" s="1">
        <v>6.1453499999999996</v>
      </c>
      <c r="F20366" s="1">
        <v>6.4600999999999997</v>
      </c>
    </row>
    <row r="20367" spans="1:6">
      <c r="A20367" s="1">
        <v>40.118600000000001</v>
      </c>
      <c r="B20367" s="1">
        <v>41.011099999999999</v>
      </c>
      <c r="C20367" s="1">
        <v>42.884599999999999</v>
      </c>
      <c r="D20367" s="1">
        <v>12.5397</v>
      </c>
      <c r="E20367" s="1">
        <v>9.75807</v>
      </c>
      <c r="F20367" s="1">
        <v>15.461600000000001</v>
      </c>
    </row>
    <row r="20368" spans="1:6">
      <c r="A20368" s="1">
        <v>7.5743299999999998</v>
      </c>
      <c r="B20368" s="1">
        <v>8.11435</v>
      </c>
      <c r="C20368" s="1">
        <v>9.2671100000000006</v>
      </c>
      <c r="D20368" s="1">
        <v>6.5988499999999997</v>
      </c>
      <c r="E20368" s="1">
        <v>6.5907099999999996</v>
      </c>
      <c r="F20368" s="1">
        <v>8.1127099999999999</v>
      </c>
    </row>
    <row r="20369" spans="1:6">
      <c r="A20369" s="1">
        <v>0.219864</v>
      </c>
      <c r="B20369" s="1">
        <v>4.12837E-2</v>
      </c>
      <c r="C20369" s="1">
        <v>0</v>
      </c>
      <c r="D20369" s="1">
        <v>4.2733599999999997E-2</v>
      </c>
      <c r="E20369" s="1">
        <v>0</v>
      </c>
      <c r="F20369" s="1">
        <v>0</v>
      </c>
    </row>
    <row r="20370" spans="1:6">
      <c r="A20370" s="1">
        <v>0.58020499999999997</v>
      </c>
      <c r="B20370" s="1">
        <v>8.8124400000000006E-2</v>
      </c>
      <c r="C20370" s="1">
        <v>9.0138099999999999E-2</v>
      </c>
      <c r="D20370" s="1">
        <v>1.1384300000000001</v>
      </c>
      <c r="E20370" s="1">
        <v>0.75704300000000002</v>
      </c>
      <c r="F20370" s="1">
        <v>0.87679399999999996</v>
      </c>
    </row>
    <row r="20371" spans="1:6">
      <c r="A20371" s="1">
        <v>11.023199999999999</v>
      </c>
      <c r="B20371" s="1">
        <v>10.2233</v>
      </c>
      <c r="C20371" s="1">
        <v>8.9831900000000005</v>
      </c>
      <c r="D20371" s="1">
        <v>16.007400000000001</v>
      </c>
      <c r="E20371" s="1">
        <v>17.822500000000002</v>
      </c>
      <c r="F20371" s="1">
        <v>12.6944</v>
      </c>
    </row>
    <row r="20372" spans="1:6">
      <c r="A20372" s="1">
        <v>16.040600000000001</v>
      </c>
      <c r="B20372" s="1">
        <v>15.0144</v>
      </c>
      <c r="C20372" s="1">
        <v>14.8866</v>
      </c>
      <c r="D20372" s="1">
        <v>16.751999999999999</v>
      </c>
      <c r="E20372" s="1">
        <v>16.839500000000001</v>
      </c>
      <c r="F20372" s="1">
        <v>15.6592</v>
      </c>
    </row>
    <row r="20373" spans="1:6">
      <c r="A20373" s="1">
        <v>6.3197200000000002</v>
      </c>
      <c r="B20373" s="1">
        <v>7.6296600000000003</v>
      </c>
      <c r="C20373" s="1">
        <v>7.5996899999999998</v>
      </c>
      <c r="D20373" s="1">
        <v>6.68797</v>
      </c>
      <c r="E20373" s="1">
        <v>6.0446099999999996</v>
      </c>
      <c r="F20373" s="1">
        <v>6.2327500000000002</v>
      </c>
    </row>
    <row r="20374" spans="1:6">
      <c r="A20374" s="1">
        <v>1.0086200000000001</v>
      </c>
      <c r="B20374" s="1">
        <v>1.0362800000000001</v>
      </c>
      <c r="C20374" s="1">
        <v>1.19746</v>
      </c>
      <c r="D20374" s="1">
        <v>0.61968000000000001</v>
      </c>
      <c r="E20374" s="1">
        <v>0.672041</v>
      </c>
      <c r="F20374" s="1">
        <v>0.72099999999999997</v>
      </c>
    </row>
    <row r="20375" spans="1:6">
      <c r="A20375" s="1">
        <v>12.556900000000001</v>
      </c>
      <c r="B20375" s="1">
        <v>10.324999999999999</v>
      </c>
      <c r="C20375" s="1">
        <v>8.4337099999999996</v>
      </c>
      <c r="D20375" s="1">
        <v>16.7682</v>
      </c>
      <c r="E20375" s="1">
        <v>18.8674</v>
      </c>
      <c r="F20375" s="1">
        <v>15.973699999999999</v>
      </c>
    </row>
    <row r="20376" spans="1:6">
      <c r="A20376" s="1">
        <v>9.4093900000000001</v>
      </c>
      <c r="B20376" s="1">
        <v>4.2578699999999996</v>
      </c>
      <c r="C20376" s="1">
        <v>3.2942499999999999</v>
      </c>
      <c r="D20376" s="1">
        <v>17.124400000000001</v>
      </c>
      <c r="E20376" s="1">
        <v>14.4755</v>
      </c>
      <c r="F20376" s="1">
        <v>18.881399999999999</v>
      </c>
    </row>
    <row r="20377" spans="1:6">
      <c r="A20377" s="1">
        <v>12.3687</v>
      </c>
      <c r="B20377" s="1">
        <v>14.141999999999999</v>
      </c>
      <c r="C20377" s="1">
        <v>16.065000000000001</v>
      </c>
      <c r="D20377" s="1">
        <v>8.1023099999999992</v>
      </c>
      <c r="E20377" s="1">
        <v>7.3849900000000002</v>
      </c>
      <c r="F20377" s="1">
        <v>9.2354299999999991</v>
      </c>
    </row>
    <row r="20378" spans="1:6">
      <c r="A20378" s="1">
        <v>6.0504300000000004</v>
      </c>
      <c r="B20378" s="1">
        <v>4.4939299999999998</v>
      </c>
      <c r="C20378" s="1">
        <v>4.6127200000000004</v>
      </c>
      <c r="D20378" s="1">
        <v>10.0501</v>
      </c>
      <c r="E20378" s="1">
        <v>9.7634000000000007</v>
      </c>
      <c r="F20378" s="1">
        <v>9.1106800000000003</v>
      </c>
    </row>
    <row r="20379" spans="1:6">
      <c r="A20379" s="1">
        <v>2.3627699999999998</v>
      </c>
      <c r="B20379" s="1">
        <v>0.96321100000000004</v>
      </c>
      <c r="C20379" s="1">
        <v>0.74198299999999995</v>
      </c>
      <c r="D20379" s="1">
        <v>3.97804</v>
      </c>
      <c r="E20379" s="1">
        <v>4.1539400000000004</v>
      </c>
      <c r="F20379" s="1">
        <v>3.46488</v>
      </c>
    </row>
    <row r="20380" spans="1:6">
      <c r="A20380" s="1">
        <v>0.86492999999999998</v>
      </c>
      <c r="B20380" s="1">
        <v>0.97602</v>
      </c>
      <c r="C20380" s="1">
        <v>1.1879599999999999</v>
      </c>
      <c r="D20380" s="1">
        <v>0.68258300000000005</v>
      </c>
      <c r="E20380" s="1">
        <v>0.71206700000000001</v>
      </c>
      <c r="F20380" s="1">
        <v>0.79698999999999998</v>
      </c>
    </row>
    <row r="20381" spans="1:6">
      <c r="A20381" s="1">
        <v>6.0929900000000004</v>
      </c>
      <c r="B20381" s="1">
        <v>6.6716199999999999</v>
      </c>
      <c r="C20381" s="1">
        <v>7.2039099999999996</v>
      </c>
      <c r="D20381" s="1">
        <v>5.8784799999999997</v>
      </c>
      <c r="E20381" s="1">
        <v>6.0511299999999997</v>
      </c>
      <c r="F20381" s="1">
        <v>6.76187</v>
      </c>
    </row>
    <row r="20382" spans="1:6">
      <c r="A20382" s="1">
        <v>13.387</v>
      </c>
      <c r="B20382" s="1">
        <v>8.5082500000000003</v>
      </c>
      <c r="C20382" s="1">
        <v>9.84572</v>
      </c>
      <c r="D20382" s="1">
        <v>17.557700000000001</v>
      </c>
      <c r="E20382" s="1">
        <v>16.796099999999999</v>
      </c>
      <c r="F20382" s="1">
        <v>16.485700000000001</v>
      </c>
    </row>
    <row r="20383" spans="1:6">
      <c r="A20383" s="1">
        <v>8.3125999999999998</v>
      </c>
      <c r="B20383" s="1">
        <v>10.822900000000001</v>
      </c>
      <c r="C20383" s="1">
        <v>10.6113</v>
      </c>
      <c r="D20383" s="1">
        <v>11.4442</v>
      </c>
      <c r="E20383" s="1">
        <v>13.3779</v>
      </c>
      <c r="F20383" s="1">
        <v>10.401999999999999</v>
      </c>
    </row>
    <row r="20384" spans="1:6">
      <c r="A20384" s="1">
        <v>5.7770500000000002E-2</v>
      </c>
      <c r="B20384" s="1">
        <v>1.9906699999999999E-2</v>
      </c>
      <c r="C20384" s="1">
        <v>2.0536100000000002E-2</v>
      </c>
      <c r="D20384" s="1">
        <v>2.0085499999999999E-2</v>
      </c>
      <c r="E20384" s="1">
        <v>0</v>
      </c>
      <c r="F20384" s="1">
        <v>0</v>
      </c>
    </row>
    <row r="20385" spans="1:6">
      <c r="A20385" s="1">
        <v>2.35509E-2</v>
      </c>
      <c r="B20385" s="1">
        <v>4.6723399999999998E-2</v>
      </c>
      <c r="C20385" s="1">
        <v>1.46141E-2</v>
      </c>
      <c r="D20385" s="1">
        <v>0</v>
      </c>
      <c r="E20385" s="1">
        <v>0.112895</v>
      </c>
      <c r="F20385" s="1">
        <v>3.0434599999999999E-2</v>
      </c>
    </row>
    <row r="20386" spans="1:6">
      <c r="A20386" s="1">
        <v>0</v>
      </c>
      <c r="B20386" s="1">
        <v>0.22178600000000001</v>
      </c>
      <c r="C20386" s="1">
        <v>0</v>
      </c>
      <c r="D20386" s="1">
        <v>0</v>
      </c>
      <c r="E20386" s="1">
        <v>4.6555699999999998E-2</v>
      </c>
      <c r="F20386" s="1">
        <v>0</v>
      </c>
    </row>
    <row r="20387" spans="1:6">
      <c r="A20387" s="1">
        <v>5.2570100000000002E-2</v>
      </c>
      <c r="B20387" s="1">
        <v>6.3030500000000003E-2</v>
      </c>
      <c r="C20387" s="1">
        <v>5.5750500000000001E-2</v>
      </c>
      <c r="D20387" s="1">
        <v>3.0422999999999999E-2</v>
      </c>
      <c r="E20387" s="1">
        <v>0.117719</v>
      </c>
      <c r="F20387" s="1">
        <v>0.13486000000000001</v>
      </c>
    </row>
    <row r="20388" spans="1:6">
      <c r="A20388" s="1">
        <v>0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</row>
    <row r="20389" spans="1:6">
      <c r="A20389" s="1">
        <v>0.16236999999999999</v>
      </c>
      <c r="B20389" s="1">
        <v>0.22619600000000001</v>
      </c>
      <c r="C20389" s="1">
        <v>0.143292</v>
      </c>
      <c r="D20389" s="1">
        <v>9.6128699999999997E-2</v>
      </c>
      <c r="E20389" s="1">
        <v>7.8730099999999997E-2</v>
      </c>
      <c r="F20389" s="1">
        <v>0.113772</v>
      </c>
    </row>
    <row r="20390" spans="1:6">
      <c r="A20390" s="1">
        <v>0.60808099999999998</v>
      </c>
      <c r="B20390" s="1">
        <v>0.35193000000000002</v>
      </c>
      <c r="C20390" s="1">
        <v>0.364701</v>
      </c>
      <c r="D20390" s="1">
        <v>1.05331</v>
      </c>
      <c r="E20390" s="1">
        <v>1.27189</v>
      </c>
      <c r="F20390" s="1">
        <v>0.98507500000000003</v>
      </c>
    </row>
    <row r="20391" spans="1:6">
      <c r="A20391" s="1">
        <v>0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</row>
    <row r="20392" spans="1:6">
      <c r="A20392" s="1">
        <v>0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</row>
    <row r="20393" spans="1:6">
      <c r="A20393" s="1">
        <v>0</v>
      </c>
      <c r="B20393" s="1">
        <v>0</v>
      </c>
      <c r="C20393" s="1">
        <v>0</v>
      </c>
      <c r="D20393" s="1">
        <v>0</v>
      </c>
      <c r="E20393" s="1">
        <v>0</v>
      </c>
      <c r="F20393" s="1">
        <v>3.7054299999999998E-2</v>
      </c>
    </row>
    <row r="20394" spans="1:6">
      <c r="A20394" s="1">
        <v>10.3995</v>
      </c>
      <c r="B20394" s="1">
        <v>9.1580600000000008</v>
      </c>
      <c r="C20394" s="1">
        <v>9.4799799999999994</v>
      </c>
      <c r="D20394" s="1">
        <v>13.893000000000001</v>
      </c>
      <c r="E20394" s="1">
        <v>13.786099999999999</v>
      </c>
      <c r="F20394" s="1">
        <v>13.309699999999999</v>
      </c>
    </row>
    <row r="20395" spans="1:6">
      <c r="A20395" s="1">
        <v>1.79734E-2</v>
      </c>
      <c r="B20395" s="1">
        <v>0</v>
      </c>
      <c r="C20395" s="1">
        <v>0</v>
      </c>
      <c r="D20395" s="1">
        <v>6.2707299999999994E-2</v>
      </c>
      <c r="E20395" s="1">
        <v>0</v>
      </c>
      <c r="F20395" s="1">
        <v>0</v>
      </c>
    </row>
    <row r="20396" spans="1:6">
      <c r="A20396" s="1">
        <v>6.5709100000000006E-2</v>
      </c>
      <c r="B20396" s="1">
        <v>0</v>
      </c>
      <c r="C20396" s="1">
        <v>1.33668E-2</v>
      </c>
      <c r="D20396" s="1">
        <v>0</v>
      </c>
      <c r="E20396" s="1">
        <v>0</v>
      </c>
      <c r="F20396" s="1">
        <v>0</v>
      </c>
    </row>
    <row r="20397" spans="1:6">
      <c r="A20397" s="1">
        <v>0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</row>
    <row r="20398" spans="1:6">
      <c r="A20398" s="1">
        <v>39.4773</v>
      </c>
      <c r="B20398" s="1">
        <v>37.2502</v>
      </c>
      <c r="C20398" s="1">
        <v>50.824100000000001</v>
      </c>
      <c r="D20398" s="1">
        <v>37.977899999999998</v>
      </c>
      <c r="E20398" s="1">
        <v>36.227400000000003</v>
      </c>
      <c r="F20398" s="1">
        <v>38.194400000000002</v>
      </c>
    </row>
    <row r="20399" spans="1:6">
      <c r="A20399" s="1">
        <v>27.695799999999998</v>
      </c>
      <c r="B20399" s="1">
        <v>32.589799999999997</v>
      </c>
      <c r="C20399" s="1">
        <v>38.663899999999998</v>
      </c>
      <c r="D20399" s="1">
        <v>15.472799999999999</v>
      </c>
      <c r="E20399" s="1">
        <v>12.491400000000001</v>
      </c>
      <c r="F20399" s="1">
        <v>20.592600000000001</v>
      </c>
    </row>
    <row r="20400" spans="1:6">
      <c r="A20400" s="1">
        <v>0</v>
      </c>
      <c r="B20400" s="1">
        <v>0</v>
      </c>
      <c r="C20400" s="1">
        <v>0</v>
      </c>
      <c r="D20400" s="1">
        <v>0</v>
      </c>
      <c r="E20400" s="1">
        <v>0</v>
      </c>
      <c r="F20400" s="1">
        <v>0</v>
      </c>
    </row>
    <row r="20401" spans="1:6">
      <c r="A20401" s="1">
        <v>4.1220499999999998</v>
      </c>
      <c r="B20401" s="1">
        <v>3.4170699999999998</v>
      </c>
      <c r="C20401" s="1">
        <v>2.90082</v>
      </c>
      <c r="D20401" s="1">
        <v>6.8584100000000001</v>
      </c>
      <c r="E20401" s="1">
        <v>8.5458300000000005</v>
      </c>
      <c r="F20401" s="1">
        <v>5.3963599999999996</v>
      </c>
    </row>
    <row r="20402" spans="1:6">
      <c r="A20402" s="1">
        <v>7.1803400000000002</v>
      </c>
      <c r="B20402" s="1">
        <v>8.8899600000000003</v>
      </c>
      <c r="C20402" s="1">
        <v>9.2395700000000005</v>
      </c>
      <c r="D20402" s="1">
        <v>10.5303</v>
      </c>
      <c r="E20402" s="1">
        <v>10.8172</v>
      </c>
      <c r="F20402" s="1">
        <v>8.6071100000000005</v>
      </c>
    </row>
    <row r="20403" spans="1:6">
      <c r="A20403" s="1">
        <v>0.69069599999999998</v>
      </c>
      <c r="B20403" s="1">
        <v>0.39713700000000002</v>
      </c>
      <c r="C20403" s="1">
        <v>0.62264299999999995</v>
      </c>
      <c r="D20403" s="1">
        <v>0.19975000000000001</v>
      </c>
      <c r="E20403" s="1">
        <v>0.16908100000000001</v>
      </c>
      <c r="F20403" s="1">
        <v>0.37459700000000001</v>
      </c>
    </row>
    <row r="20404" spans="1:6">
      <c r="A20404" s="1">
        <v>2.5228000000000002</v>
      </c>
      <c r="B20404" s="1">
        <v>4.1904300000000001</v>
      </c>
      <c r="C20404" s="1">
        <v>6.7036600000000002</v>
      </c>
      <c r="D20404" s="1">
        <v>0.56947099999999995</v>
      </c>
      <c r="E20404" s="1">
        <v>0.67279699999999998</v>
      </c>
      <c r="F20404" s="1">
        <v>1.13073</v>
      </c>
    </row>
    <row r="20405" spans="1:6">
      <c r="A20405" s="1">
        <v>2.9932899999999998E-2</v>
      </c>
      <c r="B20405" s="1">
        <v>3.06699E-2</v>
      </c>
      <c r="C20405" s="1">
        <v>2.4536599999999999E-2</v>
      </c>
      <c r="D20405" s="1">
        <v>6.3769699999999999E-2</v>
      </c>
      <c r="E20405" s="1">
        <v>3.36558E-2</v>
      </c>
      <c r="F20405" s="1">
        <v>5.87371E-2</v>
      </c>
    </row>
    <row r="20406" spans="1:6">
      <c r="A20406" s="1">
        <v>0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</row>
    <row r="20407" spans="1:6">
      <c r="A20407" s="1">
        <v>0.10746699999999999</v>
      </c>
      <c r="B20407" s="1">
        <v>0.26327200000000001</v>
      </c>
      <c r="C20407" s="1">
        <v>0.64289700000000005</v>
      </c>
      <c r="D20407" s="1">
        <v>6.9547100000000001E-2</v>
      </c>
      <c r="E20407" s="1">
        <v>7.4929899999999997E-3</v>
      </c>
      <c r="F20407" s="1">
        <v>1.3702600000000001E-2</v>
      </c>
    </row>
    <row r="20408" spans="1:6">
      <c r="A20408" s="1">
        <v>5.1465500000000004</v>
      </c>
      <c r="B20408" s="1">
        <v>3.9534500000000001</v>
      </c>
      <c r="C20408" s="1">
        <v>4.1124000000000001</v>
      </c>
      <c r="D20408" s="1">
        <v>6.2264999999999997</v>
      </c>
      <c r="E20408" s="1">
        <v>5.6715099999999996</v>
      </c>
      <c r="F20408" s="1">
        <v>5.7132500000000004</v>
      </c>
    </row>
    <row r="20409" spans="1:6">
      <c r="A20409" s="1">
        <v>5.0150499999999996</v>
      </c>
      <c r="B20409" s="1">
        <v>4.3607300000000002</v>
      </c>
      <c r="C20409" s="1">
        <v>3.8913000000000002</v>
      </c>
      <c r="D20409" s="1">
        <v>6.9357899999999999</v>
      </c>
      <c r="E20409" s="1">
        <v>7.0030000000000001</v>
      </c>
      <c r="F20409" s="1">
        <v>6.1274699999999998</v>
      </c>
    </row>
    <row r="20410" spans="1:6">
      <c r="A20410" s="1">
        <v>9.7581199999999999</v>
      </c>
      <c r="B20410" s="1">
        <v>14.059900000000001</v>
      </c>
      <c r="C20410" s="1">
        <v>18.837800000000001</v>
      </c>
      <c r="D20410" s="1">
        <v>11.3378</v>
      </c>
      <c r="E20410" s="1">
        <v>12.285600000000001</v>
      </c>
      <c r="F20410" s="1">
        <v>9.6446699999999996</v>
      </c>
    </row>
    <row r="20411" spans="1:6">
      <c r="A20411" s="1">
        <v>7.4506899999999998</v>
      </c>
      <c r="B20411" s="1">
        <v>14.325100000000001</v>
      </c>
      <c r="C20411" s="1">
        <v>14.258100000000001</v>
      </c>
      <c r="D20411" s="1">
        <v>5.7613399999999997</v>
      </c>
      <c r="E20411" s="1">
        <v>6.0385499999999999</v>
      </c>
      <c r="F20411" s="1">
        <v>6.3794700000000004</v>
      </c>
    </row>
    <row r="20412" spans="1:6">
      <c r="A20412" s="1">
        <v>0.58044200000000001</v>
      </c>
      <c r="B20412" s="1">
        <v>0.29435299999999998</v>
      </c>
      <c r="C20412" s="1">
        <v>0.44868200000000003</v>
      </c>
      <c r="D20412" s="1">
        <v>6.3028299999999995E-2</v>
      </c>
      <c r="E20412" s="1">
        <v>8.7122199999999997E-2</v>
      </c>
      <c r="F20412" s="1">
        <v>7.7449799999999999E-2</v>
      </c>
    </row>
    <row r="20413" spans="1:6">
      <c r="A20413" s="1">
        <v>69.682900000000004</v>
      </c>
      <c r="B20413" s="1">
        <v>50.136200000000002</v>
      </c>
      <c r="C20413" s="1">
        <v>43.8187</v>
      </c>
      <c r="D20413" s="1">
        <v>119.21299999999999</v>
      </c>
      <c r="E20413" s="1">
        <v>125.834</v>
      </c>
      <c r="F20413" s="1">
        <v>114.736</v>
      </c>
    </row>
    <row r="20414" spans="1:6">
      <c r="A20414" s="1">
        <v>15.693899999999999</v>
      </c>
      <c r="B20414" s="1">
        <v>9.9369200000000006</v>
      </c>
      <c r="C20414" s="1">
        <v>10.2226</v>
      </c>
      <c r="D20414" s="1">
        <v>38.587600000000002</v>
      </c>
      <c r="E20414" s="1">
        <v>41.746499999999997</v>
      </c>
      <c r="F20414" s="1">
        <v>28.8186</v>
      </c>
    </row>
    <row r="20415" spans="1:6">
      <c r="A20415" s="1">
        <v>17.190799999999999</v>
      </c>
      <c r="B20415" s="1">
        <v>14.8992</v>
      </c>
      <c r="C20415" s="1">
        <v>16.301600000000001</v>
      </c>
      <c r="D20415" s="1">
        <v>17.325099999999999</v>
      </c>
      <c r="E20415" s="1">
        <v>16.683800000000002</v>
      </c>
      <c r="F20415" s="1">
        <v>18.0044</v>
      </c>
    </row>
    <row r="20416" spans="1:6">
      <c r="A20416" s="1">
        <v>18.342400000000001</v>
      </c>
      <c r="B20416" s="1">
        <v>15.1517</v>
      </c>
      <c r="C20416" s="1">
        <v>13.7193</v>
      </c>
      <c r="D20416" s="1">
        <v>20.305599999999998</v>
      </c>
      <c r="E20416" s="1">
        <v>16.7332</v>
      </c>
      <c r="F20416" s="1">
        <v>19.616499999999998</v>
      </c>
    </row>
    <row r="20417" spans="1:6">
      <c r="A20417" s="1">
        <v>5.7720000000000002</v>
      </c>
      <c r="B20417" s="1">
        <v>3.7451099999999999</v>
      </c>
      <c r="C20417" s="1">
        <v>2.86978</v>
      </c>
      <c r="D20417" s="1">
        <v>10.484500000000001</v>
      </c>
      <c r="E20417" s="1">
        <v>10.369</v>
      </c>
      <c r="F20417" s="1">
        <v>9.2867700000000006</v>
      </c>
    </row>
    <row r="20418" spans="1:6">
      <c r="A20418" s="1">
        <v>7.3961700000000005E-2</v>
      </c>
      <c r="B20418" s="1">
        <v>0</v>
      </c>
      <c r="C20418" s="1">
        <v>7.1462100000000001E-2</v>
      </c>
      <c r="D20418" s="1">
        <v>0.49933100000000002</v>
      </c>
      <c r="E20418" s="1">
        <v>0</v>
      </c>
      <c r="F20418" s="1">
        <v>0.185557</v>
      </c>
    </row>
    <row r="20419" spans="1:6">
      <c r="A20419" s="1">
        <v>4.9816899999999997E-2</v>
      </c>
      <c r="B20419" s="1">
        <v>0</v>
      </c>
      <c r="C20419" s="1">
        <v>0.26731300000000002</v>
      </c>
      <c r="D20419" s="1">
        <v>0</v>
      </c>
      <c r="E20419" s="1">
        <v>0</v>
      </c>
      <c r="F20419" s="1">
        <v>0</v>
      </c>
    </row>
    <row r="20420" spans="1:6">
      <c r="A20420" s="1">
        <v>0</v>
      </c>
      <c r="B20420" s="1">
        <v>0.14826400000000001</v>
      </c>
      <c r="C20420" s="1">
        <v>0</v>
      </c>
      <c r="D20420" s="1">
        <v>0</v>
      </c>
      <c r="E20420" s="1">
        <v>0</v>
      </c>
      <c r="F20420" s="1">
        <v>0</v>
      </c>
    </row>
    <row r="20421" spans="1:6">
      <c r="A20421" s="1">
        <v>29.269600000000001</v>
      </c>
      <c r="B20421" s="1">
        <v>36.940199999999997</v>
      </c>
      <c r="C20421" s="1">
        <v>43.953899999999997</v>
      </c>
      <c r="D20421" s="1">
        <v>31.407699999999998</v>
      </c>
      <c r="E20421" s="1">
        <v>32.816600000000001</v>
      </c>
      <c r="F20421" s="1">
        <v>32.730499999999999</v>
      </c>
    </row>
    <row r="20422" spans="1:6">
      <c r="A20422" s="1">
        <v>12.689399999999999</v>
      </c>
      <c r="B20422" s="1">
        <v>11.3584</v>
      </c>
      <c r="C20422" s="1">
        <v>10.361800000000001</v>
      </c>
      <c r="D20422" s="1">
        <v>13.7875</v>
      </c>
      <c r="E20422" s="1">
        <v>13.499000000000001</v>
      </c>
      <c r="F20422" s="1">
        <v>14.8432</v>
      </c>
    </row>
    <row r="20423" spans="1:6">
      <c r="A20423" s="1">
        <v>25.497499999999999</v>
      </c>
      <c r="B20423" s="1">
        <v>27.232700000000001</v>
      </c>
      <c r="C20423" s="1">
        <v>22.325500000000002</v>
      </c>
      <c r="D20423" s="1">
        <v>33.859200000000001</v>
      </c>
      <c r="E20423" s="1">
        <v>36.138199999999998</v>
      </c>
      <c r="F20423" s="1">
        <v>30.992799999999999</v>
      </c>
    </row>
    <row r="20424" spans="1:6">
      <c r="A20424" s="1">
        <v>2.3706900000000002</v>
      </c>
      <c r="B20424" s="1">
        <v>5.9048400000000001</v>
      </c>
      <c r="C20424" s="1">
        <v>7.6090999999999998</v>
      </c>
      <c r="D20424" s="1">
        <v>1.25956</v>
      </c>
      <c r="E20424" s="1">
        <v>2.0473599999999998</v>
      </c>
      <c r="F20424" s="1">
        <v>2.24898</v>
      </c>
    </row>
    <row r="20425" spans="1:6">
      <c r="A20425" s="1">
        <v>11.9352</v>
      </c>
      <c r="B20425" s="1">
        <v>12.1036</v>
      </c>
      <c r="C20425" s="1">
        <v>9.3540600000000005</v>
      </c>
      <c r="D20425" s="1">
        <v>11.5297</v>
      </c>
      <c r="E20425" s="1">
        <v>9.7848699999999997</v>
      </c>
      <c r="F20425" s="1">
        <v>10.6435</v>
      </c>
    </row>
    <row r="20426" spans="1:6">
      <c r="A20426" s="1">
        <v>6.5511200000000001</v>
      </c>
      <c r="B20426" s="1">
        <v>1.9692099999999999</v>
      </c>
      <c r="C20426" s="1">
        <v>2.2242799999999998</v>
      </c>
      <c r="D20426" s="1">
        <v>11.097099999999999</v>
      </c>
      <c r="E20426" s="1">
        <v>11.057</v>
      </c>
      <c r="F20426" s="1">
        <v>10.746499999999999</v>
      </c>
    </row>
    <row r="20427" spans="1:6">
      <c r="A20427" s="1">
        <v>64.3292</v>
      </c>
      <c r="B20427" s="1">
        <v>62.226799999999997</v>
      </c>
      <c r="C20427" s="1">
        <v>59.0702</v>
      </c>
      <c r="D20427" s="1">
        <v>171.792</v>
      </c>
      <c r="E20427" s="1">
        <v>196.51</v>
      </c>
      <c r="F20427" s="1">
        <v>120.479</v>
      </c>
    </row>
    <row r="20428" spans="1:6">
      <c r="A20428" s="1">
        <v>2.3293400000000002</v>
      </c>
      <c r="B20428" s="1">
        <v>3.2801999999999998</v>
      </c>
      <c r="C20428" s="1">
        <v>2.7941799999999999</v>
      </c>
      <c r="D20428" s="1">
        <v>1.6847300000000001</v>
      </c>
      <c r="E20428" s="1">
        <v>1.4898499999999999</v>
      </c>
      <c r="F20428" s="1">
        <v>1.7490600000000001</v>
      </c>
    </row>
    <row r="20429" spans="1:6">
      <c r="A20429" s="1">
        <v>8.55593</v>
      </c>
      <c r="B20429" s="1">
        <v>10.662699999999999</v>
      </c>
      <c r="C20429" s="1">
        <v>12.935</v>
      </c>
      <c r="D20429" s="1">
        <v>10.8918</v>
      </c>
      <c r="E20429" s="1">
        <v>11.387700000000001</v>
      </c>
      <c r="F20429" s="1">
        <v>9.7822899999999997</v>
      </c>
    </row>
    <row r="20430" spans="1:6">
      <c r="A20430" s="1">
        <v>1.79644</v>
      </c>
      <c r="B20430" s="1">
        <v>2.3375400000000002</v>
      </c>
      <c r="C20430" s="1">
        <v>3.1998700000000002</v>
      </c>
      <c r="D20430" s="1">
        <v>0.56799999999999995</v>
      </c>
      <c r="E20430" s="1">
        <v>0.51727400000000001</v>
      </c>
      <c r="F20430" s="1">
        <v>0.80408800000000002</v>
      </c>
    </row>
    <row r="20431" spans="1:6">
      <c r="A20431" s="1">
        <v>117.58199999999999</v>
      </c>
      <c r="B20431" s="1">
        <v>104.557</v>
      </c>
      <c r="C20431" s="1">
        <v>129.233</v>
      </c>
      <c r="D20431" s="1">
        <v>131.57900000000001</v>
      </c>
      <c r="E20431" s="1">
        <v>113.13500000000001</v>
      </c>
      <c r="F20431" s="1">
        <v>134.70699999999999</v>
      </c>
    </row>
    <row r="20432" spans="1:6">
      <c r="A20432" s="1">
        <v>20.509399999999999</v>
      </c>
      <c r="B20432" s="1">
        <v>22.661100000000001</v>
      </c>
      <c r="C20432" s="1">
        <v>25.613600000000002</v>
      </c>
      <c r="D20432" s="1">
        <v>16.7697</v>
      </c>
      <c r="E20432" s="1">
        <v>14.5915</v>
      </c>
      <c r="F20432" s="1">
        <v>17.7225</v>
      </c>
    </row>
    <row r="20433" spans="1:6">
      <c r="A20433" s="1">
        <v>18.015599999999999</v>
      </c>
      <c r="B20433" s="1">
        <v>40.164999999999999</v>
      </c>
      <c r="C20433" s="1">
        <v>48.111600000000003</v>
      </c>
      <c r="D20433" s="1">
        <v>5.8214699999999997</v>
      </c>
      <c r="E20433" s="1">
        <v>5.9978300000000004</v>
      </c>
      <c r="F20433" s="1">
        <v>5.5567099999999998</v>
      </c>
    </row>
    <row r="20434" spans="1:6">
      <c r="A20434" s="1">
        <v>24.235099999999999</v>
      </c>
      <c r="B20434" s="1">
        <v>39.1008</v>
      </c>
      <c r="C20434" s="1">
        <v>47.0396</v>
      </c>
      <c r="D20434" s="1">
        <v>5.61972</v>
      </c>
      <c r="E20434" s="1">
        <v>4.9424599999999996</v>
      </c>
      <c r="F20434" s="1">
        <v>7.4623100000000004</v>
      </c>
    </row>
    <row r="20435" spans="1:6">
      <c r="A20435" s="1">
        <v>62.405299999999997</v>
      </c>
      <c r="B20435" s="1">
        <v>48.150199999999998</v>
      </c>
      <c r="C20435" s="1">
        <v>46.323799999999999</v>
      </c>
      <c r="D20435" s="1">
        <v>77.110900000000001</v>
      </c>
      <c r="E20435" s="1">
        <v>70.683700000000002</v>
      </c>
      <c r="F20435" s="1">
        <v>78.855000000000004</v>
      </c>
    </row>
    <row r="20436" spans="1:6">
      <c r="A20436" s="1">
        <v>28.531700000000001</v>
      </c>
      <c r="B20436" s="1">
        <v>42.021900000000002</v>
      </c>
      <c r="C20436" s="1">
        <v>59.3399</v>
      </c>
      <c r="D20436" s="1">
        <v>24.496600000000001</v>
      </c>
      <c r="E20436" s="1">
        <v>26.866900000000001</v>
      </c>
      <c r="F20436" s="1">
        <v>25.4315</v>
      </c>
    </row>
    <row r="20437" spans="1:6">
      <c r="A20437" s="1">
        <v>57.177199999999999</v>
      </c>
      <c r="B20437" s="1">
        <v>70.823599999999999</v>
      </c>
      <c r="C20437" s="1">
        <v>85.639799999999994</v>
      </c>
      <c r="D20437" s="1">
        <v>39.124299999999998</v>
      </c>
      <c r="E20437" s="1">
        <v>39.308900000000001</v>
      </c>
      <c r="F20437" s="1">
        <v>43.661799999999999</v>
      </c>
    </row>
    <row r="20438" spans="1:6">
      <c r="A20438" s="1">
        <v>16.676100000000002</v>
      </c>
      <c r="B20438" s="1">
        <v>19.1615</v>
      </c>
      <c r="C20438" s="1">
        <v>19.6069</v>
      </c>
      <c r="D20438" s="1">
        <v>12.016999999999999</v>
      </c>
      <c r="E20438" s="1">
        <v>11.438599999999999</v>
      </c>
      <c r="F20438" s="1">
        <v>11.523199999999999</v>
      </c>
    </row>
    <row r="20439" spans="1:6">
      <c r="A20439" s="1">
        <v>11.321999999999999</v>
      </c>
      <c r="B20439" s="1">
        <v>12.529299999999999</v>
      </c>
      <c r="C20439" s="1">
        <v>14.273300000000001</v>
      </c>
      <c r="D20439" s="1">
        <v>10.199</v>
      </c>
      <c r="E20439" s="1">
        <v>9.8208000000000002</v>
      </c>
      <c r="F20439" s="1">
        <v>10.7624</v>
      </c>
    </row>
    <row r="20440" spans="1:6">
      <c r="A20440" s="1">
        <v>14.047000000000001</v>
      </c>
      <c r="B20440" s="1">
        <v>18.802099999999999</v>
      </c>
      <c r="C20440" s="1">
        <v>25.9803</v>
      </c>
      <c r="D20440" s="1">
        <v>12.6341</v>
      </c>
      <c r="E20440" s="1">
        <v>12.2376</v>
      </c>
      <c r="F20440" s="1">
        <v>11.681100000000001</v>
      </c>
    </row>
    <row r="20441" spans="1:6">
      <c r="A20441" s="1">
        <v>3.5815700000000001</v>
      </c>
      <c r="B20441" s="1">
        <v>3.2673000000000001</v>
      </c>
      <c r="C20441" s="1">
        <v>3.5460400000000001</v>
      </c>
      <c r="D20441" s="1">
        <v>3.3312900000000001</v>
      </c>
      <c r="E20441" s="1">
        <v>3.7717999999999998</v>
      </c>
      <c r="F20441" s="1">
        <v>4.22438</v>
      </c>
    </row>
    <row r="20442" spans="1:6">
      <c r="A20442" s="1">
        <v>0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</row>
    <row r="20443" spans="1:6">
      <c r="A20443" s="1">
        <v>0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</row>
    <row r="20444" spans="1:6">
      <c r="A20444" s="1">
        <v>0.89408200000000004</v>
      </c>
      <c r="B20444" s="1">
        <v>0.59091099999999996</v>
      </c>
      <c r="C20444" s="1">
        <v>0.81456300000000004</v>
      </c>
      <c r="D20444" s="1">
        <v>2.03992</v>
      </c>
      <c r="E20444" s="1">
        <v>2.40185</v>
      </c>
      <c r="F20444" s="1">
        <v>1.72374</v>
      </c>
    </row>
    <row r="20445" spans="1:6">
      <c r="A20445" s="1">
        <v>61.611699999999999</v>
      </c>
      <c r="B20445" s="1">
        <v>78.151499999999999</v>
      </c>
      <c r="C20445" s="1">
        <v>85.770200000000003</v>
      </c>
      <c r="D20445" s="1">
        <v>37.711100000000002</v>
      </c>
      <c r="E20445" s="1">
        <v>38.917299999999997</v>
      </c>
      <c r="F20445" s="1">
        <v>44.646599999999999</v>
      </c>
    </row>
    <row r="20446" spans="1:6">
      <c r="A20446" s="1">
        <v>0.22850999999999999</v>
      </c>
      <c r="B20446" s="1">
        <v>9.6361000000000002E-2</v>
      </c>
      <c r="C20446" s="1">
        <v>0.18939500000000001</v>
      </c>
      <c r="D20446" s="1">
        <v>0.56599900000000003</v>
      </c>
      <c r="E20446" s="1">
        <v>0.30664200000000003</v>
      </c>
      <c r="F20446" s="1">
        <v>0.75761999999999996</v>
      </c>
    </row>
    <row r="20447" spans="1:6">
      <c r="A20447" s="1">
        <v>2.8262999999999998</v>
      </c>
      <c r="B20447" s="1">
        <v>2.9862899999999999</v>
      </c>
      <c r="C20447" s="1">
        <v>2.67998</v>
      </c>
      <c r="D20447" s="1">
        <v>2.90551</v>
      </c>
      <c r="E20447" s="1">
        <v>2.6833300000000002</v>
      </c>
      <c r="F20447" s="1">
        <v>2.7147899999999998</v>
      </c>
    </row>
    <row r="20448" spans="1:6">
      <c r="A20448" s="1">
        <v>7.6040999999999997E-2</v>
      </c>
      <c r="B20448" s="1">
        <v>0</v>
      </c>
      <c r="C20448" s="1">
        <v>0</v>
      </c>
      <c r="D20448" s="1">
        <v>1.6391800000000002E-2</v>
      </c>
      <c r="E20448" s="1">
        <v>2.79913E-2</v>
      </c>
      <c r="F20448" s="1">
        <v>0</v>
      </c>
    </row>
    <row r="20449" spans="1:6">
      <c r="A20449" s="1">
        <v>5.4851199999999996E-3</v>
      </c>
      <c r="B20449" s="1">
        <v>0</v>
      </c>
      <c r="C20449" s="1">
        <v>0</v>
      </c>
      <c r="D20449" s="1">
        <v>0</v>
      </c>
      <c r="E20449" s="1">
        <v>0</v>
      </c>
      <c r="F20449" s="1">
        <v>1.4344600000000001E-2</v>
      </c>
    </row>
    <row r="20450" spans="1:6">
      <c r="A20450" s="1">
        <v>2.8769099999999999E-2</v>
      </c>
      <c r="B20450" s="1">
        <v>9.86216E-3</v>
      </c>
      <c r="C20450" s="1">
        <v>4.0179100000000002E-2</v>
      </c>
      <c r="D20450" s="1">
        <v>3.0483300000000001E-2</v>
      </c>
      <c r="E20450" s="1">
        <v>1.73151E-2</v>
      </c>
      <c r="F20450" s="1">
        <v>2.4612999999999999E-2</v>
      </c>
    </row>
    <row r="20451" spans="1:6">
      <c r="A20451" s="1">
        <v>30.715800000000002</v>
      </c>
      <c r="B20451" s="1">
        <v>42.135399999999997</v>
      </c>
      <c r="C20451" s="1">
        <v>45.345199999999998</v>
      </c>
      <c r="D20451" s="1">
        <v>26.384399999999999</v>
      </c>
      <c r="E20451" s="1">
        <v>28.24</v>
      </c>
      <c r="F20451" s="1">
        <v>23.8691</v>
      </c>
    </row>
    <row r="20452" spans="1:6">
      <c r="A20452" s="1">
        <v>4.3587800000000003</v>
      </c>
      <c r="B20452" s="1">
        <v>0.98777599999999999</v>
      </c>
      <c r="C20452" s="1">
        <v>0</v>
      </c>
      <c r="D20452" s="1">
        <v>3.6649500000000002</v>
      </c>
      <c r="E20452" s="1">
        <v>4.3599399999999999</v>
      </c>
      <c r="F20452" s="1">
        <v>5.2858599999999996</v>
      </c>
    </row>
    <row r="20453" spans="1:6">
      <c r="A20453" s="1">
        <v>7.9341900000000001</v>
      </c>
      <c r="B20453" s="1">
        <v>9.03993</v>
      </c>
      <c r="C20453" s="1">
        <v>8.1574600000000004</v>
      </c>
      <c r="D20453" s="1">
        <v>11.3339</v>
      </c>
      <c r="E20453" s="1">
        <v>11.561299999999999</v>
      </c>
      <c r="F20453" s="1">
        <v>9.0102899999999995</v>
      </c>
    </row>
    <row r="20454" spans="1:6">
      <c r="A20454" s="1">
        <v>1.0926100000000001</v>
      </c>
      <c r="B20454" s="1">
        <v>0.60775100000000004</v>
      </c>
      <c r="C20454" s="1">
        <v>2.0442399999999998</v>
      </c>
      <c r="D20454" s="1">
        <v>0.15365100000000001</v>
      </c>
      <c r="E20454" s="1">
        <v>0.49422500000000003</v>
      </c>
      <c r="F20454" s="1">
        <v>0.36023899999999998</v>
      </c>
    </row>
    <row r="20455" spans="1:6">
      <c r="A20455" s="1">
        <v>2.3485900000000002</v>
      </c>
      <c r="B20455" s="1">
        <v>1.8277300000000001</v>
      </c>
      <c r="C20455" s="1">
        <v>3.83921</v>
      </c>
      <c r="D20455" s="1">
        <v>1.1894400000000001</v>
      </c>
      <c r="E20455" s="1">
        <v>2.27271</v>
      </c>
      <c r="F20455" s="1">
        <v>1.5290999999999999</v>
      </c>
    </row>
    <row r="20456" spans="1:6">
      <c r="A20456" s="1">
        <v>0.115968</v>
      </c>
      <c r="B20456" s="1">
        <v>1.0834099999999999E-2</v>
      </c>
      <c r="C20456" s="1">
        <v>4.5969799999999998E-2</v>
      </c>
      <c r="D20456" s="1">
        <v>0</v>
      </c>
      <c r="E20456" s="1">
        <v>4.84073E-2</v>
      </c>
      <c r="F20456" s="1">
        <v>0</v>
      </c>
    </row>
    <row r="20457" spans="1:6">
      <c r="A20457" s="1">
        <v>22.695699999999999</v>
      </c>
      <c r="B20457" s="1">
        <v>19.203299999999999</v>
      </c>
      <c r="C20457" s="1">
        <v>18.1252</v>
      </c>
      <c r="D20457" s="1">
        <v>33.476799999999997</v>
      </c>
      <c r="E20457" s="1">
        <v>32.038800000000002</v>
      </c>
      <c r="F20457" s="1">
        <v>31.4557</v>
      </c>
    </row>
    <row r="20458" spans="1:6">
      <c r="A20458" s="1">
        <v>5.4526599999999998</v>
      </c>
      <c r="B20458" s="1">
        <v>5.2037800000000001</v>
      </c>
      <c r="C20458" s="1">
        <v>6.3009199999999996</v>
      </c>
      <c r="D20458" s="1">
        <v>3.4378600000000001</v>
      </c>
      <c r="E20458" s="1">
        <v>2.5201099999999999</v>
      </c>
      <c r="F20458" s="1">
        <v>4.1617600000000001</v>
      </c>
    </row>
    <row r="20459" spans="1:6">
      <c r="A20459" s="1">
        <v>2.6568999999999998</v>
      </c>
      <c r="B20459" s="1">
        <v>2.5810499999999998</v>
      </c>
      <c r="C20459" s="1">
        <v>2.8500399999999999</v>
      </c>
      <c r="D20459" s="1">
        <v>3.2115399999999998</v>
      </c>
      <c r="E20459" s="1">
        <v>3.81921</v>
      </c>
      <c r="F20459" s="1">
        <v>3.25718</v>
      </c>
    </row>
    <row r="20460" spans="1:6">
      <c r="A20460" s="1">
        <v>4.3433700000000002</v>
      </c>
      <c r="B20460" s="1">
        <v>5.6292200000000001</v>
      </c>
      <c r="C20460" s="1">
        <v>5.0140000000000002</v>
      </c>
      <c r="D20460" s="1">
        <v>5.9581999999999997</v>
      </c>
      <c r="E20460" s="1">
        <v>5.9142000000000001</v>
      </c>
      <c r="F20460" s="1">
        <v>4.6871200000000002</v>
      </c>
    </row>
    <row r="20461" spans="1:6">
      <c r="A20461" s="1">
        <v>21.886700000000001</v>
      </c>
      <c r="B20461" s="1">
        <v>19.881399999999999</v>
      </c>
      <c r="C20461" s="1">
        <v>20.9679</v>
      </c>
      <c r="D20461" s="1">
        <v>23.977699999999999</v>
      </c>
      <c r="E20461" s="1">
        <v>22.218599999999999</v>
      </c>
      <c r="F20461" s="1">
        <v>26.145</v>
      </c>
    </row>
    <row r="20462" spans="1:6">
      <c r="A20462" s="1">
        <v>5.0500600000000002</v>
      </c>
      <c r="B20462" s="1">
        <v>6.0241899999999999</v>
      </c>
      <c r="C20462" s="1">
        <v>7.1787700000000001</v>
      </c>
      <c r="D20462" s="1">
        <v>4.9474299999999998</v>
      </c>
      <c r="E20462" s="1">
        <v>5.4967699999999997</v>
      </c>
      <c r="F20462" s="1">
        <v>4.3073899999999998</v>
      </c>
    </row>
    <row r="20463" spans="1:6">
      <c r="A20463" s="1">
        <v>26.505400000000002</v>
      </c>
      <c r="B20463" s="1">
        <v>26.605699999999999</v>
      </c>
      <c r="C20463" s="1">
        <v>25.340800000000002</v>
      </c>
      <c r="D20463" s="1">
        <v>16.454799999999999</v>
      </c>
      <c r="E20463" s="1">
        <v>12.268000000000001</v>
      </c>
      <c r="F20463" s="1">
        <v>16.694700000000001</v>
      </c>
    </row>
    <row r="20464" spans="1:6">
      <c r="A20464" s="1">
        <v>9.5592699999999997</v>
      </c>
      <c r="B20464" s="1">
        <v>11.0749</v>
      </c>
      <c r="C20464" s="1">
        <v>9.0619499999999995</v>
      </c>
      <c r="D20464" s="1">
        <v>8.1590799999999994</v>
      </c>
      <c r="E20464" s="1">
        <v>9.0172399999999993</v>
      </c>
      <c r="F20464" s="1">
        <v>9.4697300000000002</v>
      </c>
    </row>
    <row r="20465" spans="1:6">
      <c r="A20465" s="1">
        <v>3.6173500000000001</v>
      </c>
      <c r="B20465" s="1">
        <v>3.4986799999999998</v>
      </c>
      <c r="C20465" s="1">
        <v>3.9914800000000001</v>
      </c>
      <c r="D20465" s="1">
        <v>4.7841699999999996</v>
      </c>
      <c r="E20465" s="1">
        <v>5.0382999999999996</v>
      </c>
      <c r="F20465" s="1">
        <v>4.3435899999999998</v>
      </c>
    </row>
    <row r="20466" spans="1:6">
      <c r="A20466" s="1">
        <v>14.4041</v>
      </c>
      <c r="B20466" s="1">
        <v>14.879300000000001</v>
      </c>
      <c r="C20466" s="1">
        <v>16.724499999999999</v>
      </c>
      <c r="D20466" s="1">
        <v>13.211600000000001</v>
      </c>
      <c r="E20466" s="1">
        <v>12.181699999999999</v>
      </c>
      <c r="F20466" s="1">
        <v>15.6699</v>
      </c>
    </row>
    <row r="20467" spans="1:6">
      <c r="A20467" s="1">
        <v>34.729300000000002</v>
      </c>
      <c r="B20467" s="1">
        <v>31.9634</v>
      </c>
      <c r="C20467" s="1">
        <v>38.2789</v>
      </c>
      <c r="D20467" s="1">
        <v>21.86</v>
      </c>
      <c r="E20467" s="1">
        <v>21.008500000000002</v>
      </c>
      <c r="F20467" s="1">
        <v>24.805</v>
      </c>
    </row>
    <row r="20468" spans="1:6">
      <c r="A20468" s="1">
        <v>72.290700000000001</v>
      </c>
      <c r="B20468" s="1">
        <v>39.540799999999997</v>
      </c>
      <c r="C20468" s="1">
        <v>70.818799999999996</v>
      </c>
      <c r="D20468" s="1">
        <v>94.115200000000002</v>
      </c>
      <c r="E20468" s="1">
        <v>92.393600000000006</v>
      </c>
      <c r="F20468" s="1">
        <v>111.76</v>
      </c>
    </row>
    <row r="20469" spans="1:6">
      <c r="A20469" s="1">
        <v>28.602</v>
      </c>
      <c r="B20469" s="1">
        <v>40.334200000000003</v>
      </c>
      <c r="C20469" s="1">
        <v>83.003200000000007</v>
      </c>
      <c r="D20469" s="1">
        <v>16.0581</v>
      </c>
      <c r="E20469" s="1">
        <v>8.3098399999999994</v>
      </c>
      <c r="F20469" s="1">
        <v>18.4922</v>
      </c>
    </row>
    <row r="20470" spans="1:6">
      <c r="A20470" s="1">
        <v>11.322100000000001</v>
      </c>
      <c r="B20470" s="1">
        <v>12.6632</v>
      </c>
      <c r="C20470" s="1">
        <v>23.3977</v>
      </c>
      <c r="D20470" s="1">
        <v>4.3465100000000003</v>
      </c>
      <c r="E20470" s="1">
        <v>2.4265300000000001</v>
      </c>
      <c r="F20470" s="1">
        <v>5.4320000000000004</v>
      </c>
    </row>
    <row r="20471" spans="1:6">
      <c r="A20471" s="1">
        <v>10.3271</v>
      </c>
      <c r="B20471" s="1">
        <v>21.383800000000001</v>
      </c>
      <c r="C20471" s="1">
        <v>57.977800000000002</v>
      </c>
      <c r="D20471" s="1">
        <v>4.9331800000000001</v>
      </c>
      <c r="E20471" s="1">
        <v>1.68194</v>
      </c>
      <c r="F20471" s="1">
        <v>2.4147099999999999</v>
      </c>
    </row>
    <row r="20472" spans="1:6">
      <c r="A20472" s="1">
        <v>1.8511300000000001E-2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</row>
    <row r="20473" spans="1:6">
      <c r="A20473" s="1">
        <v>1.6611899999999999</v>
      </c>
      <c r="B20473" s="1">
        <v>2.8643100000000001</v>
      </c>
      <c r="C20473" s="1">
        <v>3.2717299999999998</v>
      </c>
      <c r="D20473" s="1">
        <v>1.6203700000000001</v>
      </c>
      <c r="E20473" s="1">
        <v>1.6919599999999999</v>
      </c>
      <c r="F20473" s="1">
        <v>1.05985</v>
      </c>
    </row>
    <row r="20474" spans="1:6">
      <c r="A20474" s="1">
        <v>0</v>
      </c>
      <c r="B20474" s="1">
        <v>0</v>
      </c>
      <c r="C20474" s="1">
        <v>0</v>
      </c>
      <c r="D20474" s="1">
        <v>1.78053E-2</v>
      </c>
      <c r="E20474" s="1">
        <v>4.7188000000000001E-2</v>
      </c>
      <c r="F20474" s="1">
        <v>0</v>
      </c>
    </row>
    <row r="20475" spans="1:6">
      <c r="A20475" s="1">
        <v>0.21584100000000001</v>
      </c>
      <c r="B20475" s="1">
        <v>0.20513700000000001</v>
      </c>
      <c r="C20475" s="1">
        <v>5.2860600000000001E-2</v>
      </c>
      <c r="D20475" s="1">
        <v>0.36619699999999999</v>
      </c>
      <c r="E20475" s="1">
        <v>0.54386999999999996</v>
      </c>
      <c r="F20475" s="1">
        <v>0.316552</v>
      </c>
    </row>
    <row r="20476" spans="1:6">
      <c r="A20476" s="1">
        <v>6.3014599999999996</v>
      </c>
      <c r="B20476" s="1">
        <v>5.3582200000000002</v>
      </c>
      <c r="C20476" s="1">
        <v>6.8990499999999999</v>
      </c>
      <c r="D20476" s="1">
        <v>7.5500800000000003</v>
      </c>
      <c r="E20476" s="1">
        <v>9.2728699999999993</v>
      </c>
      <c r="F20476" s="1">
        <v>8.7476599999999998</v>
      </c>
    </row>
    <row r="20477" spans="1:6">
      <c r="A20477" s="1">
        <v>0.71539200000000003</v>
      </c>
      <c r="B20477" s="1">
        <v>1.4374400000000001</v>
      </c>
      <c r="C20477" s="1">
        <v>1.7287300000000001</v>
      </c>
      <c r="D20477" s="1">
        <v>0.96519299999999997</v>
      </c>
      <c r="E20477" s="1">
        <v>1.0537300000000001</v>
      </c>
      <c r="F20477" s="1">
        <v>0.67403199999999996</v>
      </c>
    </row>
    <row r="20478" spans="1:6">
      <c r="A20478" s="1">
        <v>3.5263900000000001</v>
      </c>
      <c r="B20478" s="1">
        <v>3.8353999999999999</v>
      </c>
      <c r="C20478" s="1">
        <v>5.5018099999999999</v>
      </c>
      <c r="D20478" s="1">
        <v>1.5070699999999999</v>
      </c>
      <c r="E20478" s="1">
        <v>0.81588499999999997</v>
      </c>
      <c r="F20478" s="1">
        <v>1.8830899999999999</v>
      </c>
    </row>
    <row r="20479" spans="1:6">
      <c r="A20479" s="1">
        <v>8.4526599999999998</v>
      </c>
      <c r="B20479" s="1">
        <v>13.105700000000001</v>
      </c>
      <c r="C20479" s="1">
        <v>11.082100000000001</v>
      </c>
      <c r="D20479" s="1">
        <v>10.0899</v>
      </c>
      <c r="E20479" s="1">
        <v>11.948499999999999</v>
      </c>
      <c r="F20479" s="1">
        <v>8.5759000000000007</v>
      </c>
    </row>
    <row r="20480" spans="1:6">
      <c r="A20480" s="1">
        <v>11.620699999999999</v>
      </c>
      <c r="B20480" s="1">
        <v>15.090999999999999</v>
      </c>
      <c r="C20480" s="1">
        <v>13.3057</v>
      </c>
      <c r="D20480" s="1">
        <v>16.215900000000001</v>
      </c>
      <c r="E20480" s="1">
        <v>18.686699999999998</v>
      </c>
      <c r="F20480" s="1">
        <v>12.630599999999999</v>
      </c>
    </row>
    <row r="20481" spans="1:6">
      <c r="A20481" s="1">
        <v>12.123699999999999</v>
      </c>
      <c r="B20481" s="1">
        <v>9.8958200000000005</v>
      </c>
      <c r="C20481" s="1">
        <v>12.1325</v>
      </c>
      <c r="D20481" s="1">
        <v>16.436399999999999</v>
      </c>
      <c r="E20481" s="1">
        <v>15.2928</v>
      </c>
      <c r="F20481" s="1">
        <v>14.0869</v>
      </c>
    </row>
    <row r="20482" spans="1:6">
      <c r="A20482" s="1">
        <v>11.331099999999999</v>
      </c>
      <c r="B20482" s="1">
        <v>11.5535</v>
      </c>
      <c r="C20482" s="1">
        <v>9.8721399999999999</v>
      </c>
      <c r="D20482" s="1">
        <v>15.189</v>
      </c>
      <c r="E20482" s="1">
        <v>14.760999999999999</v>
      </c>
      <c r="F20482" s="1">
        <v>14.182</v>
      </c>
    </row>
    <row r="20483" spans="1:6">
      <c r="A20483" s="1">
        <v>13.001099999999999</v>
      </c>
      <c r="B20483" s="1">
        <v>10.7219</v>
      </c>
      <c r="C20483" s="1">
        <v>12.030900000000001</v>
      </c>
      <c r="D20483" s="1">
        <v>15.6027</v>
      </c>
      <c r="E20483" s="1">
        <v>17.1905</v>
      </c>
      <c r="F20483" s="1">
        <v>17.178899999999999</v>
      </c>
    </row>
    <row r="20484" spans="1:6">
      <c r="A20484" s="1">
        <v>41.261699999999998</v>
      </c>
      <c r="B20484" s="1">
        <v>51.838900000000002</v>
      </c>
      <c r="C20484" s="1">
        <v>45.052900000000001</v>
      </c>
      <c r="D20484" s="1">
        <v>64.946200000000005</v>
      </c>
      <c r="E20484" s="1">
        <v>66.947599999999994</v>
      </c>
      <c r="F20484" s="1">
        <v>47.253100000000003</v>
      </c>
    </row>
    <row r="20485" spans="1:6">
      <c r="A20485" s="1">
        <v>9.1246200000000002</v>
      </c>
      <c r="B20485" s="1">
        <v>7.5878399999999999</v>
      </c>
      <c r="C20485" s="1">
        <v>7.8483299999999998</v>
      </c>
      <c r="D20485" s="1">
        <v>9.3849300000000007</v>
      </c>
      <c r="E20485" s="1">
        <v>9.8669499999999992</v>
      </c>
      <c r="F20485" s="1">
        <v>10.326599999999999</v>
      </c>
    </row>
    <row r="20486" spans="1:6">
      <c r="A20486" s="1">
        <v>0.79833900000000002</v>
      </c>
      <c r="B20486" s="1">
        <v>0.96032099999999998</v>
      </c>
      <c r="C20486" s="1">
        <v>1.2959400000000001</v>
      </c>
      <c r="D20486" s="1">
        <v>0.29317199999999999</v>
      </c>
      <c r="E20486" s="1">
        <v>0.26887899999999998</v>
      </c>
      <c r="F20486" s="1">
        <v>0.46182800000000002</v>
      </c>
    </row>
    <row r="20487" spans="1:6">
      <c r="A20487" s="1">
        <v>25.0915</v>
      </c>
      <c r="B20487" s="1">
        <v>25.056699999999999</v>
      </c>
      <c r="C20487" s="1">
        <v>32.492100000000001</v>
      </c>
      <c r="D20487" s="1">
        <v>17.1065</v>
      </c>
      <c r="E20487" s="1">
        <v>15.997400000000001</v>
      </c>
      <c r="F20487" s="1">
        <v>19.877300000000002</v>
      </c>
    </row>
    <row r="20488" spans="1:6">
      <c r="A20488" s="1">
        <v>58.747599999999998</v>
      </c>
      <c r="B20488" s="1">
        <v>54.9024</v>
      </c>
      <c r="C20488" s="1">
        <v>47.850299999999997</v>
      </c>
      <c r="D20488" s="1">
        <v>75.728899999999996</v>
      </c>
      <c r="E20488" s="1">
        <v>72.987899999999996</v>
      </c>
      <c r="F20488" s="1">
        <v>64.03</v>
      </c>
    </row>
    <row r="20489" spans="1:6">
      <c r="A20489" s="1">
        <v>1.6679999999999999</v>
      </c>
      <c r="B20489" s="1">
        <v>3.3839299999999999</v>
      </c>
      <c r="C20489" s="1">
        <v>3.4600200000000001</v>
      </c>
      <c r="D20489" s="1">
        <v>0.84470000000000001</v>
      </c>
      <c r="E20489" s="1">
        <v>0.61290900000000004</v>
      </c>
      <c r="F20489" s="1">
        <v>0.82069700000000001</v>
      </c>
    </row>
    <row r="20490" spans="1:6">
      <c r="A20490" s="1">
        <v>9.6853800000000003</v>
      </c>
      <c r="B20490" s="1">
        <v>6.1768400000000003</v>
      </c>
      <c r="C20490" s="1">
        <v>4.9749600000000003</v>
      </c>
      <c r="D20490" s="1">
        <v>4.17537</v>
      </c>
      <c r="E20490" s="1">
        <v>2.0742699999999998</v>
      </c>
      <c r="F20490" s="1">
        <v>2.0731899999999999</v>
      </c>
    </row>
    <row r="20491" spans="1:6">
      <c r="A20491" s="1">
        <v>2.8591600000000001</v>
      </c>
      <c r="B20491" s="1">
        <v>3.7889200000000001</v>
      </c>
      <c r="C20491" s="1">
        <v>4.33108</v>
      </c>
      <c r="D20491" s="1">
        <v>1.22584</v>
      </c>
      <c r="E20491" s="1">
        <v>1.14656</v>
      </c>
      <c r="F20491" s="1">
        <v>1.4599299999999999</v>
      </c>
    </row>
    <row r="20492" spans="1:6">
      <c r="A20492" s="1">
        <v>5.9955999999999996</v>
      </c>
      <c r="B20492" s="1">
        <v>6.0007299999999999</v>
      </c>
      <c r="C20492" s="1">
        <v>12.423500000000001</v>
      </c>
      <c r="D20492" s="1">
        <v>2.0745800000000001</v>
      </c>
      <c r="E20492" s="1">
        <v>1.37469</v>
      </c>
      <c r="F20492" s="1">
        <v>2.31881</v>
      </c>
    </row>
    <row r="20493" spans="1:6">
      <c r="A20493" s="1">
        <v>0.85102299999999997</v>
      </c>
      <c r="B20493" s="1">
        <v>0.79986800000000002</v>
      </c>
      <c r="C20493" s="1">
        <v>0.97967499999999996</v>
      </c>
      <c r="D20493" s="1">
        <v>0.50570400000000004</v>
      </c>
      <c r="E20493" s="1">
        <v>0.44757200000000003</v>
      </c>
      <c r="F20493" s="1">
        <v>0.41803400000000002</v>
      </c>
    </row>
    <row r="20494" spans="1:6">
      <c r="A20494" s="1">
        <v>9.1236200000000003E-2</v>
      </c>
      <c r="B20494" s="1">
        <v>4.299E-2</v>
      </c>
      <c r="C20494" s="1">
        <v>0.127521</v>
      </c>
      <c r="D20494" s="1">
        <v>8.7766300000000005E-2</v>
      </c>
      <c r="E20494" s="1">
        <v>0.10466300000000001</v>
      </c>
      <c r="F20494" s="1">
        <v>9.8558000000000007E-2</v>
      </c>
    </row>
    <row r="20495" spans="1:6">
      <c r="A20495" s="1">
        <v>6.14567</v>
      </c>
      <c r="B20495" s="1">
        <v>7.9589699999999999</v>
      </c>
      <c r="C20495" s="1">
        <v>9.0942100000000003</v>
      </c>
      <c r="D20495" s="1">
        <v>5.7291699999999999</v>
      </c>
      <c r="E20495" s="1">
        <v>5.3650099999999998</v>
      </c>
      <c r="F20495" s="1">
        <v>5.7890600000000001</v>
      </c>
    </row>
    <row r="20496" spans="1:6">
      <c r="A20496" s="1">
        <v>12.794499999999999</v>
      </c>
      <c r="B20496" s="1">
        <v>13.9511</v>
      </c>
      <c r="C20496" s="1">
        <v>13.742699999999999</v>
      </c>
      <c r="D20496" s="1">
        <v>16.179300000000001</v>
      </c>
      <c r="E20496" s="1">
        <v>16.526700000000002</v>
      </c>
      <c r="F20496" s="1">
        <v>13.7904</v>
      </c>
    </row>
    <row r="20497" spans="1:6">
      <c r="A20497" s="1">
        <v>2.7500399999999998</v>
      </c>
      <c r="B20497" s="1">
        <v>3.28287</v>
      </c>
      <c r="C20497" s="1">
        <v>3.1396899999999999</v>
      </c>
      <c r="D20497" s="1">
        <v>3.29861</v>
      </c>
      <c r="E20497" s="1">
        <v>3.6749399999999999</v>
      </c>
      <c r="F20497" s="1">
        <v>3.41499</v>
      </c>
    </row>
    <row r="20498" spans="1:6">
      <c r="A20498" s="1">
        <v>10.1389</v>
      </c>
      <c r="B20498" s="1">
        <v>9.4209499999999995</v>
      </c>
      <c r="C20498" s="1">
        <v>7.9711699999999999</v>
      </c>
      <c r="D20498" s="1">
        <v>14.799799999999999</v>
      </c>
      <c r="E20498" s="1">
        <v>15.9292</v>
      </c>
      <c r="F20498" s="1">
        <v>13.104100000000001</v>
      </c>
    </row>
    <row r="20499" spans="1:6">
      <c r="A20499" s="1">
        <v>14.4017</v>
      </c>
      <c r="B20499" s="1">
        <v>16.8765</v>
      </c>
      <c r="C20499" s="1">
        <v>16.819600000000001</v>
      </c>
      <c r="D20499" s="1">
        <v>8.4115099999999998</v>
      </c>
      <c r="E20499" s="1">
        <v>8.5917100000000008</v>
      </c>
      <c r="F20499" s="1">
        <v>9.51431</v>
      </c>
    </row>
    <row r="20500" spans="1:6">
      <c r="A20500" s="1">
        <v>7.6574499999999999</v>
      </c>
      <c r="B20500" s="1">
        <v>9.3163599999999995</v>
      </c>
      <c r="C20500" s="1">
        <v>8.0087899999999994</v>
      </c>
      <c r="D20500" s="1">
        <v>9.9180899999999994</v>
      </c>
      <c r="E20500" s="1">
        <v>9.8662100000000006</v>
      </c>
      <c r="F20500" s="1">
        <v>8.8328799999999994</v>
      </c>
    </row>
    <row r="20501" spans="1:6">
      <c r="A20501" s="1">
        <v>19.1264</v>
      </c>
      <c r="B20501" s="1">
        <v>25.3506</v>
      </c>
      <c r="C20501" s="1">
        <v>29.131</v>
      </c>
      <c r="D20501" s="1">
        <v>22.911799999999999</v>
      </c>
      <c r="E20501" s="1">
        <v>24.1694</v>
      </c>
      <c r="F20501" s="1">
        <v>18.745200000000001</v>
      </c>
    </row>
    <row r="20502" spans="1:6">
      <c r="A20502" s="1">
        <v>25.571200000000001</v>
      </c>
      <c r="B20502" s="1">
        <v>37.802300000000002</v>
      </c>
      <c r="C20502" s="1">
        <v>40.487099999999998</v>
      </c>
      <c r="D20502" s="1">
        <v>31.029599999999999</v>
      </c>
      <c r="E20502" s="1">
        <v>36.383800000000001</v>
      </c>
      <c r="F20502" s="1">
        <v>25.904399999999999</v>
      </c>
    </row>
    <row r="20503" spans="1:6">
      <c r="A20503" s="1">
        <v>8.0119900000000008</v>
      </c>
      <c r="B20503" s="1">
        <v>3.90733</v>
      </c>
      <c r="C20503" s="1">
        <v>3.8520500000000002</v>
      </c>
      <c r="D20503" s="1">
        <v>12.275499999999999</v>
      </c>
      <c r="E20503" s="1">
        <v>11.582000000000001</v>
      </c>
      <c r="F20503" s="1">
        <v>11.219900000000001</v>
      </c>
    </row>
    <row r="20504" spans="1:6">
      <c r="A20504" s="1">
        <v>5.0264899999999999</v>
      </c>
      <c r="B20504" s="1">
        <v>7.0510400000000004</v>
      </c>
      <c r="C20504" s="1">
        <v>9.7143700000000006</v>
      </c>
      <c r="D20504" s="1">
        <v>3.1348099999999999</v>
      </c>
      <c r="E20504" s="1">
        <v>2.8974000000000002</v>
      </c>
      <c r="F20504" s="1">
        <v>4.4461899999999996</v>
      </c>
    </row>
    <row r="20505" spans="1:6">
      <c r="A20505" s="1">
        <v>6.2204699999999997</v>
      </c>
      <c r="B20505" s="1">
        <v>6.1278800000000002</v>
      </c>
      <c r="C20505" s="1">
        <v>7.8624499999999999</v>
      </c>
      <c r="D20505" s="1">
        <v>6.1424799999999999</v>
      </c>
      <c r="E20505" s="1">
        <v>5.9889799999999997</v>
      </c>
      <c r="F20505" s="1">
        <v>6.7772100000000002</v>
      </c>
    </row>
    <row r="20506" spans="1:6">
      <c r="A20506" s="1">
        <v>3.69767</v>
      </c>
      <c r="B20506" s="1">
        <v>2.7932700000000001</v>
      </c>
      <c r="C20506" s="1">
        <v>3.54467</v>
      </c>
      <c r="D20506" s="1">
        <v>5.5143899999999997</v>
      </c>
      <c r="E20506" s="1">
        <v>5.34931</v>
      </c>
      <c r="F20506" s="1">
        <v>5.6999500000000003</v>
      </c>
    </row>
    <row r="20507" spans="1:6">
      <c r="A20507" s="1">
        <v>27.267900000000001</v>
      </c>
      <c r="B20507" s="1">
        <v>32.967500000000001</v>
      </c>
      <c r="C20507" s="1">
        <v>34.523099999999999</v>
      </c>
      <c r="D20507" s="1">
        <v>12.6479</v>
      </c>
      <c r="E20507" s="1">
        <v>10.2879</v>
      </c>
      <c r="F20507" s="1">
        <v>15.491</v>
      </c>
    </row>
    <row r="20508" spans="1:6">
      <c r="A20508" s="1">
        <v>31.941600000000001</v>
      </c>
      <c r="B20508" s="1">
        <v>24.473700000000001</v>
      </c>
      <c r="C20508" s="1">
        <v>26.2499</v>
      </c>
      <c r="D20508" s="1">
        <v>55.704999999999998</v>
      </c>
      <c r="E20508" s="1">
        <v>59.649000000000001</v>
      </c>
      <c r="F20508" s="1">
        <v>44.298299999999998</v>
      </c>
    </row>
    <row r="20509" spans="1:6">
      <c r="A20509" s="1">
        <v>18.458600000000001</v>
      </c>
      <c r="B20509" s="1">
        <v>12.673500000000001</v>
      </c>
      <c r="C20509" s="1">
        <v>11.7926</v>
      </c>
      <c r="D20509" s="1">
        <v>29.909300000000002</v>
      </c>
      <c r="E20509" s="1">
        <v>27.732500000000002</v>
      </c>
      <c r="F20509" s="1">
        <v>27.8934</v>
      </c>
    </row>
    <row r="20510" spans="1:6">
      <c r="A20510" s="1">
        <v>5.4510300000000003</v>
      </c>
      <c r="B20510" s="1">
        <v>6.96835</v>
      </c>
      <c r="C20510" s="1">
        <v>7.6105200000000002</v>
      </c>
      <c r="D20510" s="1">
        <v>7.0188600000000001</v>
      </c>
      <c r="E20510" s="1">
        <v>6.6048499999999999</v>
      </c>
      <c r="F20510" s="1">
        <v>5.8764000000000003</v>
      </c>
    </row>
    <row r="20511" spans="1:6">
      <c r="A20511" s="1">
        <v>2.0226500000000001</v>
      </c>
      <c r="B20511" s="1">
        <v>1.1714599999999999</v>
      </c>
      <c r="C20511" s="1">
        <v>1.25482</v>
      </c>
      <c r="D20511" s="1">
        <v>2.9023300000000001</v>
      </c>
      <c r="E20511" s="1">
        <v>2.6032000000000002</v>
      </c>
      <c r="F20511" s="1">
        <v>2.3540700000000001</v>
      </c>
    </row>
    <row r="20512" spans="1:6">
      <c r="A20512" s="1">
        <v>0.53400300000000001</v>
      </c>
      <c r="B20512" s="1">
        <v>0.75695000000000001</v>
      </c>
      <c r="C20512" s="1">
        <v>3.6188500000000001</v>
      </c>
      <c r="D20512" s="1">
        <v>0.934589</v>
      </c>
      <c r="E20512" s="1">
        <v>0.19816700000000001</v>
      </c>
      <c r="F20512" s="1">
        <v>0.59293200000000001</v>
      </c>
    </row>
    <row r="20513" spans="1:6">
      <c r="A20513" s="1">
        <v>1.1482000000000001</v>
      </c>
      <c r="B20513" s="1">
        <v>1.3559699999999999</v>
      </c>
      <c r="C20513" s="1">
        <v>1.3389899999999999</v>
      </c>
      <c r="D20513" s="1">
        <v>0.92623</v>
      </c>
      <c r="E20513" s="1">
        <v>0.77969699999999997</v>
      </c>
      <c r="F20513" s="1">
        <v>0.92811699999999997</v>
      </c>
    </row>
    <row r="20514" spans="1:6">
      <c r="A20514" s="1">
        <v>1.2990699999999999</v>
      </c>
      <c r="B20514" s="1">
        <v>1.2374400000000001</v>
      </c>
      <c r="C20514" s="1">
        <v>0.95642799999999994</v>
      </c>
      <c r="D20514" s="1">
        <v>1.01291</v>
      </c>
      <c r="E20514" s="1">
        <v>1.1192500000000001</v>
      </c>
      <c r="F20514" s="1">
        <v>1.53793</v>
      </c>
    </row>
    <row r="20515" spans="1:6">
      <c r="A20515" s="1">
        <v>3.8005400000000002E-2</v>
      </c>
      <c r="B20515" s="1">
        <v>7.1266599999999999E-2</v>
      </c>
      <c r="C20515" s="1">
        <v>5.2228700000000003E-2</v>
      </c>
      <c r="D20515" s="1">
        <v>3.13301E-2</v>
      </c>
      <c r="E20515" s="1">
        <v>6.8504300000000004E-2</v>
      </c>
      <c r="F20515" s="1">
        <v>5.38024E-2</v>
      </c>
    </row>
    <row r="20516" spans="1:6">
      <c r="A20516" s="1">
        <v>1.51979</v>
      </c>
      <c r="B20516" s="1">
        <v>0.71247700000000003</v>
      </c>
      <c r="C20516" s="1">
        <v>0.70870999999999995</v>
      </c>
      <c r="D20516" s="1">
        <v>3.96997</v>
      </c>
      <c r="E20516" s="1">
        <v>4.9299499999999998</v>
      </c>
      <c r="F20516" s="1">
        <v>2.5038800000000001</v>
      </c>
    </row>
    <row r="20517" spans="1:6">
      <c r="A20517" s="1">
        <v>10.6225</v>
      </c>
      <c r="B20517" s="1">
        <v>6.6842100000000002</v>
      </c>
      <c r="C20517" s="1">
        <v>4.9406100000000004</v>
      </c>
      <c r="D20517" s="1">
        <v>17.260100000000001</v>
      </c>
      <c r="E20517" s="1">
        <v>16.540800000000001</v>
      </c>
      <c r="F20517" s="1">
        <v>15.218</v>
      </c>
    </row>
    <row r="20518" spans="1:6">
      <c r="A20518" s="1">
        <v>11.4742</v>
      </c>
      <c r="B20518" s="1">
        <v>13.8019</v>
      </c>
      <c r="C20518" s="1">
        <v>12.8492</v>
      </c>
      <c r="D20518" s="1">
        <v>16.435500000000001</v>
      </c>
      <c r="E20518" s="1">
        <v>17.308800000000002</v>
      </c>
      <c r="F20518" s="1">
        <v>15.8222</v>
      </c>
    </row>
    <row r="20519" spans="1:6">
      <c r="A20519" s="1">
        <v>32.378700000000002</v>
      </c>
      <c r="B20519" s="1">
        <v>36.821100000000001</v>
      </c>
      <c r="C20519" s="1">
        <v>41.851300000000002</v>
      </c>
      <c r="D20519" s="1">
        <v>36.3262</v>
      </c>
      <c r="E20519" s="1">
        <v>34.002000000000002</v>
      </c>
      <c r="F20519" s="1">
        <v>37.118899999999996</v>
      </c>
    </row>
    <row r="20520" spans="1:6">
      <c r="A20520" s="1">
        <v>24.970099999999999</v>
      </c>
      <c r="B20520" s="1">
        <v>35.529699999999998</v>
      </c>
      <c r="C20520" s="1">
        <v>49.564100000000003</v>
      </c>
      <c r="D20520" s="1">
        <v>26.664300000000001</v>
      </c>
      <c r="E20520" s="1">
        <v>30.648399999999999</v>
      </c>
      <c r="F20520" s="1">
        <v>27.216000000000001</v>
      </c>
    </row>
    <row r="20521" spans="1:6">
      <c r="A20521" s="1">
        <v>15.0779</v>
      </c>
      <c r="B20521" s="1">
        <v>12.194599999999999</v>
      </c>
      <c r="C20521" s="1">
        <v>13.5556</v>
      </c>
      <c r="D20521" s="1">
        <v>18.874300000000002</v>
      </c>
      <c r="E20521" s="1">
        <v>18.810600000000001</v>
      </c>
      <c r="F20521" s="1">
        <v>18.129300000000001</v>
      </c>
    </row>
    <row r="20522" spans="1:6">
      <c r="A20522" s="1">
        <v>7.3438699999999999</v>
      </c>
      <c r="B20522" s="1">
        <v>9.7595399999999994</v>
      </c>
      <c r="C20522" s="1">
        <v>12.5265</v>
      </c>
      <c r="D20522" s="1">
        <v>7.2890499999999996</v>
      </c>
      <c r="E20522" s="1">
        <v>7.5799000000000003</v>
      </c>
      <c r="F20522" s="1">
        <v>6.7851699999999999</v>
      </c>
    </row>
    <row r="20523" spans="1:6">
      <c r="A20523" s="1">
        <v>44.664299999999997</v>
      </c>
      <c r="B20523" s="1">
        <v>57.521599999999999</v>
      </c>
      <c r="C20523" s="1">
        <v>80.371700000000004</v>
      </c>
      <c r="D20523" s="1">
        <v>63.424100000000003</v>
      </c>
      <c r="E20523" s="1">
        <v>65.713899999999995</v>
      </c>
      <c r="F20523" s="1">
        <v>59.930599999999998</v>
      </c>
    </row>
    <row r="20524" spans="1:6">
      <c r="A20524" s="1">
        <v>20.751200000000001</v>
      </c>
      <c r="B20524" s="1">
        <v>24.883400000000002</v>
      </c>
      <c r="C20524" s="1">
        <v>20.698899999999998</v>
      </c>
      <c r="D20524" s="1">
        <v>23.6433</v>
      </c>
      <c r="E20524" s="1">
        <v>23.7515</v>
      </c>
      <c r="F20524" s="1">
        <v>21.492799999999999</v>
      </c>
    </row>
    <row r="20525" spans="1:6">
      <c r="A20525" s="1">
        <v>26.445599999999999</v>
      </c>
      <c r="B20525" s="1">
        <v>25.195399999999999</v>
      </c>
      <c r="C20525" s="1">
        <v>28.5732</v>
      </c>
      <c r="D20525" s="1">
        <v>32.6008</v>
      </c>
      <c r="E20525" s="1">
        <v>34.693100000000001</v>
      </c>
      <c r="F20525" s="1">
        <v>32.628900000000002</v>
      </c>
    </row>
    <row r="20526" spans="1:6">
      <c r="A20526" s="1">
        <v>14.5281</v>
      </c>
      <c r="B20526" s="1">
        <v>15.0556</v>
      </c>
      <c r="C20526" s="1">
        <v>14.707100000000001</v>
      </c>
      <c r="D20526" s="1">
        <v>24.440999999999999</v>
      </c>
      <c r="E20526" s="1">
        <v>29.539300000000001</v>
      </c>
      <c r="F20526" s="1">
        <v>19.415400000000002</v>
      </c>
    </row>
    <row r="20527" spans="1:6">
      <c r="A20527" s="1">
        <v>0.12374</v>
      </c>
      <c r="B20527" s="1">
        <v>2.5657900000000001E-2</v>
      </c>
      <c r="C20527" s="1">
        <v>4.40054E-2</v>
      </c>
      <c r="D20527" s="1">
        <v>0.18290699999999999</v>
      </c>
      <c r="E20527" s="1">
        <v>0</v>
      </c>
      <c r="F20527" s="1">
        <v>9.5289399999999996E-2</v>
      </c>
    </row>
    <row r="20528" spans="1:6">
      <c r="A20528" s="1">
        <v>36.989199999999997</v>
      </c>
      <c r="B20528" s="1">
        <v>49.2241</v>
      </c>
      <c r="C20528" s="1">
        <v>55.438299999999998</v>
      </c>
      <c r="D20528" s="1">
        <v>40.392499999999998</v>
      </c>
      <c r="E20528" s="1">
        <v>39.3797</v>
      </c>
      <c r="F20528" s="1">
        <v>39.247999999999998</v>
      </c>
    </row>
    <row r="20529" spans="1:6">
      <c r="A20529" s="1">
        <v>9.2505600000000001</v>
      </c>
      <c r="B20529" s="1">
        <v>11.567299999999999</v>
      </c>
      <c r="C20529" s="1">
        <v>9.7124299999999995</v>
      </c>
      <c r="D20529" s="1">
        <v>11.154400000000001</v>
      </c>
      <c r="E20529" s="1">
        <v>14.2506</v>
      </c>
      <c r="F20529" s="1">
        <v>11.2895</v>
      </c>
    </row>
    <row r="20530" spans="1:6">
      <c r="A20530" s="1">
        <v>66.608500000000006</v>
      </c>
      <c r="B20530" s="1">
        <v>124.717</v>
      </c>
      <c r="C20530" s="1">
        <v>188.25800000000001</v>
      </c>
      <c r="D20530" s="1">
        <v>21.555599999999998</v>
      </c>
      <c r="E20530" s="1">
        <v>17.8507</v>
      </c>
      <c r="F20530" s="1">
        <v>43.138500000000001</v>
      </c>
    </row>
    <row r="20531" spans="1:6">
      <c r="A20531" s="1">
        <v>216.565</v>
      </c>
      <c r="B20531" s="1">
        <v>302.24900000000002</v>
      </c>
      <c r="C20531" s="1">
        <v>548.25</v>
      </c>
      <c r="D20531" s="1">
        <v>82.064400000000006</v>
      </c>
      <c r="E20531" s="1">
        <v>65.005399999999995</v>
      </c>
      <c r="F20531" s="1">
        <v>92.872399999999999</v>
      </c>
    </row>
    <row r="20532" spans="1:6">
      <c r="A20532" s="1">
        <v>200.49700000000001</v>
      </c>
      <c r="B20532" s="1">
        <v>267.16300000000001</v>
      </c>
      <c r="C20532" s="1">
        <v>353.06900000000002</v>
      </c>
      <c r="D20532" s="1">
        <v>96.906199999999998</v>
      </c>
      <c r="E20532" s="1">
        <v>107.98099999999999</v>
      </c>
      <c r="F20532" s="1">
        <v>86.281199999999998</v>
      </c>
    </row>
    <row r="20533" spans="1:6">
      <c r="A20533" s="1">
        <v>2.9777499999999999</v>
      </c>
      <c r="B20533" s="1">
        <v>3.2640799999999999</v>
      </c>
      <c r="C20533" s="1">
        <v>3.84687</v>
      </c>
      <c r="D20533" s="1">
        <v>1.6376500000000001</v>
      </c>
      <c r="E20533" s="1">
        <v>1.0190600000000001</v>
      </c>
      <c r="F20533" s="1">
        <v>1.56775</v>
      </c>
    </row>
    <row r="20534" spans="1:6">
      <c r="A20534" s="1">
        <v>0</v>
      </c>
      <c r="B20534" s="1">
        <v>3.06044E-2</v>
      </c>
      <c r="C20534" s="1">
        <v>1.34749E-2</v>
      </c>
      <c r="D20534" s="1">
        <v>0</v>
      </c>
      <c r="E20534" s="1">
        <v>0</v>
      </c>
      <c r="F20534" s="1">
        <v>0</v>
      </c>
    </row>
    <row r="20535" spans="1:6">
      <c r="A20535" s="1">
        <v>32.528199999999998</v>
      </c>
      <c r="B20535" s="1">
        <v>33.642499999999998</v>
      </c>
      <c r="C20535" s="1">
        <v>32.1282</v>
      </c>
      <c r="D20535" s="1">
        <v>28.845600000000001</v>
      </c>
      <c r="E20535" s="1">
        <v>26.953099999999999</v>
      </c>
      <c r="F20535" s="1">
        <v>34.772500000000001</v>
      </c>
    </row>
    <row r="20536" spans="1:6">
      <c r="A20536" s="1">
        <v>17.3216</v>
      </c>
      <c r="B20536" s="1">
        <v>14.1465</v>
      </c>
      <c r="C20536" s="1">
        <v>13.308999999999999</v>
      </c>
      <c r="D20536" s="1">
        <v>23.0562</v>
      </c>
      <c r="E20536" s="1">
        <v>22.645700000000001</v>
      </c>
      <c r="F20536" s="1">
        <v>21.070900000000002</v>
      </c>
    </row>
    <row r="20537" spans="1:6">
      <c r="A20537" s="1">
        <v>7.2571899999999996</v>
      </c>
      <c r="B20537" s="1">
        <v>11.2461</v>
      </c>
      <c r="C20537" s="1">
        <v>11.3584</v>
      </c>
      <c r="D20537" s="1">
        <v>7.4899500000000003</v>
      </c>
      <c r="E20537" s="1">
        <v>8.8018699999999992</v>
      </c>
      <c r="F20537" s="1">
        <v>6.5902200000000004</v>
      </c>
    </row>
    <row r="20538" spans="1:6">
      <c r="A20538" s="1">
        <v>28.848099999999999</v>
      </c>
      <c r="B20538" s="1">
        <v>23.533300000000001</v>
      </c>
      <c r="C20538" s="1">
        <v>18.858799999999999</v>
      </c>
      <c r="D20538" s="1">
        <v>57.5959</v>
      </c>
      <c r="E20538" s="1">
        <v>60.0642</v>
      </c>
      <c r="F20538" s="1">
        <v>39.597999999999999</v>
      </c>
    </row>
    <row r="20539" spans="1:6">
      <c r="A20539" s="1">
        <v>7.3763100000000001</v>
      </c>
      <c r="B20539" s="1">
        <v>9.6677300000000006</v>
      </c>
      <c r="C20539" s="1">
        <v>9.7327200000000005</v>
      </c>
      <c r="D20539" s="1">
        <v>10.2577</v>
      </c>
      <c r="E20539" s="1">
        <v>10.616199999999999</v>
      </c>
      <c r="F20539" s="1">
        <v>9.0201200000000004</v>
      </c>
    </row>
    <row r="20540" spans="1:6">
      <c r="A20540" s="1">
        <v>8.0720399999999994</v>
      </c>
      <c r="B20540" s="1">
        <v>7.9897600000000004</v>
      </c>
      <c r="C20540" s="1">
        <v>7.6853899999999999</v>
      </c>
      <c r="D20540" s="1">
        <v>11.1798</v>
      </c>
      <c r="E20540" s="1">
        <v>12.238300000000001</v>
      </c>
      <c r="F20540" s="1">
        <v>10.4862</v>
      </c>
    </row>
    <row r="20541" spans="1:6">
      <c r="A20541" s="1">
        <v>14.975099999999999</v>
      </c>
      <c r="B20541" s="1">
        <v>15.244</v>
      </c>
      <c r="C20541" s="1">
        <v>16.461099999999998</v>
      </c>
      <c r="D20541" s="1">
        <v>12.2958</v>
      </c>
      <c r="E20541" s="1">
        <v>11.2552</v>
      </c>
      <c r="F20541" s="1">
        <v>13.2357</v>
      </c>
    </row>
    <row r="20542" spans="1:6">
      <c r="A20542" s="1">
        <v>15.822100000000001</v>
      </c>
      <c r="B20542" s="1">
        <v>23.991299999999999</v>
      </c>
      <c r="C20542" s="1">
        <v>25.967300000000002</v>
      </c>
      <c r="D20542" s="1">
        <v>7.06569</v>
      </c>
      <c r="E20542" s="1">
        <v>7.1076199999999998</v>
      </c>
      <c r="F20542" s="1">
        <v>8.2706999999999997</v>
      </c>
    </row>
    <row r="20543" spans="1:6">
      <c r="A20543" s="1">
        <v>6.2495000000000003</v>
      </c>
      <c r="B20543" s="1">
        <v>6.3122499999999997</v>
      </c>
      <c r="C20543" s="1">
        <v>5.7846000000000002</v>
      </c>
      <c r="D20543" s="1">
        <v>5.7394600000000002</v>
      </c>
      <c r="E20543" s="1">
        <v>4.6813099999999999</v>
      </c>
      <c r="F20543" s="1">
        <v>5.5094000000000003</v>
      </c>
    </row>
    <row r="20544" spans="1:6">
      <c r="A20544" s="1">
        <v>2.02982</v>
      </c>
      <c r="B20544" s="1">
        <v>0.86772700000000003</v>
      </c>
      <c r="C20544" s="1">
        <v>0.67594100000000001</v>
      </c>
      <c r="D20544" s="1">
        <v>3.4700299999999999</v>
      </c>
      <c r="E20544" s="1">
        <v>2.4224299999999999</v>
      </c>
      <c r="F20544" s="1">
        <v>2.7411799999999999</v>
      </c>
    </row>
    <row r="20545" spans="1:6">
      <c r="A20545" s="1">
        <v>43.691200000000002</v>
      </c>
      <c r="B20545" s="1">
        <v>19.122199999999999</v>
      </c>
      <c r="C20545" s="1">
        <v>14.658899999999999</v>
      </c>
      <c r="D20545" s="1">
        <v>84.820999999999998</v>
      </c>
      <c r="E20545" s="1">
        <v>78.272300000000001</v>
      </c>
      <c r="F20545" s="1">
        <v>74.358999999999995</v>
      </c>
    </row>
    <row r="20546" spans="1:6">
      <c r="A20546" s="1">
        <v>17.8154</v>
      </c>
      <c r="B20546" s="1">
        <v>13.713200000000001</v>
      </c>
      <c r="C20546" s="1">
        <v>15.132899999999999</v>
      </c>
      <c r="D20546" s="1">
        <v>20.101299999999998</v>
      </c>
      <c r="E20546" s="1">
        <v>16.552900000000001</v>
      </c>
      <c r="F20546" s="1">
        <v>19.684899999999999</v>
      </c>
    </row>
    <row r="20547" spans="1:6">
      <c r="A20547" s="1">
        <v>135.71799999999999</v>
      </c>
      <c r="B20547" s="1">
        <v>68.5839</v>
      </c>
      <c r="C20547" s="1">
        <v>65.324600000000004</v>
      </c>
      <c r="D20547" s="1">
        <v>223.67599999999999</v>
      </c>
      <c r="E20547" s="1">
        <v>223.67599999999999</v>
      </c>
      <c r="F20547" s="1">
        <v>221.376</v>
      </c>
    </row>
    <row r="20548" spans="1:6">
      <c r="A20548" s="1">
        <v>2.3880999999999999E-2</v>
      </c>
      <c r="B20548" s="1">
        <v>5.26492E-2</v>
      </c>
      <c r="C20548" s="1">
        <v>4.2664100000000003E-2</v>
      </c>
      <c r="D20548" s="1">
        <v>3.8511400000000001E-2</v>
      </c>
      <c r="E20548" s="1">
        <v>4.6174699999999999E-2</v>
      </c>
      <c r="F20548" s="1">
        <v>2.2136400000000001E-2</v>
      </c>
    </row>
    <row r="20549" spans="1:6">
      <c r="A20549" s="1">
        <v>0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</row>
    <row r="20550" spans="1:6">
      <c r="A20550" s="1">
        <v>11.882099999999999</v>
      </c>
      <c r="B20550" s="1">
        <v>12.763299999999999</v>
      </c>
      <c r="C20550" s="1">
        <v>15.858499999999999</v>
      </c>
      <c r="D20550" s="1">
        <v>13.8841</v>
      </c>
      <c r="E20550" s="1">
        <v>12.636900000000001</v>
      </c>
      <c r="F20550" s="1">
        <v>12.355700000000001</v>
      </c>
    </row>
    <row r="20551" spans="1:6">
      <c r="A20551" s="1">
        <v>7.0812900000000001</v>
      </c>
      <c r="B20551" s="1">
        <v>8.2328600000000005</v>
      </c>
      <c r="C20551" s="1">
        <v>16.208400000000001</v>
      </c>
      <c r="D20551" s="1">
        <v>7.2213700000000003</v>
      </c>
      <c r="E20551" s="1">
        <v>6.62575</v>
      </c>
      <c r="F20551" s="1">
        <v>8.0422200000000004</v>
      </c>
    </row>
    <row r="20552" spans="1:6">
      <c r="A20552" s="1">
        <v>4.8820399999999999</v>
      </c>
      <c r="B20552" s="1">
        <v>5.5207800000000002</v>
      </c>
      <c r="C20552" s="1">
        <v>6.3752700000000004</v>
      </c>
      <c r="D20552" s="1">
        <v>3.10582</v>
      </c>
      <c r="E20552" s="1">
        <v>3.3646500000000001</v>
      </c>
      <c r="F20552" s="1">
        <v>3.6718600000000001</v>
      </c>
    </row>
    <row r="20553" spans="1:6">
      <c r="A20553" s="1">
        <v>42.070099999999996</v>
      </c>
      <c r="B20553" s="1">
        <v>50.831899999999997</v>
      </c>
      <c r="C20553" s="1">
        <v>63.329500000000003</v>
      </c>
      <c r="D20553" s="1">
        <v>13.495900000000001</v>
      </c>
      <c r="E20553" s="1">
        <v>10.548400000000001</v>
      </c>
      <c r="F20553" s="1">
        <v>19.444099999999999</v>
      </c>
    </row>
    <row r="20554" spans="1:6">
      <c r="A20554" s="1">
        <v>23.8184</v>
      </c>
      <c r="B20554" s="1">
        <v>22.2332</v>
      </c>
      <c r="C20554" s="1">
        <v>23.493099999999998</v>
      </c>
      <c r="D20554" s="1">
        <v>25.2668</v>
      </c>
      <c r="E20554" s="1">
        <v>24.7593</v>
      </c>
      <c r="F20554" s="1">
        <v>27.049099999999999</v>
      </c>
    </row>
    <row r="20555" spans="1:6">
      <c r="A20555" s="1">
        <v>8.2981400000000001</v>
      </c>
      <c r="B20555" s="1">
        <v>5.9126700000000003</v>
      </c>
      <c r="C20555" s="1">
        <v>6.4830100000000002</v>
      </c>
      <c r="D20555" s="1">
        <v>12.5108</v>
      </c>
      <c r="E20555" s="1">
        <v>13.0541</v>
      </c>
      <c r="F20555" s="1">
        <v>11.058199999999999</v>
      </c>
    </row>
    <row r="20556" spans="1:6">
      <c r="A20556" s="1">
        <v>5.2792899999999996</v>
      </c>
      <c r="B20556" s="1">
        <v>6.4429699999999999</v>
      </c>
      <c r="C20556" s="1">
        <v>5.9606199999999996</v>
      </c>
      <c r="D20556" s="1">
        <v>3.6227499999999999</v>
      </c>
      <c r="E20556" s="1">
        <v>2.6070199999999999</v>
      </c>
      <c r="F20556" s="1">
        <v>3.5983299999999998</v>
      </c>
    </row>
    <row r="20557" spans="1:6">
      <c r="A20557" s="1">
        <v>26.388100000000001</v>
      </c>
      <c r="B20557" s="1">
        <v>27.517299999999999</v>
      </c>
      <c r="C20557" s="1">
        <v>29.442699999999999</v>
      </c>
      <c r="D20557" s="1">
        <v>42.856499999999997</v>
      </c>
      <c r="E20557" s="1">
        <v>44.852699999999999</v>
      </c>
      <c r="F20557" s="1">
        <v>34.891100000000002</v>
      </c>
    </row>
    <row r="20558" spans="1:6">
      <c r="A20558" s="1">
        <v>8.8019999999999996</v>
      </c>
      <c r="B20558" s="1">
        <v>9.4989799999999995</v>
      </c>
      <c r="C20558" s="1">
        <v>10.6457</v>
      </c>
      <c r="D20558" s="1">
        <v>9.7075300000000002</v>
      </c>
      <c r="E20558" s="1">
        <v>10.234299999999999</v>
      </c>
      <c r="F20558" s="1">
        <v>8.7208600000000001</v>
      </c>
    </row>
    <row r="20559" spans="1:6">
      <c r="A20559" s="1">
        <v>0.72067599999999998</v>
      </c>
      <c r="B20559" s="1">
        <v>0.56955599999999995</v>
      </c>
      <c r="C20559" s="1">
        <v>0.43958199999999997</v>
      </c>
      <c r="D20559" s="1">
        <v>0.359263</v>
      </c>
      <c r="E20559" s="1">
        <v>0.118378</v>
      </c>
      <c r="F20559" s="1">
        <v>0.33509800000000001</v>
      </c>
    </row>
    <row r="20560" spans="1:6">
      <c r="A20560" s="1">
        <v>8.8025599999999996E-2</v>
      </c>
      <c r="B20560" s="1">
        <v>0.124991</v>
      </c>
      <c r="C20560" s="1">
        <v>9.0007500000000004E-2</v>
      </c>
      <c r="D20560" s="1">
        <v>9.24484E-2</v>
      </c>
      <c r="E20560" s="1">
        <v>1.4915299999999999E-2</v>
      </c>
      <c r="F20560" s="1">
        <v>3.0005E-2</v>
      </c>
    </row>
    <row r="20561" spans="1:6">
      <c r="A20561" s="1">
        <v>129.00399999999999</v>
      </c>
      <c r="B20561" s="1">
        <v>84.107699999999994</v>
      </c>
      <c r="C20561" s="1">
        <v>73.3279</v>
      </c>
      <c r="D20561" s="1">
        <v>190.56200000000001</v>
      </c>
      <c r="E20561" s="1">
        <v>182.81100000000001</v>
      </c>
      <c r="F20561" s="1">
        <v>202.696</v>
      </c>
    </row>
    <row r="20562" spans="1:6">
      <c r="A20562" s="1">
        <v>2.6941899999999999</v>
      </c>
      <c r="B20562" s="1">
        <v>3.60345</v>
      </c>
      <c r="C20562" s="1">
        <v>4.5610299999999997</v>
      </c>
      <c r="D20562" s="1">
        <v>1.7937000000000001</v>
      </c>
      <c r="E20562" s="1">
        <v>1.71488</v>
      </c>
      <c r="F20562" s="1">
        <v>2.2736299999999998</v>
      </c>
    </row>
    <row r="20563" spans="1:6">
      <c r="A20563" s="1">
        <v>5.2034799999999999</v>
      </c>
      <c r="B20563" s="1">
        <v>5.5077100000000003</v>
      </c>
      <c r="C20563" s="1">
        <v>6.3555900000000003</v>
      </c>
      <c r="D20563" s="1">
        <v>6.7612199999999998</v>
      </c>
      <c r="E20563" s="1">
        <v>7.6790599999999998</v>
      </c>
      <c r="F20563" s="1">
        <v>5.8497300000000001</v>
      </c>
    </row>
    <row r="20564" spans="1:6">
      <c r="A20564" s="1">
        <v>1.05915</v>
      </c>
      <c r="B20564" s="1">
        <v>1.1843600000000001</v>
      </c>
      <c r="C20564" s="1">
        <v>0.83989999999999998</v>
      </c>
      <c r="D20564" s="1">
        <v>0.49313099999999999</v>
      </c>
      <c r="E20564" s="1">
        <v>0.55203999999999998</v>
      </c>
      <c r="F20564" s="1">
        <v>0.52207199999999998</v>
      </c>
    </row>
    <row r="20565" spans="1:6">
      <c r="A20565" s="1">
        <v>2.3664399999999999</v>
      </c>
      <c r="B20565" s="1">
        <v>1.5445199999999999</v>
      </c>
      <c r="C20565" s="1">
        <v>1.8940399999999999</v>
      </c>
      <c r="D20565" s="1">
        <v>2.82151</v>
      </c>
      <c r="E20565" s="1">
        <v>2.8277600000000001</v>
      </c>
      <c r="F20565" s="1">
        <v>3.2454200000000002</v>
      </c>
    </row>
    <row r="20566" spans="1:6">
      <c r="A20566" s="1">
        <v>13.413500000000001</v>
      </c>
      <c r="B20566" s="1">
        <v>9.7838399999999996</v>
      </c>
      <c r="C20566" s="1">
        <v>9.3618500000000004</v>
      </c>
      <c r="D20566" s="1">
        <v>20.759499999999999</v>
      </c>
      <c r="E20566" s="1">
        <v>22.773199999999999</v>
      </c>
      <c r="F20566" s="1">
        <v>16.8872</v>
      </c>
    </row>
    <row r="20567" spans="1:6">
      <c r="A20567" s="1">
        <v>10.371499999999999</v>
      </c>
      <c r="B20567" s="1">
        <v>10.848100000000001</v>
      </c>
      <c r="C20567" s="1">
        <v>12.714700000000001</v>
      </c>
      <c r="D20567" s="1">
        <v>11.602399999999999</v>
      </c>
      <c r="E20567" s="1">
        <v>15.2675</v>
      </c>
      <c r="F20567" s="1">
        <v>13.0181</v>
      </c>
    </row>
    <row r="20568" spans="1:6">
      <c r="A20568" s="1">
        <v>2.6274000000000002</v>
      </c>
      <c r="B20568" s="1">
        <v>4.77874</v>
      </c>
      <c r="C20568" s="1">
        <v>5.2886800000000003</v>
      </c>
      <c r="D20568" s="1">
        <v>1.36416</v>
      </c>
      <c r="E20568" s="1">
        <v>1.6718900000000001</v>
      </c>
      <c r="F20568" s="1">
        <v>1.4702</v>
      </c>
    </row>
    <row r="20569" spans="1:6">
      <c r="A20569" s="1">
        <v>7.2257300000000004</v>
      </c>
      <c r="B20569" s="1">
        <v>10.2121</v>
      </c>
      <c r="C20569" s="1">
        <v>11.7309</v>
      </c>
      <c r="D20569" s="1">
        <v>8.2400699999999993</v>
      </c>
      <c r="E20569" s="1">
        <v>11.110099999999999</v>
      </c>
      <c r="F20569" s="1">
        <v>6.40259</v>
      </c>
    </row>
    <row r="20570" spans="1:6">
      <c r="A20570" s="1">
        <v>2.2530600000000001</v>
      </c>
      <c r="B20570" s="1">
        <v>1.7502899999999999</v>
      </c>
      <c r="C20570" s="1">
        <v>2.10785</v>
      </c>
      <c r="D20570" s="1">
        <v>2.5700500000000002</v>
      </c>
      <c r="E20570" s="1">
        <v>3.4873799999999999</v>
      </c>
      <c r="F20570" s="1">
        <v>3.33508</v>
      </c>
    </row>
    <row r="20571" spans="1:6">
      <c r="A20571" s="1">
        <v>3.2265199999999998</v>
      </c>
      <c r="B20571" s="1">
        <v>2.1794799999999999</v>
      </c>
      <c r="C20571" s="1">
        <v>3.1128999999999998</v>
      </c>
      <c r="D20571" s="1">
        <v>4.2841300000000002</v>
      </c>
      <c r="E20571" s="1">
        <v>4.6183699999999996</v>
      </c>
      <c r="F20571" s="1">
        <v>3.4972400000000001</v>
      </c>
    </row>
    <row r="20572" spans="1:6">
      <c r="A20572" s="1">
        <v>7.4173400000000003</v>
      </c>
      <c r="B20572" s="1">
        <v>5.9018199999999998</v>
      </c>
      <c r="C20572" s="1">
        <v>6.46068</v>
      </c>
      <c r="D20572" s="1">
        <v>8.4805299999999999</v>
      </c>
      <c r="E20572" s="1">
        <v>9.2618200000000002</v>
      </c>
      <c r="F20572" s="1">
        <v>8.3097799999999999</v>
      </c>
    </row>
    <row r="20573" spans="1:6">
      <c r="A20573" s="1">
        <v>5.9853199999999998</v>
      </c>
      <c r="B20573" s="1">
        <v>4.6287200000000004</v>
      </c>
      <c r="C20573" s="1">
        <v>6.0148999999999999</v>
      </c>
      <c r="D20573" s="1">
        <v>9.0768799999999992</v>
      </c>
      <c r="E20573" s="1">
        <v>10.3712</v>
      </c>
      <c r="F20573" s="1">
        <v>8.2477800000000006</v>
      </c>
    </row>
    <row r="20574" spans="1:6">
      <c r="A20574" s="1">
        <v>6.34213</v>
      </c>
      <c r="B20574" s="1">
        <v>3.9985400000000002</v>
      </c>
      <c r="C20574" s="1">
        <v>4.3357799999999997</v>
      </c>
      <c r="D20574" s="1">
        <v>9.2795799999999993</v>
      </c>
      <c r="E20574" s="1">
        <v>8.8681000000000001</v>
      </c>
      <c r="F20574" s="1">
        <v>9.8397100000000002</v>
      </c>
    </row>
    <row r="20575" spans="1:6">
      <c r="A20575" s="1">
        <v>9.4676099999999999E-2</v>
      </c>
      <c r="B20575" s="1">
        <v>0.12975900000000001</v>
      </c>
      <c r="C20575" s="1">
        <v>0.17180799999999999</v>
      </c>
      <c r="D20575" s="1">
        <v>1.00322E-2</v>
      </c>
      <c r="E20575" s="1">
        <v>9.4262600000000002E-2</v>
      </c>
      <c r="F20575" s="1">
        <v>4.1404900000000001E-2</v>
      </c>
    </row>
    <row r="20576" spans="1:6">
      <c r="A20576" s="1">
        <v>0</v>
      </c>
      <c r="B20576" s="1">
        <v>1.20202E-2</v>
      </c>
      <c r="C20576" s="1">
        <v>2.7727600000000002E-2</v>
      </c>
      <c r="D20576" s="1">
        <v>0</v>
      </c>
      <c r="E20576" s="1">
        <v>0</v>
      </c>
      <c r="F20576" s="1">
        <v>0</v>
      </c>
    </row>
    <row r="20577" spans="1:6">
      <c r="A20577" s="1">
        <v>5.0856999999999999E-2</v>
      </c>
      <c r="B20577" s="1">
        <v>6.8046800000000005E-2</v>
      </c>
      <c r="C20577" s="1">
        <v>0</v>
      </c>
      <c r="D20577" s="1">
        <v>0</v>
      </c>
      <c r="E20577" s="1">
        <v>0</v>
      </c>
      <c r="F20577" s="1">
        <v>0</v>
      </c>
    </row>
    <row r="20578" spans="1:6">
      <c r="A20578" s="1">
        <v>17.927199999999999</v>
      </c>
      <c r="B20578" s="1">
        <v>25.706600000000002</v>
      </c>
      <c r="C20578" s="1">
        <v>36.619700000000002</v>
      </c>
      <c r="D20578" s="1">
        <v>16.803599999999999</v>
      </c>
      <c r="E20578" s="1">
        <v>17.419899999999998</v>
      </c>
      <c r="F20578" s="1">
        <v>17.723700000000001</v>
      </c>
    </row>
    <row r="20579" spans="1:6">
      <c r="A20579" s="1">
        <v>28.859200000000001</v>
      </c>
      <c r="B20579" s="1">
        <v>33.874299999999998</v>
      </c>
      <c r="C20579" s="1">
        <v>43.308100000000003</v>
      </c>
      <c r="D20579" s="1">
        <v>21.464200000000002</v>
      </c>
      <c r="E20579" s="1">
        <v>21.855499999999999</v>
      </c>
      <c r="F20579" s="1">
        <v>27.957599999999999</v>
      </c>
    </row>
    <row r="20580" spans="1:6">
      <c r="A20580" s="1">
        <v>18.934899999999999</v>
      </c>
      <c r="B20580" s="1">
        <v>25.110099999999999</v>
      </c>
      <c r="C20580" s="1">
        <v>26.002700000000001</v>
      </c>
      <c r="D20580" s="1">
        <v>16.356400000000001</v>
      </c>
      <c r="E20580" s="1">
        <v>17.433800000000002</v>
      </c>
      <c r="F20580" s="1">
        <v>19.9453</v>
      </c>
    </row>
    <row r="20581" spans="1:6">
      <c r="A20581" s="1">
        <v>27.744700000000002</v>
      </c>
      <c r="B20581" s="1">
        <v>49.525799999999997</v>
      </c>
      <c r="C20581" s="1">
        <v>43.139200000000002</v>
      </c>
      <c r="D20581" s="1">
        <v>8.1943000000000001</v>
      </c>
      <c r="E20581" s="1">
        <v>9.3841599999999996</v>
      </c>
      <c r="F20581" s="1">
        <v>10.367599999999999</v>
      </c>
    </row>
    <row r="20582" spans="1:6">
      <c r="A20582" s="1">
        <v>14.485799999999999</v>
      </c>
      <c r="B20582" s="1">
        <v>13.3612</v>
      </c>
      <c r="C20582" s="1">
        <v>20.430599999999998</v>
      </c>
      <c r="D20582" s="1">
        <v>8.6715999999999998</v>
      </c>
      <c r="E20582" s="1">
        <v>9.8317800000000002</v>
      </c>
      <c r="F20582" s="1">
        <v>14.6511</v>
      </c>
    </row>
    <row r="20583" spans="1:6">
      <c r="A20583" s="1">
        <v>0</v>
      </c>
      <c r="B20583" s="1">
        <v>3.94686E-2</v>
      </c>
      <c r="C20583" s="1">
        <v>0</v>
      </c>
      <c r="D20583" s="1">
        <v>5.2331799999999998E-2</v>
      </c>
      <c r="E20583" s="1">
        <v>5.1303799999999997E-2</v>
      </c>
      <c r="F20583" s="1">
        <v>1.90747E-2</v>
      </c>
    </row>
    <row r="20584" spans="1:6">
      <c r="A20584" s="1">
        <v>0</v>
      </c>
      <c r="B20584" s="1">
        <v>0</v>
      </c>
      <c r="C20584" s="1">
        <v>0</v>
      </c>
      <c r="D20584" s="1">
        <v>0</v>
      </c>
      <c r="E20584" s="1">
        <v>1.7133300000000001E-2</v>
      </c>
      <c r="F20584" s="1">
        <v>0</v>
      </c>
    </row>
    <row r="20585" spans="1:6">
      <c r="A20585" s="1">
        <v>0.23388900000000001</v>
      </c>
      <c r="B20585" s="1">
        <v>0.27007599999999998</v>
      </c>
      <c r="C20585" s="1">
        <v>0.52758300000000002</v>
      </c>
      <c r="D20585" s="1">
        <v>0.20790400000000001</v>
      </c>
      <c r="E20585" s="1">
        <v>4.5165400000000001E-2</v>
      </c>
      <c r="F20585" s="1">
        <v>0.13375100000000001</v>
      </c>
    </row>
    <row r="20586" spans="1:6">
      <c r="A20586" s="1">
        <v>22.3506</v>
      </c>
      <c r="B20586" s="1">
        <v>15.796799999999999</v>
      </c>
      <c r="C20586" s="1">
        <v>16.301400000000001</v>
      </c>
      <c r="D20586" s="1">
        <v>32.2104</v>
      </c>
      <c r="E20586" s="1">
        <v>33.86</v>
      </c>
      <c r="F20586" s="1">
        <v>30.042400000000001</v>
      </c>
    </row>
    <row r="20587" spans="1:6">
      <c r="A20587" s="1">
        <v>0.65573599999999999</v>
      </c>
      <c r="B20587" s="1">
        <v>0.65131899999999998</v>
      </c>
      <c r="C20587" s="1">
        <v>0.73785199999999995</v>
      </c>
      <c r="D20587" s="1">
        <v>0.48898799999999998</v>
      </c>
      <c r="E20587" s="1">
        <v>0.35185100000000002</v>
      </c>
      <c r="F20587" s="1">
        <v>0.48907800000000001</v>
      </c>
    </row>
    <row r="20588" spans="1:6">
      <c r="A20588" s="1">
        <v>7.2464599999999999</v>
      </c>
      <c r="B20588" s="1">
        <v>7.6120599999999996</v>
      </c>
      <c r="C20588" s="1">
        <v>10.0144</v>
      </c>
      <c r="D20588" s="1">
        <v>4.6301500000000004</v>
      </c>
      <c r="E20588" s="1">
        <v>4.5060599999999997</v>
      </c>
      <c r="F20588" s="1">
        <v>5.1020500000000002</v>
      </c>
    </row>
    <row r="20589" spans="1:6">
      <c r="A20589" s="1">
        <v>32.343600000000002</v>
      </c>
      <c r="B20589" s="1">
        <v>29.2638</v>
      </c>
      <c r="C20589" s="1">
        <v>42.824399999999997</v>
      </c>
      <c r="D20589" s="1">
        <v>39.376399999999997</v>
      </c>
      <c r="E20589" s="1">
        <v>35.272199999999998</v>
      </c>
      <c r="F20589" s="1">
        <v>35.261299999999999</v>
      </c>
    </row>
    <row r="20590" spans="1:6">
      <c r="A20590" s="1">
        <v>34.654699999999998</v>
      </c>
      <c r="B20590" s="1">
        <v>37.831200000000003</v>
      </c>
      <c r="C20590" s="1">
        <v>53.413200000000003</v>
      </c>
      <c r="D20590" s="1">
        <v>29.726600000000001</v>
      </c>
      <c r="E20590" s="1">
        <v>27.991099999999999</v>
      </c>
      <c r="F20590" s="1">
        <v>35.553400000000003</v>
      </c>
    </row>
    <row r="20591" spans="1:6">
      <c r="A20591" s="1">
        <v>57.2408</v>
      </c>
      <c r="B20591" s="1">
        <v>75.542699999999996</v>
      </c>
      <c r="C20591" s="1">
        <v>95.501800000000003</v>
      </c>
      <c r="D20591" s="1">
        <v>62.1706</v>
      </c>
      <c r="E20591" s="1">
        <v>65.290800000000004</v>
      </c>
      <c r="F20591" s="1">
        <v>58.0458</v>
      </c>
    </row>
    <row r="20592" spans="1:6">
      <c r="A20592" s="1">
        <v>47.4788</v>
      </c>
      <c r="B20592" s="1">
        <v>67.797300000000007</v>
      </c>
      <c r="C20592" s="1">
        <v>89.825900000000004</v>
      </c>
      <c r="D20592" s="1">
        <v>54.346299999999999</v>
      </c>
      <c r="E20592" s="1">
        <v>63.105699999999999</v>
      </c>
      <c r="F20592" s="1">
        <v>48.297899999999998</v>
      </c>
    </row>
    <row r="20593" spans="1:6">
      <c r="A20593" s="1">
        <v>22.093499999999999</v>
      </c>
      <c r="B20593" s="1">
        <v>25.2105</v>
      </c>
      <c r="C20593" s="1">
        <v>33.134599999999999</v>
      </c>
      <c r="D20593" s="1">
        <v>19.700199999999999</v>
      </c>
      <c r="E20593" s="1">
        <v>19.798200000000001</v>
      </c>
      <c r="F20593" s="1">
        <v>22.168500000000002</v>
      </c>
    </row>
    <row r="20594" spans="1:6">
      <c r="A20594" s="1">
        <v>38.4024</v>
      </c>
      <c r="B20594" s="1">
        <v>59.108199999999997</v>
      </c>
      <c r="C20594" s="1">
        <v>75.766199999999998</v>
      </c>
      <c r="D20594" s="1">
        <v>18.698</v>
      </c>
      <c r="E20594" s="1">
        <v>15.9688</v>
      </c>
      <c r="F20594" s="1">
        <v>21.215499999999999</v>
      </c>
    </row>
    <row r="20595" spans="1:6">
      <c r="A20595" s="1">
        <v>65.250900000000001</v>
      </c>
      <c r="B20595" s="1">
        <v>74.052400000000006</v>
      </c>
      <c r="C20595" s="1">
        <v>108.863</v>
      </c>
      <c r="D20595" s="1">
        <v>68.624899999999997</v>
      </c>
      <c r="E20595" s="1">
        <v>64.635400000000004</v>
      </c>
      <c r="F20595" s="1">
        <v>73.223299999999995</v>
      </c>
    </row>
    <row r="20596" spans="1:6">
      <c r="A20596" s="1">
        <v>209.62100000000001</v>
      </c>
      <c r="B20596" s="1">
        <v>188.18</v>
      </c>
      <c r="C20596" s="1">
        <v>222.66800000000001</v>
      </c>
      <c r="D20596" s="1">
        <v>239.452</v>
      </c>
      <c r="E20596" s="1">
        <v>236.61</v>
      </c>
      <c r="F20596" s="1">
        <v>239.07599999999999</v>
      </c>
    </row>
    <row r="20597" spans="1:6">
      <c r="A20597" s="1">
        <v>0.19361999999999999</v>
      </c>
      <c r="B20597" s="1">
        <v>0.14152100000000001</v>
      </c>
      <c r="C20597" s="1">
        <v>0.102184</v>
      </c>
      <c r="D20597" s="1">
        <v>0.30933699999999997</v>
      </c>
      <c r="E20597" s="1">
        <v>0.30390800000000001</v>
      </c>
      <c r="F20597" s="1">
        <v>0.19006600000000001</v>
      </c>
    </row>
    <row r="20598" spans="1:6">
      <c r="A20598" s="1">
        <v>0.13014000000000001</v>
      </c>
      <c r="B20598" s="1">
        <v>0.134689</v>
      </c>
      <c r="C20598" s="1">
        <v>0.13636200000000001</v>
      </c>
      <c r="D20598" s="1">
        <v>8.9685200000000007E-2</v>
      </c>
      <c r="E20598" s="1">
        <v>7.2337399999999996E-2</v>
      </c>
      <c r="F20598" s="1">
        <v>0.13608300000000001</v>
      </c>
    </row>
    <row r="20599" spans="1:6">
      <c r="A20599" s="1">
        <v>0.39727400000000002</v>
      </c>
      <c r="B20599" s="1">
        <v>0.247303</v>
      </c>
      <c r="C20599" s="1">
        <v>0.359296</v>
      </c>
      <c r="D20599" s="1">
        <v>0.60870999999999997</v>
      </c>
      <c r="E20599" s="1">
        <v>0.45858199999999999</v>
      </c>
      <c r="F20599" s="1">
        <v>0.53263700000000003</v>
      </c>
    </row>
    <row r="20600" spans="1:6">
      <c r="A20600" s="1">
        <v>4.33439</v>
      </c>
      <c r="B20600" s="1">
        <v>3.0488599999999999</v>
      </c>
      <c r="C20600" s="1">
        <v>3.63951</v>
      </c>
      <c r="D20600" s="1">
        <v>5.1938899999999997</v>
      </c>
      <c r="E20600" s="1">
        <v>4.8887900000000002</v>
      </c>
      <c r="F20600" s="1">
        <v>5.5266599999999997</v>
      </c>
    </row>
    <row r="20601" spans="1:6">
      <c r="A20601" s="1">
        <v>0.16675899999999999</v>
      </c>
      <c r="B20601" s="1">
        <v>6.2264899999999998E-2</v>
      </c>
      <c r="C20601" s="1">
        <v>0.20890700000000001</v>
      </c>
      <c r="D20601" s="1">
        <v>7.7375799999999995E-2</v>
      </c>
      <c r="E20601" s="1">
        <v>0.13117500000000001</v>
      </c>
      <c r="F20601" s="1">
        <v>6.5706600000000004E-2</v>
      </c>
    </row>
    <row r="20602" spans="1:6">
      <c r="A20602" s="1">
        <v>34.547699999999999</v>
      </c>
      <c r="B20602" s="1">
        <v>24.172799999999999</v>
      </c>
      <c r="C20602" s="1">
        <v>25.132899999999999</v>
      </c>
      <c r="D20602" s="1">
        <v>46.413499999999999</v>
      </c>
      <c r="E20602" s="1">
        <v>42.007800000000003</v>
      </c>
      <c r="F20602" s="1">
        <v>46.726500000000001</v>
      </c>
    </row>
    <row r="20603" spans="1:6">
      <c r="A20603" s="1">
        <v>0.91424899999999998</v>
      </c>
      <c r="B20603" s="1">
        <v>0.60483200000000004</v>
      </c>
      <c r="C20603" s="1">
        <v>1.0880700000000001</v>
      </c>
      <c r="D20603" s="1">
        <v>1.07464</v>
      </c>
      <c r="E20603" s="1">
        <v>0.87206799999999995</v>
      </c>
      <c r="F20603" s="1">
        <v>0.79991900000000005</v>
      </c>
    </row>
    <row r="20604" spans="1:6">
      <c r="A20604" s="1">
        <v>15.651300000000001</v>
      </c>
      <c r="B20604" s="1">
        <v>5.6821000000000002</v>
      </c>
      <c r="C20604" s="1">
        <v>5.4618599999999997</v>
      </c>
      <c r="D20604" s="1">
        <v>27.516100000000002</v>
      </c>
      <c r="E20604" s="1">
        <v>25.288799999999998</v>
      </c>
      <c r="F20604" s="1">
        <v>25.390699999999999</v>
      </c>
    </row>
    <row r="20605" spans="1:6">
      <c r="A20605" s="1">
        <v>11.505000000000001</v>
      </c>
      <c r="B20605" s="1">
        <v>8.9791000000000007</v>
      </c>
      <c r="C20605" s="1">
        <v>10.0298</v>
      </c>
      <c r="D20605" s="1">
        <v>15.742800000000001</v>
      </c>
      <c r="E20605" s="1">
        <v>16.5701</v>
      </c>
      <c r="F20605" s="1">
        <v>15.554</v>
      </c>
    </row>
    <row r="20606" spans="1:6">
      <c r="A20606" s="1">
        <v>54.341799999999999</v>
      </c>
      <c r="B20606" s="1">
        <v>26.370699999999999</v>
      </c>
      <c r="C20606" s="1">
        <v>18.5288</v>
      </c>
      <c r="D20606" s="1">
        <v>165.143</v>
      </c>
      <c r="E20606" s="1">
        <v>159.49600000000001</v>
      </c>
      <c r="F20606" s="1">
        <v>129.87100000000001</v>
      </c>
    </row>
    <row r="20607" spans="1:6">
      <c r="A20607" s="1">
        <v>6.3640299999999996</v>
      </c>
      <c r="B20607" s="1">
        <v>7.6479100000000004</v>
      </c>
      <c r="C20607" s="1">
        <v>8.3140000000000001</v>
      </c>
      <c r="D20607" s="1">
        <v>3.6666300000000001</v>
      </c>
      <c r="E20607" s="1">
        <v>3.3032900000000001</v>
      </c>
      <c r="F20607" s="1">
        <v>3.7635800000000001</v>
      </c>
    </row>
    <row r="20608" spans="1:6">
      <c r="A20608" s="1">
        <v>10.916</v>
      </c>
      <c r="B20608" s="1">
        <v>15.8789</v>
      </c>
      <c r="C20608" s="1">
        <v>19.4161</v>
      </c>
      <c r="D20608" s="1">
        <v>12.5632</v>
      </c>
      <c r="E20608" s="1">
        <v>13.868499999999999</v>
      </c>
      <c r="F20608" s="1">
        <v>12.003399999999999</v>
      </c>
    </row>
    <row r="20609" spans="1:6">
      <c r="A20609" s="1">
        <v>0</v>
      </c>
      <c r="B20609" s="1">
        <v>0</v>
      </c>
      <c r="C20609" s="1">
        <v>0.14934700000000001</v>
      </c>
      <c r="D20609" s="1">
        <v>0.18750600000000001</v>
      </c>
      <c r="E20609" s="1">
        <v>0.36100300000000002</v>
      </c>
      <c r="F20609" s="1">
        <v>5.29822E-2</v>
      </c>
    </row>
    <row r="20610" spans="1:6">
      <c r="A20610" s="1">
        <v>7.4105499999999997</v>
      </c>
      <c r="B20610" s="1">
        <v>8.4475899999999999</v>
      </c>
      <c r="C20610" s="1">
        <v>11.105499999999999</v>
      </c>
      <c r="D20610" s="1">
        <v>6.5881499999999997</v>
      </c>
      <c r="E20610" s="1">
        <v>7.2245499999999998</v>
      </c>
      <c r="F20610" s="1">
        <v>6.4580200000000003</v>
      </c>
    </row>
    <row r="20611" spans="1:6">
      <c r="A20611" s="1">
        <v>5.2403700000000004</v>
      </c>
      <c r="B20611" s="1">
        <v>4.2088900000000002</v>
      </c>
      <c r="C20611" s="1">
        <v>4.1943900000000003</v>
      </c>
      <c r="D20611" s="1">
        <v>5.5034200000000002</v>
      </c>
      <c r="E20611" s="1">
        <v>5.4243199999999998</v>
      </c>
      <c r="F20611" s="1">
        <v>5.7484299999999999</v>
      </c>
    </row>
    <row r="20612" spans="1:6">
      <c r="A20612" s="1">
        <v>0</v>
      </c>
      <c r="B20612" s="1">
        <v>0</v>
      </c>
      <c r="C20612" s="1">
        <v>0</v>
      </c>
      <c r="D20612" s="1">
        <v>0</v>
      </c>
      <c r="E20612" s="1">
        <v>0</v>
      </c>
      <c r="F20612" s="1">
        <v>0</v>
      </c>
    </row>
    <row r="20613" spans="1:6">
      <c r="A20613" s="1">
        <v>3.2720899999999997E-2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</row>
    <row r="20614" spans="1:6">
      <c r="A20614" s="1">
        <v>9.3956900000000001</v>
      </c>
      <c r="B20614" s="1">
        <v>8.1721000000000004</v>
      </c>
      <c r="C20614" s="1">
        <v>10.433299999999999</v>
      </c>
      <c r="D20614" s="1">
        <v>11.3437</v>
      </c>
      <c r="E20614" s="1">
        <v>9.6928800000000006</v>
      </c>
      <c r="F20614" s="1">
        <v>11.6311</v>
      </c>
    </row>
    <row r="20615" spans="1:6">
      <c r="A20615" s="1">
        <v>3.2586599999999999</v>
      </c>
      <c r="B20615" s="1">
        <v>3.56338</v>
      </c>
      <c r="C20615" s="1">
        <v>3.6155300000000001</v>
      </c>
      <c r="D20615" s="1">
        <v>3.5184500000000001</v>
      </c>
      <c r="E20615" s="1">
        <v>3.5329700000000002</v>
      </c>
      <c r="F20615" s="1">
        <v>3.1405099999999999</v>
      </c>
    </row>
    <row r="20616" spans="1:6">
      <c r="A20616" s="1">
        <v>22.099499999999999</v>
      </c>
      <c r="B20616" s="1">
        <v>27.563800000000001</v>
      </c>
      <c r="C20616" s="1">
        <v>30.148800000000001</v>
      </c>
      <c r="D20616" s="1">
        <v>12.9823</v>
      </c>
      <c r="E20616" s="1">
        <v>12.3904</v>
      </c>
      <c r="F20616" s="1">
        <v>14.5014</v>
      </c>
    </row>
    <row r="20617" spans="1:6">
      <c r="A20617" s="1">
        <v>68.527799999999999</v>
      </c>
      <c r="B20617" s="1">
        <v>90.2637</v>
      </c>
      <c r="C20617" s="1">
        <v>116.36499999999999</v>
      </c>
      <c r="D20617" s="1">
        <v>73.7988</v>
      </c>
      <c r="E20617" s="1">
        <v>78.274799999999999</v>
      </c>
      <c r="F20617" s="1">
        <v>71.090699999999998</v>
      </c>
    </row>
    <row r="20618" spans="1:6">
      <c r="A20618" s="1">
        <v>0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</row>
    <row r="20619" spans="1:6">
      <c r="A20619" s="1">
        <v>150.99299999999999</v>
      </c>
      <c r="B20619" s="1">
        <v>209.33699999999999</v>
      </c>
      <c r="C20619" s="1">
        <v>284.202</v>
      </c>
      <c r="D20619" s="1">
        <v>179.92099999999999</v>
      </c>
      <c r="E20619" s="1">
        <v>189.19900000000001</v>
      </c>
      <c r="F20619" s="1">
        <v>174.303</v>
      </c>
    </row>
    <row r="20620" spans="1:6">
      <c r="A20620" s="1">
        <v>90.629499999999993</v>
      </c>
      <c r="B20620" s="1">
        <v>105.861</v>
      </c>
      <c r="C20620" s="1">
        <v>112.914</v>
      </c>
      <c r="D20620" s="1">
        <v>73.938900000000004</v>
      </c>
      <c r="E20620" s="1">
        <v>75.735900000000001</v>
      </c>
      <c r="F20620" s="1">
        <v>97.418199999999999</v>
      </c>
    </row>
    <row r="20621" spans="1:6">
      <c r="A20621" s="1">
        <v>29.269600000000001</v>
      </c>
      <c r="B20621" s="1">
        <v>36.224200000000003</v>
      </c>
      <c r="C20621" s="1">
        <v>40.896700000000003</v>
      </c>
      <c r="D20621" s="1">
        <v>23.879899999999999</v>
      </c>
      <c r="E20621" s="1">
        <v>21.818100000000001</v>
      </c>
      <c r="F20621" s="1">
        <v>24.406500000000001</v>
      </c>
    </row>
    <row r="20622" spans="1:6">
      <c r="A20622" s="1">
        <v>14.2857</v>
      </c>
      <c r="B20622" s="1">
        <v>20.359300000000001</v>
      </c>
      <c r="C20622" s="1">
        <v>18.500800000000002</v>
      </c>
      <c r="D20622" s="1">
        <v>22.3306</v>
      </c>
      <c r="E20622" s="1">
        <v>26.368099999999998</v>
      </c>
      <c r="F20622" s="1">
        <v>14.9526</v>
      </c>
    </row>
    <row r="20623" spans="1:6">
      <c r="A20623" s="1">
        <v>5.0050600000000001E-2</v>
      </c>
      <c r="B20623" s="1">
        <v>3.0962900000000002E-2</v>
      </c>
      <c r="C20623" s="1">
        <v>0</v>
      </c>
      <c r="D20623" s="1">
        <v>2.8226299999999999E-2</v>
      </c>
      <c r="E20623" s="1">
        <v>2.6362300000000002E-2</v>
      </c>
      <c r="F20623" s="1">
        <v>0</v>
      </c>
    </row>
    <row r="20624" spans="1:6">
      <c r="A20624" s="1">
        <v>38.853900000000003</v>
      </c>
      <c r="B20624" s="1">
        <v>57.680599999999998</v>
      </c>
      <c r="C20624" s="1">
        <v>73.372299999999996</v>
      </c>
      <c r="D20624" s="1">
        <v>45.907600000000002</v>
      </c>
      <c r="E20624" s="1">
        <v>49.267699999999998</v>
      </c>
      <c r="F20624" s="1">
        <v>39.104500000000002</v>
      </c>
    </row>
    <row r="20625" spans="1:6">
      <c r="A20625" s="1">
        <v>8.2207899999999992</v>
      </c>
      <c r="B20625" s="1">
        <v>8.6339900000000007</v>
      </c>
      <c r="C20625" s="1">
        <v>10.5158</v>
      </c>
      <c r="D20625" s="1">
        <v>10.1761</v>
      </c>
      <c r="E20625" s="1">
        <v>9.2750599999999999</v>
      </c>
      <c r="F20625" s="1">
        <v>8.8279300000000003</v>
      </c>
    </row>
    <row r="20626" spans="1:6">
      <c r="A20626" s="1">
        <v>108.378</v>
      </c>
      <c r="B20626" s="1">
        <v>139.40700000000001</v>
      </c>
      <c r="C20626" s="1">
        <v>143.46100000000001</v>
      </c>
      <c r="D20626" s="1">
        <v>91.746799999999993</v>
      </c>
      <c r="E20626" s="1">
        <v>93.272099999999995</v>
      </c>
      <c r="F20626" s="1">
        <v>103.05</v>
      </c>
    </row>
    <row r="20627" spans="1:6">
      <c r="A20627" s="1">
        <v>1.11425</v>
      </c>
      <c r="B20627" s="1">
        <v>2.52772</v>
      </c>
      <c r="C20627" s="1">
        <v>2.5829800000000001</v>
      </c>
      <c r="D20627" s="1">
        <v>0.33777499999999999</v>
      </c>
      <c r="E20627" s="1">
        <v>0.41306199999999998</v>
      </c>
      <c r="F20627" s="1">
        <v>0.436116</v>
      </c>
    </row>
    <row r="20628" spans="1:6">
      <c r="A20628" s="1">
        <v>1.2692699999999999</v>
      </c>
      <c r="B20628" s="1">
        <v>0.26488800000000001</v>
      </c>
      <c r="C20628" s="1">
        <v>0.172018</v>
      </c>
      <c r="D20628" s="1">
        <v>9.7911700000000004E-2</v>
      </c>
      <c r="E20628" s="1">
        <v>0.14787700000000001</v>
      </c>
      <c r="F20628" s="1">
        <v>4.8905499999999998E-2</v>
      </c>
    </row>
    <row r="20629" spans="1:6">
      <c r="A20629" s="1">
        <v>5.88659</v>
      </c>
      <c r="B20629" s="1">
        <v>7.4794400000000003</v>
      </c>
      <c r="C20629" s="1">
        <v>7.4339300000000001</v>
      </c>
      <c r="D20629" s="1">
        <v>1.3480799999999999</v>
      </c>
      <c r="E20629" s="1">
        <v>0.81150800000000001</v>
      </c>
      <c r="F20629" s="1">
        <v>2.0337000000000001</v>
      </c>
    </row>
    <row r="20630" spans="1:6">
      <c r="A20630" s="1">
        <v>10.7402</v>
      </c>
      <c r="B20630" s="1">
        <v>11.3436</v>
      </c>
      <c r="C20630" s="1">
        <v>15.6386</v>
      </c>
      <c r="D20630" s="1">
        <v>8.5884400000000003</v>
      </c>
      <c r="E20630" s="1">
        <v>9.2252799999999997</v>
      </c>
      <c r="F20630" s="1">
        <v>10.1419</v>
      </c>
    </row>
    <row r="20631" spans="1:6">
      <c r="A20631" s="1">
        <v>0</v>
      </c>
      <c r="B20631" s="1">
        <v>4.0718200000000003E-2</v>
      </c>
      <c r="C20631" s="1">
        <v>0</v>
      </c>
      <c r="D20631" s="1">
        <v>0</v>
      </c>
      <c r="E20631" s="1">
        <v>0</v>
      </c>
      <c r="F20631" s="1">
        <v>0</v>
      </c>
    </row>
    <row r="20632" spans="1:6">
      <c r="A20632" s="1">
        <v>8.3140300000000007</v>
      </c>
      <c r="B20632" s="1">
        <v>7.7174199999999997</v>
      </c>
      <c r="C20632" s="1">
        <v>9.0719600000000007</v>
      </c>
      <c r="D20632" s="1">
        <v>7.32036</v>
      </c>
      <c r="E20632" s="1">
        <v>7.0638199999999998</v>
      </c>
      <c r="F20632" s="1">
        <v>7.7668799999999996</v>
      </c>
    </row>
    <row r="20633" spans="1:6">
      <c r="A20633" s="1">
        <v>11.6846</v>
      </c>
      <c r="B20633" s="1">
        <v>12.5623</v>
      </c>
      <c r="C20633" s="1">
        <v>12.273199999999999</v>
      </c>
      <c r="D20633" s="1">
        <v>9.7632700000000003</v>
      </c>
      <c r="E20633" s="1">
        <v>9.7862100000000005</v>
      </c>
      <c r="F20633" s="1">
        <v>10.3361</v>
      </c>
    </row>
    <row r="20634" spans="1:6">
      <c r="A20634" s="1">
        <v>17.529199999999999</v>
      </c>
      <c r="B20634" s="1">
        <v>28.385300000000001</v>
      </c>
      <c r="C20634" s="1">
        <v>39.737200000000001</v>
      </c>
      <c r="D20634" s="1">
        <v>16.991700000000002</v>
      </c>
      <c r="E20634" s="1">
        <v>17.604199999999999</v>
      </c>
      <c r="F20634" s="1">
        <v>14.485799999999999</v>
      </c>
    </row>
    <row r="20635" spans="1:6">
      <c r="A20635" s="1">
        <v>10.184200000000001</v>
      </c>
      <c r="B20635" s="1">
        <v>9.5583299999999998</v>
      </c>
      <c r="C20635" s="1">
        <v>10.6844</v>
      </c>
      <c r="D20635" s="1">
        <v>10.6229</v>
      </c>
      <c r="E20635" s="1">
        <v>9.6514000000000006</v>
      </c>
      <c r="F20635" s="1">
        <v>9.88049</v>
      </c>
    </row>
    <row r="20636" spans="1:6">
      <c r="A20636" s="1">
        <v>8.7129600000000007</v>
      </c>
      <c r="B20636" s="1">
        <v>11.322800000000001</v>
      </c>
      <c r="C20636" s="1">
        <v>12.274100000000001</v>
      </c>
      <c r="D20636" s="1">
        <v>8.8459000000000003</v>
      </c>
      <c r="E20636" s="1">
        <v>9.2819599999999998</v>
      </c>
      <c r="F20636" s="1">
        <v>8.2055500000000006</v>
      </c>
    </row>
    <row r="20637" spans="1:6">
      <c r="A20637" s="1">
        <v>0.88227699999999998</v>
      </c>
      <c r="B20637" s="1">
        <v>0.41198699999999999</v>
      </c>
      <c r="C20637" s="1">
        <v>0.30758099999999999</v>
      </c>
      <c r="D20637" s="1">
        <v>1.32857</v>
      </c>
      <c r="E20637" s="1">
        <v>1.6777200000000001</v>
      </c>
      <c r="F20637" s="1">
        <v>1.26267</v>
      </c>
    </row>
    <row r="20638" spans="1:6">
      <c r="A20638" s="1">
        <v>41.237499999999997</v>
      </c>
      <c r="B20638" s="1">
        <v>51.650500000000001</v>
      </c>
      <c r="C20638" s="1">
        <v>63.911700000000003</v>
      </c>
      <c r="D20638" s="1">
        <v>25.495100000000001</v>
      </c>
      <c r="E20638" s="1">
        <v>24.6447</v>
      </c>
      <c r="F20638" s="1">
        <v>27.278199999999998</v>
      </c>
    </row>
    <row r="20639" spans="1:6">
      <c r="A20639" s="1">
        <v>16.8278</v>
      </c>
      <c r="B20639" s="1">
        <v>15.7913</v>
      </c>
      <c r="C20639" s="1">
        <v>17.3218</v>
      </c>
      <c r="D20639" s="1">
        <v>17.379200000000001</v>
      </c>
      <c r="E20639" s="1">
        <v>16.9041</v>
      </c>
      <c r="F20639" s="1">
        <v>16.067599999999999</v>
      </c>
    </row>
    <row r="20640" spans="1:6">
      <c r="A20640" s="1">
        <v>8.2541100000000007</v>
      </c>
      <c r="B20640" s="1">
        <v>10.073</v>
      </c>
      <c r="C20640" s="1">
        <v>11.76</v>
      </c>
      <c r="D20640" s="1">
        <v>6.0086300000000001</v>
      </c>
      <c r="E20640" s="1">
        <v>5.5112399999999999</v>
      </c>
      <c r="F20640" s="1">
        <v>6.3654900000000003</v>
      </c>
    </row>
    <row r="20641" spans="1:6">
      <c r="A20641" s="1">
        <v>30.294599999999999</v>
      </c>
      <c r="B20641" s="1">
        <v>42.238999999999997</v>
      </c>
      <c r="C20641" s="1">
        <v>48.363100000000003</v>
      </c>
      <c r="D20641" s="1">
        <v>29.111699999999999</v>
      </c>
      <c r="E20641" s="1">
        <v>30.435300000000002</v>
      </c>
      <c r="F20641" s="1">
        <v>31.6022</v>
      </c>
    </row>
    <row r="20642" spans="1:6">
      <c r="A20642" s="1">
        <v>16.202000000000002</v>
      </c>
      <c r="B20642" s="1">
        <v>16.2028</v>
      </c>
      <c r="C20642" s="1">
        <v>20.301400000000001</v>
      </c>
      <c r="D20642" s="1">
        <v>11.8299</v>
      </c>
      <c r="E20642" s="1">
        <v>11.6478</v>
      </c>
      <c r="F20642" s="1">
        <v>14.55</v>
      </c>
    </row>
    <row r="20643" spans="1:6">
      <c r="A20643" s="1">
        <v>0.41479899999999997</v>
      </c>
      <c r="B20643" s="1">
        <v>0.189744</v>
      </c>
      <c r="C20643" s="1">
        <v>0.47291899999999998</v>
      </c>
      <c r="D20643" s="1">
        <v>0.36411900000000003</v>
      </c>
      <c r="E20643" s="1">
        <v>0.32915</v>
      </c>
      <c r="F20643" s="1">
        <v>0.467968</v>
      </c>
    </row>
    <row r="20644" spans="1:6">
      <c r="A20644" s="1">
        <v>4.1772</v>
      </c>
      <c r="B20644" s="1">
        <v>8.1416000000000004</v>
      </c>
      <c r="C20644" s="1">
        <v>10.5854</v>
      </c>
      <c r="D20644" s="1">
        <v>1.39703</v>
      </c>
      <c r="E20644" s="1">
        <v>1.0165500000000001</v>
      </c>
      <c r="F20644" s="1">
        <v>1.4524900000000001</v>
      </c>
    </row>
    <row r="20645" spans="1:6">
      <c r="A20645" s="1">
        <v>80.649100000000004</v>
      </c>
      <c r="B20645" s="1">
        <v>131.01599999999999</v>
      </c>
      <c r="C20645" s="1">
        <v>147.92500000000001</v>
      </c>
      <c r="D20645" s="1">
        <v>23.8324</v>
      </c>
      <c r="E20645" s="1">
        <v>20.882899999999999</v>
      </c>
      <c r="F20645" s="1">
        <v>48.555500000000002</v>
      </c>
    </row>
    <row r="20646" spans="1:6">
      <c r="A20646" s="1">
        <v>15.9107</v>
      </c>
      <c r="B20646" s="1">
        <v>19.031500000000001</v>
      </c>
      <c r="C20646" s="1">
        <v>21.6404</v>
      </c>
      <c r="D20646" s="1">
        <v>12.840199999999999</v>
      </c>
      <c r="E20646" s="1">
        <v>15.402900000000001</v>
      </c>
      <c r="F20646" s="1">
        <v>18.0304</v>
      </c>
    </row>
    <row r="20647" spans="1:6">
      <c r="A20647" s="1">
        <v>6.8457299999999996</v>
      </c>
      <c r="B20647" s="1">
        <v>6.7422199999999997</v>
      </c>
      <c r="C20647" s="1">
        <v>8.0891400000000004</v>
      </c>
      <c r="D20647" s="1">
        <v>11.8125</v>
      </c>
      <c r="E20647" s="1">
        <v>11.8416</v>
      </c>
      <c r="F20647" s="1">
        <v>11.2806</v>
      </c>
    </row>
    <row r="20648" spans="1:6">
      <c r="A20648" s="1">
        <v>1.2299100000000001</v>
      </c>
      <c r="B20648" s="1">
        <v>1.8929</v>
      </c>
      <c r="C20648" s="1">
        <v>2.30646</v>
      </c>
      <c r="D20648" s="1">
        <v>0.69486099999999995</v>
      </c>
      <c r="E20648" s="1">
        <v>0.73018000000000005</v>
      </c>
      <c r="F20648" s="1">
        <v>0.81739600000000001</v>
      </c>
    </row>
    <row r="20649" spans="1:6">
      <c r="A20649" s="1">
        <v>61.425600000000003</v>
      </c>
      <c r="B20649" s="1">
        <v>67.812100000000001</v>
      </c>
      <c r="C20649" s="1">
        <v>84.767200000000003</v>
      </c>
      <c r="D20649" s="1">
        <v>90.8947</v>
      </c>
      <c r="E20649" s="1">
        <v>93.380499999999998</v>
      </c>
      <c r="F20649" s="1">
        <v>80.348399999999998</v>
      </c>
    </row>
    <row r="20650" spans="1:6">
      <c r="A20650" s="1">
        <v>0.308307</v>
      </c>
      <c r="B20650" s="1">
        <v>0.381799</v>
      </c>
      <c r="C20650" s="1">
        <v>0.48422799999999999</v>
      </c>
      <c r="D20650" s="1">
        <v>0.244057</v>
      </c>
      <c r="E20650" s="1">
        <v>0.14618500000000001</v>
      </c>
      <c r="F20650" s="1">
        <v>0.204564</v>
      </c>
    </row>
    <row r="20651" spans="1:6">
      <c r="A20651" s="1">
        <v>17.676600000000001</v>
      </c>
      <c r="B20651" s="1">
        <v>33.646999999999998</v>
      </c>
      <c r="C20651" s="1">
        <v>41.397799999999997</v>
      </c>
      <c r="D20651" s="1">
        <v>16.4178</v>
      </c>
      <c r="E20651" s="1">
        <v>17.780100000000001</v>
      </c>
      <c r="F20651" s="1">
        <v>17.8398</v>
      </c>
    </row>
    <row r="20652" spans="1:6">
      <c r="A20652" s="1">
        <v>10.553699999999999</v>
      </c>
      <c r="B20652" s="1">
        <v>16.005299999999998</v>
      </c>
      <c r="C20652" s="1">
        <v>20.502700000000001</v>
      </c>
      <c r="D20652" s="1">
        <v>13.03</v>
      </c>
      <c r="E20652" s="1">
        <v>12.275399999999999</v>
      </c>
      <c r="F20652" s="1">
        <v>11.4316</v>
      </c>
    </row>
    <row r="20653" spans="1:6">
      <c r="A20653" s="1">
        <v>31.843299999999999</v>
      </c>
      <c r="B20653" s="1">
        <v>30.654599999999999</v>
      </c>
      <c r="C20653" s="1">
        <v>35.621000000000002</v>
      </c>
      <c r="D20653" s="1">
        <v>33.823900000000002</v>
      </c>
      <c r="E20653" s="1">
        <v>33.353400000000001</v>
      </c>
      <c r="F20653" s="1">
        <v>33.910800000000002</v>
      </c>
    </row>
    <row r="20654" spans="1:6">
      <c r="A20654" s="1">
        <v>22.8294</v>
      </c>
      <c r="B20654" s="1">
        <v>25.770600000000002</v>
      </c>
      <c r="C20654" s="1">
        <v>33.267499999999998</v>
      </c>
      <c r="D20654" s="1">
        <v>26.988199999999999</v>
      </c>
      <c r="E20654" s="1">
        <v>30.2273</v>
      </c>
      <c r="F20654" s="1">
        <v>26.5716</v>
      </c>
    </row>
    <row r="20655" spans="1:6">
      <c r="A20655" s="1">
        <v>12.326000000000001</v>
      </c>
      <c r="B20655" s="1">
        <v>13.7088</v>
      </c>
      <c r="C20655" s="1">
        <v>17.926400000000001</v>
      </c>
      <c r="D20655" s="1">
        <v>12.449</v>
      </c>
      <c r="E20655" s="1">
        <v>13.2524</v>
      </c>
      <c r="F20655" s="1">
        <v>13.901899999999999</v>
      </c>
    </row>
    <row r="20656" spans="1:6">
      <c r="A20656" s="1">
        <v>0.11085200000000001</v>
      </c>
      <c r="B20656" s="1">
        <v>5.8158000000000001E-2</v>
      </c>
      <c r="C20656" s="1">
        <v>4.7200899999999997E-2</v>
      </c>
      <c r="D20656" s="1">
        <v>6.8251900000000004E-2</v>
      </c>
      <c r="E20656" s="1">
        <v>3.8986300000000002E-2</v>
      </c>
      <c r="F20656" s="1">
        <v>4.7150999999999998E-2</v>
      </c>
    </row>
    <row r="20657" spans="1:6">
      <c r="A20657" s="1">
        <v>20.9773</v>
      </c>
      <c r="B20657" s="1">
        <v>19.9862</v>
      </c>
      <c r="C20657" s="1">
        <v>21.953499999999998</v>
      </c>
      <c r="D20657" s="1">
        <v>30.0076</v>
      </c>
      <c r="E20657" s="1">
        <v>32.084899999999998</v>
      </c>
      <c r="F20657" s="1">
        <v>27.253</v>
      </c>
    </row>
    <row r="20658" spans="1:6">
      <c r="A20658" s="1">
        <v>9.8062299999999993</v>
      </c>
      <c r="B20658" s="1">
        <v>14.4139</v>
      </c>
      <c r="C20658" s="1">
        <v>22.932200000000002</v>
      </c>
      <c r="D20658" s="1">
        <v>3.61497</v>
      </c>
      <c r="E20658" s="1">
        <v>3.49973</v>
      </c>
      <c r="F20658" s="1">
        <v>5.5215800000000002</v>
      </c>
    </row>
    <row r="20659" spans="1:6">
      <c r="A20659" s="1">
        <v>0.21710399999999999</v>
      </c>
      <c r="B20659" s="1">
        <v>1.33572E-2</v>
      </c>
      <c r="C20659" s="1">
        <v>2.1441399999999999E-2</v>
      </c>
      <c r="D20659" s="1">
        <v>7.1987599999999999E-2</v>
      </c>
      <c r="E20659" s="1">
        <v>3.5406699999999999E-2</v>
      </c>
      <c r="F20659" s="1">
        <v>7.1516099999999999E-2</v>
      </c>
    </row>
    <row r="20660" spans="1:6">
      <c r="A20660" s="1">
        <v>0.11294800000000001</v>
      </c>
      <c r="B20660" s="1">
        <v>5.8458299999999998E-2</v>
      </c>
      <c r="C20660" s="1">
        <v>7.3730799999999999E-2</v>
      </c>
      <c r="D20660" s="1">
        <v>0</v>
      </c>
      <c r="E20660" s="1">
        <v>3.934E-2</v>
      </c>
      <c r="F20660" s="1">
        <v>9.6139499999999996E-3</v>
      </c>
    </row>
    <row r="20661" spans="1:6">
      <c r="A20661" s="1">
        <v>4.3828399999999998E-3</v>
      </c>
      <c r="B20661" s="1">
        <v>4.02995E-3</v>
      </c>
      <c r="C20661" s="1">
        <v>1.19621E-2</v>
      </c>
      <c r="D20661" s="1">
        <v>4.4451600000000001E-3</v>
      </c>
      <c r="E20661" s="1">
        <v>0</v>
      </c>
      <c r="F20661" s="1">
        <v>1.1197E-2</v>
      </c>
    </row>
    <row r="20662" spans="1:6">
      <c r="A20662" s="1">
        <v>2.1752699999999998</v>
      </c>
      <c r="B20662" s="1">
        <v>2.3144300000000002</v>
      </c>
      <c r="C20662" s="1">
        <v>2.5543100000000001</v>
      </c>
      <c r="D20662" s="1">
        <v>2.7700900000000002</v>
      </c>
      <c r="E20662" s="1">
        <v>2.95275</v>
      </c>
      <c r="F20662" s="1">
        <v>3.57681</v>
      </c>
    </row>
    <row r="20663" spans="1:6">
      <c r="A20663" s="1">
        <v>38.211500000000001</v>
      </c>
      <c r="B20663" s="1">
        <v>35.668300000000002</v>
      </c>
      <c r="C20663" s="1">
        <v>48.646900000000002</v>
      </c>
      <c r="D20663" s="1">
        <v>45.772799999999997</v>
      </c>
      <c r="E20663" s="1">
        <v>40.712000000000003</v>
      </c>
      <c r="F20663" s="1">
        <v>49.682099999999998</v>
      </c>
    </row>
    <row r="20664" spans="1:6">
      <c r="A20664" s="1">
        <v>8.9551999999999996</v>
      </c>
      <c r="B20664" s="1">
        <v>10.9679</v>
      </c>
      <c r="C20664" s="1">
        <v>13.409700000000001</v>
      </c>
      <c r="D20664" s="1">
        <v>10.1256</v>
      </c>
      <c r="E20664" s="1">
        <v>11.1585</v>
      </c>
      <c r="F20664" s="1">
        <v>8.9903200000000005</v>
      </c>
    </row>
    <row r="20665" spans="1:6">
      <c r="A20665" s="1">
        <v>1.57714</v>
      </c>
      <c r="B20665" s="1">
        <v>2.6981799999999998</v>
      </c>
      <c r="C20665" s="1">
        <v>3.8608799999999999</v>
      </c>
      <c r="D20665" s="1">
        <v>0.63266</v>
      </c>
      <c r="E20665" s="1">
        <v>0.41890100000000002</v>
      </c>
      <c r="F20665" s="1">
        <v>0.97758800000000001</v>
      </c>
    </row>
    <row r="20666" spans="1:6">
      <c r="A20666" s="1">
        <v>10.154500000000001</v>
      </c>
      <c r="B20666" s="1">
        <v>9.1470000000000002</v>
      </c>
      <c r="C20666" s="1">
        <v>12.0687</v>
      </c>
      <c r="D20666" s="1">
        <v>11.6221</v>
      </c>
      <c r="E20666" s="1">
        <v>13.5321</v>
      </c>
      <c r="F20666" s="1">
        <v>12.2027</v>
      </c>
    </row>
    <row r="20667" spans="1:6">
      <c r="A20667" s="1">
        <v>7.8001000000000001E-2</v>
      </c>
      <c r="B20667" s="1">
        <v>0</v>
      </c>
      <c r="C20667" s="1">
        <v>0</v>
      </c>
      <c r="D20667" s="1">
        <v>8.5576899999999997E-2</v>
      </c>
      <c r="E20667" s="1">
        <v>1.85355E-2</v>
      </c>
      <c r="F20667" s="1">
        <v>9.93314E-2</v>
      </c>
    </row>
    <row r="20668" spans="1:6">
      <c r="A20668" s="1">
        <v>1.16218</v>
      </c>
      <c r="B20668" s="1">
        <v>1.4688000000000001</v>
      </c>
      <c r="C20668" s="1">
        <v>2.35948</v>
      </c>
      <c r="D20668" s="1">
        <v>1.2790900000000001</v>
      </c>
      <c r="E20668" s="1">
        <v>1.23678</v>
      </c>
      <c r="F20668" s="1">
        <v>1.14147</v>
      </c>
    </row>
    <row r="20669" spans="1:6">
      <c r="A20669" s="1">
        <v>7.4182899999999998</v>
      </c>
      <c r="B20669" s="1">
        <v>10.1282</v>
      </c>
      <c r="C20669" s="1">
        <v>9.3070599999999999</v>
      </c>
      <c r="D20669" s="1">
        <v>7.51797</v>
      </c>
      <c r="E20669" s="1">
        <v>6.9030800000000001</v>
      </c>
      <c r="F20669" s="1">
        <v>8.1274200000000008</v>
      </c>
    </row>
    <row r="20670" spans="1:6">
      <c r="A20670" s="1">
        <v>4.9153000000000002</v>
      </c>
      <c r="B20670" s="1">
        <v>4.6321700000000003</v>
      </c>
      <c r="C20670" s="1">
        <v>7.8370100000000003</v>
      </c>
      <c r="D20670" s="1">
        <v>5.0916100000000002</v>
      </c>
      <c r="E20670" s="1">
        <v>4.8835199999999999</v>
      </c>
      <c r="F20670" s="1">
        <v>5.6893200000000004</v>
      </c>
    </row>
    <row r="20671" spans="1:6">
      <c r="A20671" s="1">
        <v>0.78078800000000004</v>
      </c>
      <c r="B20671" s="1">
        <v>1.0133099999999999</v>
      </c>
      <c r="C20671" s="1">
        <v>1.1910000000000001</v>
      </c>
      <c r="D20671" s="1">
        <v>0.50360799999999994</v>
      </c>
      <c r="E20671" s="1">
        <v>0.43786999999999998</v>
      </c>
      <c r="F20671" s="1">
        <v>0.62915699999999997</v>
      </c>
    </row>
    <row r="20672" spans="1:6">
      <c r="A20672" s="1">
        <v>0.22045100000000001</v>
      </c>
      <c r="B20672" s="1">
        <v>7.3435500000000001E-2</v>
      </c>
      <c r="C20672" s="1">
        <v>0.21784600000000001</v>
      </c>
      <c r="D20672" s="1">
        <v>4.6627200000000001E-2</v>
      </c>
      <c r="E20672" s="1">
        <v>5.1487100000000001E-2</v>
      </c>
      <c r="F20672" s="1">
        <v>2.57293E-2</v>
      </c>
    </row>
    <row r="20673" spans="1:6">
      <c r="A20673" s="1">
        <v>8.2628300000000002E-2</v>
      </c>
      <c r="B20673" s="1">
        <v>0.14534900000000001</v>
      </c>
      <c r="C20673" s="1">
        <v>0.116865</v>
      </c>
      <c r="D20673" s="1">
        <v>7.7728099999999994E-2</v>
      </c>
      <c r="E20673" s="1">
        <v>0.141481</v>
      </c>
      <c r="F20673" s="1">
        <v>3.1810400000000003E-2</v>
      </c>
    </row>
    <row r="20674" spans="1:6">
      <c r="A20674" s="1">
        <v>54.566000000000003</v>
      </c>
      <c r="B20674" s="1">
        <v>64.653000000000006</v>
      </c>
      <c r="C20674" s="1">
        <v>92.052899999999994</v>
      </c>
      <c r="D20674" s="1">
        <v>52.324199999999998</v>
      </c>
      <c r="E20674" s="1">
        <v>49.160400000000003</v>
      </c>
      <c r="F20674" s="1">
        <v>63.717500000000001</v>
      </c>
    </row>
    <row r="20675" spans="1:6">
      <c r="A20675" s="1">
        <v>15.2043</v>
      </c>
      <c r="B20675" s="1">
        <v>15.6943</v>
      </c>
      <c r="C20675" s="1">
        <v>13.8574</v>
      </c>
      <c r="D20675" s="1">
        <v>11.6752</v>
      </c>
      <c r="E20675" s="1">
        <v>10.029999999999999</v>
      </c>
      <c r="F20675" s="1">
        <v>11.0412</v>
      </c>
    </row>
    <row r="20676" spans="1:6">
      <c r="A20676" s="1">
        <v>4.7136399999999998</v>
      </c>
      <c r="B20676" s="1">
        <v>3.2088800000000002</v>
      </c>
      <c r="C20676" s="1">
        <v>3.4342899999999998</v>
      </c>
      <c r="D20676" s="1">
        <v>1.9822200000000001</v>
      </c>
      <c r="E20676" s="1">
        <v>1.7856399999999999</v>
      </c>
      <c r="F20676" s="1">
        <v>1.4968999999999999</v>
      </c>
    </row>
    <row r="20677" spans="1:6">
      <c r="A20677" s="1">
        <v>114.193</v>
      </c>
      <c r="B20677" s="1">
        <v>78.068799999999996</v>
      </c>
      <c r="C20677" s="1">
        <v>92.5792</v>
      </c>
      <c r="D20677" s="1">
        <v>209.18</v>
      </c>
      <c r="E20677" s="1">
        <v>208.678</v>
      </c>
      <c r="F20677" s="1">
        <v>176.40799999999999</v>
      </c>
    </row>
    <row r="20678" spans="1:6">
      <c r="A20678" s="1">
        <v>14.7377</v>
      </c>
      <c r="B20678" s="1">
        <v>20.162299999999998</v>
      </c>
      <c r="C20678" s="1">
        <v>30.274799999999999</v>
      </c>
      <c r="D20678" s="1">
        <v>5.6959799999999996</v>
      </c>
      <c r="E20678" s="1">
        <v>5.0678700000000001</v>
      </c>
      <c r="F20678" s="1">
        <v>7.9640599999999999</v>
      </c>
    </row>
    <row r="20679" spans="1:6">
      <c r="A20679" s="1">
        <v>5.3140900000000002</v>
      </c>
      <c r="B20679" s="1">
        <v>3.4612500000000002</v>
      </c>
      <c r="C20679" s="1">
        <v>3.3052299999999999</v>
      </c>
      <c r="D20679" s="1">
        <v>5.8773999999999997</v>
      </c>
      <c r="E20679" s="1">
        <v>4.9623200000000001</v>
      </c>
      <c r="F20679" s="1">
        <v>5.0338900000000004</v>
      </c>
    </row>
    <row r="20680" spans="1:6">
      <c r="A20680" s="1">
        <v>0.172484</v>
      </c>
      <c r="B20680" s="1">
        <v>0.14830399999999999</v>
      </c>
      <c r="C20680" s="1">
        <v>0.42591499999999999</v>
      </c>
      <c r="D20680" s="1">
        <v>7.3539800000000002E-2</v>
      </c>
      <c r="E20680" s="1">
        <v>8.9220599999999997E-2</v>
      </c>
      <c r="F20680" s="1">
        <v>8.7667200000000001E-2</v>
      </c>
    </row>
    <row r="20681" spans="1:6">
      <c r="A20681" s="1">
        <v>1.5922799999999999</v>
      </c>
      <c r="B20681" s="1">
        <v>3.5442300000000002</v>
      </c>
      <c r="C20681" s="1">
        <v>4.6632199999999999</v>
      </c>
      <c r="D20681" s="1">
        <v>0.18690599999999999</v>
      </c>
      <c r="E20681" s="1">
        <v>0.218532</v>
      </c>
      <c r="F20681" s="1">
        <v>0.32605000000000001</v>
      </c>
    </row>
    <row r="20682" spans="1:6">
      <c r="A20682" s="1">
        <v>0.93238299999999996</v>
      </c>
      <c r="B20682" s="1">
        <v>0.37559799999999999</v>
      </c>
      <c r="C20682" s="1">
        <v>0.69196599999999997</v>
      </c>
      <c r="D20682" s="1">
        <v>1.3145899999999999</v>
      </c>
      <c r="E20682" s="1">
        <v>1.09849</v>
      </c>
      <c r="F20682" s="1">
        <v>1.15222</v>
      </c>
    </row>
    <row r="20683" spans="1:6">
      <c r="A20683" s="1">
        <v>16.725000000000001</v>
      </c>
      <c r="B20683" s="1">
        <v>11.273</v>
      </c>
      <c r="C20683" s="1">
        <v>9.43459</v>
      </c>
      <c r="D20683" s="1">
        <v>27.247800000000002</v>
      </c>
      <c r="E20683" s="1">
        <v>27.805599999999998</v>
      </c>
      <c r="F20683" s="1">
        <v>27.269400000000001</v>
      </c>
    </row>
    <row r="20684" spans="1:6">
      <c r="A20684" s="1">
        <v>6.0373299999999999</v>
      </c>
      <c r="B20684" s="1">
        <v>3.7821099999999999</v>
      </c>
      <c r="C20684" s="1">
        <v>4.0869799999999996</v>
      </c>
      <c r="D20684" s="1">
        <v>5.9016099999999998</v>
      </c>
      <c r="E20684" s="1">
        <v>4.1742699999999999</v>
      </c>
      <c r="F20684" s="1">
        <v>6.9970999999999997</v>
      </c>
    </row>
    <row r="20685" spans="1:6">
      <c r="A20685" s="1">
        <v>16.014700000000001</v>
      </c>
      <c r="B20685" s="1">
        <v>18.4986</v>
      </c>
      <c r="C20685" s="1">
        <v>22.265699999999999</v>
      </c>
      <c r="D20685" s="1">
        <v>9.6944599999999994</v>
      </c>
      <c r="E20685" s="1">
        <v>7.6595300000000002</v>
      </c>
      <c r="F20685" s="1">
        <v>10.1914</v>
      </c>
    </row>
    <row r="20686" spans="1:6">
      <c r="A20686" s="1">
        <v>45.751100000000001</v>
      </c>
      <c r="B20686" s="1">
        <v>41.376100000000001</v>
      </c>
      <c r="C20686" s="1">
        <v>53.517499999999998</v>
      </c>
      <c r="D20686" s="1">
        <v>41.679000000000002</v>
      </c>
      <c r="E20686" s="1">
        <v>36.558300000000003</v>
      </c>
      <c r="F20686" s="1">
        <v>51.255899999999997</v>
      </c>
    </row>
    <row r="20687" spans="1:6">
      <c r="A20687" s="1">
        <v>13.958600000000001</v>
      </c>
      <c r="B20687" s="1">
        <v>15.529199999999999</v>
      </c>
      <c r="C20687" s="1">
        <v>19.634599999999999</v>
      </c>
      <c r="D20687" s="1">
        <v>11.9055</v>
      </c>
      <c r="E20687" s="1">
        <v>10.341100000000001</v>
      </c>
      <c r="F20687" s="1">
        <v>11.8284</v>
      </c>
    </row>
    <row r="20688" spans="1:6">
      <c r="A20688" s="1">
        <v>7.7440899999999999</v>
      </c>
      <c r="B20688" s="1">
        <v>9.7843999999999998</v>
      </c>
      <c r="C20688" s="1">
        <v>11.2605</v>
      </c>
      <c r="D20688" s="1">
        <v>8.6361699999999999</v>
      </c>
      <c r="E20688" s="1">
        <v>7.6897000000000002</v>
      </c>
      <c r="F20688" s="1">
        <v>6.6994600000000002</v>
      </c>
    </row>
    <row r="20689" spans="1:6">
      <c r="A20689" s="1">
        <v>1.68177</v>
      </c>
      <c r="B20689" s="1">
        <v>0.66539800000000004</v>
      </c>
      <c r="C20689" s="1">
        <v>0.74862799999999996</v>
      </c>
      <c r="D20689" s="1">
        <v>2.64568</v>
      </c>
      <c r="E20689" s="1">
        <v>2.55124</v>
      </c>
      <c r="F20689" s="1">
        <v>2.9348900000000002</v>
      </c>
    </row>
    <row r="20690" spans="1:6">
      <c r="A20690" s="1">
        <v>25.772099999999998</v>
      </c>
      <c r="B20690" s="1">
        <v>19.0609</v>
      </c>
      <c r="C20690" s="1">
        <v>22.469799999999999</v>
      </c>
      <c r="D20690" s="1">
        <v>33.879399999999997</v>
      </c>
      <c r="E20690" s="1">
        <v>34.024700000000003</v>
      </c>
      <c r="F20690" s="1">
        <v>34.859499999999997</v>
      </c>
    </row>
    <row r="20691" spans="1:6">
      <c r="A20691" s="1">
        <v>42.86</v>
      </c>
      <c r="B20691" s="1">
        <v>44.771299999999997</v>
      </c>
      <c r="C20691" s="1">
        <v>55.203699999999998</v>
      </c>
      <c r="D20691" s="1">
        <v>40.606200000000001</v>
      </c>
      <c r="E20691" s="1">
        <v>39.591700000000003</v>
      </c>
      <c r="F20691" s="1">
        <v>41.676200000000001</v>
      </c>
    </row>
    <row r="20692" spans="1:6">
      <c r="A20692" s="1">
        <v>6.0464200000000003</v>
      </c>
      <c r="B20692" s="1">
        <v>8.68262</v>
      </c>
      <c r="C20692" s="1">
        <v>11.950200000000001</v>
      </c>
      <c r="D20692" s="1">
        <v>7.7254899999999997</v>
      </c>
      <c r="E20692" s="1">
        <v>9.0317600000000002</v>
      </c>
      <c r="F20692" s="1">
        <v>6.5373900000000003</v>
      </c>
    </row>
    <row r="20693" spans="1:6">
      <c r="A20693" s="1">
        <v>23.831099999999999</v>
      </c>
      <c r="B20693" s="1">
        <v>31.718399999999999</v>
      </c>
      <c r="C20693" s="1">
        <v>40.482199999999999</v>
      </c>
      <c r="D20693" s="1">
        <v>22.543900000000001</v>
      </c>
      <c r="E20693" s="1">
        <v>23.178599999999999</v>
      </c>
      <c r="F20693" s="1">
        <v>23.049800000000001</v>
      </c>
    </row>
    <row r="20694" spans="1:6">
      <c r="A20694" s="1">
        <v>9.9683100000000007</v>
      </c>
      <c r="B20694" s="1">
        <v>14.735200000000001</v>
      </c>
      <c r="C20694" s="1">
        <v>18.553899999999999</v>
      </c>
      <c r="D20694" s="1">
        <v>13.6021</v>
      </c>
      <c r="E20694" s="1">
        <v>16.015999999999998</v>
      </c>
      <c r="F20694" s="1">
        <v>12.5426</v>
      </c>
    </row>
    <row r="20695" spans="1:6">
      <c r="A20695" s="1">
        <v>0.34443800000000002</v>
      </c>
      <c r="B20695" s="1">
        <v>0.226018</v>
      </c>
      <c r="C20695" s="1">
        <v>0.56832000000000005</v>
      </c>
      <c r="D20695" s="1">
        <v>0.518536</v>
      </c>
      <c r="E20695" s="1">
        <v>0.40134799999999998</v>
      </c>
      <c r="F20695" s="1">
        <v>0.62208399999999997</v>
      </c>
    </row>
    <row r="20696" spans="1:6">
      <c r="A20696" s="1">
        <v>1.8512299999999999</v>
      </c>
      <c r="B20696" s="1">
        <v>2.2189199999999998</v>
      </c>
      <c r="C20696" s="1">
        <v>3.3742999999999999</v>
      </c>
      <c r="D20696" s="1">
        <v>1.3245899999999999</v>
      </c>
      <c r="E20696" s="1">
        <v>1.43282</v>
      </c>
      <c r="F20696" s="1">
        <v>1.7806500000000001</v>
      </c>
    </row>
    <row r="20697" spans="1:6">
      <c r="A20697" s="1">
        <v>2.9266100000000002</v>
      </c>
      <c r="B20697" s="1">
        <v>3.3532299999999999</v>
      </c>
      <c r="C20697" s="1">
        <v>4.0358999999999998</v>
      </c>
      <c r="D20697" s="1">
        <v>4.0827999999999998</v>
      </c>
      <c r="E20697" s="1">
        <v>4.3125400000000003</v>
      </c>
      <c r="F20697" s="1">
        <v>3.2928199999999999</v>
      </c>
    </row>
    <row r="20698" spans="1:6">
      <c r="A20698" s="1">
        <v>8.5052500000000002</v>
      </c>
      <c r="B20698" s="1">
        <v>7.1232899999999999</v>
      </c>
      <c r="C20698" s="1">
        <v>8.36463</v>
      </c>
      <c r="D20698" s="1">
        <v>13.244999999999999</v>
      </c>
      <c r="E20698" s="1">
        <v>15.1759</v>
      </c>
      <c r="F20698" s="1">
        <v>10.5816</v>
      </c>
    </row>
    <row r="20699" spans="1:6">
      <c r="A20699" s="1">
        <v>0.49379099999999998</v>
      </c>
      <c r="B20699" s="1">
        <v>0.113553</v>
      </c>
      <c r="C20699" s="1">
        <v>0.25800600000000001</v>
      </c>
      <c r="D20699" s="1">
        <v>0.237261</v>
      </c>
      <c r="E20699" s="1">
        <v>6.7272899999999997E-2</v>
      </c>
      <c r="F20699" s="1">
        <v>2.4480999999999999E-2</v>
      </c>
    </row>
    <row r="20700" spans="1:6">
      <c r="A20700" s="1">
        <v>14.184799999999999</v>
      </c>
      <c r="B20700" s="1">
        <v>13.765700000000001</v>
      </c>
      <c r="C20700" s="1">
        <v>15.1707</v>
      </c>
      <c r="D20700" s="1">
        <v>16.4603</v>
      </c>
      <c r="E20700" s="1">
        <v>17.019600000000001</v>
      </c>
      <c r="F20700" s="1">
        <v>17.946200000000001</v>
      </c>
    </row>
    <row r="20701" spans="1:6">
      <c r="A20701" s="1">
        <v>0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</row>
    <row r="20702" spans="1:6">
      <c r="A20702" s="1">
        <v>7.9620899999999999</v>
      </c>
      <c r="B20702" s="1">
        <v>9.0453399999999995</v>
      </c>
      <c r="C20702" s="1">
        <v>13.473599999999999</v>
      </c>
      <c r="D20702" s="1">
        <v>7.2977400000000001</v>
      </c>
      <c r="E20702" s="1">
        <v>6.5727700000000002</v>
      </c>
      <c r="F20702" s="1">
        <v>7.7039400000000002</v>
      </c>
    </row>
    <row r="20703" spans="1:6">
      <c r="A20703" s="1">
        <v>144.74799999999999</v>
      </c>
      <c r="B20703" s="1">
        <v>183.93799999999999</v>
      </c>
      <c r="C20703" s="1">
        <v>186.23</v>
      </c>
      <c r="D20703" s="1">
        <v>80.791300000000007</v>
      </c>
      <c r="E20703" s="1">
        <v>82.1327</v>
      </c>
      <c r="F20703" s="1">
        <v>96.687700000000007</v>
      </c>
    </row>
    <row r="20704" spans="1:6">
      <c r="A20704" s="1">
        <v>213.59299999999999</v>
      </c>
      <c r="B20704" s="1">
        <v>275.83499999999998</v>
      </c>
      <c r="C20704" s="1">
        <v>244.73699999999999</v>
      </c>
      <c r="D20704" s="1">
        <v>123.211</v>
      </c>
      <c r="E20704" s="1">
        <v>124.764</v>
      </c>
      <c r="F20704" s="1">
        <v>136.27199999999999</v>
      </c>
    </row>
    <row r="20705" spans="1:6">
      <c r="A20705" s="1">
        <v>3.0169299999999999</v>
      </c>
      <c r="B20705" s="1">
        <v>4.3822099999999997</v>
      </c>
      <c r="C20705" s="1">
        <v>5.2584799999999996</v>
      </c>
      <c r="D20705" s="1">
        <v>2.4966200000000001</v>
      </c>
      <c r="E20705" s="1">
        <v>2.2854199999999998</v>
      </c>
      <c r="F20705" s="1">
        <v>2.26803</v>
      </c>
    </row>
    <row r="20706" spans="1:6">
      <c r="A20706" s="1">
        <v>2.8280099999999999</v>
      </c>
      <c r="B20706" s="1">
        <v>4.6954700000000003</v>
      </c>
      <c r="C20706" s="1">
        <v>4.6667800000000002</v>
      </c>
      <c r="D20706" s="1">
        <v>1.5797699999999999</v>
      </c>
      <c r="E20706" s="1">
        <v>1.7099299999999999</v>
      </c>
      <c r="F20706" s="1">
        <v>2.0151300000000001</v>
      </c>
    </row>
    <row r="20707" spans="1:6">
      <c r="A20707" s="1">
        <v>4.6291600000000002E-2</v>
      </c>
      <c r="B20707" s="1">
        <v>4.5641500000000002E-2</v>
      </c>
      <c r="C20707" s="1">
        <v>0</v>
      </c>
      <c r="D20707" s="1">
        <v>1.7736999999999999E-2</v>
      </c>
      <c r="E20707" s="1">
        <v>3.4785299999999998E-2</v>
      </c>
      <c r="F20707" s="1">
        <v>0</v>
      </c>
    </row>
    <row r="20708" spans="1:6">
      <c r="A20708" s="1">
        <v>48.692700000000002</v>
      </c>
      <c r="B20708" s="1">
        <v>40.094799999999999</v>
      </c>
      <c r="C20708" s="1">
        <v>50.752699999999997</v>
      </c>
      <c r="D20708" s="1">
        <v>53.667700000000004</v>
      </c>
      <c r="E20708" s="1">
        <v>57.237400000000001</v>
      </c>
      <c r="F20708" s="1">
        <v>61.582000000000001</v>
      </c>
    </row>
    <row r="20709" spans="1:6">
      <c r="A20709" s="1">
        <v>11.603400000000001</v>
      </c>
      <c r="B20709" s="1">
        <v>14.1084</v>
      </c>
      <c r="C20709" s="1">
        <v>17.147400000000001</v>
      </c>
      <c r="D20709" s="1">
        <v>12.068099999999999</v>
      </c>
      <c r="E20709" s="1">
        <v>11.450100000000001</v>
      </c>
      <c r="F20709" s="1">
        <v>10.035</v>
      </c>
    </row>
    <row r="20710" spans="1:6">
      <c r="A20710" s="1">
        <v>10.1211</v>
      </c>
      <c r="B20710" s="1">
        <v>5.3294199999999998</v>
      </c>
      <c r="C20710" s="1">
        <v>5.1228999999999996</v>
      </c>
      <c r="D20710" s="1">
        <v>14.438700000000001</v>
      </c>
      <c r="E20710" s="1">
        <v>13.6884</v>
      </c>
      <c r="F20710" s="1">
        <v>15.8085</v>
      </c>
    </row>
    <row r="20711" spans="1:6">
      <c r="A20711" s="1">
        <v>12.757099999999999</v>
      </c>
      <c r="B20711" s="1">
        <v>11.8184</v>
      </c>
      <c r="C20711" s="1">
        <v>18.746400000000001</v>
      </c>
      <c r="D20711" s="1">
        <v>12.08</v>
      </c>
      <c r="E20711" s="1">
        <v>11.696</v>
      </c>
      <c r="F20711" s="1">
        <v>12.7486</v>
      </c>
    </row>
    <row r="20712" spans="1:6">
      <c r="A20712" s="1">
        <v>22.103000000000002</v>
      </c>
      <c r="B20712" s="1">
        <v>22.627600000000001</v>
      </c>
      <c r="C20712" s="1">
        <v>26.272600000000001</v>
      </c>
      <c r="D20712" s="1">
        <v>21.1081</v>
      </c>
      <c r="E20712" s="1">
        <v>21.562999999999999</v>
      </c>
      <c r="F20712" s="1">
        <v>20.278700000000001</v>
      </c>
    </row>
    <row r="20713" spans="1:6">
      <c r="A20713" s="1">
        <v>7.2567399999999997</v>
      </c>
      <c r="B20713" s="1">
        <v>7.68689</v>
      </c>
      <c r="C20713" s="1">
        <v>9.3674499999999998</v>
      </c>
      <c r="D20713" s="1">
        <v>7.89832</v>
      </c>
      <c r="E20713" s="1">
        <v>7.3306100000000001</v>
      </c>
      <c r="F20713" s="1">
        <v>6.9683599999999997</v>
      </c>
    </row>
    <row r="20714" spans="1:6">
      <c r="A20714" s="1">
        <v>3.2387299999999999</v>
      </c>
      <c r="B20714" s="1">
        <v>10.0174</v>
      </c>
      <c r="C20714" s="1">
        <v>26.296500000000002</v>
      </c>
      <c r="D20714" s="1">
        <v>3.1999499999999999</v>
      </c>
      <c r="E20714" s="1">
        <v>2.5183300000000002</v>
      </c>
      <c r="F20714" s="1">
        <v>2.9873099999999999</v>
      </c>
    </row>
    <row r="20715" spans="1:6">
      <c r="A20715" s="1">
        <v>18.933800000000002</v>
      </c>
      <c r="B20715" s="1">
        <v>22.075099999999999</v>
      </c>
      <c r="C20715" s="1">
        <v>25.318999999999999</v>
      </c>
      <c r="D20715" s="1">
        <v>24.157599999999999</v>
      </c>
      <c r="E20715" s="1">
        <v>26.177900000000001</v>
      </c>
      <c r="F20715" s="1">
        <v>21.499700000000001</v>
      </c>
    </row>
    <row r="20716" spans="1:6">
      <c r="A20716" s="1">
        <v>5.9367299999999998E-2</v>
      </c>
      <c r="B20716" s="1">
        <v>8.8625599999999999E-2</v>
      </c>
      <c r="C20716" s="1">
        <v>0.155169</v>
      </c>
      <c r="D20716" s="1">
        <v>0.30271199999999998</v>
      </c>
      <c r="E20716" s="1">
        <v>0.158799</v>
      </c>
      <c r="F20716" s="1">
        <v>0.109762</v>
      </c>
    </row>
    <row r="20717" spans="1:6">
      <c r="A20717" s="1">
        <v>30.836400000000001</v>
      </c>
      <c r="B20717" s="1">
        <v>35.768599999999999</v>
      </c>
      <c r="C20717" s="1">
        <v>51.296300000000002</v>
      </c>
      <c r="D20717" s="1">
        <v>17.978100000000001</v>
      </c>
      <c r="E20717" s="1">
        <v>16.301100000000002</v>
      </c>
      <c r="F20717" s="1">
        <v>25.181799999999999</v>
      </c>
    </row>
    <row r="20718" spans="1:6">
      <c r="A20718" s="1">
        <v>9.9216599999999993</v>
      </c>
      <c r="B20718" s="1">
        <v>13.0151</v>
      </c>
      <c r="C20718" s="1">
        <v>16.721299999999999</v>
      </c>
      <c r="D20718" s="1">
        <v>8.86219</v>
      </c>
      <c r="E20718" s="1">
        <v>8.9368800000000004</v>
      </c>
      <c r="F20718" s="1">
        <v>8.96265</v>
      </c>
    </row>
    <row r="20719" spans="1:6">
      <c r="A20719" s="1">
        <v>9.4147300000000005</v>
      </c>
      <c r="B20719" s="1">
        <v>10.6302</v>
      </c>
      <c r="C20719" s="1">
        <v>13.9658</v>
      </c>
      <c r="D20719" s="1">
        <v>11.4177</v>
      </c>
      <c r="E20719" s="1">
        <v>11.399800000000001</v>
      </c>
      <c r="F20719" s="1">
        <v>10.9236</v>
      </c>
    </row>
    <row r="20720" spans="1:6">
      <c r="A20720" s="1">
        <v>7.83141</v>
      </c>
      <c r="B20720" s="1">
        <v>7.3556299999999997</v>
      </c>
      <c r="C20720" s="1">
        <v>9.4301600000000008</v>
      </c>
      <c r="D20720" s="1">
        <v>10.239599999999999</v>
      </c>
      <c r="E20720" s="1">
        <v>9.4324700000000004</v>
      </c>
      <c r="F20720" s="1">
        <v>9.2731100000000009</v>
      </c>
    </row>
    <row r="20721" spans="1:6">
      <c r="A20721" s="1">
        <v>20.666399999999999</v>
      </c>
      <c r="B20721" s="1">
        <v>32.975099999999998</v>
      </c>
      <c r="C20721" s="1">
        <v>42.8977</v>
      </c>
      <c r="D20721" s="1">
        <v>24.0581</v>
      </c>
      <c r="E20721" s="1">
        <v>26.431799999999999</v>
      </c>
      <c r="F20721" s="1">
        <v>19.162600000000001</v>
      </c>
    </row>
    <row r="20722" spans="1:6">
      <c r="A20722" s="1">
        <v>33.735700000000001</v>
      </c>
      <c r="B20722" s="1">
        <v>29.9297</v>
      </c>
      <c r="C20722" s="1">
        <v>40.417700000000004</v>
      </c>
      <c r="D20722" s="1">
        <v>27.890999999999998</v>
      </c>
      <c r="E20722" s="1">
        <v>26.2056</v>
      </c>
      <c r="F20722" s="1">
        <v>33.9617</v>
      </c>
    </row>
    <row r="20723" spans="1:6">
      <c r="A20723" s="1">
        <v>18.778500000000001</v>
      </c>
      <c r="B20723" s="1">
        <v>20.3293</v>
      </c>
      <c r="C20723" s="1">
        <v>29.863700000000001</v>
      </c>
      <c r="D20723" s="1">
        <v>17.380099999999999</v>
      </c>
      <c r="E20723" s="1">
        <v>16.3748</v>
      </c>
      <c r="F20723" s="1">
        <v>16.457599999999999</v>
      </c>
    </row>
    <row r="20724" spans="1:6">
      <c r="A20724" s="1">
        <v>4.9239900000000003E-2</v>
      </c>
      <c r="B20724" s="1">
        <v>0.18255099999999999</v>
      </c>
      <c r="C20724" s="1">
        <v>0.20510900000000001</v>
      </c>
      <c r="D20724" s="1">
        <v>0.15180199999999999</v>
      </c>
      <c r="E20724" s="1">
        <v>0.20966000000000001</v>
      </c>
      <c r="F20724" s="1">
        <v>0.39155899999999999</v>
      </c>
    </row>
    <row r="20725" spans="1:6">
      <c r="A20725" s="1">
        <v>5.6086099999999997</v>
      </c>
      <c r="B20725" s="1">
        <v>3.8565399999999999</v>
      </c>
      <c r="C20725" s="1">
        <v>3.4944999999999999</v>
      </c>
      <c r="D20725" s="1">
        <v>3.0649600000000001</v>
      </c>
      <c r="E20725" s="1">
        <v>2.4460099999999998</v>
      </c>
      <c r="F20725" s="1">
        <v>4.2488200000000003</v>
      </c>
    </row>
    <row r="20726" spans="1:6">
      <c r="A20726" s="1">
        <v>16.294499999999999</v>
      </c>
      <c r="B20726" s="1">
        <v>15.347</v>
      </c>
      <c r="C20726" s="1">
        <v>19.431100000000001</v>
      </c>
      <c r="D20726" s="1">
        <v>12.392099999999999</v>
      </c>
      <c r="E20726" s="1">
        <v>11.7851</v>
      </c>
      <c r="F20726" s="1">
        <v>13.1974</v>
      </c>
    </row>
    <row r="20727" spans="1:6">
      <c r="A20727" s="1">
        <v>6.4413799999999997</v>
      </c>
      <c r="B20727" s="1">
        <v>4.4520499999999998</v>
      </c>
      <c r="C20727" s="1">
        <v>5.2108299999999996</v>
      </c>
      <c r="D20727" s="1">
        <v>11.5967</v>
      </c>
      <c r="E20727" s="1">
        <v>12.114800000000001</v>
      </c>
      <c r="F20727" s="1">
        <v>8.81433</v>
      </c>
    </row>
    <row r="20728" spans="1:6">
      <c r="A20728" s="1">
        <v>6.8109999999999999</v>
      </c>
      <c r="B20728" s="1">
        <v>5.47255</v>
      </c>
      <c r="C20728" s="1">
        <v>6.9151300000000004</v>
      </c>
      <c r="D20728" s="1">
        <v>10.735200000000001</v>
      </c>
      <c r="E20728" s="1">
        <v>9.4736799999999999</v>
      </c>
      <c r="F20728" s="1">
        <v>9.0359499999999997</v>
      </c>
    </row>
    <row r="20729" spans="1:6">
      <c r="A20729" s="1">
        <v>3.7985900000000003E-2</v>
      </c>
      <c r="B20729" s="1">
        <v>9.4228300000000001E-2</v>
      </c>
      <c r="C20729" s="1">
        <v>3.5731199999999998E-2</v>
      </c>
      <c r="D20729" s="1">
        <v>0</v>
      </c>
      <c r="E20729" s="1">
        <v>1.68297E-2</v>
      </c>
      <c r="F20729" s="1">
        <v>0</v>
      </c>
    </row>
    <row r="20730" spans="1:6">
      <c r="A20730" s="1">
        <v>2.5587300000000002</v>
      </c>
      <c r="B20730" s="1">
        <v>3.05579</v>
      </c>
      <c r="C20730" s="1">
        <v>4.1655800000000003</v>
      </c>
      <c r="D20730" s="1">
        <v>0.88200199999999995</v>
      </c>
      <c r="E20730" s="1">
        <v>0.62360800000000005</v>
      </c>
      <c r="F20730" s="1">
        <v>1.29569</v>
      </c>
    </row>
    <row r="20731" spans="1:6">
      <c r="A20731" s="1">
        <v>13.5732</v>
      </c>
      <c r="B20731" s="1">
        <v>12.120200000000001</v>
      </c>
      <c r="C20731" s="1">
        <v>16.025400000000001</v>
      </c>
      <c r="D20731" s="1">
        <v>8.0714799999999993</v>
      </c>
      <c r="E20731" s="1">
        <v>6.15395</v>
      </c>
      <c r="F20731" s="1">
        <v>8.5685599999999997</v>
      </c>
    </row>
    <row r="20732" spans="1:6">
      <c r="A20732" s="1">
        <v>8.9994599999999991</v>
      </c>
      <c r="B20732" s="1">
        <v>9.8911800000000003</v>
      </c>
      <c r="C20732" s="1">
        <v>9.3286099999999994</v>
      </c>
      <c r="D20732" s="1">
        <v>9.0130499999999998</v>
      </c>
      <c r="E20732" s="1">
        <v>9.2340099999999996</v>
      </c>
      <c r="F20732" s="1">
        <v>8.6740300000000001</v>
      </c>
    </row>
    <row r="20733" spans="1:6">
      <c r="A20733" s="1">
        <v>15.110900000000001</v>
      </c>
      <c r="B20733" s="1">
        <v>20.0275</v>
      </c>
      <c r="C20733" s="1">
        <v>22.7514</v>
      </c>
      <c r="D20733" s="1">
        <v>12.684100000000001</v>
      </c>
      <c r="E20733" s="1">
        <v>12.580500000000001</v>
      </c>
      <c r="F20733" s="1">
        <v>13.0863</v>
      </c>
    </row>
    <row r="20734" spans="1:6">
      <c r="A20734" s="1">
        <v>13.244199999999999</v>
      </c>
      <c r="B20734" s="1">
        <v>22.648599999999998</v>
      </c>
      <c r="C20734" s="1">
        <v>26.318300000000001</v>
      </c>
      <c r="D20734" s="1">
        <v>6.7203799999999996</v>
      </c>
      <c r="E20734" s="1">
        <v>6.1621300000000003</v>
      </c>
      <c r="F20734" s="1">
        <v>6.5433399999999997</v>
      </c>
    </row>
    <row r="20735" spans="1:6">
      <c r="A20735" s="1">
        <v>0.19108700000000001</v>
      </c>
      <c r="B20735" s="1">
        <v>6.7241300000000004E-2</v>
      </c>
      <c r="C20735" s="1">
        <v>5.3805199999999997E-2</v>
      </c>
      <c r="D20735" s="1">
        <v>2.8152400000000001E-2</v>
      </c>
      <c r="E20735" s="1">
        <v>5.9067099999999997E-2</v>
      </c>
      <c r="F20735" s="1">
        <v>6.0548299999999999E-2</v>
      </c>
    </row>
    <row r="20736" spans="1:6">
      <c r="A20736" s="1">
        <v>11.6539</v>
      </c>
      <c r="B20736" s="1">
        <v>13.884399999999999</v>
      </c>
      <c r="C20736" s="1">
        <v>20.8093</v>
      </c>
      <c r="D20736" s="1">
        <v>2.8204099999999999</v>
      </c>
      <c r="E20736" s="1">
        <v>2.8623500000000002</v>
      </c>
      <c r="F20736" s="1">
        <v>4.9611999999999998</v>
      </c>
    </row>
    <row r="20737" spans="1:6">
      <c r="A20737" s="1">
        <v>0.18979499999999999</v>
      </c>
      <c r="B20737" s="1">
        <v>0.15533</v>
      </c>
      <c r="C20737" s="1">
        <v>0.37415599999999999</v>
      </c>
      <c r="D20737" s="1">
        <v>3.1493800000000002E-2</v>
      </c>
      <c r="E20737" s="1">
        <v>5.8464099999999998E-2</v>
      </c>
      <c r="F20737" s="1">
        <v>4.9707300000000003E-2</v>
      </c>
    </row>
    <row r="20738" spans="1:6">
      <c r="A20738" s="1">
        <v>7.70221</v>
      </c>
      <c r="B20738" s="1">
        <v>7.00244</v>
      </c>
      <c r="C20738" s="1">
        <v>8.8601500000000009</v>
      </c>
      <c r="D20738" s="1">
        <v>6.2946900000000001</v>
      </c>
      <c r="E20738" s="1">
        <v>6.1338299999999997</v>
      </c>
      <c r="F20738" s="1">
        <v>6.9955800000000004</v>
      </c>
    </row>
    <row r="20739" spans="1:6">
      <c r="A20739" s="1">
        <v>0.71199400000000002</v>
      </c>
      <c r="B20739" s="1">
        <v>0.74308799999999997</v>
      </c>
      <c r="C20739" s="1">
        <v>0.76663300000000001</v>
      </c>
      <c r="D20739" s="1">
        <v>0.50948300000000002</v>
      </c>
      <c r="E20739" s="1">
        <v>0.47790700000000003</v>
      </c>
      <c r="F20739" s="1">
        <v>0.73864300000000005</v>
      </c>
    </row>
    <row r="20740" spans="1:6">
      <c r="A20740" s="1">
        <v>15.3667</v>
      </c>
      <c r="B20740" s="1">
        <v>14.495100000000001</v>
      </c>
      <c r="C20740" s="1">
        <v>19.373699999999999</v>
      </c>
      <c r="D20740" s="1">
        <v>15.078900000000001</v>
      </c>
      <c r="E20740" s="1">
        <v>11.741099999999999</v>
      </c>
      <c r="F20740" s="1">
        <v>16.1737</v>
      </c>
    </row>
    <row r="20741" spans="1:6">
      <c r="A20741" s="1">
        <v>36.508499999999998</v>
      </c>
      <c r="B20741" s="1">
        <v>45.891100000000002</v>
      </c>
      <c r="C20741" s="1">
        <v>66.947000000000003</v>
      </c>
      <c r="D20741" s="1">
        <v>11.245100000000001</v>
      </c>
      <c r="E20741" s="1">
        <v>8.4299900000000001</v>
      </c>
      <c r="F20741" s="1">
        <v>15.857900000000001</v>
      </c>
    </row>
    <row r="20742" spans="1:6">
      <c r="A20742" s="1">
        <v>22.1569</v>
      </c>
      <c r="B20742" s="1">
        <v>27.856300000000001</v>
      </c>
      <c r="C20742" s="1">
        <v>28.174800000000001</v>
      </c>
      <c r="D20742" s="1">
        <v>16.123100000000001</v>
      </c>
      <c r="E20742" s="1">
        <v>15.6005</v>
      </c>
      <c r="F20742" s="1">
        <v>20.9941</v>
      </c>
    </row>
    <row r="20743" spans="1:6">
      <c r="A20743" s="1">
        <v>3.92876</v>
      </c>
      <c r="B20743" s="1">
        <v>4.8373299999999997</v>
      </c>
      <c r="C20743" s="1">
        <v>4.3410200000000003</v>
      </c>
      <c r="D20743" s="1">
        <v>5.4878</v>
      </c>
      <c r="E20743" s="1">
        <v>5.5466600000000001</v>
      </c>
      <c r="F20743" s="1">
        <v>4.7085299999999997</v>
      </c>
    </row>
    <row r="20744" spans="1:6">
      <c r="A20744" s="1">
        <v>0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</row>
    <row r="20745" spans="1:6">
      <c r="A20745" s="1">
        <v>50.604900000000001</v>
      </c>
      <c r="B20745" s="1">
        <v>55.967700000000001</v>
      </c>
      <c r="C20745" s="1">
        <v>61.232700000000001</v>
      </c>
      <c r="D20745" s="1">
        <v>48.342599999999997</v>
      </c>
      <c r="E20745" s="1">
        <v>49.535499999999999</v>
      </c>
      <c r="F20745" s="1">
        <v>54.907200000000003</v>
      </c>
    </row>
    <row r="20746" spans="1:6">
      <c r="A20746" s="1">
        <v>8.3236299999999996</v>
      </c>
      <c r="B20746" s="1">
        <v>7.9898499999999997</v>
      </c>
      <c r="C20746" s="1">
        <v>10.3193</v>
      </c>
      <c r="D20746" s="1">
        <v>12.6198</v>
      </c>
      <c r="E20746" s="1">
        <v>13.352</v>
      </c>
      <c r="F20746" s="1">
        <v>10.251799999999999</v>
      </c>
    </row>
    <row r="20747" spans="1:6">
      <c r="A20747" s="1">
        <v>0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</row>
    <row r="20748" spans="1:6">
      <c r="A20748" s="1">
        <v>4.4894299999999998E-2</v>
      </c>
      <c r="B20748" s="1">
        <v>1.15733E-2</v>
      </c>
      <c r="C20748" s="1">
        <v>8.9668100000000001E-2</v>
      </c>
      <c r="D20748" s="1">
        <v>0</v>
      </c>
      <c r="E20748" s="1">
        <v>2.0241599999999998E-2</v>
      </c>
      <c r="F20748" s="1">
        <v>0</v>
      </c>
    </row>
    <row r="20749" spans="1:6">
      <c r="A20749" s="1">
        <v>0.50836199999999998</v>
      </c>
      <c r="B20749" s="1">
        <v>0.31808500000000001</v>
      </c>
      <c r="C20749" s="1">
        <v>1.3166899999999999</v>
      </c>
      <c r="D20749" s="1">
        <v>4.0290800000000002E-2</v>
      </c>
      <c r="E20749" s="1">
        <v>0</v>
      </c>
      <c r="F20749" s="1">
        <v>5.1117999999999997E-2</v>
      </c>
    </row>
    <row r="20750" spans="1:6">
      <c r="A20750" s="1">
        <v>0</v>
      </c>
      <c r="B20750" s="1">
        <v>0</v>
      </c>
      <c r="C20750" s="1">
        <v>0.10462299999999999</v>
      </c>
      <c r="D20750" s="1">
        <v>0</v>
      </c>
      <c r="E20750" s="1">
        <v>3.9723899999999999E-2</v>
      </c>
      <c r="F20750" s="1">
        <v>0</v>
      </c>
    </row>
    <row r="20751" spans="1:6">
      <c r="A20751" s="1">
        <v>33.824399999999997</v>
      </c>
      <c r="B20751" s="1">
        <v>42.786999999999999</v>
      </c>
      <c r="C20751" s="1">
        <v>53.811100000000003</v>
      </c>
      <c r="D20751" s="1">
        <v>24.743600000000001</v>
      </c>
      <c r="E20751" s="1">
        <v>23.8413</v>
      </c>
      <c r="F20751" s="1">
        <v>33.335799999999999</v>
      </c>
    </row>
    <row r="20752" spans="1:6">
      <c r="A20752" s="1">
        <v>0.42113099999999998</v>
      </c>
      <c r="B20752" s="1">
        <v>0.144923</v>
      </c>
      <c r="C20752" s="1">
        <v>7.4581499999999995E-2</v>
      </c>
      <c r="D20752" s="1">
        <v>0.164104</v>
      </c>
      <c r="E20752" s="1">
        <v>0.232764</v>
      </c>
      <c r="F20752" s="1">
        <v>0.24005899999999999</v>
      </c>
    </row>
    <row r="20753" spans="1:6">
      <c r="A20753" s="1">
        <v>18.047499999999999</v>
      </c>
      <c r="B20753" s="1">
        <v>14.983000000000001</v>
      </c>
      <c r="C20753" s="1">
        <v>14.696899999999999</v>
      </c>
      <c r="D20753" s="1">
        <v>26.2499</v>
      </c>
      <c r="E20753" s="1">
        <v>29.139500000000002</v>
      </c>
      <c r="F20753" s="1">
        <v>25.427099999999999</v>
      </c>
    </row>
    <row r="20754" spans="1:6">
      <c r="A20754" s="1">
        <v>0</v>
      </c>
      <c r="B20754" s="1">
        <v>0</v>
      </c>
      <c r="C20754" s="1">
        <v>7.6959299999999994E-2</v>
      </c>
      <c r="D20754" s="1">
        <v>0</v>
      </c>
      <c r="E20754" s="1">
        <v>8.4891900000000006E-2</v>
      </c>
      <c r="F20754" s="1">
        <v>0</v>
      </c>
    </row>
    <row r="20755" spans="1:6">
      <c r="A20755" s="1">
        <v>7.5741300000000003</v>
      </c>
      <c r="B20755" s="1">
        <v>9.0977599999999992</v>
      </c>
      <c r="C20755" s="1">
        <v>12.5944</v>
      </c>
      <c r="D20755" s="1">
        <v>5.70451</v>
      </c>
      <c r="E20755" s="1">
        <v>4.5014799999999999</v>
      </c>
      <c r="F20755" s="1">
        <v>4.4305700000000003</v>
      </c>
    </row>
    <row r="20756" spans="1:6">
      <c r="A20756" s="1">
        <v>29.2943</v>
      </c>
      <c r="B20756" s="1">
        <v>23.2578</v>
      </c>
      <c r="C20756" s="1">
        <v>28.864699999999999</v>
      </c>
      <c r="D20756" s="1">
        <v>23.414400000000001</v>
      </c>
      <c r="E20756" s="1">
        <v>20.323599999999999</v>
      </c>
      <c r="F20756" s="1">
        <v>29.417200000000001</v>
      </c>
    </row>
    <row r="20757" spans="1:6">
      <c r="A20757" s="1">
        <v>2.4432700000000001</v>
      </c>
      <c r="B20757" s="1">
        <v>4.4765199999999998</v>
      </c>
      <c r="C20757" s="1">
        <v>3.7991199999999998</v>
      </c>
      <c r="D20757" s="1">
        <v>2.1874699999999998</v>
      </c>
      <c r="E20757" s="1">
        <v>2.2047099999999999</v>
      </c>
      <c r="F20757" s="1">
        <v>1.99743</v>
      </c>
    </row>
    <row r="20758" spans="1:6">
      <c r="A20758" s="1">
        <v>2.7413799999999999</v>
      </c>
      <c r="B20758" s="1">
        <v>2.9582099999999998</v>
      </c>
      <c r="C20758" s="1">
        <v>4.3325399999999998</v>
      </c>
      <c r="D20758" s="1">
        <v>1.6306400000000001</v>
      </c>
      <c r="E20758" s="1">
        <v>1.37975</v>
      </c>
      <c r="F20758" s="1">
        <v>1.63232</v>
      </c>
    </row>
    <row r="20759" spans="1:6">
      <c r="A20759" s="1">
        <v>1.81372</v>
      </c>
      <c r="B20759" s="1">
        <v>1.6773400000000001</v>
      </c>
      <c r="C20759" s="1">
        <v>1.28416</v>
      </c>
      <c r="D20759" s="1">
        <v>1.4427399999999999</v>
      </c>
      <c r="E20759" s="1">
        <v>1.4993300000000001</v>
      </c>
      <c r="F20759" s="1">
        <v>1.93211</v>
      </c>
    </row>
    <row r="20760" spans="1:6">
      <c r="A20760" s="1">
        <v>27.5213</v>
      </c>
      <c r="B20760" s="1">
        <v>25.9282</v>
      </c>
      <c r="C20760" s="1">
        <v>32.377299999999998</v>
      </c>
      <c r="D20760" s="1">
        <v>24.3535</v>
      </c>
      <c r="E20760" s="1">
        <v>23.1465</v>
      </c>
      <c r="F20760" s="1">
        <v>27.1602</v>
      </c>
    </row>
    <row r="20761" spans="1:6">
      <c r="A20761" s="1">
        <v>49.407499999999999</v>
      </c>
      <c r="B20761" s="1">
        <v>54.180399999999999</v>
      </c>
      <c r="C20761" s="1">
        <v>77.685199999999995</v>
      </c>
      <c r="D20761" s="1">
        <v>39.913600000000002</v>
      </c>
      <c r="E20761" s="1">
        <v>42.220599999999997</v>
      </c>
      <c r="F20761" s="1">
        <v>46.836300000000001</v>
      </c>
    </row>
    <row r="20762" spans="1:6">
      <c r="A20762" s="1">
        <v>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</row>
    <row r="20763" spans="1:6">
      <c r="A20763" s="1">
        <v>0.17579800000000001</v>
      </c>
      <c r="B20763" s="1">
        <v>0.14061499999999999</v>
      </c>
      <c r="C20763" s="1">
        <v>4.3960300000000001E-2</v>
      </c>
      <c r="D20763" s="1">
        <v>9.5151200000000005E-2</v>
      </c>
      <c r="E20763" s="1">
        <v>0.12647</v>
      </c>
      <c r="F20763" s="1">
        <v>4.6645100000000002E-2</v>
      </c>
    </row>
    <row r="20764" spans="1:6">
      <c r="A20764" s="1">
        <v>19.7117</v>
      </c>
      <c r="B20764" s="1">
        <v>16.566400000000002</v>
      </c>
      <c r="C20764" s="1">
        <v>20.701799999999999</v>
      </c>
      <c r="D20764" s="1">
        <v>26.431000000000001</v>
      </c>
      <c r="E20764" s="1">
        <v>26.7684</v>
      </c>
      <c r="F20764" s="1">
        <v>25.5808</v>
      </c>
    </row>
    <row r="20765" spans="1:6">
      <c r="A20765" s="1">
        <v>3.1604800000000002</v>
      </c>
      <c r="B20765" s="1">
        <v>4.3715799999999998</v>
      </c>
      <c r="C20765" s="1">
        <v>4.5863500000000004</v>
      </c>
      <c r="D20765" s="1">
        <v>2.0916800000000002</v>
      </c>
      <c r="E20765" s="1">
        <v>1.84649</v>
      </c>
      <c r="F20765" s="1">
        <v>1.99518</v>
      </c>
    </row>
    <row r="20766" spans="1:6">
      <c r="A20766" s="1">
        <v>4.4242700000000003E-2</v>
      </c>
      <c r="B20766" s="1">
        <v>0.13897100000000001</v>
      </c>
      <c r="C20766" s="1">
        <v>7.1896600000000005E-2</v>
      </c>
      <c r="D20766" s="1">
        <v>0</v>
      </c>
      <c r="E20766" s="1">
        <v>0</v>
      </c>
      <c r="F20766" s="1">
        <v>0</v>
      </c>
    </row>
    <row r="20767" spans="1:6">
      <c r="A20767" s="1">
        <v>0.16150999999999999</v>
      </c>
      <c r="B20767" s="1">
        <v>2.1915</v>
      </c>
      <c r="C20767" s="1">
        <v>6.4917999999999996</v>
      </c>
      <c r="D20767" s="1">
        <v>0.53695499999999996</v>
      </c>
      <c r="E20767" s="1">
        <v>0.58813700000000002</v>
      </c>
      <c r="F20767" s="1">
        <v>1.36084</v>
      </c>
    </row>
    <row r="20768" spans="1:6">
      <c r="A20768" s="1">
        <v>1.2286600000000001</v>
      </c>
      <c r="B20768" s="1">
        <v>0.74737900000000002</v>
      </c>
      <c r="C20768" s="1">
        <v>2.2504200000000001</v>
      </c>
      <c r="D20768" s="1">
        <v>0.34770299999999998</v>
      </c>
      <c r="E20768" s="1">
        <v>0.38203799999999999</v>
      </c>
      <c r="F20768" s="1">
        <v>0.51580599999999999</v>
      </c>
    </row>
    <row r="20769" spans="1:6">
      <c r="A20769" s="1">
        <v>1.92442</v>
      </c>
      <c r="B20769" s="1">
        <v>1.89453</v>
      </c>
      <c r="C20769" s="1">
        <v>2.3043</v>
      </c>
      <c r="D20769" s="1">
        <v>2.7876300000000001</v>
      </c>
      <c r="E20769" s="1">
        <v>3.7427100000000002</v>
      </c>
      <c r="F20769" s="1">
        <v>2.5577000000000001</v>
      </c>
    </row>
    <row r="20770" spans="1:6">
      <c r="A20770" s="1">
        <v>0</v>
      </c>
      <c r="B20770" s="1">
        <v>2.68077E-2</v>
      </c>
      <c r="C20770" s="1">
        <v>0</v>
      </c>
      <c r="D20770" s="1">
        <v>0</v>
      </c>
      <c r="E20770" s="1">
        <v>2.2571000000000001E-2</v>
      </c>
      <c r="F20770" s="1">
        <v>7.2145100000000004E-2</v>
      </c>
    </row>
    <row r="20771" spans="1:6">
      <c r="A20771" s="1">
        <v>8.1567700000000007E-2</v>
      </c>
      <c r="B20771" s="1">
        <v>4.0469699999999997E-2</v>
      </c>
      <c r="C20771" s="1">
        <v>0.110279</v>
      </c>
      <c r="D20771" s="1">
        <v>0</v>
      </c>
      <c r="E20771" s="1">
        <v>0</v>
      </c>
      <c r="F20771" s="1">
        <v>0</v>
      </c>
    </row>
    <row r="20772" spans="1:6">
      <c r="A20772" s="1">
        <v>5.109</v>
      </c>
      <c r="B20772" s="1">
        <v>6.2339500000000001</v>
      </c>
      <c r="C20772" s="1">
        <v>6.4578199999999999</v>
      </c>
      <c r="D20772" s="1">
        <v>5.1799099999999996</v>
      </c>
      <c r="E20772" s="1">
        <v>6.7920800000000003</v>
      </c>
      <c r="F20772" s="1">
        <v>5.0837500000000002</v>
      </c>
    </row>
    <row r="20773" spans="1:6">
      <c r="A20773" s="1">
        <v>48.554000000000002</v>
      </c>
      <c r="B20773" s="1">
        <v>74.583699999999993</v>
      </c>
      <c r="C20773" s="1">
        <v>88.5852</v>
      </c>
      <c r="D20773" s="1">
        <v>54.5351</v>
      </c>
      <c r="E20773" s="1">
        <v>60.082000000000001</v>
      </c>
      <c r="F20773" s="1">
        <v>47.198099999999997</v>
      </c>
    </row>
    <row r="20774" spans="1:6">
      <c r="A20774" s="1">
        <v>3.2860299999999998</v>
      </c>
      <c r="B20774" s="1">
        <v>5.7183299999999999</v>
      </c>
      <c r="C20774" s="1">
        <v>9.0828100000000003</v>
      </c>
      <c r="D20774" s="1">
        <v>0.99496499999999999</v>
      </c>
      <c r="E20774" s="1">
        <v>0.82327700000000004</v>
      </c>
      <c r="F20774" s="1">
        <v>1.3378099999999999</v>
      </c>
    </row>
    <row r="20775" spans="1:6">
      <c r="A20775" s="1">
        <v>4.6861E-2</v>
      </c>
      <c r="B20775" s="1">
        <v>0</v>
      </c>
      <c r="C20775" s="1">
        <v>4.0128900000000002E-2</v>
      </c>
      <c r="D20775" s="1">
        <v>0.130744</v>
      </c>
      <c r="E20775" s="1">
        <v>0</v>
      </c>
      <c r="F20775" s="1">
        <v>6.5484399999999998E-2</v>
      </c>
    </row>
    <row r="20776" spans="1:6">
      <c r="A20776" s="1">
        <v>9.6136599999999994</v>
      </c>
      <c r="B20776" s="1">
        <v>14.157400000000001</v>
      </c>
      <c r="C20776" s="1">
        <v>17.0427</v>
      </c>
      <c r="D20776" s="1">
        <v>14.7598</v>
      </c>
      <c r="E20776" s="1">
        <v>18.512</v>
      </c>
      <c r="F20776" s="1">
        <v>12.3085</v>
      </c>
    </row>
    <row r="20777" spans="1:6">
      <c r="A20777" s="1">
        <v>1.05287</v>
      </c>
      <c r="B20777" s="1">
        <v>1.69407</v>
      </c>
      <c r="C20777" s="1">
        <v>2.7597999999999998</v>
      </c>
      <c r="D20777" s="1">
        <v>0.28860200000000003</v>
      </c>
      <c r="E20777" s="1">
        <v>0.36263200000000001</v>
      </c>
      <c r="F20777" s="1">
        <v>0.45079799999999998</v>
      </c>
    </row>
    <row r="20778" spans="1:6">
      <c r="A20778" s="1">
        <v>8.2493099999999995</v>
      </c>
      <c r="B20778" s="1">
        <v>10.9512</v>
      </c>
      <c r="C20778" s="1">
        <v>15.795999999999999</v>
      </c>
      <c r="D20778" s="1">
        <v>4.6027800000000001</v>
      </c>
      <c r="E20778" s="1">
        <v>4.2423700000000002</v>
      </c>
      <c r="F20778" s="1">
        <v>4.5130600000000003</v>
      </c>
    </row>
    <row r="20779" spans="1:6">
      <c r="A20779" s="1">
        <v>6.3291500000000003</v>
      </c>
      <c r="B20779" s="1">
        <v>22.102799999999998</v>
      </c>
      <c r="C20779" s="1">
        <v>71.988799999999998</v>
      </c>
      <c r="D20779" s="1">
        <v>12.9091</v>
      </c>
      <c r="E20779" s="1">
        <v>10.674300000000001</v>
      </c>
      <c r="F20779" s="1">
        <v>9.02346</v>
      </c>
    </row>
    <row r="20780" spans="1:6">
      <c r="A20780" s="1">
        <v>9.7078500000000005</v>
      </c>
      <c r="B20780" s="1">
        <v>12.486700000000001</v>
      </c>
      <c r="C20780" s="1">
        <v>14.319599999999999</v>
      </c>
      <c r="D20780" s="1">
        <v>14.105399999999999</v>
      </c>
      <c r="E20780" s="1">
        <v>15.690300000000001</v>
      </c>
      <c r="F20780" s="1">
        <v>12.832100000000001</v>
      </c>
    </row>
    <row r="20781" spans="1:6">
      <c r="A20781" s="1">
        <v>18.762799999999999</v>
      </c>
      <c r="B20781" s="1">
        <v>27.065100000000001</v>
      </c>
      <c r="C20781" s="1">
        <v>42.782600000000002</v>
      </c>
      <c r="D20781" s="1">
        <v>12.0763</v>
      </c>
      <c r="E20781" s="1">
        <v>12.0671</v>
      </c>
      <c r="F20781" s="1">
        <v>17.290600000000001</v>
      </c>
    </row>
    <row r="20782" spans="1:6">
      <c r="A20782" s="1">
        <v>7.8617100000000004</v>
      </c>
      <c r="B20782" s="1">
        <v>7.6828599999999998</v>
      </c>
      <c r="C20782" s="1">
        <v>8.7401499999999999</v>
      </c>
      <c r="D20782" s="1">
        <v>9.2436199999999999</v>
      </c>
      <c r="E20782" s="1">
        <v>8.5536499999999993</v>
      </c>
      <c r="F20782" s="1">
        <v>9.2735000000000003</v>
      </c>
    </row>
    <row r="20783" spans="1:6">
      <c r="A20783" s="1">
        <v>26.564800000000002</v>
      </c>
      <c r="B20783" s="1">
        <v>9.1695700000000002</v>
      </c>
      <c r="C20783" s="1">
        <v>8.0073399999999992</v>
      </c>
      <c r="D20783" s="1">
        <v>45.875300000000003</v>
      </c>
      <c r="E20783" s="1">
        <v>42.423699999999997</v>
      </c>
      <c r="F20783" s="1">
        <v>50.831600000000002</v>
      </c>
    </row>
    <row r="20784" spans="1:6">
      <c r="A20784" s="1">
        <v>8.5731999999999999</v>
      </c>
      <c r="B20784" s="1">
        <v>10.743</v>
      </c>
      <c r="C20784" s="1">
        <v>12.2959</v>
      </c>
      <c r="D20784" s="1">
        <v>8.6229999999999993</v>
      </c>
      <c r="E20784" s="1">
        <v>7.8181700000000003</v>
      </c>
      <c r="F20784" s="1">
        <v>8.6956399999999991</v>
      </c>
    </row>
    <row r="20785" spans="1:6">
      <c r="A20785" s="1">
        <v>8.2893100000000004</v>
      </c>
      <c r="B20785" s="1">
        <v>12.6479</v>
      </c>
      <c r="C20785" s="1">
        <v>15.8565</v>
      </c>
      <c r="D20785" s="1">
        <v>10.442399999999999</v>
      </c>
      <c r="E20785" s="1">
        <v>11.9742</v>
      </c>
      <c r="F20785" s="1">
        <v>9.5893499999999996</v>
      </c>
    </row>
    <row r="20786" spans="1:6">
      <c r="A20786" s="1">
        <v>8.0277600000000007</v>
      </c>
      <c r="B20786" s="1">
        <v>11.6251</v>
      </c>
      <c r="C20786" s="1">
        <v>19.571200000000001</v>
      </c>
      <c r="D20786" s="1">
        <v>5.92441</v>
      </c>
      <c r="E20786" s="1">
        <v>5.4795499999999997</v>
      </c>
      <c r="F20786" s="1">
        <v>9.6589299999999998</v>
      </c>
    </row>
    <row r="20787" spans="1:6">
      <c r="A20787" s="1">
        <v>31.796700000000001</v>
      </c>
      <c r="B20787" s="1">
        <v>38.226700000000001</v>
      </c>
      <c r="C20787" s="1">
        <v>45.632800000000003</v>
      </c>
      <c r="D20787" s="1">
        <v>32.025199999999998</v>
      </c>
      <c r="E20787" s="1">
        <v>30.7545</v>
      </c>
      <c r="F20787" s="1">
        <v>36.661299999999997</v>
      </c>
    </row>
    <row r="20788" spans="1:6">
      <c r="A20788" s="1">
        <v>4.4510399999999999</v>
      </c>
      <c r="B20788" s="1">
        <v>5.2306999999999997</v>
      </c>
      <c r="C20788" s="1">
        <v>4.2719300000000002</v>
      </c>
      <c r="D20788" s="1">
        <v>1.09273</v>
      </c>
      <c r="E20788" s="1">
        <v>1.2886599999999999</v>
      </c>
      <c r="F20788" s="1">
        <v>1.7168399999999999</v>
      </c>
    </row>
    <row r="20789" spans="1:6">
      <c r="A20789" s="1">
        <v>5.2891399999999997</v>
      </c>
      <c r="B20789" s="1">
        <v>12.1165</v>
      </c>
      <c r="C20789" s="1">
        <v>16.651</v>
      </c>
      <c r="D20789" s="1">
        <v>1.8576600000000001</v>
      </c>
      <c r="E20789" s="1">
        <v>1.79874</v>
      </c>
      <c r="F20789" s="1">
        <v>3.3275800000000002</v>
      </c>
    </row>
    <row r="20790" spans="1:6">
      <c r="A20790" s="1">
        <v>1.11209</v>
      </c>
      <c r="B20790" s="1">
        <v>1.0750500000000001</v>
      </c>
      <c r="C20790" s="1">
        <v>0.75307199999999996</v>
      </c>
      <c r="D20790" s="1">
        <v>1.23078</v>
      </c>
      <c r="E20790" s="1">
        <v>1.71767</v>
      </c>
      <c r="F20790" s="1">
        <v>1.3279099999999999</v>
      </c>
    </row>
    <row r="20791" spans="1:6">
      <c r="A20791" s="1">
        <v>5.3047199999999997</v>
      </c>
      <c r="B20791" s="1">
        <v>12.9206</v>
      </c>
      <c r="C20791" s="1">
        <v>20.204899999999999</v>
      </c>
      <c r="D20791" s="1">
        <v>2.3494999999999999</v>
      </c>
      <c r="E20791" s="1">
        <v>3.2047699999999999</v>
      </c>
      <c r="F20791" s="1">
        <v>3.22058</v>
      </c>
    </row>
    <row r="20792" spans="1:6">
      <c r="A20792" s="1">
        <v>9.2432800000000004</v>
      </c>
      <c r="B20792" s="1">
        <v>6.3612500000000001</v>
      </c>
      <c r="C20792" s="1">
        <v>7.0358000000000001</v>
      </c>
      <c r="D20792" s="1">
        <v>14.303699999999999</v>
      </c>
      <c r="E20792" s="1">
        <v>17.052299999999999</v>
      </c>
      <c r="F20792" s="1">
        <v>14.3019</v>
      </c>
    </row>
    <row r="20793" spans="1:6">
      <c r="A20793" s="1">
        <v>13.138199999999999</v>
      </c>
      <c r="B20793" s="1">
        <v>19.593800000000002</v>
      </c>
      <c r="C20793" s="1">
        <v>22.047499999999999</v>
      </c>
      <c r="D20793" s="1">
        <v>9.9140599999999992</v>
      </c>
      <c r="E20793" s="1">
        <v>9.9021699999999999</v>
      </c>
      <c r="F20793" s="1">
        <v>9.7336600000000004</v>
      </c>
    </row>
    <row r="20794" spans="1:6">
      <c r="A20794" s="1">
        <v>118.96599999999999</v>
      </c>
      <c r="B20794" s="1">
        <v>128.45500000000001</v>
      </c>
      <c r="C20794" s="1">
        <v>152.42500000000001</v>
      </c>
      <c r="D20794" s="1">
        <v>114.873</v>
      </c>
      <c r="E20794" s="1">
        <v>115.29900000000001</v>
      </c>
      <c r="F20794" s="1">
        <v>125.751</v>
      </c>
    </row>
    <row r="20795" spans="1:6">
      <c r="A20795" s="1">
        <v>28.6996</v>
      </c>
      <c r="B20795" s="1">
        <v>28.749099999999999</v>
      </c>
      <c r="C20795" s="1">
        <v>33.4208</v>
      </c>
      <c r="D20795" s="1">
        <v>36.4191</v>
      </c>
      <c r="E20795" s="1">
        <v>42.409300000000002</v>
      </c>
      <c r="F20795" s="1">
        <v>43.082099999999997</v>
      </c>
    </row>
    <row r="20796" spans="1:6">
      <c r="A20796" s="1">
        <v>8.0589600000000008</v>
      </c>
      <c r="B20796" s="1">
        <v>8.4789399999999997</v>
      </c>
      <c r="C20796" s="1">
        <v>6.8838600000000003</v>
      </c>
      <c r="D20796" s="1">
        <v>6.3254700000000001</v>
      </c>
      <c r="E20796" s="1">
        <v>7.1760200000000003</v>
      </c>
      <c r="F20796" s="1">
        <v>8.5201799999999999</v>
      </c>
    </row>
    <row r="20797" spans="1:6">
      <c r="A20797" s="1">
        <v>0.77075300000000002</v>
      </c>
      <c r="B20797" s="1">
        <v>3.39256</v>
      </c>
      <c r="C20797" s="1">
        <v>15.096399999999999</v>
      </c>
      <c r="D20797" s="1">
        <v>1.69841</v>
      </c>
      <c r="E20797" s="1">
        <v>1.43659</v>
      </c>
      <c r="F20797" s="1">
        <v>0.93731299999999995</v>
      </c>
    </row>
    <row r="20798" spans="1:6">
      <c r="A20798" s="1">
        <v>5.7292899999999998</v>
      </c>
      <c r="B20798" s="1">
        <v>6.6872499999999997</v>
      </c>
      <c r="C20798" s="1">
        <v>8.0638100000000001</v>
      </c>
      <c r="D20798" s="1">
        <v>2.7305600000000001</v>
      </c>
      <c r="E20798" s="1">
        <v>2.7217600000000002</v>
      </c>
      <c r="F20798" s="1">
        <v>4.5654599999999999</v>
      </c>
    </row>
    <row r="20799" spans="1:6">
      <c r="A20799" s="1">
        <v>2.03067E-2</v>
      </c>
      <c r="B20799" s="1">
        <v>1.7882700000000001E-2</v>
      </c>
      <c r="C20799" s="1">
        <v>8.9945600000000001E-2</v>
      </c>
      <c r="D20799" s="1">
        <v>6.24732E-2</v>
      </c>
      <c r="E20799" s="1">
        <v>1.72531E-2</v>
      </c>
      <c r="F20799" s="1">
        <v>5.7008799999999998E-2</v>
      </c>
    </row>
    <row r="20800" spans="1:6">
      <c r="A20800" s="1">
        <v>14.8757</v>
      </c>
      <c r="B20800" s="1">
        <v>23.633099999999999</v>
      </c>
      <c r="C20800" s="1">
        <v>33.695300000000003</v>
      </c>
      <c r="D20800" s="1">
        <v>12.706</v>
      </c>
      <c r="E20800" s="1">
        <v>13.183999999999999</v>
      </c>
      <c r="F20800" s="1">
        <v>12.06</v>
      </c>
    </row>
    <row r="20801" spans="1:6">
      <c r="A20801" s="1">
        <v>25.110800000000001</v>
      </c>
      <c r="B20801" s="1">
        <v>25.217500000000001</v>
      </c>
      <c r="C20801" s="1">
        <v>32.3264</v>
      </c>
      <c r="D20801" s="1">
        <v>26.729800000000001</v>
      </c>
      <c r="E20801" s="1">
        <v>27.066199999999998</v>
      </c>
      <c r="F20801" s="1">
        <v>25.828299999999999</v>
      </c>
    </row>
    <row r="20802" spans="1:6">
      <c r="A20802" s="1">
        <v>3.1544699999999999</v>
      </c>
      <c r="B20802" s="1">
        <v>1.72929</v>
      </c>
      <c r="C20802" s="1">
        <v>2.8740800000000002</v>
      </c>
      <c r="D20802" s="1">
        <v>10.200900000000001</v>
      </c>
      <c r="E20802" s="1">
        <v>11.636100000000001</v>
      </c>
      <c r="F20802" s="1">
        <v>6.6940799999999996</v>
      </c>
    </row>
    <row r="20803" spans="1:6">
      <c r="A20803" s="1">
        <v>19.1143</v>
      </c>
      <c r="B20803" s="1">
        <v>26.0015</v>
      </c>
      <c r="C20803" s="1">
        <v>20.4983</v>
      </c>
      <c r="D20803" s="1">
        <v>17.434200000000001</v>
      </c>
      <c r="E20803" s="1">
        <v>16.1144</v>
      </c>
      <c r="F20803" s="1">
        <v>14.9526</v>
      </c>
    </row>
    <row r="20804" spans="1:6">
      <c r="A20804" s="1">
        <v>206.00299999999999</v>
      </c>
      <c r="B20804" s="1">
        <v>320.65300000000002</v>
      </c>
      <c r="C20804" s="1">
        <v>398.75</v>
      </c>
      <c r="D20804" s="1">
        <v>126.717</v>
      </c>
      <c r="E20804" s="1">
        <v>125.47499999999999</v>
      </c>
      <c r="F20804" s="1">
        <v>164.27099999999999</v>
      </c>
    </row>
    <row r="20805" spans="1:6">
      <c r="A20805" s="1">
        <v>0.316438</v>
      </c>
      <c r="B20805" s="1">
        <v>0.100799</v>
      </c>
      <c r="C20805" s="1">
        <v>1.3641500000000001E-2</v>
      </c>
      <c r="D20805" s="1">
        <v>0.124914</v>
      </c>
      <c r="E20805" s="1">
        <v>0.16800100000000001</v>
      </c>
      <c r="F20805" s="1">
        <v>0.16262299999999999</v>
      </c>
    </row>
    <row r="20806" spans="1:6">
      <c r="A20806" s="1">
        <v>14.0852</v>
      </c>
      <c r="B20806" s="1">
        <v>20.483599999999999</v>
      </c>
      <c r="C20806" s="1">
        <v>24.882200000000001</v>
      </c>
      <c r="D20806" s="1">
        <v>18.486000000000001</v>
      </c>
      <c r="E20806" s="1">
        <v>17.154499999999999</v>
      </c>
      <c r="F20806" s="1">
        <v>15.403499999999999</v>
      </c>
    </row>
    <row r="20807" spans="1:6">
      <c r="A20807" s="1">
        <v>5.2955399999999999</v>
      </c>
      <c r="B20807" s="1">
        <v>6.6162000000000001</v>
      </c>
      <c r="C20807" s="1">
        <v>8.8675300000000004</v>
      </c>
      <c r="D20807" s="1">
        <v>4.27081</v>
      </c>
      <c r="E20807" s="1">
        <v>3.5865300000000002</v>
      </c>
      <c r="F20807" s="1">
        <v>4.9547499999999998</v>
      </c>
    </row>
    <row r="20808" spans="1:6">
      <c r="A20808" s="1">
        <v>29.4864</v>
      </c>
      <c r="B20808" s="1">
        <v>26.090499999999999</v>
      </c>
      <c r="C20808" s="1">
        <v>29.282499999999999</v>
      </c>
      <c r="D20808" s="1">
        <v>29.2837</v>
      </c>
      <c r="E20808" s="1">
        <v>25.711300000000001</v>
      </c>
      <c r="F20808" s="1">
        <v>30.160399999999999</v>
      </c>
    </row>
    <row r="20809" spans="1:6">
      <c r="A20809" s="1">
        <v>17.119900000000001</v>
      </c>
      <c r="B20809" s="1">
        <v>24.428000000000001</v>
      </c>
      <c r="C20809" s="1">
        <v>28.592199999999998</v>
      </c>
      <c r="D20809" s="1">
        <v>9.3669899999999995</v>
      </c>
      <c r="E20809" s="1">
        <v>9.1839200000000005</v>
      </c>
      <c r="F20809" s="1">
        <v>11.378299999999999</v>
      </c>
    </row>
    <row r="20810" spans="1:6">
      <c r="A20810" s="1">
        <v>9.5518000000000006E-2</v>
      </c>
      <c r="B20810" s="1">
        <v>4.2953499999999999E-2</v>
      </c>
      <c r="C20810" s="1">
        <v>3.3000099999999997E-2</v>
      </c>
      <c r="D20810" s="1">
        <v>1.2631399999999999E-2</v>
      </c>
      <c r="E20810" s="1">
        <v>5.4017400000000004E-3</v>
      </c>
      <c r="F20810" s="1">
        <v>8.1084999999999994E-3</v>
      </c>
    </row>
    <row r="20811" spans="1:6">
      <c r="A20811" s="1">
        <v>19.2303</v>
      </c>
      <c r="B20811" s="1">
        <v>31.414899999999999</v>
      </c>
      <c r="C20811" s="1">
        <v>47.729700000000001</v>
      </c>
      <c r="D20811" s="1">
        <v>16.548100000000002</v>
      </c>
      <c r="E20811" s="1">
        <v>17.776399999999999</v>
      </c>
      <c r="F20811" s="1">
        <v>14.7567</v>
      </c>
    </row>
    <row r="20812" spans="1:6">
      <c r="A20812" s="1">
        <v>23.454000000000001</v>
      </c>
      <c r="B20812" s="1">
        <v>33.2044</v>
      </c>
      <c r="C20812" s="1">
        <v>56.397100000000002</v>
      </c>
      <c r="D20812" s="1">
        <v>23.0505</v>
      </c>
      <c r="E20812" s="1">
        <v>21.876000000000001</v>
      </c>
      <c r="F20812" s="1">
        <v>20.9057</v>
      </c>
    </row>
    <row r="20813" spans="1:6">
      <c r="A20813" s="1">
        <v>58.354599999999998</v>
      </c>
      <c r="B20813" s="1">
        <v>74.491600000000005</v>
      </c>
      <c r="C20813" s="1">
        <v>86.172300000000007</v>
      </c>
      <c r="D20813" s="1">
        <v>41.5625</v>
      </c>
      <c r="E20813" s="1">
        <v>41.938800000000001</v>
      </c>
      <c r="F20813" s="1">
        <v>45.127000000000002</v>
      </c>
    </row>
    <row r="20814" spans="1:6">
      <c r="A20814" s="1">
        <v>2.9881799999999998</v>
      </c>
      <c r="B20814" s="1">
        <v>3.74675</v>
      </c>
      <c r="C20814" s="1">
        <v>4.5702100000000003</v>
      </c>
      <c r="D20814" s="1">
        <v>1.9664999999999999</v>
      </c>
      <c r="E20814" s="1">
        <v>2.13666</v>
      </c>
      <c r="F20814" s="1">
        <v>1.9525600000000001</v>
      </c>
    </row>
    <row r="20815" spans="1:6">
      <c r="A20815" s="1">
        <v>7.4928499999999998</v>
      </c>
      <c r="B20815" s="1">
        <v>10.767300000000001</v>
      </c>
      <c r="C20815" s="1">
        <v>13.872</v>
      </c>
      <c r="D20815" s="1">
        <v>10.052199999999999</v>
      </c>
      <c r="E20815" s="1">
        <v>10.501899999999999</v>
      </c>
      <c r="F20815" s="1">
        <v>7.9028600000000004</v>
      </c>
    </row>
    <row r="20816" spans="1:6">
      <c r="A20816" s="1">
        <v>6.9893400000000003</v>
      </c>
      <c r="B20816" s="1">
        <v>8.2978699999999996</v>
      </c>
      <c r="C20816" s="1">
        <v>9.9089600000000004</v>
      </c>
      <c r="D20816" s="1">
        <v>9.1118299999999994</v>
      </c>
      <c r="E20816" s="1">
        <v>10.8964</v>
      </c>
      <c r="F20816" s="1">
        <v>8.1161100000000008</v>
      </c>
    </row>
    <row r="20817" spans="1:6">
      <c r="A20817" s="1">
        <v>13.139699999999999</v>
      </c>
      <c r="B20817" s="1">
        <v>20.276499999999999</v>
      </c>
      <c r="C20817" s="1">
        <v>28.0381</v>
      </c>
      <c r="D20817" s="1">
        <v>15.7524</v>
      </c>
      <c r="E20817" s="1">
        <v>18.120899999999999</v>
      </c>
      <c r="F20817" s="1">
        <v>15.2067</v>
      </c>
    </row>
    <row r="20818" spans="1:6">
      <c r="A20818" s="1">
        <v>11.1882</v>
      </c>
      <c r="B20818" s="1">
        <v>7.3934699999999998</v>
      </c>
      <c r="C20818" s="1">
        <v>6.1366800000000001</v>
      </c>
      <c r="D20818" s="1">
        <v>21.811299999999999</v>
      </c>
      <c r="E20818" s="1">
        <v>22.3964</v>
      </c>
      <c r="F20818" s="1">
        <v>18.948499999999999</v>
      </c>
    </row>
    <row r="20819" spans="1:6">
      <c r="A20819" s="1">
        <v>0</v>
      </c>
      <c r="B20819" s="1">
        <v>0</v>
      </c>
      <c r="C20819" s="1">
        <v>0</v>
      </c>
      <c r="D20819" s="1">
        <v>6.1654800000000001E-3</v>
      </c>
      <c r="E20819" s="1">
        <v>0</v>
      </c>
      <c r="F20819" s="1">
        <v>7.0202600000000004E-3</v>
      </c>
    </row>
    <row r="20820" spans="1:6">
      <c r="A20820" s="1">
        <v>9.4828899999999994E-2</v>
      </c>
      <c r="B20820" s="1">
        <v>0.110858</v>
      </c>
      <c r="C20820" s="1">
        <v>0.109833</v>
      </c>
      <c r="D20820" s="1">
        <v>0.22884499999999999</v>
      </c>
      <c r="E20820" s="1">
        <v>0.13716</v>
      </c>
      <c r="F20820" s="1">
        <v>7.0824899999999996E-2</v>
      </c>
    </row>
    <row r="20821" spans="1:6">
      <c r="A20821" s="1">
        <v>1.2132499999999999</v>
      </c>
      <c r="B20821" s="1">
        <v>1.67414</v>
      </c>
      <c r="C20821" s="1">
        <v>2.1448299999999998</v>
      </c>
      <c r="D20821" s="1">
        <v>1.51614</v>
      </c>
      <c r="E20821" s="1">
        <v>0.94335800000000003</v>
      </c>
      <c r="F20821" s="1">
        <v>1.23915</v>
      </c>
    </row>
    <row r="20822" spans="1:6">
      <c r="A20822" s="1">
        <v>11.7239</v>
      </c>
      <c r="B20822" s="1">
        <v>4.5727000000000002</v>
      </c>
      <c r="C20822" s="1">
        <v>6.1501299999999999</v>
      </c>
      <c r="D20822" s="1">
        <v>18.3901</v>
      </c>
      <c r="E20822" s="1">
        <v>17.1907</v>
      </c>
      <c r="F20822" s="1">
        <v>17.8294</v>
      </c>
    </row>
    <row r="20823" spans="1:6">
      <c r="A20823" s="1">
        <v>19.388000000000002</v>
      </c>
      <c r="B20823" s="1">
        <v>16.958600000000001</v>
      </c>
      <c r="C20823" s="1">
        <v>19.034700000000001</v>
      </c>
      <c r="D20823" s="1">
        <v>17.434699999999999</v>
      </c>
      <c r="E20823" s="1">
        <v>18.724</v>
      </c>
      <c r="F20823" s="1">
        <v>15.9018</v>
      </c>
    </row>
    <row r="20824" spans="1:6">
      <c r="A20824" s="1">
        <v>4.16052</v>
      </c>
      <c r="B20824" s="1">
        <v>4.33317</v>
      </c>
      <c r="C20824" s="1">
        <v>3.7160000000000002</v>
      </c>
      <c r="D20824" s="1">
        <v>4.5967799999999999</v>
      </c>
      <c r="E20824" s="1">
        <v>4.9401099999999998</v>
      </c>
      <c r="F20824" s="1">
        <v>4.8577899999999996</v>
      </c>
    </row>
    <row r="20825" spans="1:6">
      <c r="A20825" s="1">
        <v>1.0243199999999999</v>
      </c>
      <c r="B20825" s="1">
        <v>0.92779199999999995</v>
      </c>
      <c r="C20825" s="1">
        <v>1.29748</v>
      </c>
      <c r="D20825" s="1">
        <v>1.0237700000000001</v>
      </c>
      <c r="E20825" s="1">
        <v>0.76200199999999996</v>
      </c>
      <c r="F20825" s="1">
        <v>0.68188300000000002</v>
      </c>
    </row>
    <row r="20826" spans="1:6">
      <c r="A20826" s="1">
        <v>31.553799999999999</v>
      </c>
      <c r="B20826" s="1">
        <v>39.091700000000003</v>
      </c>
      <c r="C20826" s="1">
        <v>47.2913</v>
      </c>
      <c r="D20826" s="1">
        <v>29.019200000000001</v>
      </c>
      <c r="E20826" s="1">
        <v>30.241900000000001</v>
      </c>
      <c r="F20826" s="1">
        <v>33.272399999999998</v>
      </c>
    </row>
    <row r="20827" spans="1:6">
      <c r="A20827" s="1">
        <v>33.185499999999998</v>
      </c>
      <c r="B20827" s="1">
        <v>33.026499999999999</v>
      </c>
      <c r="C20827" s="1">
        <v>40.913800000000002</v>
      </c>
      <c r="D20827" s="1">
        <v>18.245000000000001</v>
      </c>
      <c r="E20827" s="1">
        <v>15.775700000000001</v>
      </c>
      <c r="F20827" s="1">
        <v>23.388999999999999</v>
      </c>
    </row>
    <row r="20828" spans="1:6">
      <c r="A20828" s="1">
        <v>8.9503199999999996</v>
      </c>
      <c r="B20828" s="1">
        <v>5.20547</v>
      </c>
      <c r="C20828" s="1">
        <v>6.4576399999999996</v>
      </c>
      <c r="D20828" s="1">
        <v>14.819800000000001</v>
      </c>
      <c r="E20828" s="1">
        <v>15.008599999999999</v>
      </c>
      <c r="F20828" s="1">
        <v>14.431900000000001</v>
      </c>
    </row>
    <row r="20829" spans="1:6">
      <c r="A20829" s="1">
        <v>17.984500000000001</v>
      </c>
      <c r="B20829" s="1">
        <v>25.975000000000001</v>
      </c>
      <c r="C20829" s="1">
        <v>27.5794</v>
      </c>
      <c r="D20829" s="1">
        <v>21.592600000000001</v>
      </c>
      <c r="E20829" s="1">
        <v>21.999099999999999</v>
      </c>
      <c r="F20829" s="1">
        <v>19.525500000000001</v>
      </c>
    </row>
    <row r="20830" spans="1:6">
      <c r="A20830" s="1">
        <v>13.082700000000001</v>
      </c>
      <c r="B20830" s="1">
        <v>18.075399999999998</v>
      </c>
      <c r="C20830" s="1">
        <v>22.075700000000001</v>
      </c>
      <c r="D20830" s="1">
        <v>9.7449499999999993</v>
      </c>
      <c r="E20830" s="1">
        <v>9.4508100000000006</v>
      </c>
      <c r="F20830" s="1">
        <v>8.6881900000000005</v>
      </c>
    </row>
    <row r="20831" spans="1:6">
      <c r="A20831" s="1">
        <v>9.8764900000000004</v>
      </c>
      <c r="B20831" s="1">
        <v>11.7342</v>
      </c>
      <c r="C20831" s="1">
        <v>11.703099999999999</v>
      </c>
      <c r="D20831" s="1">
        <v>4.0652900000000001</v>
      </c>
      <c r="E20831" s="1">
        <v>3.9456699999999998</v>
      </c>
      <c r="F20831" s="1">
        <v>4.9863499999999998</v>
      </c>
    </row>
    <row r="20832" spans="1:6">
      <c r="A20832" s="1">
        <v>0.69847300000000001</v>
      </c>
      <c r="B20832" s="1">
        <v>0.46421200000000001</v>
      </c>
      <c r="C20832" s="1">
        <v>0.79612400000000005</v>
      </c>
      <c r="D20832" s="1">
        <v>0.60170900000000005</v>
      </c>
      <c r="E20832" s="1">
        <v>0.65597899999999998</v>
      </c>
      <c r="F20832" s="1">
        <v>0.56387299999999996</v>
      </c>
    </row>
    <row r="20833" spans="1:6">
      <c r="A20833" s="1">
        <v>0</v>
      </c>
      <c r="B20833" s="1">
        <v>0</v>
      </c>
      <c r="C20833" s="1">
        <v>0</v>
      </c>
      <c r="D20833" s="1">
        <v>0</v>
      </c>
      <c r="E20833" s="1">
        <v>0.10120899999999999</v>
      </c>
      <c r="F20833" s="1">
        <v>0</v>
      </c>
    </row>
    <row r="20834" spans="1:6">
      <c r="A20834" s="1">
        <v>3.3762599999999998</v>
      </c>
      <c r="B20834" s="1">
        <v>3.9698099999999998</v>
      </c>
      <c r="C20834" s="1">
        <v>5.3447100000000001</v>
      </c>
      <c r="D20834" s="1">
        <v>1.6203799999999999</v>
      </c>
      <c r="E20834" s="1">
        <v>1.21397</v>
      </c>
      <c r="F20834" s="1">
        <v>2.17415</v>
      </c>
    </row>
    <row r="20835" spans="1:6">
      <c r="A20835" s="1">
        <v>5.5963400000000003E-2</v>
      </c>
      <c r="B20835" s="1">
        <v>0.365371</v>
      </c>
      <c r="C20835" s="1">
        <v>0.11246299999999999</v>
      </c>
      <c r="D20835" s="1">
        <v>5.1003399999999997E-2</v>
      </c>
      <c r="E20835" s="1">
        <v>0.724773</v>
      </c>
      <c r="F20835" s="1">
        <v>2.3464100000000002E-2</v>
      </c>
    </row>
    <row r="20836" spans="1:6">
      <c r="A20836" s="1">
        <v>24.980399999999999</v>
      </c>
      <c r="B20836" s="1">
        <v>24.416799999999999</v>
      </c>
      <c r="C20836" s="1">
        <v>25.4861</v>
      </c>
      <c r="D20836" s="1">
        <v>27.114599999999999</v>
      </c>
      <c r="E20836" s="1">
        <v>27.177499999999998</v>
      </c>
      <c r="F20836" s="1">
        <v>23.595500000000001</v>
      </c>
    </row>
    <row r="20837" spans="1:6">
      <c r="A20837" s="1">
        <v>0.22844200000000001</v>
      </c>
      <c r="B20837" s="1">
        <v>6.1314800000000003E-2</v>
      </c>
      <c r="C20837" s="1">
        <v>4.8354800000000003E-2</v>
      </c>
      <c r="D20837" s="1">
        <v>0.35552899999999998</v>
      </c>
      <c r="E20837" s="1">
        <v>0.23227600000000001</v>
      </c>
      <c r="F20837" s="1">
        <v>0.20338400000000001</v>
      </c>
    </row>
    <row r="20838" spans="1:6">
      <c r="A20838" s="1">
        <v>0.208041</v>
      </c>
      <c r="B20838" s="1">
        <v>0.401978</v>
      </c>
      <c r="C20838" s="1">
        <v>9.4609700000000005E-2</v>
      </c>
      <c r="D20838" s="1">
        <v>4.94695E-2</v>
      </c>
      <c r="E20838" s="1">
        <v>7.6088900000000001E-2</v>
      </c>
      <c r="F20838" s="1">
        <v>9.6466700000000002E-2</v>
      </c>
    </row>
    <row r="20839" spans="1:6">
      <c r="A20839" s="1">
        <v>1.1585099999999999</v>
      </c>
      <c r="B20839" s="1">
        <v>1.3967400000000001</v>
      </c>
      <c r="C20839" s="1">
        <v>1.41259</v>
      </c>
      <c r="D20839" s="1">
        <v>0.934616</v>
      </c>
      <c r="E20839" s="1">
        <v>0.66116200000000003</v>
      </c>
      <c r="F20839" s="1">
        <v>1.0642199999999999</v>
      </c>
    </row>
    <row r="20840" spans="1:6">
      <c r="A20840" s="1">
        <v>9.6123100000000006E-3</v>
      </c>
      <c r="B20840" s="1">
        <v>4.8973000000000003E-2</v>
      </c>
      <c r="C20840" s="1">
        <v>2.7951799999999999E-2</v>
      </c>
      <c r="D20840" s="1">
        <v>0</v>
      </c>
      <c r="E20840" s="1">
        <v>1.7343600000000001E-2</v>
      </c>
      <c r="F20840" s="1">
        <v>0</v>
      </c>
    </row>
    <row r="20841" spans="1:6">
      <c r="A20841" s="1">
        <v>17.062899999999999</v>
      </c>
      <c r="B20841" s="1">
        <v>20.695499999999999</v>
      </c>
      <c r="C20841" s="1">
        <v>24.4998</v>
      </c>
      <c r="D20841" s="1">
        <v>23.6814</v>
      </c>
      <c r="E20841" s="1">
        <v>27.222899999999999</v>
      </c>
      <c r="F20841" s="1">
        <v>24.227799999999998</v>
      </c>
    </row>
    <row r="20842" spans="1:6">
      <c r="A20842" s="1">
        <v>0.157804</v>
      </c>
      <c r="B20842" s="1">
        <v>0.227213</v>
      </c>
      <c r="C20842" s="1">
        <v>0.15110599999999999</v>
      </c>
      <c r="D20842" s="1">
        <v>0.60719999999999996</v>
      </c>
      <c r="E20842" s="1">
        <v>0.39114199999999999</v>
      </c>
      <c r="F20842" s="1">
        <v>0.404165</v>
      </c>
    </row>
    <row r="20843" spans="1:6">
      <c r="A20843" s="1">
        <v>16.574400000000001</v>
      </c>
      <c r="B20843" s="1">
        <v>21.5669</v>
      </c>
      <c r="C20843" s="1">
        <v>28.7622</v>
      </c>
      <c r="D20843" s="1">
        <v>16.95</v>
      </c>
      <c r="E20843" s="1">
        <v>20.127500000000001</v>
      </c>
      <c r="F20843" s="1">
        <v>19.064699999999998</v>
      </c>
    </row>
    <row r="20844" spans="1:6">
      <c r="A20844" s="1">
        <v>16.570799999999998</v>
      </c>
      <c r="B20844" s="1">
        <v>24.370699999999999</v>
      </c>
      <c r="C20844" s="1">
        <v>25.8491</v>
      </c>
      <c r="D20844" s="1">
        <v>6.7877900000000002</v>
      </c>
      <c r="E20844" s="1">
        <v>7.3290800000000003</v>
      </c>
      <c r="F20844" s="1">
        <v>8.7737800000000004</v>
      </c>
    </row>
    <row r="20845" spans="1:6">
      <c r="A20845" s="1">
        <v>27.291799999999999</v>
      </c>
      <c r="B20845" s="1">
        <v>34.224299999999999</v>
      </c>
      <c r="C20845" s="1">
        <v>42.564999999999998</v>
      </c>
      <c r="D20845" s="1">
        <v>31.386900000000001</v>
      </c>
      <c r="E20845" s="1">
        <v>32.852499999999999</v>
      </c>
      <c r="F20845" s="1">
        <v>31.380299999999998</v>
      </c>
    </row>
    <row r="20846" spans="1:6">
      <c r="A20846" s="1">
        <v>7.5302899999999999</v>
      </c>
      <c r="B20846" s="1">
        <v>11.703200000000001</v>
      </c>
      <c r="C20846" s="1">
        <v>11.395</v>
      </c>
      <c r="D20846" s="1">
        <v>8.25183</v>
      </c>
      <c r="E20846" s="1">
        <v>8.7199100000000005</v>
      </c>
      <c r="F20846" s="1">
        <v>7.0055500000000004</v>
      </c>
    </row>
    <row r="20847" spans="1:6">
      <c r="A20847" s="1">
        <v>6.7128899999999998</v>
      </c>
      <c r="B20847" s="1">
        <v>6.7759499999999999</v>
      </c>
      <c r="C20847" s="1">
        <v>5.9081900000000003</v>
      </c>
      <c r="D20847" s="1">
        <v>3.12107</v>
      </c>
      <c r="E20847" s="1">
        <v>2.36863</v>
      </c>
      <c r="F20847" s="1">
        <v>3.0513699999999999</v>
      </c>
    </row>
    <row r="20848" spans="1:6">
      <c r="A20848" s="1">
        <v>7.8663800000000006E-2</v>
      </c>
      <c r="B20848" s="1">
        <v>6.5452399999999994E-2</v>
      </c>
      <c r="C20848" s="1">
        <v>0.16664799999999999</v>
      </c>
      <c r="D20848" s="1">
        <v>5.7847900000000001E-2</v>
      </c>
      <c r="E20848" s="1">
        <v>0.16883699999999999</v>
      </c>
      <c r="F20848" s="1">
        <v>0</v>
      </c>
    </row>
    <row r="20849" spans="1:6">
      <c r="A20849" s="1">
        <v>0</v>
      </c>
      <c r="B20849" s="1">
        <v>0</v>
      </c>
      <c r="C20849" s="1">
        <v>0</v>
      </c>
      <c r="D20849" s="1">
        <v>0</v>
      </c>
      <c r="E20849" s="1">
        <v>0</v>
      </c>
      <c r="F20849" s="1">
        <v>0</v>
      </c>
    </row>
    <row r="20850" spans="1:6">
      <c r="A20850" s="1">
        <v>5.2432999999999996</v>
      </c>
      <c r="B20850" s="1">
        <v>5.4109800000000003</v>
      </c>
      <c r="C20850" s="1">
        <v>10.1836</v>
      </c>
      <c r="D20850" s="1">
        <v>15.7659</v>
      </c>
      <c r="E20850" s="1">
        <v>15.132</v>
      </c>
      <c r="F20850" s="1">
        <v>11.2386</v>
      </c>
    </row>
    <row r="20851" spans="1:6">
      <c r="A20851" s="1">
        <v>1.19523</v>
      </c>
      <c r="B20851" s="1">
        <v>0.58786799999999995</v>
      </c>
      <c r="C20851" s="1">
        <v>0.61661500000000002</v>
      </c>
      <c r="D20851" s="1">
        <v>0.161943</v>
      </c>
      <c r="E20851" s="1">
        <v>0.15329100000000001</v>
      </c>
      <c r="F20851" s="1">
        <v>0.19491800000000001</v>
      </c>
    </row>
    <row r="20852" spans="1:6">
      <c r="A20852" s="1">
        <v>36.426600000000001</v>
      </c>
      <c r="B20852" s="1">
        <v>47.378500000000003</v>
      </c>
      <c r="C20852" s="1">
        <v>45.365900000000003</v>
      </c>
      <c r="D20852" s="1">
        <v>45.684100000000001</v>
      </c>
      <c r="E20852" s="1">
        <v>50.04</v>
      </c>
      <c r="F20852" s="1">
        <v>37.256599999999999</v>
      </c>
    </row>
    <row r="20853" spans="1:6">
      <c r="A20853" s="1">
        <v>1.9045099999999999</v>
      </c>
      <c r="B20853" s="1">
        <v>9.2363499999999998</v>
      </c>
      <c r="C20853" s="1">
        <v>21.472100000000001</v>
      </c>
      <c r="D20853" s="1">
        <v>4.3541299999999996</v>
      </c>
      <c r="E20853" s="1">
        <v>3.4100799999999998</v>
      </c>
      <c r="F20853" s="1">
        <v>3.1413000000000002</v>
      </c>
    </row>
    <row r="20854" spans="1:6">
      <c r="A20854" s="1">
        <v>69.4178</v>
      </c>
      <c r="B20854" s="1">
        <v>52.406199999999998</v>
      </c>
      <c r="C20854" s="1">
        <v>43.9636</v>
      </c>
      <c r="D20854" s="1">
        <v>139.34299999999999</v>
      </c>
      <c r="E20854" s="1">
        <v>146.08099999999999</v>
      </c>
      <c r="F20854" s="1">
        <v>110.824</v>
      </c>
    </row>
    <row r="20855" spans="1:6">
      <c r="A20855" s="1">
        <v>5.89419</v>
      </c>
      <c r="B20855" s="1">
        <v>5.3164600000000002</v>
      </c>
      <c r="C20855" s="1">
        <v>6.4901299999999997</v>
      </c>
      <c r="D20855" s="1">
        <v>5.80511</v>
      </c>
      <c r="E20855" s="1">
        <v>5.8833200000000003</v>
      </c>
      <c r="F20855" s="1">
        <v>6.0729800000000003</v>
      </c>
    </row>
    <row r="20856" spans="1:6">
      <c r="A20856" s="1">
        <v>3.0054299999999999E-2</v>
      </c>
      <c r="B20856" s="1">
        <v>0</v>
      </c>
      <c r="C20856" s="1">
        <v>1.07251E-2</v>
      </c>
      <c r="D20856" s="1">
        <v>0.394789</v>
      </c>
      <c r="E20856" s="1">
        <v>9.6096900000000006E-3</v>
      </c>
      <c r="F20856" s="1">
        <v>0</v>
      </c>
    </row>
    <row r="20857" spans="1:6">
      <c r="A20857" s="1">
        <v>4.6903599999999997E-2</v>
      </c>
      <c r="B20857" s="1">
        <v>1.33905E-2</v>
      </c>
      <c r="C20857" s="1">
        <v>6.7426200000000006E-2</v>
      </c>
      <c r="D20857" s="1">
        <v>1.18318E-2</v>
      </c>
      <c r="E20857" s="1">
        <v>3.4596099999999998E-2</v>
      </c>
      <c r="F20857" s="1">
        <v>2.6205800000000001E-2</v>
      </c>
    </row>
    <row r="20858" spans="1:6">
      <c r="A20858" s="1">
        <v>0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</row>
    <row r="20859" spans="1:6">
      <c r="A20859" s="1">
        <v>0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</row>
    <row r="20860" spans="1:6">
      <c r="A20860" s="1">
        <v>0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</row>
    <row r="20861" spans="1:6">
      <c r="A20861" s="1">
        <v>4.6336900000000002E-3</v>
      </c>
      <c r="B20861" s="1">
        <v>0</v>
      </c>
      <c r="C20861" s="1">
        <v>0</v>
      </c>
      <c r="D20861" s="1">
        <v>6.2888099999999997E-3</v>
      </c>
      <c r="E20861" s="1">
        <v>0</v>
      </c>
      <c r="F20861" s="1">
        <v>0</v>
      </c>
    </row>
    <row r="20862" spans="1:6">
      <c r="A20862" s="1">
        <v>7.25854E-3</v>
      </c>
      <c r="B20862" s="1">
        <v>0</v>
      </c>
      <c r="C20862" s="1">
        <v>0</v>
      </c>
      <c r="D20862" s="1">
        <v>0.100149</v>
      </c>
      <c r="E20862" s="1">
        <v>1.8368599999999999E-2</v>
      </c>
      <c r="F20862" s="1">
        <v>0</v>
      </c>
    </row>
    <row r="20863" spans="1:6">
      <c r="A20863" s="1">
        <v>0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</row>
    <row r="20864" spans="1:6">
      <c r="A20864" s="1">
        <v>7.0668300000000003E-2</v>
      </c>
      <c r="B20864" s="1">
        <v>9.8517800000000003E-2</v>
      </c>
      <c r="C20864" s="1">
        <v>0.12306599999999999</v>
      </c>
      <c r="D20864" s="1">
        <v>0.101191</v>
      </c>
      <c r="E20864" s="1">
        <v>8.6895399999999998E-2</v>
      </c>
      <c r="F20864" s="1">
        <v>0.12906500000000001</v>
      </c>
    </row>
    <row r="20865" spans="1:6">
      <c r="A20865" s="1">
        <v>0</v>
      </c>
      <c r="B20865" s="1">
        <v>7.17163E-3</v>
      </c>
      <c r="C20865" s="1">
        <v>0</v>
      </c>
      <c r="D20865" s="1">
        <v>0</v>
      </c>
      <c r="E20865" s="1">
        <v>0</v>
      </c>
      <c r="F20865" s="1">
        <v>0</v>
      </c>
    </row>
    <row r="20866" spans="1:6">
      <c r="A20866" s="1">
        <v>6.7002999999999993E-2</v>
      </c>
      <c r="B20866" s="1">
        <v>0</v>
      </c>
      <c r="C20866" s="1">
        <v>0.217778</v>
      </c>
      <c r="D20866" s="1">
        <v>5.3043300000000002E-2</v>
      </c>
      <c r="E20866" s="1">
        <v>5.22105E-2</v>
      </c>
      <c r="F20866" s="1">
        <v>2.4290800000000001E-2</v>
      </c>
    </row>
    <row r="20867" spans="1:6">
      <c r="A20867" s="1">
        <v>2.9153600000000002</v>
      </c>
      <c r="B20867" s="1">
        <v>1.62104</v>
      </c>
      <c r="C20867" s="1">
        <v>1.1229</v>
      </c>
      <c r="D20867" s="1">
        <v>6.0565100000000003</v>
      </c>
      <c r="E20867" s="1">
        <v>5.6980599999999999</v>
      </c>
      <c r="F20867" s="1">
        <v>4.3713100000000003</v>
      </c>
    </row>
    <row r="20868" spans="1:6">
      <c r="A20868" s="1">
        <v>0.18439900000000001</v>
      </c>
      <c r="B20868" s="1">
        <v>0.130747</v>
      </c>
      <c r="C20868" s="1">
        <v>4.9763599999999998E-2</v>
      </c>
      <c r="D20868" s="1">
        <v>7.8050999999999995E-2</v>
      </c>
      <c r="E20868" s="1">
        <v>7.9566700000000004E-2</v>
      </c>
      <c r="F20868" s="1">
        <v>6.4034099999999997E-2</v>
      </c>
    </row>
    <row r="20869" spans="1:6">
      <c r="A20869" s="1">
        <v>0.44543700000000003</v>
      </c>
      <c r="B20869" s="1">
        <v>0.151946</v>
      </c>
      <c r="C20869" s="1">
        <v>5.9688499999999999E-2</v>
      </c>
      <c r="D20869" s="1">
        <v>1.96782E-2</v>
      </c>
      <c r="E20869" s="1">
        <v>3.2457899999999998E-2</v>
      </c>
      <c r="F20869" s="1">
        <v>3.8547699999999997E-2</v>
      </c>
    </row>
    <row r="20870" spans="1:6">
      <c r="A20870" s="1">
        <v>0.23160900000000001</v>
      </c>
      <c r="B20870" s="1">
        <v>5.2435599999999999E-2</v>
      </c>
      <c r="C20870" s="1">
        <v>0.43353700000000001</v>
      </c>
      <c r="D20870" s="1">
        <v>0.26884000000000002</v>
      </c>
      <c r="E20870" s="1">
        <v>0.144069</v>
      </c>
      <c r="F20870" s="1">
        <v>0.19058800000000001</v>
      </c>
    </row>
    <row r="20871" spans="1:6">
      <c r="A20871" s="1">
        <v>0.29481800000000002</v>
      </c>
      <c r="B20871" s="1">
        <v>0.20590600000000001</v>
      </c>
      <c r="C20871" s="1">
        <v>0.25441900000000001</v>
      </c>
      <c r="D20871" s="1">
        <v>0.305863</v>
      </c>
      <c r="E20871" s="1">
        <v>0.258382</v>
      </c>
      <c r="F20871" s="1">
        <v>0.32589299999999999</v>
      </c>
    </row>
    <row r="20872" spans="1:6">
      <c r="A20872" s="1">
        <v>2.7872299999999999E-2</v>
      </c>
      <c r="B20872" s="1">
        <v>2.6352500000000001E-2</v>
      </c>
      <c r="C20872" s="1">
        <v>4.6698400000000001E-2</v>
      </c>
      <c r="D20872" s="1">
        <v>4.1801600000000001E-2</v>
      </c>
      <c r="E20872" s="1">
        <v>3.6482000000000001E-2</v>
      </c>
      <c r="F20872" s="1">
        <v>2.8961400000000002E-2</v>
      </c>
    </row>
    <row r="20873" spans="1:6">
      <c r="A20873" s="1">
        <v>257.39</v>
      </c>
      <c r="B20873" s="1">
        <v>277.50099999999998</v>
      </c>
      <c r="C20873" s="1">
        <v>228.72200000000001</v>
      </c>
      <c r="D20873" s="1">
        <v>273.03699999999998</v>
      </c>
      <c r="E20873" s="1">
        <v>279.52999999999997</v>
      </c>
      <c r="F20873" s="1">
        <v>296.33800000000002</v>
      </c>
    </row>
    <row r="20874" spans="1:6">
      <c r="A20874" s="1">
        <v>0</v>
      </c>
      <c r="B20874" s="1">
        <v>0</v>
      </c>
      <c r="C20874" s="1">
        <v>0</v>
      </c>
      <c r="D20874" s="1">
        <v>0</v>
      </c>
      <c r="E20874" s="1">
        <v>0.18065999999999999</v>
      </c>
      <c r="F20874" s="1">
        <v>0.234482</v>
      </c>
    </row>
    <row r="20875" spans="1:6">
      <c r="A20875" s="1">
        <v>2.34538</v>
      </c>
      <c r="B20875" s="1">
        <v>1.4645699999999999</v>
      </c>
      <c r="C20875" s="1">
        <v>1.2695000000000001</v>
      </c>
      <c r="D20875" s="1">
        <v>2.5236299999999998</v>
      </c>
      <c r="E20875" s="1">
        <v>0.76397400000000004</v>
      </c>
      <c r="F20875" s="1">
        <v>0.89560399999999996</v>
      </c>
    </row>
    <row r="20876" spans="1:6">
      <c r="A20876" s="1">
        <v>0</v>
      </c>
      <c r="B20876" s="1">
        <v>0</v>
      </c>
      <c r="C20876" s="1">
        <v>0.16644700000000001</v>
      </c>
      <c r="D20876" s="1">
        <v>0</v>
      </c>
      <c r="E20876" s="1">
        <v>0.65808599999999995</v>
      </c>
      <c r="F20876" s="1">
        <v>0</v>
      </c>
    </row>
    <row r="20877" spans="1:6">
      <c r="A20877" s="1">
        <v>1.9223399999999999</v>
      </c>
      <c r="B20877" s="1">
        <v>1.7353400000000001</v>
      </c>
      <c r="C20877" s="1">
        <v>0.80558799999999997</v>
      </c>
      <c r="D20877" s="1">
        <v>2.86422</v>
      </c>
      <c r="E20877" s="1">
        <v>2.1335500000000001</v>
      </c>
      <c r="F20877" s="1">
        <v>1.80013</v>
      </c>
    </row>
    <row r="20878" spans="1:6">
      <c r="A20878" s="1">
        <v>2808.04</v>
      </c>
      <c r="B20878" s="1">
        <v>2342.7600000000002</v>
      </c>
      <c r="C20878" s="1">
        <v>1608.22</v>
      </c>
      <c r="D20878" s="1">
        <v>3962.48</v>
      </c>
      <c r="E20878" s="1">
        <v>3970.31</v>
      </c>
      <c r="F20878" s="1">
        <v>3649.37</v>
      </c>
    </row>
    <row r="20879" spans="1:6">
      <c r="A20879" s="1">
        <v>5.30335</v>
      </c>
      <c r="B20879" s="1">
        <v>4.8765599999999996</v>
      </c>
      <c r="C20879" s="1">
        <v>6.9861300000000002</v>
      </c>
      <c r="D20879" s="1">
        <v>1.4008400000000001</v>
      </c>
      <c r="E20879" s="1">
        <v>1.3503799999999999</v>
      </c>
      <c r="F20879" s="1">
        <v>1.5422</v>
      </c>
    </row>
    <row r="20880" spans="1:6">
      <c r="A20880" s="1">
        <v>3.8605299999999998</v>
      </c>
      <c r="B20880" s="1">
        <v>7.1206399999999999</v>
      </c>
      <c r="C20880" s="1">
        <v>10.7437</v>
      </c>
      <c r="D20880" s="1">
        <v>1.34992</v>
      </c>
      <c r="E20880" s="1">
        <v>1.3699600000000001</v>
      </c>
      <c r="F20880" s="1">
        <v>3.02319</v>
      </c>
    </row>
    <row r="20881" spans="1:6">
      <c r="A20881" s="1">
        <v>5.7646600000000001</v>
      </c>
      <c r="B20881" s="1">
        <v>8.9741099999999996</v>
      </c>
      <c r="C20881" s="1">
        <v>10.3169</v>
      </c>
      <c r="D20881" s="1">
        <v>5.2453799999999999</v>
      </c>
      <c r="E20881" s="1">
        <v>6.2500999999999998</v>
      </c>
      <c r="F20881" s="1">
        <v>4.2915900000000002</v>
      </c>
    </row>
    <row r="20882" spans="1:6">
      <c r="A20882" s="1">
        <v>2.53057</v>
      </c>
      <c r="B20882" s="1">
        <v>3.8271600000000001</v>
      </c>
      <c r="C20882" s="1">
        <v>5.0380799999999999</v>
      </c>
      <c r="D20882" s="1">
        <v>1.9679899999999999</v>
      </c>
      <c r="E20882" s="1">
        <v>2.1507700000000001</v>
      </c>
      <c r="F20882" s="1">
        <v>2.4885799999999998</v>
      </c>
    </row>
    <row r="20883" spans="1:6">
      <c r="A20883" s="1">
        <v>9.5645299999999995</v>
      </c>
      <c r="B20883" s="1">
        <v>7.3251200000000001</v>
      </c>
      <c r="C20883" s="1">
        <v>9.3402100000000008</v>
      </c>
      <c r="D20883" s="1">
        <v>9.1660400000000006</v>
      </c>
      <c r="E20883" s="1">
        <v>8.1493900000000004</v>
      </c>
      <c r="F20883" s="1">
        <v>8.6756100000000007</v>
      </c>
    </row>
    <row r="20884" spans="1:6">
      <c r="A20884" s="1">
        <v>26.244900000000001</v>
      </c>
      <c r="B20884" s="1">
        <v>25.322900000000001</v>
      </c>
      <c r="C20884" s="1">
        <v>28.264700000000001</v>
      </c>
      <c r="D20884" s="1">
        <v>25.718599999999999</v>
      </c>
      <c r="E20884" s="1">
        <v>24.1952</v>
      </c>
      <c r="F20884" s="1">
        <v>28.452200000000001</v>
      </c>
    </row>
    <row r="20885" spans="1:6">
      <c r="A20885" s="1">
        <v>53.118099999999998</v>
      </c>
      <c r="B20885" s="1">
        <v>69.997100000000003</v>
      </c>
      <c r="C20885" s="1">
        <v>76.503500000000003</v>
      </c>
      <c r="D20885" s="1">
        <v>72.619</v>
      </c>
      <c r="E20885" s="1">
        <v>78.734399999999994</v>
      </c>
      <c r="F20885" s="1">
        <v>52.742199999999997</v>
      </c>
    </row>
    <row r="20886" spans="1:6">
      <c r="A20886" s="1">
        <v>23.5761</v>
      </c>
      <c r="B20886" s="1">
        <v>27.6327</v>
      </c>
      <c r="C20886" s="1">
        <v>34.151000000000003</v>
      </c>
      <c r="D20886" s="1">
        <v>23.839300000000001</v>
      </c>
      <c r="E20886" s="1">
        <v>27.322299999999998</v>
      </c>
      <c r="F20886" s="1">
        <v>22.0962</v>
      </c>
    </row>
    <row r="20887" spans="1:6">
      <c r="A20887" s="1">
        <v>19.9693</v>
      </c>
      <c r="B20887" s="1">
        <v>29.934200000000001</v>
      </c>
      <c r="C20887" s="1">
        <v>30.5762</v>
      </c>
      <c r="D20887" s="1">
        <v>28.048200000000001</v>
      </c>
      <c r="E20887" s="1">
        <v>31.3492</v>
      </c>
      <c r="F20887" s="1">
        <v>19.911000000000001</v>
      </c>
    </row>
    <row r="20888" spans="1:6">
      <c r="A20888" s="1">
        <v>19.809899999999999</v>
      </c>
      <c r="B20888" s="1">
        <v>18.0669</v>
      </c>
      <c r="C20888" s="1">
        <v>19.115400000000001</v>
      </c>
      <c r="D20888" s="1">
        <v>30.9177</v>
      </c>
      <c r="E20888" s="1">
        <v>32.976199999999999</v>
      </c>
      <c r="F20888" s="1">
        <v>24.1126</v>
      </c>
    </row>
    <row r="20889" spans="1:6">
      <c r="A20889" s="1">
        <v>147.83500000000001</v>
      </c>
      <c r="B20889" s="1">
        <v>270.44</v>
      </c>
      <c r="C20889" s="1">
        <v>302.52300000000002</v>
      </c>
      <c r="D20889" s="1">
        <v>89.4636</v>
      </c>
      <c r="E20889" s="1">
        <v>108.765</v>
      </c>
      <c r="F20889" s="1">
        <v>142.01499999999999</v>
      </c>
    </row>
    <row r="20890" spans="1:6">
      <c r="A20890" s="1">
        <v>2.9487199999999998</v>
      </c>
      <c r="B20890" s="1">
        <v>2.2999399999999999</v>
      </c>
      <c r="C20890" s="1">
        <v>1.94231</v>
      </c>
      <c r="D20890" s="1">
        <v>4.1008300000000002</v>
      </c>
      <c r="E20890" s="1">
        <v>5.6280999999999999</v>
      </c>
      <c r="F20890" s="1">
        <v>5.1368900000000002</v>
      </c>
    </row>
    <row r="20891" spans="1:6">
      <c r="A20891" s="1">
        <v>13.956200000000001</v>
      </c>
      <c r="B20891" s="1">
        <v>22.282900000000001</v>
      </c>
      <c r="C20891" s="1">
        <v>26.6297</v>
      </c>
      <c r="D20891" s="1">
        <v>7.7123200000000001</v>
      </c>
      <c r="E20891" s="1">
        <v>7.70153</v>
      </c>
      <c r="F20891" s="1">
        <v>8.9020700000000001</v>
      </c>
    </row>
    <row r="20892" spans="1:6">
      <c r="A20892" s="1">
        <v>39.9283</v>
      </c>
      <c r="B20892" s="1">
        <v>36.842100000000002</v>
      </c>
      <c r="C20892" s="1">
        <v>42.690100000000001</v>
      </c>
      <c r="D20892" s="1">
        <v>58.421500000000002</v>
      </c>
      <c r="E20892" s="1">
        <v>59.503</v>
      </c>
      <c r="F20892" s="1">
        <v>59.277700000000003</v>
      </c>
    </row>
    <row r="20893" spans="1:6">
      <c r="A20893" s="1">
        <v>6.5101500000000003</v>
      </c>
      <c r="B20893" s="1">
        <v>4.9335300000000002</v>
      </c>
      <c r="C20893" s="1">
        <v>5.9047900000000002</v>
      </c>
      <c r="D20893" s="1">
        <v>8.1311400000000003</v>
      </c>
      <c r="E20893" s="1">
        <v>8.0569299999999995</v>
      </c>
      <c r="F20893" s="1">
        <v>7.6712199999999999</v>
      </c>
    </row>
    <row r="20894" spans="1:6">
      <c r="A20894" s="1">
        <v>2.3741599999999998</v>
      </c>
      <c r="B20894" s="1">
        <v>5.2442399999999996</v>
      </c>
      <c r="C20894" s="1">
        <v>10.564399999999999</v>
      </c>
      <c r="D20894" s="1">
        <v>1.4259599999999999</v>
      </c>
      <c r="E20894" s="1">
        <v>1.5893999999999999</v>
      </c>
      <c r="F20894" s="1">
        <v>1.8591500000000001</v>
      </c>
    </row>
    <row r="20895" spans="1:6">
      <c r="A20895" s="1">
        <v>17.9148</v>
      </c>
      <c r="B20895" s="1">
        <v>12.837300000000001</v>
      </c>
      <c r="C20895" s="1">
        <v>11.87</v>
      </c>
      <c r="D20895" s="1">
        <v>30.349</v>
      </c>
      <c r="E20895" s="1">
        <v>31.1831</v>
      </c>
      <c r="F20895" s="1">
        <v>26.1142</v>
      </c>
    </row>
    <row r="20896" spans="1:6">
      <c r="A20896" s="1">
        <v>2.1246100000000001</v>
      </c>
      <c r="B20896" s="1">
        <v>1.9222300000000001</v>
      </c>
      <c r="C20896" s="1">
        <v>2.02969</v>
      </c>
      <c r="D20896" s="1">
        <v>1.6134900000000001</v>
      </c>
      <c r="E20896" s="1">
        <v>1.5909800000000001</v>
      </c>
      <c r="F20896" s="1">
        <v>1.5007900000000001</v>
      </c>
    </row>
    <row r="20897" spans="1:6">
      <c r="A20897" s="1">
        <v>26.4816</v>
      </c>
      <c r="B20897" s="1">
        <v>16.723199999999999</v>
      </c>
      <c r="C20897" s="1">
        <v>13.6424</v>
      </c>
      <c r="D20897" s="1">
        <v>33.294400000000003</v>
      </c>
      <c r="E20897" s="1">
        <v>32.299199999999999</v>
      </c>
      <c r="F20897" s="1">
        <v>42.647399999999998</v>
      </c>
    </row>
    <row r="20898" spans="1:6">
      <c r="A20898" s="1">
        <v>0.84506700000000001</v>
      </c>
      <c r="B20898" s="1">
        <v>0.30731799999999998</v>
      </c>
      <c r="C20898" s="1">
        <v>0.41187200000000002</v>
      </c>
      <c r="D20898" s="1">
        <v>0.109415</v>
      </c>
      <c r="E20898" s="1">
        <v>6.0893200000000001E-2</v>
      </c>
      <c r="F20898" s="1">
        <v>6.0496099999999997E-2</v>
      </c>
    </row>
    <row r="20899" spans="1:6">
      <c r="A20899" s="1">
        <v>4.00685</v>
      </c>
      <c r="B20899" s="1">
        <v>5.3400600000000003</v>
      </c>
      <c r="C20899" s="1">
        <v>5.4476500000000003</v>
      </c>
      <c r="D20899" s="1">
        <v>3.1829499999999999</v>
      </c>
      <c r="E20899" s="1">
        <v>3.35866</v>
      </c>
      <c r="F20899" s="1">
        <v>3.2934299999999999</v>
      </c>
    </row>
    <row r="20900" spans="1:6">
      <c r="A20900" s="1">
        <v>5.8258999999999999</v>
      </c>
      <c r="B20900" s="1">
        <v>8.5514600000000005</v>
      </c>
      <c r="C20900" s="1">
        <v>9.5194799999999997</v>
      </c>
      <c r="D20900" s="1">
        <v>4.2380899999999997</v>
      </c>
      <c r="E20900" s="1">
        <v>4.2523900000000001</v>
      </c>
      <c r="F20900" s="1">
        <v>5.58005</v>
      </c>
    </row>
    <row r="20901" spans="1:6">
      <c r="A20901" s="1">
        <v>10.1668</v>
      </c>
      <c r="B20901" s="1">
        <v>15.3988</v>
      </c>
      <c r="C20901" s="1">
        <v>12.956</v>
      </c>
      <c r="D20901" s="1">
        <v>2.8648199999999999</v>
      </c>
      <c r="E20901" s="1">
        <v>1.68438</v>
      </c>
      <c r="F20901" s="1">
        <v>2.6416599999999999</v>
      </c>
    </row>
    <row r="20902" spans="1:6">
      <c r="A20902" s="1">
        <v>12.492000000000001</v>
      </c>
      <c r="B20902" s="1">
        <v>26.482299999999999</v>
      </c>
      <c r="C20902" s="1">
        <v>28.6312</v>
      </c>
      <c r="D20902" s="1">
        <v>3.7556699999999998</v>
      </c>
      <c r="E20902" s="1">
        <v>3.59673</v>
      </c>
      <c r="F20902" s="1">
        <v>5.81745</v>
      </c>
    </row>
    <row r="20903" spans="1:6">
      <c r="A20903" s="1">
        <v>5.9582100000000002</v>
      </c>
      <c r="B20903" s="1">
        <v>3.8158599999999998</v>
      </c>
      <c r="C20903" s="1">
        <v>2.7923200000000001</v>
      </c>
      <c r="D20903" s="1">
        <v>11.1113</v>
      </c>
      <c r="E20903" s="1">
        <v>10.146699999999999</v>
      </c>
      <c r="F20903" s="1">
        <v>10.6693</v>
      </c>
    </row>
    <row r="20904" spans="1:6">
      <c r="A20904" s="1">
        <v>10.8195</v>
      </c>
      <c r="B20904" s="1">
        <v>3.9649200000000002</v>
      </c>
      <c r="C20904" s="1">
        <v>3.8092299999999999</v>
      </c>
      <c r="D20904" s="1">
        <v>25.767700000000001</v>
      </c>
      <c r="E20904" s="1">
        <v>25.1523</v>
      </c>
      <c r="F20904" s="1">
        <v>18.0884</v>
      </c>
    </row>
    <row r="20905" spans="1:6">
      <c r="A20905" s="1">
        <v>45.573999999999998</v>
      </c>
      <c r="B20905" s="1">
        <v>18.1708</v>
      </c>
      <c r="C20905" s="1">
        <v>18.075600000000001</v>
      </c>
      <c r="D20905" s="1">
        <v>79.006200000000007</v>
      </c>
      <c r="E20905" s="1">
        <v>84.873099999999994</v>
      </c>
      <c r="F20905" s="1">
        <v>74.927899999999994</v>
      </c>
    </row>
    <row r="20906" spans="1:6">
      <c r="A20906" s="1">
        <v>1.94303</v>
      </c>
      <c r="B20906" s="1">
        <v>2.0313099999999999</v>
      </c>
      <c r="C20906" s="1">
        <v>0.90004499999999998</v>
      </c>
      <c r="D20906" s="1">
        <v>1.1730499999999999</v>
      </c>
      <c r="E20906" s="1">
        <v>0.99353899999999995</v>
      </c>
      <c r="F20906" s="1">
        <v>1.31935</v>
      </c>
    </row>
    <row r="20907" spans="1:6">
      <c r="A20907" s="1">
        <v>6.0306699999999998</v>
      </c>
      <c r="B20907" s="1">
        <v>3.8890400000000001</v>
      </c>
      <c r="C20907" s="1">
        <v>5.8068499999999998</v>
      </c>
      <c r="D20907" s="1">
        <v>6.2571399999999997</v>
      </c>
      <c r="E20907" s="1">
        <v>5.3978999999999999</v>
      </c>
      <c r="F20907" s="1">
        <v>6.8614100000000002</v>
      </c>
    </row>
    <row r="20908" spans="1:6">
      <c r="A20908" s="1">
        <v>46.8568</v>
      </c>
      <c r="B20908" s="1">
        <v>79.650800000000004</v>
      </c>
      <c r="C20908" s="1">
        <v>104.026</v>
      </c>
      <c r="D20908" s="1">
        <v>20.269400000000001</v>
      </c>
      <c r="E20908" s="1">
        <v>17.892099999999999</v>
      </c>
      <c r="F20908" s="1">
        <v>23.642700000000001</v>
      </c>
    </row>
    <row r="20909" spans="1:6">
      <c r="A20909" s="1">
        <v>73.894499999999994</v>
      </c>
      <c r="B20909" s="1">
        <v>69.113100000000003</v>
      </c>
      <c r="C20909" s="1">
        <v>80.883300000000006</v>
      </c>
      <c r="D20909" s="1">
        <v>64.502099999999999</v>
      </c>
      <c r="E20909" s="1">
        <v>64.009500000000003</v>
      </c>
      <c r="F20909" s="1">
        <v>72.769599999999997</v>
      </c>
    </row>
    <row r="20910" spans="1:6">
      <c r="A20910" s="1">
        <v>23.0977</v>
      </c>
      <c r="B20910" s="1">
        <v>22.165500000000002</v>
      </c>
      <c r="C20910" s="1">
        <v>26.5107</v>
      </c>
      <c r="D20910" s="1">
        <v>23.909800000000001</v>
      </c>
      <c r="E20910" s="1">
        <v>23.987400000000001</v>
      </c>
      <c r="F20910" s="1">
        <v>27.0763</v>
      </c>
    </row>
    <row r="20911" spans="1:6">
      <c r="A20911" s="1">
        <v>20.088899999999999</v>
      </c>
      <c r="B20911" s="1">
        <v>15.340999999999999</v>
      </c>
      <c r="C20911" s="1">
        <v>21.343299999999999</v>
      </c>
      <c r="D20911" s="1">
        <v>25.333400000000001</v>
      </c>
      <c r="E20911" s="1">
        <v>25.613299999999999</v>
      </c>
      <c r="F20911" s="1">
        <v>27.592700000000001</v>
      </c>
    </row>
    <row r="20912" spans="1:6">
      <c r="A20912" s="1">
        <v>1.65462</v>
      </c>
      <c r="B20912" s="1">
        <v>2.0834299999999999</v>
      </c>
      <c r="C20912" s="1">
        <v>2.3393000000000002</v>
      </c>
      <c r="D20912" s="1">
        <v>1.2713699999999999</v>
      </c>
      <c r="E20912" s="1">
        <v>1.29325</v>
      </c>
      <c r="F20912" s="1">
        <v>1.05644</v>
      </c>
    </row>
    <row r="20913" spans="1:6">
      <c r="A20913" s="1">
        <v>3.0286</v>
      </c>
      <c r="B20913" s="1">
        <v>4.6808500000000004</v>
      </c>
      <c r="C20913" s="1">
        <v>7.4291400000000003</v>
      </c>
      <c r="D20913" s="1">
        <v>2.11436</v>
      </c>
      <c r="E20913" s="1">
        <v>2.41255</v>
      </c>
      <c r="F20913" s="1">
        <v>2.68987</v>
      </c>
    </row>
    <row r="20914" spans="1:6">
      <c r="A20914" s="1">
        <v>4.2367699999999999</v>
      </c>
      <c r="B20914" s="1">
        <v>3.9320900000000001</v>
      </c>
      <c r="C20914" s="1">
        <v>3.7627899999999999</v>
      </c>
      <c r="D20914" s="1">
        <v>1.7105999999999999</v>
      </c>
      <c r="E20914" s="1">
        <v>1.29288</v>
      </c>
      <c r="F20914" s="1">
        <v>2.6777099999999998</v>
      </c>
    </row>
    <row r="20915" spans="1:6">
      <c r="A20915" s="1">
        <v>3.4276399999999998</v>
      </c>
      <c r="B20915" s="1">
        <v>4.9690599999999998</v>
      </c>
      <c r="C20915" s="1">
        <v>5.6211399999999996</v>
      </c>
      <c r="D20915" s="1">
        <v>4.0661300000000002</v>
      </c>
      <c r="E20915" s="1">
        <v>5.0068599999999996</v>
      </c>
      <c r="F20915" s="1">
        <v>3.56053</v>
      </c>
    </row>
    <row r="20916" spans="1:6">
      <c r="A20916" s="1">
        <v>1.5768599999999999</v>
      </c>
      <c r="B20916" s="1">
        <v>1.3719699999999999</v>
      </c>
      <c r="C20916" s="1">
        <v>1.7556700000000001</v>
      </c>
      <c r="D20916" s="1">
        <v>2.0427300000000002</v>
      </c>
      <c r="E20916" s="1">
        <v>1.6298299999999999</v>
      </c>
      <c r="F20916" s="1">
        <v>2.5486599999999999</v>
      </c>
    </row>
    <row r="20917" spans="1:6">
      <c r="A20917" s="1">
        <v>0.15439900000000001</v>
      </c>
      <c r="B20917" s="1">
        <v>0.14757400000000001</v>
      </c>
      <c r="C20917" s="1">
        <v>0.156945</v>
      </c>
      <c r="D20917" s="1">
        <v>0.16884399999999999</v>
      </c>
      <c r="E20917" s="1">
        <v>0.26031199999999999</v>
      </c>
      <c r="F20917" s="1">
        <v>7.8564800000000004E-2</v>
      </c>
    </row>
    <row r="20918" spans="1:6">
      <c r="A20918" s="1">
        <v>1.69869</v>
      </c>
      <c r="B20918" s="1">
        <v>2.2347100000000002</v>
      </c>
      <c r="C20918" s="1">
        <v>3.3280699999999999</v>
      </c>
      <c r="D20918" s="1">
        <v>1.72637</v>
      </c>
      <c r="E20918" s="1">
        <v>1.87449</v>
      </c>
      <c r="F20918" s="1">
        <v>2.7644600000000001</v>
      </c>
    </row>
    <row r="20919" spans="1:6">
      <c r="A20919" s="1">
        <v>5.9794099999999997</v>
      </c>
      <c r="B20919" s="1">
        <v>7.8598999999999997</v>
      </c>
      <c r="C20919" s="1">
        <v>9.1713799999999992</v>
      </c>
      <c r="D20919" s="1">
        <v>4.0216399999999997</v>
      </c>
      <c r="E20919" s="1">
        <v>4.5966100000000001</v>
      </c>
      <c r="F20919" s="1">
        <v>3.9615200000000002</v>
      </c>
    </row>
    <row r="20920" spans="1:6">
      <c r="A20920" s="1">
        <v>3.5679400000000001</v>
      </c>
      <c r="B20920" s="1">
        <v>7.5008600000000003</v>
      </c>
      <c r="C20920" s="1">
        <v>12.0977</v>
      </c>
      <c r="D20920" s="1">
        <v>1.99692</v>
      </c>
      <c r="E20920" s="1">
        <v>1.8501300000000001</v>
      </c>
      <c r="F20920" s="1">
        <v>2.3152699999999999</v>
      </c>
    </row>
    <row r="20921" spans="1:6">
      <c r="A20921" s="1">
        <v>21.107299999999999</v>
      </c>
      <c r="B20921" s="1">
        <v>22.6418</v>
      </c>
      <c r="C20921" s="1">
        <v>25.0824</v>
      </c>
      <c r="D20921" s="1">
        <v>10.6943</v>
      </c>
      <c r="E20921" s="1">
        <v>8.3964800000000004</v>
      </c>
      <c r="F20921" s="1">
        <v>10.593299999999999</v>
      </c>
    </row>
    <row r="20922" spans="1:6">
      <c r="A20922" s="1">
        <v>11.008900000000001</v>
      </c>
      <c r="B20922" s="1">
        <v>9.6030499999999996</v>
      </c>
      <c r="C20922" s="1">
        <v>8.9329300000000007</v>
      </c>
      <c r="D20922" s="1">
        <v>9.7557799999999997</v>
      </c>
      <c r="E20922" s="1">
        <v>7.5474500000000004</v>
      </c>
      <c r="F20922" s="1">
        <v>8.9814799999999995</v>
      </c>
    </row>
    <row r="20923" spans="1:6">
      <c r="A20923" s="1">
        <v>6.7048500000000004</v>
      </c>
      <c r="B20923" s="1">
        <v>4.1915500000000003</v>
      </c>
      <c r="C20923" s="1">
        <v>2.9933100000000001</v>
      </c>
      <c r="D20923" s="1">
        <v>9.9126499999999993</v>
      </c>
      <c r="E20923" s="1">
        <v>10.180199999999999</v>
      </c>
      <c r="F20923" s="1">
        <v>10.3621</v>
      </c>
    </row>
    <row r="20924" spans="1:6">
      <c r="A20924" s="1">
        <v>8.7575599999999998</v>
      </c>
      <c r="B20924" s="1">
        <v>3.29236</v>
      </c>
      <c r="C20924" s="1">
        <v>2.5865</v>
      </c>
      <c r="D20924" s="1">
        <v>14.2658</v>
      </c>
      <c r="E20924" s="1">
        <v>14.276</v>
      </c>
      <c r="F20924" s="1">
        <v>15.428000000000001</v>
      </c>
    </row>
    <row r="20925" spans="1:6">
      <c r="A20925" s="1">
        <v>7.3418999999999998E-2</v>
      </c>
      <c r="B20925" s="1">
        <v>8.1327300000000005E-2</v>
      </c>
      <c r="C20925" s="1">
        <v>8.0463000000000007E-2</v>
      </c>
      <c r="D20925" s="1">
        <v>7.5459899999999996E-2</v>
      </c>
      <c r="E20925" s="1">
        <v>0.113263</v>
      </c>
      <c r="F20925" s="1">
        <v>7.3436699999999994E-2</v>
      </c>
    </row>
    <row r="20926" spans="1:6">
      <c r="A20926" s="1">
        <v>0.130167</v>
      </c>
      <c r="B20926" s="1">
        <v>1.4300999999999999E-2</v>
      </c>
      <c r="C20926" s="1">
        <v>0.26996999999999999</v>
      </c>
      <c r="D20926" s="1">
        <v>0.16600899999999999</v>
      </c>
      <c r="E20926" s="1">
        <v>0.25002000000000002</v>
      </c>
      <c r="F20926" s="1">
        <v>0.31908399999999998</v>
      </c>
    </row>
    <row r="20927" spans="1:6">
      <c r="A20927" s="1">
        <v>0.14688200000000001</v>
      </c>
      <c r="B20927" s="1">
        <v>1.6687500000000001E-2</v>
      </c>
      <c r="C20927" s="1">
        <v>3.1516799999999998E-2</v>
      </c>
      <c r="D20927" s="1">
        <v>4.63451E-2</v>
      </c>
      <c r="E20927" s="1">
        <v>9.9940100000000004E-2</v>
      </c>
      <c r="F20927" s="1">
        <v>0</v>
      </c>
    </row>
    <row r="20928" spans="1:6">
      <c r="A20928" s="1">
        <v>1.0335300000000001</v>
      </c>
      <c r="B20928" s="1">
        <v>1.6076699999999999</v>
      </c>
      <c r="C20928" s="1">
        <v>1.14029</v>
      </c>
      <c r="D20928" s="1">
        <v>1.06091</v>
      </c>
      <c r="E20928" s="1">
        <v>1.49021</v>
      </c>
      <c r="F20928" s="1">
        <v>1.8631500000000001</v>
      </c>
    </row>
    <row r="20929" spans="1:6">
      <c r="A20929" s="1">
        <v>0.80517700000000003</v>
      </c>
      <c r="B20929" s="1">
        <v>0.849831</v>
      </c>
      <c r="C20929" s="1">
        <v>0.85972099999999996</v>
      </c>
      <c r="D20929" s="1">
        <v>0.86349600000000004</v>
      </c>
      <c r="E20929" s="1">
        <v>0.90798599999999996</v>
      </c>
      <c r="F20929" s="1">
        <v>1.1911799999999999</v>
      </c>
    </row>
    <row r="20930" spans="1:6">
      <c r="A20930" s="1">
        <v>4.1574200000000001</v>
      </c>
      <c r="B20930" s="1">
        <v>2.1358799999999998</v>
      </c>
      <c r="C20930" s="1">
        <v>2.4267500000000002</v>
      </c>
      <c r="D20930" s="1">
        <v>6.4464899999999998</v>
      </c>
      <c r="E20930" s="1">
        <v>5.7049500000000002</v>
      </c>
      <c r="F20930" s="1">
        <v>5.97403</v>
      </c>
    </row>
    <row r="20931" spans="1:6">
      <c r="A20931" s="1">
        <v>19.872399999999999</v>
      </c>
      <c r="B20931" s="1">
        <v>19.547000000000001</v>
      </c>
      <c r="C20931" s="1">
        <v>14.6076</v>
      </c>
      <c r="D20931" s="1">
        <v>17.562100000000001</v>
      </c>
      <c r="E20931" s="1">
        <v>17.096800000000002</v>
      </c>
      <c r="F20931" s="1">
        <v>18.946899999999999</v>
      </c>
    </row>
    <row r="20932" spans="1:6">
      <c r="A20932" s="1">
        <v>13.9474</v>
      </c>
      <c r="B20932" s="1">
        <v>15.461600000000001</v>
      </c>
      <c r="C20932" s="1">
        <v>13.480399999999999</v>
      </c>
      <c r="D20932" s="1">
        <v>9.6479499999999998</v>
      </c>
      <c r="E20932" s="1">
        <v>8.6225000000000005</v>
      </c>
      <c r="F20932" s="1">
        <v>11.2455</v>
      </c>
    </row>
    <row r="20933" spans="1:6">
      <c r="A20933" s="1">
        <v>0.17769299999999999</v>
      </c>
      <c r="B20933" s="1">
        <v>0.29493599999999998</v>
      </c>
      <c r="C20933" s="1">
        <v>0.23177700000000001</v>
      </c>
      <c r="D20933" s="1">
        <v>0.197604</v>
      </c>
      <c r="E20933" s="1">
        <v>0.14979100000000001</v>
      </c>
      <c r="F20933" s="1">
        <v>0.23802000000000001</v>
      </c>
    </row>
    <row r="20934" spans="1:6">
      <c r="A20934" s="1">
        <v>5.8210499999999996</v>
      </c>
      <c r="B20934" s="1">
        <v>5.1406000000000001</v>
      </c>
      <c r="C20934" s="1">
        <v>5.7938200000000002</v>
      </c>
      <c r="D20934" s="1">
        <v>5.5807900000000004</v>
      </c>
      <c r="E20934" s="1">
        <v>5.0364899999999997</v>
      </c>
      <c r="F20934" s="1">
        <v>6.1752599999999997</v>
      </c>
    </row>
    <row r="20935" spans="1:6">
      <c r="A20935" s="1">
        <v>25.7379</v>
      </c>
      <c r="B20935" s="1">
        <v>21.023</v>
      </c>
      <c r="C20935" s="1">
        <v>20.4255</v>
      </c>
      <c r="D20935" s="1">
        <v>28.565000000000001</v>
      </c>
      <c r="E20935" s="1">
        <v>27.403700000000001</v>
      </c>
      <c r="F20935" s="1">
        <v>27.961200000000002</v>
      </c>
    </row>
    <row r="20936" spans="1:6">
      <c r="A20936" s="1">
        <v>7.1036599999999996</v>
      </c>
      <c r="B20936" s="1">
        <v>4.94841</v>
      </c>
      <c r="C20936" s="1">
        <v>7.6202199999999998</v>
      </c>
      <c r="D20936" s="1">
        <v>7.3498999999999999</v>
      </c>
      <c r="E20936" s="1">
        <v>8.1015700000000006</v>
      </c>
      <c r="F20936" s="1">
        <v>7.9092900000000004</v>
      </c>
    </row>
    <row r="20937" spans="1:6">
      <c r="A20937" s="1">
        <v>13.5694</v>
      </c>
      <c r="B20937" s="1">
        <v>16.190300000000001</v>
      </c>
      <c r="C20937" s="1">
        <v>15.366300000000001</v>
      </c>
      <c r="D20937" s="1">
        <v>6.5368300000000001</v>
      </c>
      <c r="E20937" s="1">
        <v>5.9629300000000001</v>
      </c>
      <c r="F20937" s="1">
        <v>7.6628800000000004</v>
      </c>
    </row>
    <row r="20938" spans="1:6">
      <c r="A20938" s="1">
        <v>26.044799999999999</v>
      </c>
      <c r="B20938" s="1">
        <v>30.941600000000001</v>
      </c>
      <c r="C20938" s="1">
        <v>40.515799999999999</v>
      </c>
      <c r="D20938" s="1">
        <v>30.369</v>
      </c>
      <c r="E20938" s="1">
        <v>32.307000000000002</v>
      </c>
      <c r="F20938" s="1">
        <v>28.315899999999999</v>
      </c>
    </row>
    <row r="20939" spans="1:6">
      <c r="A20939" s="1">
        <v>4.3404100000000003</v>
      </c>
      <c r="B20939" s="1">
        <v>9.1158800000000006</v>
      </c>
      <c r="C20939" s="1">
        <v>7.3231799999999998</v>
      </c>
      <c r="D20939" s="1">
        <v>1.69404</v>
      </c>
      <c r="E20939" s="1">
        <v>1.3672800000000001</v>
      </c>
      <c r="F20939" s="1">
        <v>3.2704499999999999</v>
      </c>
    </row>
    <row r="20940" spans="1:6">
      <c r="A20940" s="1">
        <v>32.979599999999998</v>
      </c>
      <c r="B20940" s="1">
        <v>41.311799999999998</v>
      </c>
      <c r="C20940" s="1">
        <v>135.38300000000001</v>
      </c>
      <c r="D20940" s="1">
        <v>27.5366</v>
      </c>
      <c r="E20940" s="1">
        <v>7.9762599999999999</v>
      </c>
      <c r="F20940" s="1">
        <v>20.621600000000001</v>
      </c>
    </row>
    <row r="20941" spans="1:6">
      <c r="A20941" s="1">
        <v>1.3994599999999999</v>
      </c>
      <c r="B20941" s="1">
        <v>3.36572</v>
      </c>
      <c r="C20941" s="1">
        <v>1.2616700000000001</v>
      </c>
      <c r="D20941" s="1">
        <v>0.69188000000000005</v>
      </c>
      <c r="E20941" s="1">
        <v>4.9050099999999999</v>
      </c>
      <c r="F20941" s="1">
        <v>1.14002</v>
      </c>
    </row>
    <row r="20942" spans="1:6">
      <c r="A20942" s="1">
        <v>57.2834</v>
      </c>
      <c r="B20942" s="1">
        <v>425.66</v>
      </c>
      <c r="C20942" s="1">
        <v>924.04200000000003</v>
      </c>
      <c r="D20942" s="1">
        <v>189.53899999999999</v>
      </c>
      <c r="E20942" s="1">
        <v>137.191</v>
      </c>
      <c r="F20942" s="1">
        <v>118.736</v>
      </c>
    </row>
    <row r="20943" spans="1:6">
      <c r="A20943" s="1">
        <v>0.23888599999999999</v>
      </c>
      <c r="B20943" s="1">
        <v>1.6547799999999999</v>
      </c>
      <c r="C20943" s="1">
        <v>0.17777899999999999</v>
      </c>
      <c r="D20943" s="1">
        <v>6.4929100000000003E-2</v>
      </c>
      <c r="E20943" s="1">
        <v>2.8077800000000002</v>
      </c>
      <c r="F20943" s="1">
        <v>0.25609300000000002</v>
      </c>
    </row>
    <row r="20944" spans="1:6">
      <c r="A20944" s="1">
        <v>47.921700000000001</v>
      </c>
      <c r="B20944" s="1">
        <v>308.60199999999998</v>
      </c>
      <c r="C20944" s="1">
        <v>610.18100000000004</v>
      </c>
      <c r="D20944" s="1">
        <v>144.25899999999999</v>
      </c>
      <c r="E20944" s="1">
        <v>107.755</v>
      </c>
      <c r="F20944" s="1">
        <v>85.038499999999999</v>
      </c>
    </row>
    <row r="20945" spans="1:6">
      <c r="A20945" s="1">
        <v>4.0387399999999998</v>
      </c>
      <c r="B20945" s="1">
        <v>3.3516900000000001</v>
      </c>
      <c r="C20945" s="1">
        <v>2.2505000000000002</v>
      </c>
      <c r="D20945" s="1">
        <v>0.97307399999999999</v>
      </c>
      <c r="E20945" s="1">
        <v>1.0310999999999999</v>
      </c>
      <c r="F20945" s="1">
        <v>1.0646</v>
      </c>
    </row>
    <row r="20946" spans="1:6">
      <c r="A20946" s="1">
        <v>6.2348600000000001E-3</v>
      </c>
      <c r="B20946" s="1">
        <v>2.18912E-2</v>
      </c>
      <c r="C20946" s="1">
        <v>0.13415099999999999</v>
      </c>
      <c r="D20946" s="1">
        <v>0</v>
      </c>
      <c r="E20946" s="1">
        <v>0</v>
      </c>
      <c r="F20946" s="1">
        <v>2.53723E-2</v>
      </c>
    </row>
    <row r="20947" spans="1:6">
      <c r="A20947" s="1">
        <v>2.4446599999999998</v>
      </c>
      <c r="B20947" s="1">
        <v>2.8957600000000001</v>
      </c>
      <c r="C20947" s="1">
        <v>1.22302</v>
      </c>
      <c r="D20947" s="1">
        <v>5.4332799999999999</v>
      </c>
      <c r="E20947" s="1">
        <v>7.0533999999999999</v>
      </c>
      <c r="F20947" s="1">
        <v>4.1697499999999996</v>
      </c>
    </row>
    <row r="20948" spans="1:6">
      <c r="A20948" s="1">
        <v>0.238867</v>
      </c>
      <c r="B20948" s="1">
        <v>0.63420200000000004</v>
      </c>
      <c r="C20948" s="1">
        <v>0.146458</v>
      </c>
      <c r="D20948" s="1">
        <v>0.50585000000000002</v>
      </c>
      <c r="E20948" s="1">
        <v>2.1434000000000002</v>
      </c>
      <c r="F20948" s="1">
        <v>0.28063399999999999</v>
      </c>
    </row>
    <row r="20949" spans="1:6">
      <c r="A20949" s="1">
        <v>58.570999999999998</v>
      </c>
      <c r="B20949" s="1">
        <v>412.65899999999999</v>
      </c>
      <c r="C20949" s="1">
        <v>589.48500000000001</v>
      </c>
      <c r="D20949" s="1">
        <v>207.71700000000001</v>
      </c>
      <c r="E20949" s="1">
        <v>149.04300000000001</v>
      </c>
      <c r="F20949" s="1">
        <v>106.898</v>
      </c>
    </row>
    <row r="20950" spans="1:6">
      <c r="A20950" s="1">
        <v>0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</row>
    <row r="20951" spans="1:6">
      <c r="A20951" s="1">
        <v>9.1669200000000006E-2</v>
      </c>
      <c r="B20951" s="1">
        <v>4.1919499999999998E-2</v>
      </c>
      <c r="C20951" s="1">
        <v>0</v>
      </c>
      <c r="D20951" s="1">
        <v>0</v>
      </c>
      <c r="E20951" s="1">
        <v>7.4712399999999998E-2</v>
      </c>
      <c r="F20951" s="1">
        <v>0</v>
      </c>
    </row>
    <row r="20952" spans="1:6">
      <c r="A20952" s="1">
        <v>14.167400000000001</v>
      </c>
      <c r="B20952" s="1">
        <v>12.498100000000001</v>
      </c>
      <c r="C20952" s="1">
        <v>15.440300000000001</v>
      </c>
      <c r="D20952" s="1">
        <v>19.502099999999999</v>
      </c>
      <c r="E20952" s="1">
        <v>24.597000000000001</v>
      </c>
      <c r="F20952" s="1">
        <v>17.651199999999999</v>
      </c>
    </row>
    <row r="20953" spans="1:6">
      <c r="A20953" s="1">
        <v>23.3139</v>
      </c>
      <c r="B20953" s="1">
        <v>22.483599999999999</v>
      </c>
      <c r="C20953" s="1">
        <v>28.422499999999999</v>
      </c>
      <c r="D20953" s="1">
        <v>24.655200000000001</v>
      </c>
      <c r="E20953" s="1">
        <v>24.872599999999998</v>
      </c>
      <c r="F20953" s="1">
        <v>25.386900000000001</v>
      </c>
    </row>
    <row r="20954" spans="1:6">
      <c r="A20954" s="1">
        <v>21.817499999999999</v>
      </c>
      <c r="B20954" s="1">
        <v>21.6233</v>
      </c>
      <c r="C20954" s="1">
        <v>25.937799999999999</v>
      </c>
      <c r="D20954" s="1">
        <v>27.0398</v>
      </c>
      <c r="E20954" s="1">
        <v>30.590599999999998</v>
      </c>
      <c r="F20954" s="1">
        <v>25.4513</v>
      </c>
    </row>
    <row r="20955" spans="1:6">
      <c r="A20955" s="1">
        <v>3.42173E-3</v>
      </c>
      <c r="B20955" s="1">
        <v>1.0802300000000001E-2</v>
      </c>
      <c r="C20955" s="1">
        <v>1.06526E-2</v>
      </c>
      <c r="D20955" s="1">
        <v>1.84999E-2</v>
      </c>
      <c r="E20955" s="1">
        <v>0</v>
      </c>
      <c r="F20955" s="1">
        <v>4.6043000000000004E-3</v>
      </c>
    </row>
    <row r="20956" spans="1:6">
      <c r="A20956" s="1">
        <v>20.9815</v>
      </c>
      <c r="B20956" s="1">
        <v>15.927199999999999</v>
      </c>
      <c r="C20956" s="1">
        <v>17.484100000000002</v>
      </c>
      <c r="D20956" s="1">
        <v>19.3459</v>
      </c>
      <c r="E20956" s="1">
        <v>17.053000000000001</v>
      </c>
      <c r="F20956" s="1">
        <v>21.3202</v>
      </c>
    </row>
    <row r="20957" spans="1:6">
      <c r="A20957" s="1">
        <v>18.0185</v>
      </c>
      <c r="B20957" s="1">
        <v>15.7393</v>
      </c>
      <c r="C20957" s="1">
        <v>18.537600000000001</v>
      </c>
      <c r="D20957" s="1">
        <v>19.267900000000001</v>
      </c>
      <c r="E20957" s="1">
        <v>18.555599999999998</v>
      </c>
      <c r="F20957" s="1">
        <v>17.9983</v>
      </c>
    </row>
    <row r="20958" spans="1:6">
      <c r="A20958" s="1">
        <v>9.1579800000000002</v>
      </c>
      <c r="B20958" s="1">
        <v>6.8429200000000003</v>
      </c>
      <c r="C20958" s="1">
        <v>9.1044599999999996</v>
      </c>
      <c r="D20958" s="1">
        <v>12.184100000000001</v>
      </c>
      <c r="E20958" s="1">
        <v>12.723100000000001</v>
      </c>
      <c r="F20958" s="1">
        <v>11.290900000000001</v>
      </c>
    </row>
    <row r="20959" spans="1:6">
      <c r="A20959" s="1">
        <v>13.4222</v>
      </c>
      <c r="B20959" s="1">
        <v>12.157</v>
      </c>
      <c r="C20959" s="1">
        <v>14.1661</v>
      </c>
      <c r="D20959" s="1">
        <v>12.486499999999999</v>
      </c>
      <c r="E20959" s="1">
        <v>11.4419</v>
      </c>
      <c r="F20959" s="1">
        <v>12.089</v>
      </c>
    </row>
    <row r="20960" spans="1:6">
      <c r="A20960" s="1">
        <v>28.783100000000001</v>
      </c>
      <c r="B20960" s="1">
        <v>30.543299999999999</v>
      </c>
      <c r="C20960" s="1">
        <v>37.405500000000004</v>
      </c>
      <c r="D20960" s="1">
        <v>17.8597</v>
      </c>
      <c r="E20960" s="1">
        <v>12.999599999999999</v>
      </c>
      <c r="F20960" s="1">
        <v>17.869800000000001</v>
      </c>
    </row>
    <row r="20961" spans="1:6">
      <c r="A20961" s="1">
        <v>59.696300000000001</v>
      </c>
      <c r="B20961" s="1">
        <v>79.6999</v>
      </c>
      <c r="C20961" s="1">
        <v>88.946899999999999</v>
      </c>
      <c r="D20961" s="1">
        <v>33.181800000000003</v>
      </c>
      <c r="E20961" s="1">
        <v>34.6526</v>
      </c>
      <c r="F20961" s="1">
        <v>40.185299999999998</v>
      </c>
    </row>
    <row r="20962" spans="1:6">
      <c r="A20962" s="1">
        <v>0.59824100000000002</v>
      </c>
      <c r="B20962" s="1">
        <v>0.41464499999999999</v>
      </c>
      <c r="C20962" s="1">
        <v>0.50065499999999996</v>
      </c>
      <c r="D20962" s="1">
        <v>0.77390099999999995</v>
      </c>
      <c r="E20962" s="1">
        <v>0.486012</v>
      </c>
      <c r="F20962" s="1">
        <v>0.610541</v>
      </c>
    </row>
    <row r="20963" spans="1:6">
      <c r="A20963" s="1">
        <v>1.8004599999999999</v>
      </c>
      <c r="B20963" s="1">
        <v>1.22899</v>
      </c>
      <c r="C20963" s="1">
        <v>1.90876</v>
      </c>
      <c r="D20963" s="1">
        <v>0.372118</v>
      </c>
      <c r="E20963" s="1">
        <v>0.13397700000000001</v>
      </c>
      <c r="F20963" s="1">
        <v>0.42486499999999999</v>
      </c>
    </row>
    <row r="20964" spans="1:6">
      <c r="A20964" s="1">
        <v>17.592400000000001</v>
      </c>
      <c r="B20964" s="1">
        <v>25.094100000000001</v>
      </c>
      <c r="C20964" s="1">
        <v>36.432299999999998</v>
      </c>
      <c r="D20964" s="1">
        <v>18.718</v>
      </c>
      <c r="E20964" s="1">
        <v>18.400099999999998</v>
      </c>
      <c r="F20964" s="1">
        <v>16.686699999999998</v>
      </c>
    </row>
    <row r="20965" spans="1:6">
      <c r="A20965" s="1">
        <v>19.902200000000001</v>
      </c>
      <c r="B20965" s="1">
        <v>18.7242</v>
      </c>
      <c r="C20965" s="1">
        <v>22.9193</v>
      </c>
      <c r="D20965" s="1">
        <v>18.500399999999999</v>
      </c>
      <c r="E20965" s="1">
        <v>16.6785</v>
      </c>
      <c r="F20965" s="1">
        <v>16.3109</v>
      </c>
    </row>
    <row r="20966" spans="1:6">
      <c r="A20966" s="1">
        <v>11.0175</v>
      </c>
      <c r="B20966" s="1">
        <v>11.218500000000001</v>
      </c>
      <c r="C20966" s="1">
        <v>11.8809</v>
      </c>
      <c r="D20966" s="1">
        <v>11.6967</v>
      </c>
      <c r="E20966" s="1">
        <v>11.2334</v>
      </c>
      <c r="F20966" s="1">
        <v>12.568899999999999</v>
      </c>
    </row>
    <row r="20967" spans="1:6">
      <c r="A20967" s="1">
        <v>28.9133</v>
      </c>
      <c r="B20967" s="1">
        <v>25.650700000000001</v>
      </c>
      <c r="C20967" s="1">
        <v>34.703400000000002</v>
      </c>
      <c r="D20967" s="1">
        <v>34.105800000000002</v>
      </c>
      <c r="E20967" s="1">
        <v>31.955100000000002</v>
      </c>
      <c r="F20967" s="1">
        <v>31.148</v>
      </c>
    </row>
    <row r="20968" spans="1:6">
      <c r="A20968" s="1">
        <v>28.206800000000001</v>
      </c>
      <c r="B20968" s="1">
        <v>31.417899999999999</v>
      </c>
      <c r="C20968" s="1">
        <v>33.952599999999997</v>
      </c>
      <c r="D20968" s="1">
        <v>22.531700000000001</v>
      </c>
      <c r="E20968" s="1">
        <v>21.4543</v>
      </c>
      <c r="F20968" s="1">
        <v>25.655999999999999</v>
      </c>
    </row>
    <row r="20969" spans="1:6">
      <c r="A20969" s="1">
        <v>10.959899999999999</v>
      </c>
      <c r="B20969" s="1">
        <v>9.5129900000000003</v>
      </c>
      <c r="C20969" s="1">
        <v>16.167200000000001</v>
      </c>
      <c r="D20969" s="1">
        <v>17.258600000000001</v>
      </c>
      <c r="E20969" s="1">
        <v>16.841100000000001</v>
      </c>
      <c r="F20969" s="1">
        <v>14.6532</v>
      </c>
    </row>
    <row r="20970" spans="1:6">
      <c r="A20970" s="1">
        <v>17.910499999999999</v>
      </c>
      <c r="B20970" s="1">
        <v>17.789100000000001</v>
      </c>
      <c r="C20970" s="1">
        <v>26.927900000000001</v>
      </c>
      <c r="D20970" s="1">
        <v>10.0245</v>
      </c>
      <c r="E20970" s="1">
        <v>8.7105499999999996</v>
      </c>
      <c r="F20970" s="1">
        <v>11.892099999999999</v>
      </c>
    </row>
    <row r="20971" spans="1:6">
      <c r="A20971" s="1">
        <v>16.0091</v>
      </c>
      <c r="B20971" s="1">
        <v>19.0276</v>
      </c>
      <c r="C20971" s="1">
        <v>23.487300000000001</v>
      </c>
      <c r="D20971" s="1">
        <v>19.948599999999999</v>
      </c>
      <c r="E20971" s="1">
        <v>22.667200000000001</v>
      </c>
      <c r="F20971" s="1">
        <v>17.564</v>
      </c>
    </row>
    <row r="20972" spans="1:6">
      <c r="A20972" s="1">
        <v>4.67191E-2</v>
      </c>
      <c r="B20972" s="1">
        <v>0</v>
      </c>
      <c r="C20972" s="1">
        <v>0</v>
      </c>
      <c r="D20972" s="1">
        <v>0</v>
      </c>
      <c r="E20972" s="1">
        <v>0</v>
      </c>
      <c r="F20972" s="1">
        <v>0.238126</v>
      </c>
    </row>
    <row r="20973" spans="1:6">
      <c r="A20973" s="1">
        <v>64.144599999999997</v>
      </c>
      <c r="B20973" s="1">
        <v>62.865000000000002</v>
      </c>
      <c r="C20973" s="1">
        <v>70.368799999999993</v>
      </c>
      <c r="D20973" s="1">
        <v>81.086399999999998</v>
      </c>
      <c r="E20973" s="1">
        <v>90.390799999999999</v>
      </c>
      <c r="F20973" s="1">
        <v>80.495099999999994</v>
      </c>
    </row>
    <row r="20974" spans="1:6">
      <c r="A20974" s="1">
        <v>23.234000000000002</v>
      </c>
      <c r="B20974" s="1">
        <v>19.345800000000001</v>
      </c>
      <c r="C20974" s="1">
        <v>21.409600000000001</v>
      </c>
      <c r="D20974" s="1">
        <v>23.4434</v>
      </c>
      <c r="E20974" s="1">
        <v>21.607399999999998</v>
      </c>
      <c r="F20974" s="1">
        <v>25.1556</v>
      </c>
    </row>
    <row r="20975" spans="1:6">
      <c r="A20975" s="1">
        <v>26.961500000000001</v>
      </c>
      <c r="B20975" s="1">
        <v>22.8231</v>
      </c>
      <c r="C20975" s="1">
        <v>23.792300000000001</v>
      </c>
      <c r="D20975" s="1">
        <v>33.960700000000003</v>
      </c>
      <c r="E20975" s="1">
        <v>31.8628</v>
      </c>
      <c r="F20975" s="1">
        <v>33.391300000000001</v>
      </c>
    </row>
    <row r="20976" spans="1:6">
      <c r="A20976" s="1">
        <v>9.7549399999999995</v>
      </c>
      <c r="B20976" s="1">
        <v>13.0067</v>
      </c>
      <c r="C20976" s="1">
        <v>14.008800000000001</v>
      </c>
      <c r="D20976" s="1">
        <v>9.4532500000000006</v>
      </c>
      <c r="E20976" s="1">
        <v>9.0533000000000001</v>
      </c>
      <c r="F20976" s="1">
        <v>8.5542300000000004</v>
      </c>
    </row>
    <row r="20977" spans="1:6">
      <c r="A20977" s="1">
        <v>45.625999999999998</v>
      </c>
      <c r="B20977" s="1">
        <v>50.421799999999998</v>
      </c>
      <c r="C20977" s="1">
        <v>44.168199999999999</v>
      </c>
      <c r="D20977" s="1">
        <v>52.536099999999998</v>
      </c>
      <c r="E20977" s="1">
        <v>57.054499999999997</v>
      </c>
      <c r="F20977" s="1">
        <v>49.355200000000004</v>
      </c>
    </row>
    <row r="20978" spans="1:6">
      <c r="A20978" s="1">
        <v>52.442900000000002</v>
      </c>
      <c r="B20978" s="1">
        <v>50.261800000000001</v>
      </c>
      <c r="C20978" s="1">
        <v>58.402299999999997</v>
      </c>
      <c r="D20978" s="1">
        <v>52.573300000000003</v>
      </c>
      <c r="E20978" s="1">
        <v>49.3827</v>
      </c>
      <c r="F20978" s="1">
        <v>59.892499999999998</v>
      </c>
    </row>
    <row r="20979" spans="1:6">
      <c r="A20979" s="1">
        <v>34.940300000000001</v>
      </c>
      <c r="B20979" s="1">
        <v>41.803100000000001</v>
      </c>
      <c r="C20979" s="1">
        <v>49.126399999999997</v>
      </c>
      <c r="D20979" s="1">
        <v>41.473599999999998</v>
      </c>
      <c r="E20979" s="1">
        <v>46.817</v>
      </c>
      <c r="F20979" s="1">
        <v>41.256599999999999</v>
      </c>
    </row>
    <row r="20980" spans="1:6">
      <c r="A20980" s="1">
        <v>21.245200000000001</v>
      </c>
      <c r="B20980" s="1">
        <v>23.619499999999999</v>
      </c>
      <c r="C20980" s="1">
        <v>25.429400000000001</v>
      </c>
      <c r="D20980" s="1">
        <v>31.081099999999999</v>
      </c>
      <c r="E20980" s="1">
        <v>36.487200000000001</v>
      </c>
      <c r="F20980" s="1">
        <v>26.946999999999999</v>
      </c>
    </row>
    <row r="20981" spans="1:6">
      <c r="A20981" s="1">
        <v>2.5407000000000002</v>
      </c>
      <c r="B20981" s="1">
        <v>2.0922399999999999</v>
      </c>
      <c r="C20981" s="1">
        <v>2.80776</v>
      </c>
      <c r="D20981" s="1">
        <v>3.21651</v>
      </c>
      <c r="E20981" s="1">
        <v>2.82958</v>
      </c>
      <c r="F20981" s="1">
        <v>3.37574</v>
      </c>
    </row>
    <row r="20982" spans="1:6">
      <c r="A20982" s="1">
        <v>5.1036700000000002</v>
      </c>
      <c r="B20982" s="1">
        <v>2.6406200000000002</v>
      </c>
      <c r="C20982" s="1">
        <v>1.9229700000000001</v>
      </c>
      <c r="D20982" s="1">
        <v>8.6642499999999991</v>
      </c>
      <c r="E20982" s="1">
        <v>8.1364400000000003</v>
      </c>
      <c r="F20982" s="1">
        <v>7.7335900000000004</v>
      </c>
    </row>
    <row r="20983" spans="1:6">
      <c r="A20983" s="1">
        <v>32.494100000000003</v>
      </c>
      <c r="B20983" s="1">
        <v>31.4894</v>
      </c>
      <c r="C20983" s="1">
        <v>22.872800000000002</v>
      </c>
      <c r="D20983" s="1">
        <v>52.114600000000003</v>
      </c>
      <c r="E20983" s="1">
        <v>61.811300000000003</v>
      </c>
      <c r="F20983" s="1">
        <v>39.5976</v>
      </c>
    </row>
    <row r="20984" spans="1:6">
      <c r="A20984" s="1">
        <v>2.2840600000000002</v>
      </c>
      <c r="B20984" s="1">
        <v>2.86958</v>
      </c>
      <c r="C20984" s="1">
        <v>2.5958299999999999</v>
      </c>
      <c r="D20984" s="1">
        <v>3.0773700000000002</v>
      </c>
      <c r="E20984" s="1">
        <v>2.5382199999999999</v>
      </c>
      <c r="F20984" s="1">
        <v>2.5044300000000002</v>
      </c>
    </row>
    <row r="20985" spans="1:6">
      <c r="A20985" s="1">
        <v>57.553800000000003</v>
      </c>
      <c r="B20985" s="1">
        <v>29.3659</v>
      </c>
      <c r="C20985" s="1">
        <v>19.479500000000002</v>
      </c>
      <c r="D20985" s="1">
        <v>128.548</v>
      </c>
      <c r="E20985" s="1">
        <v>143.00800000000001</v>
      </c>
      <c r="F20985" s="1">
        <v>97.47</v>
      </c>
    </row>
    <row r="20986" spans="1:6">
      <c r="A20986" s="1">
        <v>34.6586</v>
      </c>
      <c r="B20986" s="1">
        <v>41.832700000000003</v>
      </c>
      <c r="C20986" s="1">
        <v>37.006300000000003</v>
      </c>
      <c r="D20986" s="1">
        <v>49.788600000000002</v>
      </c>
      <c r="E20986" s="1">
        <v>52.920999999999999</v>
      </c>
      <c r="F20986" s="1">
        <v>37.758600000000001</v>
      </c>
    </row>
    <row r="20987" spans="1:6">
      <c r="A20987" s="1">
        <v>5.2311300000000003</v>
      </c>
      <c r="B20987" s="1">
        <v>4.9927599999999996</v>
      </c>
      <c r="C20987" s="1">
        <v>5.1678699999999997</v>
      </c>
      <c r="D20987" s="1">
        <v>6.57796</v>
      </c>
      <c r="E20987" s="1">
        <v>6.5822700000000003</v>
      </c>
      <c r="F20987" s="1">
        <v>6.4240700000000004</v>
      </c>
    </row>
    <row r="20988" spans="1:6">
      <c r="A20988" s="1">
        <v>19.851500000000001</v>
      </c>
      <c r="B20988" s="1">
        <v>20.838200000000001</v>
      </c>
      <c r="C20988" s="1">
        <v>21.903099999999998</v>
      </c>
      <c r="D20988" s="1">
        <v>22.9375</v>
      </c>
      <c r="E20988" s="1">
        <v>21.691600000000001</v>
      </c>
      <c r="F20988" s="1">
        <v>23.228400000000001</v>
      </c>
    </row>
    <row r="20989" spans="1:6">
      <c r="A20989" s="1">
        <v>21.930700000000002</v>
      </c>
      <c r="B20989" s="1">
        <v>15.446</v>
      </c>
      <c r="C20989" s="1">
        <v>13.266999999999999</v>
      </c>
      <c r="D20989" s="1">
        <v>40.874699999999997</v>
      </c>
      <c r="E20989" s="1">
        <v>42.346699999999998</v>
      </c>
      <c r="F20989" s="1">
        <v>31.936900000000001</v>
      </c>
    </row>
    <row r="20990" spans="1:6">
      <c r="A20990" s="1">
        <v>10.6045</v>
      </c>
      <c r="B20990" s="1">
        <v>11.7867</v>
      </c>
      <c r="C20990" s="1">
        <v>10.695499999999999</v>
      </c>
      <c r="D20990" s="1">
        <v>12.714</v>
      </c>
      <c r="E20990" s="1">
        <v>12.959</v>
      </c>
      <c r="F20990" s="1">
        <v>11.148</v>
      </c>
    </row>
    <row r="20991" spans="1:6">
      <c r="A20991" s="1">
        <v>23.356100000000001</v>
      </c>
      <c r="B20991" s="1">
        <v>20.170300000000001</v>
      </c>
      <c r="C20991" s="1">
        <v>21.0624</v>
      </c>
      <c r="D20991" s="1">
        <v>27.989899999999999</v>
      </c>
      <c r="E20991" s="1">
        <v>26.7867</v>
      </c>
      <c r="F20991" s="1">
        <v>28.767099999999999</v>
      </c>
    </row>
    <row r="20992" spans="1:6">
      <c r="A20992" s="1">
        <v>31.963200000000001</v>
      </c>
      <c r="B20992" s="1">
        <v>36.402500000000003</v>
      </c>
      <c r="C20992" s="1">
        <v>42.471600000000002</v>
      </c>
      <c r="D20992" s="1">
        <v>37.285699999999999</v>
      </c>
      <c r="E20992" s="1">
        <v>39.5246</v>
      </c>
      <c r="F20992" s="1">
        <v>32.382800000000003</v>
      </c>
    </row>
    <row r="20993" spans="1:6">
      <c r="A20993" s="1">
        <v>34.306199999999997</v>
      </c>
      <c r="B20993" s="1">
        <v>43.041699999999999</v>
      </c>
      <c r="C20993" s="1">
        <v>60.017699999999998</v>
      </c>
      <c r="D20993" s="1">
        <v>39.094000000000001</v>
      </c>
      <c r="E20993" s="1">
        <v>41.969000000000001</v>
      </c>
      <c r="F20993" s="1">
        <v>36.623600000000003</v>
      </c>
    </row>
    <row r="20994" spans="1:6">
      <c r="A20994" s="1">
        <v>20.770600000000002</v>
      </c>
      <c r="B20994" s="1">
        <v>25.1799</v>
      </c>
      <c r="C20994" s="1">
        <v>29.896000000000001</v>
      </c>
      <c r="D20994" s="1">
        <v>20.147099999999998</v>
      </c>
      <c r="E20994" s="1">
        <v>18.939800000000002</v>
      </c>
      <c r="F20994" s="1">
        <v>20.224299999999999</v>
      </c>
    </row>
    <row r="20995" spans="1:6">
      <c r="A20995" s="1">
        <v>25.397300000000001</v>
      </c>
      <c r="B20995" s="1">
        <v>25.165800000000001</v>
      </c>
      <c r="C20995" s="1">
        <v>29.3842</v>
      </c>
      <c r="D20995" s="1">
        <v>19.928699999999999</v>
      </c>
      <c r="E20995" s="1">
        <v>19.3093</v>
      </c>
      <c r="F20995" s="1">
        <v>22.692399999999999</v>
      </c>
    </row>
    <row r="20996" spans="1:6">
      <c r="A20996" s="1">
        <v>12.624599999999999</v>
      </c>
      <c r="B20996" s="1">
        <v>15.849600000000001</v>
      </c>
      <c r="C20996" s="1">
        <v>16.992000000000001</v>
      </c>
      <c r="D20996" s="1">
        <v>9.4686900000000005</v>
      </c>
      <c r="E20996" s="1">
        <v>10.4802</v>
      </c>
      <c r="F20996" s="1">
        <v>10.382199999999999</v>
      </c>
    </row>
    <row r="20997" spans="1:6">
      <c r="A20997" s="1">
        <v>0.64110299999999998</v>
      </c>
      <c r="B20997" s="1">
        <v>0.56054000000000004</v>
      </c>
      <c r="C20997" s="1">
        <v>0.721441</v>
      </c>
      <c r="D20997" s="1">
        <v>0.66749700000000001</v>
      </c>
      <c r="E20997" s="1">
        <v>0.91884100000000002</v>
      </c>
      <c r="F20997" s="1">
        <v>0.70111400000000001</v>
      </c>
    </row>
    <row r="20998" spans="1:6">
      <c r="A20998" s="1">
        <v>0.56784900000000005</v>
      </c>
      <c r="B20998" s="1">
        <v>0.88747399999999999</v>
      </c>
      <c r="C20998" s="1">
        <v>0.44447700000000001</v>
      </c>
      <c r="D20998" s="1">
        <v>0.57393400000000006</v>
      </c>
      <c r="E20998" s="1">
        <v>0.46773599999999999</v>
      </c>
      <c r="F20998" s="1">
        <v>0.65031700000000003</v>
      </c>
    </row>
    <row r="20999" spans="1:6">
      <c r="A20999" s="1">
        <v>0.113617</v>
      </c>
      <c r="B20999" s="1">
        <v>0.18826999999999999</v>
      </c>
      <c r="C20999" s="1">
        <v>0.102419</v>
      </c>
      <c r="D20999" s="1">
        <v>0.14858099999999999</v>
      </c>
      <c r="E20999" s="1">
        <v>0.102926</v>
      </c>
      <c r="F20999" s="1">
        <v>0.124654</v>
      </c>
    </row>
    <row r="21000" spans="1:6">
      <c r="A21000" s="1">
        <v>14.037000000000001</v>
      </c>
      <c r="B21000" s="1">
        <v>15.7483</v>
      </c>
      <c r="C21000" s="1">
        <v>17.414899999999999</v>
      </c>
      <c r="D21000" s="1">
        <v>17.250399999999999</v>
      </c>
      <c r="E21000" s="1">
        <v>18.8508</v>
      </c>
      <c r="F21000" s="1">
        <v>17.170400000000001</v>
      </c>
    </row>
    <row r="21001" spans="1:6">
      <c r="A21001" s="1">
        <v>3.6138400000000002</v>
      </c>
      <c r="B21001" s="1">
        <v>6.2468300000000001</v>
      </c>
      <c r="C21001" s="1">
        <v>7.3501099999999999</v>
      </c>
      <c r="D21001" s="1">
        <v>1.5017499999999999</v>
      </c>
      <c r="E21001" s="1">
        <v>1.37748</v>
      </c>
      <c r="F21001" s="1">
        <v>2.27759</v>
      </c>
    </row>
    <row r="21002" spans="1:6">
      <c r="A21002" s="1">
        <v>0</v>
      </c>
      <c r="B21002" s="1">
        <v>0</v>
      </c>
      <c r="C21002" s="1">
        <v>0</v>
      </c>
      <c r="D21002" s="1">
        <v>0</v>
      </c>
      <c r="E21002" s="1">
        <v>3.9830600000000001E-2</v>
      </c>
      <c r="F21002" s="1">
        <v>0</v>
      </c>
    </row>
    <row r="21003" spans="1:6">
      <c r="A21003" s="1">
        <v>0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</row>
    <row r="21004" spans="1:6">
      <c r="A21004" s="1">
        <v>35.953499999999998</v>
      </c>
      <c r="B21004" s="1">
        <v>39.072400000000002</v>
      </c>
      <c r="C21004" s="1">
        <v>44.998199999999997</v>
      </c>
      <c r="D21004" s="1">
        <v>35.239199999999997</v>
      </c>
      <c r="E21004" s="1">
        <v>32.314300000000003</v>
      </c>
      <c r="F21004" s="1">
        <v>31.9209</v>
      </c>
    </row>
    <row r="21005" spans="1:6">
      <c r="A21005" s="1">
        <v>13.318199999999999</v>
      </c>
      <c r="B21005" s="1">
        <v>11.433299999999999</v>
      </c>
      <c r="C21005" s="1">
        <v>14.2493</v>
      </c>
      <c r="D21005" s="1">
        <v>11.094900000000001</v>
      </c>
      <c r="E21005" s="1">
        <v>10.901400000000001</v>
      </c>
      <c r="F21005" s="1">
        <v>13.168900000000001</v>
      </c>
    </row>
    <row r="21006" spans="1:6">
      <c r="A21006" s="1">
        <v>36.960700000000003</v>
      </c>
      <c r="B21006" s="1">
        <v>34.215400000000002</v>
      </c>
      <c r="C21006" s="1">
        <v>29.42</v>
      </c>
      <c r="D21006" s="1">
        <v>55.461599999999997</v>
      </c>
      <c r="E21006" s="1">
        <v>64.552000000000007</v>
      </c>
      <c r="F21006" s="1">
        <v>53.464599999999997</v>
      </c>
    </row>
    <row r="21007" spans="1:6">
      <c r="A21007" s="1">
        <v>0.474908</v>
      </c>
      <c r="B21007" s="1">
        <v>1.3857699999999999</v>
      </c>
      <c r="C21007" s="1">
        <v>2.7371799999999999</v>
      </c>
      <c r="D21007" s="1">
        <v>0.45180399999999998</v>
      </c>
      <c r="E21007" s="1">
        <v>0.62460499999999997</v>
      </c>
      <c r="F21007" s="1">
        <v>0.40154899999999999</v>
      </c>
    </row>
    <row r="21008" spans="1:6">
      <c r="A21008" s="1">
        <v>23.770299999999999</v>
      </c>
      <c r="B21008" s="1">
        <v>33.551400000000001</v>
      </c>
      <c r="C21008" s="1">
        <v>32.181899999999999</v>
      </c>
      <c r="D21008" s="1">
        <v>23.232399999999998</v>
      </c>
      <c r="E21008" s="1">
        <v>23.273299999999999</v>
      </c>
      <c r="F21008" s="1">
        <v>21.701599999999999</v>
      </c>
    </row>
    <row r="21009" spans="1:6">
      <c r="A21009" s="1">
        <v>4.49202E-2</v>
      </c>
      <c r="B21009" s="1">
        <v>0.15772700000000001</v>
      </c>
      <c r="C21009" s="1">
        <v>0.20819099999999999</v>
      </c>
      <c r="D21009" s="1">
        <v>0</v>
      </c>
      <c r="E21009" s="1">
        <v>5.5740900000000003E-2</v>
      </c>
      <c r="F21009" s="1">
        <v>4.4718500000000001E-2</v>
      </c>
    </row>
    <row r="21010" spans="1:6">
      <c r="A21010" s="1">
        <v>0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</row>
    <row r="21011" spans="1:6">
      <c r="A21011" s="1">
        <v>100.47499999999999</v>
      </c>
      <c r="B21011" s="1">
        <v>134.959</v>
      </c>
      <c r="C21011" s="1">
        <v>186.017</v>
      </c>
      <c r="D21011" s="1">
        <v>113.669</v>
      </c>
      <c r="E21011" s="1">
        <v>111.473</v>
      </c>
      <c r="F21011" s="1">
        <v>113.163</v>
      </c>
    </row>
    <row r="21012" spans="1:6">
      <c r="A21012" s="1">
        <v>3.0449299999999999</v>
      </c>
      <c r="B21012" s="1">
        <v>3.4485000000000001</v>
      </c>
      <c r="C21012" s="1">
        <v>4.7893699999999999</v>
      </c>
      <c r="D21012" s="1">
        <v>3.7412700000000001</v>
      </c>
      <c r="E21012" s="1">
        <v>3.6508500000000002</v>
      </c>
      <c r="F21012" s="1">
        <v>3.6306699999999998</v>
      </c>
    </row>
    <row r="21013" spans="1:6">
      <c r="A21013" s="1">
        <v>299.012</v>
      </c>
      <c r="B21013" s="1">
        <v>565.87400000000002</v>
      </c>
      <c r="C21013" s="1">
        <v>488.30599999999998</v>
      </c>
      <c r="D21013" s="1">
        <v>261.26900000000001</v>
      </c>
      <c r="E21013" s="1">
        <v>219.39599999999999</v>
      </c>
      <c r="F21013" s="1">
        <v>222.358</v>
      </c>
    </row>
    <row r="21014" spans="1:6">
      <c r="A21014" s="1">
        <v>42.015599999999999</v>
      </c>
      <c r="B21014" s="1">
        <v>130.93100000000001</v>
      </c>
      <c r="C21014" s="1">
        <v>296.36</v>
      </c>
      <c r="D21014" s="1">
        <v>77.335599999999999</v>
      </c>
      <c r="E21014" s="1">
        <v>63.150300000000001</v>
      </c>
      <c r="F21014" s="1">
        <v>49.329000000000001</v>
      </c>
    </row>
    <row r="21015" spans="1:6">
      <c r="A21015" s="1">
        <v>169.697</v>
      </c>
      <c r="B21015" s="1">
        <v>136.404</v>
      </c>
      <c r="C21015" s="1">
        <v>103.172</v>
      </c>
      <c r="D21015" s="1">
        <v>238.41800000000001</v>
      </c>
      <c r="E21015" s="1">
        <v>236.86</v>
      </c>
      <c r="F21015" s="1">
        <v>208.23400000000001</v>
      </c>
    </row>
    <row r="21016" spans="1:6">
      <c r="A21016" s="1">
        <v>161.12100000000001</v>
      </c>
      <c r="B21016" s="1">
        <v>188.387</v>
      </c>
      <c r="C21016" s="1">
        <v>149.97300000000001</v>
      </c>
      <c r="D21016" s="1">
        <v>202.249</v>
      </c>
      <c r="E21016" s="1">
        <v>207.756</v>
      </c>
      <c r="F21016" s="1">
        <v>196.065</v>
      </c>
    </row>
    <row r="21017" spans="1:6">
      <c r="A21017" s="1">
        <v>1.81084</v>
      </c>
      <c r="B21017" s="1">
        <v>2.7168700000000001</v>
      </c>
      <c r="C21017" s="1">
        <v>2.9811999999999999</v>
      </c>
      <c r="D21017" s="1">
        <v>1.49963</v>
      </c>
      <c r="E21017" s="1">
        <v>1.46038</v>
      </c>
      <c r="F21017" s="1">
        <v>1.19624</v>
      </c>
    </row>
    <row r="21018" spans="1:6">
      <c r="A21018" s="1">
        <v>5.7800100000000004E-3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</row>
    <row r="21019" spans="1:6">
      <c r="A21019" s="1">
        <v>46.230200000000004</v>
      </c>
      <c r="B21019" s="1">
        <v>66.7898</v>
      </c>
      <c r="C21019" s="1">
        <v>84.260300000000001</v>
      </c>
      <c r="D21019" s="1">
        <v>39.849899999999998</v>
      </c>
      <c r="E21019" s="1">
        <v>42.588799999999999</v>
      </c>
      <c r="F21019" s="1">
        <v>44.81</v>
      </c>
    </row>
    <row r="21020" spans="1:6">
      <c r="A21020" s="1">
        <v>14.286099999999999</v>
      </c>
      <c r="B21020" s="1">
        <v>19.2</v>
      </c>
      <c r="C21020" s="1">
        <v>19.9254</v>
      </c>
      <c r="D21020" s="1">
        <v>21.183199999999999</v>
      </c>
      <c r="E21020" s="1">
        <v>24.291899999999998</v>
      </c>
      <c r="F21020" s="1">
        <v>16.801600000000001</v>
      </c>
    </row>
    <row r="21021" spans="1:6">
      <c r="A21021" s="1">
        <v>0.72464300000000004</v>
      </c>
      <c r="B21021" s="1">
        <v>0.91559500000000005</v>
      </c>
      <c r="C21021" s="1">
        <v>1.5060899999999999</v>
      </c>
      <c r="D21021" s="1">
        <v>0.91025599999999995</v>
      </c>
      <c r="E21021" s="1">
        <v>1.0155099999999999</v>
      </c>
      <c r="F21021" s="1">
        <v>0.71923499999999996</v>
      </c>
    </row>
    <row r="21022" spans="1:6">
      <c r="A21022" s="1">
        <v>0</v>
      </c>
      <c r="B21022" s="1">
        <v>0.141156</v>
      </c>
      <c r="C21022" s="1">
        <v>0</v>
      </c>
      <c r="D21022" s="1">
        <v>0</v>
      </c>
      <c r="E21022" s="1">
        <v>0</v>
      </c>
      <c r="F21022" s="1">
        <v>0</v>
      </c>
    </row>
    <row r="21023" spans="1:6">
      <c r="A21023" s="1">
        <v>13.8666</v>
      </c>
      <c r="B21023" s="1">
        <v>19.260000000000002</v>
      </c>
      <c r="C21023" s="1">
        <v>19.415099999999999</v>
      </c>
      <c r="D21023" s="1">
        <v>6.2133500000000002</v>
      </c>
      <c r="E21023" s="1">
        <v>4.7103799999999998</v>
      </c>
      <c r="F21023" s="1">
        <v>11.521800000000001</v>
      </c>
    </row>
    <row r="21024" spans="1:6">
      <c r="A21024" s="1">
        <v>20.701799999999999</v>
      </c>
      <c r="B21024" s="1">
        <v>20.252800000000001</v>
      </c>
      <c r="C21024" s="1">
        <v>16.043900000000001</v>
      </c>
      <c r="D21024" s="1">
        <v>30.7301</v>
      </c>
      <c r="E21024" s="1">
        <v>33.0488</v>
      </c>
      <c r="F21024" s="1">
        <v>25.8964</v>
      </c>
    </row>
    <row r="21025" spans="1:6">
      <c r="A21025" s="1">
        <v>27.367999999999999</v>
      </c>
      <c r="B21025" s="1">
        <v>25.929200000000002</v>
      </c>
      <c r="C21025" s="1">
        <v>31.878699999999998</v>
      </c>
      <c r="D21025" s="1">
        <v>26.3537</v>
      </c>
      <c r="E21025" s="1">
        <v>24.678799999999999</v>
      </c>
      <c r="F21025" s="1">
        <v>28.4742</v>
      </c>
    </row>
    <row r="21026" spans="1:6">
      <c r="A21026" s="1">
        <v>1.9416900000000001E-2</v>
      </c>
      <c r="B21026" s="1">
        <v>2.1629300000000001E-2</v>
      </c>
      <c r="C21026" s="1">
        <v>0.22855400000000001</v>
      </c>
      <c r="D21026" s="1">
        <v>0</v>
      </c>
      <c r="E21026" s="1">
        <v>1.8701800000000001E-2</v>
      </c>
      <c r="F21026" s="1">
        <v>0</v>
      </c>
    </row>
    <row r="21027" spans="1:6">
      <c r="A21027" s="1">
        <v>83.275400000000005</v>
      </c>
      <c r="B21027" s="1">
        <v>83.474199999999996</v>
      </c>
      <c r="C21027" s="1">
        <v>103.148</v>
      </c>
      <c r="D21027" s="1">
        <v>84.7834</v>
      </c>
      <c r="E21027" s="1">
        <v>82.621300000000005</v>
      </c>
      <c r="F21027" s="1">
        <v>90.155199999999994</v>
      </c>
    </row>
    <row r="21028" spans="1:6">
      <c r="A21028" s="1">
        <v>11.113200000000001</v>
      </c>
      <c r="B21028" s="1">
        <v>13.338800000000001</v>
      </c>
      <c r="C21028" s="1">
        <v>14.6652</v>
      </c>
      <c r="D21028" s="1">
        <v>11.109299999999999</v>
      </c>
      <c r="E21028" s="1">
        <v>11.7257</v>
      </c>
      <c r="F21028" s="1">
        <v>10.0581</v>
      </c>
    </row>
    <row r="21029" spans="1:6">
      <c r="A21029" s="1">
        <v>5.2032400000000001</v>
      </c>
      <c r="B21029" s="1">
        <v>3.4834800000000001</v>
      </c>
      <c r="C21029" s="1">
        <v>3.63774</v>
      </c>
      <c r="D21029" s="1">
        <v>5.3383099999999999</v>
      </c>
      <c r="E21029" s="1">
        <v>5.0591100000000004</v>
      </c>
      <c r="F21029" s="1">
        <v>5.6354899999999999</v>
      </c>
    </row>
    <row r="21030" spans="1:6">
      <c r="A21030" s="1">
        <v>3.7862200000000001</v>
      </c>
      <c r="B21030" s="1">
        <v>2.3600300000000001</v>
      </c>
      <c r="C21030" s="1">
        <v>8.7698599999999995</v>
      </c>
      <c r="D21030" s="1">
        <v>0.29394700000000001</v>
      </c>
      <c r="E21030" s="1">
        <v>0.391461</v>
      </c>
      <c r="F21030" s="1">
        <v>0.73727500000000001</v>
      </c>
    </row>
    <row r="21031" spans="1:6">
      <c r="A21031" s="1">
        <v>6.5607800000000003</v>
      </c>
      <c r="B21031" s="1">
        <v>4.0041700000000002</v>
      </c>
      <c r="C21031" s="1">
        <v>6.9793200000000004</v>
      </c>
      <c r="D21031" s="1">
        <v>0.60889300000000002</v>
      </c>
      <c r="E21031" s="1">
        <v>0.98741299999999999</v>
      </c>
      <c r="F21031" s="1">
        <v>0.922458</v>
      </c>
    </row>
    <row r="21032" spans="1:6">
      <c r="A21032" s="1">
        <v>0.206731</v>
      </c>
      <c r="B21032" s="1">
        <v>0.179702</v>
      </c>
      <c r="C21032" s="1">
        <v>0.173314</v>
      </c>
      <c r="D21032" s="1">
        <v>3.5517899999999998E-2</v>
      </c>
      <c r="E21032" s="1">
        <v>1.40453E-2</v>
      </c>
      <c r="F21032" s="1">
        <v>0</v>
      </c>
    </row>
    <row r="21033" spans="1:6">
      <c r="A21033" s="1">
        <v>12.3141</v>
      </c>
      <c r="B21033" s="1">
        <v>11.8209</v>
      </c>
      <c r="C21033" s="1">
        <v>18.509</v>
      </c>
      <c r="D21033" s="1">
        <v>8.4808900000000005</v>
      </c>
      <c r="E21033" s="1">
        <v>7.76877</v>
      </c>
      <c r="F21033" s="1">
        <v>9.7402499999999996</v>
      </c>
    </row>
    <row r="21034" spans="1:6">
      <c r="A21034" s="1">
        <v>38.006300000000003</v>
      </c>
      <c r="B21034" s="1">
        <v>31.673999999999999</v>
      </c>
      <c r="C21034" s="1">
        <v>38.043199999999999</v>
      </c>
      <c r="D21034" s="1">
        <v>37.407800000000002</v>
      </c>
      <c r="E21034" s="1">
        <v>33.162500000000001</v>
      </c>
      <c r="F21034" s="1">
        <v>43.790399999999998</v>
      </c>
    </row>
    <row r="21035" spans="1:6">
      <c r="A21035" s="1">
        <v>1701.54</v>
      </c>
      <c r="B21035" s="1">
        <v>1817.17</v>
      </c>
      <c r="C21035" s="1">
        <v>1776.46</v>
      </c>
      <c r="D21035" s="1">
        <v>2123.15</v>
      </c>
      <c r="E21035" s="1">
        <v>1958.03</v>
      </c>
      <c r="F21035" s="1">
        <v>1962.11</v>
      </c>
    </row>
    <row r="21036" spans="1:6">
      <c r="A21036" s="1">
        <v>0</v>
      </c>
      <c r="B21036" s="1">
        <v>1.1428900000000001E-2</v>
      </c>
      <c r="C21036" s="1">
        <v>9.4752199999999995E-2</v>
      </c>
      <c r="D21036" s="1">
        <v>0</v>
      </c>
      <c r="E21036" s="1">
        <v>2.9305500000000002E-2</v>
      </c>
      <c r="F21036" s="1">
        <v>0</v>
      </c>
    </row>
    <row r="21037" spans="1:6">
      <c r="A21037" s="1">
        <v>17.828299999999999</v>
      </c>
      <c r="B21037" s="1">
        <v>9.3736499999999996</v>
      </c>
      <c r="C21037" s="1">
        <v>6.4430199999999997</v>
      </c>
      <c r="D21037" s="1">
        <v>37.7849</v>
      </c>
      <c r="E21037" s="1">
        <v>42.3048</v>
      </c>
      <c r="F21037" s="1">
        <v>30.108799999999999</v>
      </c>
    </row>
    <row r="21038" spans="1:6">
      <c r="A21038" s="1">
        <v>57.357700000000001</v>
      </c>
      <c r="B21038" s="1">
        <v>59.538800000000002</v>
      </c>
      <c r="C21038" s="1">
        <v>58.932899999999997</v>
      </c>
      <c r="D21038" s="1">
        <v>70.576099999999997</v>
      </c>
      <c r="E21038" s="1">
        <v>68.913799999999995</v>
      </c>
      <c r="F21038" s="1">
        <v>60.372399999999999</v>
      </c>
    </row>
    <row r="21039" spans="1:6">
      <c r="A21039" s="1">
        <v>71.844999999999999</v>
      </c>
      <c r="B21039" s="1">
        <v>71.713399999999993</v>
      </c>
      <c r="C21039" s="1">
        <v>80.307900000000004</v>
      </c>
      <c r="D21039" s="1">
        <v>107.952</v>
      </c>
      <c r="E21039" s="1">
        <v>103.745</v>
      </c>
      <c r="F21039" s="1">
        <v>92.031199999999998</v>
      </c>
    </row>
    <row r="21040" spans="1:6">
      <c r="A21040" s="1">
        <v>28.816400000000002</v>
      </c>
      <c r="B21040" s="1">
        <v>23.697600000000001</v>
      </c>
      <c r="C21040" s="1">
        <v>29.925899999999999</v>
      </c>
      <c r="D21040" s="1">
        <v>29.6569</v>
      </c>
      <c r="E21040" s="1">
        <v>25.4452</v>
      </c>
      <c r="F21040" s="1">
        <v>35.167099999999998</v>
      </c>
    </row>
    <row r="21041" spans="1:6">
      <c r="A21041" s="1">
        <v>15.890499999999999</v>
      </c>
      <c r="B21041" s="1">
        <v>15.363200000000001</v>
      </c>
      <c r="C21041" s="1">
        <v>15.328900000000001</v>
      </c>
      <c r="D21041" s="1">
        <v>15.928100000000001</v>
      </c>
      <c r="E21041" s="1">
        <v>13.300700000000001</v>
      </c>
      <c r="F21041" s="1">
        <v>16.972899999999999</v>
      </c>
    </row>
    <row r="21042" spans="1:6">
      <c r="A21042" s="1">
        <v>5.2648999999999999</v>
      </c>
      <c r="B21042" s="1">
        <v>5.9817900000000002</v>
      </c>
      <c r="C21042" s="1">
        <v>4.0451499999999996</v>
      </c>
      <c r="D21042" s="1">
        <v>2.79514</v>
      </c>
      <c r="E21042" s="1">
        <v>2.9871699999999999</v>
      </c>
      <c r="F21042" s="1">
        <v>4.3385499999999997</v>
      </c>
    </row>
    <row r="21043" spans="1:6">
      <c r="A21043" s="1">
        <v>11.4039</v>
      </c>
      <c r="B21043" s="1">
        <v>10.8941</v>
      </c>
      <c r="C21043" s="1">
        <v>10.099</v>
      </c>
      <c r="D21043" s="1">
        <v>12.750999999999999</v>
      </c>
      <c r="E21043" s="1">
        <v>12.499599999999999</v>
      </c>
      <c r="F21043" s="1">
        <v>12.059699999999999</v>
      </c>
    </row>
    <row r="21044" spans="1:6">
      <c r="A21044" s="1">
        <v>10.8003</v>
      </c>
      <c r="B21044" s="1">
        <v>9.4664300000000008</v>
      </c>
      <c r="C21044" s="1">
        <v>10.9254</v>
      </c>
      <c r="D21044" s="1">
        <v>12.309100000000001</v>
      </c>
      <c r="E21044" s="1">
        <v>12.4781</v>
      </c>
      <c r="F21044" s="1">
        <v>13.3513</v>
      </c>
    </row>
    <row r="21045" spans="1:6">
      <c r="A21045" s="1">
        <v>3.9680800000000001</v>
      </c>
      <c r="B21045" s="1">
        <v>4.5225600000000004</v>
      </c>
      <c r="C21045" s="1">
        <v>3.6360899999999998</v>
      </c>
      <c r="D21045" s="1">
        <v>3.1884600000000001</v>
      </c>
      <c r="E21045" s="1">
        <v>3.0147900000000001</v>
      </c>
      <c r="F21045" s="1">
        <v>3.15239</v>
      </c>
    </row>
    <row r="21046" spans="1:6">
      <c r="A21046" s="1">
        <v>3.6014699999999999</v>
      </c>
      <c r="B21046" s="1">
        <v>3.5764300000000002</v>
      </c>
      <c r="C21046" s="1">
        <v>3.9936600000000002</v>
      </c>
      <c r="D21046" s="1">
        <v>4.4948699999999997</v>
      </c>
      <c r="E21046" s="1">
        <v>3.73272</v>
      </c>
      <c r="F21046" s="1">
        <v>3.6823399999999999</v>
      </c>
    </row>
    <row r="21047" spans="1:6">
      <c r="A21047" s="1">
        <v>15.734400000000001</v>
      </c>
      <c r="B21047" s="1">
        <v>6.6150700000000002</v>
      </c>
      <c r="C21047" s="1">
        <v>3.6198000000000001</v>
      </c>
      <c r="D21047" s="1">
        <v>25.810600000000001</v>
      </c>
      <c r="E21047" s="1">
        <v>25.006499999999999</v>
      </c>
      <c r="F21047" s="1">
        <v>22.2515</v>
      </c>
    </row>
    <row r="21048" spans="1:6">
      <c r="A21048" s="1">
        <v>6.4415500000000003</v>
      </c>
      <c r="B21048" s="1">
        <v>5.63964</v>
      </c>
      <c r="C21048" s="1">
        <v>5.58643</v>
      </c>
      <c r="D21048" s="1">
        <v>8.6137499999999996</v>
      </c>
      <c r="E21048" s="1">
        <v>10.942600000000001</v>
      </c>
      <c r="F21048" s="1">
        <v>8.8608799999999999</v>
      </c>
    </row>
    <row r="21049" spans="1:6">
      <c r="A21049" s="1">
        <v>9.5355600000000003</v>
      </c>
      <c r="B21049" s="1">
        <v>8.30307</v>
      </c>
      <c r="C21049" s="1">
        <v>5.9117499999999996</v>
      </c>
      <c r="D21049" s="1">
        <v>9.1401699999999995</v>
      </c>
      <c r="E21049" s="1">
        <v>9.9083600000000001</v>
      </c>
      <c r="F21049" s="1">
        <v>9.9299400000000002</v>
      </c>
    </row>
    <row r="21050" spans="1:6">
      <c r="A21050" s="1">
        <v>9.1635100000000005</v>
      </c>
      <c r="B21050" s="1">
        <v>9.8440200000000004</v>
      </c>
      <c r="C21050" s="1">
        <v>12.313599999999999</v>
      </c>
      <c r="D21050" s="1">
        <v>12.0327</v>
      </c>
      <c r="E21050" s="1">
        <v>12.479900000000001</v>
      </c>
      <c r="F21050" s="1">
        <v>11.0161</v>
      </c>
    </row>
    <row r="21051" spans="1:6">
      <c r="A21051" s="1">
        <v>40.2652</v>
      </c>
      <c r="B21051" s="1">
        <v>39.0182</v>
      </c>
      <c r="C21051" s="1">
        <v>45.439700000000002</v>
      </c>
      <c r="D21051" s="1">
        <v>41.817399999999999</v>
      </c>
      <c r="E21051" s="1">
        <v>42.300400000000003</v>
      </c>
      <c r="F21051" s="1">
        <v>44.0974</v>
      </c>
    </row>
    <row r="21052" spans="1:6">
      <c r="A21052" s="1">
        <v>33.593800000000002</v>
      </c>
      <c r="B21052" s="1">
        <v>31.667100000000001</v>
      </c>
      <c r="C21052" s="1">
        <v>35.882199999999997</v>
      </c>
      <c r="D21052" s="1">
        <v>28.196100000000001</v>
      </c>
      <c r="E21052" s="1">
        <v>26.716799999999999</v>
      </c>
      <c r="F21052" s="1">
        <v>31.665199999999999</v>
      </c>
    </row>
    <row r="21053" spans="1:6">
      <c r="A21053" s="1">
        <v>3.8736899999999999</v>
      </c>
      <c r="B21053" s="1">
        <v>2.05267</v>
      </c>
      <c r="C21053" s="1">
        <v>1.6853</v>
      </c>
      <c r="D21053" s="1">
        <v>7.242</v>
      </c>
      <c r="E21053" s="1">
        <v>7.47356</v>
      </c>
      <c r="F21053" s="1">
        <v>6.1683700000000004</v>
      </c>
    </row>
    <row r="21054" spans="1:6">
      <c r="A21054" s="1">
        <v>15.995100000000001</v>
      </c>
      <c r="B21054" s="1">
        <v>17.055099999999999</v>
      </c>
      <c r="C21054" s="1">
        <v>22.179099999999998</v>
      </c>
      <c r="D21054" s="1">
        <v>14.9664</v>
      </c>
      <c r="E21054" s="1">
        <v>14.958600000000001</v>
      </c>
      <c r="F21054" s="1">
        <v>14.6319</v>
      </c>
    </row>
    <row r="21055" spans="1:6">
      <c r="A21055" s="1">
        <v>36.092399999999998</v>
      </c>
      <c r="B21055" s="1">
        <v>25.405899999999999</v>
      </c>
      <c r="C21055" s="1">
        <v>27.3858</v>
      </c>
      <c r="D21055" s="1">
        <v>77.058700000000002</v>
      </c>
      <c r="E21055" s="1">
        <v>75.244200000000006</v>
      </c>
      <c r="F21055" s="1">
        <v>55.538699999999999</v>
      </c>
    </row>
    <row r="21056" spans="1:6">
      <c r="A21056" s="1">
        <v>60.562399999999997</v>
      </c>
      <c r="B21056" s="1">
        <v>82.5595</v>
      </c>
      <c r="C21056" s="1">
        <v>106.75700000000001</v>
      </c>
      <c r="D21056" s="1">
        <v>76.866799999999998</v>
      </c>
      <c r="E21056" s="1">
        <v>87.509399999999999</v>
      </c>
      <c r="F21056" s="1">
        <v>74.915099999999995</v>
      </c>
    </row>
    <row r="21057" spans="1:6">
      <c r="A21057" s="1">
        <v>0.350026</v>
      </c>
      <c r="B21057" s="1">
        <v>0.44259399999999999</v>
      </c>
      <c r="C21057" s="1">
        <v>0.67484200000000005</v>
      </c>
      <c r="D21057" s="1">
        <v>6.5868300000000005E-2</v>
      </c>
      <c r="E21057" s="1">
        <v>0.19246199999999999</v>
      </c>
      <c r="F21057" s="1">
        <v>0.202099</v>
      </c>
    </row>
    <row r="21058" spans="1:6">
      <c r="A21058" s="1">
        <v>8.1988599999999998</v>
      </c>
      <c r="B21058" s="1">
        <v>8.3652999999999995</v>
      </c>
      <c r="C21058" s="1">
        <v>13.4056</v>
      </c>
      <c r="D21058" s="1">
        <v>6.9232800000000001</v>
      </c>
      <c r="E21058" s="1">
        <v>7.2659099999999999</v>
      </c>
      <c r="F21058" s="1">
        <v>9.2654599999999991</v>
      </c>
    </row>
    <row r="21059" spans="1:6">
      <c r="A21059" s="1">
        <v>8.1582600000000005E-2</v>
      </c>
      <c r="B21059" s="1">
        <v>3.7293199999999999E-2</v>
      </c>
      <c r="C21059" s="1">
        <v>6.3649999999999998E-2</v>
      </c>
      <c r="D21059" s="1">
        <v>1.6998900000000001E-2</v>
      </c>
      <c r="E21059" s="1">
        <v>1.7930999999999999E-2</v>
      </c>
      <c r="F21059" s="1">
        <v>2.2278799999999998E-3</v>
      </c>
    </row>
    <row r="21060" spans="1:6">
      <c r="A21060" s="1">
        <v>28.2011</v>
      </c>
      <c r="B21060" s="1">
        <v>28.500900000000001</v>
      </c>
      <c r="C21060" s="1">
        <v>27.7196</v>
      </c>
      <c r="D21060" s="1">
        <v>35.536999999999999</v>
      </c>
      <c r="E21060" s="1">
        <v>35.820099999999996</v>
      </c>
      <c r="F21060" s="1">
        <v>33.827300000000001</v>
      </c>
    </row>
    <row r="21061" spans="1:6">
      <c r="A21061" s="1">
        <v>0.14843100000000001</v>
      </c>
      <c r="B21061" s="1">
        <v>4.6315700000000001E-2</v>
      </c>
      <c r="C21061" s="1">
        <v>0</v>
      </c>
      <c r="D21061" s="1">
        <v>0</v>
      </c>
      <c r="E21061" s="1">
        <v>0.121823</v>
      </c>
      <c r="F21061" s="1">
        <v>0.12338300000000001</v>
      </c>
    </row>
    <row r="21062" spans="1:6">
      <c r="A21062" s="1">
        <v>46.084800000000001</v>
      </c>
      <c r="B21062" s="1">
        <v>44.0608</v>
      </c>
      <c r="C21062" s="1">
        <v>62.1858</v>
      </c>
      <c r="D21062" s="1">
        <v>52.706699999999998</v>
      </c>
      <c r="E21062" s="1">
        <v>49.631799999999998</v>
      </c>
      <c r="F21062" s="1">
        <v>53.8337</v>
      </c>
    </row>
    <row r="21063" spans="1:6">
      <c r="A21063" s="1">
        <v>21.959399999999999</v>
      </c>
      <c r="B21063" s="1">
        <v>19.1602</v>
      </c>
      <c r="C21063" s="1">
        <v>21.16</v>
      </c>
      <c r="D21063" s="1">
        <v>28.398199999999999</v>
      </c>
      <c r="E21063" s="1">
        <v>28.341899999999999</v>
      </c>
      <c r="F21063" s="1">
        <v>27.254100000000001</v>
      </c>
    </row>
    <row r="21064" spans="1:6">
      <c r="A21064" s="1">
        <v>16.8367</v>
      </c>
      <c r="B21064" s="1">
        <v>16.096699999999998</v>
      </c>
      <c r="C21064" s="1">
        <v>18.882999999999999</v>
      </c>
      <c r="D21064" s="1">
        <v>22.790500000000002</v>
      </c>
      <c r="E21064" s="1">
        <v>22.8443</v>
      </c>
      <c r="F21064" s="1">
        <v>20.4712</v>
      </c>
    </row>
    <row r="21065" spans="1:6">
      <c r="A21065" s="1">
        <v>37.470999999999997</v>
      </c>
      <c r="B21065" s="1">
        <v>43.049700000000001</v>
      </c>
      <c r="C21065" s="1">
        <v>46.584899999999998</v>
      </c>
      <c r="D21065" s="1">
        <v>39.691200000000002</v>
      </c>
      <c r="E21065" s="1">
        <v>36.703899999999997</v>
      </c>
      <c r="F21065" s="1">
        <v>43.218800000000002</v>
      </c>
    </row>
    <row r="21066" spans="1:6">
      <c r="A21066" s="1">
        <v>35.944299999999998</v>
      </c>
      <c r="B21066" s="1">
        <v>40.393900000000002</v>
      </c>
      <c r="C21066" s="1">
        <v>43.370800000000003</v>
      </c>
      <c r="D21066" s="1">
        <v>31.066700000000001</v>
      </c>
      <c r="E21066" s="1">
        <v>28.204899999999999</v>
      </c>
      <c r="F21066" s="1">
        <v>32.170200000000001</v>
      </c>
    </row>
    <row r="21067" spans="1:6">
      <c r="A21067" s="1">
        <v>25.2197</v>
      </c>
      <c r="B21067" s="1">
        <v>25.002300000000002</v>
      </c>
      <c r="C21067" s="1">
        <v>28.037400000000002</v>
      </c>
      <c r="D21067" s="1">
        <v>27.139500000000002</v>
      </c>
      <c r="E21067" s="1">
        <v>28.6355</v>
      </c>
      <c r="F21067" s="1">
        <v>28.248100000000001</v>
      </c>
    </row>
    <row r="21068" spans="1:6">
      <c r="A21068" s="1">
        <v>14.579499999999999</v>
      </c>
      <c r="B21068" s="1">
        <v>13.3774</v>
      </c>
      <c r="C21068" s="1">
        <v>14.9076</v>
      </c>
      <c r="D21068" s="1">
        <v>17.6661</v>
      </c>
      <c r="E21068" s="1">
        <v>17.2121</v>
      </c>
      <c r="F21068" s="1">
        <v>17.910599999999999</v>
      </c>
    </row>
    <row r="21069" spans="1:6">
      <c r="A21069" s="1">
        <v>23.840900000000001</v>
      </c>
      <c r="B21069" s="1">
        <v>17.979700000000001</v>
      </c>
      <c r="C21069" s="1">
        <v>23.009899999999998</v>
      </c>
      <c r="D21069" s="1">
        <v>23.4377</v>
      </c>
      <c r="E21069" s="1">
        <v>18.166899999999998</v>
      </c>
      <c r="F21069" s="1">
        <v>28.220700000000001</v>
      </c>
    </row>
    <row r="21070" spans="1:6">
      <c r="A21070" s="1">
        <v>34.052</v>
      </c>
      <c r="B21070" s="1">
        <v>41.703200000000002</v>
      </c>
      <c r="C21070" s="1">
        <v>50.985700000000001</v>
      </c>
      <c r="D21070" s="1">
        <v>40.654800000000002</v>
      </c>
      <c r="E21070" s="1">
        <v>42.023600000000002</v>
      </c>
      <c r="F21070" s="1">
        <v>34.750900000000001</v>
      </c>
    </row>
    <row r="21071" spans="1:6">
      <c r="A21071" s="1">
        <v>14.4758</v>
      </c>
      <c r="B21071" s="1">
        <v>17.694900000000001</v>
      </c>
      <c r="C21071" s="1">
        <v>18.607600000000001</v>
      </c>
      <c r="D21071" s="1">
        <v>18.6265</v>
      </c>
      <c r="E21071" s="1">
        <v>21.145199999999999</v>
      </c>
      <c r="F21071" s="1">
        <v>18.151299999999999</v>
      </c>
    </row>
    <row r="21072" spans="1:6">
      <c r="A21072" s="1">
        <v>18.9468</v>
      </c>
      <c r="B21072" s="1">
        <v>16.200299999999999</v>
      </c>
      <c r="C21072" s="1">
        <v>20.162500000000001</v>
      </c>
      <c r="D21072" s="1">
        <v>20.185700000000001</v>
      </c>
      <c r="E21072" s="1">
        <v>19.905000000000001</v>
      </c>
      <c r="F21072" s="1">
        <v>20.966799999999999</v>
      </c>
    </row>
    <row r="21073" spans="1:6">
      <c r="A21073" s="1">
        <v>0.21002599999999999</v>
      </c>
      <c r="B21073" s="1">
        <v>0.13195299999999999</v>
      </c>
      <c r="C21073" s="1">
        <v>0.102036</v>
      </c>
      <c r="D21073" s="1">
        <v>0.32394699999999998</v>
      </c>
      <c r="E21073" s="1">
        <v>0.54067799999999999</v>
      </c>
      <c r="F21073" s="1">
        <v>0.31509100000000001</v>
      </c>
    </row>
    <row r="21074" spans="1:6">
      <c r="A21074" s="1">
        <v>2.9701100000000001E-2</v>
      </c>
      <c r="B21074" s="1">
        <v>2.2428799999999999E-2</v>
      </c>
      <c r="C21074" s="1">
        <v>4.1630800000000003E-2</v>
      </c>
      <c r="D21074" s="1">
        <v>3.0612400000000001E-2</v>
      </c>
      <c r="E21074" s="1">
        <v>6.5420900000000004E-2</v>
      </c>
      <c r="F21074" s="1">
        <v>6.6394099999999998E-2</v>
      </c>
    </row>
    <row r="21075" spans="1:6">
      <c r="A21075" s="1">
        <v>3.5356399999999999</v>
      </c>
      <c r="B21075" s="1">
        <v>3.3298999999999999</v>
      </c>
      <c r="C21075" s="1">
        <v>4.4465300000000001</v>
      </c>
      <c r="D21075" s="1">
        <v>5.2224700000000004</v>
      </c>
      <c r="E21075" s="1">
        <v>4.5913899999999996</v>
      </c>
      <c r="F21075" s="1">
        <v>4.05511</v>
      </c>
    </row>
    <row r="21076" spans="1:6">
      <c r="A21076" s="1">
        <v>0.89976500000000004</v>
      </c>
      <c r="B21076" s="1">
        <v>7.6651499999999997</v>
      </c>
      <c r="C21076" s="1">
        <v>15.210100000000001</v>
      </c>
      <c r="D21076" s="1">
        <v>3.3757000000000001</v>
      </c>
      <c r="E21076" s="1">
        <v>2.5083700000000002</v>
      </c>
      <c r="F21076" s="1">
        <v>1.38106</v>
      </c>
    </row>
    <row r="21077" spans="1:6">
      <c r="A21077" s="1">
        <v>9.2782400000000001E-3</v>
      </c>
      <c r="B21077" s="1">
        <v>9.2546999999999994E-3</v>
      </c>
      <c r="C21077" s="1">
        <v>0</v>
      </c>
      <c r="D21077" s="1">
        <v>0</v>
      </c>
      <c r="E21077" s="1">
        <v>0</v>
      </c>
      <c r="F21077" s="1">
        <v>0</v>
      </c>
    </row>
    <row r="21078" spans="1:6">
      <c r="A21078" s="1">
        <v>7.7442200000000003</v>
      </c>
      <c r="B21078" s="1">
        <v>2.62351</v>
      </c>
      <c r="C21078" s="1">
        <v>3.3464900000000002</v>
      </c>
      <c r="D21078" s="1">
        <v>14.036</v>
      </c>
      <c r="E21078" s="1">
        <v>11.260300000000001</v>
      </c>
      <c r="F21078" s="1">
        <v>11.1105</v>
      </c>
    </row>
    <row r="21079" spans="1:6">
      <c r="A21079" s="1">
        <v>14.2485</v>
      </c>
      <c r="B21079" s="1">
        <v>15.678699999999999</v>
      </c>
      <c r="C21079" s="1">
        <v>13.274800000000001</v>
      </c>
      <c r="D21079" s="1">
        <v>6.8250400000000004</v>
      </c>
      <c r="E21079" s="1">
        <v>5.7633799999999997</v>
      </c>
      <c r="F21079" s="1">
        <v>9.3018000000000001</v>
      </c>
    </row>
    <row r="21080" spans="1:6">
      <c r="A21080" s="1">
        <v>43.077800000000003</v>
      </c>
      <c r="B21080" s="1">
        <v>19.733799999999999</v>
      </c>
      <c r="C21080" s="1">
        <v>18.547799999999999</v>
      </c>
      <c r="D21080" s="1">
        <v>75.242400000000004</v>
      </c>
      <c r="E21080" s="1">
        <v>85.131100000000004</v>
      </c>
      <c r="F21080" s="1">
        <v>81.239199999999997</v>
      </c>
    </row>
    <row r="21081" spans="1:6">
      <c r="A21081" s="1">
        <v>37.2973</v>
      </c>
      <c r="B21081" s="1">
        <v>11.8309</v>
      </c>
      <c r="C21081" s="1">
        <v>9.5601500000000001</v>
      </c>
      <c r="D21081" s="1">
        <v>67.742800000000003</v>
      </c>
      <c r="E21081" s="1">
        <v>56.518999999999998</v>
      </c>
      <c r="F21081" s="1">
        <v>73.034300000000002</v>
      </c>
    </row>
    <row r="21082" spans="1:6">
      <c r="A21082" s="1">
        <v>22.308599999999998</v>
      </c>
      <c r="B21082" s="1">
        <v>9.5903100000000006</v>
      </c>
      <c r="C21082" s="1">
        <v>6.5419099999999997</v>
      </c>
      <c r="D21082" s="1">
        <v>40.2943</v>
      </c>
      <c r="E21082" s="1">
        <v>42.916699999999999</v>
      </c>
      <c r="F21082" s="1">
        <v>37.7301</v>
      </c>
    </row>
    <row r="21083" spans="1:6">
      <c r="A21083" s="1">
        <v>6.02738</v>
      </c>
      <c r="B21083" s="1">
        <v>3.1367500000000001</v>
      </c>
      <c r="C21083" s="1">
        <v>2.8951699999999998</v>
      </c>
      <c r="D21083" s="1">
        <v>10.4862</v>
      </c>
      <c r="E21083" s="1">
        <v>12.8591</v>
      </c>
      <c r="F21083" s="1">
        <v>10.9026</v>
      </c>
    </row>
    <row r="21084" spans="1:6">
      <c r="A21084" s="1">
        <v>2.6676600000000001</v>
      </c>
      <c r="B21084" s="1">
        <v>1.86581</v>
      </c>
      <c r="C21084" s="1">
        <v>1.9134899999999999</v>
      </c>
      <c r="D21084" s="1">
        <v>3.1422099999999999</v>
      </c>
      <c r="E21084" s="1">
        <v>2.50637</v>
      </c>
      <c r="F21084" s="1">
        <v>3.1576599999999999</v>
      </c>
    </row>
    <row r="21085" spans="1:6">
      <c r="A21085" s="1">
        <v>22.863499999999998</v>
      </c>
      <c r="B21085" s="1">
        <v>19.726700000000001</v>
      </c>
      <c r="C21085" s="1">
        <v>21.601299999999998</v>
      </c>
      <c r="D21085" s="1">
        <v>21.567299999999999</v>
      </c>
      <c r="E21085" s="1">
        <v>21.946400000000001</v>
      </c>
      <c r="F21085" s="1">
        <v>30.6678</v>
      </c>
    </row>
    <row r="21086" spans="1:6">
      <c r="A21086" s="1">
        <v>4.4321699999999999E-2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</row>
    <row r="21087" spans="1:6">
      <c r="A21087" s="1">
        <v>112.188</v>
      </c>
      <c r="B21087" s="1">
        <v>98.733800000000002</v>
      </c>
      <c r="C21087" s="1">
        <v>84.025700000000001</v>
      </c>
      <c r="D21087" s="1">
        <v>149.06200000000001</v>
      </c>
      <c r="E21087" s="1">
        <v>169.75299999999999</v>
      </c>
      <c r="F21087" s="1">
        <v>142.577</v>
      </c>
    </row>
    <row r="21088" spans="1:6">
      <c r="A21088" s="1">
        <v>2.9394799999999999E-2</v>
      </c>
      <c r="B21088" s="1">
        <v>0</v>
      </c>
      <c r="C21088" s="1">
        <v>6.2369399999999998E-2</v>
      </c>
      <c r="D21088" s="1">
        <v>1.4323300000000001E-2</v>
      </c>
      <c r="E21088" s="1">
        <v>1.18169E-2</v>
      </c>
      <c r="F21088" s="1">
        <v>0</v>
      </c>
    </row>
    <row r="21089" spans="1:6">
      <c r="A21089" s="1">
        <v>3.4397499999999998E-2</v>
      </c>
      <c r="B21089" s="1">
        <v>7.9467300000000005E-2</v>
      </c>
      <c r="C21089" s="1">
        <v>8.6298E-2</v>
      </c>
      <c r="D21089" s="1">
        <v>4.2836000000000003E-3</v>
      </c>
      <c r="E21089" s="1">
        <v>4.1105100000000004E-3</v>
      </c>
      <c r="F21089" s="1">
        <v>0</v>
      </c>
    </row>
    <row r="21090" spans="1:6">
      <c r="A21090" s="1">
        <v>0.11490599999999999</v>
      </c>
      <c r="B21090" s="1">
        <v>0.19728000000000001</v>
      </c>
      <c r="C21090" s="1">
        <v>0.12113699999999999</v>
      </c>
      <c r="D21090" s="1">
        <v>5.30442E-2</v>
      </c>
      <c r="E21090" s="1">
        <v>6.7850499999999999E-3</v>
      </c>
      <c r="F21090" s="1">
        <v>3.4977800000000003E-2</v>
      </c>
    </row>
    <row r="21091" spans="1:6">
      <c r="A21091" s="1">
        <v>0</v>
      </c>
      <c r="B21091" s="1">
        <v>2.9425199999999999E-2</v>
      </c>
      <c r="C21091" s="1">
        <v>5.5577399999999999E-2</v>
      </c>
      <c r="D21091" s="1">
        <v>0</v>
      </c>
      <c r="E21091" s="1">
        <v>1.3492199999999999E-2</v>
      </c>
      <c r="F21091" s="1">
        <v>2.2670800000000001E-2</v>
      </c>
    </row>
    <row r="21092" spans="1:6">
      <c r="A21092" s="1">
        <v>20.3323</v>
      </c>
      <c r="B21092" s="1">
        <v>25.801200000000001</v>
      </c>
      <c r="C21092" s="1">
        <v>27.994599999999998</v>
      </c>
      <c r="D21092" s="1">
        <v>22.491700000000002</v>
      </c>
      <c r="E21092" s="1">
        <v>22.570900000000002</v>
      </c>
      <c r="F21092" s="1">
        <v>22.501999999999999</v>
      </c>
    </row>
    <row r="21093" spans="1:6">
      <c r="A21093" s="1">
        <v>6.2160399999999996</v>
      </c>
      <c r="B21093" s="1">
        <v>5.1624400000000001</v>
      </c>
      <c r="C21093" s="1">
        <v>6.88157</v>
      </c>
      <c r="D21093" s="1">
        <v>6.3298100000000002</v>
      </c>
      <c r="E21093" s="1">
        <v>6.2160500000000001</v>
      </c>
      <c r="F21093" s="1">
        <v>6.5512600000000001</v>
      </c>
    </row>
    <row r="21094" spans="1:6">
      <c r="A21094" s="1">
        <v>12.197900000000001</v>
      </c>
      <c r="B21094" s="1">
        <v>17.9068</v>
      </c>
      <c r="C21094" s="1">
        <v>18.884399999999999</v>
      </c>
      <c r="D21094" s="1">
        <v>10.7363</v>
      </c>
      <c r="E21094" s="1">
        <v>9.8325399999999998</v>
      </c>
      <c r="F21094" s="1">
        <v>10.8881</v>
      </c>
    </row>
    <row r="21095" spans="1:6">
      <c r="A21095" s="1">
        <v>4.3226599999999999</v>
      </c>
      <c r="B21095" s="1">
        <v>6.21868</v>
      </c>
      <c r="C21095" s="1">
        <v>6.9152100000000001</v>
      </c>
      <c r="D21095" s="1">
        <v>0.91338900000000001</v>
      </c>
      <c r="E21095" s="1">
        <v>0.80277799999999999</v>
      </c>
      <c r="F21095" s="1">
        <v>0.831349</v>
      </c>
    </row>
    <row r="21096" spans="1:6">
      <c r="A21096" s="1">
        <v>2.2307600000000001</v>
      </c>
      <c r="B21096" s="1">
        <v>3.2098800000000001</v>
      </c>
      <c r="C21096" s="1">
        <v>3.6923599999999999</v>
      </c>
      <c r="D21096" s="1">
        <v>0.62436599999999998</v>
      </c>
      <c r="E21096" s="1">
        <v>0.68382600000000004</v>
      </c>
      <c r="F21096" s="1">
        <v>0.947353</v>
      </c>
    </row>
    <row r="21097" spans="1:6">
      <c r="A21097" s="1">
        <v>29.8447</v>
      </c>
      <c r="B21097" s="1">
        <v>11.9391</v>
      </c>
      <c r="C21097" s="1">
        <v>5.6716499999999996</v>
      </c>
      <c r="D21097" s="1">
        <v>79.708399999999997</v>
      </c>
      <c r="E21097" s="1">
        <v>87.783100000000005</v>
      </c>
      <c r="F21097" s="1">
        <v>66.440700000000007</v>
      </c>
    </row>
    <row r="21098" spans="1:6">
      <c r="A21098" s="1">
        <v>29.8718</v>
      </c>
      <c r="B21098" s="1">
        <v>18.7394</v>
      </c>
      <c r="C21098" s="1">
        <v>19.331199999999999</v>
      </c>
      <c r="D21098" s="1">
        <v>36.032400000000003</v>
      </c>
      <c r="E21098" s="1">
        <v>33.589700000000001</v>
      </c>
      <c r="F21098" s="1">
        <v>38.158000000000001</v>
      </c>
    </row>
    <row r="21099" spans="1:6">
      <c r="A21099" s="1">
        <v>20.8643</v>
      </c>
      <c r="B21099" s="1">
        <v>17.586600000000001</v>
      </c>
      <c r="C21099" s="1">
        <v>12.098100000000001</v>
      </c>
      <c r="D21099" s="1">
        <v>24.706299999999999</v>
      </c>
      <c r="E21099" s="1">
        <v>26.0641</v>
      </c>
      <c r="F21099" s="1">
        <v>23.253900000000002</v>
      </c>
    </row>
    <row r="21100" spans="1:6">
      <c r="A21100" s="1">
        <v>18.427800000000001</v>
      </c>
      <c r="B21100" s="1">
        <v>16.146100000000001</v>
      </c>
      <c r="C21100" s="1">
        <v>11.885199999999999</v>
      </c>
      <c r="D21100" s="1">
        <v>25.796099999999999</v>
      </c>
      <c r="E21100" s="1">
        <v>28.904900000000001</v>
      </c>
      <c r="F21100" s="1">
        <v>19.321400000000001</v>
      </c>
    </row>
    <row r="21101" spans="1:6">
      <c r="A21101" s="1">
        <v>5.7478499999999997</v>
      </c>
      <c r="B21101" s="1">
        <v>7.6391900000000001</v>
      </c>
      <c r="C21101" s="1">
        <v>7.0825100000000001</v>
      </c>
      <c r="D21101" s="1">
        <v>5.6423300000000003</v>
      </c>
      <c r="E21101" s="1">
        <v>4.8718000000000004</v>
      </c>
      <c r="F21101" s="1">
        <v>5.2015599999999997</v>
      </c>
    </row>
    <row r="21102" spans="1:6">
      <c r="A21102" s="1">
        <v>8.4886999999999997</v>
      </c>
      <c r="B21102" s="1">
        <v>3.53986</v>
      </c>
      <c r="C21102" s="1">
        <v>4.1505900000000002</v>
      </c>
      <c r="D21102" s="1">
        <v>8.5322899999999997</v>
      </c>
      <c r="E21102" s="1">
        <v>7.5447600000000001</v>
      </c>
      <c r="F21102" s="1">
        <v>9.8538499999999996</v>
      </c>
    </row>
    <row r="21103" spans="1:6">
      <c r="A21103" s="1">
        <v>0.19147700000000001</v>
      </c>
      <c r="B21103" s="1">
        <v>0.328044</v>
      </c>
      <c r="C21103" s="1">
        <v>0.186837</v>
      </c>
      <c r="D21103" s="1">
        <v>0.25976700000000003</v>
      </c>
      <c r="E21103" s="1">
        <v>0.27392899999999998</v>
      </c>
      <c r="F21103" s="1">
        <v>0.224608</v>
      </c>
    </row>
    <row r="21104" spans="1:6">
      <c r="A21104" s="1">
        <v>4.2027200000000002</v>
      </c>
      <c r="B21104" s="1">
        <v>5.5900600000000003</v>
      </c>
      <c r="C21104" s="1">
        <v>7.4787699999999999</v>
      </c>
      <c r="D21104" s="1">
        <v>5.1087199999999999</v>
      </c>
      <c r="E21104" s="1">
        <v>5.5164799999999996</v>
      </c>
      <c r="F21104" s="1">
        <v>4.8987100000000003</v>
      </c>
    </row>
    <row r="21105" spans="1:6">
      <c r="A21105" s="1">
        <v>0.37349300000000002</v>
      </c>
      <c r="B21105" s="1">
        <v>0.16958500000000001</v>
      </c>
      <c r="C21105" s="1">
        <v>0.106131</v>
      </c>
      <c r="D21105" s="1">
        <v>0.19134599999999999</v>
      </c>
      <c r="E21105" s="1">
        <v>0.35877300000000001</v>
      </c>
      <c r="F21105" s="1">
        <v>0.31639800000000001</v>
      </c>
    </row>
    <row r="21106" spans="1:6">
      <c r="A21106" s="1">
        <v>4.3995100000000003</v>
      </c>
      <c r="B21106" s="1">
        <v>5.2570600000000001</v>
      </c>
      <c r="C21106" s="1">
        <v>7.4604999999999997</v>
      </c>
      <c r="D21106" s="1">
        <v>3.15903</v>
      </c>
      <c r="E21106" s="1">
        <v>3.3992900000000001</v>
      </c>
      <c r="F21106" s="1">
        <v>2.8201399999999999</v>
      </c>
    </row>
    <row r="21107" spans="1:6">
      <c r="A21107" s="1">
        <v>9.2987199999999994</v>
      </c>
      <c r="B21107" s="1">
        <v>7.8293499999999998</v>
      </c>
      <c r="C21107" s="1">
        <v>7.1536600000000004</v>
      </c>
      <c r="D21107" s="1">
        <v>9.1910699999999999</v>
      </c>
      <c r="E21107" s="1">
        <v>10.6326</v>
      </c>
      <c r="F21107" s="1">
        <v>9.9884199999999996</v>
      </c>
    </row>
    <row r="21108" spans="1:6">
      <c r="A21108" s="1">
        <v>4.0799099999999999</v>
      </c>
      <c r="B21108" s="1">
        <v>5.2195</v>
      </c>
      <c r="C21108" s="1">
        <v>8.6904299999999992</v>
      </c>
      <c r="D21108" s="1">
        <v>6.6476600000000001</v>
      </c>
      <c r="E21108" s="1">
        <v>6.8171299999999997</v>
      </c>
      <c r="F21108" s="1">
        <v>4.7606299999999999</v>
      </c>
    </row>
    <row r="21109" spans="1:6">
      <c r="A21109" s="1">
        <v>11.4168</v>
      </c>
      <c r="B21109" s="1">
        <v>11.103899999999999</v>
      </c>
      <c r="C21109" s="1">
        <v>11.5616</v>
      </c>
      <c r="D21109" s="1">
        <v>11.6366</v>
      </c>
      <c r="E21109" s="1">
        <v>10.798299999999999</v>
      </c>
      <c r="F21109" s="1">
        <v>9.2482799999999994</v>
      </c>
    </row>
    <row r="21110" spans="1:6">
      <c r="A21110" s="1">
        <v>20.3689</v>
      </c>
      <c r="B21110" s="1">
        <v>14.9148</v>
      </c>
      <c r="C21110" s="1">
        <v>17.228400000000001</v>
      </c>
      <c r="D21110" s="1">
        <v>24.984400000000001</v>
      </c>
      <c r="E21110" s="1">
        <v>25.0242</v>
      </c>
      <c r="F21110" s="1">
        <v>26.223400000000002</v>
      </c>
    </row>
    <row r="21111" spans="1:6">
      <c r="A21111" s="1">
        <v>20.150600000000001</v>
      </c>
      <c r="B21111" s="1">
        <v>20.327300000000001</v>
      </c>
      <c r="C21111" s="1">
        <v>17.456</v>
      </c>
      <c r="D21111" s="1">
        <v>17.270600000000002</v>
      </c>
      <c r="E21111" s="1">
        <v>14.8407</v>
      </c>
      <c r="F21111" s="1">
        <v>16.7376</v>
      </c>
    </row>
    <row r="21112" spans="1:6">
      <c r="A21112" s="1">
        <v>12.9678</v>
      </c>
      <c r="B21112" s="1">
        <v>10.749499999999999</v>
      </c>
      <c r="C21112" s="1">
        <v>11.254200000000001</v>
      </c>
      <c r="D21112" s="1">
        <v>18.459399999999999</v>
      </c>
      <c r="E21112" s="1">
        <v>18.285699999999999</v>
      </c>
      <c r="F21112" s="1">
        <v>17.454499999999999</v>
      </c>
    </row>
    <row r="21113" spans="1:6">
      <c r="A21113" s="1">
        <v>69.201300000000003</v>
      </c>
      <c r="B21113" s="1">
        <v>60.324100000000001</v>
      </c>
      <c r="C21113" s="1">
        <v>61.153199999999998</v>
      </c>
      <c r="D21113" s="1">
        <v>77.668199999999999</v>
      </c>
      <c r="E21113" s="1">
        <v>80.524299999999997</v>
      </c>
      <c r="F21113" s="1">
        <v>85.569599999999994</v>
      </c>
    </row>
    <row r="21114" spans="1:6">
      <c r="A21114" s="1">
        <v>0.120624</v>
      </c>
      <c r="B21114" s="1">
        <v>0.106878</v>
      </c>
      <c r="C21114" s="1">
        <v>0.121368</v>
      </c>
      <c r="D21114" s="1">
        <v>0.31124000000000002</v>
      </c>
      <c r="E21114" s="1">
        <v>0.116954</v>
      </c>
      <c r="F21114" s="1">
        <v>1.74343E-2</v>
      </c>
    </row>
    <row r="21115" spans="1:6">
      <c r="A21115" s="1">
        <v>14.688800000000001</v>
      </c>
      <c r="B21115" s="1">
        <v>18.2821</v>
      </c>
      <c r="C21115" s="1">
        <v>23.801300000000001</v>
      </c>
      <c r="D21115" s="1">
        <v>6.8896699999999997</v>
      </c>
      <c r="E21115" s="1">
        <v>6.7267400000000004</v>
      </c>
      <c r="F21115" s="1">
        <v>10.220800000000001</v>
      </c>
    </row>
    <row r="21116" spans="1:6">
      <c r="A21116" s="1">
        <v>15.203200000000001</v>
      </c>
      <c r="B21116" s="1">
        <v>10.657400000000001</v>
      </c>
      <c r="C21116" s="1">
        <v>11.114699999999999</v>
      </c>
      <c r="D21116" s="1">
        <v>20.903300000000002</v>
      </c>
      <c r="E21116" s="1">
        <v>25.194900000000001</v>
      </c>
      <c r="F21116" s="1">
        <v>21.674299999999999</v>
      </c>
    </row>
    <row r="21117" spans="1:6">
      <c r="A21117" s="1">
        <v>7.6796600000000002</v>
      </c>
      <c r="B21117" s="1">
        <v>5.2120899999999999</v>
      </c>
      <c r="C21117" s="1">
        <v>4.7481400000000002</v>
      </c>
      <c r="D21117" s="1">
        <v>13.837400000000001</v>
      </c>
      <c r="E21117" s="1">
        <v>22.0977</v>
      </c>
      <c r="F21117" s="1">
        <v>13.647600000000001</v>
      </c>
    </row>
    <row r="21118" spans="1:6">
      <c r="A21118" s="1">
        <v>6.8697499999999998</v>
      </c>
      <c r="B21118" s="1">
        <v>4.1906999999999996</v>
      </c>
      <c r="C21118" s="1">
        <v>4.3249000000000004</v>
      </c>
      <c r="D21118" s="1">
        <v>9.6875699999999991</v>
      </c>
      <c r="E21118" s="1">
        <v>11.3034</v>
      </c>
      <c r="F21118" s="1">
        <v>8.5196500000000004</v>
      </c>
    </row>
    <row r="21119" spans="1:6">
      <c r="A21119" s="1">
        <v>0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</row>
    <row r="21120" spans="1:6">
      <c r="A21120" s="1">
        <v>0</v>
      </c>
      <c r="B21120" s="1">
        <v>2.8559999999999999E-2</v>
      </c>
      <c r="C21120" s="1">
        <v>0</v>
      </c>
      <c r="D21120" s="1">
        <v>0</v>
      </c>
      <c r="E21120" s="1">
        <v>2.4578200000000001E-2</v>
      </c>
      <c r="F21120" s="1">
        <v>0</v>
      </c>
    </row>
    <row r="21121" spans="1:6">
      <c r="A21121" s="1">
        <v>6.2418500000000003</v>
      </c>
      <c r="B21121" s="1">
        <v>8.3646700000000003</v>
      </c>
      <c r="C21121" s="1">
        <v>9.0069900000000001</v>
      </c>
      <c r="D21121" s="1">
        <v>3.9150900000000002</v>
      </c>
      <c r="E21121" s="1">
        <v>3.5785</v>
      </c>
      <c r="F21121" s="1">
        <v>4.2760400000000001</v>
      </c>
    </row>
    <row r="21122" spans="1:6">
      <c r="A21122" s="1">
        <v>6.9743700000000004</v>
      </c>
      <c r="B21122" s="1">
        <v>7.0377000000000001</v>
      </c>
      <c r="C21122" s="1">
        <v>8.0732900000000001</v>
      </c>
      <c r="D21122" s="1">
        <v>9.9369899999999998</v>
      </c>
      <c r="E21122" s="1">
        <v>11.146699999999999</v>
      </c>
      <c r="F21122" s="1">
        <v>9.0082199999999997</v>
      </c>
    </row>
    <row r="21123" spans="1:6">
      <c r="A21123" s="1">
        <v>7.9717599999999997</v>
      </c>
      <c r="B21123" s="1">
        <v>6.1486900000000002</v>
      </c>
      <c r="C21123" s="1">
        <v>5.2045199999999996</v>
      </c>
      <c r="D21123" s="1">
        <v>9.2574000000000005</v>
      </c>
      <c r="E21123" s="1">
        <v>8.6013000000000002</v>
      </c>
      <c r="F21123" s="1">
        <v>8.0395299999999992</v>
      </c>
    </row>
    <row r="21124" spans="1:6">
      <c r="A21124" s="1">
        <v>0.19700100000000001</v>
      </c>
      <c r="B21124" s="1">
        <v>0.15579899999999999</v>
      </c>
      <c r="C21124" s="1">
        <v>3.2111000000000001E-2</v>
      </c>
      <c r="D21124" s="1">
        <v>4.3508199999999997E-2</v>
      </c>
      <c r="E21124" s="1">
        <v>0.15657299999999999</v>
      </c>
      <c r="F21124" s="1">
        <v>0.298485</v>
      </c>
    </row>
    <row r="21125" spans="1:6">
      <c r="A21125" s="1">
        <v>26.670200000000001</v>
      </c>
      <c r="B21125" s="1">
        <v>29.797899999999998</v>
      </c>
      <c r="C21125" s="1">
        <v>41.573900000000002</v>
      </c>
      <c r="D21125" s="1">
        <v>23.620799999999999</v>
      </c>
      <c r="E21125" s="1">
        <v>23.433499999999999</v>
      </c>
      <c r="F21125" s="1">
        <v>25.581700000000001</v>
      </c>
    </row>
    <row r="21126" spans="1:6">
      <c r="A21126" s="1">
        <v>1.3649899999999999</v>
      </c>
      <c r="B21126" s="1">
        <v>1.2608999999999999</v>
      </c>
      <c r="C21126" s="1">
        <v>1.5087699999999999</v>
      </c>
      <c r="D21126" s="1">
        <v>1.90879</v>
      </c>
      <c r="E21126" s="1">
        <v>1.8672599999999999</v>
      </c>
      <c r="F21126" s="1">
        <v>1.90893</v>
      </c>
    </row>
    <row r="21127" spans="1:6">
      <c r="A21127" s="1">
        <v>6.3124700000000002</v>
      </c>
      <c r="B21127" s="1">
        <v>5.9058299999999999</v>
      </c>
      <c r="C21127" s="1">
        <v>5.8473100000000002</v>
      </c>
      <c r="D21127" s="1">
        <v>10.167899999999999</v>
      </c>
      <c r="E21127" s="1">
        <v>10.9641</v>
      </c>
      <c r="F21127" s="1">
        <v>8.2072299999999991</v>
      </c>
    </row>
    <row r="21128" spans="1:6">
      <c r="A21128" s="1">
        <v>1.3213900000000001E-2</v>
      </c>
      <c r="B21128" s="1">
        <v>8.2628199999999999E-2</v>
      </c>
      <c r="C21128" s="1">
        <v>0</v>
      </c>
      <c r="D21128" s="1">
        <v>6.1220700000000003E-2</v>
      </c>
      <c r="E21128" s="1">
        <v>0</v>
      </c>
      <c r="F21128" s="1">
        <v>1.7007399999999999E-2</v>
      </c>
    </row>
    <row r="21129" spans="1:6">
      <c r="A21129" s="1">
        <v>15.1066</v>
      </c>
      <c r="B21129" s="1">
        <v>14.980399999999999</v>
      </c>
      <c r="C21129" s="1">
        <v>13.4724</v>
      </c>
      <c r="D21129" s="1">
        <v>15.204700000000001</v>
      </c>
      <c r="E21129" s="1">
        <v>15.257</v>
      </c>
      <c r="F21129" s="1">
        <v>13.644</v>
      </c>
    </row>
    <row r="21130" spans="1:6">
      <c r="A21130" s="1">
        <v>4.40539E-2</v>
      </c>
      <c r="B21130" s="1">
        <v>0</v>
      </c>
      <c r="C21130" s="1">
        <v>0</v>
      </c>
      <c r="D21130" s="1">
        <v>8.9993199999999995E-2</v>
      </c>
      <c r="E21130" s="1">
        <v>9.1196000000000003E-3</v>
      </c>
      <c r="F21130" s="1">
        <v>0</v>
      </c>
    </row>
    <row r="21131" spans="1:6">
      <c r="A21131" s="1">
        <v>24.877199999999998</v>
      </c>
      <c r="B21131" s="1">
        <v>20.448599999999999</v>
      </c>
      <c r="C21131" s="1">
        <v>22.544899999999998</v>
      </c>
      <c r="D21131" s="1">
        <v>21.025500000000001</v>
      </c>
      <c r="E21131" s="1">
        <v>17.506399999999999</v>
      </c>
      <c r="F21131" s="1">
        <v>20.688400000000001</v>
      </c>
    </row>
    <row r="21132" spans="1:6">
      <c r="A21132" s="1">
        <v>0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</row>
    <row r="21133" spans="1:6">
      <c r="A21133" s="1">
        <v>4.2906600000000003E-2</v>
      </c>
      <c r="B21133" s="1">
        <v>5.6966799999999998E-2</v>
      </c>
      <c r="C21133" s="1">
        <v>6.4215099999999997E-2</v>
      </c>
      <c r="D21133" s="1">
        <v>8.9926000000000006E-2</v>
      </c>
      <c r="E21133" s="1">
        <v>1.21309E-2</v>
      </c>
      <c r="F21133" s="1">
        <v>4.3801899999999998E-2</v>
      </c>
    </row>
    <row r="21134" spans="1:6">
      <c r="A21134" s="1">
        <v>0.30202000000000001</v>
      </c>
      <c r="B21134" s="1">
        <v>0.19531399999999999</v>
      </c>
      <c r="C21134" s="1">
        <v>0.38180999999999998</v>
      </c>
      <c r="D21134" s="1">
        <v>0.342721</v>
      </c>
      <c r="E21134" s="1">
        <v>0.17797499999999999</v>
      </c>
      <c r="F21134" s="1">
        <v>0.19919500000000001</v>
      </c>
    </row>
    <row r="21135" spans="1:6">
      <c r="A21135" s="1">
        <v>0.34416400000000003</v>
      </c>
      <c r="B21135" s="1">
        <v>0.233769</v>
      </c>
      <c r="C21135" s="1">
        <v>0.312471</v>
      </c>
      <c r="D21135" s="1">
        <v>0.58947899999999998</v>
      </c>
      <c r="E21135" s="1">
        <v>0.57880299999999996</v>
      </c>
      <c r="F21135" s="1">
        <v>0.64596500000000001</v>
      </c>
    </row>
    <row r="21136" spans="1:6">
      <c r="A21136" s="1">
        <v>23.633400000000002</v>
      </c>
      <c r="B21136" s="1">
        <v>29.3873</v>
      </c>
      <c r="C21136" s="1">
        <v>33.193600000000004</v>
      </c>
      <c r="D21136" s="1">
        <v>22.77</v>
      </c>
      <c r="E21136" s="1">
        <v>22.822600000000001</v>
      </c>
      <c r="F21136" s="1">
        <v>21.335799999999999</v>
      </c>
    </row>
    <row r="21137" spans="1:6">
      <c r="A21137" s="1">
        <v>1.65632</v>
      </c>
      <c r="B21137" s="1">
        <v>1.2284900000000001</v>
      </c>
      <c r="C21137" s="1">
        <v>1.35195</v>
      </c>
      <c r="D21137" s="1">
        <v>1.9857</v>
      </c>
      <c r="E21137" s="1">
        <v>1.8405899999999999</v>
      </c>
      <c r="F21137" s="1">
        <v>1.86395</v>
      </c>
    </row>
    <row r="21138" spans="1:6">
      <c r="A21138" s="1">
        <v>2.8202099999999999</v>
      </c>
      <c r="B21138" s="1">
        <v>3.4790700000000001</v>
      </c>
      <c r="C21138" s="1">
        <v>3.7882899999999999</v>
      </c>
      <c r="D21138" s="1">
        <v>1.0998600000000001</v>
      </c>
      <c r="E21138" s="1">
        <v>1.3037099999999999</v>
      </c>
      <c r="F21138" s="1">
        <v>1.8103400000000001</v>
      </c>
    </row>
    <row r="21139" spans="1:6">
      <c r="A21139" s="1">
        <v>25.934999999999999</v>
      </c>
      <c r="B21139" s="1">
        <v>34.074199999999998</v>
      </c>
      <c r="C21139" s="1">
        <v>36.662500000000001</v>
      </c>
      <c r="D21139" s="1">
        <v>7.4953799999999999</v>
      </c>
      <c r="E21139" s="1">
        <v>5.7751700000000001</v>
      </c>
      <c r="F21139" s="1">
        <v>10.6784</v>
      </c>
    </row>
    <row r="21140" spans="1:6">
      <c r="A21140" s="1">
        <v>0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</row>
    <row r="21141" spans="1:6">
      <c r="A21141" s="1">
        <v>0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</row>
    <row r="21142" spans="1:6">
      <c r="A21142" s="1">
        <v>2.59605</v>
      </c>
      <c r="B21142" s="1">
        <v>8.7911900000000003</v>
      </c>
      <c r="C21142" s="1">
        <v>20.331900000000001</v>
      </c>
      <c r="D21142" s="1">
        <v>5.9512299999999998</v>
      </c>
      <c r="E21142" s="1">
        <v>2.7010399999999999</v>
      </c>
      <c r="F21142" s="1">
        <v>2.1034600000000001</v>
      </c>
    </row>
    <row r="21143" spans="1:6">
      <c r="A21143" s="1">
        <v>0.13452500000000001</v>
      </c>
      <c r="B21143" s="1">
        <v>1.14971</v>
      </c>
      <c r="C21143" s="1">
        <v>2.50502</v>
      </c>
      <c r="D21143" s="1">
        <v>0.60290999999999995</v>
      </c>
      <c r="E21143" s="1">
        <v>0.43857099999999999</v>
      </c>
      <c r="F21143" s="1">
        <v>0.28661599999999998</v>
      </c>
    </row>
    <row r="21144" spans="1:6">
      <c r="A21144" s="1">
        <v>13.4649</v>
      </c>
      <c r="B21144" s="1">
        <v>7.2007700000000003</v>
      </c>
      <c r="C21144" s="1">
        <v>8.8860700000000001</v>
      </c>
      <c r="D21144" s="1">
        <v>17.866199999999999</v>
      </c>
      <c r="E21144" s="1">
        <v>17.409600000000001</v>
      </c>
      <c r="F21144" s="1">
        <v>17.537400000000002</v>
      </c>
    </row>
    <row r="21145" spans="1:6">
      <c r="A21145" s="1">
        <v>7.8069300000000004</v>
      </c>
      <c r="B21145" s="1">
        <v>2.2284099999999998</v>
      </c>
      <c r="C21145" s="1">
        <v>1.45028</v>
      </c>
      <c r="D21145" s="1">
        <v>18.421299999999999</v>
      </c>
      <c r="E21145" s="1">
        <v>16.191500000000001</v>
      </c>
      <c r="F21145" s="1">
        <v>14.5535</v>
      </c>
    </row>
    <row r="21146" spans="1:6">
      <c r="A21146" s="1">
        <v>21.573899999999998</v>
      </c>
      <c r="B21146" s="1">
        <v>13.917899999999999</v>
      </c>
      <c r="C21146" s="1">
        <v>11.3118</v>
      </c>
      <c r="D21146" s="1">
        <v>58.673000000000002</v>
      </c>
      <c r="E21146" s="1">
        <v>66.145200000000003</v>
      </c>
      <c r="F21146" s="1">
        <v>36.180500000000002</v>
      </c>
    </row>
    <row r="21147" spans="1:6">
      <c r="A21147" s="1">
        <v>0.44677299999999998</v>
      </c>
      <c r="B21147" s="1">
        <v>0.325521</v>
      </c>
      <c r="C21147" s="1">
        <v>0.42097400000000001</v>
      </c>
      <c r="D21147" s="1">
        <v>0.60140899999999997</v>
      </c>
      <c r="E21147" s="1">
        <v>0.58485900000000002</v>
      </c>
      <c r="F21147" s="1">
        <v>0.50551800000000002</v>
      </c>
    </row>
    <row r="21148" spans="1:6">
      <c r="A21148" s="1">
        <v>0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</row>
    <row r="21149" spans="1:6">
      <c r="A21149" s="1">
        <v>0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</row>
    <row r="21150" spans="1:6">
      <c r="A21150" s="1">
        <v>3.2790699999999999</v>
      </c>
      <c r="B21150" s="1">
        <v>4.0506599999999997</v>
      </c>
      <c r="C21150" s="1">
        <v>4.6050000000000004</v>
      </c>
      <c r="D21150" s="1">
        <v>1.8402799999999999</v>
      </c>
      <c r="E21150" s="1">
        <v>1.37409</v>
      </c>
      <c r="F21150" s="1">
        <v>2.2341000000000002</v>
      </c>
    </row>
    <row r="21151" spans="1:6">
      <c r="A21151" s="1">
        <v>1.02156</v>
      </c>
      <c r="B21151" s="1">
        <v>6.2557799999999997</v>
      </c>
      <c r="C21151" s="1">
        <v>11.9811</v>
      </c>
      <c r="D21151" s="1">
        <v>1.6402099999999999</v>
      </c>
      <c r="E21151" s="1">
        <v>0.58297299999999996</v>
      </c>
      <c r="F21151" s="1">
        <v>0.53242699999999998</v>
      </c>
    </row>
    <row r="21152" spans="1:6">
      <c r="A21152" s="1">
        <v>5.3967400000000003</v>
      </c>
      <c r="B21152" s="1">
        <v>5.1503800000000002</v>
      </c>
      <c r="C21152" s="1">
        <v>5.61252</v>
      </c>
      <c r="D21152" s="1">
        <v>5.5241499999999997</v>
      </c>
      <c r="E21152" s="1">
        <v>5.3280900000000004</v>
      </c>
      <c r="F21152" s="1">
        <v>5.4018699999999997</v>
      </c>
    </row>
    <row r="21153" spans="1:6">
      <c r="A21153" s="1">
        <v>0.221551</v>
      </c>
      <c r="B21153" s="1">
        <v>0.227441</v>
      </c>
      <c r="C21153" s="1">
        <v>0.56304900000000002</v>
      </c>
      <c r="D21153" s="1">
        <v>8.90875E-2</v>
      </c>
      <c r="E21153" s="1">
        <v>0.14421600000000001</v>
      </c>
      <c r="F21153" s="1">
        <v>5.7848799999999999E-2</v>
      </c>
    </row>
    <row r="21154" spans="1:6">
      <c r="A21154" s="1">
        <v>2.4510199999999999E-2</v>
      </c>
      <c r="B21154" s="1">
        <v>5.8507299999999998E-2</v>
      </c>
      <c r="C21154" s="1">
        <v>3.4451000000000002E-2</v>
      </c>
      <c r="D21154" s="1">
        <v>2.43821E-2</v>
      </c>
      <c r="E21154" s="1">
        <v>3.4892699999999999E-2</v>
      </c>
      <c r="F21154" s="1">
        <v>1.9959399999999999E-2</v>
      </c>
    </row>
    <row r="21155" spans="1:6">
      <c r="A21155" s="1">
        <v>3.9331399999999999</v>
      </c>
      <c r="B21155" s="1">
        <v>4.3474500000000003</v>
      </c>
      <c r="C21155" s="1">
        <v>4.9328399999999997</v>
      </c>
      <c r="D21155" s="1">
        <v>2.7029000000000001</v>
      </c>
      <c r="E21155" s="1">
        <v>2.73733</v>
      </c>
      <c r="F21155" s="1">
        <v>3.1011099999999998</v>
      </c>
    </row>
    <row r="21156" spans="1:6">
      <c r="A21156" s="1">
        <v>4.47211E-2</v>
      </c>
      <c r="B21156" s="1">
        <v>0.124582</v>
      </c>
      <c r="C21156" s="1">
        <v>3.5208099999999999E-2</v>
      </c>
      <c r="D21156" s="1">
        <v>0.12598100000000001</v>
      </c>
      <c r="E21156" s="1">
        <v>5.8430099999999999E-2</v>
      </c>
      <c r="F21156" s="1">
        <v>7.4818300000000004E-2</v>
      </c>
    </row>
    <row r="21157" spans="1:6">
      <c r="A21157" s="1">
        <v>3.4273699999999998</v>
      </c>
      <c r="B21157" s="1">
        <v>4.6063400000000003</v>
      </c>
      <c r="C21157" s="1">
        <v>5.3258700000000001</v>
      </c>
      <c r="D21157" s="1">
        <v>4.5369700000000002</v>
      </c>
      <c r="E21157" s="1">
        <v>2.8449300000000002</v>
      </c>
      <c r="F21157" s="1">
        <v>3.1624500000000002</v>
      </c>
    </row>
    <row r="21158" spans="1:6">
      <c r="A21158" s="1">
        <v>0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</row>
    <row r="21159" spans="1:6">
      <c r="A21159" s="1">
        <v>1.06477</v>
      </c>
      <c r="B21159" s="1">
        <v>5.7192499999999997</v>
      </c>
      <c r="C21159" s="1">
        <v>14.174799999999999</v>
      </c>
      <c r="D21159" s="1">
        <v>2.5367500000000001</v>
      </c>
      <c r="E21159" s="1">
        <v>1.7029000000000001</v>
      </c>
      <c r="F21159" s="1">
        <v>1.47658</v>
      </c>
    </row>
    <row r="21160" spans="1:6">
      <c r="A21160" s="1">
        <v>7.6397399999999999E-3</v>
      </c>
      <c r="B21160" s="1">
        <v>0</v>
      </c>
      <c r="C21160" s="1">
        <v>1.6367099999999999E-2</v>
      </c>
      <c r="D21160" s="1">
        <v>0</v>
      </c>
      <c r="E21160" s="1">
        <v>0</v>
      </c>
      <c r="F21160" s="1">
        <v>0</v>
      </c>
    </row>
    <row r="21161" spans="1:6">
      <c r="A21161" s="1">
        <v>26.5274</v>
      </c>
      <c r="B21161" s="1">
        <v>28.962800000000001</v>
      </c>
      <c r="C21161" s="1">
        <v>30.841899999999999</v>
      </c>
      <c r="D21161" s="1">
        <v>24.1557</v>
      </c>
      <c r="E21161" s="1">
        <v>22.6723</v>
      </c>
      <c r="F21161" s="1">
        <v>26.562999999999999</v>
      </c>
    </row>
    <row r="21162" spans="1:6">
      <c r="A21162" s="1">
        <v>0.32592100000000002</v>
      </c>
      <c r="B21162" s="1">
        <v>0.260328</v>
      </c>
      <c r="C21162" s="1">
        <v>0.236458</v>
      </c>
      <c r="D21162" s="1">
        <v>0.136881</v>
      </c>
      <c r="E21162" s="1">
        <v>0.15751899999999999</v>
      </c>
      <c r="F21162" s="1">
        <v>0.112993</v>
      </c>
    </row>
    <row r="21163" spans="1:6">
      <c r="A21163" s="1">
        <v>0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</row>
    <row r="21164" spans="1:6">
      <c r="A21164" s="1">
        <v>0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</row>
    <row r="21165" spans="1:6">
      <c r="A21165" s="1">
        <v>8.6004400000000008</v>
      </c>
      <c r="B21165" s="1">
        <v>9.8743200000000009</v>
      </c>
      <c r="C21165" s="1">
        <v>12.1386</v>
      </c>
      <c r="D21165" s="1">
        <v>4.8769600000000004</v>
      </c>
      <c r="E21165" s="1">
        <v>4.3719599999999996</v>
      </c>
      <c r="F21165" s="1">
        <v>5.6451399999999996</v>
      </c>
    </row>
    <row r="21166" spans="1:6">
      <c r="A21166" s="1">
        <v>31.991800000000001</v>
      </c>
      <c r="B21166" s="1">
        <v>24.156600000000001</v>
      </c>
      <c r="C21166" s="1">
        <v>18.368099999999998</v>
      </c>
      <c r="D21166" s="1">
        <v>38.929299999999998</v>
      </c>
      <c r="E21166" s="1">
        <v>39.834400000000002</v>
      </c>
      <c r="F21166" s="1">
        <v>42.787999999999997</v>
      </c>
    </row>
    <row r="21167" spans="1:6">
      <c r="A21167" s="1">
        <v>16.9758</v>
      </c>
      <c r="B21167" s="1">
        <v>24.741700000000002</v>
      </c>
      <c r="C21167" s="1">
        <v>23.596699999999998</v>
      </c>
      <c r="D21167" s="1">
        <v>9.1433</v>
      </c>
      <c r="E21167" s="1">
        <v>7.7204199999999998</v>
      </c>
      <c r="F21167" s="1">
        <v>9.8376800000000006</v>
      </c>
    </row>
    <row r="21168" spans="1:6">
      <c r="A21168" s="1">
        <v>2.9966200000000001</v>
      </c>
      <c r="B21168" s="1">
        <v>3.3950499999999999</v>
      </c>
      <c r="C21168" s="1">
        <v>3.24092</v>
      </c>
      <c r="D21168" s="1">
        <v>3.08413</v>
      </c>
      <c r="E21168" s="1">
        <v>3.6234899999999999</v>
      </c>
      <c r="F21168" s="1">
        <v>3.3479999999999999</v>
      </c>
    </row>
    <row r="21169" spans="1:6">
      <c r="A21169" s="1">
        <v>25.453800000000001</v>
      </c>
      <c r="B21169" s="1">
        <v>27.143000000000001</v>
      </c>
      <c r="C21169" s="1">
        <v>31.409099999999999</v>
      </c>
      <c r="D21169" s="1">
        <v>32.970500000000001</v>
      </c>
      <c r="E21169" s="1">
        <v>37.383600000000001</v>
      </c>
      <c r="F21169" s="1">
        <v>30.122199999999999</v>
      </c>
    </row>
    <row r="21170" spans="1:6">
      <c r="A21170" s="1">
        <v>4.9242600000000003</v>
      </c>
      <c r="B21170" s="1">
        <v>2.8399800000000002</v>
      </c>
      <c r="C21170" s="1">
        <v>2.6173700000000002</v>
      </c>
      <c r="D21170" s="1">
        <v>10.4033</v>
      </c>
      <c r="E21170" s="1">
        <v>11.2257</v>
      </c>
      <c r="F21170" s="1">
        <v>8.2936899999999998</v>
      </c>
    </row>
    <row r="21171" spans="1:6">
      <c r="A21171" s="1">
        <v>5.9779</v>
      </c>
      <c r="B21171" s="1">
        <v>7.5865400000000003</v>
      </c>
      <c r="C21171" s="1">
        <v>8.3457000000000008</v>
      </c>
      <c r="D21171" s="1">
        <v>7.3339999999999996</v>
      </c>
      <c r="E21171" s="1">
        <v>7.6808300000000003</v>
      </c>
      <c r="F21171" s="1">
        <v>6.1848700000000001</v>
      </c>
    </row>
    <row r="21172" spans="1:6">
      <c r="A21172" s="1">
        <v>24.6813</v>
      </c>
      <c r="B21172" s="1">
        <v>26.712700000000002</v>
      </c>
      <c r="C21172" s="1">
        <v>29.958100000000002</v>
      </c>
      <c r="D21172" s="1">
        <v>11.958</v>
      </c>
      <c r="E21172" s="1">
        <v>10.6828</v>
      </c>
      <c r="F21172" s="1">
        <v>16.223199999999999</v>
      </c>
    </row>
    <row r="21173" spans="1:6">
      <c r="A21173" s="1">
        <v>5.8642200000000004</v>
      </c>
      <c r="B21173" s="1">
        <v>6.91655</v>
      </c>
      <c r="C21173" s="1">
        <v>5.8900800000000002</v>
      </c>
      <c r="D21173" s="1">
        <v>6.0532500000000002</v>
      </c>
      <c r="E21173" s="1">
        <v>5.7354200000000004</v>
      </c>
      <c r="F21173" s="1">
        <v>5.5023999999999997</v>
      </c>
    </row>
    <row r="21174" spans="1:6">
      <c r="A21174" s="1">
        <v>20.150200000000002</v>
      </c>
      <c r="B21174" s="1">
        <v>21.040600000000001</v>
      </c>
      <c r="C21174" s="1">
        <v>20.6065</v>
      </c>
      <c r="D21174" s="1">
        <v>20.284300000000002</v>
      </c>
      <c r="E21174" s="1">
        <v>18.2866</v>
      </c>
      <c r="F21174" s="1">
        <v>20.756599999999999</v>
      </c>
    </row>
    <row r="21175" spans="1:6">
      <c r="A21175" s="1">
        <v>3.5622799999999999</v>
      </c>
      <c r="B21175" s="1">
        <v>4.7450099999999997</v>
      </c>
      <c r="C21175" s="1">
        <v>4.3027800000000003</v>
      </c>
      <c r="D21175" s="1">
        <v>5.0931800000000003</v>
      </c>
      <c r="E21175" s="1">
        <v>5.4012099999999998</v>
      </c>
      <c r="F21175" s="1">
        <v>4.0152599999999996</v>
      </c>
    </row>
    <row r="21176" spans="1:6">
      <c r="A21176" s="1">
        <v>47.413600000000002</v>
      </c>
      <c r="B21176" s="1">
        <v>37.656799999999997</v>
      </c>
      <c r="C21176" s="1">
        <v>45.457900000000002</v>
      </c>
      <c r="D21176" s="1">
        <v>53.081800000000001</v>
      </c>
      <c r="E21176" s="1">
        <v>48.056100000000001</v>
      </c>
      <c r="F21176" s="1">
        <v>57.786799999999999</v>
      </c>
    </row>
    <row r="21177" spans="1:6">
      <c r="A21177" s="1">
        <v>2.3239899999999998</v>
      </c>
      <c r="B21177" s="1">
        <v>2.4866799999999998</v>
      </c>
      <c r="C21177" s="1">
        <v>2.5813000000000001</v>
      </c>
      <c r="D21177" s="1">
        <v>3.40299</v>
      </c>
      <c r="E21177" s="1">
        <v>3.2623700000000002</v>
      </c>
      <c r="F21177" s="1">
        <v>2.8449800000000001</v>
      </c>
    </row>
    <row r="21178" spans="1:6">
      <c r="A21178" s="1">
        <v>14.853400000000001</v>
      </c>
      <c r="B21178" s="1">
        <v>14.5946</v>
      </c>
      <c r="C21178" s="1">
        <v>13.5059</v>
      </c>
      <c r="D21178" s="1">
        <v>17.3019</v>
      </c>
      <c r="E21178" s="1">
        <v>18.4603</v>
      </c>
      <c r="F21178" s="1">
        <v>17.4834</v>
      </c>
    </row>
    <row r="21179" spans="1:6">
      <c r="A21179" s="1">
        <v>11.957599999999999</v>
      </c>
      <c r="B21179" s="1">
        <v>12.960800000000001</v>
      </c>
      <c r="C21179" s="1">
        <v>13.394399999999999</v>
      </c>
      <c r="D21179" s="1">
        <v>12.2765</v>
      </c>
      <c r="E21179" s="1">
        <v>13.8454</v>
      </c>
      <c r="F21179" s="1">
        <v>12.3568</v>
      </c>
    </row>
    <row r="21180" spans="1:6">
      <c r="A21180" s="1">
        <v>6.4079300000000003</v>
      </c>
      <c r="B21180" s="1">
        <v>6.3042999999999996</v>
      </c>
      <c r="C21180" s="1">
        <v>5.7175000000000002</v>
      </c>
      <c r="D21180" s="1">
        <v>7.3631500000000001</v>
      </c>
      <c r="E21180" s="1">
        <v>8.2088800000000006</v>
      </c>
      <c r="F21180" s="1">
        <v>5.7408200000000003</v>
      </c>
    </row>
    <row r="21181" spans="1:6">
      <c r="A21181" s="1">
        <v>8.0791900000000005</v>
      </c>
      <c r="B21181" s="1">
        <v>9.4448600000000003</v>
      </c>
      <c r="C21181" s="1">
        <v>7.7650399999999999</v>
      </c>
      <c r="D21181" s="1">
        <v>11.2658</v>
      </c>
      <c r="E21181" s="1">
        <v>11.565</v>
      </c>
      <c r="F21181" s="1">
        <v>8.91282</v>
      </c>
    </row>
    <row r="21182" spans="1:6">
      <c r="A21182" s="1">
        <v>6.4316199999999997</v>
      </c>
      <c r="B21182" s="1">
        <v>6.2966100000000003</v>
      </c>
      <c r="C21182" s="1">
        <v>8.2912300000000005</v>
      </c>
      <c r="D21182" s="1">
        <v>5.8677900000000003</v>
      </c>
      <c r="E21182" s="1">
        <v>7.8023600000000002</v>
      </c>
      <c r="F21182" s="1">
        <v>8.1187299999999993</v>
      </c>
    </row>
    <row r="21183" spans="1:6">
      <c r="A21183" s="1">
        <v>5.7888200000000003</v>
      </c>
      <c r="B21183" s="1">
        <v>6.7716099999999999</v>
      </c>
      <c r="C21183" s="1">
        <v>5.8618300000000003</v>
      </c>
      <c r="D21183" s="1">
        <v>5.7514200000000004</v>
      </c>
      <c r="E21183" s="1">
        <v>6.3422700000000001</v>
      </c>
      <c r="F21183" s="1">
        <v>4.9952300000000003</v>
      </c>
    </row>
    <row r="21184" spans="1:6">
      <c r="A21184" s="1">
        <v>7.9725700000000002</v>
      </c>
      <c r="B21184" s="1">
        <v>9.2819000000000003</v>
      </c>
      <c r="C21184" s="1">
        <v>10.704800000000001</v>
      </c>
      <c r="D21184" s="1">
        <v>6.1947400000000004</v>
      </c>
      <c r="E21184" s="1">
        <v>6.0554899999999998</v>
      </c>
      <c r="F21184" s="1">
        <v>7.3458899999999998</v>
      </c>
    </row>
    <row r="21185" spans="1:6">
      <c r="A21185" s="1">
        <v>15.862500000000001</v>
      </c>
      <c r="B21185" s="1">
        <v>15.154500000000001</v>
      </c>
      <c r="C21185" s="1">
        <v>15.1404</v>
      </c>
      <c r="D21185" s="1">
        <v>13.1633</v>
      </c>
      <c r="E21185" s="1">
        <v>13.0406</v>
      </c>
      <c r="F21185" s="1">
        <v>14.3371</v>
      </c>
    </row>
    <row r="21186" spans="1:6">
      <c r="A21186" s="1">
        <v>7.6086999999999998</v>
      </c>
      <c r="B21186" s="1">
        <v>7.49871</v>
      </c>
      <c r="C21186" s="1">
        <v>13.7331</v>
      </c>
      <c r="D21186" s="1">
        <v>1.3181</v>
      </c>
      <c r="E21186" s="1">
        <v>0.69215099999999996</v>
      </c>
      <c r="F21186" s="1">
        <v>1.76145</v>
      </c>
    </row>
    <row r="21187" spans="1:6">
      <c r="A21187" s="1">
        <v>10.901</v>
      </c>
      <c r="B21187" s="1">
        <v>13.826599999999999</v>
      </c>
      <c r="C21187" s="1">
        <v>12.5291</v>
      </c>
      <c r="D21187" s="1">
        <v>15.0877</v>
      </c>
      <c r="E21187" s="1">
        <v>16.414100000000001</v>
      </c>
      <c r="F21187" s="1">
        <v>12.129099999999999</v>
      </c>
    </row>
    <row r="21188" spans="1:6">
      <c r="A21188" s="1">
        <v>0.32060899999999998</v>
      </c>
      <c r="B21188" s="1">
        <v>0.28593400000000002</v>
      </c>
      <c r="C21188" s="1">
        <v>0.30825900000000001</v>
      </c>
      <c r="D21188" s="1">
        <v>6.90751E-2</v>
      </c>
      <c r="E21188" s="1">
        <v>0.17632999999999999</v>
      </c>
      <c r="F21188" s="1">
        <v>0.16204399999999999</v>
      </c>
    </row>
    <row r="21189" spans="1:6">
      <c r="A21189" s="1">
        <v>5.5425599999999999</v>
      </c>
      <c r="B21189" s="1">
        <v>2.88584</v>
      </c>
      <c r="C21189" s="1">
        <v>2.27569</v>
      </c>
      <c r="D21189" s="1">
        <v>10.578099999999999</v>
      </c>
      <c r="E21189" s="1">
        <v>10.2628</v>
      </c>
      <c r="F21189" s="1">
        <v>9.7318899999999999</v>
      </c>
    </row>
    <row r="21190" spans="1:6">
      <c r="A21190" s="1">
        <v>4.7256600000000004</v>
      </c>
      <c r="B21190" s="1">
        <v>7.3827199999999999</v>
      </c>
      <c r="C21190" s="1">
        <v>8.9895399999999999</v>
      </c>
      <c r="D21190" s="1">
        <v>4.5504800000000003</v>
      </c>
      <c r="E21190" s="1">
        <v>5.0254099999999999</v>
      </c>
      <c r="F21190" s="1">
        <v>4.8106</v>
      </c>
    </row>
    <row r="21191" spans="1:6">
      <c r="A21191" s="1">
        <v>47.325800000000001</v>
      </c>
      <c r="B21191" s="1">
        <v>43.7136</v>
      </c>
      <c r="C21191" s="1">
        <v>46.786099999999998</v>
      </c>
      <c r="D21191" s="1">
        <v>58.260300000000001</v>
      </c>
      <c r="E21191" s="1">
        <v>63.913699999999999</v>
      </c>
      <c r="F21191" s="1">
        <v>59.925199999999997</v>
      </c>
    </row>
    <row r="21192" spans="1:6">
      <c r="A21192" s="1">
        <v>8.1066400000000005</v>
      </c>
      <c r="B21192" s="1">
        <v>8.3794699999999995</v>
      </c>
      <c r="C21192" s="1">
        <v>7.8698199999999998</v>
      </c>
      <c r="D21192" s="1">
        <v>8.2695399999999992</v>
      </c>
      <c r="E21192" s="1">
        <v>8.3152699999999999</v>
      </c>
      <c r="F21192" s="1">
        <v>8.2818900000000006</v>
      </c>
    </row>
    <row r="21193" spans="1:6">
      <c r="A21193" s="1">
        <v>8.0887200000000004</v>
      </c>
      <c r="B21193" s="1">
        <v>12.025499999999999</v>
      </c>
      <c r="C21193" s="1">
        <v>12.2134</v>
      </c>
      <c r="D21193" s="1">
        <v>6.16831</v>
      </c>
      <c r="E21193" s="1">
        <v>5.8500199999999998</v>
      </c>
      <c r="F21193" s="1">
        <v>5.9282899999999996</v>
      </c>
    </row>
    <row r="21194" spans="1:6">
      <c r="A21194" s="1">
        <v>31.306000000000001</v>
      </c>
      <c r="B21194" s="1">
        <v>30.5442</v>
      </c>
      <c r="C21194" s="1">
        <v>35.7819</v>
      </c>
      <c r="D21194" s="1">
        <v>25.767900000000001</v>
      </c>
      <c r="E21194" s="1">
        <v>27.063600000000001</v>
      </c>
      <c r="F21194" s="1">
        <v>24.6983</v>
      </c>
    </row>
    <row r="21195" spans="1:6">
      <c r="A21195" s="1">
        <v>21.531099999999999</v>
      </c>
      <c r="B21195" s="1">
        <v>23.730599999999999</v>
      </c>
      <c r="C21195" s="1">
        <v>32.036799999999999</v>
      </c>
      <c r="D21195" s="1">
        <v>10.3582</v>
      </c>
      <c r="E21195" s="1">
        <v>9.1630599999999998</v>
      </c>
      <c r="F21195" s="1">
        <v>14.2029</v>
      </c>
    </row>
    <row r="21196" spans="1:6">
      <c r="A21196" s="1">
        <v>40.206699999999998</v>
      </c>
      <c r="B21196" s="1">
        <v>34.705800000000004</v>
      </c>
      <c r="C21196" s="1">
        <v>60.883299999999998</v>
      </c>
      <c r="D21196" s="1">
        <v>52.898099999999999</v>
      </c>
      <c r="E21196" s="1">
        <v>55.139600000000002</v>
      </c>
      <c r="F21196" s="1">
        <v>43.470799999999997</v>
      </c>
    </row>
    <row r="21197" spans="1:6">
      <c r="A21197" s="1">
        <v>41.2789</v>
      </c>
      <c r="B21197" s="1">
        <v>54.213200000000001</v>
      </c>
      <c r="C21197" s="1">
        <v>101.19199999999999</v>
      </c>
      <c r="D21197" s="1">
        <v>31.007200000000001</v>
      </c>
      <c r="E21197" s="1">
        <v>29.032699999999998</v>
      </c>
      <c r="F21197" s="1">
        <v>32.218000000000004</v>
      </c>
    </row>
    <row r="21198" spans="1:6">
      <c r="A21198" s="1">
        <v>0.58419900000000002</v>
      </c>
      <c r="B21198" s="1">
        <v>0.75404400000000005</v>
      </c>
      <c r="C21198" s="1">
        <v>0.80894999999999995</v>
      </c>
      <c r="D21198" s="1">
        <v>0.61823099999999998</v>
      </c>
      <c r="E21198" s="1">
        <v>0.75294899999999998</v>
      </c>
      <c r="F21198" s="1">
        <v>0.53699799999999998</v>
      </c>
    </row>
    <row r="21199" spans="1:6">
      <c r="A21199" s="1">
        <v>0.12422800000000001</v>
      </c>
      <c r="B21199" s="1">
        <v>0.540242</v>
      </c>
      <c r="C21199" s="1">
        <v>0.54948200000000003</v>
      </c>
      <c r="D21199" s="1">
        <v>0.179725</v>
      </c>
      <c r="E21199" s="1">
        <v>0.11643100000000001</v>
      </c>
      <c r="F21199" s="1">
        <v>0.115121</v>
      </c>
    </row>
    <row r="21200" spans="1:6">
      <c r="A21200" s="1">
        <v>4.34528E-2</v>
      </c>
      <c r="B21200" s="1">
        <v>6.2675900000000007E-2</v>
      </c>
      <c r="C21200" s="1">
        <v>7.8809599999999994E-2</v>
      </c>
      <c r="D21200" s="1">
        <v>4.6286599999999997E-2</v>
      </c>
      <c r="E21200" s="1">
        <v>3.4702999999999998E-2</v>
      </c>
      <c r="F21200" s="1">
        <v>4.3256099999999999E-2</v>
      </c>
    </row>
    <row r="21201" spans="1:6">
      <c r="A21201" s="1">
        <v>0.37104399999999998</v>
      </c>
      <c r="B21201" s="1">
        <v>0.50331800000000004</v>
      </c>
      <c r="C21201" s="1">
        <v>0.54709600000000003</v>
      </c>
      <c r="D21201" s="1">
        <v>0.132826</v>
      </c>
      <c r="E21201" s="1">
        <v>0.22081899999999999</v>
      </c>
      <c r="F21201" s="1">
        <v>0.14657600000000001</v>
      </c>
    </row>
    <row r="21202" spans="1:6">
      <c r="A21202" s="1">
        <v>1.3260000000000001</v>
      </c>
      <c r="B21202" s="1">
        <v>1.6861299999999999</v>
      </c>
      <c r="C21202" s="1">
        <v>1.9999</v>
      </c>
      <c r="D21202" s="1">
        <v>1.1152500000000001</v>
      </c>
      <c r="E21202" s="1">
        <v>0.79075200000000001</v>
      </c>
      <c r="F21202" s="1">
        <v>1.1317900000000001</v>
      </c>
    </row>
    <row r="21203" spans="1:6">
      <c r="A21203" s="1">
        <v>4.6658999999999997</v>
      </c>
      <c r="B21203" s="1">
        <v>3.1241400000000001</v>
      </c>
      <c r="C21203" s="1">
        <v>3.4355500000000001</v>
      </c>
      <c r="D21203" s="1">
        <v>4.29617</v>
      </c>
      <c r="E21203" s="1">
        <v>4.1635799999999996</v>
      </c>
      <c r="F21203" s="1">
        <v>4.4168099999999999</v>
      </c>
    </row>
    <row r="21204" spans="1:6">
      <c r="A21204" s="1">
        <v>3.3640099999999999</v>
      </c>
      <c r="B21204" s="1">
        <v>7.5104300000000004</v>
      </c>
      <c r="C21204" s="1">
        <v>7.7520699999999998</v>
      </c>
      <c r="D21204" s="1">
        <v>0.41822500000000001</v>
      </c>
      <c r="E21204" s="1">
        <v>0.55263099999999998</v>
      </c>
      <c r="F21204" s="1">
        <v>0.56028599999999995</v>
      </c>
    </row>
    <row r="21205" spans="1:6">
      <c r="A21205" s="1">
        <v>0.32880300000000001</v>
      </c>
      <c r="B21205" s="1">
        <v>0.30635600000000002</v>
      </c>
      <c r="C21205" s="1">
        <v>0.46088600000000002</v>
      </c>
      <c r="D21205" s="1">
        <v>5.3919399999999999E-2</v>
      </c>
      <c r="E21205" s="1">
        <v>6.3630599999999995E-2</v>
      </c>
      <c r="F21205" s="1">
        <v>8.7713100000000002E-2</v>
      </c>
    </row>
    <row r="21206" spans="1:6">
      <c r="A21206" s="1">
        <v>49.211599999999997</v>
      </c>
      <c r="B21206" s="1">
        <v>50.335599999999999</v>
      </c>
      <c r="C21206" s="1">
        <v>60.912999999999997</v>
      </c>
      <c r="D21206" s="1">
        <v>48.274299999999997</v>
      </c>
      <c r="E21206" s="1">
        <v>46.3538</v>
      </c>
      <c r="F21206" s="1">
        <v>54.775700000000001</v>
      </c>
    </row>
    <row r="21207" spans="1:6">
      <c r="A21207" s="1">
        <v>4.4804399999999996E-3</v>
      </c>
      <c r="B21207" s="1">
        <v>1.05401E-2</v>
      </c>
      <c r="C21207" s="1">
        <v>5.1266599999999999E-3</v>
      </c>
      <c r="D21207" s="1">
        <v>5.0605600000000004E-3</v>
      </c>
      <c r="E21207" s="1">
        <v>9.1207000000000007E-3</v>
      </c>
      <c r="F21207" s="1">
        <v>0</v>
      </c>
    </row>
    <row r="21208" spans="1:6">
      <c r="A21208" s="1">
        <v>3.7077599999999999</v>
      </c>
      <c r="B21208" s="1">
        <v>2.8887</v>
      </c>
      <c r="C21208" s="1">
        <v>2.4095</v>
      </c>
      <c r="D21208" s="1">
        <v>6.8340800000000002</v>
      </c>
      <c r="E21208" s="1">
        <v>6.5821300000000003</v>
      </c>
      <c r="F21208" s="1">
        <v>6.5439499999999997</v>
      </c>
    </row>
    <row r="21209" spans="1:6">
      <c r="A21209" s="1">
        <v>0</v>
      </c>
      <c r="B21209" s="1">
        <v>0</v>
      </c>
      <c r="C21209" s="1">
        <v>0</v>
      </c>
      <c r="D21209" s="1">
        <v>1.18966E-2</v>
      </c>
      <c r="E21209" s="1">
        <v>0</v>
      </c>
      <c r="F21209" s="1">
        <v>0</v>
      </c>
    </row>
    <row r="21210" spans="1:6">
      <c r="A21210" s="1">
        <v>0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</row>
    <row r="21211" spans="1:6">
      <c r="A21211" s="1">
        <v>2.56399E-2</v>
      </c>
      <c r="B21211" s="1">
        <v>1.7313599999999998E-2</v>
      </c>
      <c r="C21211" s="1">
        <v>4.0754699999999998E-2</v>
      </c>
      <c r="D21211" s="1">
        <v>4.0962899999999997E-2</v>
      </c>
      <c r="E21211" s="1">
        <v>4.1709499999999997E-2</v>
      </c>
      <c r="F21211" s="1">
        <v>8.3914899999999997E-3</v>
      </c>
    </row>
    <row r="21212" spans="1:6">
      <c r="A21212" s="1">
        <v>10.4558</v>
      </c>
      <c r="B21212" s="1">
        <v>3.9195700000000002</v>
      </c>
      <c r="C21212" s="1">
        <v>4.3912899999999997</v>
      </c>
      <c r="D21212" s="1">
        <v>15.785600000000001</v>
      </c>
      <c r="E21212" s="1">
        <v>14.5952</v>
      </c>
      <c r="F21212" s="1">
        <v>17.880600000000001</v>
      </c>
    </row>
    <row r="21213" spans="1:6">
      <c r="A21213" s="1">
        <v>0.49803900000000001</v>
      </c>
      <c r="B21213" s="1">
        <v>0.213837</v>
      </c>
      <c r="C21213" s="1">
        <v>0.21870999999999999</v>
      </c>
      <c r="D21213" s="1">
        <v>0.22281799999999999</v>
      </c>
      <c r="E21213" s="1">
        <v>8.6181499999999994E-2</v>
      </c>
      <c r="F21213" s="1">
        <v>7.7702900000000005E-2</v>
      </c>
    </row>
    <row r="21214" spans="1:6">
      <c r="A21214" s="1">
        <v>5.79969</v>
      </c>
      <c r="B21214" s="1">
        <v>7.3140400000000003</v>
      </c>
      <c r="C21214" s="1">
        <v>9.3447300000000002</v>
      </c>
      <c r="D21214" s="1">
        <v>2.1892100000000001</v>
      </c>
      <c r="E21214" s="1">
        <v>1.83205</v>
      </c>
      <c r="F21214" s="1">
        <v>3.1417700000000002</v>
      </c>
    </row>
    <row r="21215" spans="1:6">
      <c r="A21215" s="1">
        <v>0.126302</v>
      </c>
      <c r="B21215" s="1">
        <v>9.0809299999999996E-2</v>
      </c>
      <c r="C21215" s="1">
        <v>9.2186900000000002E-2</v>
      </c>
      <c r="D21215" s="1">
        <v>0.146985</v>
      </c>
      <c r="E21215" s="1">
        <v>0.14901600000000001</v>
      </c>
      <c r="F21215" s="1">
        <v>0.22065499999999999</v>
      </c>
    </row>
    <row r="21216" spans="1:6">
      <c r="A21216" s="1">
        <v>0.16150300000000001</v>
      </c>
      <c r="B21216" s="1">
        <v>0.125913</v>
      </c>
      <c r="C21216" s="1">
        <v>5.4726999999999998E-2</v>
      </c>
      <c r="D21216" s="1">
        <v>3.7933099999999997E-2</v>
      </c>
      <c r="E21216" s="1">
        <v>4.0808200000000003E-2</v>
      </c>
      <c r="F21216" s="1">
        <v>5.3279899999999998E-2</v>
      </c>
    </row>
    <row r="21217" spans="1:6">
      <c r="A21217" s="1">
        <v>18.837800000000001</v>
      </c>
      <c r="B21217" s="1">
        <v>25.3504</v>
      </c>
      <c r="C21217" s="1">
        <v>28.935600000000001</v>
      </c>
      <c r="D21217" s="1">
        <v>20.529900000000001</v>
      </c>
      <c r="E21217" s="1">
        <v>21.846399999999999</v>
      </c>
      <c r="F21217" s="1">
        <v>16.960899999999999</v>
      </c>
    </row>
    <row r="21218" spans="1:6">
      <c r="A21218" s="1">
        <v>0</v>
      </c>
      <c r="B21218" s="1">
        <v>5.6796900000000003E-3</v>
      </c>
      <c r="C21218" s="1">
        <v>0</v>
      </c>
      <c r="D21218" s="1">
        <v>0</v>
      </c>
      <c r="E21218" s="1">
        <v>0</v>
      </c>
      <c r="F21218" s="1">
        <v>0</v>
      </c>
    </row>
    <row r="21219" spans="1:6">
      <c r="A21219" s="1">
        <v>3.4424800000000002</v>
      </c>
      <c r="B21219" s="1">
        <v>4.6561199999999996</v>
      </c>
      <c r="C21219" s="1">
        <v>7.7372699999999996</v>
      </c>
      <c r="D21219" s="1">
        <v>2.8522799999999999</v>
      </c>
      <c r="E21219" s="1">
        <v>3.1879499999999998</v>
      </c>
      <c r="F21219" s="1">
        <v>3.4158300000000001</v>
      </c>
    </row>
    <row r="21220" spans="1:6">
      <c r="A21220" s="1">
        <v>6.5399200000000004</v>
      </c>
      <c r="B21220" s="1">
        <v>7.8790300000000002</v>
      </c>
      <c r="C21220" s="1">
        <v>11.4754</v>
      </c>
      <c r="D21220" s="1">
        <v>3.3102399999999998</v>
      </c>
      <c r="E21220" s="1">
        <v>2.7578499999999999</v>
      </c>
      <c r="F21220" s="1">
        <v>3.3560699999999999</v>
      </c>
    </row>
    <row r="21221" spans="1:6">
      <c r="A21221" s="1">
        <v>6.6442600000000004E-2</v>
      </c>
      <c r="B21221" s="1">
        <v>0.149813</v>
      </c>
      <c r="C21221" s="1">
        <v>6.2203899999999999E-2</v>
      </c>
      <c r="D21221" s="1">
        <v>6.9487800000000002E-2</v>
      </c>
      <c r="E21221" s="1">
        <v>5.2231600000000003E-2</v>
      </c>
      <c r="F21221" s="1">
        <v>8.0438300000000004E-2</v>
      </c>
    </row>
    <row r="21222" spans="1:6">
      <c r="A21222" s="1">
        <v>15.2422</v>
      </c>
      <c r="B21222" s="1">
        <v>10.297800000000001</v>
      </c>
      <c r="C21222" s="1">
        <v>10.6203</v>
      </c>
      <c r="D21222" s="1">
        <v>20.307099999999998</v>
      </c>
      <c r="E21222" s="1">
        <v>18.738700000000001</v>
      </c>
      <c r="F21222" s="1">
        <v>20.1112</v>
      </c>
    </row>
    <row r="21223" spans="1:6">
      <c r="A21223" s="1">
        <v>0.10052800000000001</v>
      </c>
      <c r="B21223" s="1">
        <v>7.2751999999999997E-2</v>
      </c>
      <c r="C21223" s="1">
        <v>7.5723399999999996E-2</v>
      </c>
      <c r="D21223" s="1">
        <v>3.2719400000000003E-2</v>
      </c>
      <c r="E21223" s="1">
        <v>2.7856599999999999E-2</v>
      </c>
      <c r="F21223" s="1">
        <v>4.3014700000000003E-2</v>
      </c>
    </row>
    <row r="21224" spans="1:6">
      <c r="A21224" s="1">
        <v>8.4807199999999998</v>
      </c>
      <c r="B21224" s="1">
        <v>11.5166</v>
      </c>
      <c r="C21224" s="1">
        <v>13.8164</v>
      </c>
      <c r="D21224" s="1">
        <v>2.9530699999999999</v>
      </c>
      <c r="E21224" s="1">
        <v>1.97956</v>
      </c>
      <c r="F21224" s="1">
        <v>3.9794900000000002</v>
      </c>
    </row>
    <row r="21225" spans="1:6">
      <c r="A21225" s="1">
        <v>9.1448299999999996E-2</v>
      </c>
      <c r="B21225" s="1">
        <v>1.69488E-2</v>
      </c>
      <c r="C21225" s="1">
        <v>5.28736E-2</v>
      </c>
      <c r="D21225" s="1">
        <v>0.18659000000000001</v>
      </c>
      <c r="E21225" s="1">
        <v>0.17163300000000001</v>
      </c>
      <c r="F21225" s="1">
        <v>0.13886599999999999</v>
      </c>
    </row>
    <row r="21226" spans="1:6">
      <c r="A21226" s="1">
        <v>6.53527E-2</v>
      </c>
      <c r="B21226" s="1">
        <v>3.9760400000000001E-2</v>
      </c>
      <c r="C21226" s="1">
        <v>6.5759499999999997E-3</v>
      </c>
      <c r="D21226" s="1">
        <v>1.3830800000000001E-2</v>
      </c>
      <c r="E21226" s="1">
        <v>1.1762099999999999E-2</v>
      </c>
      <c r="F21226" s="1">
        <v>0</v>
      </c>
    </row>
    <row r="21227" spans="1:6">
      <c r="A21227" s="1">
        <v>13.8026</v>
      </c>
      <c r="B21227" s="1">
        <v>11.8043</v>
      </c>
      <c r="C21227" s="1">
        <v>12.7174</v>
      </c>
      <c r="D21227" s="1">
        <v>14.2935</v>
      </c>
      <c r="E21227" s="1">
        <v>14.182499999999999</v>
      </c>
      <c r="F21227" s="1">
        <v>14.8634</v>
      </c>
    </row>
    <row r="21228" spans="1:6">
      <c r="A21228" s="1">
        <v>5.0353199999999996</v>
      </c>
      <c r="B21228" s="1">
        <v>6.2000099999999998</v>
      </c>
      <c r="C21228" s="1">
        <v>6.3797699999999997</v>
      </c>
      <c r="D21228" s="1">
        <v>5.0365799999999998</v>
      </c>
      <c r="E21228" s="1">
        <v>5.1179399999999999</v>
      </c>
      <c r="F21228" s="1">
        <v>4.4155800000000003</v>
      </c>
    </row>
    <row r="21229" spans="1:6">
      <c r="A21229" s="1">
        <v>11.8268</v>
      </c>
      <c r="B21229" s="1">
        <v>13.656499999999999</v>
      </c>
      <c r="C21229" s="1">
        <v>15.802199999999999</v>
      </c>
      <c r="D21229" s="1">
        <v>14.353899999999999</v>
      </c>
      <c r="E21229" s="1">
        <v>13.5878</v>
      </c>
      <c r="F21229" s="1">
        <v>14.041700000000001</v>
      </c>
    </row>
    <row r="21230" spans="1:6">
      <c r="A21230" s="1">
        <v>5.5102600000000002E-2</v>
      </c>
      <c r="B21230" s="1">
        <v>2.7308200000000001E-2</v>
      </c>
      <c r="C21230" s="1">
        <v>0</v>
      </c>
      <c r="D21230" s="1">
        <v>2.8569399999999998E-2</v>
      </c>
      <c r="E21230" s="1">
        <v>4.8096100000000003E-2</v>
      </c>
      <c r="F21230" s="1">
        <v>7.2397699999999995E-2</v>
      </c>
    </row>
    <row r="21231" spans="1:6">
      <c r="A21231" s="1">
        <v>0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</row>
    <row r="21232" spans="1:6">
      <c r="A21232" s="1">
        <v>0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</row>
    <row r="21233" spans="1:6">
      <c r="A21233" s="1">
        <v>7.1886799999999997</v>
      </c>
      <c r="B21233" s="1">
        <v>6.90585</v>
      </c>
      <c r="C21233" s="1">
        <v>8.4656099999999999</v>
      </c>
      <c r="D21233" s="1">
        <v>8.4616199999999999</v>
      </c>
      <c r="E21233" s="1">
        <v>7.7479399999999998</v>
      </c>
      <c r="F21233" s="1">
        <v>7.3184699999999996</v>
      </c>
    </row>
    <row r="21234" spans="1:6">
      <c r="A21234" s="1">
        <v>18.617799999999999</v>
      </c>
      <c r="B21234" s="1">
        <v>21.9192</v>
      </c>
      <c r="C21234" s="1">
        <v>23.660900000000002</v>
      </c>
      <c r="D21234" s="1">
        <v>14.5228</v>
      </c>
      <c r="E21234" s="1">
        <v>13.8445</v>
      </c>
      <c r="F21234" s="1">
        <v>15.8409</v>
      </c>
    </row>
    <row r="21235" spans="1:6">
      <c r="A21235" s="1">
        <v>309.67099999999999</v>
      </c>
      <c r="B21235" s="1">
        <v>313.42099999999999</v>
      </c>
      <c r="C21235" s="1">
        <v>284.07100000000003</v>
      </c>
      <c r="D21235" s="1">
        <v>142.55099999999999</v>
      </c>
      <c r="E21235" s="1">
        <v>112.63500000000001</v>
      </c>
      <c r="F21235" s="1">
        <v>133.40100000000001</v>
      </c>
    </row>
    <row r="21236" spans="1:6">
      <c r="A21236" s="1">
        <v>4.7761300000000002</v>
      </c>
      <c r="B21236" s="1">
        <v>6.6828599999999998</v>
      </c>
      <c r="C21236" s="1">
        <v>7.5204700000000004</v>
      </c>
      <c r="D21236" s="1">
        <v>5.6005099999999999</v>
      </c>
      <c r="E21236" s="1">
        <v>6.2480099999999998</v>
      </c>
      <c r="F21236" s="1">
        <v>4.8530800000000003</v>
      </c>
    </row>
    <row r="21237" spans="1:6">
      <c r="A21237" s="1">
        <v>278.024</v>
      </c>
      <c r="B21237" s="1">
        <v>121.05200000000001</v>
      </c>
      <c r="C21237" s="1">
        <v>185.983</v>
      </c>
      <c r="D21237" s="1">
        <v>162.018</v>
      </c>
      <c r="E21237" s="1">
        <v>63.945799999999998</v>
      </c>
      <c r="F21237" s="1">
        <v>62.2318</v>
      </c>
    </row>
    <row r="21238" spans="1:6">
      <c r="A21238" s="1">
        <v>60.734099999999998</v>
      </c>
      <c r="B21238" s="1">
        <v>35.9024</v>
      </c>
      <c r="C21238" s="1">
        <v>35.656599999999997</v>
      </c>
      <c r="D21238" s="1">
        <v>75.778300000000002</v>
      </c>
      <c r="E21238" s="1">
        <v>67.468999999999994</v>
      </c>
      <c r="F21238" s="1">
        <v>68.452299999999994</v>
      </c>
    </row>
    <row r="21239" spans="1:6">
      <c r="A21239" s="1">
        <v>9.1302400000000006</v>
      </c>
      <c r="B21239" s="1">
        <v>13.403700000000001</v>
      </c>
      <c r="C21239" s="1">
        <v>14.4428</v>
      </c>
      <c r="D21239" s="1">
        <v>10.5456</v>
      </c>
      <c r="E21239" s="1">
        <v>9.9424100000000006</v>
      </c>
      <c r="F21239" s="1">
        <v>9.6286400000000008</v>
      </c>
    </row>
    <row r="21240" spans="1:6">
      <c r="A21240" s="1">
        <v>3.3745599999999998</v>
      </c>
      <c r="B21240" s="1">
        <v>3.7386499999999998</v>
      </c>
      <c r="C21240" s="1">
        <v>3.6616399999999998</v>
      </c>
      <c r="D21240" s="1">
        <v>3.1295199999999999</v>
      </c>
      <c r="E21240" s="1">
        <v>3.38178</v>
      </c>
      <c r="F21240" s="1">
        <v>3.3705500000000002</v>
      </c>
    </row>
    <row r="21241" spans="1:6">
      <c r="A21241" s="1">
        <v>33.49</v>
      </c>
      <c r="B21241" s="1">
        <v>36.201700000000002</v>
      </c>
      <c r="C21241" s="1">
        <v>35.851900000000001</v>
      </c>
      <c r="D21241" s="1">
        <v>21.0276</v>
      </c>
      <c r="E21241" s="1">
        <v>19.356100000000001</v>
      </c>
      <c r="F21241" s="1">
        <v>24.139600000000002</v>
      </c>
    </row>
    <row r="21242" spans="1:6">
      <c r="A21242" s="1">
        <v>8.7877399999999994</v>
      </c>
      <c r="B21242" s="1">
        <v>9.2845999999999993</v>
      </c>
      <c r="C21242" s="1">
        <v>8.3744800000000001</v>
      </c>
      <c r="D21242" s="1">
        <v>6.7949599999999997</v>
      </c>
      <c r="E21242" s="1">
        <v>7.06717</v>
      </c>
      <c r="F21242" s="1">
        <v>7.9036200000000001</v>
      </c>
    </row>
    <row r="21243" spans="1:6">
      <c r="A21243" s="1">
        <v>13.1607</v>
      </c>
      <c r="B21243" s="1">
        <v>14.6313</v>
      </c>
      <c r="C21243" s="1">
        <v>14.960100000000001</v>
      </c>
      <c r="D21243" s="1">
        <v>13.630699999999999</v>
      </c>
      <c r="E21243" s="1">
        <v>14.354200000000001</v>
      </c>
      <c r="F21243" s="1">
        <v>15.8774</v>
      </c>
    </row>
    <row r="21244" spans="1:6">
      <c r="A21244" s="1">
        <v>28.312899999999999</v>
      </c>
      <c r="B21244" s="1">
        <v>36.535299999999999</v>
      </c>
      <c r="C21244" s="1">
        <v>41.859200000000001</v>
      </c>
      <c r="D21244" s="1">
        <v>29.857500000000002</v>
      </c>
      <c r="E21244" s="1">
        <v>32.456600000000002</v>
      </c>
      <c r="F21244" s="1">
        <v>29.290900000000001</v>
      </c>
    </row>
    <row r="21245" spans="1:6">
      <c r="A21245" s="1">
        <v>1.1212599999999999</v>
      </c>
      <c r="B21245" s="1">
        <v>1.2640800000000001</v>
      </c>
      <c r="C21245" s="1">
        <v>1.18723</v>
      </c>
      <c r="D21245" s="1">
        <v>1.4282999999999999</v>
      </c>
      <c r="E21245" s="1">
        <v>1.48089</v>
      </c>
      <c r="F21245" s="1">
        <v>1.5038400000000001</v>
      </c>
    </row>
    <row r="21246" spans="1:6">
      <c r="A21246" s="1">
        <v>0.144569</v>
      </c>
      <c r="B21246" s="1">
        <v>2.5448800000000001E-2</v>
      </c>
      <c r="C21246" s="1">
        <v>4.17451E-2</v>
      </c>
      <c r="D21246" s="1">
        <v>2.2007100000000002E-2</v>
      </c>
      <c r="E21246" s="1">
        <v>0</v>
      </c>
      <c r="F21246" s="1">
        <v>0</v>
      </c>
    </row>
    <row r="21247" spans="1:6">
      <c r="A21247" s="1">
        <v>2.9636399999999998</v>
      </c>
      <c r="B21247" s="1">
        <v>3.4811000000000001</v>
      </c>
      <c r="C21247" s="1">
        <v>4.1819899999999999</v>
      </c>
      <c r="D21247" s="1">
        <v>3.1158899999999998</v>
      </c>
      <c r="E21247" s="1">
        <v>3.5351400000000002</v>
      </c>
      <c r="F21247" s="1">
        <v>3.3497599999999998</v>
      </c>
    </row>
    <row r="21248" spans="1:6">
      <c r="A21248" s="1">
        <v>0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</row>
    <row r="21249" spans="1:6">
      <c r="A21249" s="1">
        <v>5.42973E-2</v>
      </c>
      <c r="B21249" s="1">
        <v>0</v>
      </c>
      <c r="C21249" s="1">
        <v>7.4835600000000002E-2</v>
      </c>
      <c r="D21249" s="1">
        <v>6.3153699999999993E-2</v>
      </c>
      <c r="E21249" s="1">
        <v>0.22878799999999999</v>
      </c>
      <c r="F21249" s="1">
        <v>0</v>
      </c>
    </row>
    <row r="21250" spans="1:6">
      <c r="A21250" s="1">
        <v>0.69114600000000004</v>
      </c>
      <c r="B21250" s="1">
        <v>0.40975699999999998</v>
      </c>
      <c r="C21250" s="1">
        <v>0.369558</v>
      </c>
      <c r="D21250" s="1">
        <v>1.2153099999999999</v>
      </c>
      <c r="E21250" s="1">
        <v>1.3440300000000001</v>
      </c>
      <c r="F21250" s="1">
        <v>1.0047900000000001</v>
      </c>
    </row>
    <row r="21251" spans="1:6">
      <c r="A21251" s="1">
        <v>7.5261800000000001</v>
      </c>
      <c r="B21251" s="1">
        <v>7.8331</v>
      </c>
      <c r="C21251" s="1">
        <v>8.6424000000000003</v>
      </c>
      <c r="D21251" s="1">
        <v>5.8138899999999998</v>
      </c>
      <c r="E21251" s="1">
        <v>5.2804700000000002</v>
      </c>
      <c r="F21251" s="1">
        <v>5.9588099999999997</v>
      </c>
    </row>
    <row r="21252" spans="1:6">
      <c r="A21252" s="1">
        <v>4.0502799999999999</v>
      </c>
      <c r="B21252" s="1">
        <v>5.1290500000000003</v>
      </c>
      <c r="C21252" s="1">
        <v>5.5653300000000003</v>
      </c>
      <c r="D21252" s="1">
        <v>1.37174</v>
      </c>
      <c r="E21252" s="1">
        <v>1.2283900000000001</v>
      </c>
      <c r="F21252" s="1">
        <v>1.9387700000000001</v>
      </c>
    </row>
    <row r="21253" spans="1:6">
      <c r="A21253" s="1">
        <v>3.12906</v>
      </c>
      <c r="B21253" s="1">
        <v>4.1581099999999998</v>
      </c>
      <c r="C21253" s="1">
        <v>5.1686800000000002</v>
      </c>
      <c r="D21253" s="1">
        <v>1.1323300000000001</v>
      </c>
      <c r="E21253" s="1">
        <v>1.1590100000000001</v>
      </c>
      <c r="F21253" s="1">
        <v>1.56785</v>
      </c>
    </row>
    <row r="21254" spans="1:6">
      <c r="A21254" s="1">
        <v>0</v>
      </c>
      <c r="B21254" s="1">
        <v>0</v>
      </c>
      <c r="C21254" s="1">
        <v>0</v>
      </c>
      <c r="D21254" s="1">
        <v>0</v>
      </c>
      <c r="E21254" s="1">
        <v>4.9881600000000002E-3</v>
      </c>
      <c r="F21254" s="1">
        <v>3.5568299999999997E-2</v>
      </c>
    </row>
    <row r="21255" spans="1:6">
      <c r="A21255" s="1">
        <v>0.180316</v>
      </c>
      <c r="B21255" s="1">
        <v>0.121515</v>
      </c>
      <c r="C21255" s="1">
        <v>8.7745000000000004E-2</v>
      </c>
      <c r="D21255" s="1">
        <v>1.06447E-2</v>
      </c>
      <c r="E21255" s="1">
        <v>3.1497400000000002E-2</v>
      </c>
      <c r="F21255" s="1">
        <v>9.3397900000000006E-2</v>
      </c>
    </row>
    <row r="21256" spans="1:6">
      <c r="A21256" s="1">
        <v>14.6577</v>
      </c>
      <c r="B21256" s="1">
        <v>18.979500000000002</v>
      </c>
      <c r="C21256" s="1">
        <v>24.499199999999998</v>
      </c>
      <c r="D21256" s="1">
        <v>7.4378399999999996</v>
      </c>
      <c r="E21256" s="1">
        <v>7.27773</v>
      </c>
      <c r="F21256" s="1">
        <v>10.423299999999999</v>
      </c>
    </row>
    <row r="21257" spans="1:6">
      <c r="A21257" s="1">
        <v>2.5945800000000001</v>
      </c>
      <c r="B21257" s="1">
        <v>5.0528700000000004</v>
      </c>
      <c r="C21257" s="1">
        <v>4.2588999999999997</v>
      </c>
      <c r="D21257" s="1">
        <v>1.9610399999999999</v>
      </c>
      <c r="E21257" s="1">
        <v>1.2348600000000001</v>
      </c>
      <c r="F21257" s="1">
        <v>1.03962</v>
      </c>
    </row>
    <row r="21258" spans="1:6">
      <c r="A21258" s="1">
        <v>27.657</v>
      </c>
      <c r="B21258" s="1">
        <v>33.277000000000001</v>
      </c>
      <c r="C21258" s="1">
        <v>39.394500000000001</v>
      </c>
      <c r="D21258" s="1">
        <v>37.478999999999999</v>
      </c>
      <c r="E21258" s="1">
        <v>41.236800000000002</v>
      </c>
      <c r="F21258" s="1">
        <v>30.956099999999999</v>
      </c>
    </row>
    <row r="21259" spans="1:6">
      <c r="A21259" s="1">
        <v>28.273199999999999</v>
      </c>
      <c r="B21259" s="1">
        <v>31.053899999999999</v>
      </c>
      <c r="C21259" s="1">
        <v>36.215800000000002</v>
      </c>
      <c r="D21259" s="1">
        <v>27.8443</v>
      </c>
      <c r="E21259" s="1">
        <v>29.178799999999999</v>
      </c>
      <c r="F21259" s="1">
        <v>27.738</v>
      </c>
    </row>
    <row r="21260" spans="1:6">
      <c r="A21260" s="1">
        <v>0.175728</v>
      </c>
      <c r="B21260" s="1">
        <v>0.13331499999999999</v>
      </c>
      <c r="C21260" s="1">
        <v>9.8583000000000004E-2</v>
      </c>
      <c r="D21260" s="1">
        <v>0.21051300000000001</v>
      </c>
      <c r="E21260" s="1">
        <v>0.153507</v>
      </c>
      <c r="F21260" s="1">
        <v>0.106374</v>
      </c>
    </row>
    <row r="21261" spans="1:6">
      <c r="A21261" s="1">
        <v>0.14206099999999999</v>
      </c>
      <c r="B21261" s="1">
        <v>4.9834099999999999E-2</v>
      </c>
      <c r="C21261" s="1">
        <v>0.37664199999999998</v>
      </c>
      <c r="D21261" s="1">
        <v>3.7258800000000002E-2</v>
      </c>
      <c r="E21261" s="1">
        <v>5.5875899999999999E-2</v>
      </c>
      <c r="F21261" s="1">
        <v>0</v>
      </c>
    </row>
    <row r="21262" spans="1:6">
      <c r="A21262" s="1">
        <v>0.37855</v>
      </c>
      <c r="B21262" s="1">
        <v>0.66578199999999998</v>
      </c>
      <c r="C21262" s="1">
        <v>0.34249800000000002</v>
      </c>
      <c r="D21262" s="1">
        <v>0.46045999999999998</v>
      </c>
      <c r="E21262" s="1">
        <v>0.41325200000000001</v>
      </c>
      <c r="F21262" s="1">
        <v>0.450602</v>
      </c>
    </row>
    <row r="21263" spans="1:6">
      <c r="A21263" s="1">
        <v>10.831899999999999</v>
      </c>
      <c r="B21263" s="1">
        <v>6.5689900000000003</v>
      </c>
      <c r="C21263" s="1">
        <v>4.2026399999999997</v>
      </c>
      <c r="D21263" s="1">
        <v>2.2136399999999998</v>
      </c>
      <c r="E21263" s="1">
        <v>1.87429</v>
      </c>
      <c r="F21263" s="1">
        <v>2.399</v>
      </c>
    </row>
    <row r="21264" spans="1:6">
      <c r="A21264" s="1">
        <v>6.2748799999999996</v>
      </c>
      <c r="B21264" s="1">
        <v>12.5617</v>
      </c>
      <c r="C21264" s="1">
        <v>14.021699999999999</v>
      </c>
      <c r="D21264" s="1">
        <v>3.1901700000000002</v>
      </c>
      <c r="E21264" s="1">
        <v>3.5404499999999999</v>
      </c>
      <c r="F21264" s="1">
        <v>3.2057000000000002</v>
      </c>
    </row>
    <row r="21265" spans="1:6">
      <c r="A21265" s="1">
        <v>38.456600000000002</v>
      </c>
      <c r="B21265" s="1">
        <v>26.756799999999998</v>
      </c>
      <c r="C21265" s="1">
        <v>26.074400000000001</v>
      </c>
      <c r="D21265" s="1">
        <v>51.646999999999998</v>
      </c>
      <c r="E21265" s="1">
        <v>54.037300000000002</v>
      </c>
      <c r="F21265" s="1">
        <v>43.309100000000001</v>
      </c>
    </row>
    <row r="21266" spans="1:6">
      <c r="A21266" s="1">
        <v>51.894799999999996</v>
      </c>
      <c r="B21266" s="1">
        <v>49.2926</v>
      </c>
      <c r="C21266" s="1">
        <v>55.316000000000003</v>
      </c>
      <c r="D21266" s="1">
        <v>54.927599999999998</v>
      </c>
      <c r="E21266" s="1">
        <v>58.083599999999997</v>
      </c>
      <c r="F21266" s="1">
        <v>59.54</v>
      </c>
    </row>
    <row r="21267" spans="1:6">
      <c r="A21267" s="1">
        <v>3.3039100000000001</v>
      </c>
      <c r="B21267" s="1">
        <v>4.3535300000000001</v>
      </c>
      <c r="C21267" s="1">
        <v>5.6843000000000004</v>
      </c>
      <c r="D21267" s="1">
        <v>1.88531</v>
      </c>
      <c r="E21267" s="1">
        <v>1.7693700000000001</v>
      </c>
      <c r="F21267" s="1">
        <v>1.6687799999999999</v>
      </c>
    </row>
    <row r="21268" spans="1:6">
      <c r="A21268" s="1">
        <v>24.620799999999999</v>
      </c>
      <c r="B21268" s="1">
        <v>30.692299999999999</v>
      </c>
      <c r="C21268" s="1">
        <v>39.827800000000003</v>
      </c>
      <c r="D21268" s="1">
        <v>10.894500000000001</v>
      </c>
      <c r="E21268" s="1">
        <v>9.3364799999999999</v>
      </c>
      <c r="F21268" s="1">
        <v>16.87</v>
      </c>
    </row>
    <row r="21269" spans="1:6">
      <c r="A21269" s="1">
        <v>9.8321500000000004</v>
      </c>
      <c r="B21269" s="1">
        <v>12.370900000000001</v>
      </c>
      <c r="C21269" s="1">
        <v>16.3187</v>
      </c>
      <c r="D21269" s="1">
        <v>1.7858099999999999</v>
      </c>
      <c r="E21269" s="1">
        <v>1.6952400000000001</v>
      </c>
      <c r="F21269" s="1">
        <v>3.1080800000000002</v>
      </c>
    </row>
    <row r="21270" spans="1:6">
      <c r="A21270" s="1">
        <v>7.6159699999999999</v>
      </c>
      <c r="B21270" s="1">
        <v>6.4704600000000001</v>
      </c>
      <c r="C21270" s="1">
        <v>11.299799999999999</v>
      </c>
      <c r="D21270" s="1">
        <v>12.793200000000001</v>
      </c>
      <c r="E21270" s="1">
        <v>15.026999999999999</v>
      </c>
      <c r="F21270" s="1">
        <v>11.6692</v>
      </c>
    </row>
    <row r="21271" spans="1:6">
      <c r="A21271" s="1">
        <v>54.802700000000002</v>
      </c>
      <c r="B21271" s="1">
        <v>73.293999999999997</v>
      </c>
      <c r="C21271" s="1">
        <v>115.23099999999999</v>
      </c>
      <c r="D21271" s="1">
        <v>28.7531</v>
      </c>
      <c r="E21271" s="1">
        <v>25.624199999999998</v>
      </c>
      <c r="F21271" s="1">
        <v>36.164400000000001</v>
      </c>
    </row>
    <row r="21272" spans="1:6">
      <c r="A21272" s="1">
        <v>47.932299999999998</v>
      </c>
      <c r="B21272" s="1">
        <v>74.600899999999996</v>
      </c>
      <c r="C21272" s="1">
        <v>85.887900000000002</v>
      </c>
      <c r="D21272" s="1">
        <v>28.718399999999999</v>
      </c>
      <c r="E21272" s="1">
        <v>31.498999999999999</v>
      </c>
      <c r="F21272" s="1">
        <v>33.296799999999998</v>
      </c>
    </row>
    <row r="21273" spans="1:6">
      <c r="A21273" s="1">
        <v>31.328099999999999</v>
      </c>
      <c r="B21273" s="1">
        <v>11.7715</v>
      </c>
      <c r="C21273" s="1">
        <v>10.2646</v>
      </c>
      <c r="D21273" s="1">
        <v>55.384300000000003</v>
      </c>
      <c r="E21273" s="1">
        <v>51.28</v>
      </c>
      <c r="F21273" s="1">
        <v>53.807699999999997</v>
      </c>
    </row>
    <row r="21274" spans="1:6">
      <c r="A21274" s="1">
        <v>39.944600000000001</v>
      </c>
      <c r="B21274" s="1">
        <v>13.0383</v>
      </c>
      <c r="C21274" s="1">
        <v>8.5991300000000006</v>
      </c>
      <c r="D21274" s="1">
        <v>95.847999999999999</v>
      </c>
      <c r="E21274" s="1">
        <v>93.858199999999997</v>
      </c>
      <c r="F21274" s="1">
        <v>76.820599999999999</v>
      </c>
    </row>
    <row r="21275" spans="1:6">
      <c r="A21275" s="1">
        <v>83.925799999999995</v>
      </c>
      <c r="B21275" s="1">
        <v>114.17400000000001</v>
      </c>
      <c r="C21275" s="1">
        <v>102.261</v>
      </c>
      <c r="D21275" s="1">
        <v>43.359900000000003</v>
      </c>
      <c r="E21275" s="1">
        <v>40.134599999999999</v>
      </c>
      <c r="F21275" s="1">
        <v>54.224400000000003</v>
      </c>
    </row>
    <row r="21276" spans="1:6">
      <c r="A21276" s="1">
        <v>11.063599999999999</v>
      </c>
      <c r="B21276" s="1">
        <v>9.6676800000000007</v>
      </c>
      <c r="C21276" s="1">
        <v>11.8535</v>
      </c>
      <c r="D21276" s="1">
        <v>9.5334099999999999</v>
      </c>
      <c r="E21276" s="1">
        <v>9.5736699999999999</v>
      </c>
      <c r="F21276" s="1">
        <v>9.9355499999999992</v>
      </c>
    </row>
    <row r="21277" spans="1:6">
      <c r="A21277" s="1">
        <v>11.477600000000001</v>
      </c>
      <c r="B21277" s="1">
        <v>27.894600000000001</v>
      </c>
      <c r="C21277" s="1">
        <v>29.275700000000001</v>
      </c>
      <c r="D21277" s="1">
        <v>5.6401300000000001</v>
      </c>
      <c r="E21277" s="1">
        <v>7.0038900000000002</v>
      </c>
      <c r="F21277" s="1">
        <v>8.7919699999999992</v>
      </c>
    </row>
    <row r="21278" spans="1:6">
      <c r="A21278" s="1">
        <v>39.944299999999998</v>
      </c>
      <c r="B21278" s="1">
        <v>53.2239</v>
      </c>
      <c r="C21278" s="1">
        <v>71.349500000000006</v>
      </c>
      <c r="D21278" s="1">
        <v>25.404499999999999</v>
      </c>
      <c r="E21278" s="1">
        <v>22.491800000000001</v>
      </c>
      <c r="F21278" s="1">
        <v>27.709599999999998</v>
      </c>
    </row>
    <row r="21279" spans="1:6">
      <c r="A21279" s="1">
        <v>7.3222399999999999</v>
      </c>
      <c r="B21279" s="1">
        <v>4.7103200000000003</v>
      </c>
      <c r="C21279" s="1">
        <v>5.1418699999999999</v>
      </c>
      <c r="D21279" s="1">
        <v>18.412099999999999</v>
      </c>
      <c r="E21279" s="1">
        <v>18.6387</v>
      </c>
      <c r="F21279" s="1">
        <v>12.319699999999999</v>
      </c>
    </row>
    <row r="21280" spans="1:6">
      <c r="A21280" s="1">
        <v>18.622199999999999</v>
      </c>
      <c r="B21280" s="1">
        <v>21.848600000000001</v>
      </c>
      <c r="C21280" s="1">
        <v>30.144400000000001</v>
      </c>
      <c r="D21280" s="1">
        <v>11.827299999999999</v>
      </c>
      <c r="E21280" s="1">
        <v>9.5875500000000002</v>
      </c>
      <c r="F21280" s="1">
        <v>12.4436</v>
      </c>
    </row>
    <row r="21281" spans="1:6">
      <c r="A21281" s="1">
        <v>127.33499999999999</v>
      </c>
      <c r="B21281" s="1">
        <v>79.228700000000003</v>
      </c>
      <c r="C21281" s="1">
        <v>89.021199999999993</v>
      </c>
      <c r="D21281" s="1">
        <v>167.19</v>
      </c>
      <c r="E21281" s="1">
        <v>158.87799999999999</v>
      </c>
      <c r="F21281" s="1">
        <v>190.06399999999999</v>
      </c>
    </row>
    <row r="21282" spans="1:6">
      <c r="A21282" s="1">
        <v>24.613900000000001</v>
      </c>
      <c r="B21282" s="1">
        <v>7.5929599999999997</v>
      </c>
      <c r="C21282" s="1">
        <v>6.1269799999999996</v>
      </c>
      <c r="D21282" s="1">
        <v>63.420299999999997</v>
      </c>
      <c r="E21282" s="1">
        <v>62.923299999999998</v>
      </c>
      <c r="F21282" s="1">
        <v>60.119</v>
      </c>
    </row>
    <row r="21283" spans="1:6">
      <c r="A21283" s="1">
        <v>27.605399999999999</v>
      </c>
      <c r="B21283" s="1">
        <v>28.885999999999999</v>
      </c>
      <c r="C21283" s="1">
        <v>34.099899999999998</v>
      </c>
      <c r="D21283" s="1">
        <v>31.494499999999999</v>
      </c>
      <c r="E21283" s="1">
        <v>29.647400000000001</v>
      </c>
      <c r="F21283" s="1">
        <v>29.2776</v>
      </c>
    </row>
    <row r="21284" spans="1:6">
      <c r="A21284" s="1">
        <v>17.159400000000002</v>
      </c>
      <c r="B21284" s="1">
        <v>18.198799999999999</v>
      </c>
      <c r="C21284" s="1">
        <v>17.481000000000002</v>
      </c>
      <c r="D21284" s="1">
        <v>10.2357</v>
      </c>
      <c r="E21284" s="1">
        <v>8.8125599999999995</v>
      </c>
      <c r="F21284" s="1">
        <v>10.489800000000001</v>
      </c>
    </row>
    <row r="21285" spans="1:6">
      <c r="A21285" s="1">
        <v>4.3727900000000002</v>
      </c>
      <c r="B21285" s="1">
        <v>3.4718300000000002</v>
      </c>
      <c r="C21285" s="1">
        <v>3.96225</v>
      </c>
      <c r="D21285" s="1">
        <v>4.8686800000000003</v>
      </c>
      <c r="E21285" s="1">
        <v>4.6772400000000003</v>
      </c>
      <c r="F21285" s="1">
        <v>4.7034799999999999</v>
      </c>
    </row>
    <row r="21286" spans="1:6">
      <c r="A21286" s="1">
        <v>3.3917899999999999</v>
      </c>
      <c r="B21286" s="1">
        <v>4.7950699999999999</v>
      </c>
      <c r="C21286" s="1">
        <v>5.4199900000000003</v>
      </c>
      <c r="D21286" s="1">
        <v>2.40909</v>
      </c>
      <c r="E21286" s="1">
        <v>2.5578799999999999</v>
      </c>
      <c r="F21286" s="1">
        <v>2.3351700000000002</v>
      </c>
    </row>
    <row r="21287" spans="1:6">
      <c r="A21287" s="1">
        <v>0.96285100000000001</v>
      </c>
      <c r="B21287" s="1">
        <v>1.50359</v>
      </c>
      <c r="C21287" s="1">
        <v>1.53043</v>
      </c>
      <c r="D21287" s="1">
        <v>0.32914500000000002</v>
      </c>
      <c r="E21287" s="1">
        <v>0.39883299999999999</v>
      </c>
      <c r="F21287" s="1">
        <v>0.57936299999999996</v>
      </c>
    </row>
    <row r="21288" spans="1:6">
      <c r="A21288" s="1">
        <v>0</v>
      </c>
      <c r="B21288" s="1">
        <v>0</v>
      </c>
      <c r="C21288" s="1">
        <v>0.17976</v>
      </c>
      <c r="D21288" s="1">
        <v>0</v>
      </c>
      <c r="E21288" s="1">
        <v>0</v>
      </c>
      <c r="F21288" s="1">
        <v>0.20105200000000001</v>
      </c>
    </row>
    <row r="21289" spans="1:6">
      <c r="A21289" s="1">
        <v>7.5365500000000001</v>
      </c>
      <c r="B21289" s="1">
        <v>9.6192299999999999</v>
      </c>
      <c r="C21289" s="1">
        <v>8.8027899999999999</v>
      </c>
      <c r="D21289" s="1">
        <v>9.6230200000000004</v>
      </c>
      <c r="E21289" s="1">
        <v>12.204000000000001</v>
      </c>
      <c r="F21289" s="1">
        <v>8.0834399999999995</v>
      </c>
    </row>
    <row r="21290" spans="1:6">
      <c r="A21290" s="1">
        <v>6.0074500000000004</v>
      </c>
      <c r="B21290" s="1">
        <v>8.2243700000000004</v>
      </c>
      <c r="C21290" s="1">
        <v>8.8593299999999999</v>
      </c>
      <c r="D21290" s="1">
        <v>4.1643999999999997</v>
      </c>
      <c r="E21290" s="1">
        <v>4.2832100000000004</v>
      </c>
      <c r="F21290" s="1">
        <v>4.3262799999999997</v>
      </c>
    </row>
    <row r="21291" spans="1:6">
      <c r="A21291" s="1">
        <v>11.2616</v>
      </c>
      <c r="B21291" s="1">
        <v>9.3986400000000003</v>
      </c>
      <c r="C21291" s="1">
        <v>10.0634</v>
      </c>
      <c r="D21291" s="1">
        <v>13.8908</v>
      </c>
      <c r="E21291" s="1">
        <v>14.5558</v>
      </c>
      <c r="F21291" s="1">
        <v>14.6226</v>
      </c>
    </row>
    <row r="21292" spans="1:6">
      <c r="A21292" s="1">
        <v>24.2454</v>
      </c>
      <c r="B21292" s="1">
        <v>20.520199999999999</v>
      </c>
      <c r="C21292" s="1">
        <v>20.8367</v>
      </c>
      <c r="D21292" s="1">
        <v>22.446400000000001</v>
      </c>
      <c r="E21292" s="1">
        <v>19.376300000000001</v>
      </c>
      <c r="F21292" s="1">
        <v>24.2517</v>
      </c>
    </row>
    <row r="21293" spans="1:6">
      <c r="A21293" s="1">
        <v>2.7853699999999999E-2</v>
      </c>
      <c r="B21293" s="1">
        <v>7.0361900000000005E-2</v>
      </c>
      <c r="C21293" s="1">
        <v>6.6331100000000004E-2</v>
      </c>
      <c r="D21293" s="1">
        <v>5.7723099999999999E-2</v>
      </c>
      <c r="E21293" s="1">
        <v>9.7091700000000003E-2</v>
      </c>
      <c r="F21293" s="1">
        <v>5.4833699999999999E-2</v>
      </c>
    </row>
    <row r="21294" spans="1:6">
      <c r="A21294" s="1">
        <v>8.5961700000000002E-2</v>
      </c>
      <c r="B21294" s="1">
        <v>5.7080100000000002E-2</v>
      </c>
      <c r="C21294" s="1">
        <v>2.7408100000000001E-2</v>
      </c>
      <c r="D21294" s="1">
        <v>0</v>
      </c>
      <c r="E21294" s="1">
        <v>0</v>
      </c>
      <c r="F21294" s="1">
        <v>0</v>
      </c>
    </row>
    <row r="21295" spans="1:6">
      <c r="A21295" s="1">
        <v>0.235401</v>
      </c>
      <c r="B21295" s="1">
        <v>4.2042200000000002E-2</v>
      </c>
      <c r="C21295" s="1">
        <v>9.9968799999999997E-2</v>
      </c>
      <c r="D21295" s="1">
        <v>0.225465</v>
      </c>
      <c r="E21295" s="1">
        <v>0.30276500000000001</v>
      </c>
      <c r="F21295" s="1">
        <v>0.38229200000000002</v>
      </c>
    </row>
    <row r="21296" spans="1:6">
      <c r="A21296" s="1">
        <v>1.17106</v>
      </c>
      <c r="B21296" s="1">
        <v>1.1500900000000001</v>
      </c>
      <c r="C21296" s="1">
        <v>1.1510100000000001</v>
      </c>
      <c r="D21296" s="1">
        <v>1.09745</v>
      </c>
      <c r="E21296" s="1">
        <v>0.78670700000000005</v>
      </c>
      <c r="F21296" s="1">
        <v>0.93156099999999997</v>
      </c>
    </row>
    <row r="21297" spans="1:6">
      <c r="A21297" s="1">
        <v>2.6997899999999998E-2</v>
      </c>
      <c r="B21297" s="1">
        <v>0</v>
      </c>
      <c r="C21297" s="1">
        <v>0</v>
      </c>
      <c r="D21297" s="1">
        <v>1.40298E-2</v>
      </c>
      <c r="E21297" s="1">
        <v>0</v>
      </c>
      <c r="F21297" s="1">
        <v>0</v>
      </c>
    </row>
    <row r="21298" spans="1:6">
      <c r="A21298" s="1">
        <v>3.0856499999999998</v>
      </c>
      <c r="B21298" s="1">
        <v>1.9478800000000001</v>
      </c>
      <c r="C21298" s="1">
        <v>2.0303599999999999</v>
      </c>
      <c r="D21298" s="1">
        <v>3.84721</v>
      </c>
      <c r="E21298" s="1">
        <v>3.53369</v>
      </c>
      <c r="F21298" s="1">
        <v>3.7616499999999999</v>
      </c>
    </row>
    <row r="21299" spans="1:6">
      <c r="A21299" s="1">
        <v>10.5579</v>
      </c>
      <c r="B21299" s="1">
        <v>5.3815900000000001</v>
      </c>
      <c r="C21299" s="1">
        <v>9.8068500000000007</v>
      </c>
      <c r="D21299" s="1">
        <v>13.1914</v>
      </c>
      <c r="E21299" s="1">
        <v>14.3994</v>
      </c>
      <c r="F21299" s="1">
        <v>16.734500000000001</v>
      </c>
    </row>
    <row r="21300" spans="1:6">
      <c r="A21300" s="1">
        <v>18.0413</v>
      </c>
      <c r="B21300" s="1">
        <v>17.9711</v>
      </c>
      <c r="C21300" s="1">
        <v>19.570799999999998</v>
      </c>
      <c r="D21300" s="1">
        <v>19.373799999999999</v>
      </c>
      <c r="E21300" s="1">
        <v>17.671199999999999</v>
      </c>
      <c r="F21300" s="1">
        <v>19.910799999999998</v>
      </c>
    </row>
    <row r="21301" spans="1:6">
      <c r="A21301" s="1">
        <v>3.7143999999999999</v>
      </c>
      <c r="B21301" s="1">
        <v>2.3935200000000001</v>
      </c>
      <c r="C21301" s="1">
        <v>1.7124699999999999</v>
      </c>
      <c r="D21301" s="1">
        <v>2.5840000000000001</v>
      </c>
      <c r="E21301" s="1">
        <v>3.6546400000000001</v>
      </c>
      <c r="F21301" s="1">
        <v>4.1689800000000004</v>
      </c>
    </row>
    <row r="21302" spans="1:6">
      <c r="A21302" s="1">
        <v>12.9034</v>
      </c>
      <c r="B21302" s="1">
        <v>13.675700000000001</v>
      </c>
      <c r="C21302" s="1">
        <v>19.165400000000002</v>
      </c>
      <c r="D21302" s="1">
        <v>20.0791</v>
      </c>
      <c r="E21302" s="1">
        <v>19.530899999999999</v>
      </c>
      <c r="F21302" s="1">
        <v>17.235299999999999</v>
      </c>
    </row>
    <row r="21303" spans="1:6">
      <c r="A21303" s="1">
        <v>0.65685400000000005</v>
      </c>
      <c r="B21303" s="1">
        <v>0.62122900000000003</v>
      </c>
      <c r="C21303" s="1">
        <v>0.59654399999999996</v>
      </c>
      <c r="D21303" s="1">
        <v>0.116591</v>
      </c>
      <c r="E21303" s="1">
        <v>0.20819099999999999</v>
      </c>
      <c r="F21303" s="1">
        <v>0.206818</v>
      </c>
    </row>
    <row r="21304" spans="1:6">
      <c r="A21304" s="1">
        <v>6.4494499999999996E-2</v>
      </c>
      <c r="B21304" s="1">
        <v>3.10338E-2</v>
      </c>
      <c r="C21304" s="1">
        <v>6.9383500000000001E-2</v>
      </c>
      <c r="D21304" s="1">
        <v>7.0559200000000002E-2</v>
      </c>
      <c r="E21304" s="1">
        <v>6.8474900000000005E-2</v>
      </c>
      <c r="F21304" s="1">
        <v>4.3902400000000001E-2</v>
      </c>
    </row>
    <row r="21305" spans="1:6">
      <c r="A21305" s="1">
        <v>2.4264899999999998</v>
      </c>
      <c r="B21305" s="1">
        <v>3.6216300000000001</v>
      </c>
      <c r="C21305" s="1">
        <v>3.9553699999999998</v>
      </c>
      <c r="D21305" s="1">
        <v>2.3700899999999998</v>
      </c>
      <c r="E21305" s="1">
        <v>2.62527</v>
      </c>
      <c r="F21305" s="1">
        <v>2.4327700000000001</v>
      </c>
    </row>
    <row r="21306" spans="1:6">
      <c r="A21306" s="1">
        <v>15.2951</v>
      </c>
      <c r="B21306" s="1">
        <v>16.945499999999999</v>
      </c>
      <c r="C21306" s="1">
        <v>14.367599999999999</v>
      </c>
      <c r="D21306" s="1">
        <v>18.564699999999998</v>
      </c>
      <c r="E21306" s="1">
        <v>16.582699999999999</v>
      </c>
      <c r="F21306" s="1">
        <v>15.6081</v>
      </c>
    </row>
    <row r="21307" spans="1:6">
      <c r="A21307" s="1">
        <v>2.0622099999999999</v>
      </c>
      <c r="B21307" s="1">
        <v>2.62277</v>
      </c>
      <c r="C21307" s="1">
        <v>2.3061500000000001</v>
      </c>
      <c r="D21307" s="1">
        <v>0.85061900000000001</v>
      </c>
      <c r="E21307" s="1">
        <v>0.79783700000000002</v>
      </c>
      <c r="F21307" s="1">
        <v>0.86643400000000004</v>
      </c>
    </row>
    <row r="21308" spans="1:6">
      <c r="A21308" s="1">
        <v>12.433999999999999</v>
      </c>
      <c r="B21308" s="1">
        <v>13.418799999999999</v>
      </c>
      <c r="C21308" s="1">
        <v>14.1539</v>
      </c>
      <c r="D21308" s="1">
        <v>15.3233</v>
      </c>
      <c r="E21308" s="1">
        <v>15.4331</v>
      </c>
      <c r="F21308" s="1">
        <v>15.960699999999999</v>
      </c>
    </row>
    <row r="21309" spans="1:6">
      <c r="A21309" s="1">
        <v>13.313000000000001</v>
      </c>
      <c r="B21309" s="1">
        <v>18.1282</v>
      </c>
      <c r="C21309" s="1">
        <v>18.568000000000001</v>
      </c>
      <c r="D21309" s="1">
        <v>16.787299999999998</v>
      </c>
      <c r="E21309" s="1">
        <v>18.282699999999998</v>
      </c>
      <c r="F21309" s="1">
        <v>13.015499999999999</v>
      </c>
    </row>
    <row r="21310" spans="1:6">
      <c r="A21310" s="1">
        <v>12.313599999999999</v>
      </c>
      <c r="B21310" s="1">
        <v>10.842000000000001</v>
      </c>
      <c r="C21310" s="1">
        <v>11.994300000000001</v>
      </c>
      <c r="D21310" s="1">
        <v>15.0703</v>
      </c>
      <c r="E21310" s="1">
        <v>15.4748</v>
      </c>
      <c r="F21310" s="1">
        <v>15.0623</v>
      </c>
    </row>
    <row r="21311" spans="1:6">
      <c r="A21311" s="1">
        <v>0.37775599999999998</v>
      </c>
      <c r="B21311" s="1">
        <v>0.33037899999999998</v>
      </c>
      <c r="C21311" s="1">
        <v>0.27154800000000001</v>
      </c>
      <c r="D21311" s="1">
        <v>0.33239000000000002</v>
      </c>
      <c r="E21311" s="1">
        <v>0.32855899999999999</v>
      </c>
      <c r="F21311" s="1">
        <v>0.26788200000000001</v>
      </c>
    </row>
    <row r="21312" spans="1:6">
      <c r="A21312" s="1">
        <v>8.6477400000000006</v>
      </c>
      <c r="B21312" s="1">
        <v>10.891</v>
      </c>
      <c r="C21312" s="1">
        <v>10.6899</v>
      </c>
      <c r="D21312" s="1">
        <v>8.2970100000000002</v>
      </c>
      <c r="E21312" s="1">
        <v>8.5457900000000002</v>
      </c>
      <c r="F21312" s="1">
        <v>8.2431300000000007</v>
      </c>
    </row>
    <row r="21313" spans="1:6">
      <c r="A21313" s="1">
        <v>0.130077</v>
      </c>
      <c r="B21313" s="1">
        <v>0.25542100000000001</v>
      </c>
      <c r="C21313" s="1">
        <v>0.28051300000000001</v>
      </c>
      <c r="D21313" s="1">
        <v>0.11260199999999999</v>
      </c>
      <c r="E21313" s="1">
        <v>7.6127299999999995E-2</v>
      </c>
      <c r="F21313" s="1">
        <v>6.5740300000000002E-2</v>
      </c>
    </row>
    <row r="21314" spans="1:6">
      <c r="A21314" s="1">
        <v>5.3275100000000002</v>
      </c>
      <c r="B21314" s="1">
        <v>7.2947100000000002</v>
      </c>
      <c r="C21314" s="1">
        <v>9.5441699999999994</v>
      </c>
      <c r="D21314" s="1">
        <v>5.3994900000000001</v>
      </c>
      <c r="E21314" s="1">
        <v>5.1196099999999998</v>
      </c>
      <c r="F21314" s="1">
        <v>5.0477999999999996</v>
      </c>
    </row>
    <row r="21315" spans="1:6">
      <c r="A21315" s="1">
        <v>1.3663400000000001</v>
      </c>
      <c r="B21315" s="1">
        <v>0.365647</v>
      </c>
      <c r="C21315" s="1">
        <v>0.61945099999999997</v>
      </c>
      <c r="D21315" s="1">
        <v>1.8347800000000001</v>
      </c>
      <c r="E21315" s="1">
        <v>1.7682</v>
      </c>
      <c r="F21315" s="1">
        <v>1.81549</v>
      </c>
    </row>
    <row r="21316" spans="1:6">
      <c r="A21316" s="1">
        <v>3.2340399999999998</v>
      </c>
      <c r="B21316" s="1">
        <v>5.6187500000000004</v>
      </c>
      <c r="C21316" s="1">
        <v>4.5645499999999997</v>
      </c>
      <c r="D21316" s="1">
        <v>2.1701899999999998</v>
      </c>
      <c r="E21316" s="1">
        <v>2.1486299999999998</v>
      </c>
      <c r="F21316" s="1">
        <v>2.0268799999999998</v>
      </c>
    </row>
    <row r="21317" spans="1:6">
      <c r="A21317" s="1">
        <v>8.1048600000000002E-3</v>
      </c>
      <c r="B21317" s="1">
        <v>0</v>
      </c>
      <c r="C21317" s="1">
        <v>6.5916300000000002E-3</v>
      </c>
      <c r="D21317" s="1">
        <v>3.12787E-2</v>
      </c>
      <c r="E21317" s="1">
        <v>0</v>
      </c>
      <c r="F21317" s="1">
        <v>1.0080499999999999E-2</v>
      </c>
    </row>
    <row r="21318" spans="1:6">
      <c r="A21318" s="1">
        <v>5.1763000000000003</v>
      </c>
      <c r="B21318" s="1">
        <v>8.3408999999999995</v>
      </c>
      <c r="C21318" s="1">
        <v>8.2968100000000007</v>
      </c>
      <c r="D21318" s="1">
        <v>2.1975899999999999</v>
      </c>
      <c r="E21318" s="1">
        <v>2.3270200000000001</v>
      </c>
      <c r="F21318" s="1">
        <v>2.8443999999999998</v>
      </c>
    </row>
    <row r="21319" spans="1:6">
      <c r="A21319" s="1">
        <v>0.109414</v>
      </c>
      <c r="B21319" s="1">
        <v>0.28854200000000002</v>
      </c>
      <c r="C21319" s="1">
        <v>0.26100000000000001</v>
      </c>
      <c r="D21319" s="1">
        <v>8.4897500000000001E-2</v>
      </c>
      <c r="E21319" s="1">
        <v>0.16719700000000001</v>
      </c>
      <c r="F21319" s="1">
        <v>0.21085400000000001</v>
      </c>
    </row>
    <row r="21320" spans="1:6">
      <c r="A21320" s="1">
        <v>0.115915</v>
      </c>
      <c r="B21320" s="1">
        <v>1.6619100000000001E-2</v>
      </c>
      <c r="C21320" s="1">
        <v>7.8097299999999995E-2</v>
      </c>
      <c r="D21320" s="1">
        <v>8.7028100000000001E-3</v>
      </c>
      <c r="E21320" s="1">
        <v>7.3299200000000002E-3</v>
      </c>
      <c r="F21320" s="1">
        <v>0</v>
      </c>
    </row>
    <row r="21321" spans="1:6">
      <c r="A21321" s="1">
        <v>7.5395500000000004E-2</v>
      </c>
      <c r="B21321" s="1">
        <v>0.126111</v>
      </c>
      <c r="C21321" s="1">
        <v>5.5835099999999999E-2</v>
      </c>
      <c r="D21321" s="1">
        <v>5.46916E-2</v>
      </c>
      <c r="E21321" s="1">
        <v>2.2653699999999999E-2</v>
      </c>
      <c r="F21321" s="1">
        <v>8.50717E-2</v>
      </c>
    </row>
    <row r="21322" spans="1:6">
      <c r="A21322" s="1">
        <v>1.9014</v>
      </c>
      <c r="B21322" s="1">
        <v>2.5209100000000002</v>
      </c>
      <c r="C21322" s="1">
        <v>3.3723100000000001</v>
      </c>
      <c r="D21322" s="1">
        <v>1.26135</v>
      </c>
      <c r="E21322" s="1">
        <v>1.17424</v>
      </c>
      <c r="F21322" s="1">
        <v>1.46123</v>
      </c>
    </row>
    <row r="21323" spans="1:6">
      <c r="A21323" s="1">
        <v>3.6159699999999999</v>
      </c>
      <c r="B21323" s="1">
        <v>4.2648700000000002</v>
      </c>
      <c r="C21323" s="1">
        <v>3.8286500000000001</v>
      </c>
      <c r="D21323" s="1">
        <v>5.2132199999999997</v>
      </c>
      <c r="E21323" s="1">
        <v>6.1556600000000001</v>
      </c>
      <c r="F21323" s="1">
        <v>4.8512700000000004</v>
      </c>
    </row>
    <row r="21324" spans="1:6">
      <c r="A21324" s="1">
        <v>6.3328100000000003</v>
      </c>
      <c r="B21324" s="1">
        <v>7.1264500000000002</v>
      </c>
      <c r="C21324" s="1">
        <v>9.8850499999999997</v>
      </c>
      <c r="D21324" s="1">
        <v>3.5154299999999998</v>
      </c>
      <c r="E21324" s="1">
        <v>2.82314</v>
      </c>
      <c r="F21324" s="1">
        <v>4.3660899999999998</v>
      </c>
    </row>
    <row r="21325" spans="1:6">
      <c r="A21325" s="1">
        <v>0</v>
      </c>
      <c r="B21325" s="1">
        <v>0</v>
      </c>
      <c r="C21325" s="1">
        <v>0</v>
      </c>
      <c r="D21325" s="1">
        <v>0</v>
      </c>
      <c r="E21325" s="1">
        <v>0</v>
      </c>
      <c r="F21325" s="1">
        <v>0</v>
      </c>
    </row>
    <row r="21326" spans="1:6">
      <c r="A21326" s="1">
        <v>11.412699999999999</v>
      </c>
      <c r="B21326" s="1">
        <v>16.9969</v>
      </c>
      <c r="C21326" s="1">
        <v>15.3162</v>
      </c>
      <c r="D21326" s="1">
        <v>7.8857799999999996</v>
      </c>
      <c r="E21326" s="1">
        <v>8.6152300000000004</v>
      </c>
      <c r="F21326" s="1">
        <v>8.6880500000000005</v>
      </c>
    </row>
    <row r="21327" spans="1:6">
      <c r="A21327" s="1">
        <v>1.04009</v>
      </c>
      <c r="B21327" s="1">
        <v>0.97409699999999999</v>
      </c>
      <c r="C21327" s="1">
        <v>1.11426</v>
      </c>
      <c r="D21327" s="1">
        <v>1.0766500000000001</v>
      </c>
      <c r="E21327" s="1">
        <v>0.993004</v>
      </c>
      <c r="F21327" s="1">
        <v>1.2926</v>
      </c>
    </row>
    <row r="21328" spans="1:6">
      <c r="A21328" s="1">
        <v>1.96104E-2</v>
      </c>
      <c r="B21328" s="1">
        <v>6.5252000000000004E-2</v>
      </c>
      <c r="C21328" s="1">
        <v>1.9182100000000001E-2</v>
      </c>
      <c r="D21328" s="1">
        <v>7.5999800000000006E-2</v>
      </c>
      <c r="E21328" s="1">
        <v>9.4151700000000005E-2</v>
      </c>
      <c r="F21328" s="1">
        <v>0.15317500000000001</v>
      </c>
    </row>
    <row r="21329" spans="1:6">
      <c r="A21329" s="1">
        <v>1.7100599999999999</v>
      </c>
      <c r="B21329" s="1">
        <v>2.3731599999999999</v>
      </c>
      <c r="C21329" s="1">
        <v>3.1261199999999998</v>
      </c>
      <c r="D21329" s="1">
        <v>0.94042000000000003</v>
      </c>
      <c r="E21329" s="1">
        <v>0.69526900000000003</v>
      </c>
      <c r="F21329" s="1">
        <v>0.86666699999999997</v>
      </c>
    </row>
    <row r="21330" spans="1:6">
      <c r="A21330" s="1">
        <v>7.6725500000000002</v>
      </c>
      <c r="B21330" s="1">
        <v>6.5709200000000001</v>
      </c>
      <c r="C21330" s="1">
        <v>7.7566100000000002</v>
      </c>
      <c r="D21330" s="1">
        <v>11.5131</v>
      </c>
      <c r="E21330" s="1">
        <v>10.713900000000001</v>
      </c>
      <c r="F21330" s="1">
        <v>8.4583499999999994</v>
      </c>
    </row>
    <row r="21331" spans="1:6">
      <c r="A21331" s="1">
        <v>11.4938</v>
      </c>
      <c r="B21331" s="1">
        <v>14.1899</v>
      </c>
      <c r="C21331" s="1">
        <v>14.9549</v>
      </c>
      <c r="D21331" s="1">
        <v>12.6004</v>
      </c>
      <c r="E21331" s="1">
        <v>12.2325</v>
      </c>
      <c r="F21331" s="1">
        <v>11.6648</v>
      </c>
    </row>
    <row r="21332" spans="1:6">
      <c r="A21332" s="1">
        <v>3.5970799999999997E-2</v>
      </c>
      <c r="B21332" s="1">
        <v>9.7666100000000006E-2</v>
      </c>
      <c r="C21332" s="1">
        <v>0.10845100000000001</v>
      </c>
      <c r="D21332" s="1">
        <v>0</v>
      </c>
      <c r="E21332" s="1">
        <v>1.46526E-2</v>
      </c>
      <c r="F21332" s="1">
        <v>3.8845299999999999E-2</v>
      </c>
    </row>
    <row r="21333" spans="1:6">
      <c r="A21333" s="1">
        <v>27.643899999999999</v>
      </c>
      <c r="B21333" s="1">
        <v>35.735900000000001</v>
      </c>
      <c r="C21333" s="1">
        <v>34.513199999999998</v>
      </c>
      <c r="D21333" s="1">
        <v>34.944600000000001</v>
      </c>
      <c r="E21333" s="1">
        <v>38.453000000000003</v>
      </c>
      <c r="F21333" s="1">
        <v>31.838899999999999</v>
      </c>
    </row>
    <row r="21334" spans="1:6">
      <c r="A21334" s="1">
        <v>0.40663100000000002</v>
      </c>
      <c r="B21334" s="1">
        <v>0.166153</v>
      </c>
      <c r="C21334" s="1">
        <v>0.28689399999999998</v>
      </c>
      <c r="D21334" s="1">
        <v>0.342167</v>
      </c>
      <c r="E21334" s="1">
        <v>0.22115099999999999</v>
      </c>
      <c r="F21334" s="1">
        <v>0.15229400000000001</v>
      </c>
    </row>
    <row r="21335" spans="1:6">
      <c r="A21335" s="1">
        <v>4.51654</v>
      </c>
      <c r="B21335" s="1">
        <v>5.3365400000000003</v>
      </c>
      <c r="C21335" s="1">
        <v>6.3395700000000001</v>
      </c>
      <c r="D21335" s="1">
        <v>4.8598699999999999</v>
      </c>
      <c r="E21335" s="1">
        <v>4.9030699999999996</v>
      </c>
      <c r="F21335" s="1">
        <v>5.23489</v>
      </c>
    </row>
    <row r="21336" spans="1:6">
      <c r="A21336" s="1">
        <v>3.80566</v>
      </c>
      <c r="B21336" s="1">
        <v>3.1131199999999999</v>
      </c>
      <c r="C21336" s="1">
        <v>4.3131199999999996</v>
      </c>
      <c r="D21336" s="1">
        <v>3.6486399999999999</v>
      </c>
      <c r="E21336" s="1">
        <v>3.15279</v>
      </c>
      <c r="F21336" s="1">
        <v>3.4731200000000002</v>
      </c>
    </row>
    <row r="21337" spans="1:6">
      <c r="A21337" s="1">
        <v>1.0712200000000001</v>
      </c>
      <c r="B21337" s="1">
        <v>1.0509200000000001</v>
      </c>
      <c r="C21337" s="1">
        <v>0.99932200000000004</v>
      </c>
      <c r="D21337" s="1">
        <v>0.95123999999999997</v>
      </c>
      <c r="E21337" s="1">
        <v>0.88101200000000002</v>
      </c>
      <c r="F21337" s="1">
        <v>1.08406</v>
      </c>
    </row>
    <row r="21338" spans="1:6">
      <c r="A21338" s="1">
        <v>8.7728199999999994</v>
      </c>
      <c r="B21338" s="1">
        <v>12.574299999999999</v>
      </c>
      <c r="C21338" s="1">
        <v>16.923300000000001</v>
      </c>
      <c r="D21338" s="1">
        <v>6.2549299999999999</v>
      </c>
      <c r="E21338" s="1">
        <v>6.9943999999999997</v>
      </c>
      <c r="F21338" s="1">
        <v>6.69252</v>
      </c>
    </row>
    <row r="21339" spans="1:6">
      <c r="A21339" s="1">
        <v>4.3486200000000004</v>
      </c>
      <c r="B21339" s="1">
        <v>3.7712599999999998</v>
      </c>
      <c r="C21339" s="1">
        <v>4.5108800000000002</v>
      </c>
      <c r="D21339" s="1">
        <v>3.43214</v>
      </c>
      <c r="E21339" s="1">
        <v>2.97994</v>
      </c>
      <c r="F21339" s="1">
        <v>4.0124199999999997</v>
      </c>
    </row>
    <row r="21340" spans="1:6">
      <c r="A21340" s="1">
        <v>0</v>
      </c>
      <c r="B21340" s="1">
        <v>1.3987899999999999E-2</v>
      </c>
      <c r="C21340" s="1">
        <v>1.31358E-2</v>
      </c>
      <c r="D21340" s="1">
        <v>2.4984699999999999E-2</v>
      </c>
      <c r="E21340" s="1">
        <v>5.9329699999999999E-2</v>
      </c>
      <c r="F21340" s="1">
        <v>0</v>
      </c>
    </row>
    <row r="21341" spans="1:6">
      <c r="A21341" s="1">
        <v>11.624700000000001</v>
      </c>
      <c r="B21341" s="1">
        <v>14.3322</v>
      </c>
      <c r="C21341" s="1">
        <v>14.499599999999999</v>
      </c>
      <c r="D21341" s="1">
        <v>13.790800000000001</v>
      </c>
      <c r="E21341" s="1">
        <v>13.085900000000001</v>
      </c>
      <c r="F21341" s="1">
        <v>13.0657</v>
      </c>
    </row>
    <row r="21342" spans="1:6">
      <c r="A21342" s="1">
        <v>21.5915</v>
      </c>
      <c r="B21342" s="1">
        <v>22.636800000000001</v>
      </c>
      <c r="C21342" s="1">
        <v>24.188300000000002</v>
      </c>
      <c r="D21342" s="1">
        <v>22.1814</v>
      </c>
      <c r="E21342" s="1">
        <v>19.590199999999999</v>
      </c>
      <c r="F21342" s="1">
        <v>22.457699999999999</v>
      </c>
    </row>
    <row r="21343" spans="1:6">
      <c r="A21343" s="1">
        <v>31.7121</v>
      </c>
      <c r="B21343" s="1">
        <v>26.607500000000002</v>
      </c>
      <c r="C21343" s="1">
        <v>28.700299999999999</v>
      </c>
      <c r="D21343" s="1">
        <v>37.2742</v>
      </c>
      <c r="E21343" s="1">
        <v>34.588700000000003</v>
      </c>
      <c r="F21343" s="1">
        <v>42.107599999999998</v>
      </c>
    </row>
    <row r="21344" spans="1:6">
      <c r="A21344" s="1">
        <v>11.060600000000001</v>
      </c>
      <c r="B21344" s="1">
        <v>10.2239</v>
      </c>
      <c r="C21344" s="1">
        <v>11.8775</v>
      </c>
      <c r="D21344" s="1">
        <v>12.720700000000001</v>
      </c>
      <c r="E21344" s="1">
        <v>11.938599999999999</v>
      </c>
      <c r="F21344" s="1">
        <v>14.685600000000001</v>
      </c>
    </row>
    <row r="21345" spans="1:6">
      <c r="A21345" s="1">
        <v>3.4392200000000002</v>
      </c>
      <c r="B21345" s="1">
        <v>4.3706699999999996</v>
      </c>
      <c r="C21345" s="1">
        <v>5.4437699999999998</v>
      </c>
      <c r="D21345" s="1">
        <v>1.8483000000000001</v>
      </c>
      <c r="E21345" s="1">
        <v>1.58775</v>
      </c>
      <c r="F21345" s="1">
        <v>1.9898499999999999</v>
      </c>
    </row>
    <row r="21346" spans="1:6">
      <c r="A21346" s="1">
        <v>2.4081999999999999</v>
      </c>
      <c r="B21346" s="1">
        <v>2.82605</v>
      </c>
      <c r="C21346" s="1">
        <v>3.5952999999999999</v>
      </c>
      <c r="D21346" s="1">
        <v>1.06413</v>
      </c>
      <c r="E21346" s="1">
        <v>0.83217799999999997</v>
      </c>
      <c r="F21346" s="1">
        <v>1.3035000000000001</v>
      </c>
    </row>
    <row r="21347" spans="1:6">
      <c r="A21347" s="1">
        <v>0.13800899999999999</v>
      </c>
      <c r="B21347" s="1">
        <v>4.3631700000000002E-2</v>
      </c>
      <c r="C21347" s="1">
        <v>0</v>
      </c>
      <c r="D21347" s="1">
        <v>0</v>
      </c>
      <c r="E21347" s="1">
        <v>1.9639E-2</v>
      </c>
      <c r="F21347" s="1">
        <v>0</v>
      </c>
    </row>
    <row r="21348" spans="1:6">
      <c r="A21348" s="1">
        <v>15.0237</v>
      </c>
      <c r="B21348" s="1">
        <v>16.4894</v>
      </c>
      <c r="C21348" s="1">
        <v>18.992899999999999</v>
      </c>
      <c r="D21348" s="1">
        <v>21.468800000000002</v>
      </c>
      <c r="E21348" s="1">
        <v>24.908200000000001</v>
      </c>
      <c r="F21348" s="1">
        <v>18.526499999999999</v>
      </c>
    </row>
    <row r="21349" spans="1:6">
      <c r="A21349" s="1">
        <v>7.3971200000000001</v>
      </c>
      <c r="B21349" s="1">
        <v>6.2755099999999997</v>
      </c>
      <c r="C21349" s="1">
        <v>5.6966900000000003</v>
      </c>
      <c r="D21349" s="1">
        <v>8.3191699999999997</v>
      </c>
      <c r="E21349" s="1">
        <v>8.1533999999999995</v>
      </c>
      <c r="F21349" s="1">
        <v>7.2324799999999998</v>
      </c>
    </row>
    <row r="21350" spans="1:6">
      <c r="A21350" s="1">
        <v>6.1321300000000001</v>
      </c>
      <c r="B21350" s="1">
        <v>4.5088100000000004</v>
      </c>
      <c r="C21350" s="1">
        <v>4.27684</v>
      </c>
      <c r="D21350" s="1">
        <v>9.8389600000000002</v>
      </c>
      <c r="E21350" s="1">
        <v>9.5575500000000009</v>
      </c>
      <c r="F21350" s="1">
        <v>8.6244099999999992</v>
      </c>
    </row>
    <row r="21351" spans="1:6">
      <c r="A21351" s="1">
        <v>9.2109900000000007</v>
      </c>
      <c r="B21351" s="1">
        <v>7.6661000000000001</v>
      </c>
      <c r="C21351" s="1">
        <v>9.5058000000000007</v>
      </c>
      <c r="D21351" s="1">
        <v>12.608700000000001</v>
      </c>
      <c r="E21351" s="1">
        <v>12.913399999999999</v>
      </c>
      <c r="F21351" s="1">
        <v>11.852600000000001</v>
      </c>
    </row>
    <row r="21352" spans="1:6">
      <c r="A21352" s="1">
        <v>6.7975500000000002</v>
      </c>
      <c r="B21352" s="1">
        <v>5.3962300000000001</v>
      </c>
      <c r="C21352" s="1">
        <v>7.5273700000000003</v>
      </c>
      <c r="D21352" s="1">
        <v>7.3094000000000001</v>
      </c>
      <c r="E21352" s="1">
        <v>7.5020499999999997</v>
      </c>
      <c r="F21352" s="1">
        <v>6.9347799999999999</v>
      </c>
    </row>
    <row r="21353" spans="1:6">
      <c r="A21353" s="1">
        <v>5.8662599999999996</v>
      </c>
      <c r="B21353" s="1">
        <v>3.31751</v>
      </c>
      <c r="C21353" s="1">
        <v>2.30945</v>
      </c>
      <c r="D21353" s="1">
        <v>12.1981</v>
      </c>
      <c r="E21353" s="1">
        <v>12.8126</v>
      </c>
      <c r="F21353" s="1">
        <v>8.9266699999999997</v>
      </c>
    </row>
    <row r="21354" spans="1:6">
      <c r="A21354" s="1">
        <v>4.2112800000000004</v>
      </c>
      <c r="B21354" s="1">
        <v>7.4115599999999997</v>
      </c>
      <c r="C21354" s="1">
        <v>7.4605800000000002</v>
      </c>
      <c r="D21354" s="1">
        <v>3.0678100000000001</v>
      </c>
      <c r="E21354" s="1">
        <v>2.3646799999999999</v>
      </c>
      <c r="F21354" s="1">
        <v>2.69503</v>
      </c>
    </row>
    <row r="21355" spans="1:6">
      <c r="A21355" s="1">
        <v>4.7099099999999998</v>
      </c>
      <c r="B21355" s="1">
        <v>4.7267000000000001</v>
      </c>
      <c r="C21355" s="1">
        <v>3.8784200000000002</v>
      </c>
      <c r="D21355" s="1">
        <v>6.5211800000000002</v>
      </c>
      <c r="E21355" s="1">
        <v>5.8459300000000001</v>
      </c>
      <c r="F21355" s="1">
        <v>6.1614599999999999</v>
      </c>
    </row>
    <row r="21356" spans="1:6">
      <c r="A21356" s="1">
        <v>4.9559100000000002E-2</v>
      </c>
      <c r="B21356" s="1">
        <v>0</v>
      </c>
      <c r="C21356" s="1">
        <v>9.0246400000000004E-2</v>
      </c>
      <c r="D21356" s="1">
        <v>1.6237600000000001E-2</v>
      </c>
      <c r="E21356" s="1">
        <v>1.37681E-2</v>
      </c>
      <c r="F21356" s="1">
        <v>1.06312E-2</v>
      </c>
    </row>
    <row r="21357" spans="1:6">
      <c r="A21357" s="1">
        <v>1.65838</v>
      </c>
      <c r="B21357" s="1">
        <v>1.16367</v>
      </c>
      <c r="C21357" s="1">
        <v>1.23631</v>
      </c>
      <c r="D21357" s="1">
        <v>2.1039599999999998</v>
      </c>
      <c r="E21357" s="1">
        <v>2.0225200000000001</v>
      </c>
      <c r="F21357" s="1">
        <v>2.4951099999999999</v>
      </c>
    </row>
    <row r="21358" spans="1:6">
      <c r="A21358" s="1">
        <v>10.2705</v>
      </c>
      <c r="B21358" s="1">
        <v>7.4682399999999998</v>
      </c>
      <c r="C21358" s="1">
        <v>7.6557599999999999</v>
      </c>
      <c r="D21358" s="1">
        <v>17.363199999999999</v>
      </c>
      <c r="E21358" s="1">
        <v>18.2928</v>
      </c>
      <c r="F21358" s="1">
        <v>16.396999999999998</v>
      </c>
    </row>
    <row r="21359" spans="1:6">
      <c r="A21359" s="1">
        <v>0.127134</v>
      </c>
      <c r="B21359" s="1">
        <v>7.9657400000000003E-2</v>
      </c>
      <c r="C21359" s="1">
        <v>0.119964</v>
      </c>
      <c r="D21359" s="1">
        <v>0.112413</v>
      </c>
      <c r="E21359" s="1">
        <v>0.17374300000000001</v>
      </c>
      <c r="F21359" s="1">
        <v>0.14348900000000001</v>
      </c>
    </row>
    <row r="21360" spans="1:6">
      <c r="A21360" s="1">
        <v>0</v>
      </c>
      <c r="B21360" s="1">
        <v>5.5390500000000002E-2</v>
      </c>
      <c r="C21360" s="1">
        <v>0</v>
      </c>
      <c r="D21360" s="1">
        <v>1.3289199999999999E-2</v>
      </c>
      <c r="E21360" s="1">
        <v>0</v>
      </c>
      <c r="F21360" s="1">
        <v>0</v>
      </c>
    </row>
    <row r="21361" spans="1:6">
      <c r="A21361" s="1">
        <v>6.5206099999999996</v>
      </c>
      <c r="B21361" s="1">
        <v>4.99742</v>
      </c>
      <c r="C21361" s="1">
        <v>4.3322200000000004</v>
      </c>
      <c r="D21361" s="1">
        <v>6.5095099999999997</v>
      </c>
      <c r="E21361" s="1">
        <v>7.9218400000000004</v>
      </c>
      <c r="F21361" s="1">
        <v>6.4030300000000002</v>
      </c>
    </row>
    <row r="21362" spans="1:6">
      <c r="A21362" s="1">
        <v>5.4486100000000004</v>
      </c>
      <c r="B21362" s="1">
        <v>4.8617999999999997</v>
      </c>
      <c r="C21362" s="1">
        <v>6.0843600000000002</v>
      </c>
      <c r="D21362" s="1">
        <v>5.4677600000000002</v>
      </c>
      <c r="E21362" s="1">
        <v>6.37317</v>
      </c>
      <c r="F21362" s="1">
        <v>6.6501900000000003</v>
      </c>
    </row>
    <row r="21363" spans="1:6">
      <c r="A21363" s="1">
        <v>2.9365199999999998</v>
      </c>
      <c r="B21363" s="1">
        <v>2.9980799999999999</v>
      </c>
      <c r="C21363" s="1">
        <v>3.1962799999999998</v>
      </c>
      <c r="D21363" s="1">
        <v>3.6124100000000001</v>
      </c>
      <c r="E21363" s="1">
        <v>3.93201</v>
      </c>
      <c r="F21363" s="1">
        <v>3.27562</v>
      </c>
    </row>
    <row r="21364" spans="1:6">
      <c r="A21364" s="1">
        <v>0.21667500000000001</v>
      </c>
      <c r="B21364" s="1">
        <v>6.1922600000000001E-2</v>
      </c>
      <c r="C21364" s="1">
        <v>0.43288700000000002</v>
      </c>
      <c r="D21364" s="1">
        <v>8.5756299999999994E-2</v>
      </c>
      <c r="E21364" s="1">
        <v>0.19133700000000001</v>
      </c>
      <c r="F21364" s="1">
        <v>5.1292299999999999E-2</v>
      </c>
    </row>
    <row r="21365" spans="1:6">
      <c r="A21365" s="1">
        <v>0.94922399999999996</v>
      </c>
      <c r="B21365" s="1">
        <v>1.3164100000000001</v>
      </c>
      <c r="C21365" s="1">
        <v>2.2687400000000002</v>
      </c>
      <c r="D21365" s="1">
        <v>0.61908200000000002</v>
      </c>
      <c r="E21365" s="1">
        <v>0.627942</v>
      </c>
      <c r="F21365" s="1">
        <v>0.56195200000000001</v>
      </c>
    </row>
    <row r="21366" spans="1:6">
      <c r="A21366" s="1">
        <v>0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</row>
    <row r="21367" spans="1:6">
      <c r="A21367" s="1">
        <v>6.4417500000000003E-2</v>
      </c>
      <c r="B21367" s="1">
        <v>6.5969600000000003E-2</v>
      </c>
      <c r="C21367" s="1">
        <v>1.9497199999999999E-2</v>
      </c>
      <c r="D21367" s="1">
        <v>0.17149200000000001</v>
      </c>
      <c r="E21367" s="1">
        <v>0.104736</v>
      </c>
      <c r="F21367" s="1">
        <v>8.46388E-2</v>
      </c>
    </row>
    <row r="21368" spans="1:6">
      <c r="A21368" s="1">
        <v>0.77129400000000004</v>
      </c>
      <c r="B21368" s="1">
        <v>5.2084400000000004</v>
      </c>
      <c r="C21368" s="1">
        <v>13.082100000000001</v>
      </c>
      <c r="D21368" s="1">
        <v>2.6348199999999999</v>
      </c>
      <c r="E21368" s="1">
        <v>1.8449599999999999</v>
      </c>
      <c r="F21368" s="1">
        <v>1.3917600000000001</v>
      </c>
    </row>
    <row r="21369" spans="1:6">
      <c r="A21369" s="1">
        <v>0.66576400000000002</v>
      </c>
      <c r="B21369" s="1">
        <v>0.91606299999999996</v>
      </c>
      <c r="C21369" s="1">
        <v>0.67915599999999998</v>
      </c>
      <c r="D21369" s="1">
        <v>0.60448800000000003</v>
      </c>
      <c r="E21369" s="1">
        <v>0.84513300000000002</v>
      </c>
      <c r="F21369" s="1">
        <v>0.63219400000000003</v>
      </c>
    </row>
    <row r="21370" spans="1:6">
      <c r="A21370" s="1">
        <v>22.368099999999998</v>
      </c>
      <c r="B21370" s="1">
        <v>21.1388</v>
      </c>
      <c r="C21370" s="1">
        <v>20.521599999999999</v>
      </c>
      <c r="D21370" s="1">
        <v>15.8247</v>
      </c>
      <c r="E21370" s="1">
        <v>15.4482</v>
      </c>
      <c r="F21370" s="1">
        <v>14.0464</v>
      </c>
    </row>
    <row r="21371" spans="1:6">
      <c r="A21371" s="1">
        <v>0.12947900000000001</v>
      </c>
      <c r="B21371" s="1">
        <v>4.2334900000000002E-2</v>
      </c>
      <c r="C21371" s="1">
        <v>2.0278000000000001E-2</v>
      </c>
      <c r="D21371" s="1">
        <v>4.1398699999999997E-2</v>
      </c>
      <c r="E21371" s="1">
        <v>7.4057700000000004E-2</v>
      </c>
      <c r="F21371" s="1">
        <v>0.119463</v>
      </c>
    </row>
    <row r="21372" spans="1:6">
      <c r="A21372" s="1">
        <v>2.39595</v>
      </c>
      <c r="B21372" s="1">
        <v>0.99035099999999998</v>
      </c>
      <c r="C21372" s="1">
        <v>0.89478400000000002</v>
      </c>
      <c r="D21372" s="1">
        <v>0.48477500000000001</v>
      </c>
      <c r="E21372" s="1">
        <v>0.50612100000000004</v>
      </c>
      <c r="F21372" s="1">
        <v>0.52679699999999996</v>
      </c>
    </row>
    <row r="21373" spans="1:6">
      <c r="A21373" s="1">
        <v>5.8198400000000001</v>
      </c>
      <c r="B21373" s="1">
        <v>8.7216900000000006</v>
      </c>
      <c r="C21373" s="1">
        <v>12.4221</v>
      </c>
      <c r="D21373" s="1">
        <v>4.2098899999999997</v>
      </c>
      <c r="E21373" s="1">
        <v>5.4137899999999997</v>
      </c>
      <c r="F21373" s="1">
        <v>6.2059199999999999</v>
      </c>
    </row>
    <row r="21374" spans="1:6">
      <c r="A21374" s="1">
        <v>47.504800000000003</v>
      </c>
      <c r="B21374" s="1">
        <v>35.2864</v>
      </c>
      <c r="C21374" s="1">
        <v>44.105800000000002</v>
      </c>
      <c r="D21374" s="1">
        <v>51.498100000000001</v>
      </c>
      <c r="E21374" s="1">
        <v>48.927700000000002</v>
      </c>
      <c r="F21374" s="1">
        <v>55.250100000000003</v>
      </c>
    </row>
    <row r="21375" spans="1:6">
      <c r="A21375" s="1">
        <v>2.1512699999999998</v>
      </c>
      <c r="B21375" s="1">
        <v>2.9500999999999999</v>
      </c>
      <c r="C21375" s="1">
        <v>3.0704600000000002</v>
      </c>
      <c r="D21375" s="1">
        <v>1.0907899999999999</v>
      </c>
      <c r="E21375" s="1">
        <v>0.989012</v>
      </c>
      <c r="F21375" s="1">
        <v>1.4369099999999999</v>
      </c>
    </row>
    <row r="21376" spans="1:6">
      <c r="A21376" s="1">
        <v>43.385300000000001</v>
      </c>
      <c r="B21376" s="1">
        <v>70.258099999999999</v>
      </c>
      <c r="C21376" s="1">
        <v>81.197400000000002</v>
      </c>
      <c r="D21376" s="1">
        <v>26.2271</v>
      </c>
      <c r="E21376" s="1">
        <v>30.343699999999998</v>
      </c>
      <c r="F21376" s="1">
        <v>38.484299999999998</v>
      </c>
    </row>
    <row r="21377" spans="1:6">
      <c r="A21377" s="1">
        <v>106.023</v>
      </c>
      <c r="B21377" s="1">
        <v>87.724400000000003</v>
      </c>
      <c r="C21377" s="1">
        <v>68.224900000000005</v>
      </c>
      <c r="D21377" s="1">
        <v>170.279</v>
      </c>
      <c r="E21377" s="1">
        <v>187.25899999999999</v>
      </c>
      <c r="F21377" s="1">
        <v>162.82499999999999</v>
      </c>
    </row>
    <row r="21378" spans="1:6">
      <c r="A21378" s="1">
        <v>27.035</v>
      </c>
      <c r="B21378" s="1">
        <v>26.1998</v>
      </c>
      <c r="C21378" s="1">
        <v>34.140500000000003</v>
      </c>
      <c r="D21378" s="1">
        <v>34.7044</v>
      </c>
      <c r="E21378" s="1">
        <v>36.687800000000003</v>
      </c>
      <c r="F21378" s="1">
        <v>36.122799999999998</v>
      </c>
    </row>
    <row r="21379" spans="1:6">
      <c r="A21379" s="1">
        <v>0</v>
      </c>
      <c r="B21379" s="1">
        <v>0</v>
      </c>
      <c r="C21379" s="1">
        <v>1.4968199999999999E-2</v>
      </c>
      <c r="D21379" s="1">
        <v>1.38447E-2</v>
      </c>
      <c r="E21379" s="1">
        <v>2.3267699999999999E-2</v>
      </c>
      <c r="F21379" s="1">
        <v>0</v>
      </c>
    </row>
    <row r="21380" spans="1:6">
      <c r="A21380" s="1">
        <v>0</v>
      </c>
      <c r="B21380" s="1">
        <v>0</v>
      </c>
      <c r="C21380" s="1">
        <v>0</v>
      </c>
      <c r="D21380" s="1">
        <v>0</v>
      </c>
      <c r="E21380" s="1">
        <v>1.15029E-2</v>
      </c>
      <c r="F21380" s="1">
        <v>0</v>
      </c>
    </row>
    <row r="21381" spans="1:6">
      <c r="A21381" s="1">
        <v>162.55099999999999</v>
      </c>
      <c r="B21381" s="1">
        <v>78.528300000000002</v>
      </c>
      <c r="C21381" s="1">
        <v>97.5334</v>
      </c>
      <c r="D21381" s="1">
        <v>312.93400000000003</v>
      </c>
      <c r="E21381" s="1">
        <v>316.27300000000002</v>
      </c>
      <c r="F21381" s="1">
        <v>318.57299999999998</v>
      </c>
    </row>
    <row r="21382" spans="1:6">
      <c r="A21382" s="1">
        <v>16.0093</v>
      </c>
      <c r="B21382" s="1">
        <v>10.2903</v>
      </c>
      <c r="C21382" s="1">
        <v>20.2028</v>
      </c>
      <c r="D21382" s="1">
        <v>26.0745</v>
      </c>
      <c r="E21382" s="1">
        <v>24.822199999999999</v>
      </c>
      <c r="F21382" s="1">
        <v>27.9648</v>
      </c>
    </row>
    <row r="21383" spans="1:6">
      <c r="A21383" s="1">
        <v>0</v>
      </c>
      <c r="B21383" s="1">
        <v>8.6872400000000006E-3</v>
      </c>
      <c r="C21383" s="1">
        <v>9.24701E-3</v>
      </c>
      <c r="D21383" s="1">
        <v>0</v>
      </c>
      <c r="E21383" s="1">
        <v>0</v>
      </c>
      <c r="F21383" s="1">
        <v>0</v>
      </c>
    </row>
    <row r="21384" spans="1:6">
      <c r="A21384" s="1">
        <v>68.735799999999998</v>
      </c>
      <c r="B21384" s="1">
        <v>21.3901</v>
      </c>
      <c r="C21384" s="1">
        <v>20.897200000000002</v>
      </c>
      <c r="D21384" s="1">
        <v>126.12</v>
      </c>
      <c r="E21384" s="1">
        <v>112.33</v>
      </c>
      <c r="F21384" s="1">
        <v>139.30000000000001</v>
      </c>
    </row>
    <row r="21385" spans="1:6">
      <c r="A21385" s="1">
        <v>16.876000000000001</v>
      </c>
      <c r="B21385" s="1">
        <v>14.528600000000001</v>
      </c>
      <c r="C21385" s="1">
        <v>14.0488</v>
      </c>
      <c r="D21385" s="1">
        <v>24.135899999999999</v>
      </c>
      <c r="E21385" s="1">
        <v>20.7866</v>
      </c>
      <c r="F21385" s="1">
        <v>26.072299999999998</v>
      </c>
    </row>
    <row r="21386" spans="1:6">
      <c r="A21386" s="1">
        <v>0</v>
      </c>
      <c r="B21386" s="1">
        <v>0</v>
      </c>
      <c r="C21386" s="1">
        <v>0</v>
      </c>
      <c r="D21386" s="1">
        <v>0</v>
      </c>
      <c r="E21386" s="1">
        <v>0</v>
      </c>
      <c r="F21386" s="1">
        <v>0</v>
      </c>
    </row>
    <row r="21387" spans="1:6">
      <c r="A21387" s="1">
        <v>1.7637799999999999</v>
      </c>
      <c r="B21387" s="1">
        <v>1.7645999999999999</v>
      </c>
      <c r="C21387" s="1">
        <v>1.1588499999999999</v>
      </c>
      <c r="D21387" s="1">
        <v>1.9208499999999999</v>
      </c>
      <c r="E21387" s="1">
        <v>3.0217399999999999</v>
      </c>
      <c r="F21387" s="1">
        <v>1.88123</v>
      </c>
    </row>
    <row r="21388" spans="1:6">
      <c r="A21388" s="1">
        <v>3.98739</v>
      </c>
      <c r="B21388" s="1">
        <v>6.3129200000000001</v>
      </c>
      <c r="C21388" s="1">
        <v>9.0301799999999997</v>
      </c>
      <c r="D21388" s="1">
        <v>0.87334800000000001</v>
      </c>
      <c r="E21388" s="1">
        <v>1.1610100000000001</v>
      </c>
      <c r="F21388" s="1">
        <v>1.64673</v>
      </c>
    </row>
    <row r="21389" spans="1:6">
      <c r="A21389" s="1">
        <v>0.76177700000000004</v>
      </c>
      <c r="B21389" s="1">
        <v>0.43818000000000001</v>
      </c>
      <c r="C21389" s="1">
        <v>0.506633</v>
      </c>
      <c r="D21389" s="1">
        <v>0.67752199999999996</v>
      </c>
      <c r="E21389" s="1">
        <v>0.42435</v>
      </c>
      <c r="F21389" s="1">
        <v>0.28581200000000001</v>
      </c>
    </row>
    <row r="21390" spans="1:6">
      <c r="A21390" s="1">
        <v>170.703</v>
      </c>
      <c r="B21390" s="1">
        <v>105.89700000000001</v>
      </c>
      <c r="C21390" s="1">
        <v>104.624</v>
      </c>
      <c r="D21390" s="1">
        <v>311.28899999999999</v>
      </c>
      <c r="E21390" s="1">
        <v>320.61599999999999</v>
      </c>
      <c r="F21390" s="1">
        <v>289.43200000000002</v>
      </c>
    </row>
    <row r="21391" spans="1:6">
      <c r="A21391" s="1">
        <v>251.84200000000001</v>
      </c>
      <c r="B21391" s="1">
        <v>220.46700000000001</v>
      </c>
      <c r="C21391" s="1">
        <v>198.167</v>
      </c>
      <c r="D21391" s="1">
        <v>401.22399999999999</v>
      </c>
      <c r="E21391" s="1">
        <v>418.786</v>
      </c>
      <c r="F21391" s="1">
        <v>374.44600000000003</v>
      </c>
    </row>
    <row r="21392" spans="1:6">
      <c r="A21392" s="1">
        <v>24.118300000000001</v>
      </c>
      <c r="B21392" s="1">
        <v>44.2502</v>
      </c>
      <c r="C21392" s="1">
        <v>43.9131</v>
      </c>
      <c r="D21392" s="1">
        <v>14.8012</v>
      </c>
      <c r="E21392" s="1">
        <v>18.027000000000001</v>
      </c>
      <c r="F21392" s="1">
        <v>21.7807</v>
      </c>
    </row>
    <row r="21393" spans="1:6">
      <c r="A21393" s="1">
        <v>3.7991700000000002</v>
      </c>
      <c r="B21393" s="1">
        <v>4.0494300000000001</v>
      </c>
      <c r="C21393" s="1">
        <v>3.5849899999999999</v>
      </c>
      <c r="D21393" s="1">
        <v>6.0920199999999998</v>
      </c>
      <c r="E21393" s="1">
        <v>7.3905399999999997</v>
      </c>
      <c r="F21393" s="1">
        <v>5.4120600000000003</v>
      </c>
    </row>
    <row r="21394" spans="1:6">
      <c r="A21394" s="1">
        <v>2.22499</v>
      </c>
      <c r="B21394" s="1">
        <v>1.09249</v>
      </c>
      <c r="C21394" s="1">
        <v>1.7608600000000001</v>
      </c>
      <c r="D21394" s="1">
        <v>3.7846799999999998</v>
      </c>
      <c r="E21394" s="1">
        <v>3.95838</v>
      </c>
      <c r="F21394" s="1">
        <v>3.3248199999999999</v>
      </c>
    </row>
    <row r="21395" spans="1:6">
      <c r="A21395" s="1">
        <v>15.4262</v>
      </c>
      <c r="B21395" s="1">
        <v>13.4786</v>
      </c>
      <c r="C21395" s="1">
        <v>14.044700000000001</v>
      </c>
      <c r="D21395" s="1">
        <v>20.287099999999999</v>
      </c>
      <c r="E21395" s="1">
        <v>19.782800000000002</v>
      </c>
      <c r="F21395" s="1">
        <v>18.924399999999999</v>
      </c>
    </row>
    <row r="21396" spans="1:6">
      <c r="A21396" s="1">
        <v>2.7319499999999999</v>
      </c>
      <c r="B21396" s="1">
        <v>2.9531299999999998</v>
      </c>
      <c r="C21396" s="1">
        <v>3.6408399999999999</v>
      </c>
      <c r="D21396" s="1">
        <v>0.73116800000000004</v>
      </c>
      <c r="E21396" s="1">
        <v>0.80149999999999999</v>
      </c>
      <c r="F21396" s="1">
        <v>1.01071</v>
      </c>
    </row>
    <row r="21397" spans="1:6">
      <c r="A21397" s="1">
        <v>12.6828</v>
      </c>
      <c r="B21397" s="1">
        <v>10.340199999999999</v>
      </c>
      <c r="C21397" s="1">
        <v>11.8887</v>
      </c>
      <c r="D21397" s="1">
        <v>16.061199999999999</v>
      </c>
      <c r="E21397" s="1">
        <v>15.204599999999999</v>
      </c>
      <c r="F21397" s="1">
        <v>14.6549</v>
      </c>
    </row>
    <row r="21398" spans="1:6">
      <c r="A21398" s="1">
        <v>16.956299999999999</v>
      </c>
      <c r="B21398" s="1">
        <v>15.934799999999999</v>
      </c>
      <c r="C21398" s="1">
        <v>16.377400000000002</v>
      </c>
      <c r="D21398" s="1">
        <v>22.14</v>
      </c>
      <c r="E21398" s="1">
        <v>21.614999999999998</v>
      </c>
      <c r="F21398" s="1">
        <v>20.465</v>
      </c>
    </row>
    <row r="21399" spans="1:6">
      <c r="A21399" s="1">
        <v>9.4993700000000008</v>
      </c>
      <c r="B21399" s="1">
        <v>9.8995999999999995</v>
      </c>
      <c r="C21399" s="1">
        <v>11.1221</v>
      </c>
      <c r="D21399" s="1">
        <v>11.907999999999999</v>
      </c>
      <c r="E21399" s="1">
        <v>12.910500000000001</v>
      </c>
      <c r="F21399" s="1">
        <v>11.5562</v>
      </c>
    </row>
    <row r="21400" spans="1:6">
      <c r="A21400" s="1">
        <v>6.9369699999999996</v>
      </c>
      <c r="B21400" s="1">
        <v>7.49796</v>
      </c>
      <c r="C21400" s="1">
        <v>7.6056699999999999</v>
      </c>
      <c r="D21400" s="1">
        <v>7.8385199999999999</v>
      </c>
      <c r="E21400" s="1">
        <v>8.4539799999999996</v>
      </c>
      <c r="F21400" s="1">
        <v>6.3885199999999998</v>
      </c>
    </row>
    <row r="21401" spans="1:6">
      <c r="A21401" s="1">
        <v>10.3004</v>
      </c>
      <c r="B21401" s="1">
        <v>8.9531799999999997</v>
      </c>
      <c r="C21401" s="1">
        <v>9.5776800000000009</v>
      </c>
      <c r="D21401" s="1">
        <v>11.8644</v>
      </c>
      <c r="E21401" s="1">
        <v>11.3574</v>
      </c>
      <c r="F21401" s="1">
        <v>11.9215</v>
      </c>
    </row>
    <row r="21402" spans="1:6">
      <c r="A21402" s="1">
        <v>30.036999999999999</v>
      </c>
      <c r="B21402" s="1">
        <v>30.9255</v>
      </c>
      <c r="C21402" s="1">
        <v>33.225999999999999</v>
      </c>
      <c r="D21402" s="1">
        <v>36.225299999999997</v>
      </c>
      <c r="E21402" s="1">
        <v>37.113100000000003</v>
      </c>
      <c r="F21402" s="1">
        <v>35.250399999999999</v>
      </c>
    </row>
    <row r="21403" spans="1:6">
      <c r="A21403" s="1">
        <v>1.7508900000000001</v>
      </c>
      <c r="B21403" s="1">
        <v>1.9938499999999999</v>
      </c>
      <c r="C21403" s="1">
        <v>2.1894100000000001</v>
      </c>
      <c r="D21403" s="1">
        <v>1.90459</v>
      </c>
      <c r="E21403" s="1">
        <v>1.6915500000000001</v>
      </c>
      <c r="F21403" s="1">
        <v>1.4265300000000001</v>
      </c>
    </row>
    <row r="21404" spans="1:6">
      <c r="A21404" s="1">
        <v>33.369399999999999</v>
      </c>
      <c r="B21404" s="1">
        <v>44.179299999999998</v>
      </c>
      <c r="C21404" s="1">
        <v>51.834899999999998</v>
      </c>
      <c r="D21404" s="1">
        <v>40.710500000000003</v>
      </c>
      <c r="E21404" s="1">
        <v>48.185400000000001</v>
      </c>
      <c r="F21404" s="1">
        <v>37.268999999999998</v>
      </c>
    </row>
    <row r="21405" spans="1:6">
      <c r="A21405" s="1">
        <v>0.226322</v>
      </c>
      <c r="B21405" s="1">
        <v>0.34055800000000003</v>
      </c>
      <c r="C21405" s="1">
        <v>0.22712499999999999</v>
      </c>
      <c r="D21405" s="1">
        <v>2.97212E-2</v>
      </c>
      <c r="E21405" s="1">
        <v>2.26605E-2</v>
      </c>
      <c r="F21405" s="1">
        <v>4.58176E-2</v>
      </c>
    </row>
    <row r="21406" spans="1:6">
      <c r="A21406" s="1">
        <v>1.86164</v>
      </c>
      <c r="B21406" s="1">
        <v>2.7751199999999998</v>
      </c>
      <c r="C21406" s="1">
        <v>2.78444</v>
      </c>
      <c r="D21406" s="1">
        <v>0.227718</v>
      </c>
      <c r="E21406" s="1">
        <v>0.23471400000000001</v>
      </c>
      <c r="F21406" s="1">
        <v>0.73055000000000003</v>
      </c>
    </row>
    <row r="21407" spans="1:6">
      <c r="A21407" s="1">
        <v>6.4670500000000004</v>
      </c>
      <c r="B21407" s="1">
        <v>7.7206299999999999</v>
      </c>
      <c r="C21407" s="1">
        <v>8.1451799999999999</v>
      </c>
      <c r="D21407" s="1">
        <v>3.1554199999999999</v>
      </c>
      <c r="E21407" s="1">
        <v>2.62622</v>
      </c>
      <c r="F21407" s="1">
        <v>3.5341800000000001</v>
      </c>
    </row>
    <row r="21408" spans="1:6">
      <c r="A21408" s="1">
        <v>10.561299999999999</v>
      </c>
      <c r="B21408" s="1">
        <v>13.8635</v>
      </c>
      <c r="C21408" s="1">
        <v>19.974699999999999</v>
      </c>
      <c r="D21408" s="1">
        <v>6.0514200000000002</v>
      </c>
      <c r="E21408" s="1">
        <v>6.2409400000000002</v>
      </c>
      <c r="F21408" s="1">
        <v>6.8937200000000001</v>
      </c>
    </row>
    <row r="21409" spans="1:6">
      <c r="A21409" s="1">
        <v>10.0631</v>
      </c>
      <c r="B21409" s="1">
        <v>8.9571000000000005</v>
      </c>
      <c r="C21409" s="1">
        <v>8.6665799999999997</v>
      </c>
      <c r="D21409" s="1">
        <v>10.629899999999999</v>
      </c>
      <c r="E21409" s="1">
        <v>9.1653800000000007</v>
      </c>
      <c r="F21409" s="1">
        <v>14.453900000000001</v>
      </c>
    </row>
    <row r="21410" spans="1:6">
      <c r="A21410" s="1">
        <v>17.119299999999999</v>
      </c>
      <c r="B21410" s="1">
        <v>17.420100000000001</v>
      </c>
      <c r="C21410" s="1">
        <v>20.949300000000001</v>
      </c>
      <c r="D21410" s="1">
        <v>15.530900000000001</v>
      </c>
      <c r="E21410" s="1">
        <v>15.1691</v>
      </c>
      <c r="F21410" s="1">
        <v>16.389099999999999</v>
      </c>
    </row>
    <row r="21411" spans="1:6">
      <c r="A21411" s="1">
        <v>23.601900000000001</v>
      </c>
      <c r="B21411" s="1">
        <v>27.638999999999999</v>
      </c>
      <c r="C21411" s="1">
        <v>38.864800000000002</v>
      </c>
      <c r="D21411" s="1">
        <v>20.1828</v>
      </c>
      <c r="E21411" s="1">
        <v>17.3825</v>
      </c>
      <c r="F21411" s="1">
        <v>19.637599999999999</v>
      </c>
    </row>
    <row r="21412" spans="1:6">
      <c r="A21412" s="1">
        <v>4.0734300000000001</v>
      </c>
      <c r="B21412" s="1">
        <v>4.4095800000000001</v>
      </c>
      <c r="C21412" s="1">
        <v>4.6463999999999999</v>
      </c>
      <c r="D21412" s="1">
        <v>1.58114</v>
      </c>
      <c r="E21412" s="1">
        <v>1.62883</v>
      </c>
      <c r="F21412" s="1">
        <v>1.9698800000000001</v>
      </c>
    </row>
    <row r="21413" spans="1:6">
      <c r="A21413" s="1">
        <v>9.8556399999999993</v>
      </c>
      <c r="B21413" s="1">
        <v>9.2301400000000005</v>
      </c>
      <c r="C21413" s="1">
        <v>9.4784500000000005</v>
      </c>
      <c r="D21413" s="1">
        <v>10.132999999999999</v>
      </c>
      <c r="E21413" s="1">
        <v>10.2592</v>
      </c>
      <c r="F21413" s="1">
        <v>9.5571999999999999</v>
      </c>
    </row>
    <row r="21414" spans="1:6">
      <c r="A21414" s="1">
        <v>21.505500000000001</v>
      </c>
      <c r="B21414" s="1">
        <v>31.176300000000001</v>
      </c>
      <c r="C21414" s="1">
        <v>37.998100000000001</v>
      </c>
      <c r="D21414" s="1">
        <v>21.385000000000002</v>
      </c>
      <c r="E21414" s="1">
        <v>22.8658</v>
      </c>
      <c r="F21414" s="1">
        <v>20.443300000000001</v>
      </c>
    </row>
    <row r="21415" spans="1:6">
      <c r="A21415" s="1">
        <v>46.206699999999998</v>
      </c>
      <c r="B21415" s="1">
        <v>34.288800000000002</v>
      </c>
      <c r="C21415" s="1">
        <v>39.621200000000002</v>
      </c>
      <c r="D21415" s="1">
        <v>63.318399999999997</v>
      </c>
      <c r="E21415" s="1">
        <v>58.441400000000002</v>
      </c>
      <c r="F21415" s="1">
        <v>70.367000000000004</v>
      </c>
    </row>
    <row r="21416" spans="1:6">
      <c r="A21416" s="1">
        <v>42.892600000000002</v>
      </c>
      <c r="B21416" s="1">
        <v>55.65</v>
      </c>
      <c r="C21416" s="1">
        <v>66.152299999999997</v>
      </c>
      <c r="D21416" s="1">
        <v>13.3508</v>
      </c>
      <c r="E21416" s="1">
        <v>9.3050899999999999</v>
      </c>
      <c r="F21416" s="1">
        <v>24.524000000000001</v>
      </c>
    </row>
    <row r="21417" spans="1:6">
      <c r="A21417" s="1">
        <v>0.79877699999999996</v>
      </c>
      <c r="B21417" s="1">
        <v>1.2015199999999999</v>
      </c>
      <c r="C21417" s="1">
        <v>0.73472199999999999</v>
      </c>
      <c r="D21417" s="1">
        <v>0.224859</v>
      </c>
      <c r="E21417" s="1">
        <v>0.54073599999999999</v>
      </c>
      <c r="F21417" s="1">
        <v>0.43393999999999999</v>
      </c>
    </row>
    <row r="21418" spans="1:6">
      <c r="A21418" s="1">
        <v>7.94862</v>
      </c>
      <c r="B21418" s="1">
        <v>8.6092600000000008</v>
      </c>
      <c r="C21418" s="1">
        <v>9.9502199999999998</v>
      </c>
      <c r="D21418" s="1">
        <v>13.8103</v>
      </c>
      <c r="E21418" s="1">
        <v>14.8872</v>
      </c>
      <c r="F21418" s="1">
        <v>10.418799999999999</v>
      </c>
    </row>
    <row r="21419" spans="1:6">
      <c r="A21419" s="1">
        <v>29.884699999999999</v>
      </c>
      <c r="B21419" s="1">
        <v>52.014499999999998</v>
      </c>
      <c r="C21419" s="1">
        <v>74.622500000000002</v>
      </c>
      <c r="D21419" s="1">
        <v>16.1647</v>
      </c>
      <c r="E21419" s="1">
        <v>17.1813</v>
      </c>
      <c r="F21419" s="1">
        <v>17.581700000000001</v>
      </c>
    </row>
    <row r="21420" spans="1:6">
      <c r="A21420" s="1">
        <v>0.86628000000000005</v>
      </c>
      <c r="B21420" s="1">
        <v>0.42545300000000003</v>
      </c>
      <c r="C21420" s="1">
        <v>0.32314500000000002</v>
      </c>
      <c r="D21420" s="1">
        <v>1.4811700000000001</v>
      </c>
      <c r="E21420" s="1">
        <v>1.5131300000000001</v>
      </c>
      <c r="F21420" s="1">
        <v>1.1423700000000001</v>
      </c>
    </row>
    <row r="21421" spans="1:6">
      <c r="A21421" s="1">
        <v>26.371500000000001</v>
      </c>
      <c r="B21421" s="1">
        <v>29.154800000000002</v>
      </c>
      <c r="C21421" s="1">
        <v>26.8279</v>
      </c>
      <c r="D21421" s="1">
        <v>23.250499999999999</v>
      </c>
      <c r="E21421" s="1">
        <v>24.347999999999999</v>
      </c>
      <c r="F21421" s="1">
        <v>24.8934</v>
      </c>
    </row>
    <row r="21422" spans="1:6">
      <c r="A21422" s="1">
        <v>0.94756300000000004</v>
      </c>
      <c r="B21422" s="1">
        <v>4.47037</v>
      </c>
      <c r="C21422" s="1">
        <v>12.7279</v>
      </c>
      <c r="D21422" s="1">
        <v>2.6185900000000002</v>
      </c>
      <c r="E21422" s="1">
        <v>1.7844100000000001</v>
      </c>
      <c r="F21422" s="1">
        <v>1.5262800000000001</v>
      </c>
    </row>
    <row r="21423" spans="1:6">
      <c r="A21423" s="1">
        <v>5.4252200000000004</v>
      </c>
      <c r="B21423" s="1">
        <v>7.6881199999999996</v>
      </c>
      <c r="C21423" s="1">
        <v>6.8207199999999997</v>
      </c>
      <c r="D21423" s="1">
        <v>6.9768299999999996</v>
      </c>
      <c r="E21423" s="1">
        <v>8.3022500000000008</v>
      </c>
      <c r="F21423" s="1">
        <v>6.4731899999999998</v>
      </c>
    </row>
    <row r="21424" spans="1:6">
      <c r="A21424" s="1">
        <v>141.017</v>
      </c>
      <c r="B21424" s="1">
        <v>127.208</v>
      </c>
      <c r="C21424" s="1">
        <v>127.771</v>
      </c>
      <c r="D21424" s="1">
        <v>206.54</v>
      </c>
      <c r="E21424" s="1">
        <v>210.32400000000001</v>
      </c>
      <c r="F21424" s="1">
        <v>185.209</v>
      </c>
    </row>
    <row r="21425" spans="1:6">
      <c r="A21425" s="1">
        <v>62.136299999999999</v>
      </c>
      <c r="B21425" s="1">
        <v>56.130800000000001</v>
      </c>
      <c r="C21425" s="1">
        <v>74.165999999999997</v>
      </c>
      <c r="D21425" s="1">
        <v>70.350499999999997</v>
      </c>
      <c r="E21425" s="1">
        <v>69.989400000000003</v>
      </c>
      <c r="F21425" s="1">
        <v>73.811099999999996</v>
      </c>
    </row>
    <row r="21426" spans="1:6">
      <c r="A21426" s="1">
        <v>18.876000000000001</v>
      </c>
      <c r="B21426" s="1">
        <v>19.3399</v>
      </c>
      <c r="C21426" s="1">
        <v>22.2346</v>
      </c>
      <c r="D21426" s="1">
        <v>19.171800000000001</v>
      </c>
      <c r="E21426" s="1">
        <v>17.734200000000001</v>
      </c>
      <c r="F21426" s="1">
        <v>19.775099999999998</v>
      </c>
    </row>
    <row r="21427" spans="1:6">
      <c r="A21427" s="1">
        <v>21.8066</v>
      </c>
      <c r="B21427" s="1">
        <v>30.937799999999999</v>
      </c>
      <c r="C21427" s="1">
        <v>26.147400000000001</v>
      </c>
      <c r="D21427" s="1">
        <v>20.8003</v>
      </c>
      <c r="E21427" s="1">
        <v>22.5015</v>
      </c>
      <c r="F21427" s="1">
        <v>18.6343</v>
      </c>
    </row>
    <row r="21428" spans="1:6">
      <c r="A21428" s="1">
        <v>29.7317</v>
      </c>
      <c r="B21428" s="1">
        <v>34.723599999999998</v>
      </c>
      <c r="C21428" s="1">
        <v>42.194800000000001</v>
      </c>
      <c r="D21428" s="1">
        <v>19.153099999999998</v>
      </c>
      <c r="E21428" s="1">
        <v>17.882300000000001</v>
      </c>
      <c r="F21428" s="1">
        <v>20.194800000000001</v>
      </c>
    </row>
    <row r="21429" spans="1:6">
      <c r="A21429" s="1">
        <v>13.1328</v>
      </c>
      <c r="B21429" s="1">
        <v>17.948399999999999</v>
      </c>
      <c r="C21429" s="1">
        <v>19.3428</v>
      </c>
      <c r="D21429" s="1">
        <v>10.520899999999999</v>
      </c>
      <c r="E21429" s="1">
        <v>10.2682</v>
      </c>
      <c r="F21429" s="1">
        <v>9.3488500000000005</v>
      </c>
    </row>
    <row r="21430" spans="1:6">
      <c r="A21430" s="1">
        <v>26.855499999999999</v>
      </c>
      <c r="B21430" s="1">
        <v>45.442700000000002</v>
      </c>
      <c r="C21430" s="1">
        <v>45.63</v>
      </c>
      <c r="D21430" s="1">
        <v>30.273099999999999</v>
      </c>
      <c r="E21430" s="1">
        <v>36.7303</v>
      </c>
      <c r="F21430" s="1">
        <v>31.274000000000001</v>
      </c>
    </row>
    <row r="21431" spans="1:6">
      <c r="A21431" s="1">
        <v>0</v>
      </c>
      <c r="B21431" s="1">
        <v>6.3179399999999997E-2</v>
      </c>
      <c r="C21431" s="1">
        <v>4.4939100000000003E-2</v>
      </c>
      <c r="D21431" s="1">
        <v>1.1542200000000001E-2</v>
      </c>
      <c r="E21431" s="1">
        <v>1.8160200000000001E-2</v>
      </c>
      <c r="F21431" s="1">
        <v>0</v>
      </c>
    </row>
    <row r="21432" spans="1:6">
      <c r="A21432" s="1">
        <v>5.74485E-2</v>
      </c>
      <c r="B21432" s="1">
        <v>2.5765199999999999E-2</v>
      </c>
      <c r="C21432" s="1">
        <v>2.0399E-2</v>
      </c>
      <c r="D21432" s="1">
        <v>0</v>
      </c>
      <c r="E21432" s="1">
        <v>0</v>
      </c>
      <c r="F21432" s="1">
        <v>2.3378099999999999E-2</v>
      </c>
    </row>
    <row r="21433" spans="1:6">
      <c r="A21433" s="1">
        <v>74.799599999999998</v>
      </c>
      <c r="B21433" s="1">
        <v>106.218</v>
      </c>
      <c r="C21433" s="1">
        <v>133.11500000000001</v>
      </c>
      <c r="D21433" s="1">
        <v>55.0884</v>
      </c>
      <c r="E21433" s="1">
        <v>53.789900000000003</v>
      </c>
      <c r="F21433" s="1">
        <v>68.304699999999997</v>
      </c>
    </row>
    <row r="21434" spans="1:6">
      <c r="A21434" s="1">
        <v>0</v>
      </c>
      <c r="B21434" s="1">
        <v>0</v>
      </c>
      <c r="C21434" s="1">
        <v>2.40685E-2</v>
      </c>
      <c r="D21434" s="1">
        <v>0</v>
      </c>
      <c r="E21434" s="1">
        <v>2.5870400000000002E-2</v>
      </c>
      <c r="F21434" s="1">
        <v>0</v>
      </c>
    </row>
    <row r="21435" spans="1:6">
      <c r="A21435" s="1">
        <v>0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</row>
    <row r="21436" spans="1:6">
      <c r="A21436" s="1">
        <v>7.9996099999999997</v>
      </c>
      <c r="B21436" s="1">
        <v>10.5185</v>
      </c>
      <c r="C21436" s="1">
        <v>11.122199999999999</v>
      </c>
      <c r="D21436" s="1">
        <v>12.2471</v>
      </c>
      <c r="E21436" s="1">
        <v>12.5405</v>
      </c>
      <c r="F21436" s="1">
        <v>10.4374</v>
      </c>
    </row>
    <row r="21437" spans="1:6">
      <c r="A21437" s="1">
        <v>214.41499999999999</v>
      </c>
      <c r="B21437" s="1">
        <v>157.71799999999999</v>
      </c>
      <c r="C21437" s="1">
        <v>217.62899999999999</v>
      </c>
      <c r="D21437" s="1">
        <v>186.89</v>
      </c>
      <c r="E21437" s="1">
        <v>146.12700000000001</v>
      </c>
      <c r="F21437" s="1">
        <v>158.06200000000001</v>
      </c>
    </row>
    <row r="21438" spans="1:6">
      <c r="A21438" s="1">
        <v>22.462499999999999</v>
      </c>
      <c r="B21438" s="1">
        <v>30.9664</v>
      </c>
      <c r="C21438" s="1">
        <v>32.802300000000002</v>
      </c>
      <c r="D21438" s="1">
        <v>39.884399999999999</v>
      </c>
      <c r="E21438" s="1">
        <v>48.217799999999997</v>
      </c>
      <c r="F21438" s="1">
        <v>32.637700000000002</v>
      </c>
    </row>
    <row r="21439" spans="1:6">
      <c r="A21439" s="1">
        <v>51.855600000000003</v>
      </c>
      <c r="B21439" s="1">
        <v>47.371099999999998</v>
      </c>
      <c r="C21439" s="1">
        <v>48.548000000000002</v>
      </c>
      <c r="D21439" s="1">
        <v>59.3504</v>
      </c>
      <c r="E21439" s="1">
        <v>57.51</v>
      </c>
      <c r="F21439" s="1">
        <v>62.321599999999997</v>
      </c>
    </row>
    <row r="21440" spans="1:6">
      <c r="A21440" s="1">
        <v>5.5867899999999997</v>
      </c>
      <c r="B21440" s="1">
        <v>5.6956199999999999</v>
      </c>
      <c r="C21440" s="1">
        <v>6.3393699999999997</v>
      </c>
      <c r="D21440" s="1">
        <v>7.4125500000000004</v>
      </c>
      <c r="E21440" s="1">
        <v>7.7460199999999997</v>
      </c>
      <c r="F21440" s="1">
        <v>7.3374699999999997</v>
      </c>
    </row>
    <row r="21441" spans="1:6">
      <c r="A21441" s="1">
        <v>28.170999999999999</v>
      </c>
      <c r="B21441" s="1">
        <v>34.610599999999998</v>
      </c>
      <c r="C21441" s="1">
        <v>38.816299999999998</v>
      </c>
      <c r="D21441" s="1">
        <v>32.7423</v>
      </c>
      <c r="E21441" s="1">
        <v>35.262799999999999</v>
      </c>
      <c r="F21441" s="1">
        <v>30.334900000000001</v>
      </c>
    </row>
    <row r="21442" spans="1:6">
      <c r="A21442" s="1">
        <v>13.8423</v>
      </c>
      <c r="B21442" s="1">
        <v>9.8830200000000001</v>
      </c>
      <c r="C21442" s="1">
        <v>10.0397</v>
      </c>
      <c r="D21442" s="1">
        <v>25.273</v>
      </c>
      <c r="E21442" s="1">
        <v>26.134599999999999</v>
      </c>
      <c r="F21442" s="1">
        <v>24.607600000000001</v>
      </c>
    </row>
    <row r="21443" spans="1:6">
      <c r="A21443" s="1">
        <v>3.7884099999999998</v>
      </c>
      <c r="B21443" s="1">
        <v>4.7337499999999997</v>
      </c>
      <c r="C21443" s="1">
        <v>4.8349200000000003</v>
      </c>
      <c r="D21443" s="1">
        <v>3.49152</v>
      </c>
      <c r="E21443" s="1">
        <v>3.2435299999999998</v>
      </c>
      <c r="F21443" s="1">
        <v>2.8466200000000002</v>
      </c>
    </row>
    <row r="21444" spans="1:6">
      <c r="A21444" s="1">
        <v>18.779900000000001</v>
      </c>
      <c r="B21444" s="1">
        <v>15.420400000000001</v>
      </c>
      <c r="C21444" s="1">
        <v>17.169599999999999</v>
      </c>
      <c r="D21444" s="1">
        <v>17.729600000000001</v>
      </c>
      <c r="E21444" s="1">
        <v>16.1953</v>
      </c>
      <c r="F21444" s="1">
        <v>19.6661</v>
      </c>
    </row>
    <row r="21445" spans="1:6">
      <c r="A21445" s="1">
        <v>0.38659399999999999</v>
      </c>
      <c r="B21445" s="1">
        <v>0.32849099999999998</v>
      </c>
      <c r="C21445" s="1">
        <v>0.54670799999999997</v>
      </c>
      <c r="D21445" s="1">
        <v>0.333177</v>
      </c>
      <c r="E21445" s="1">
        <v>0.30474600000000002</v>
      </c>
      <c r="F21445" s="1">
        <v>0.22231400000000001</v>
      </c>
    </row>
    <row r="21446" spans="1:6">
      <c r="A21446" s="1">
        <v>7.944</v>
      </c>
      <c r="B21446" s="1">
        <v>6.1924200000000003</v>
      </c>
      <c r="C21446" s="1">
        <v>5.4290200000000004</v>
      </c>
      <c r="D21446" s="1">
        <v>15.3172</v>
      </c>
      <c r="E21446" s="1">
        <v>17.782699999999998</v>
      </c>
      <c r="F21446" s="1">
        <v>13.376899999999999</v>
      </c>
    </row>
    <row r="21447" spans="1:6">
      <c r="A21447" s="1">
        <v>4.7662799999999998E-2</v>
      </c>
      <c r="B21447" s="1">
        <v>0.110193</v>
      </c>
      <c r="C21447" s="1">
        <v>1.7451000000000001E-2</v>
      </c>
      <c r="D21447" s="1">
        <v>7.3122999999999994E-2</v>
      </c>
      <c r="E21447" s="1">
        <v>0.144284</v>
      </c>
      <c r="F21447" s="1">
        <v>7.8489199999999995E-2</v>
      </c>
    </row>
    <row r="21448" spans="1:6">
      <c r="A21448" s="1">
        <v>1.70583</v>
      </c>
      <c r="B21448" s="1">
        <v>2.5146500000000001</v>
      </c>
      <c r="C21448" s="1">
        <v>2.5845199999999999</v>
      </c>
      <c r="D21448" s="1">
        <v>1.78331</v>
      </c>
      <c r="E21448" s="1">
        <v>2.0394100000000002</v>
      </c>
      <c r="F21448" s="1">
        <v>1.8481799999999999</v>
      </c>
    </row>
    <row r="21449" spans="1:6">
      <c r="A21449" s="1">
        <v>2.9185699999999999</v>
      </c>
      <c r="B21449" s="1">
        <v>4.8080499999999997</v>
      </c>
      <c r="C21449" s="1">
        <v>5.4994399999999999</v>
      </c>
      <c r="D21449" s="1">
        <v>0.70753200000000005</v>
      </c>
      <c r="E21449" s="1">
        <v>0.94198599999999999</v>
      </c>
      <c r="F21449" s="1">
        <v>1.0720499999999999</v>
      </c>
    </row>
    <row r="21450" spans="1:6">
      <c r="A21450" s="1">
        <v>557.82600000000002</v>
      </c>
      <c r="B21450" s="1">
        <v>357.82499999999999</v>
      </c>
      <c r="C21450" s="1">
        <v>365.78</v>
      </c>
      <c r="D21450" s="1">
        <v>717.33100000000002</v>
      </c>
      <c r="E21450" s="1">
        <v>711.26599999999996</v>
      </c>
      <c r="F21450" s="1">
        <v>845.21600000000001</v>
      </c>
    </row>
    <row r="21451" spans="1:6">
      <c r="A21451" s="1">
        <v>0.41536899999999999</v>
      </c>
      <c r="B21451" s="1">
        <v>0.37560500000000002</v>
      </c>
      <c r="C21451" s="1">
        <v>0.15967600000000001</v>
      </c>
      <c r="D21451" s="1">
        <v>8.3519200000000005E-3</v>
      </c>
      <c r="E21451" s="1">
        <v>0</v>
      </c>
      <c r="F21451" s="1">
        <v>0</v>
      </c>
    </row>
    <row r="21452" spans="1:6">
      <c r="A21452" s="1">
        <v>14.842499999999999</v>
      </c>
      <c r="B21452" s="1">
        <v>13.025600000000001</v>
      </c>
      <c r="C21452" s="1">
        <v>16.1035</v>
      </c>
      <c r="D21452" s="1">
        <v>15.091900000000001</v>
      </c>
      <c r="E21452" s="1">
        <v>14.2471</v>
      </c>
      <c r="F21452" s="1">
        <v>17.8978</v>
      </c>
    </row>
    <row r="21453" spans="1:6">
      <c r="A21453" s="1">
        <v>6.4626000000000001</v>
      </c>
      <c r="B21453" s="1">
        <v>6.38584</v>
      </c>
      <c r="C21453" s="1">
        <v>6.7374099999999997</v>
      </c>
      <c r="D21453" s="1">
        <v>8.6878200000000003</v>
      </c>
      <c r="E21453" s="1">
        <v>8.1265199999999993</v>
      </c>
      <c r="F21453" s="1">
        <v>8.1596299999999999</v>
      </c>
    </row>
    <row r="21454" spans="1:6">
      <c r="A21454" s="1">
        <v>1.5316799999999999</v>
      </c>
      <c r="B21454" s="1">
        <v>1.8935</v>
      </c>
      <c r="C21454" s="1">
        <v>2.0507300000000002</v>
      </c>
      <c r="D21454" s="1">
        <v>1.3251500000000001</v>
      </c>
      <c r="E21454" s="1">
        <v>1.56945</v>
      </c>
      <c r="F21454" s="1">
        <v>1.30071</v>
      </c>
    </row>
    <row r="21455" spans="1:6">
      <c r="A21455" s="1">
        <v>0</v>
      </c>
      <c r="B21455" s="1">
        <v>0</v>
      </c>
      <c r="C21455" s="1">
        <v>0</v>
      </c>
      <c r="D21455" s="1">
        <v>3.9546499999999998E-2</v>
      </c>
      <c r="E21455" s="1">
        <v>0.12790000000000001</v>
      </c>
      <c r="F21455" s="1">
        <v>6.2125100000000003E-2</v>
      </c>
    </row>
    <row r="21456" spans="1:6">
      <c r="A21456" s="1">
        <v>68.280100000000004</v>
      </c>
      <c r="B21456" s="1">
        <v>59.5261</v>
      </c>
      <c r="C21456" s="1">
        <v>54.653700000000001</v>
      </c>
      <c r="D21456" s="1">
        <v>88.730800000000002</v>
      </c>
      <c r="E21456" s="1">
        <v>88.933099999999996</v>
      </c>
      <c r="F21456" s="1">
        <v>87.275700000000001</v>
      </c>
    </row>
    <row r="21457" spans="1:6">
      <c r="A21457" s="1">
        <v>26.313099999999999</v>
      </c>
      <c r="B21457" s="1">
        <v>31.1081</v>
      </c>
      <c r="C21457" s="1">
        <v>34.247</v>
      </c>
      <c r="D21457" s="1">
        <v>27.920300000000001</v>
      </c>
      <c r="E21457" s="1">
        <v>28.446899999999999</v>
      </c>
      <c r="F21457" s="1">
        <v>27.683499999999999</v>
      </c>
    </row>
    <row r="21458" spans="1:6">
      <c r="A21458" s="1">
        <v>96.249200000000002</v>
      </c>
      <c r="B21458" s="1">
        <v>79.3262</v>
      </c>
      <c r="C21458" s="1">
        <v>78.972800000000007</v>
      </c>
      <c r="D21458" s="1">
        <v>115.065</v>
      </c>
      <c r="E21458" s="1">
        <v>114.116</v>
      </c>
      <c r="F21458" s="1">
        <v>110.176</v>
      </c>
    </row>
    <row r="21459" spans="1:6">
      <c r="A21459" s="1">
        <v>6.2739199999999995E-2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</row>
    <row r="21460" spans="1:6">
      <c r="A21460" s="1">
        <v>22.605899999999998</v>
      </c>
      <c r="B21460" s="1">
        <v>38.172499999999999</v>
      </c>
      <c r="C21460" s="1">
        <v>27.459800000000001</v>
      </c>
      <c r="D21460" s="1">
        <v>7.5594999999999999</v>
      </c>
      <c r="E21460" s="1">
        <v>5.51112</v>
      </c>
      <c r="F21460" s="1">
        <v>8.1798099999999998</v>
      </c>
    </row>
    <row r="21461" spans="1:6">
      <c r="A21461" s="1">
        <v>20.475000000000001</v>
      </c>
      <c r="B21461" s="1">
        <v>24.719100000000001</v>
      </c>
      <c r="C21461" s="1">
        <v>27.368600000000001</v>
      </c>
      <c r="D21461" s="1">
        <v>23.282499999999999</v>
      </c>
      <c r="E21461" s="1">
        <v>22.497699999999998</v>
      </c>
      <c r="F21461" s="1">
        <v>22.839500000000001</v>
      </c>
    </row>
    <row r="21462" spans="1:6">
      <c r="A21462" s="1">
        <v>35.445399999999999</v>
      </c>
      <c r="B21462" s="1">
        <v>42.6751</v>
      </c>
      <c r="C21462" s="1">
        <v>55.008299999999998</v>
      </c>
      <c r="D21462" s="1">
        <v>23.8568</v>
      </c>
      <c r="E21462" s="1">
        <v>19.9192</v>
      </c>
      <c r="F21462" s="1">
        <v>26.238299999999999</v>
      </c>
    </row>
    <row r="21463" spans="1:6">
      <c r="A21463" s="1">
        <v>78.636899999999997</v>
      </c>
      <c r="B21463" s="1">
        <v>73.646600000000007</v>
      </c>
      <c r="C21463" s="1">
        <v>83.224500000000006</v>
      </c>
      <c r="D21463" s="1">
        <v>104.343</v>
      </c>
      <c r="E21463" s="1">
        <v>112.994</v>
      </c>
      <c r="F21463" s="1">
        <v>107.42400000000001</v>
      </c>
    </row>
    <row r="21464" spans="1:6">
      <c r="A21464" s="1">
        <v>39.268700000000003</v>
      </c>
      <c r="B21464" s="1">
        <v>41.038899999999998</v>
      </c>
      <c r="C21464" s="1">
        <v>37.150700000000001</v>
      </c>
      <c r="D21464" s="1">
        <v>55.514800000000001</v>
      </c>
      <c r="E21464" s="1">
        <v>58.665300000000002</v>
      </c>
      <c r="F21464" s="1">
        <v>48.789900000000003</v>
      </c>
    </row>
    <row r="21465" spans="1:6">
      <c r="A21465" s="1">
        <v>19.285</v>
      </c>
      <c r="B21465" s="1">
        <v>30.125699999999998</v>
      </c>
      <c r="C21465" s="1">
        <v>35.1633</v>
      </c>
      <c r="D21465" s="1">
        <v>21.052900000000001</v>
      </c>
      <c r="E21465" s="1">
        <v>27.547899999999998</v>
      </c>
      <c r="F21465" s="1">
        <v>19.368600000000001</v>
      </c>
    </row>
    <row r="21466" spans="1:6">
      <c r="A21466" s="1">
        <v>19.703900000000001</v>
      </c>
      <c r="B21466" s="1">
        <v>27.770099999999999</v>
      </c>
      <c r="C21466" s="1">
        <v>28.038699999999999</v>
      </c>
      <c r="D21466" s="1">
        <v>16.0166</v>
      </c>
      <c r="E21466" s="1">
        <v>17.380800000000001</v>
      </c>
      <c r="F21466" s="1">
        <v>17.788599999999999</v>
      </c>
    </row>
    <row r="21467" spans="1:6">
      <c r="A21467" s="1">
        <v>1183.93</v>
      </c>
      <c r="B21467" s="1">
        <v>1091.04</v>
      </c>
      <c r="C21467" s="1">
        <v>1044.68</v>
      </c>
      <c r="D21467" s="1">
        <v>1430.12</v>
      </c>
      <c r="E21467" s="1">
        <v>1369.28</v>
      </c>
      <c r="F21467" s="1">
        <v>1729.86</v>
      </c>
    </row>
    <row r="21468" spans="1:6">
      <c r="A21468" s="1">
        <v>4.0700399999999997</v>
      </c>
      <c r="B21468" s="1">
        <v>4.7001900000000001</v>
      </c>
      <c r="C21468" s="1">
        <v>4.5788799999999998</v>
      </c>
      <c r="D21468" s="1">
        <v>6.1269099999999996</v>
      </c>
      <c r="E21468" s="1">
        <v>7.7901699999999998</v>
      </c>
      <c r="F21468" s="1">
        <v>4.9309200000000004</v>
      </c>
    </row>
    <row r="21469" spans="1:6">
      <c r="A21469" s="1">
        <v>32.785499999999999</v>
      </c>
      <c r="B21469" s="1">
        <v>18.923200000000001</v>
      </c>
      <c r="C21469" s="1">
        <v>19.452300000000001</v>
      </c>
      <c r="D21469" s="1">
        <v>39.633000000000003</v>
      </c>
      <c r="E21469" s="1">
        <v>42.112499999999997</v>
      </c>
      <c r="F21469" s="1">
        <v>44.529499999999999</v>
      </c>
    </row>
    <row r="21470" spans="1:6">
      <c r="A21470" s="1">
        <v>23.991399999999999</v>
      </c>
      <c r="B21470" s="1">
        <v>15.555</v>
      </c>
      <c r="C21470" s="1">
        <v>17.5733</v>
      </c>
      <c r="D21470" s="1">
        <v>53.122900000000001</v>
      </c>
      <c r="E21470" s="1">
        <v>51.893999999999998</v>
      </c>
      <c r="F21470" s="1">
        <v>42.740499999999997</v>
      </c>
    </row>
    <row r="21471" spans="1:6">
      <c r="A21471" s="1">
        <v>19.525099999999998</v>
      </c>
      <c r="B21471" s="1">
        <v>21.354600000000001</v>
      </c>
      <c r="C21471" s="1">
        <v>27.1218</v>
      </c>
      <c r="D21471" s="1">
        <v>18.9894</v>
      </c>
      <c r="E21471" s="1">
        <v>17.265499999999999</v>
      </c>
      <c r="F21471" s="1">
        <v>19.0962</v>
      </c>
    </row>
    <row r="21472" spans="1:6">
      <c r="A21472" s="1">
        <v>16.8355</v>
      </c>
      <c r="B21472" s="1">
        <v>15.7271</v>
      </c>
      <c r="C21472" s="1">
        <v>16.8416</v>
      </c>
      <c r="D21472" s="1">
        <v>23.782499999999999</v>
      </c>
      <c r="E21472" s="1">
        <v>24.385300000000001</v>
      </c>
      <c r="F21472" s="1">
        <v>22.151</v>
      </c>
    </row>
    <row r="21473" spans="1:6">
      <c r="A21473" s="1">
        <v>19.213200000000001</v>
      </c>
      <c r="B21473" s="1">
        <v>17.054600000000001</v>
      </c>
      <c r="C21473" s="1">
        <v>22.308700000000002</v>
      </c>
      <c r="D21473" s="1">
        <v>24.389199999999999</v>
      </c>
      <c r="E21473" s="1">
        <v>25.648599999999998</v>
      </c>
      <c r="F21473" s="1">
        <v>23.851199999999999</v>
      </c>
    </row>
    <row r="21474" spans="1:6">
      <c r="A21474" s="1">
        <v>44.486699999999999</v>
      </c>
      <c r="B21474" s="1">
        <v>45.021999999999998</v>
      </c>
      <c r="C21474" s="1">
        <v>56.652700000000003</v>
      </c>
      <c r="D21474" s="1">
        <v>54.663899999999998</v>
      </c>
      <c r="E21474" s="1">
        <v>57.930999999999997</v>
      </c>
      <c r="F21474" s="1">
        <v>54.310099999999998</v>
      </c>
    </row>
    <row r="21475" spans="1:6">
      <c r="A21475" s="1">
        <v>4.33596</v>
      </c>
      <c r="B21475" s="1">
        <v>1.5469299999999999</v>
      </c>
      <c r="C21475" s="1">
        <v>1.2495400000000001</v>
      </c>
      <c r="D21475" s="1">
        <v>7.6951599999999996</v>
      </c>
      <c r="E21475" s="1">
        <v>8.0151299999999992</v>
      </c>
      <c r="F21475" s="1">
        <v>7.7538900000000002</v>
      </c>
    </row>
    <row r="21476" spans="1:6">
      <c r="A21476" s="1">
        <v>16.0001</v>
      </c>
      <c r="B21476" s="1">
        <v>7.1882400000000004</v>
      </c>
      <c r="C21476" s="1">
        <v>7.0046799999999996</v>
      </c>
      <c r="D21476" s="1">
        <v>25.9665</v>
      </c>
      <c r="E21476" s="1">
        <v>24.104800000000001</v>
      </c>
      <c r="F21476" s="1">
        <v>25.401499999999999</v>
      </c>
    </row>
    <row r="21477" spans="1:6">
      <c r="A21477" s="1">
        <v>250.22399999999999</v>
      </c>
      <c r="B21477" s="1">
        <v>217.785</v>
      </c>
      <c r="C21477" s="1">
        <v>208.239</v>
      </c>
      <c r="D21477" s="1">
        <v>270.923</v>
      </c>
      <c r="E21477" s="1">
        <v>257.51299999999998</v>
      </c>
      <c r="F21477" s="1">
        <v>273.38499999999999</v>
      </c>
    </row>
    <row r="21478" spans="1:6">
      <c r="A21478" s="1">
        <v>28.585899999999999</v>
      </c>
      <c r="B21478" s="1">
        <v>34.780500000000004</v>
      </c>
      <c r="C21478" s="1">
        <v>31.5929</v>
      </c>
      <c r="D21478" s="1">
        <v>28.099399999999999</v>
      </c>
      <c r="E21478" s="1">
        <v>27.5136</v>
      </c>
      <c r="F21478" s="1">
        <v>28.773199999999999</v>
      </c>
    </row>
    <row r="21479" spans="1:6">
      <c r="A21479" s="1">
        <v>4.51952</v>
      </c>
      <c r="B21479" s="1">
        <v>2.7975300000000001</v>
      </c>
      <c r="C21479" s="1">
        <v>2.7155200000000002</v>
      </c>
      <c r="D21479" s="1">
        <v>5.1403800000000004</v>
      </c>
      <c r="E21479" s="1">
        <v>11.3224</v>
      </c>
      <c r="F21479" s="1">
        <v>7.1398999999999999</v>
      </c>
    </row>
    <row r="21480" spans="1:6">
      <c r="A21480" s="1">
        <v>0.23941699999999999</v>
      </c>
      <c r="B21480" s="1">
        <v>0.276835</v>
      </c>
      <c r="C21480" s="1">
        <v>0.270735</v>
      </c>
      <c r="D21480" s="1">
        <v>0.24438399999999999</v>
      </c>
      <c r="E21480" s="1">
        <v>0.25010300000000002</v>
      </c>
      <c r="F21480" s="1">
        <v>0.251805</v>
      </c>
    </row>
    <row r="21481" spans="1:6">
      <c r="A21481" s="1">
        <v>19.709800000000001</v>
      </c>
      <c r="B21481" s="1">
        <v>29.974599999999999</v>
      </c>
      <c r="C21481" s="1">
        <v>29.545000000000002</v>
      </c>
      <c r="D21481" s="1">
        <v>27.158999999999999</v>
      </c>
      <c r="E21481" s="1">
        <v>30.078700000000001</v>
      </c>
      <c r="F21481" s="1">
        <v>27.380700000000001</v>
      </c>
    </row>
    <row r="21482" spans="1:6">
      <c r="A21482" s="1">
        <v>47.234000000000002</v>
      </c>
      <c r="B21482" s="1">
        <v>65.812299999999993</v>
      </c>
      <c r="C21482" s="1">
        <v>99.2911</v>
      </c>
      <c r="D21482" s="1">
        <v>67.349299999999999</v>
      </c>
      <c r="E21482" s="1">
        <v>69.618600000000001</v>
      </c>
      <c r="F21482" s="1">
        <v>57.096699999999998</v>
      </c>
    </row>
    <row r="21483" spans="1:6">
      <c r="A21483" s="1">
        <v>85.671300000000002</v>
      </c>
      <c r="B21483" s="1">
        <v>38.4863</v>
      </c>
      <c r="C21483" s="1">
        <v>36.238199999999999</v>
      </c>
      <c r="D21483" s="1">
        <v>183.74600000000001</v>
      </c>
      <c r="E21483" s="1">
        <v>195.83099999999999</v>
      </c>
      <c r="F21483" s="1">
        <v>177.578</v>
      </c>
    </row>
    <row r="21484" spans="1:6">
      <c r="A21484" s="1">
        <v>0.88975000000000004</v>
      </c>
      <c r="B21484" s="1">
        <v>1.22176</v>
      </c>
      <c r="C21484" s="1">
        <v>1.3407100000000001</v>
      </c>
      <c r="D21484" s="1">
        <v>1.1193299999999999</v>
      </c>
      <c r="E21484" s="1">
        <v>0.93645699999999998</v>
      </c>
      <c r="F21484" s="1">
        <v>0.92157</v>
      </c>
    </row>
    <row r="21485" spans="1:6">
      <c r="A21485" s="1">
        <v>16.224499999999999</v>
      </c>
      <c r="B21485" s="1">
        <v>22.257200000000001</v>
      </c>
      <c r="C21485" s="1">
        <v>35.712000000000003</v>
      </c>
      <c r="D21485" s="1">
        <v>18.727</v>
      </c>
      <c r="E21485" s="1">
        <v>19.942599999999999</v>
      </c>
      <c r="F21485" s="1">
        <v>20.076799999999999</v>
      </c>
    </row>
    <row r="21486" spans="1:6">
      <c r="A21486" s="1">
        <v>54.8581</v>
      </c>
      <c r="B21486" s="1">
        <v>60.745199999999997</v>
      </c>
      <c r="C21486" s="1">
        <v>73.060199999999995</v>
      </c>
      <c r="D21486" s="1">
        <v>70.870699999999999</v>
      </c>
      <c r="E21486" s="1">
        <v>74.355400000000003</v>
      </c>
      <c r="F21486" s="1">
        <v>63.037500000000001</v>
      </c>
    </row>
    <row r="21487" spans="1:6">
      <c r="A21487" s="1">
        <v>96.590800000000002</v>
      </c>
      <c r="B21487" s="1">
        <v>131.06200000000001</v>
      </c>
      <c r="C21487" s="1">
        <v>168.345</v>
      </c>
      <c r="D21487" s="1">
        <v>150.84</v>
      </c>
      <c r="E21487" s="1">
        <v>180.80600000000001</v>
      </c>
      <c r="F21487" s="1">
        <v>122.083</v>
      </c>
    </row>
    <row r="21488" spans="1:6">
      <c r="A21488" s="1">
        <v>0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</row>
    <row r="21489" spans="1:6">
      <c r="A21489" s="1">
        <v>30.719200000000001</v>
      </c>
      <c r="B21489" s="1">
        <v>44.432200000000002</v>
      </c>
      <c r="C21489" s="1">
        <v>46.2637</v>
      </c>
      <c r="D21489" s="1">
        <v>39.303199999999997</v>
      </c>
      <c r="E21489" s="1">
        <v>36.557000000000002</v>
      </c>
      <c r="F21489" s="1">
        <v>31.959199999999999</v>
      </c>
    </row>
    <row r="21490" spans="1:6">
      <c r="A21490" s="1">
        <v>10.9011</v>
      </c>
      <c r="B21490" s="1">
        <v>16.737100000000002</v>
      </c>
      <c r="C21490" s="1">
        <v>25.403199999999998</v>
      </c>
      <c r="D21490" s="1">
        <v>4.1284099999999997</v>
      </c>
      <c r="E21490" s="1">
        <v>3.1311100000000001</v>
      </c>
      <c r="F21490" s="1">
        <v>6.5567299999999999</v>
      </c>
    </row>
    <row r="21491" spans="1:6">
      <c r="A21491" s="1">
        <v>31.6539</v>
      </c>
      <c r="B21491" s="1">
        <v>32.378</v>
      </c>
      <c r="C21491" s="1">
        <v>35.191200000000002</v>
      </c>
      <c r="D21491" s="1">
        <v>45.085099999999997</v>
      </c>
      <c r="E21491" s="1">
        <v>44.326999999999998</v>
      </c>
      <c r="F21491" s="1">
        <v>38.125999999999998</v>
      </c>
    </row>
    <row r="21492" spans="1:6">
      <c r="A21492" s="1">
        <v>23.796700000000001</v>
      </c>
      <c r="B21492" s="1">
        <v>24.966699999999999</v>
      </c>
      <c r="C21492" s="1">
        <v>27.121099999999998</v>
      </c>
      <c r="D21492" s="1">
        <v>31.4907</v>
      </c>
      <c r="E21492" s="1">
        <v>35.535800000000002</v>
      </c>
      <c r="F21492" s="1">
        <v>29.652799999999999</v>
      </c>
    </row>
    <row r="21493" spans="1:6">
      <c r="A21493" s="1">
        <v>13.5396</v>
      </c>
      <c r="B21493" s="1">
        <v>20.840800000000002</v>
      </c>
      <c r="C21493" s="1">
        <v>28.602399999999999</v>
      </c>
      <c r="D21493" s="1">
        <v>17.311299999999999</v>
      </c>
      <c r="E21493" s="1">
        <v>20.351199999999999</v>
      </c>
      <c r="F21493" s="1">
        <v>14.6661</v>
      </c>
    </row>
    <row r="21494" spans="1:6">
      <c r="A21494" s="1">
        <v>31.538900000000002</v>
      </c>
      <c r="B21494" s="1">
        <v>29.924499999999998</v>
      </c>
      <c r="C21494" s="1">
        <v>44.744900000000001</v>
      </c>
      <c r="D21494" s="1">
        <v>33.876899999999999</v>
      </c>
      <c r="E21494" s="1">
        <v>33.408299999999997</v>
      </c>
      <c r="F21494" s="1">
        <v>31.686</v>
      </c>
    </row>
    <row r="21495" spans="1:6">
      <c r="A21495" s="1">
        <v>37.076900000000002</v>
      </c>
      <c r="B21495" s="1">
        <v>40.604700000000001</v>
      </c>
      <c r="C21495" s="1">
        <v>52.804200000000002</v>
      </c>
      <c r="D21495" s="1">
        <v>47.250900000000001</v>
      </c>
      <c r="E21495" s="1">
        <v>46.669199999999996</v>
      </c>
      <c r="F21495" s="1">
        <v>42.935000000000002</v>
      </c>
    </row>
    <row r="21496" spans="1:6">
      <c r="A21496" s="1">
        <v>73.557500000000005</v>
      </c>
      <c r="B21496" s="1">
        <v>70.506500000000003</v>
      </c>
      <c r="C21496" s="1">
        <v>82.519000000000005</v>
      </c>
      <c r="D21496" s="1">
        <v>83.747</v>
      </c>
      <c r="E21496" s="1">
        <v>85.676599999999993</v>
      </c>
      <c r="F21496" s="1">
        <v>81.543000000000006</v>
      </c>
    </row>
    <row r="21497" spans="1:6">
      <c r="A21497" s="1">
        <v>24.972100000000001</v>
      </c>
      <c r="B21497" s="1">
        <v>29.537600000000001</v>
      </c>
      <c r="C21497" s="1">
        <v>38.068399999999997</v>
      </c>
      <c r="D21497" s="1">
        <v>32.920499999999997</v>
      </c>
      <c r="E21497" s="1">
        <v>36.152299999999997</v>
      </c>
      <c r="F21497" s="1">
        <v>30.043700000000001</v>
      </c>
    </row>
    <row r="21498" spans="1:6">
      <c r="A21498" s="1">
        <v>3.2012499999999999</v>
      </c>
      <c r="B21498" s="1">
        <v>4.3420699999999997</v>
      </c>
      <c r="C21498" s="1">
        <v>4.1905900000000003</v>
      </c>
      <c r="D21498" s="1">
        <v>4.8155099999999997</v>
      </c>
      <c r="E21498" s="1">
        <v>5.7435700000000001</v>
      </c>
      <c r="F21498" s="1">
        <v>3.9429500000000002</v>
      </c>
    </row>
    <row r="21499" spans="1:6">
      <c r="A21499" s="1">
        <v>12.8431</v>
      </c>
      <c r="B21499" s="1">
        <v>18.081700000000001</v>
      </c>
      <c r="C21499" s="1">
        <v>22.1585</v>
      </c>
      <c r="D21499" s="1">
        <v>17.0989</v>
      </c>
      <c r="E21499" s="1">
        <v>20.9495</v>
      </c>
      <c r="F21499" s="1">
        <v>15.159800000000001</v>
      </c>
    </row>
    <row r="21500" spans="1:6">
      <c r="A21500" s="1">
        <v>48.669499999999999</v>
      </c>
      <c r="B21500" s="1">
        <v>58.948099999999997</v>
      </c>
      <c r="C21500" s="1">
        <v>66.230500000000006</v>
      </c>
      <c r="D21500" s="1">
        <v>62.632899999999999</v>
      </c>
      <c r="E21500" s="1">
        <v>72.7089</v>
      </c>
      <c r="F21500" s="1">
        <v>59.181399999999996</v>
      </c>
    </row>
    <row r="21501" spans="1:6">
      <c r="A21501" s="1">
        <v>110.092</v>
      </c>
      <c r="B21501" s="1">
        <v>44.035600000000002</v>
      </c>
      <c r="C21501" s="1">
        <v>38.445700000000002</v>
      </c>
      <c r="D21501" s="1">
        <v>268.20800000000003</v>
      </c>
      <c r="E21501" s="1">
        <v>293.601</v>
      </c>
      <c r="F21501" s="1">
        <v>226.87700000000001</v>
      </c>
    </row>
    <row r="21502" spans="1:6">
      <c r="A21502" s="1">
        <v>59.369700000000002</v>
      </c>
      <c r="B21502" s="1">
        <v>58.924100000000003</v>
      </c>
      <c r="C21502" s="1">
        <v>68.389099999999999</v>
      </c>
      <c r="D21502" s="1">
        <v>64.421300000000002</v>
      </c>
      <c r="E21502" s="1">
        <v>62.061100000000003</v>
      </c>
      <c r="F21502" s="1">
        <v>66.100999999999999</v>
      </c>
    </row>
    <row r="21503" spans="1:6">
      <c r="A21503" s="1">
        <v>20.6295</v>
      </c>
      <c r="B21503" s="1">
        <v>29.8307</v>
      </c>
      <c r="C21503" s="1">
        <v>34.489100000000001</v>
      </c>
      <c r="D21503" s="1">
        <v>29.505600000000001</v>
      </c>
      <c r="E21503" s="1">
        <v>35.824199999999998</v>
      </c>
      <c r="F21503" s="1">
        <v>24.691700000000001</v>
      </c>
    </row>
    <row r="21504" spans="1:6">
      <c r="A21504" s="1">
        <v>24.589700000000001</v>
      </c>
      <c r="B21504" s="1">
        <v>12.982200000000001</v>
      </c>
      <c r="C21504" s="1">
        <v>11.2827</v>
      </c>
      <c r="D21504" s="1">
        <v>50.8292</v>
      </c>
      <c r="E21504" s="1">
        <v>51.126600000000003</v>
      </c>
      <c r="F21504" s="1">
        <v>45.419800000000002</v>
      </c>
    </row>
    <row r="21505" spans="1:6">
      <c r="A21505" s="1">
        <v>28.282599999999999</v>
      </c>
      <c r="B21505" s="1">
        <v>26.643999999999998</v>
      </c>
      <c r="C21505" s="1">
        <v>27.9895</v>
      </c>
      <c r="D21505" s="1">
        <v>32.991100000000003</v>
      </c>
      <c r="E21505" s="1">
        <v>31.1967</v>
      </c>
      <c r="F21505" s="1">
        <v>32.0152</v>
      </c>
    </row>
    <row r="21506" spans="1:6">
      <c r="A21506" s="1">
        <v>13.650399999999999</v>
      </c>
      <c r="B21506" s="1">
        <v>17.417400000000001</v>
      </c>
      <c r="C21506" s="1">
        <v>20.306699999999999</v>
      </c>
      <c r="D21506" s="1">
        <v>16.230799999999999</v>
      </c>
      <c r="E21506" s="1">
        <v>17.5672</v>
      </c>
      <c r="F21506" s="1">
        <v>15.3467</v>
      </c>
    </row>
    <row r="21507" spans="1:6">
      <c r="A21507" s="1">
        <v>4.1322700000000001</v>
      </c>
      <c r="B21507" s="1">
        <v>8.2734000000000005</v>
      </c>
      <c r="C21507" s="1">
        <v>12.371700000000001</v>
      </c>
      <c r="D21507" s="1">
        <v>0.57320599999999999</v>
      </c>
      <c r="E21507" s="1">
        <v>0.39275399999999999</v>
      </c>
      <c r="F21507" s="1">
        <v>1.5813200000000001</v>
      </c>
    </row>
    <row r="21508" spans="1:6">
      <c r="A21508" s="1">
        <v>29.412299999999998</v>
      </c>
      <c r="B21508" s="1">
        <v>34.685299999999998</v>
      </c>
      <c r="C21508" s="1">
        <v>38.7301</v>
      </c>
      <c r="D21508" s="1">
        <v>39.298299999999998</v>
      </c>
      <c r="E21508" s="1">
        <v>42.850999999999999</v>
      </c>
      <c r="F21508" s="1">
        <v>31.918800000000001</v>
      </c>
    </row>
    <row r="21509" spans="1:6">
      <c r="A21509" s="1">
        <v>120.655</v>
      </c>
      <c r="B21509" s="1">
        <v>71.404200000000003</v>
      </c>
      <c r="C21509" s="1">
        <v>78.283100000000005</v>
      </c>
      <c r="D21509" s="1">
        <v>191.298</v>
      </c>
      <c r="E21509" s="1">
        <v>182.65299999999999</v>
      </c>
      <c r="F21509" s="1">
        <v>193.22200000000001</v>
      </c>
    </row>
    <row r="21510" spans="1:6">
      <c r="A21510" s="1">
        <v>7.2512100000000004</v>
      </c>
      <c r="B21510" s="1">
        <v>4.0563700000000003</v>
      </c>
      <c r="C21510" s="1">
        <v>3.1710099999999999</v>
      </c>
      <c r="D21510" s="1">
        <v>13.9574</v>
      </c>
      <c r="E21510" s="1">
        <v>14.9864</v>
      </c>
      <c r="F21510" s="1">
        <v>10.9757</v>
      </c>
    </row>
    <row r="21511" spans="1:6">
      <c r="A21511" s="1">
        <v>2.6425299999999999E-2</v>
      </c>
      <c r="B21511" s="1">
        <v>7.3787800000000001E-2</v>
      </c>
      <c r="C21511" s="1">
        <v>2.3753099999999999E-2</v>
      </c>
      <c r="D21511" s="1">
        <v>1.6308300000000001E-2</v>
      </c>
      <c r="E21511" s="1">
        <v>3.06483E-2</v>
      </c>
      <c r="F21511" s="1">
        <v>0</v>
      </c>
    </row>
    <row r="21512" spans="1:6">
      <c r="A21512" s="1">
        <v>62.932400000000001</v>
      </c>
      <c r="B21512" s="1">
        <v>58.842500000000001</v>
      </c>
      <c r="C21512" s="1">
        <v>68.171000000000006</v>
      </c>
      <c r="D21512" s="1">
        <v>79.760800000000003</v>
      </c>
      <c r="E21512" s="1">
        <v>79.389499999999998</v>
      </c>
      <c r="F21512" s="1">
        <v>78.408900000000003</v>
      </c>
    </row>
    <row r="21513" spans="1:6">
      <c r="A21513" s="1">
        <v>4.8875500000000001</v>
      </c>
      <c r="B21513" s="1">
        <v>8.0653400000000008</v>
      </c>
      <c r="C21513" s="1">
        <v>10.7987</v>
      </c>
      <c r="D21513" s="1">
        <v>7.2294299999999998</v>
      </c>
      <c r="E21513" s="1">
        <v>8.7282100000000007</v>
      </c>
      <c r="F21513" s="1">
        <v>5.8127599999999999</v>
      </c>
    </row>
    <row r="21514" spans="1:6">
      <c r="A21514" s="1">
        <v>14.1637</v>
      </c>
      <c r="B21514" s="1">
        <v>20.9312</v>
      </c>
      <c r="C21514" s="1">
        <v>28.865500000000001</v>
      </c>
      <c r="D21514" s="1">
        <v>17.6601</v>
      </c>
      <c r="E21514" s="1">
        <v>18.8826</v>
      </c>
      <c r="F21514" s="1">
        <v>15.3683</v>
      </c>
    </row>
    <row r="21515" spans="1:6">
      <c r="A21515" s="1">
        <v>25.633700000000001</v>
      </c>
      <c r="B21515" s="1">
        <v>30.266200000000001</v>
      </c>
      <c r="C21515" s="1">
        <v>34.904699999999998</v>
      </c>
      <c r="D21515" s="1">
        <v>25.062200000000001</v>
      </c>
      <c r="E21515" s="1">
        <v>26.2257</v>
      </c>
      <c r="F21515" s="1">
        <v>25.6661</v>
      </c>
    </row>
    <row r="21516" spans="1:6">
      <c r="A21516" s="1">
        <v>6.0712599999999997</v>
      </c>
      <c r="B21516" s="1">
        <v>6.4368100000000004</v>
      </c>
      <c r="C21516" s="1">
        <v>8.2793299999999999</v>
      </c>
      <c r="D21516" s="1">
        <v>7.9623600000000003</v>
      </c>
      <c r="E21516" s="1">
        <v>10.469799999999999</v>
      </c>
      <c r="F21516" s="1">
        <v>7.0042799999999996</v>
      </c>
    </row>
    <row r="21517" spans="1:6">
      <c r="A21517" s="1">
        <v>21.635100000000001</v>
      </c>
      <c r="B21517" s="1">
        <v>19.293199999999999</v>
      </c>
      <c r="C21517" s="1">
        <v>25.744499999999999</v>
      </c>
      <c r="D21517" s="1">
        <v>23.712499999999999</v>
      </c>
      <c r="E21517" s="1">
        <v>22.361799999999999</v>
      </c>
      <c r="F21517" s="1">
        <v>25.127199999999998</v>
      </c>
    </row>
    <row r="21518" spans="1:6">
      <c r="A21518" s="1">
        <v>11.0151</v>
      </c>
      <c r="B21518" s="1">
        <v>14.0953</v>
      </c>
      <c r="C21518" s="1">
        <v>16.3081</v>
      </c>
      <c r="D21518" s="1">
        <v>11.887499999999999</v>
      </c>
      <c r="E21518" s="1">
        <v>12.8673</v>
      </c>
      <c r="F21518" s="1">
        <v>12.2674</v>
      </c>
    </row>
    <row r="21519" spans="1:6">
      <c r="A21519" s="1">
        <v>14.683</v>
      </c>
      <c r="B21519" s="1">
        <v>16.204599999999999</v>
      </c>
      <c r="C21519" s="1">
        <v>18.2577</v>
      </c>
      <c r="D21519" s="1">
        <v>17.930900000000001</v>
      </c>
      <c r="E21519" s="1">
        <v>19.177199999999999</v>
      </c>
      <c r="F21519" s="1">
        <v>16.958600000000001</v>
      </c>
    </row>
    <row r="21520" spans="1:6">
      <c r="A21520" s="1">
        <v>17.584199999999999</v>
      </c>
      <c r="B21520" s="1">
        <v>17.777999999999999</v>
      </c>
      <c r="C21520" s="1">
        <v>19.1113</v>
      </c>
      <c r="D21520" s="1">
        <v>19.035900000000002</v>
      </c>
      <c r="E21520" s="1">
        <v>17.984500000000001</v>
      </c>
      <c r="F21520" s="1">
        <v>17.071400000000001</v>
      </c>
    </row>
    <row r="21521" spans="1:6">
      <c r="A21521" s="1">
        <v>11.275499999999999</v>
      </c>
      <c r="B21521" s="1">
        <v>13.2927</v>
      </c>
      <c r="C21521" s="1">
        <v>16.519400000000001</v>
      </c>
      <c r="D21521" s="1">
        <v>11.688499999999999</v>
      </c>
      <c r="E21521" s="1">
        <v>12.167999999999999</v>
      </c>
      <c r="F21521" s="1">
        <v>12.156000000000001</v>
      </c>
    </row>
    <row r="21522" spans="1:6">
      <c r="A21522" s="1">
        <v>5.1849400000000001</v>
      </c>
      <c r="B21522" s="1">
        <v>5.2306800000000004</v>
      </c>
      <c r="C21522" s="1">
        <v>7.3128299999999999</v>
      </c>
      <c r="D21522" s="1">
        <v>5.0807399999999996</v>
      </c>
      <c r="E21522" s="1">
        <v>5.5603999999999996</v>
      </c>
      <c r="F21522" s="1">
        <v>5.9371900000000002</v>
      </c>
    </row>
    <row r="21523" spans="1:6">
      <c r="A21523" s="1">
        <v>42.504199999999997</v>
      </c>
      <c r="B21523" s="1">
        <v>43.367400000000004</v>
      </c>
      <c r="C21523" s="1">
        <v>55.180799999999998</v>
      </c>
      <c r="D21523" s="1">
        <v>45.9587</v>
      </c>
      <c r="E21523" s="1">
        <v>43.894500000000001</v>
      </c>
      <c r="F21523" s="1">
        <v>41.8962</v>
      </c>
    </row>
    <row r="21524" spans="1:6">
      <c r="A21524" s="1">
        <v>18.0517</v>
      </c>
      <c r="B21524" s="1">
        <v>26.349</v>
      </c>
      <c r="C21524" s="1">
        <v>33.205399999999997</v>
      </c>
      <c r="D21524" s="1">
        <v>17.540800000000001</v>
      </c>
      <c r="E21524" s="1">
        <v>20.725000000000001</v>
      </c>
      <c r="F21524" s="1">
        <v>19.7806</v>
      </c>
    </row>
    <row r="21525" spans="1:6">
      <c r="A21525" s="1">
        <v>0.12611900000000001</v>
      </c>
      <c r="B21525" s="1">
        <v>6.3452099999999997E-2</v>
      </c>
      <c r="C21525" s="1">
        <v>1.25565E-2</v>
      </c>
      <c r="D21525" s="1">
        <v>0</v>
      </c>
      <c r="E21525" s="1">
        <v>1.4029700000000001E-2</v>
      </c>
      <c r="F21525" s="1">
        <v>1.83146E-2</v>
      </c>
    </row>
    <row r="21526" spans="1:6">
      <c r="A21526" s="1">
        <v>33.3705</v>
      </c>
      <c r="B21526" s="1">
        <v>32.301099999999998</v>
      </c>
      <c r="C21526" s="1">
        <v>31.943000000000001</v>
      </c>
      <c r="D21526" s="1">
        <v>43.226799999999997</v>
      </c>
      <c r="E21526" s="1">
        <v>43.558399999999999</v>
      </c>
      <c r="F21526" s="1">
        <v>42.809199999999997</v>
      </c>
    </row>
    <row r="21527" spans="1:6">
      <c r="A21527" s="1">
        <v>31.811900000000001</v>
      </c>
      <c r="B21527" s="1">
        <v>35.085299999999997</v>
      </c>
      <c r="C21527" s="1">
        <v>42.268000000000001</v>
      </c>
      <c r="D21527" s="1">
        <v>35.462600000000002</v>
      </c>
      <c r="E21527" s="1">
        <v>31.139800000000001</v>
      </c>
      <c r="F21527" s="1">
        <v>37.563400000000001</v>
      </c>
    </row>
    <row r="21528" spans="1:6">
      <c r="A21528" s="1">
        <v>20.4651</v>
      </c>
      <c r="B21528" s="1">
        <v>23.292300000000001</v>
      </c>
      <c r="C21528" s="1">
        <v>22.504200000000001</v>
      </c>
      <c r="D21528" s="1">
        <v>23.483699999999999</v>
      </c>
      <c r="E21528" s="1">
        <v>23.5229</v>
      </c>
      <c r="F21528" s="1">
        <v>19.7425</v>
      </c>
    </row>
    <row r="21529" spans="1:6">
      <c r="A21529" s="1">
        <v>23.778400000000001</v>
      </c>
      <c r="B21529" s="1">
        <v>22.447500000000002</v>
      </c>
      <c r="C21529" s="1">
        <v>27.021599999999999</v>
      </c>
      <c r="D21529" s="1">
        <v>24.116</v>
      </c>
      <c r="E21529" s="1">
        <v>23.2761</v>
      </c>
      <c r="F21529" s="1">
        <v>23.923400000000001</v>
      </c>
    </row>
    <row r="21530" spans="1:6">
      <c r="A21530" s="1">
        <v>6.4432999999999998</v>
      </c>
      <c r="B21530" s="1">
        <v>7.4955100000000003</v>
      </c>
      <c r="C21530" s="1">
        <v>9.4878900000000002</v>
      </c>
      <c r="D21530" s="1">
        <v>6.2054600000000004</v>
      </c>
      <c r="E21530" s="1">
        <v>6.6833900000000002</v>
      </c>
      <c r="F21530" s="1">
        <v>6.1449400000000001</v>
      </c>
    </row>
    <row r="21531" spans="1:6">
      <c r="A21531" s="1">
        <v>2.6179100000000002</v>
      </c>
      <c r="B21531" s="1">
        <v>2.2822800000000001</v>
      </c>
      <c r="C21531" s="1">
        <v>3.4062100000000002</v>
      </c>
      <c r="D21531" s="1">
        <v>2.3090899999999999</v>
      </c>
      <c r="E21531" s="1">
        <v>2.4040599999999999</v>
      </c>
      <c r="F21531" s="1">
        <v>2.6118899999999998</v>
      </c>
    </row>
    <row r="21532" spans="1:6">
      <c r="A21532" s="1">
        <v>47.9741</v>
      </c>
      <c r="B21532" s="1">
        <v>42.462000000000003</v>
      </c>
      <c r="C21532" s="1">
        <v>45.279400000000003</v>
      </c>
      <c r="D21532" s="1">
        <v>60.8977</v>
      </c>
      <c r="E21532" s="1">
        <v>58.0139</v>
      </c>
      <c r="F21532" s="1">
        <v>52.000700000000002</v>
      </c>
    </row>
    <row r="21533" spans="1:6">
      <c r="A21533" s="1">
        <v>28.732199999999999</v>
      </c>
      <c r="B21533" s="1">
        <v>31.3155</v>
      </c>
      <c r="C21533" s="1">
        <v>34.196300000000001</v>
      </c>
      <c r="D21533" s="1">
        <v>37.541499999999999</v>
      </c>
      <c r="E21533" s="1">
        <v>40.609900000000003</v>
      </c>
      <c r="F21533" s="1">
        <v>35.454799999999999</v>
      </c>
    </row>
    <row r="21534" spans="1:6">
      <c r="A21534" s="1">
        <v>13.338900000000001</v>
      </c>
      <c r="B21534" s="1">
        <v>16.989799999999999</v>
      </c>
      <c r="C21534" s="1">
        <v>17.877500000000001</v>
      </c>
      <c r="D21534" s="1">
        <v>12.8896</v>
      </c>
      <c r="E21534" s="1">
        <v>13.341200000000001</v>
      </c>
      <c r="F21534" s="1">
        <v>13.4444</v>
      </c>
    </row>
    <row r="21535" spans="1:6">
      <c r="A21535" s="1">
        <v>0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</row>
    <row r="21536" spans="1:6">
      <c r="A21536" s="1">
        <v>18.7864</v>
      </c>
      <c r="B21536" s="1">
        <v>19.096800000000002</v>
      </c>
      <c r="C21536" s="1">
        <v>20.772400000000001</v>
      </c>
      <c r="D21536" s="1">
        <v>17.811599999999999</v>
      </c>
      <c r="E21536" s="1">
        <v>19.3794</v>
      </c>
      <c r="F21536" s="1">
        <v>18.333200000000001</v>
      </c>
    </row>
    <row r="21537" spans="1:6">
      <c r="A21537" s="1">
        <v>0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</row>
    <row r="21538" spans="1:6">
      <c r="A21538" s="1">
        <v>8.9516399999999994</v>
      </c>
      <c r="B21538" s="1">
        <v>12.213200000000001</v>
      </c>
      <c r="C21538" s="1">
        <v>12.6137</v>
      </c>
      <c r="D21538" s="1">
        <v>10.120100000000001</v>
      </c>
      <c r="E21538" s="1">
        <v>11.3386</v>
      </c>
      <c r="F21538" s="1">
        <v>8.9903399999999998</v>
      </c>
    </row>
    <row r="21539" spans="1:6">
      <c r="A21539" s="1">
        <v>24.169699999999999</v>
      </c>
      <c r="B21539" s="1">
        <v>25.413499999999999</v>
      </c>
      <c r="C21539" s="1">
        <v>29.067699999999999</v>
      </c>
      <c r="D21539" s="1">
        <v>25.206299999999999</v>
      </c>
      <c r="E21539" s="1">
        <v>24.204599999999999</v>
      </c>
      <c r="F21539" s="1">
        <v>23.8263</v>
      </c>
    </row>
    <row r="21540" spans="1:6">
      <c r="A21540" s="1">
        <v>10.8673</v>
      </c>
      <c r="B21540" s="1">
        <v>14.0283</v>
      </c>
      <c r="C21540" s="1">
        <v>20.3276</v>
      </c>
      <c r="D21540" s="1">
        <v>13.1945</v>
      </c>
      <c r="E21540" s="1">
        <v>13.1912</v>
      </c>
      <c r="F21540" s="1">
        <v>11.6142</v>
      </c>
    </row>
    <row r="21541" spans="1:6">
      <c r="A21541" s="1">
        <v>20.191400000000002</v>
      </c>
      <c r="B21541" s="1">
        <v>16.857099999999999</v>
      </c>
      <c r="C21541" s="1">
        <v>18.399000000000001</v>
      </c>
      <c r="D21541" s="1">
        <v>21.400700000000001</v>
      </c>
      <c r="E21541" s="1">
        <v>22.4178</v>
      </c>
      <c r="F21541" s="1">
        <v>21.522400000000001</v>
      </c>
    </row>
    <row r="21542" spans="1:6">
      <c r="A21542" s="1">
        <v>18.894400000000001</v>
      </c>
      <c r="B21542" s="1">
        <v>18.8766</v>
      </c>
      <c r="C21542" s="1">
        <v>21.194099999999999</v>
      </c>
      <c r="D21542" s="1">
        <v>18.6036</v>
      </c>
      <c r="E21542" s="1">
        <v>20.256499999999999</v>
      </c>
      <c r="F21542" s="1">
        <v>18.0426</v>
      </c>
    </row>
    <row r="21543" spans="1:6">
      <c r="A21543" s="1">
        <v>16.3645</v>
      </c>
      <c r="B21543" s="1">
        <v>13.224299999999999</v>
      </c>
      <c r="C21543" s="1">
        <v>15.8192</v>
      </c>
      <c r="D21543" s="1">
        <v>21.681799999999999</v>
      </c>
      <c r="E21543" s="1">
        <v>21.6206</v>
      </c>
      <c r="F21543" s="1">
        <v>18.933299999999999</v>
      </c>
    </row>
    <row r="21544" spans="1:6">
      <c r="A21544" s="1">
        <v>17.165500000000002</v>
      </c>
      <c r="B21544" s="1">
        <v>21.1389</v>
      </c>
      <c r="C21544" s="1">
        <v>19.951599999999999</v>
      </c>
      <c r="D21544" s="1">
        <v>15.8148</v>
      </c>
      <c r="E21544" s="1">
        <v>15.192500000000001</v>
      </c>
      <c r="F21544" s="1">
        <v>18.994299999999999</v>
      </c>
    </row>
    <row r="21545" spans="1:6">
      <c r="A21545" s="1">
        <v>9.4133999999999993</v>
      </c>
      <c r="B21545" s="1">
        <v>16.597899999999999</v>
      </c>
      <c r="C21545" s="1">
        <v>20.604800000000001</v>
      </c>
      <c r="D21545" s="1">
        <v>5.0375199999999998</v>
      </c>
      <c r="E21545" s="1">
        <v>6.0102500000000001</v>
      </c>
      <c r="F21545" s="1">
        <v>6.7781099999999999</v>
      </c>
    </row>
    <row r="21546" spans="1:6">
      <c r="A21546" s="1">
        <v>35.882100000000001</v>
      </c>
      <c r="B21546" s="1">
        <v>35.063800000000001</v>
      </c>
      <c r="C21546" s="1">
        <v>31.785799999999998</v>
      </c>
      <c r="D21546" s="1">
        <v>44.4664</v>
      </c>
      <c r="E21546" s="1">
        <v>43.615600000000001</v>
      </c>
      <c r="F21546" s="1">
        <v>43.2592</v>
      </c>
    </row>
    <row r="21547" spans="1:6">
      <c r="A21547" s="1">
        <v>0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</row>
    <row r="21548" spans="1:6">
      <c r="A21548" s="1">
        <v>73.694699999999997</v>
      </c>
      <c r="B21548" s="1">
        <v>68.459999999999994</v>
      </c>
      <c r="C21548" s="1">
        <v>50.228499999999997</v>
      </c>
      <c r="D21548" s="1">
        <v>80.906000000000006</v>
      </c>
      <c r="E21548" s="1">
        <v>70.067099999999996</v>
      </c>
      <c r="F21548" s="1">
        <v>73.515900000000002</v>
      </c>
    </row>
    <row r="21549" spans="1:6">
      <c r="A21549" s="1">
        <v>0.100229</v>
      </c>
      <c r="B21549" s="1">
        <v>0.17922099999999999</v>
      </c>
      <c r="C21549" s="1">
        <v>0.194823</v>
      </c>
      <c r="D21549" s="1">
        <v>1.31431E-2</v>
      </c>
      <c r="E21549" s="1">
        <v>3.4066899999999997E-2</v>
      </c>
      <c r="F21549" s="1">
        <v>2.49588E-2</v>
      </c>
    </row>
    <row r="21550" spans="1:6">
      <c r="A21550" s="1">
        <v>2.18919</v>
      </c>
      <c r="B21550" s="1">
        <v>1.5922700000000001</v>
      </c>
      <c r="C21550" s="1">
        <v>1.3459300000000001</v>
      </c>
      <c r="D21550" s="1">
        <v>2.2058200000000001</v>
      </c>
      <c r="E21550" s="1">
        <v>2.1932399999999999</v>
      </c>
      <c r="F21550" s="1">
        <v>2.17475</v>
      </c>
    </row>
    <row r="21551" spans="1:6">
      <c r="A21551" s="1">
        <v>12.4434</v>
      </c>
      <c r="B21551" s="1">
        <v>14.599299999999999</v>
      </c>
      <c r="C21551" s="1">
        <v>18.456900000000001</v>
      </c>
      <c r="D21551" s="1">
        <v>18.851199999999999</v>
      </c>
      <c r="E21551" s="1">
        <v>20.755099999999999</v>
      </c>
      <c r="F21551" s="1">
        <v>15.047700000000001</v>
      </c>
    </row>
    <row r="21552" spans="1:6">
      <c r="A21552" s="1">
        <v>3.39595</v>
      </c>
      <c r="B21552" s="1">
        <v>3.1835300000000002</v>
      </c>
      <c r="C21552" s="1">
        <v>3.8999100000000002</v>
      </c>
      <c r="D21552" s="1">
        <v>4.2253400000000001</v>
      </c>
      <c r="E21552" s="1">
        <v>4.6421299999999999</v>
      </c>
      <c r="F21552" s="1">
        <v>3.6252499999999999</v>
      </c>
    </row>
    <row r="21553" spans="1:6">
      <c r="A21553" s="1">
        <v>20.495899999999999</v>
      </c>
      <c r="B21553" s="1">
        <v>27.5549</v>
      </c>
      <c r="C21553" s="1">
        <v>24.808399999999999</v>
      </c>
      <c r="D21553" s="1">
        <v>21.499600000000001</v>
      </c>
      <c r="E21553" s="1">
        <v>24.448599999999999</v>
      </c>
      <c r="F21553" s="1">
        <v>21.834700000000002</v>
      </c>
    </row>
    <row r="21554" spans="1:6">
      <c r="A21554" s="1">
        <v>30.369599999999998</v>
      </c>
      <c r="B21554" s="1">
        <v>31.747800000000002</v>
      </c>
      <c r="C21554" s="1">
        <v>33.957500000000003</v>
      </c>
      <c r="D21554" s="1">
        <v>24.799600000000002</v>
      </c>
      <c r="E21554" s="1">
        <v>22.166699999999999</v>
      </c>
      <c r="F21554" s="1">
        <v>29.2227</v>
      </c>
    </row>
    <row r="21555" spans="1:6">
      <c r="A21555" s="1">
        <v>7.9276999999999997</v>
      </c>
      <c r="B21555" s="1">
        <v>9.1373300000000004</v>
      </c>
      <c r="C21555" s="1">
        <v>11.251799999999999</v>
      </c>
      <c r="D21555" s="1">
        <v>9.9431499999999993</v>
      </c>
      <c r="E21555" s="1">
        <v>11.2037</v>
      </c>
      <c r="F21555" s="1">
        <v>8.0700199999999995</v>
      </c>
    </row>
    <row r="21556" spans="1:6">
      <c r="A21556" s="1">
        <v>10.6707</v>
      </c>
      <c r="B21556" s="1">
        <v>13.1334</v>
      </c>
      <c r="C21556" s="1">
        <v>14.112299999999999</v>
      </c>
      <c r="D21556" s="1">
        <v>10.500999999999999</v>
      </c>
      <c r="E21556" s="1">
        <v>11.505599999999999</v>
      </c>
      <c r="F21556" s="1">
        <v>8.7663899999999995</v>
      </c>
    </row>
    <row r="21557" spans="1:6">
      <c r="A21557" s="1">
        <v>8.9661000000000008</v>
      </c>
      <c r="B21557" s="1">
        <v>9.4850899999999996</v>
      </c>
      <c r="C21557" s="1">
        <v>9.6377000000000006</v>
      </c>
      <c r="D21557" s="1">
        <v>9.2303899999999999</v>
      </c>
      <c r="E21557" s="1">
        <v>9.5504999999999995</v>
      </c>
      <c r="F21557" s="1">
        <v>9.1103500000000004</v>
      </c>
    </row>
    <row r="21558" spans="1:6">
      <c r="A21558" s="1">
        <v>12.2821</v>
      </c>
      <c r="B21558" s="1">
        <v>16.031400000000001</v>
      </c>
      <c r="C21558" s="1">
        <v>12.0726</v>
      </c>
      <c r="D21558" s="1">
        <v>19.253599999999999</v>
      </c>
      <c r="E21558" s="1">
        <v>21.8523</v>
      </c>
      <c r="F21558" s="1">
        <v>18.392299999999999</v>
      </c>
    </row>
    <row r="21559" spans="1:6">
      <c r="A21559" s="1">
        <v>3.74788E-2</v>
      </c>
      <c r="B21559" s="1">
        <v>0.111641</v>
      </c>
      <c r="C21559" s="1">
        <v>0</v>
      </c>
      <c r="D21559" s="1">
        <v>0</v>
      </c>
      <c r="E21559" s="1">
        <v>0.119687</v>
      </c>
      <c r="F21559" s="1">
        <v>2.5773600000000001E-2</v>
      </c>
    </row>
    <row r="21560" spans="1:6">
      <c r="A21560" s="1">
        <v>15.5375</v>
      </c>
      <c r="B21560" s="1">
        <v>17.096699999999998</v>
      </c>
      <c r="C21560" s="1">
        <v>15.031700000000001</v>
      </c>
      <c r="D21560" s="1">
        <v>30.076699999999999</v>
      </c>
      <c r="E21560" s="1">
        <v>35.717700000000001</v>
      </c>
      <c r="F21560" s="1">
        <v>22.510400000000001</v>
      </c>
    </row>
    <row r="21561" spans="1:6">
      <c r="A21561" s="1">
        <v>21.327300000000001</v>
      </c>
      <c r="B21561" s="1">
        <v>21.6707</v>
      </c>
      <c r="C21561" s="1">
        <v>23.1998</v>
      </c>
      <c r="D21561" s="1">
        <v>21.239799999999999</v>
      </c>
      <c r="E21561" s="1">
        <v>20.547899999999998</v>
      </c>
      <c r="F21561" s="1">
        <v>22.8338</v>
      </c>
    </row>
    <row r="21562" spans="1:6">
      <c r="A21562" s="1">
        <v>16.0153</v>
      </c>
      <c r="B21562" s="1">
        <v>10.923999999999999</v>
      </c>
      <c r="C21562" s="1">
        <v>8.8600200000000005</v>
      </c>
      <c r="D21562" s="1">
        <v>25.734500000000001</v>
      </c>
      <c r="E21562" s="1">
        <v>26.530799999999999</v>
      </c>
      <c r="F21562" s="1">
        <v>25.633099999999999</v>
      </c>
    </row>
    <row r="21563" spans="1:6">
      <c r="A21563" s="1">
        <v>20.6706</v>
      </c>
      <c r="B21563" s="1">
        <v>21.421700000000001</v>
      </c>
      <c r="C21563" s="1">
        <v>24.100899999999999</v>
      </c>
      <c r="D21563" s="1">
        <v>21.153300000000002</v>
      </c>
      <c r="E21563" s="1">
        <v>21.272099999999998</v>
      </c>
      <c r="F21563" s="1">
        <v>25.113</v>
      </c>
    </row>
    <row r="21564" spans="1:6">
      <c r="A21564" s="1">
        <v>0.16947899999999999</v>
      </c>
      <c r="B21564" s="1">
        <v>3.3239999999999999E-2</v>
      </c>
      <c r="C21564" s="1">
        <v>3.09625E-2</v>
      </c>
      <c r="D21564" s="1">
        <v>0</v>
      </c>
      <c r="E21564" s="1">
        <v>0</v>
      </c>
      <c r="F21564" s="1">
        <v>0</v>
      </c>
    </row>
    <row r="21565" spans="1:6">
      <c r="A21565" s="1">
        <v>8.7578500000000004E-2</v>
      </c>
      <c r="B21565" s="1">
        <v>0.212175</v>
      </c>
      <c r="C21565" s="1">
        <v>0.25503199999999998</v>
      </c>
      <c r="D21565" s="1">
        <v>0.162881</v>
      </c>
      <c r="E21565" s="1">
        <v>0</v>
      </c>
      <c r="F21565" s="1">
        <v>0.118551</v>
      </c>
    </row>
    <row r="21566" spans="1:6">
      <c r="A21566" s="1">
        <v>0.26161400000000001</v>
      </c>
      <c r="B21566" s="1">
        <v>0.25396800000000003</v>
      </c>
      <c r="C21566" s="1">
        <v>0.42217700000000002</v>
      </c>
      <c r="D21566" s="1">
        <v>0.169706</v>
      </c>
      <c r="E21566" s="1">
        <v>0.21773300000000001</v>
      </c>
      <c r="F21566" s="1">
        <v>0.32345499999999999</v>
      </c>
    </row>
    <row r="21567" spans="1:6">
      <c r="A21567" s="1">
        <v>0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</row>
    <row r="21568" spans="1:6">
      <c r="A21568" s="1">
        <v>0</v>
      </c>
      <c r="B21568" s="1">
        <v>1.48177E-2</v>
      </c>
      <c r="C21568" s="1">
        <v>0</v>
      </c>
      <c r="D21568" s="1">
        <v>2.7850400000000001E-2</v>
      </c>
      <c r="E21568" s="1">
        <v>0</v>
      </c>
      <c r="F21568" s="1">
        <v>1.74553E-2</v>
      </c>
    </row>
    <row r="21569" spans="1:6">
      <c r="A21569" s="1">
        <v>180.12799999999999</v>
      </c>
      <c r="B21569" s="1">
        <v>100.675</v>
      </c>
      <c r="C21569" s="1">
        <v>108.54300000000001</v>
      </c>
      <c r="D21569" s="1">
        <v>320.303</v>
      </c>
      <c r="E21569" s="1">
        <v>298.565</v>
      </c>
      <c r="F21569" s="1">
        <v>266.18599999999998</v>
      </c>
    </row>
    <row r="21570" spans="1:6">
      <c r="A21570" s="1">
        <v>0.52506699999999995</v>
      </c>
      <c r="B21570" s="1">
        <v>1.58314</v>
      </c>
      <c r="C21570" s="1">
        <v>6.8314199999999996</v>
      </c>
      <c r="D21570" s="1">
        <v>1.1285700000000001</v>
      </c>
      <c r="E21570" s="1">
        <v>1.28786</v>
      </c>
      <c r="F21570" s="1">
        <v>0.64955200000000002</v>
      </c>
    </row>
    <row r="21571" spans="1:6">
      <c r="A21571" s="1">
        <v>4.9855600000000004</v>
      </c>
      <c r="B21571" s="1">
        <v>5.2008099999999997</v>
      </c>
      <c r="C21571" s="1">
        <v>7.2130799999999997</v>
      </c>
      <c r="D21571" s="1">
        <v>6.5964600000000004</v>
      </c>
      <c r="E21571" s="1">
        <v>7.3425900000000004</v>
      </c>
      <c r="F21571" s="1">
        <v>5.7820400000000003</v>
      </c>
    </row>
    <row r="21572" spans="1:6">
      <c r="A21572" s="1">
        <v>55.405200000000001</v>
      </c>
      <c r="B21572" s="1">
        <v>64.012699999999995</v>
      </c>
      <c r="C21572" s="1">
        <v>74.152299999999997</v>
      </c>
      <c r="D21572" s="1">
        <v>47.441099999999999</v>
      </c>
      <c r="E21572" s="1">
        <v>42.753500000000003</v>
      </c>
      <c r="F21572" s="1">
        <v>48.677599999999998</v>
      </c>
    </row>
    <row r="21573" spans="1:6">
      <c r="A21573" s="1">
        <v>25.241199999999999</v>
      </c>
      <c r="B21573" s="1">
        <v>28.748699999999999</v>
      </c>
      <c r="C21573" s="1">
        <v>32.891199999999998</v>
      </c>
      <c r="D21573" s="1">
        <v>26.437200000000001</v>
      </c>
      <c r="E21573" s="1">
        <v>27.0123</v>
      </c>
      <c r="F21573" s="1">
        <v>22.835699999999999</v>
      </c>
    </row>
    <row r="21574" spans="1:6">
      <c r="A21574" s="1">
        <v>9.6381700000000006</v>
      </c>
      <c r="B21574" s="1">
        <v>15.290699999999999</v>
      </c>
      <c r="C21574" s="1">
        <v>19.686</v>
      </c>
      <c r="D21574" s="1">
        <v>10.147</v>
      </c>
      <c r="E21574" s="1">
        <v>10.9155</v>
      </c>
      <c r="F21574" s="1">
        <v>9.4841499999999996</v>
      </c>
    </row>
    <row r="21575" spans="1:6">
      <c r="A21575" s="1">
        <v>16.3398</v>
      </c>
      <c r="B21575" s="1">
        <v>7.5517599999999998</v>
      </c>
      <c r="C21575" s="1">
        <v>7.2999499999999999</v>
      </c>
      <c r="D21575" s="1">
        <v>27.151700000000002</v>
      </c>
      <c r="E21575" s="1">
        <v>21.501899999999999</v>
      </c>
      <c r="F21575" s="1">
        <v>26.3735</v>
      </c>
    </row>
    <row r="21576" spans="1:6">
      <c r="A21576" s="1">
        <v>19.1858</v>
      </c>
      <c r="B21576" s="1">
        <v>26.834</v>
      </c>
      <c r="C21576" s="1">
        <v>32.954500000000003</v>
      </c>
      <c r="D21576" s="1">
        <v>21.222000000000001</v>
      </c>
      <c r="E21576" s="1">
        <v>19.8202</v>
      </c>
      <c r="F21576" s="1">
        <v>21.397400000000001</v>
      </c>
    </row>
    <row r="21577" spans="1:6">
      <c r="A21577" s="1">
        <v>21.908200000000001</v>
      </c>
      <c r="B21577" s="1">
        <v>18.573399999999999</v>
      </c>
      <c r="C21577" s="1">
        <v>24.5105</v>
      </c>
      <c r="D21577" s="1">
        <v>35.286700000000003</v>
      </c>
      <c r="E21577" s="1">
        <v>37.833799999999997</v>
      </c>
      <c r="F21577" s="1">
        <v>26.742599999999999</v>
      </c>
    </row>
    <row r="21578" spans="1:6">
      <c r="A21578" s="1">
        <v>35.401400000000002</v>
      </c>
      <c r="B21578" s="1">
        <v>56.991900000000001</v>
      </c>
      <c r="C21578" s="1">
        <v>43.570799999999998</v>
      </c>
      <c r="D21578" s="1">
        <v>35.929900000000004</v>
      </c>
      <c r="E21578" s="1">
        <v>40.857500000000002</v>
      </c>
      <c r="F21578" s="1">
        <v>39.313899999999997</v>
      </c>
    </row>
    <row r="21579" spans="1:6">
      <c r="A21579" s="1">
        <v>16.5716</v>
      </c>
      <c r="B21579" s="1">
        <v>18.359500000000001</v>
      </c>
      <c r="C21579" s="1">
        <v>19.9772</v>
      </c>
      <c r="D21579" s="1">
        <v>18.071999999999999</v>
      </c>
      <c r="E21579" s="1">
        <v>20.062100000000001</v>
      </c>
      <c r="F21579" s="1">
        <v>19.010999999999999</v>
      </c>
    </row>
    <row r="21580" spans="1:6">
      <c r="A21580" s="1">
        <v>1.5820000000000001</v>
      </c>
      <c r="B21580" s="1">
        <v>2.66229</v>
      </c>
      <c r="C21580" s="1">
        <v>3.3455900000000001</v>
      </c>
      <c r="D21580" s="1">
        <v>0.84151500000000001</v>
      </c>
      <c r="E21580" s="1">
        <v>0.62928600000000001</v>
      </c>
      <c r="F21580" s="1">
        <v>0.81640400000000002</v>
      </c>
    </row>
    <row r="21581" spans="1:6">
      <c r="A21581" s="1">
        <v>18.491800000000001</v>
      </c>
      <c r="B21581" s="1">
        <v>27.408200000000001</v>
      </c>
      <c r="C21581" s="1">
        <v>72.232699999999994</v>
      </c>
      <c r="D21581" s="1">
        <v>28.920500000000001</v>
      </c>
      <c r="E21581" s="1">
        <v>30.381399999999999</v>
      </c>
      <c r="F21581" s="1">
        <v>21.409600000000001</v>
      </c>
    </row>
    <row r="21582" spans="1:6">
      <c r="A21582" s="1">
        <v>0.16059799999999999</v>
      </c>
      <c r="B21582" s="1">
        <v>4.5559000000000002E-2</v>
      </c>
      <c r="C21582" s="1">
        <v>3.9107900000000001E-2</v>
      </c>
      <c r="D21582" s="1">
        <v>0.22067100000000001</v>
      </c>
      <c r="E21582" s="1">
        <v>0.194332</v>
      </c>
      <c r="F21582" s="1">
        <v>0.196774</v>
      </c>
    </row>
    <row r="21583" spans="1:6">
      <c r="A21583" s="1">
        <v>0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</row>
    <row r="21584" spans="1:6">
      <c r="A21584" s="1">
        <v>0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</row>
    <row r="21585" spans="1:6">
      <c r="A21585" s="1">
        <v>0</v>
      </c>
      <c r="B21585" s="1">
        <v>0</v>
      </c>
      <c r="C21585" s="1">
        <v>0</v>
      </c>
      <c r="D21585" s="1">
        <v>7.7954200000000001E-2</v>
      </c>
      <c r="E21585" s="1">
        <v>0</v>
      </c>
      <c r="F21585" s="1">
        <v>2.4049899999999999E-2</v>
      </c>
    </row>
    <row r="21586" spans="1:6">
      <c r="A21586" s="1">
        <v>7.4894199999999994E-2</v>
      </c>
      <c r="B21586" s="1">
        <v>0</v>
      </c>
      <c r="C21586" s="1">
        <v>0.147281</v>
      </c>
      <c r="D21586" s="1">
        <v>0.15422</v>
      </c>
      <c r="E21586" s="1">
        <v>0.19928000000000001</v>
      </c>
      <c r="F21586" s="1">
        <v>0.10466</v>
      </c>
    </row>
    <row r="21587" spans="1:6">
      <c r="A21587" s="1">
        <v>8.2479700000000003E-2</v>
      </c>
      <c r="B21587" s="1">
        <v>0</v>
      </c>
      <c r="C21587" s="1">
        <v>0</v>
      </c>
      <c r="D21587" s="1">
        <v>0.40092100000000003</v>
      </c>
      <c r="E21587" s="1">
        <v>0.12551200000000001</v>
      </c>
      <c r="F21587" s="1">
        <v>0.37795099999999998</v>
      </c>
    </row>
    <row r="21588" spans="1:6">
      <c r="A21588" s="1">
        <v>9.5419199999999993</v>
      </c>
      <c r="B21588" s="1">
        <v>5.9287999999999998</v>
      </c>
      <c r="C21588" s="1">
        <v>7.0697200000000002</v>
      </c>
      <c r="D21588" s="1">
        <v>18.066700000000001</v>
      </c>
      <c r="E21588" s="1">
        <v>17.688300000000002</v>
      </c>
      <c r="F21588" s="1">
        <v>15.235900000000001</v>
      </c>
    </row>
    <row r="21589" spans="1:6">
      <c r="A21589" s="1">
        <v>0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</row>
    <row r="21590" spans="1:6">
      <c r="A21590" s="1">
        <v>1.95079</v>
      </c>
      <c r="B21590" s="1">
        <v>0.38601099999999999</v>
      </c>
      <c r="C21590" s="1">
        <v>12.561199999999999</v>
      </c>
      <c r="D21590" s="1">
        <v>0.65871500000000005</v>
      </c>
      <c r="E21590" s="1">
        <v>1.3251900000000001</v>
      </c>
      <c r="F21590" s="1">
        <v>0.24610799999999999</v>
      </c>
    </row>
    <row r="21591" spans="1:6">
      <c r="A21591" s="1">
        <v>0.12454900000000001</v>
      </c>
      <c r="B21591" s="1">
        <v>0</v>
      </c>
      <c r="C21591" s="1">
        <v>1.04539</v>
      </c>
      <c r="D21591" s="1">
        <v>0</v>
      </c>
      <c r="E21591" s="1">
        <v>5.1412300000000001E-2</v>
      </c>
      <c r="F21591" s="1">
        <v>4.5769399999999996E-6</v>
      </c>
    </row>
    <row r="21592" spans="1:6">
      <c r="A21592" s="1">
        <v>0</v>
      </c>
      <c r="B21592" s="1">
        <v>1.3447199999999999E-2</v>
      </c>
      <c r="C21592" s="1">
        <v>0</v>
      </c>
      <c r="D21592" s="1">
        <v>0</v>
      </c>
      <c r="E21592" s="1">
        <v>0</v>
      </c>
      <c r="F21592" s="1">
        <v>0</v>
      </c>
    </row>
    <row r="21593" spans="1:6">
      <c r="A21593" s="1">
        <v>0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</row>
    <row r="21594" spans="1:6">
      <c r="A21594" s="1">
        <v>0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</row>
    <row r="21595" spans="1:6">
      <c r="A21595" s="1">
        <v>0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</row>
    <row r="21596" spans="1:6">
      <c r="A21596" s="1">
        <v>0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</row>
    <row r="21597" spans="1:6">
      <c r="A21597" s="1">
        <v>0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</row>
    <row r="21598" spans="1:6">
      <c r="A21598" s="1">
        <v>0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</row>
    <row r="21599" spans="1:6">
      <c r="A21599" s="1">
        <v>0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</row>
    <row r="21600" spans="1:6">
      <c r="A21600" s="1">
        <v>0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</row>
    <row r="21601" spans="1:6">
      <c r="A21601" s="1">
        <v>0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</row>
    <row r="21602" spans="1:6">
      <c r="A21602" s="1">
        <v>0.76145499999999999</v>
      </c>
      <c r="B21602" s="1">
        <v>0.24418599999999999</v>
      </c>
      <c r="C21602" s="1">
        <v>0.18601500000000001</v>
      </c>
      <c r="D21602" s="1">
        <v>0.67862599999999995</v>
      </c>
      <c r="E21602" s="1">
        <v>0.90782200000000002</v>
      </c>
      <c r="F21602" s="1">
        <v>0.46447899999999998</v>
      </c>
    </row>
    <row r="21603" spans="1:6">
      <c r="A21603" s="1">
        <v>9.5481200000000008</v>
      </c>
      <c r="B21603" s="1">
        <v>4.68187</v>
      </c>
      <c r="C21603" s="1">
        <v>6.2352800000000004</v>
      </c>
      <c r="D21603" s="1">
        <v>12.2056</v>
      </c>
      <c r="E21603" s="1">
        <v>15.358700000000001</v>
      </c>
      <c r="F21603" s="1">
        <v>14.2782</v>
      </c>
    </row>
    <row r="21604" spans="1:6">
      <c r="A21604" s="1">
        <v>43.263199999999998</v>
      </c>
      <c r="B21604" s="1">
        <v>17.091100000000001</v>
      </c>
      <c r="C21604" s="1">
        <v>12.944699999999999</v>
      </c>
      <c r="D21604" s="1">
        <v>81.459599999999995</v>
      </c>
      <c r="E21604" s="1">
        <v>85.697599999999994</v>
      </c>
      <c r="F21604" s="1">
        <v>70.564300000000003</v>
      </c>
    </row>
    <row r="21605" spans="1:6">
      <c r="A21605" s="1">
        <v>3.9853100000000001</v>
      </c>
      <c r="B21605" s="1">
        <v>3.8023899999999999</v>
      </c>
      <c r="C21605" s="1">
        <v>5.4829600000000003</v>
      </c>
      <c r="D21605" s="1">
        <v>4.2371800000000004</v>
      </c>
      <c r="E21605" s="1">
        <v>4.2283900000000001</v>
      </c>
      <c r="F21605" s="1">
        <v>4.25603</v>
      </c>
    </row>
    <row r="21606" spans="1:6">
      <c r="A21606" s="1">
        <v>9.8122100000000003</v>
      </c>
      <c r="B21606" s="1">
        <v>9.3977900000000005</v>
      </c>
      <c r="C21606" s="1">
        <v>9.64574</v>
      </c>
      <c r="D21606" s="1">
        <v>14.8507</v>
      </c>
      <c r="E21606" s="1">
        <v>15.942500000000001</v>
      </c>
      <c r="F21606" s="1">
        <v>13.690799999999999</v>
      </c>
    </row>
    <row r="21607" spans="1:6">
      <c r="A21607" s="1">
        <v>22.192799999999998</v>
      </c>
      <c r="B21607" s="1">
        <v>29.808900000000001</v>
      </c>
      <c r="C21607" s="1">
        <v>28.5214</v>
      </c>
      <c r="D21607" s="1">
        <v>21.105399999999999</v>
      </c>
      <c r="E21607" s="1">
        <v>23.4818</v>
      </c>
      <c r="F21607" s="1">
        <v>19.693999999999999</v>
      </c>
    </row>
    <row r="21608" spans="1:6">
      <c r="A21608" s="1">
        <v>18.409400000000002</v>
      </c>
      <c r="B21608" s="1">
        <v>19.237100000000002</v>
      </c>
      <c r="C21608" s="1">
        <v>14.666600000000001</v>
      </c>
      <c r="D21608" s="1">
        <v>22.933599999999998</v>
      </c>
      <c r="E21608" s="1">
        <v>23.3979</v>
      </c>
      <c r="F21608" s="1">
        <v>19.176100000000002</v>
      </c>
    </row>
    <row r="21609" spans="1:6">
      <c r="A21609" s="1">
        <v>2.9468800000000002</v>
      </c>
      <c r="B21609" s="1">
        <v>1.8836599999999999</v>
      </c>
      <c r="C21609" s="1">
        <v>2.11565</v>
      </c>
      <c r="D21609" s="1">
        <v>5.9056199999999999</v>
      </c>
      <c r="E21609" s="1">
        <v>5.8902999999999999</v>
      </c>
      <c r="F21609" s="1">
        <v>5.3492899999999999</v>
      </c>
    </row>
    <row r="21610" spans="1:6">
      <c r="A21610" s="1">
        <v>19.907599999999999</v>
      </c>
      <c r="B21610" s="1">
        <v>17.101600000000001</v>
      </c>
      <c r="C21610" s="1">
        <v>23.155999999999999</v>
      </c>
      <c r="D21610" s="1">
        <v>22.585899999999999</v>
      </c>
      <c r="E21610" s="1">
        <v>19.296900000000001</v>
      </c>
      <c r="F21610" s="1">
        <v>21.3583</v>
      </c>
    </row>
    <row r="21611" spans="1:6">
      <c r="A21611" s="1">
        <v>13.8742</v>
      </c>
      <c r="B21611" s="1">
        <v>18.666699999999999</v>
      </c>
      <c r="C21611" s="1">
        <v>26.3992</v>
      </c>
      <c r="D21611" s="1">
        <v>12.370799999999999</v>
      </c>
      <c r="E21611" s="1">
        <v>12.539899999999999</v>
      </c>
      <c r="F21611" s="1">
        <v>12.7102</v>
      </c>
    </row>
    <row r="21612" spans="1:6">
      <c r="A21612" s="1">
        <v>11.4643</v>
      </c>
      <c r="B21612" s="1">
        <v>11.398099999999999</v>
      </c>
      <c r="C21612" s="1">
        <v>11.992900000000001</v>
      </c>
      <c r="D21612" s="1">
        <v>10.6791</v>
      </c>
      <c r="E21612" s="1">
        <v>9.5627099999999992</v>
      </c>
      <c r="F21612" s="1">
        <v>10.5343</v>
      </c>
    </row>
    <row r="21613" spans="1:6">
      <c r="A21613" s="1">
        <v>0.42739899999999997</v>
      </c>
      <c r="B21613" s="1">
        <v>0.40894000000000003</v>
      </c>
      <c r="C21613" s="1">
        <v>0.60876300000000005</v>
      </c>
      <c r="D21613" s="1">
        <v>0.168742</v>
      </c>
      <c r="E21613" s="1">
        <v>0.114083</v>
      </c>
      <c r="F21613" s="1">
        <v>0.153029</v>
      </c>
    </row>
    <row r="21614" spans="1:6">
      <c r="A21614" s="1">
        <v>0</v>
      </c>
      <c r="B21614" s="1">
        <v>0</v>
      </c>
      <c r="C21614" s="1">
        <v>9.2351599999999992E-3</v>
      </c>
      <c r="D21614" s="1">
        <v>8.5942499999999995E-3</v>
      </c>
      <c r="E21614" s="1">
        <v>1.4722799999999999E-2</v>
      </c>
      <c r="F21614" s="1">
        <v>0</v>
      </c>
    </row>
    <row r="21615" spans="1:6">
      <c r="A21615" s="1">
        <v>0.18875700000000001</v>
      </c>
      <c r="B21615" s="1">
        <v>2.85656E-2</v>
      </c>
      <c r="C21615" s="1">
        <v>1.06016</v>
      </c>
      <c r="D21615" s="1">
        <v>0.14053599999999999</v>
      </c>
      <c r="E21615" s="1">
        <v>0.337009</v>
      </c>
      <c r="F21615" s="1">
        <v>2.3749599999999999E-2</v>
      </c>
    </row>
    <row r="21616" spans="1:6">
      <c r="A21616" s="1">
        <v>11.0611</v>
      </c>
      <c r="B21616" s="1">
        <v>10.3954</v>
      </c>
      <c r="C21616" s="1">
        <v>11.071400000000001</v>
      </c>
      <c r="D21616" s="1">
        <v>16.726900000000001</v>
      </c>
      <c r="E21616" s="1">
        <v>19.853100000000001</v>
      </c>
      <c r="F21616" s="1">
        <v>14.9564</v>
      </c>
    </row>
    <row r="21617" spans="1:6">
      <c r="A21617" s="1">
        <v>43.0077</v>
      </c>
      <c r="B21617" s="1">
        <v>19.989899999999999</v>
      </c>
      <c r="C21617" s="1">
        <v>16.999700000000001</v>
      </c>
      <c r="D21617" s="1">
        <v>62.783099999999997</v>
      </c>
      <c r="E21617" s="1">
        <v>57.293799999999997</v>
      </c>
      <c r="F21617" s="1">
        <v>66.819599999999994</v>
      </c>
    </row>
    <row r="21618" spans="1:6">
      <c r="A21618" s="1">
        <v>17.0396</v>
      </c>
      <c r="B21618" s="1">
        <v>15.932399999999999</v>
      </c>
      <c r="C21618" s="1">
        <v>21.007000000000001</v>
      </c>
      <c r="D21618" s="1">
        <v>15.748200000000001</v>
      </c>
      <c r="E21618" s="1">
        <v>14.3996</v>
      </c>
      <c r="F21618" s="1">
        <v>15.9816</v>
      </c>
    </row>
    <row r="21619" spans="1:6">
      <c r="A21619" s="1">
        <v>0.22717799999999999</v>
      </c>
      <c r="B21619" s="1">
        <v>0.29816300000000001</v>
      </c>
      <c r="C21619" s="1">
        <v>0.34303</v>
      </c>
      <c r="D21619" s="1">
        <v>0.18454100000000001</v>
      </c>
      <c r="E21619" s="1">
        <v>0.146923</v>
      </c>
      <c r="F21619" s="1">
        <v>0.19264200000000001</v>
      </c>
    </row>
    <row r="21620" spans="1:6">
      <c r="A21620" s="1">
        <v>5.9294700000000002</v>
      </c>
      <c r="B21620" s="1">
        <v>8.7933400000000006</v>
      </c>
      <c r="C21620" s="1">
        <v>7.1208999999999998</v>
      </c>
      <c r="D21620" s="1">
        <v>1.6079300000000001</v>
      </c>
      <c r="E21620" s="1">
        <v>1.6127</v>
      </c>
      <c r="F21620" s="1">
        <v>2.1415899999999999</v>
      </c>
    </row>
    <row r="21621" spans="1:6">
      <c r="A21621" s="1">
        <v>7.4474399999999996E-2</v>
      </c>
      <c r="B21621" s="1">
        <v>1.40377E-2</v>
      </c>
      <c r="C21621" s="1">
        <v>2.4076199999999999E-2</v>
      </c>
      <c r="D21621" s="1">
        <v>5.1144900000000002E-3</v>
      </c>
      <c r="E21621" s="1">
        <v>2.3771500000000002E-3</v>
      </c>
      <c r="F21621" s="1">
        <v>8.5691099999999996E-3</v>
      </c>
    </row>
    <row r="21622" spans="1:6">
      <c r="A21622" s="1">
        <v>20.2653</v>
      </c>
      <c r="B21622" s="1">
        <v>7.2455800000000004</v>
      </c>
      <c r="C21622" s="1">
        <v>6.3740199999999998</v>
      </c>
      <c r="D21622" s="1">
        <v>32.104500000000002</v>
      </c>
      <c r="E21622" s="1">
        <v>30.3675</v>
      </c>
      <c r="F21622" s="1">
        <v>35.307499999999997</v>
      </c>
    </row>
    <row r="21623" spans="1:6">
      <c r="A21623" s="1">
        <v>13.7941</v>
      </c>
      <c r="B21623" s="1">
        <v>14.5093</v>
      </c>
      <c r="C21623" s="1">
        <v>13.4392</v>
      </c>
      <c r="D21623" s="1">
        <v>12.9887</v>
      </c>
      <c r="E21623" s="1">
        <v>11.719900000000001</v>
      </c>
      <c r="F21623" s="1">
        <v>13.584</v>
      </c>
    </row>
    <row r="21624" spans="1:6">
      <c r="A21624" s="1">
        <v>3.7711199999999998</v>
      </c>
      <c r="B21624" s="1">
        <v>7.6933699999999998</v>
      </c>
      <c r="C21624" s="1">
        <v>11.006</v>
      </c>
      <c r="D21624" s="1">
        <v>3.23373</v>
      </c>
      <c r="E21624" s="1">
        <v>2.47695</v>
      </c>
      <c r="F21624" s="1">
        <v>2.5994000000000002</v>
      </c>
    </row>
    <row r="21625" spans="1:6">
      <c r="A21625" s="1">
        <v>32.7256</v>
      </c>
      <c r="B21625" s="1">
        <v>37.284399999999998</v>
      </c>
      <c r="C21625" s="1">
        <v>48.858899999999998</v>
      </c>
      <c r="D21625" s="1">
        <v>30.282800000000002</v>
      </c>
      <c r="E21625" s="1">
        <v>31.136600000000001</v>
      </c>
      <c r="F21625" s="1">
        <v>32.252200000000002</v>
      </c>
    </row>
    <row r="21626" spans="1:6">
      <c r="A21626" s="1">
        <v>1.4033</v>
      </c>
      <c r="B21626" s="1">
        <v>1.1357200000000001</v>
      </c>
      <c r="C21626" s="1">
        <v>1.7542899999999999</v>
      </c>
      <c r="D21626" s="1">
        <v>2.0625800000000001</v>
      </c>
      <c r="E21626" s="1">
        <v>1.8393600000000001</v>
      </c>
      <c r="F21626" s="1">
        <v>1.73827</v>
      </c>
    </row>
    <row r="21627" spans="1:6">
      <c r="A21627" s="1">
        <v>38.163200000000003</v>
      </c>
      <c r="B21627" s="1">
        <v>76.523300000000006</v>
      </c>
      <c r="C21627" s="1">
        <v>87.670100000000005</v>
      </c>
      <c r="D21627" s="1">
        <v>8.7642600000000002</v>
      </c>
      <c r="E21627" s="1">
        <v>8.8341899999999995</v>
      </c>
      <c r="F21627" s="1">
        <v>20.556000000000001</v>
      </c>
    </row>
    <row r="21628" spans="1:6">
      <c r="A21628" s="1">
        <v>1.60934</v>
      </c>
      <c r="B21628" s="1">
        <v>2.2537099999999999</v>
      </c>
      <c r="C21628" s="1">
        <v>2.5824099999999999</v>
      </c>
      <c r="D21628" s="1">
        <v>0.49075400000000002</v>
      </c>
      <c r="E21628" s="1">
        <v>0.467642</v>
      </c>
      <c r="F21628" s="1">
        <v>0.87653099999999995</v>
      </c>
    </row>
    <row r="21629" spans="1:6">
      <c r="A21629" s="1">
        <v>1.0825</v>
      </c>
      <c r="B21629" s="1">
        <v>0.37042000000000003</v>
      </c>
      <c r="C21629" s="1">
        <v>0.263714</v>
      </c>
      <c r="D21629" s="1">
        <v>2.27135</v>
      </c>
      <c r="E21629" s="1">
        <v>2.4662199999999999</v>
      </c>
      <c r="F21629" s="1">
        <v>2.4443199999999998</v>
      </c>
    </row>
    <row r="21630" spans="1:6">
      <c r="A21630" s="1">
        <v>0.53751700000000002</v>
      </c>
      <c r="B21630" s="1">
        <v>0.64067300000000005</v>
      </c>
      <c r="C21630" s="1">
        <v>1.9132100000000001</v>
      </c>
      <c r="D21630" s="1">
        <v>0.143592</v>
      </c>
      <c r="E21630" s="1">
        <v>8.4755399999999995E-2</v>
      </c>
      <c r="F21630" s="1">
        <v>0.114137</v>
      </c>
    </row>
    <row r="21631" spans="1:6">
      <c r="A21631" s="1">
        <v>7.4586E-2</v>
      </c>
      <c r="B21631" s="1">
        <v>7.1942099999999995E-2</v>
      </c>
      <c r="C21631" s="1">
        <v>0.41099999999999998</v>
      </c>
      <c r="D21631" s="1">
        <v>8.4423899999999996E-2</v>
      </c>
      <c r="E21631" s="1">
        <v>3.1872699999999997E-2</v>
      </c>
      <c r="F21631" s="1">
        <v>8.3297499999999997E-2</v>
      </c>
    </row>
    <row r="21632" spans="1:6">
      <c r="A21632" s="1">
        <v>2.58263E-2</v>
      </c>
      <c r="B21632" s="1">
        <v>6.1408699999999997E-3</v>
      </c>
      <c r="C21632" s="1">
        <v>1.2574800000000001E-2</v>
      </c>
      <c r="D21632" s="1">
        <v>2.95641E-3</v>
      </c>
      <c r="E21632" s="1">
        <v>3.9728999999999997E-3</v>
      </c>
      <c r="F21632" s="1">
        <v>3.4314300000000001E-3</v>
      </c>
    </row>
    <row r="21633" spans="1:6">
      <c r="A21633" s="1">
        <v>6.8551200000000007E-2</v>
      </c>
      <c r="B21633" s="1">
        <v>2.5413000000000002E-2</v>
      </c>
      <c r="C21633" s="1">
        <v>3.7293800000000002E-2</v>
      </c>
      <c r="D21633" s="1">
        <v>7.5624200000000003E-2</v>
      </c>
      <c r="E21633" s="1">
        <v>3.76704E-2</v>
      </c>
      <c r="F21633" s="1">
        <v>3.1088500000000002E-2</v>
      </c>
    </row>
    <row r="21634" spans="1:6">
      <c r="A21634" s="1">
        <v>110.928</v>
      </c>
      <c r="B21634" s="1">
        <v>75.625500000000002</v>
      </c>
      <c r="C21634" s="1">
        <v>81.3476</v>
      </c>
      <c r="D21634" s="1">
        <v>139.04300000000001</v>
      </c>
      <c r="E21634" s="1">
        <v>129.92599999999999</v>
      </c>
      <c r="F21634" s="1">
        <v>146.905</v>
      </c>
    </row>
    <row r="21635" spans="1:6">
      <c r="A21635" s="1">
        <v>0.22558800000000001</v>
      </c>
      <c r="B21635" s="1">
        <v>1.5245999999999999E-2</v>
      </c>
      <c r="C21635" s="1">
        <v>0.259187</v>
      </c>
      <c r="D21635" s="1">
        <v>8.7110300000000002E-2</v>
      </c>
      <c r="E21635" s="1">
        <v>0.119494</v>
      </c>
      <c r="F21635" s="1">
        <v>0</v>
      </c>
    </row>
    <row r="21636" spans="1:6">
      <c r="A21636" s="1">
        <v>6.1853699999999998</v>
      </c>
      <c r="B21636" s="1">
        <v>3.9475699999999998</v>
      </c>
      <c r="C21636" s="1">
        <v>4.0721800000000004</v>
      </c>
      <c r="D21636" s="1">
        <v>11.146100000000001</v>
      </c>
      <c r="E21636" s="1">
        <v>10.282299999999999</v>
      </c>
      <c r="F21636" s="1">
        <v>9.2396799999999999</v>
      </c>
    </row>
    <row r="21637" spans="1:6">
      <c r="A21637" s="1">
        <v>14.313000000000001</v>
      </c>
      <c r="B21637" s="1">
        <v>13.2041</v>
      </c>
      <c r="C21637" s="1">
        <v>16.357399999999998</v>
      </c>
      <c r="D21637" s="1">
        <v>13.555</v>
      </c>
      <c r="E21637" s="1">
        <v>12.1013</v>
      </c>
      <c r="F21637" s="1">
        <v>14.3658</v>
      </c>
    </row>
    <row r="21638" spans="1:6">
      <c r="A21638" s="1">
        <v>11.301399999999999</v>
      </c>
      <c r="B21638" s="1">
        <v>11.576499999999999</v>
      </c>
      <c r="C21638" s="1">
        <v>14.5357</v>
      </c>
      <c r="D21638" s="1">
        <v>9.8121899999999993</v>
      </c>
      <c r="E21638" s="1">
        <v>8.6071799999999996</v>
      </c>
      <c r="F21638" s="1">
        <v>8.7620699999999996</v>
      </c>
    </row>
    <row r="21639" spans="1:6">
      <c r="A21639" s="1">
        <v>2.1541100000000001E-2</v>
      </c>
      <c r="B21639" s="1">
        <v>7.8032699999999997E-2</v>
      </c>
      <c r="C21639" s="1">
        <v>3.8926099999999998E-2</v>
      </c>
      <c r="D21639" s="1">
        <v>0</v>
      </c>
      <c r="E21639" s="1">
        <v>0</v>
      </c>
      <c r="F21639" s="1">
        <v>0</v>
      </c>
    </row>
    <row r="21640" spans="1:6">
      <c r="A21640" s="1">
        <v>1.6858200000000001</v>
      </c>
      <c r="B21640" s="1">
        <v>0.75345700000000004</v>
      </c>
      <c r="C21640" s="1">
        <v>0.74696799999999997</v>
      </c>
      <c r="D21640" s="1">
        <v>2.21909</v>
      </c>
      <c r="E21640" s="1">
        <v>1.8640399999999999</v>
      </c>
      <c r="F21640" s="1">
        <v>1.96695</v>
      </c>
    </row>
    <row r="21641" spans="1:6">
      <c r="A21641" s="1">
        <v>33.405999999999999</v>
      </c>
      <c r="B21641" s="1">
        <v>28.9328</v>
      </c>
      <c r="C21641" s="1">
        <v>25.856999999999999</v>
      </c>
      <c r="D21641" s="1">
        <v>39.702300000000001</v>
      </c>
      <c r="E21641" s="1">
        <v>37.815100000000001</v>
      </c>
      <c r="F21641" s="1">
        <v>38.821899999999999</v>
      </c>
    </row>
    <row r="21642" spans="1:6">
      <c r="A21642" s="1">
        <v>9.5212199999999996</v>
      </c>
      <c r="B21642" s="1">
        <v>10.3804</v>
      </c>
      <c r="C21642" s="1">
        <v>7.5698100000000004</v>
      </c>
      <c r="D21642" s="1">
        <v>12.4185</v>
      </c>
      <c r="E21642" s="1">
        <v>14.0731</v>
      </c>
      <c r="F21642" s="1">
        <v>9.8211200000000005</v>
      </c>
    </row>
    <row r="21643" spans="1:6">
      <c r="A21643" s="1">
        <v>20.9771</v>
      </c>
      <c r="B21643" s="1">
        <v>19.0989</v>
      </c>
      <c r="C21643" s="1">
        <v>12.089</v>
      </c>
      <c r="D21643" s="1">
        <v>19.696100000000001</v>
      </c>
      <c r="E21643" s="1">
        <v>16.581399999999999</v>
      </c>
      <c r="F21643" s="1">
        <v>18.313300000000002</v>
      </c>
    </row>
    <row r="21644" spans="1:6">
      <c r="A21644" s="1">
        <v>13.9314</v>
      </c>
      <c r="B21644" s="1">
        <v>12.8124</v>
      </c>
      <c r="C21644" s="1">
        <v>7.4720700000000004</v>
      </c>
      <c r="D21644" s="1">
        <v>19.827300000000001</v>
      </c>
      <c r="E21644" s="1">
        <v>17.27</v>
      </c>
      <c r="F21644" s="1">
        <v>12.4216</v>
      </c>
    </row>
    <row r="21645" spans="1:6">
      <c r="A21645" s="1">
        <v>0.593642</v>
      </c>
      <c r="B21645" s="1">
        <v>0.62410399999999999</v>
      </c>
      <c r="C21645" s="1">
        <v>0.86693699999999996</v>
      </c>
      <c r="D21645" s="1">
        <v>0.244477</v>
      </c>
      <c r="E21645" s="1">
        <v>0.28790500000000002</v>
      </c>
      <c r="F21645" s="1">
        <v>0.63474399999999997</v>
      </c>
    </row>
    <row r="21646" spans="1:6">
      <c r="A21646" s="1">
        <v>0.90563000000000005</v>
      </c>
      <c r="B21646" s="1">
        <v>0.44086599999999998</v>
      </c>
      <c r="C21646" s="1">
        <v>0.50938300000000003</v>
      </c>
      <c r="D21646" s="1">
        <v>1.5516399999999999</v>
      </c>
      <c r="E21646" s="1">
        <v>0.35043200000000002</v>
      </c>
      <c r="F21646" s="1">
        <v>0.64755799999999997</v>
      </c>
    </row>
    <row r="21647" spans="1:6">
      <c r="A21647" s="1">
        <v>0</v>
      </c>
      <c r="B21647" s="1">
        <v>0</v>
      </c>
      <c r="C21647" s="1">
        <v>0.19719700000000001</v>
      </c>
      <c r="D21647" s="1">
        <v>0</v>
      </c>
      <c r="E21647" s="1">
        <v>4.8362299999999997E-2</v>
      </c>
      <c r="F21647" s="1">
        <v>0</v>
      </c>
    </row>
    <row r="21648" spans="1:6">
      <c r="A21648" s="1">
        <v>5.9547999999999997E-2</v>
      </c>
      <c r="B21648" s="1">
        <v>0</v>
      </c>
      <c r="C21648" s="1">
        <v>2.2319800000000001E-2</v>
      </c>
      <c r="D21648" s="1">
        <v>1.93587E-2</v>
      </c>
      <c r="E21648" s="1">
        <v>9.6326800000000004E-2</v>
      </c>
      <c r="F21648" s="1">
        <v>0</v>
      </c>
    </row>
    <row r="21649" spans="1:6">
      <c r="A21649" s="1">
        <v>0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</row>
    <row r="21650" spans="1:6">
      <c r="A21650" s="1">
        <v>7.6803499999999998</v>
      </c>
      <c r="B21650" s="1">
        <v>10.874700000000001</v>
      </c>
      <c r="C21650" s="1">
        <v>11.972899999999999</v>
      </c>
      <c r="D21650" s="1">
        <v>4.7879300000000002</v>
      </c>
      <c r="E21650" s="1">
        <v>7.2003399999999997</v>
      </c>
      <c r="F21650" s="1">
        <v>6.4827599999999999</v>
      </c>
    </row>
    <row r="21651" spans="1:6">
      <c r="A21651" s="1">
        <v>3.74974E-2</v>
      </c>
      <c r="B21651" s="1">
        <v>0</v>
      </c>
      <c r="C21651" s="1">
        <v>0</v>
      </c>
      <c r="D21651" s="1">
        <v>0</v>
      </c>
      <c r="E21651" s="1">
        <v>0</v>
      </c>
      <c r="F21651" s="1">
        <v>3.4136E-2</v>
      </c>
    </row>
    <row r="21652" spans="1:6">
      <c r="A21652" s="1">
        <v>2.4267400000000001</v>
      </c>
      <c r="B21652" s="1">
        <v>1.97906</v>
      </c>
      <c r="C21652" s="1">
        <v>3.1007600000000002</v>
      </c>
      <c r="D21652" s="1">
        <v>3.4111699999999998</v>
      </c>
      <c r="E21652" s="1">
        <v>3.1808900000000002</v>
      </c>
      <c r="F21652" s="1">
        <v>3.2928000000000002</v>
      </c>
    </row>
    <row r="21653" spans="1:6">
      <c r="A21653" s="1">
        <v>9.1335999999999995</v>
      </c>
      <c r="B21653" s="1">
        <v>10.6706</v>
      </c>
      <c r="C21653" s="1">
        <v>12.92</v>
      </c>
      <c r="D21653" s="1">
        <v>8.8061600000000002</v>
      </c>
      <c r="E21653" s="1">
        <v>8.6443399999999997</v>
      </c>
      <c r="F21653" s="1">
        <v>8.8687199999999997</v>
      </c>
    </row>
    <row r="21654" spans="1:6">
      <c r="A21654" s="1">
        <v>135.41800000000001</v>
      </c>
      <c r="B21654" s="1">
        <v>182.68</v>
      </c>
      <c r="C21654" s="1">
        <v>238.34700000000001</v>
      </c>
      <c r="D21654" s="1">
        <v>143.00299999999999</v>
      </c>
      <c r="E21654" s="1">
        <v>142.072</v>
      </c>
      <c r="F21654" s="1">
        <v>160.90100000000001</v>
      </c>
    </row>
    <row r="21655" spans="1:6">
      <c r="A21655" s="1">
        <v>146.667</v>
      </c>
      <c r="B21655" s="1">
        <v>172.20599999999999</v>
      </c>
      <c r="C21655" s="1">
        <v>258.654</v>
      </c>
      <c r="D21655" s="1">
        <v>162.06299999999999</v>
      </c>
      <c r="E21655" s="1">
        <v>164.08</v>
      </c>
      <c r="F21655" s="1">
        <v>179.89099999999999</v>
      </c>
    </row>
    <row r="21656" spans="1:6">
      <c r="A21656" s="1">
        <v>140.625</v>
      </c>
      <c r="B21656" s="1">
        <v>202.66</v>
      </c>
      <c r="C21656" s="1">
        <v>219.13499999999999</v>
      </c>
      <c r="D21656" s="1">
        <v>166.86600000000001</v>
      </c>
      <c r="E21656" s="1">
        <v>178.07300000000001</v>
      </c>
      <c r="F21656" s="1">
        <v>151.678</v>
      </c>
    </row>
    <row r="21657" spans="1:6">
      <c r="A21657" s="1">
        <v>82.105800000000002</v>
      </c>
      <c r="B21657" s="1">
        <v>88.710300000000004</v>
      </c>
      <c r="C21657" s="1">
        <v>137.17400000000001</v>
      </c>
      <c r="D21657" s="1">
        <v>108.879</v>
      </c>
      <c r="E21657" s="1">
        <v>102.55500000000001</v>
      </c>
      <c r="F21657" s="1">
        <v>112.137</v>
      </c>
    </row>
    <row r="21658" spans="1:6">
      <c r="A21658" s="1">
        <v>53.784399999999998</v>
      </c>
      <c r="B21658" s="1">
        <v>72.568600000000004</v>
      </c>
      <c r="C21658" s="1">
        <v>104.27500000000001</v>
      </c>
      <c r="D21658" s="1">
        <v>76.989199999999997</v>
      </c>
      <c r="E21658" s="1">
        <v>88.541300000000007</v>
      </c>
      <c r="F21658" s="1">
        <v>70.244200000000006</v>
      </c>
    </row>
    <row r="21659" spans="1:6">
      <c r="A21659" s="1">
        <v>57.149500000000003</v>
      </c>
      <c r="B21659" s="1">
        <v>61.814500000000002</v>
      </c>
      <c r="C21659" s="1">
        <v>114.56</v>
      </c>
      <c r="D21659" s="1">
        <v>79.454400000000007</v>
      </c>
      <c r="E21659" s="1">
        <v>81.495099999999994</v>
      </c>
      <c r="F21659" s="1">
        <v>71.299800000000005</v>
      </c>
    </row>
    <row r="21660" spans="1:6">
      <c r="A21660" s="1">
        <v>200.328</v>
      </c>
      <c r="B21660" s="1">
        <v>243.553</v>
      </c>
      <c r="C21660" s="1">
        <v>259.01100000000002</v>
      </c>
      <c r="D21660" s="1">
        <v>248.04400000000001</v>
      </c>
      <c r="E21660" s="1">
        <v>229.27099999999999</v>
      </c>
      <c r="F21660" s="1">
        <v>236.13499999999999</v>
      </c>
    </row>
    <row r="21661" spans="1:6">
      <c r="A21661" s="1">
        <v>134.773</v>
      </c>
      <c r="B21661" s="1">
        <v>152.869</v>
      </c>
      <c r="C21661" s="1">
        <v>261.95999999999998</v>
      </c>
      <c r="D21661" s="1">
        <v>154.85400000000001</v>
      </c>
      <c r="E21661" s="1">
        <v>134.834</v>
      </c>
      <c r="F21661" s="1">
        <v>164.12100000000001</v>
      </c>
    </row>
    <row r="21662" spans="1:6">
      <c r="A21662" s="1">
        <v>3.2744300000000002</v>
      </c>
      <c r="B21662" s="1">
        <v>2.9609399999999999</v>
      </c>
      <c r="C21662" s="1">
        <v>2.7520600000000002</v>
      </c>
      <c r="D21662" s="1">
        <v>4.2092900000000002</v>
      </c>
      <c r="E21662" s="1">
        <v>4.3860599999999996</v>
      </c>
      <c r="F21662" s="1">
        <v>3.88754</v>
      </c>
    </row>
    <row r="21663" spans="1:6">
      <c r="A21663" s="1">
        <v>3.6219299999999999</v>
      </c>
      <c r="B21663" s="1">
        <v>3.2477499999999999</v>
      </c>
      <c r="C21663" s="1">
        <v>3.34816</v>
      </c>
      <c r="D21663" s="1">
        <v>5.7463100000000003</v>
      </c>
      <c r="E21663" s="1">
        <v>6.9637099999999998</v>
      </c>
      <c r="F21663" s="1">
        <v>4.9020900000000003</v>
      </c>
    </row>
    <row r="21664" spans="1:6">
      <c r="A21664" s="1">
        <v>6.9509699999999999</v>
      </c>
      <c r="B21664" s="1">
        <v>8.1908200000000004</v>
      </c>
      <c r="C21664" s="1">
        <v>9.3171499999999998</v>
      </c>
      <c r="D21664" s="1">
        <v>5.91913</v>
      </c>
      <c r="E21664" s="1">
        <v>5.0747900000000001</v>
      </c>
      <c r="F21664" s="1">
        <v>6.2046599999999996</v>
      </c>
    </row>
    <row r="21665" spans="1:6">
      <c r="A21665" s="1">
        <v>13.0756</v>
      </c>
      <c r="B21665" s="1">
        <v>14.651</v>
      </c>
      <c r="C21665" s="1">
        <v>16.5305</v>
      </c>
      <c r="D21665" s="1">
        <v>12.292299999999999</v>
      </c>
      <c r="E21665" s="1">
        <v>11.8283</v>
      </c>
      <c r="F21665" s="1">
        <v>11.5854</v>
      </c>
    </row>
    <row r="21666" spans="1:6">
      <c r="A21666" s="1">
        <v>1.7505799999999998E-2</v>
      </c>
      <c r="B21666" s="1">
        <v>5.6642200000000002E-3</v>
      </c>
      <c r="C21666" s="1">
        <v>5.7743999999999998E-3</v>
      </c>
      <c r="D21666" s="1">
        <v>0</v>
      </c>
      <c r="E21666" s="1">
        <v>1.01E-2</v>
      </c>
      <c r="F21666" s="1">
        <v>7.2999900000000001E-3</v>
      </c>
    </row>
    <row r="21667" spans="1:6">
      <c r="A21667" s="1">
        <v>79.2834</v>
      </c>
      <c r="B21667" s="1">
        <v>52.341799999999999</v>
      </c>
      <c r="C21667" s="1">
        <v>53.624000000000002</v>
      </c>
      <c r="D21667" s="1">
        <v>151.971</v>
      </c>
      <c r="E21667" s="1">
        <v>154.01900000000001</v>
      </c>
      <c r="F21667" s="1">
        <v>139.45400000000001</v>
      </c>
    </row>
    <row r="21668" spans="1:6">
      <c r="A21668" s="1">
        <v>17.501899999999999</v>
      </c>
      <c r="B21668" s="1">
        <v>9.5279000000000007</v>
      </c>
      <c r="C21668" s="1">
        <v>9.1425699999999992</v>
      </c>
      <c r="D21668" s="1">
        <v>36.320999999999998</v>
      </c>
      <c r="E21668" s="1">
        <v>40.154400000000003</v>
      </c>
      <c r="F21668" s="1">
        <v>30.903199999999998</v>
      </c>
    </row>
    <row r="21669" spans="1:6">
      <c r="A21669" s="1">
        <v>81.503500000000003</v>
      </c>
      <c r="B21669" s="1">
        <v>83.011700000000005</v>
      </c>
      <c r="C21669" s="1">
        <v>83.121799999999993</v>
      </c>
      <c r="D21669" s="1">
        <v>75.615300000000005</v>
      </c>
      <c r="E21669" s="1">
        <v>65.172899999999998</v>
      </c>
      <c r="F21669" s="1">
        <v>78.972300000000004</v>
      </c>
    </row>
    <row r="21670" spans="1:6">
      <c r="A21670" s="1">
        <v>29.8962</v>
      </c>
      <c r="B21670" s="1">
        <v>26.453800000000001</v>
      </c>
      <c r="C21670" s="1">
        <v>26.555</v>
      </c>
      <c r="D21670" s="1">
        <v>31.299600000000002</v>
      </c>
      <c r="E21670" s="1">
        <v>29.725999999999999</v>
      </c>
      <c r="F21670" s="1">
        <v>34.671900000000001</v>
      </c>
    </row>
    <row r="21671" spans="1:6">
      <c r="A21671" s="1">
        <v>49.493600000000001</v>
      </c>
      <c r="B21671" s="1">
        <v>41.021599999999999</v>
      </c>
      <c r="C21671" s="1">
        <v>49.060099999999998</v>
      </c>
      <c r="D21671" s="1">
        <v>54.061799999999998</v>
      </c>
      <c r="E21671" s="1">
        <v>46.619900000000001</v>
      </c>
      <c r="F21671" s="1">
        <v>53.815899999999999</v>
      </c>
    </row>
    <row r="21672" spans="1:6">
      <c r="A21672" s="1">
        <v>7.0036600000000004E-2</v>
      </c>
      <c r="B21672" s="1">
        <v>1.8407199999999999E-2</v>
      </c>
      <c r="C21672" s="1">
        <v>0</v>
      </c>
      <c r="D21672" s="1">
        <v>2.0339200000000002E-2</v>
      </c>
      <c r="E21672" s="1">
        <v>4.7602800000000001E-2</v>
      </c>
      <c r="F21672" s="1">
        <v>7.2383799999999998E-2</v>
      </c>
    </row>
    <row r="21673" spans="1:6">
      <c r="A21673" s="1">
        <v>0.15016699999999999</v>
      </c>
      <c r="B21673" s="1">
        <v>0.14610000000000001</v>
      </c>
      <c r="C21673" s="1">
        <v>0.30563000000000001</v>
      </c>
      <c r="D21673" s="1">
        <v>7.2951100000000005E-2</v>
      </c>
      <c r="E21673" s="1">
        <v>3.4338199999999999E-2</v>
      </c>
      <c r="F21673" s="1">
        <v>5.3949200000000003E-2</v>
      </c>
    </row>
    <row r="21674" spans="1:6">
      <c r="A21674" s="1">
        <v>3.3433500000000001E-3</v>
      </c>
      <c r="B21674" s="1">
        <v>0</v>
      </c>
      <c r="C21674" s="1">
        <v>2.5630399999999999E-3</v>
      </c>
      <c r="D21674" s="1">
        <v>1.2138400000000001E-3</v>
      </c>
      <c r="E21674" s="1">
        <v>0</v>
      </c>
      <c r="F21674" s="1">
        <v>0</v>
      </c>
    </row>
    <row r="21675" spans="1:6">
      <c r="A21675" s="1">
        <v>13.7797</v>
      </c>
      <c r="B21675" s="1">
        <v>18.354800000000001</v>
      </c>
      <c r="C21675" s="1">
        <v>15.128299999999999</v>
      </c>
      <c r="D21675" s="1">
        <v>6.6863400000000004</v>
      </c>
      <c r="E21675" s="1">
        <v>6.1555400000000002</v>
      </c>
      <c r="F21675" s="1">
        <v>8.1120300000000007</v>
      </c>
    </row>
    <row r="21676" spans="1:6">
      <c r="A21676" s="1">
        <v>155.136</v>
      </c>
      <c r="B21676" s="1">
        <v>202.94900000000001</v>
      </c>
      <c r="C21676" s="1">
        <v>257.29000000000002</v>
      </c>
      <c r="D21676" s="1">
        <v>167.988</v>
      </c>
      <c r="E21676" s="1">
        <v>189.44300000000001</v>
      </c>
      <c r="F21676" s="1">
        <v>174.596</v>
      </c>
    </row>
    <row r="21677" spans="1:6">
      <c r="A21677" s="1">
        <v>25.645199999999999</v>
      </c>
      <c r="B21677" s="1">
        <v>35.607300000000002</v>
      </c>
      <c r="C21677" s="1">
        <v>39.429200000000002</v>
      </c>
      <c r="D21677" s="1">
        <v>27.441500000000001</v>
      </c>
      <c r="E21677" s="1">
        <v>27.761399999999998</v>
      </c>
      <c r="F21677" s="1">
        <v>28.4512</v>
      </c>
    </row>
    <row r="21678" spans="1:6">
      <c r="A21678" s="1">
        <v>23.878</v>
      </c>
      <c r="B21678" s="1">
        <v>20.5808</v>
      </c>
      <c r="C21678" s="1">
        <v>16.777000000000001</v>
      </c>
      <c r="D21678" s="1">
        <v>44.029200000000003</v>
      </c>
      <c r="E21678" s="1">
        <v>46.025599999999997</v>
      </c>
      <c r="F21678" s="1">
        <v>33.595700000000001</v>
      </c>
    </row>
    <row r="21679" spans="1:6">
      <c r="A21679" s="1">
        <v>14.112399999999999</v>
      </c>
      <c r="B21679" s="1">
        <v>12.4558</v>
      </c>
      <c r="C21679" s="1">
        <v>11.803000000000001</v>
      </c>
      <c r="D21679" s="1">
        <v>17.6509</v>
      </c>
      <c r="E21679" s="1">
        <v>19.596800000000002</v>
      </c>
      <c r="F21679" s="1">
        <v>18.052299999999999</v>
      </c>
    </row>
    <row r="21680" spans="1:6">
      <c r="A21680" s="1">
        <v>9.22546</v>
      </c>
      <c r="B21680" s="1">
        <v>6.8083999999999998</v>
      </c>
      <c r="C21680" s="1">
        <v>7.3335100000000004</v>
      </c>
      <c r="D21680" s="1">
        <v>10.7323</v>
      </c>
      <c r="E21680" s="1">
        <v>9.1867000000000001</v>
      </c>
      <c r="F21680" s="1">
        <v>9.4751100000000008</v>
      </c>
    </row>
    <row r="21681" spans="1:6">
      <c r="A21681" s="1">
        <v>15.5006</v>
      </c>
      <c r="B21681" s="1">
        <v>16.218</v>
      </c>
      <c r="C21681" s="1">
        <v>16.7639</v>
      </c>
      <c r="D21681" s="1">
        <v>19.46</v>
      </c>
      <c r="E21681" s="1">
        <v>20.075500000000002</v>
      </c>
      <c r="F21681" s="1">
        <v>18.593499999999999</v>
      </c>
    </row>
    <row r="21682" spans="1:6">
      <c r="A21682" s="1">
        <v>1.03329</v>
      </c>
      <c r="B21682" s="1">
        <v>3.58378</v>
      </c>
      <c r="C21682" s="1">
        <v>8.1196699999999993</v>
      </c>
      <c r="D21682" s="1">
        <v>1.3406899999999999</v>
      </c>
      <c r="E21682" s="1">
        <v>0.93342899999999995</v>
      </c>
      <c r="F21682" s="1">
        <v>0.89622599999999997</v>
      </c>
    </row>
    <row r="21683" spans="1:6">
      <c r="A21683" s="1">
        <v>14.196</v>
      </c>
      <c r="B21683" s="1">
        <v>17.6234</v>
      </c>
      <c r="C21683" s="1">
        <v>18.112500000000001</v>
      </c>
      <c r="D21683" s="1">
        <v>24.534199999999998</v>
      </c>
      <c r="E21683" s="1">
        <v>29.464300000000001</v>
      </c>
      <c r="F21683" s="1">
        <v>17.840599999999998</v>
      </c>
    </row>
    <row r="21684" spans="1:6">
      <c r="A21684" s="1">
        <v>23.126000000000001</v>
      </c>
      <c r="B21684" s="1">
        <v>20.7226</v>
      </c>
      <c r="C21684" s="1">
        <v>21.7667</v>
      </c>
      <c r="D21684" s="1">
        <v>48.792000000000002</v>
      </c>
      <c r="E21684" s="1">
        <v>57.638399999999997</v>
      </c>
      <c r="F21684" s="1">
        <v>41.586100000000002</v>
      </c>
    </row>
    <row r="21685" spans="1:6">
      <c r="A21685" s="1">
        <v>13.2864</v>
      </c>
      <c r="B21685" s="1">
        <v>16.912400000000002</v>
      </c>
      <c r="C21685" s="1">
        <v>16.2715</v>
      </c>
      <c r="D21685" s="1">
        <v>13.9582</v>
      </c>
      <c r="E21685" s="1">
        <v>15.1981</v>
      </c>
      <c r="F21685" s="1">
        <v>12.145899999999999</v>
      </c>
    </row>
    <row r="21686" spans="1:6">
      <c r="A21686" s="1">
        <v>0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</row>
    <row r="21687" spans="1:6">
      <c r="A21687" s="1">
        <v>4.8231099999999998</v>
      </c>
      <c r="B21687" s="1">
        <v>2.3742100000000002</v>
      </c>
      <c r="C21687" s="1">
        <v>3.8680300000000001</v>
      </c>
      <c r="D21687" s="1">
        <v>3.5196900000000002</v>
      </c>
      <c r="E21687" s="1">
        <v>4.4921300000000004</v>
      </c>
      <c r="F21687" s="1">
        <v>5.2706099999999996</v>
      </c>
    </row>
    <row r="21688" spans="1:6">
      <c r="A21688" s="1">
        <v>40.585299999999997</v>
      </c>
      <c r="B21688" s="1">
        <v>36.004800000000003</v>
      </c>
      <c r="C21688" s="1">
        <v>38.960799999999999</v>
      </c>
      <c r="D21688" s="1">
        <v>40.886699999999998</v>
      </c>
      <c r="E21688" s="1">
        <v>37.970700000000001</v>
      </c>
      <c r="F21688" s="1">
        <v>43.01</v>
      </c>
    </row>
    <row r="21689" spans="1:6">
      <c r="A21689" s="1">
        <v>4.0179499999999999</v>
      </c>
      <c r="B21689" s="1">
        <v>5.16716</v>
      </c>
      <c r="C21689" s="1">
        <v>10.9954</v>
      </c>
      <c r="D21689" s="1">
        <v>4.1082400000000003</v>
      </c>
      <c r="E21689" s="1">
        <v>3.45112</v>
      </c>
      <c r="F21689" s="1">
        <v>2.3881899999999998</v>
      </c>
    </row>
    <row r="21690" spans="1:6">
      <c r="A21690" s="1">
        <v>7.1050599999999999</v>
      </c>
      <c r="B21690" s="1">
        <v>8.21861</v>
      </c>
      <c r="C21690" s="1">
        <v>8.6912000000000003</v>
      </c>
      <c r="D21690" s="1">
        <v>4.8791799999999999</v>
      </c>
      <c r="E21690" s="1">
        <v>4.4028999999999998</v>
      </c>
      <c r="F21690" s="1">
        <v>5.0525500000000001</v>
      </c>
    </row>
    <row r="21691" spans="1:6">
      <c r="A21691" s="1">
        <v>20.5977</v>
      </c>
      <c r="B21691" s="1">
        <v>20.1648</v>
      </c>
      <c r="C21691" s="1">
        <v>21.751799999999999</v>
      </c>
      <c r="D21691" s="1">
        <v>18.043099999999999</v>
      </c>
      <c r="E21691" s="1">
        <v>18.7928</v>
      </c>
      <c r="F21691" s="1">
        <v>19.812200000000001</v>
      </c>
    </row>
    <row r="21692" spans="1:6">
      <c r="A21692" s="1">
        <v>17.260200000000001</v>
      </c>
      <c r="B21692" s="1">
        <v>19.6142</v>
      </c>
      <c r="C21692" s="1">
        <v>25.8429</v>
      </c>
      <c r="D21692" s="1">
        <v>16.374300000000002</v>
      </c>
      <c r="E21692" s="1">
        <v>16.9956</v>
      </c>
      <c r="F21692" s="1">
        <v>17.960599999999999</v>
      </c>
    </row>
    <row r="21693" spans="1:6">
      <c r="A21693" s="1">
        <v>11.0496</v>
      </c>
      <c r="B21693" s="1">
        <v>9.50169</v>
      </c>
      <c r="C21693" s="1">
        <v>11.223599999999999</v>
      </c>
      <c r="D21693" s="1">
        <v>13.2415</v>
      </c>
      <c r="E21693" s="1">
        <v>14.4389</v>
      </c>
      <c r="F21693" s="1">
        <v>12.1267</v>
      </c>
    </row>
    <row r="21694" spans="1:6">
      <c r="A21694" s="1">
        <v>27.9604</v>
      </c>
      <c r="B21694" s="1">
        <v>23.485600000000002</v>
      </c>
      <c r="C21694" s="1">
        <v>23.854800000000001</v>
      </c>
      <c r="D21694" s="1">
        <v>51.327300000000001</v>
      </c>
      <c r="E21694" s="1">
        <v>57.856900000000003</v>
      </c>
      <c r="F21694" s="1">
        <v>40.895899999999997</v>
      </c>
    </row>
    <row r="21695" spans="1:6">
      <c r="A21695" s="1">
        <v>0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</row>
    <row r="21696" spans="1:6">
      <c r="A21696" s="1">
        <v>0.845163</v>
      </c>
      <c r="B21696" s="1">
        <v>0.91400599999999999</v>
      </c>
      <c r="C21696" s="1">
        <v>0.82770699999999997</v>
      </c>
      <c r="D21696" s="1">
        <v>0.48789700000000003</v>
      </c>
      <c r="E21696" s="1">
        <v>0.29064600000000002</v>
      </c>
      <c r="F21696" s="1">
        <v>0.435809</v>
      </c>
    </row>
    <row r="21697" spans="1:6">
      <c r="A21697" s="1">
        <v>6.6125999999999996</v>
      </c>
      <c r="B21697" s="1">
        <v>9.7556499999999993</v>
      </c>
      <c r="C21697" s="1">
        <v>10.9413</v>
      </c>
      <c r="D21697" s="1">
        <v>5.3887999999999998</v>
      </c>
      <c r="E21697" s="1">
        <v>5.2392899999999996</v>
      </c>
      <c r="F21697" s="1">
        <v>5.2881600000000004</v>
      </c>
    </row>
    <row r="21698" spans="1:6">
      <c r="A21698" s="1">
        <v>2.4398200000000001E-3</v>
      </c>
      <c r="B21698" s="1">
        <v>2.00293E-2</v>
      </c>
      <c r="C21698" s="1">
        <v>2.9025600000000002E-3</v>
      </c>
      <c r="D21698" s="1">
        <v>0</v>
      </c>
      <c r="E21698" s="1">
        <v>8.56028E-3</v>
      </c>
      <c r="F21698" s="1">
        <v>6.4719799999999996E-3</v>
      </c>
    </row>
    <row r="21699" spans="1:6">
      <c r="A21699" s="1">
        <v>16.298300000000001</v>
      </c>
      <c r="B21699" s="1">
        <v>17.5472</v>
      </c>
      <c r="C21699" s="1">
        <v>18.263300000000001</v>
      </c>
      <c r="D21699" s="1">
        <v>20.508600000000001</v>
      </c>
      <c r="E21699" s="1">
        <v>21.6813</v>
      </c>
      <c r="F21699" s="1">
        <v>17.974</v>
      </c>
    </row>
    <row r="21700" spans="1:6">
      <c r="A21700" s="1">
        <v>6.26349</v>
      </c>
      <c r="B21700" s="1">
        <v>7.0458699999999999</v>
      </c>
      <c r="C21700" s="1">
        <v>8.1117699999999999</v>
      </c>
      <c r="D21700" s="1">
        <v>5.18093</v>
      </c>
      <c r="E21700" s="1">
        <v>4.5932500000000003</v>
      </c>
      <c r="F21700" s="1">
        <v>5.8602499999999997</v>
      </c>
    </row>
    <row r="21701" spans="1:6">
      <c r="A21701" s="1">
        <v>3.03348</v>
      </c>
      <c r="B21701" s="1">
        <v>3.1332499999999999</v>
      </c>
      <c r="C21701" s="1">
        <v>3.6659000000000002</v>
      </c>
      <c r="D21701" s="1">
        <v>3.2366199999999998</v>
      </c>
      <c r="E21701" s="1">
        <v>3.6933400000000001</v>
      </c>
      <c r="F21701" s="1">
        <v>3.5318399999999999</v>
      </c>
    </row>
    <row r="21702" spans="1:6">
      <c r="A21702" s="1">
        <v>14.6547</v>
      </c>
      <c r="B21702" s="1">
        <v>10.360200000000001</v>
      </c>
      <c r="C21702" s="1">
        <v>10.525499999999999</v>
      </c>
      <c r="D21702" s="1">
        <v>30.214400000000001</v>
      </c>
      <c r="E21702" s="1">
        <v>31.460699999999999</v>
      </c>
      <c r="F21702" s="1">
        <v>23.005400000000002</v>
      </c>
    </row>
    <row r="21703" spans="1:6">
      <c r="A21703" s="1">
        <v>18.608599999999999</v>
      </c>
      <c r="B21703" s="1">
        <v>21.572700000000001</v>
      </c>
      <c r="C21703" s="1">
        <v>23.860600000000002</v>
      </c>
      <c r="D21703" s="1">
        <v>23.314800000000002</v>
      </c>
      <c r="E21703" s="1">
        <v>22.7836</v>
      </c>
      <c r="F21703" s="1">
        <v>19.6751</v>
      </c>
    </row>
    <row r="21704" spans="1:6">
      <c r="A21704" s="1">
        <v>6.8410900000000003</v>
      </c>
      <c r="B21704" s="1">
        <v>8.2050199999999993</v>
      </c>
      <c r="C21704" s="1">
        <v>9.3567199999999993</v>
      </c>
      <c r="D21704" s="1">
        <v>9.3530899999999999</v>
      </c>
      <c r="E21704" s="1">
        <v>10.9008</v>
      </c>
      <c r="F21704" s="1">
        <v>8.5526400000000002</v>
      </c>
    </row>
    <row r="21705" spans="1:6">
      <c r="A21705" s="1">
        <v>5.8660899999999998</v>
      </c>
      <c r="B21705" s="1">
        <v>8.4700900000000008</v>
      </c>
      <c r="C21705" s="1">
        <v>7.6654999999999998</v>
      </c>
      <c r="D21705" s="1">
        <v>2.30951</v>
      </c>
      <c r="E21705" s="1">
        <v>1.8221499999999999</v>
      </c>
      <c r="F21705" s="1">
        <v>2.8283</v>
      </c>
    </row>
    <row r="21706" spans="1:6">
      <c r="A21706" s="1">
        <v>9.84558</v>
      </c>
      <c r="B21706" s="1">
        <v>10.273199999999999</v>
      </c>
      <c r="C21706" s="1">
        <v>10.7403</v>
      </c>
      <c r="D21706" s="1">
        <v>7.4429100000000004</v>
      </c>
      <c r="E21706" s="1">
        <v>7.1900399999999998</v>
      </c>
      <c r="F21706" s="1">
        <v>7.8795900000000003</v>
      </c>
    </row>
    <row r="21707" spans="1:6">
      <c r="A21707" s="1">
        <v>4.7100099999999996</v>
      </c>
      <c r="B21707" s="1">
        <v>4.9340700000000002</v>
      </c>
      <c r="C21707" s="1">
        <v>4.69407</v>
      </c>
      <c r="D21707" s="1">
        <v>6.8167299999999997</v>
      </c>
      <c r="E21707" s="1">
        <v>7.7657100000000003</v>
      </c>
      <c r="F21707" s="1">
        <v>5.9453399999999998</v>
      </c>
    </row>
    <row r="21708" spans="1:6">
      <c r="A21708" s="1">
        <v>11.877599999999999</v>
      </c>
      <c r="B21708" s="1">
        <v>10.8741</v>
      </c>
      <c r="C21708" s="1">
        <v>12.282299999999999</v>
      </c>
      <c r="D21708" s="1">
        <v>17.438500000000001</v>
      </c>
      <c r="E21708" s="1">
        <v>16.4038</v>
      </c>
      <c r="F21708" s="1">
        <v>14.313700000000001</v>
      </c>
    </row>
    <row r="21709" spans="1:6">
      <c r="A21709" s="1">
        <v>20.380400000000002</v>
      </c>
      <c r="B21709" s="1">
        <v>17.2316</v>
      </c>
      <c r="C21709" s="1">
        <v>15.223100000000001</v>
      </c>
      <c r="D21709" s="1">
        <v>31.8659</v>
      </c>
      <c r="E21709" s="1">
        <v>34.899299999999997</v>
      </c>
      <c r="F21709" s="1">
        <v>29.986999999999998</v>
      </c>
    </row>
    <row r="21710" spans="1:6">
      <c r="A21710" s="1">
        <v>32.662199999999999</v>
      </c>
      <c r="B21710" s="1">
        <v>31.090299999999999</v>
      </c>
      <c r="C21710" s="1">
        <v>32.345799999999997</v>
      </c>
      <c r="D21710" s="1">
        <v>41.033000000000001</v>
      </c>
      <c r="E21710" s="1">
        <v>43.169499999999999</v>
      </c>
      <c r="F21710" s="1">
        <v>39.5822</v>
      </c>
    </row>
    <row r="21711" spans="1:6">
      <c r="A21711" s="1">
        <v>5.7692500000000004</v>
      </c>
      <c r="B21711" s="1">
        <v>8.4998699999999996</v>
      </c>
      <c r="C21711" s="1">
        <v>8.8379799999999999</v>
      </c>
      <c r="D21711" s="1">
        <v>3.9533900000000002</v>
      </c>
      <c r="E21711" s="1">
        <v>4.1872400000000001</v>
      </c>
      <c r="F21711" s="1">
        <v>4.3074399999999997</v>
      </c>
    </row>
    <row r="21712" spans="1:6">
      <c r="A21712" s="1">
        <v>5.1548499999999997</v>
      </c>
      <c r="B21712" s="1">
        <v>5.4985200000000001</v>
      </c>
      <c r="C21712" s="1">
        <v>5.7065400000000004</v>
      </c>
      <c r="D21712" s="1">
        <v>5.8055300000000001</v>
      </c>
      <c r="E21712" s="1">
        <v>5.6911800000000001</v>
      </c>
      <c r="F21712" s="1">
        <v>5.2727599999999999</v>
      </c>
    </row>
    <row r="21713" spans="1:6">
      <c r="A21713" s="1">
        <v>0.583063</v>
      </c>
      <c r="B21713" s="1">
        <v>0.69338299999999997</v>
      </c>
      <c r="C21713" s="1">
        <v>0.68078899999999998</v>
      </c>
      <c r="D21713" s="1">
        <v>0.15349199999999999</v>
      </c>
      <c r="E21713" s="1">
        <v>0.18247099999999999</v>
      </c>
      <c r="F21713" s="1">
        <v>0.29072799999999999</v>
      </c>
    </row>
    <row r="21714" spans="1:6">
      <c r="A21714" s="1">
        <v>5.5772500000000003E-2</v>
      </c>
      <c r="B21714" s="1">
        <v>5.8430599999999999E-2</v>
      </c>
      <c r="C21714" s="1">
        <v>5.8429500000000002E-2</v>
      </c>
      <c r="D21714" s="1">
        <v>0.27141999999999999</v>
      </c>
      <c r="E21714" s="1">
        <v>0.21787599999999999</v>
      </c>
      <c r="F21714" s="1">
        <v>0.13766300000000001</v>
      </c>
    </row>
    <row r="21715" spans="1:6">
      <c r="A21715" s="1">
        <v>7.23081</v>
      </c>
      <c r="B21715" s="1">
        <v>8.0733099999999993</v>
      </c>
      <c r="C21715" s="1">
        <v>8.4926100000000009</v>
      </c>
      <c r="D21715" s="1">
        <v>12.102499999999999</v>
      </c>
      <c r="E21715" s="1">
        <v>13.077</v>
      </c>
      <c r="F21715" s="1">
        <v>8.5406600000000008</v>
      </c>
    </row>
    <row r="21716" spans="1:6">
      <c r="A21716" s="1">
        <v>13.978199999999999</v>
      </c>
      <c r="B21716" s="1">
        <v>10.575799999999999</v>
      </c>
      <c r="C21716" s="1">
        <v>12.4579</v>
      </c>
      <c r="D21716" s="1">
        <v>22.023399999999999</v>
      </c>
      <c r="E21716" s="1">
        <v>23.044</v>
      </c>
      <c r="F21716" s="1">
        <v>18.667999999999999</v>
      </c>
    </row>
    <row r="21717" spans="1:6">
      <c r="A21717" s="1">
        <v>20.294499999999999</v>
      </c>
      <c r="B21717" s="1">
        <v>24.4558</v>
      </c>
      <c r="C21717" s="1">
        <v>27.3081</v>
      </c>
      <c r="D21717" s="1">
        <v>25.511099999999999</v>
      </c>
      <c r="E21717" s="1">
        <v>25.3171</v>
      </c>
      <c r="F21717" s="1">
        <v>22.6812</v>
      </c>
    </row>
    <row r="21718" spans="1:6">
      <c r="A21718" s="1">
        <v>21.042000000000002</v>
      </c>
      <c r="B21718" s="1">
        <v>21.275400000000001</v>
      </c>
      <c r="C21718" s="1">
        <v>21.905100000000001</v>
      </c>
      <c r="D21718" s="1">
        <v>20.885999999999999</v>
      </c>
      <c r="E21718" s="1">
        <v>20.1434</v>
      </c>
      <c r="F21718" s="1">
        <v>19.408899999999999</v>
      </c>
    </row>
    <row r="21719" spans="1:6">
      <c r="A21719" s="1">
        <v>5.0496699999999999</v>
      </c>
      <c r="B21719" s="1">
        <v>3.3045599999999999</v>
      </c>
      <c r="C21719" s="1">
        <v>4.0591400000000002</v>
      </c>
      <c r="D21719" s="1">
        <v>7.6405599999999998</v>
      </c>
      <c r="E21719" s="1">
        <v>6.9556899999999997</v>
      </c>
      <c r="F21719" s="1">
        <v>6.6666600000000003</v>
      </c>
    </row>
    <row r="21720" spans="1:6">
      <c r="A21720" s="1">
        <v>32.421799999999998</v>
      </c>
      <c r="B21720" s="1">
        <v>32.899299999999997</v>
      </c>
      <c r="C21720" s="1">
        <v>31.938199999999998</v>
      </c>
      <c r="D21720" s="1">
        <v>36.217300000000002</v>
      </c>
      <c r="E21720" s="1">
        <v>35.977600000000002</v>
      </c>
      <c r="F21720" s="1">
        <v>36.9572</v>
      </c>
    </row>
    <row r="21721" spans="1:6">
      <c r="A21721" s="1">
        <v>3.2634499999999997E-2</v>
      </c>
      <c r="B21721" s="1">
        <v>2.5779400000000001E-2</v>
      </c>
      <c r="C21721" s="1">
        <v>7.4745199999999998E-2</v>
      </c>
      <c r="D21721" s="1">
        <v>0.17163400000000001</v>
      </c>
      <c r="E21721" s="1">
        <v>3.3574600000000003E-2</v>
      </c>
      <c r="F21721" s="1">
        <v>6.1350000000000002E-2</v>
      </c>
    </row>
    <row r="21722" spans="1:6">
      <c r="A21722" s="1">
        <v>0.14746799999999999</v>
      </c>
      <c r="B21722" s="1">
        <v>7.15113E-2</v>
      </c>
      <c r="C21722" s="1">
        <v>3.8098300000000002E-2</v>
      </c>
      <c r="D21722" s="1">
        <v>0.221029</v>
      </c>
      <c r="E21722" s="1">
        <v>0.178398</v>
      </c>
      <c r="F21722" s="1">
        <v>0.19248100000000001</v>
      </c>
    </row>
    <row r="21723" spans="1:6">
      <c r="A21723" s="1">
        <v>4.42591</v>
      </c>
      <c r="B21723" s="1">
        <v>6.63483</v>
      </c>
      <c r="C21723" s="1">
        <v>6.9280900000000001</v>
      </c>
      <c r="D21723" s="1">
        <v>2.9524300000000001</v>
      </c>
      <c r="E21723" s="1">
        <v>2.7869999999999999</v>
      </c>
      <c r="F21723" s="1">
        <v>2.4625400000000002</v>
      </c>
    </row>
    <row r="21724" spans="1:6">
      <c r="A21724" s="1">
        <v>5.64208</v>
      </c>
      <c r="B21724" s="1">
        <v>5.18032</v>
      </c>
      <c r="C21724" s="1">
        <v>5.3844099999999999</v>
      </c>
      <c r="D21724" s="1">
        <v>3.5401600000000002</v>
      </c>
      <c r="E21724" s="1">
        <v>3.3060700000000001</v>
      </c>
      <c r="F21724" s="1">
        <v>3.1555200000000001</v>
      </c>
    </row>
    <row r="21725" spans="1:6">
      <c r="A21725" s="1">
        <v>7.6668000000000003</v>
      </c>
      <c r="B21725" s="1">
        <v>7.90259</v>
      </c>
      <c r="C21725" s="1">
        <v>9.6239000000000008</v>
      </c>
      <c r="D21725" s="1">
        <v>10.5115</v>
      </c>
      <c r="E21725" s="1">
        <v>10.494400000000001</v>
      </c>
      <c r="F21725" s="1">
        <v>9.0262600000000006</v>
      </c>
    </row>
    <row r="21726" spans="1:6">
      <c r="A21726" s="1">
        <v>44.039700000000003</v>
      </c>
      <c r="B21726" s="1">
        <v>40.628799999999998</v>
      </c>
      <c r="C21726" s="1">
        <v>41.502299999999998</v>
      </c>
      <c r="D21726" s="1">
        <v>72.479900000000001</v>
      </c>
      <c r="E21726" s="1">
        <v>77.251999999999995</v>
      </c>
      <c r="F21726" s="1">
        <v>56.879399999999997</v>
      </c>
    </row>
    <row r="21727" spans="1:6">
      <c r="A21727" s="1">
        <v>20.2912</v>
      </c>
      <c r="B21727" s="1">
        <v>22.4666</v>
      </c>
      <c r="C21727" s="1">
        <v>19.096900000000002</v>
      </c>
      <c r="D21727" s="1">
        <v>24.3065</v>
      </c>
      <c r="E21727" s="1">
        <v>24.254300000000001</v>
      </c>
      <c r="F21727" s="1">
        <v>21.790800000000001</v>
      </c>
    </row>
    <row r="21728" spans="1:6">
      <c r="A21728" s="1">
        <v>13.8597</v>
      </c>
      <c r="B21728" s="1">
        <v>18.5108</v>
      </c>
      <c r="C21728" s="1">
        <v>22.748799999999999</v>
      </c>
      <c r="D21728" s="1">
        <v>17.484200000000001</v>
      </c>
      <c r="E21728" s="1">
        <v>20.5047</v>
      </c>
      <c r="F21728" s="1">
        <v>15.776199999999999</v>
      </c>
    </row>
    <row r="21729" spans="1:6">
      <c r="A21729" s="1">
        <v>0</v>
      </c>
      <c r="B21729" s="1">
        <v>5.3350099999999998E-2</v>
      </c>
      <c r="C21729" s="1">
        <v>8.2588999999999996E-2</v>
      </c>
      <c r="D21729" s="1">
        <v>0</v>
      </c>
      <c r="E21729" s="1">
        <v>3.2315899999999999E-3</v>
      </c>
      <c r="F21729" s="1">
        <v>0</v>
      </c>
    </row>
    <row r="21730" spans="1:6">
      <c r="A21730" s="1">
        <v>10.779299999999999</v>
      </c>
      <c r="B21730" s="1">
        <v>10.995699999999999</v>
      </c>
      <c r="C21730" s="1">
        <v>11.3096</v>
      </c>
      <c r="D21730" s="1">
        <v>12.4573</v>
      </c>
      <c r="E21730" s="1">
        <v>12.5534</v>
      </c>
      <c r="F21730" s="1">
        <v>11.7325</v>
      </c>
    </row>
    <row r="21731" spans="1:6">
      <c r="A21731" s="1">
        <v>14.5115</v>
      </c>
      <c r="B21731" s="1">
        <v>25.709700000000002</v>
      </c>
      <c r="C21731" s="1">
        <v>24.458500000000001</v>
      </c>
      <c r="D21731" s="1">
        <v>3.4682499999999998</v>
      </c>
      <c r="E21731" s="1">
        <v>4.9908599999999996</v>
      </c>
      <c r="F21731" s="1">
        <v>6.6208600000000004</v>
      </c>
    </row>
    <row r="21732" spans="1:6">
      <c r="A21732" s="1">
        <v>2.0549399999999999E-2</v>
      </c>
      <c r="B21732" s="1">
        <v>1.54944E-2</v>
      </c>
      <c r="C21732" s="1">
        <v>0</v>
      </c>
      <c r="D21732" s="1">
        <v>3.6600599999999997E-2</v>
      </c>
      <c r="E21732" s="1">
        <v>0</v>
      </c>
      <c r="F21732" s="1">
        <v>2.65261E-2</v>
      </c>
    </row>
    <row r="21733" spans="1:6">
      <c r="A21733" s="1">
        <v>21.959900000000001</v>
      </c>
      <c r="B21733" s="1">
        <v>31.844200000000001</v>
      </c>
      <c r="C21733" s="1">
        <v>19.977399999999999</v>
      </c>
      <c r="D21733" s="1">
        <v>25.9437</v>
      </c>
      <c r="E21733" s="1">
        <v>29.386900000000001</v>
      </c>
      <c r="F21733" s="1">
        <v>21.6432</v>
      </c>
    </row>
    <row r="21734" spans="1:6">
      <c r="A21734" s="1">
        <v>8.9917700000000007</v>
      </c>
      <c r="B21734" s="1">
        <v>8.0825999999999993</v>
      </c>
      <c r="C21734" s="1">
        <v>5.3233499999999996</v>
      </c>
      <c r="D21734" s="1">
        <v>10.6823</v>
      </c>
      <c r="E21734" s="1">
        <v>11.3971</v>
      </c>
      <c r="F21734" s="1">
        <v>9.6628600000000002</v>
      </c>
    </row>
    <row r="21735" spans="1:6">
      <c r="A21735" s="1">
        <v>1.1634899999999999</v>
      </c>
      <c r="B21735" s="1">
        <v>1.05602</v>
      </c>
      <c r="C21735" s="1">
        <v>1.1185099999999999</v>
      </c>
      <c r="D21735" s="1">
        <v>1.21662</v>
      </c>
      <c r="E21735" s="1">
        <v>1.2581500000000001</v>
      </c>
      <c r="F21735" s="1">
        <v>0.990846</v>
      </c>
    </row>
    <row r="21736" spans="1:6">
      <c r="A21736" s="1">
        <v>6.5190400000000004</v>
      </c>
      <c r="B21736" s="1">
        <v>7.8697400000000002</v>
      </c>
      <c r="C21736" s="1">
        <v>8.8613900000000001</v>
      </c>
      <c r="D21736" s="1">
        <v>8.5380299999999991</v>
      </c>
      <c r="E21736" s="1">
        <v>8.9079700000000006</v>
      </c>
      <c r="F21736" s="1">
        <v>7.6142700000000003</v>
      </c>
    </row>
    <row r="21737" spans="1:6">
      <c r="A21737" s="1">
        <v>8.9329099999999997</v>
      </c>
      <c r="B21737" s="1">
        <v>10.451700000000001</v>
      </c>
      <c r="C21737" s="1">
        <v>8.2853999999999992</v>
      </c>
      <c r="D21737" s="1">
        <v>14.1282</v>
      </c>
      <c r="E21737" s="1">
        <v>15.330299999999999</v>
      </c>
      <c r="F21737" s="1">
        <v>11.8796</v>
      </c>
    </row>
    <row r="21738" spans="1:6">
      <c r="A21738" s="1">
        <v>3.2810800000000002</v>
      </c>
      <c r="B21738" s="1">
        <v>3.79617</v>
      </c>
      <c r="C21738" s="1">
        <v>3.3464</v>
      </c>
      <c r="D21738" s="1">
        <v>4.3426299999999998</v>
      </c>
      <c r="E21738" s="1">
        <v>5.3154899999999996</v>
      </c>
      <c r="F21738" s="1">
        <v>3.7589000000000001</v>
      </c>
    </row>
    <row r="21739" spans="1:6">
      <c r="A21739" s="1">
        <v>5.2987200000000003</v>
      </c>
      <c r="B21739" s="1">
        <v>5.9909299999999996</v>
      </c>
      <c r="C21739" s="1">
        <v>6.3751199999999999</v>
      </c>
      <c r="D21739" s="1">
        <v>6.8770499999999997</v>
      </c>
      <c r="E21739" s="1">
        <v>8.2234999999999996</v>
      </c>
      <c r="F21739" s="1">
        <v>6.7949700000000002</v>
      </c>
    </row>
    <row r="21740" spans="1:6">
      <c r="A21740" s="1">
        <v>19.6374</v>
      </c>
      <c r="B21740" s="1">
        <v>19.384599999999999</v>
      </c>
      <c r="C21740" s="1">
        <v>12.7995</v>
      </c>
      <c r="D21740" s="1">
        <v>26.473600000000001</v>
      </c>
      <c r="E21740" s="1">
        <v>26.391400000000001</v>
      </c>
      <c r="F21740" s="1">
        <v>21.1706</v>
      </c>
    </row>
    <row r="21741" spans="1:6">
      <c r="A21741" s="1">
        <v>11.335599999999999</v>
      </c>
      <c r="B21741" s="1">
        <v>13.7836</v>
      </c>
      <c r="C21741" s="1">
        <v>14.1373</v>
      </c>
      <c r="D21741" s="1">
        <v>13.692299999999999</v>
      </c>
      <c r="E21741" s="1">
        <v>15.6646</v>
      </c>
      <c r="F21741" s="1">
        <v>12.096299999999999</v>
      </c>
    </row>
    <row r="21742" spans="1:6">
      <c r="A21742" s="1">
        <v>11.001099999999999</v>
      </c>
      <c r="B21742" s="1">
        <v>12.485900000000001</v>
      </c>
      <c r="C21742" s="1">
        <v>11.302899999999999</v>
      </c>
      <c r="D21742" s="1">
        <v>6.6727699999999999</v>
      </c>
      <c r="E21742" s="1">
        <v>6.1708100000000004</v>
      </c>
      <c r="F21742" s="1">
        <v>7.2725799999999996</v>
      </c>
    </row>
    <row r="21743" spans="1:6">
      <c r="A21743" s="1">
        <v>0.44232100000000002</v>
      </c>
      <c r="B21743" s="1">
        <v>0.31179299999999999</v>
      </c>
      <c r="C21743" s="1">
        <v>0.23683999999999999</v>
      </c>
      <c r="D21743" s="1">
        <v>0.164492</v>
      </c>
      <c r="E21743" s="1">
        <v>4.57452E-2</v>
      </c>
      <c r="F21743" s="1">
        <v>0.21110499999999999</v>
      </c>
    </row>
    <row r="21744" spans="1:6">
      <c r="A21744" s="1">
        <v>0</v>
      </c>
      <c r="B21744" s="1">
        <v>0.18748300000000001</v>
      </c>
      <c r="C21744" s="1">
        <v>0.131744</v>
      </c>
      <c r="D21744" s="1">
        <v>0</v>
      </c>
      <c r="E21744" s="1">
        <v>0</v>
      </c>
      <c r="F21744" s="1">
        <v>0</v>
      </c>
    </row>
    <row r="21745" spans="1:6">
      <c r="A21745" s="1">
        <v>2.6766100000000001E-2</v>
      </c>
      <c r="B21745" s="1">
        <v>1.18566E-2</v>
      </c>
      <c r="C21745" s="1">
        <v>0.25906299999999999</v>
      </c>
      <c r="D21745" s="1">
        <v>1.2920900000000001E-2</v>
      </c>
      <c r="E21745" s="1">
        <v>1.0884E-2</v>
      </c>
      <c r="F21745" s="1">
        <v>3.6574500000000003E-2</v>
      </c>
    </row>
    <row r="21746" spans="1:6">
      <c r="A21746" s="1">
        <v>4.74749</v>
      </c>
      <c r="B21746" s="1">
        <v>6.9020599999999996</v>
      </c>
      <c r="C21746" s="1">
        <v>8.0304099999999998</v>
      </c>
      <c r="D21746" s="1">
        <v>6.2330399999999999</v>
      </c>
      <c r="E21746" s="1">
        <v>6.5884900000000002</v>
      </c>
      <c r="F21746" s="1">
        <v>4.9664000000000001</v>
      </c>
    </row>
    <row r="21747" spans="1:6">
      <c r="A21747" s="1">
        <v>14.8508</v>
      </c>
      <c r="B21747" s="1">
        <v>13.357699999999999</v>
      </c>
      <c r="C21747" s="1">
        <v>15.532400000000001</v>
      </c>
      <c r="D21747" s="1">
        <v>17.021999999999998</v>
      </c>
      <c r="E21747" s="1">
        <v>14.9917</v>
      </c>
      <c r="F21747" s="1">
        <v>15.024800000000001</v>
      </c>
    </row>
    <row r="21748" spans="1:6">
      <c r="A21748" s="1">
        <v>16.6448</v>
      </c>
      <c r="B21748" s="1">
        <v>18.575900000000001</v>
      </c>
      <c r="C21748" s="1">
        <v>25.324200000000001</v>
      </c>
      <c r="D21748" s="1">
        <v>17.429600000000001</v>
      </c>
      <c r="E21748" s="1">
        <v>16.8443</v>
      </c>
      <c r="F21748" s="1">
        <v>16.425699999999999</v>
      </c>
    </row>
    <row r="21749" spans="1:6">
      <c r="A21749" s="1">
        <v>12.199299999999999</v>
      </c>
      <c r="B21749" s="1">
        <v>15.2682</v>
      </c>
      <c r="C21749" s="1">
        <v>19.6434</v>
      </c>
      <c r="D21749" s="1">
        <v>14.7194</v>
      </c>
      <c r="E21749" s="1">
        <v>17.218599999999999</v>
      </c>
      <c r="F21749" s="1">
        <v>15.0556</v>
      </c>
    </row>
    <row r="21750" spans="1:6">
      <c r="A21750" s="1">
        <v>0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</row>
    <row r="21751" spans="1:6">
      <c r="A21751" s="1">
        <v>0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</row>
    <row r="21752" spans="1:6">
      <c r="A21752" s="1">
        <v>0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</row>
    <row r="21753" spans="1:6">
      <c r="A21753" s="1">
        <v>0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</row>
    <row r="21754" spans="1:6">
      <c r="A21754" s="1">
        <v>14.4887</v>
      </c>
      <c r="B21754" s="1">
        <v>13.5207</v>
      </c>
      <c r="C21754" s="1">
        <v>13.4321</v>
      </c>
      <c r="D21754" s="1">
        <v>17.389600000000002</v>
      </c>
      <c r="E21754" s="1">
        <v>17.283899999999999</v>
      </c>
      <c r="F21754" s="1">
        <v>17.5793</v>
      </c>
    </row>
    <row r="21755" spans="1:6">
      <c r="A21755" s="1">
        <v>10.292400000000001</v>
      </c>
      <c r="B21755" s="1">
        <v>6.35602</v>
      </c>
      <c r="C21755" s="1">
        <v>9.47241</v>
      </c>
      <c r="D21755" s="1">
        <v>13.8835</v>
      </c>
      <c r="E21755" s="1">
        <v>12.683400000000001</v>
      </c>
      <c r="F21755" s="1">
        <v>11.325900000000001</v>
      </c>
    </row>
    <row r="21756" spans="1:6">
      <c r="A21756" s="1">
        <v>71.033699999999996</v>
      </c>
      <c r="B21756" s="1">
        <v>75.334599999999995</v>
      </c>
      <c r="C21756" s="1">
        <v>102.593</v>
      </c>
      <c r="D21756" s="1">
        <v>49.180100000000003</v>
      </c>
      <c r="E21756" s="1">
        <v>40.332900000000002</v>
      </c>
      <c r="F21756" s="1">
        <v>43.036900000000003</v>
      </c>
    </row>
    <row r="21757" spans="1:6">
      <c r="A21757" s="1">
        <v>40.7759</v>
      </c>
      <c r="B21757" s="1">
        <v>62.564399999999999</v>
      </c>
      <c r="C21757" s="1">
        <v>66.934700000000007</v>
      </c>
      <c r="D21757" s="1">
        <v>45.470700000000001</v>
      </c>
      <c r="E21757" s="1">
        <v>52.4602</v>
      </c>
      <c r="F21757" s="1">
        <v>42.784300000000002</v>
      </c>
    </row>
    <row r="21758" spans="1:6">
      <c r="A21758" s="1">
        <v>9.7487399999999997</v>
      </c>
      <c r="B21758" s="1">
        <v>13.9618</v>
      </c>
      <c r="C21758" s="1">
        <v>14.8005</v>
      </c>
      <c r="D21758" s="1">
        <v>9.9646799999999995</v>
      </c>
      <c r="E21758" s="1">
        <v>11.0307</v>
      </c>
      <c r="F21758" s="1">
        <v>8.15578</v>
      </c>
    </row>
    <row r="21759" spans="1:6">
      <c r="A21759" s="1">
        <v>13.532400000000001</v>
      </c>
      <c r="B21759" s="1">
        <v>15.307700000000001</v>
      </c>
      <c r="C21759" s="1">
        <v>16.214200000000002</v>
      </c>
      <c r="D21759" s="1">
        <v>19.4986</v>
      </c>
      <c r="E21759" s="1">
        <v>21.026299999999999</v>
      </c>
      <c r="F21759" s="1">
        <v>18.292100000000001</v>
      </c>
    </row>
    <row r="21760" spans="1:6">
      <c r="A21760" s="1">
        <v>0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</row>
    <row r="21761" spans="1:6">
      <c r="A21761" s="1">
        <v>109.477</v>
      </c>
      <c r="B21761" s="1">
        <v>89.671099999999996</v>
      </c>
      <c r="C21761" s="1">
        <v>90.090999999999994</v>
      </c>
      <c r="D21761" s="1">
        <v>123.105</v>
      </c>
      <c r="E21761" s="1">
        <v>117.99299999999999</v>
      </c>
      <c r="F21761" s="1">
        <v>129.797</v>
      </c>
    </row>
    <row r="21762" spans="1:6">
      <c r="A21762" s="1">
        <v>5.1017700000000001</v>
      </c>
      <c r="B21762" s="1">
        <v>5.7040499999999996</v>
      </c>
      <c r="C21762" s="1">
        <v>7.4797200000000004</v>
      </c>
      <c r="D21762" s="1">
        <v>5.8181700000000003</v>
      </c>
      <c r="E21762" s="1">
        <v>5.2697700000000003</v>
      </c>
      <c r="F21762" s="1">
        <v>5.4905999999999997</v>
      </c>
    </row>
    <row r="21763" spans="1:6">
      <c r="A21763" s="1">
        <v>4.0487099999999998</v>
      </c>
      <c r="B21763" s="1">
        <v>3.8781400000000001</v>
      </c>
      <c r="C21763" s="1">
        <v>3.6295000000000002</v>
      </c>
      <c r="D21763" s="1">
        <v>3.9083899999999998</v>
      </c>
      <c r="E21763" s="1">
        <v>3.60236</v>
      </c>
      <c r="F21763" s="1">
        <v>4.7587400000000004</v>
      </c>
    </row>
    <row r="21764" spans="1:6">
      <c r="A21764" s="1">
        <v>52.1051</v>
      </c>
      <c r="B21764" s="1">
        <v>63.8855</v>
      </c>
      <c r="C21764" s="1">
        <v>71.296899999999994</v>
      </c>
      <c r="D21764" s="1">
        <v>71.7988</v>
      </c>
      <c r="E21764" s="1">
        <v>76.393299999999996</v>
      </c>
      <c r="F21764" s="1">
        <v>62.959699999999998</v>
      </c>
    </row>
    <row r="21765" spans="1:6">
      <c r="A21765" s="1">
        <v>11.149100000000001</v>
      </c>
      <c r="B21765" s="1">
        <v>14.459</v>
      </c>
      <c r="C21765" s="1">
        <v>17.305</v>
      </c>
      <c r="D21765" s="1">
        <v>11.5115</v>
      </c>
      <c r="E21765" s="1">
        <v>11.615600000000001</v>
      </c>
      <c r="F21765" s="1">
        <v>10.7821</v>
      </c>
    </row>
    <row r="21766" spans="1:6">
      <c r="A21766" s="1">
        <v>46.863399999999999</v>
      </c>
      <c r="B21766" s="1">
        <v>25.027799999999999</v>
      </c>
      <c r="C21766" s="1">
        <v>25.442499999999999</v>
      </c>
      <c r="D21766" s="1">
        <v>67.655900000000003</v>
      </c>
      <c r="E21766" s="1">
        <v>62.0503</v>
      </c>
      <c r="F21766" s="1">
        <v>63.488700000000001</v>
      </c>
    </row>
    <row r="21767" spans="1:6">
      <c r="A21767" s="1">
        <v>6.1662600000000003</v>
      </c>
      <c r="B21767" s="1">
        <v>5.2265100000000002</v>
      </c>
      <c r="C21767" s="1">
        <v>5.86226</v>
      </c>
      <c r="D21767" s="1">
        <v>5.7628700000000004</v>
      </c>
      <c r="E21767" s="1">
        <v>5.1411800000000003</v>
      </c>
      <c r="F21767" s="1">
        <v>5.4358500000000003</v>
      </c>
    </row>
    <row r="21768" spans="1:6">
      <c r="A21768" s="1">
        <v>6.37263</v>
      </c>
      <c r="B21768" s="1">
        <v>9.3864599999999996</v>
      </c>
      <c r="C21768" s="1">
        <v>9.4534900000000004</v>
      </c>
      <c r="D21768" s="1">
        <v>3.0599599999999998</v>
      </c>
      <c r="E21768" s="1">
        <v>3.0459100000000001</v>
      </c>
      <c r="F21768" s="1">
        <v>3.92</v>
      </c>
    </row>
    <row r="21769" spans="1:6">
      <c r="A21769" s="1">
        <v>1.17527</v>
      </c>
      <c r="B21769" s="1">
        <v>2.1042299999999998</v>
      </c>
      <c r="C21769" s="1">
        <v>3.4381699999999999</v>
      </c>
      <c r="D21769" s="1">
        <v>0.52131899999999998</v>
      </c>
      <c r="E21769" s="1">
        <v>0.83385600000000004</v>
      </c>
      <c r="F21769" s="1">
        <v>0.90529599999999999</v>
      </c>
    </row>
    <row r="21770" spans="1:6">
      <c r="A21770" s="1">
        <v>46.0229</v>
      </c>
      <c r="B21770" s="1">
        <v>72.115399999999994</v>
      </c>
      <c r="C21770" s="1">
        <v>92.989099999999993</v>
      </c>
      <c r="D21770" s="1">
        <v>21.043199999999999</v>
      </c>
      <c r="E21770" s="1">
        <v>19.726800000000001</v>
      </c>
      <c r="F21770" s="1">
        <v>32.7104</v>
      </c>
    </row>
    <row r="21771" spans="1:6">
      <c r="A21771" s="1">
        <v>126.06100000000001</v>
      </c>
      <c r="B21771" s="1">
        <v>71.914400000000001</v>
      </c>
      <c r="C21771" s="1">
        <v>70.037700000000001</v>
      </c>
      <c r="D21771" s="1">
        <v>165.85599999999999</v>
      </c>
      <c r="E21771" s="1">
        <v>168.77099999999999</v>
      </c>
      <c r="F21771" s="1">
        <v>166.685</v>
      </c>
    </row>
    <row r="21772" spans="1:6">
      <c r="A21772" s="1">
        <v>45.261000000000003</v>
      </c>
      <c r="B21772" s="1">
        <v>48.4801</v>
      </c>
      <c r="C21772" s="1">
        <v>66.654600000000002</v>
      </c>
      <c r="D21772" s="1">
        <v>27.1435</v>
      </c>
      <c r="E21772" s="1">
        <v>23.840699999999998</v>
      </c>
      <c r="F21772" s="1">
        <v>31.6968</v>
      </c>
    </row>
    <row r="21773" spans="1:6">
      <c r="A21773" s="1">
        <v>0.49556899999999998</v>
      </c>
      <c r="B21773" s="1">
        <v>0.20786499999999999</v>
      </c>
      <c r="C21773" s="1">
        <v>0.22183</v>
      </c>
      <c r="D21773" s="1">
        <v>1.7500600000000002E-2</v>
      </c>
      <c r="E21773" s="1">
        <v>3.1073300000000002E-2</v>
      </c>
      <c r="F21773" s="1">
        <v>2.76992E-2</v>
      </c>
    </row>
    <row r="21774" spans="1:6">
      <c r="A21774" s="1">
        <v>0</v>
      </c>
      <c r="B21774" s="1">
        <v>0.31334899999999999</v>
      </c>
      <c r="C21774" s="1">
        <v>0.30460300000000001</v>
      </c>
      <c r="D21774" s="1">
        <v>0.56741299999999995</v>
      </c>
      <c r="E21774" s="1">
        <v>0.13320799999999999</v>
      </c>
      <c r="F21774" s="1">
        <v>0.171819</v>
      </c>
    </row>
    <row r="21775" spans="1:6">
      <c r="A21775" s="1">
        <v>25.586099999999998</v>
      </c>
      <c r="B21775" s="1">
        <v>14.253399999999999</v>
      </c>
      <c r="C21775" s="1">
        <v>12.5969</v>
      </c>
      <c r="D21775" s="1">
        <v>42.021000000000001</v>
      </c>
      <c r="E21775" s="1">
        <v>43.261400000000002</v>
      </c>
      <c r="F21775" s="1">
        <v>37.494500000000002</v>
      </c>
    </row>
    <row r="21776" spans="1:6">
      <c r="A21776" s="1">
        <v>12.339</v>
      </c>
      <c r="B21776" s="1">
        <v>13.310600000000001</v>
      </c>
      <c r="C21776" s="1">
        <v>13.976599999999999</v>
      </c>
      <c r="D21776" s="1">
        <v>11.7987</v>
      </c>
      <c r="E21776" s="1">
        <v>11.3993</v>
      </c>
      <c r="F21776" s="1">
        <v>12.9435</v>
      </c>
    </row>
    <row r="21777" spans="1:6">
      <c r="A21777" s="1">
        <v>7.6830499999999997</v>
      </c>
      <c r="B21777" s="1">
        <v>5.7045399999999997</v>
      </c>
      <c r="C21777" s="1">
        <v>5.3783500000000002</v>
      </c>
      <c r="D21777" s="1">
        <v>12.778600000000001</v>
      </c>
      <c r="E21777" s="1">
        <v>13.442500000000001</v>
      </c>
      <c r="F21777" s="1">
        <v>11.8368</v>
      </c>
    </row>
    <row r="21778" spans="1:6">
      <c r="A21778" s="1">
        <v>0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</row>
    <row r="21779" spans="1:6">
      <c r="A21779" s="1">
        <v>6.8064100000000002E-2</v>
      </c>
      <c r="B21779" s="1">
        <v>5.3840600000000002E-2</v>
      </c>
      <c r="C21779" s="1">
        <v>0</v>
      </c>
      <c r="D21779" s="1">
        <v>0</v>
      </c>
      <c r="E21779" s="1">
        <v>0</v>
      </c>
      <c r="F21779" s="1">
        <v>0</v>
      </c>
    </row>
    <row r="21780" spans="1:6">
      <c r="A21780" s="1">
        <v>0</v>
      </c>
      <c r="B21780" s="1">
        <v>0</v>
      </c>
      <c r="C21780" s="1">
        <v>0</v>
      </c>
      <c r="D21780" s="1">
        <v>1.05004E-2</v>
      </c>
      <c r="E21780" s="1">
        <v>0</v>
      </c>
      <c r="F21780" s="1">
        <v>0</v>
      </c>
    </row>
    <row r="21781" spans="1:6">
      <c r="A21781" s="1">
        <v>0</v>
      </c>
      <c r="B21781" s="1">
        <v>1.4608700000000001E-2</v>
      </c>
      <c r="C21781" s="1">
        <v>0</v>
      </c>
      <c r="D21781" s="1">
        <v>1.51235E-2</v>
      </c>
      <c r="E21781" s="1">
        <v>0</v>
      </c>
      <c r="F21781" s="1">
        <v>0</v>
      </c>
    </row>
    <row r="21782" spans="1:6">
      <c r="A21782" s="1">
        <v>34.329300000000003</v>
      </c>
      <c r="B21782" s="1">
        <v>44.878300000000003</v>
      </c>
      <c r="C21782" s="1">
        <v>48.186</v>
      </c>
      <c r="D21782" s="1">
        <v>61.813000000000002</v>
      </c>
      <c r="E21782" s="1">
        <v>74.521100000000004</v>
      </c>
      <c r="F21782" s="1">
        <v>47.4758</v>
      </c>
    </row>
    <row r="21783" spans="1:6">
      <c r="A21783" s="1">
        <v>104.426</v>
      </c>
      <c r="B21783" s="1">
        <v>54.400300000000001</v>
      </c>
      <c r="C21783" s="1">
        <v>53.661700000000003</v>
      </c>
      <c r="D21783" s="1">
        <v>164.429</v>
      </c>
      <c r="E21783" s="1">
        <v>166.32900000000001</v>
      </c>
      <c r="F21783" s="1">
        <v>106.19799999999999</v>
      </c>
    </row>
    <row r="21784" spans="1:6">
      <c r="A21784" s="1">
        <v>4.2184900000000001</v>
      </c>
      <c r="B21784" s="1">
        <v>8.5319299999999991</v>
      </c>
      <c r="C21784" s="1">
        <v>11.185700000000001</v>
      </c>
      <c r="D21784" s="1">
        <v>3.5202399999999998</v>
      </c>
      <c r="E21784" s="1">
        <v>4.3306300000000002</v>
      </c>
      <c r="F21784" s="1">
        <v>4.3870699999999996</v>
      </c>
    </row>
    <row r="21785" spans="1:6">
      <c r="A21785" s="1">
        <v>54.554600000000001</v>
      </c>
      <c r="B21785" s="1">
        <v>39.785800000000002</v>
      </c>
      <c r="C21785" s="1">
        <v>37.733600000000003</v>
      </c>
      <c r="D21785" s="1">
        <v>82.447199999999995</v>
      </c>
      <c r="E21785" s="1">
        <v>83.929900000000004</v>
      </c>
      <c r="F21785" s="1">
        <v>79.111599999999996</v>
      </c>
    </row>
    <row r="21786" spans="1:6">
      <c r="A21786" s="1">
        <v>105.687</v>
      </c>
      <c r="B21786" s="1">
        <v>117.246</v>
      </c>
      <c r="C21786" s="1">
        <v>124.07</v>
      </c>
      <c r="D21786" s="1">
        <v>131.13900000000001</v>
      </c>
      <c r="E21786" s="1">
        <v>134.011</v>
      </c>
      <c r="F21786" s="1">
        <v>120.60299999999999</v>
      </c>
    </row>
    <row r="21787" spans="1:6">
      <c r="A21787" s="1">
        <v>9.5415100000000006</v>
      </c>
      <c r="B21787" s="1">
        <v>8.2807099999999991</v>
      </c>
      <c r="C21787" s="1">
        <v>9.2052499999999995</v>
      </c>
      <c r="D21787" s="1">
        <v>14.3375</v>
      </c>
      <c r="E21787" s="1">
        <v>15.9956</v>
      </c>
      <c r="F21787" s="1">
        <v>11.974399999999999</v>
      </c>
    </row>
    <row r="21788" spans="1:6">
      <c r="A21788" s="1">
        <v>78.778300000000002</v>
      </c>
      <c r="B21788" s="1">
        <v>117.127</v>
      </c>
      <c r="C21788" s="1">
        <v>194.93600000000001</v>
      </c>
      <c r="D21788" s="1">
        <v>109.681</v>
      </c>
      <c r="E21788" s="1">
        <v>108.42100000000001</v>
      </c>
      <c r="F21788" s="1">
        <v>91.585899999999995</v>
      </c>
    </row>
    <row r="21789" spans="1:6">
      <c r="A21789" s="1">
        <v>75.505600000000001</v>
      </c>
      <c r="B21789" s="1">
        <v>91.855599999999995</v>
      </c>
      <c r="C21789" s="1">
        <v>107.992</v>
      </c>
      <c r="D21789" s="1">
        <v>108.255</v>
      </c>
      <c r="E21789" s="1">
        <v>119.05500000000001</v>
      </c>
      <c r="F21789" s="1">
        <v>99.062299999999993</v>
      </c>
    </row>
    <row r="21790" spans="1:6">
      <c r="A21790" s="1">
        <v>58.573399999999999</v>
      </c>
      <c r="B21790" s="1">
        <v>79.530199999999994</v>
      </c>
      <c r="C21790" s="1">
        <v>102.235</v>
      </c>
      <c r="D21790" s="1">
        <v>83.848200000000006</v>
      </c>
      <c r="E21790" s="1">
        <v>88.943600000000004</v>
      </c>
      <c r="F21790" s="1">
        <v>75.113799999999998</v>
      </c>
    </row>
    <row r="21791" spans="1:6">
      <c r="A21791" s="1">
        <v>23.5045</v>
      </c>
      <c r="B21791" s="1">
        <v>54.727800000000002</v>
      </c>
      <c r="C21791" s="1">
        <v>41.318300000000001</v>
      </c>
      <c r="D21791" s="1">
        <v>14.6174</v>
      </c>
      <c r="E21791" s="1">
        <v>21.511399999999998</v>
      </c>
      <c r="F21791" s="1">
        <v>26.345300000000002</v>
      </c>
    </row>
    <row r="21792" spans="1:6">
      <c r="A21792" s="1">
        <v>31.909199999999998</v>
      </c>
      <c r="B21792" s="1">
        <v>54.544699999999999</v>
      </c>
      <c r="C21792" s="1">
        <v>59.21</v>
      </c>
      <c r="D21792" s="1">
        <v>22.2166</v>
      </c>
      <c r="E21792" s="1">
        <v>23.633400000000002</v>
      </c>
      <c r="F21792" s="1">
        <v>22.920500000000001</v>
      </c>
    </row>
    <row r="21793" spans="1:6">
      <c r="A21793" s="1">
        <v>20.4693</v>
      </c>
      <c r="B21793" s="1">
        <v>20.466999999999999</v>
      </c>
      <c r="C21793" s="1">
        <v>28.727699999999999</v>
      </c>
      <c r="D21793" s="1">
        <v>15.1404</v>
      </c>
      <c r="E21793" s="1">
        <v>15.207800000000001</v>
      </c>
      <c r="F21793" s="1">
        <v>15.3545</v>
      </c>
    </row>
    <row r="21794" spans="1:6">
      <c r="A21794" s="1">
        <v>6.4256700000000002</v>
      </c>
      <c r="B21794" s="1">
        <v>9.8355399999999999</v>
      </c>
      <c r="C21794" s="1">
        <v>8.2919599999999996</v>
      </c>
      <c r="D21794" s="1">
        <v>3.4865599999999999</v>
      </c>
      <c r="E21794" s="1">
        <v>4.2772199999999998</v>
      </c>
      <c r="F21794" s="1">
        <v>3.7599100000000001</v>
      </c>
    </row>
    <row r="21795" spans="1:6">
      <c r="A21795" s="1">
        <v>0.85971200000000003</v>
      </c>
      <c r="B21795" s="1">
        <v>1.0521199999999999</v>
      </c>
      <c r="C21795" s="1">
        <v>0.86148100000000005</v>
      </c>
      <c r="D21795" s="1">
        <v>0.98495699999999997</v>
      </c>
      <c r="E21795" s="1">
        <v>0.85006199999999998</v>
      </c>
      <c r="F21795" s="1">
        <v>0.858325</v>
      </c>
    </row>
    <row r="21796" spans="1:6">
      <c r="A21796" s="1">
        <v>23.594100000000001</v>
      </c>
      <c r="B21796" s="1">
        <v>29.107199999999999</v>
      </c>
      <c r="C21796" s="1">
        <v>35.618400000000001</v>
      </c>
      <c r="D21796" s="1">
        <v>27.853300000000001</v>
      </c>
      <c r="E21796" s="1">
        <v>29.805700000000002</v>
      </c>
      <c r="F21796" s="1">
        <v>24.5274</v>
      </c>
    </row>
    <row r="21797" spans="1:6">
      <c r="A21797" s="1">
        <v>6.3377400000000002</v>
      </c>
      <c r="B21797" s="1">
        <v>8.0887600000000006</v>
      </c>
      <c r="C21797" s="1">
        <v>8.6213899999999999</v>
      </c>
      <c r="D21797" s="1">
        <v>4.2244599999999997</v>
      </c>
      <c r="E21797" s="1">
        <v>4.4774900000000004</v>
      </c>
      <c r="F21797" s="1">
        <v>4.8693</v>
      </c>
    </row>
    <row r="21798" spans="1:6">
      <c r="A21798" s="1">
        <v>3.5371300000000001E-2</v>
      </c>
      <c r="B21798" s="1">
        <v>4.4859499999999997E-2</v>
      </c>
      <c r="C21798" s="1">
        <v>5.3603199999999997E-2</v>
      </c>
      <c r="D21798" s="1">
        <v>3.16916E-2</v>
      </c>
      <c r="E21798" s="1">
        <v>2.8470100000000002E-2</v>
      </c>
      <c r="F21798" s="1">
        <v>3.0996200000000002E-2</v>
      </c>
    </row>
    <row r="21799" spans="1:6">
      <c r="A21799" s="1">
        <v>0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</row>
    <row r="21800" spans="1:6">
      <c r="A21800" s="1">
        <v>0.34890300000000002</v>
      </c>
      <c r="B21800" s="1">
        <v>1.0586599999999999</v>
      </c>
      <c r="C21800" s="1">
        <v>4.8650799999999998</v>
      </c>
      <c r="D21800" s="1">
        <v>0.54106399999999999</v>
      </c>
      <c r="E21800" s="1">
        <v>0.41107399999999999</v>
      </c>
      <c r="F21800" s="1">
        <v>0.42393500000000001</v>
      </c>
    </row>
    <row r="21801" spans="1:6">
      <c r="A21801" s="1">
        <v>0.65628399999999998</v>
      </c>
      <c r="B21801" s="1">
        <v>1.15818</v>
      </c>
      <c r="C21801" s="1">
        <v>0.84820899999999999</v>
      </c>
      <c r="D21801" s="1">
        <v>0.36913800000000002</v>
      </c>
      <c r="E21801" s="1">
        <v>0.38318600000000003</v>
      </c>
      <c r="F21801" s="1">
        <v>0.47578100000000001</v>
      </c>
    </row>
    <row r="21802" spans="1:6">
      <c r="A21802" s="1">
        <v>20.512899999999998</v>
      </c>
      <c r="B21802" s="1">
        <v>23.868500000000001</v>
      </c>
      <c r="C21802" s="1">
        <v>32.5319</v>
      </c>
      <c r="D21802" s="1">
        <v>14.661899999999999</v>
      </c>
      <c r="E21802" s="1">
        <v>12.6838</v>
      </c>
      <c r="F21802" s="1">
        <v>14.6038</v>
      </c>
    </row>
    <row r="21803" spans="1:6">
      <c r="A21803" s="1">
        <v>13.4054</v>
      </c>
      <c r="B21803" s="1">
        <v>15.087300000000001</v>
      </c>
      <c r="C21803" s="1">
        <v>19.008099999999999</v>
      </c>
      <c r="D21803" s="1">
        <v>14.5589</v>
      </c>
      <c r="E21803" s="1">
        <v>13.9049</v>
      </c>
      <c r="F21803" s="1">
        <v>14.3606</v>
      </c>
    </row>
    <row r="21804" spans="1:6">
      <c r="A21804" s="1">
        <v>5.4630499999999999E-2</v>
      </c>
      <c r="B21804" s="1">
        <v>5.9561099999999999E-2</v>
      </c>
      <c r="C21804" s="1">
        <v>3.9949900000000003E-2</v>
      </c>
      <c r="D21804" s="1">
        <v>6.2995399999999993E-2</v>
      </c>
      <c r="E21804" s="1">
        <v>6.8712700000000002E-2</v>
      </c>
      <c r="F21804" s="1">
        <v>7.8719500000000008E-3</v>
      </c>
    </row>
    <row r="21805" spans="1:6">
      <c r="A21805" s="1">
        <v>6.5579900000000002</v>
      </c>
      <c r="B21805" s="1">
        <v>3.6333899999999999</v>
      </c>
      <c r="C21805" s="1">
        <v>3.3088199999999999</v>
      </c>
      <c r="D21805" s="1">
        <v>6.4727499999999996</v>
      </c>
      <c r="E21805" s="1">
        <v>8.9534099999999999</v>
      </c>
      <c r="F21805" s="1">
        <v>9.8490300000000008</v>
      </c>
    </row>
    <row r="21806" spans="1:6">
      <c r="A21806" s="1">
        <v>407.48099999999999</v>
      </c>
      <c r="B21806" s="1">
        <v>434.041</v>
      </c>
      <c r="C21806" s="1">
        <v>418.92599999999999</v>
      </c>
      <c r="D21806" s="1">
        <v>367.33600000000001</v>
      </c>
      <c r="E21806" s="1">
        <v>311.73099999999999</v>
      </c>
      <c r="F21806" s="1">
        <v>403.26100000000002</v>
      </c>
    </row>
    <row r="21807" spans="1:6">
      <c r="A21807" s="1">
        <v>0.14019999999999999</v>
      </c>
      <c r="B21807" s="1">
        <v>6.9873000000000005E-2</v>
      </c>
      <c r="C21807" s="1">
        <v>2.8920100000000001E-2</v>
      </c>
      <c r="D21807" s="1">
        <v>7.8655000000000003E-2</v>
      </c>
      <c r="E21807" s="1">
        <v>0.119685</v>
      </c>
      <c r="F21807" s="1">
        <v>0.117378</v>
      </c>
    </row>
    <row r="21808" spans="1:6">
      <c r="A21808" s="1">
        <v>15.130699999999999</v>
      </c>
      <c r="B21808" s="1">
        <v>16.249099999999999</v>
      </c>
      <c r="C21808" s="1">
        <v>17.0566</v>
      </c>
      <c r="D21808" s="1">
        <v>14.2996</v>
      </c>
      <c r="E21808" s="1">
        <v>13.6938</v>
      </c>
      <c r="F21808" s="1">
        <v>16.192799999999998</v>
      </c>
    </row>
    <row r="21809" spans="1:6">
      <c r="A21809" s="1">
        <v>0.75865199999999999</v>
      </c>
      <c r="B21809" s="1">
        <v>0.67791299999999999</v>
      </c>
      <c r="C21809" s="1">
        <v>0.73842699999999994</v>
      </c>
      <c r="D21809" s="1">
        <v>0.68346200000000001</v>
      </c>
      <c r="E21809" s="1">
        <v>0.59796700000000003</v>
      </c>
      <c r="F21809" s="1">
        <v>0.63685800000000004</v>
      </c>
    </row>
    <row r="21810" spans="1:6">
      <c r="A21810" s="1">
        <v>1.5593699999999999</v>
      </c>
      <c r="B21810" s="1">
        <v>1.5866800000000001</v>
      </c>
      <c r="C21810" s="1">
        <v>2.1197499999999998</v>
      </c>
      <c r="D21810" s="1">
        <v>0.67774199999999996</v>
      </c>
      <c r="E21810" s="1">
        <v>0.82443299999999997</v>
      </c>
      <c r="F21810" s="1">
        <v>0.77631300000000003</v>
      </c>
    </row>
    <row r="21811" spans="1:6">
      <c r="A21811" s="1">
        <v>18.4069</v>
      </c>
      <c r="B21811" s="1">
        <v>24.215800000000002</v>
      </c>
      <c r="C21811" s="1">
        <v>25.045200000000001</v>
      </c>
      <c r="D21811" s="1">
        <v>7.6314399999999996</v>
      </c>
      <c r="E21811" s="1">
        <v>5.4232699999999996</v>
      </c>
      <c r="F21811" s="1">
        <v>10.296099999999999</v>
      </c>
    </row>
    <row r="21812" spans="1:6">
      <c r="A21812" s="1">
        <v>102.636</v>
      </c>
      <c r="B21812" s="1">
        <v>137.167</v>
      </c>
      <c r="C21812" s="1">
        <v>216.185</v>
      </c>
      <c r="D21812" s="1">
        <v>48.446199999999997</v>
      </c>
      <c r="E21812" s="1">
        <v>39.164400000000001</v>
      </c>
      <c r="F21812" s="1">
        <v>77.480099999999993</v>
      </c>
    </row>
    <row r="21813" spans="1:6">
      <c r="A21813" s="1">
        <v>17.637</v>
      </c>
      <c r="B21813" s="1">
        <v>16.445900000000002</v>
      </c>
      <c r="C21813" s="1">
        <v>22.322800000000001</v>
      </c>
      <c r="D21813" s="1">
        <v>24.594100000000001</v>
      </c>
      <c r="E21813" s="1">
        <v>25.643899999999999</v>
      </c>
      <c r="F21813" s="1">
        <v>22.4269</v>
      </c>
    </row>
    <row r="21814" spans="1:6">
      <c r="A21814" s="1">
        <v>7.0776399999999997</v>
      </c>
      <c r="B21814" s="1">
        <v>13.207100000000001</v>
      </c>
      <c r="C21814" s="1">
        <v>23.448799999999999</v>
      </c>
      <c r="D21814" s="1">
        <v>3.0231499999999998</v>
      </c>
      <c r="E21814" s="1">
        <v>2.59361</v>
      </c>
      <c r="F21814" s="1">
        <v>4.0312099999999997</v>
      </c>
    </row>
    <row r="21815" spans="1:6">
      <c r="A21815" s="1">
        <v>10.179399999999999</v>
      </c>
      <c r="B21815" s="1">
        <v>18.433599999999998</v>
      </c>
      <c r="C21815" s="1">
        <v>25.7911</v>
      </c>
      <c r="D21815" s="1">
        <v>13.009</v>
      </c>
      <c r="E21815" s="1">
        <v>15.8918</v>
      </c>
      <c r="F21815" s="1">
        <v>10.508800000000001</v>
      </c>
    </row>
    <row r="21816" spans="1:6">
      <c r="A21816" s="1">
        <v>8.5675399999999993</v>
      </c>
      <c r="B21816" s="1">
        <v>8.1775099999999998</v>
      </c>
      <c r="C21816" s="1">
        <v>11.6234</v>
      </c>
      <c r="D21816" s="1">
        <v>5.2253999999999996</v>
      </c>
      <c r="E21816" s="1">
        <v>4.0911200000000001</v>
      </c>
      <c r="F21816" s="1">
        <v>5.2133000000000003</v>
      </c>
    </row>
    <row r="21817" spans="1:6">
      <c r="A21817" s="1">
        <v>0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</row>
    <row r="21818" spans="1:6">
      <c r="A21818" s="1">
        <v>0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</row>
    <row r="21819" spans="1:6">
      <c r="A21819" s="1">
        <v>0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</row>
    <row r="21820" spans="1:6">
      <c r="A21820" s="1">
        <v>0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</row>
    <row r="21821" spans="1:6">
      <c r="A21821" s="1">
        <v>0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</row>
    <row r="21822" spans="1:6">
      <c r="A21822" s="1">
        <v>0</v>
      </c>
      <c r="B21822" s="1">
        <v>0</v>
      </c>
      <c r="C21822" s="1">
        <v>0</v>
      </c>
      <c r="D21822" s="1">
        <v>0</v>
      </c>
      <c r="E21822" s="1">
        <v>0</v>
      </c>
      <c r="F21822" s="1">
        <v>0</v>
      </c>
    </row>
    <row r="21823" spans="1:6">
      <c r="A21823" s="1">
        <v>0</v>
      </c>
      <c r="B21823" s="1">
        <v>0</v>
      </c>
      <c r="C21823" s="1">
        <v>0</v>
      </c>
      <c r="D21823" s="1">
        <v>0</v>
      </c>
      <c r="E21823" s="1">
        <v>0</v>
      </c>
      <c r="F21823" s="1">
        <v>0</v>
      </c>
    </row>
    <row r="21824" spans="1:6">
      <c r="A21824" s="1">
        <v>0</v>
      </c>
      <c r="B21824" s="1">
        <v>0</v>
      </c>
      <c r="C21824" s="1">
        <v>0</v>
      </c>
      <c r="D21824" s="1">
        <v>0</v>
      </c>
      <c r="E21824" s="1">
        <v>0</v>
      </c>
      <c r="F21824" s="1">
        <v>0</v>
      </c>
    </row>
    <row r="21825" spans="1:6">
      <c r="A21825" s="1">
        <v>0</v>
      </c>
      <c r="B21825" s="1">
        <v>0</v>
      </c>
      <c r="C21825" s="1">
        <v>0</v>
      </c>
      <c r="D21825" s="1">
        <v>0</v>
      </c>
      <c r="E21825" s="1">
        <v>0</v>
      </c>
      <c r="F21825" s="1">
        <v>0</v>
      </c>
    </row>
    <row r="21826" spans="1:6">
      <c r="A21826" s="1">
        <v>0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</row>
    <row r="21827" spans="1:6">
      <c r="A21827" s="1">
        <v>0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</row>
    <row r="21828" spans="1:6">
      <c r="A21828" s="1">
        <v>0</v>
      </c>
      <c r="B21828" s="1">
        <v>0</v>
      </c>
      <c r="C21828" s="1">
        <v>0</v>
      </c>
      <c r="D21828" s="1">
        <v>0</v>
      </c>
      <c r="E21828" s="1">
        <v>0</v>
      </c>
      <c r="F21828" s="1">
        <v>0</v>
      </c>
    </row>
    <row r="21829" spans="1:6">
      <c r="A21829" s="1">
        <v>0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</row>
    <row r="21830" spans="1:6">
      <c r="A21830" s="1">
        <v>0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</row>
    <row r="21831" spans="1:6">
      <c r="A21831" s="1">
        <v>0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</row>
    <row r="21832" spans="1:6">
      <c r="A21832" s="1">
        <v>0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</row>
    <row r="21833" spans="1:6">
      <c r="A21833" s="1">
        <v>0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</row>
    <row r="21834" spans="1:6">
      <c r="A21834" s="1">
        <v>0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</row>
    <row r="21835" spans="1:6">
      <c r="A21835" s="1">
        <v>0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</row>
    <row r="21836" spans="1:6">
      <c r="A21836" s="1">
        <v>0</v>
      </c>
      <c r="B21836" s="1">
        <v>0</v>
      </c>
      <c r="C21836" s="1">
        <v>0</v>
      </c>
      <c r="D21836" s="1">
        <v>0</v>
      </c>
      <c r="E21836" s="1">
        <v>0</v>
      </c>
      <c r="F21836" s="1">
        <v>0</v>
      </c>
    </row>
    <row r="21837" spans="1:6">
      <c r="A21837" s="1">
        <v>0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</row>
    <row r="21838" spans="1:6">
      <c r="A21838" s="1">
        <v>0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</row>
    <row r="21839" spans="1:6">
      <c r="A21839" s="1">
        <v>0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</row>
    <row r="21840" spans="1:6">
      <c r="A21840" s="1">
        <v>0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</row>
    <row r="21841" spans="1:6">
      <c r="A21841" s="1">
        <v>0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</row>
    <row r="21842" spans="1:6">
      <c r="A21842" s="1">
        <v>0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</row>
    <row r="21843" spans="1:6">
      <c r="A21843" s="1">
        <v>0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</row>
    <row r="21844" spans="1:6">
      <c r="A21844" s="1">
        <v>0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</row>
    <row r="21845" spans="1:6">
      <c r="A21845" s="1">
        <v>0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</row>
    <row r="21846" spans="1:6">
      <c r="A21846" s="1">
        <v>0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</row>
    <row r="21847" spans="1:6">
      <c r="A21847" s="1">
        <v>0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</row>
    <row r="21848" spans="1:6">
      <c r="A21848" s="1">
        <v>0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</row>
    <row r="21849" spans="1:6">
      <c r="A21849" s="1">
        <v>0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</row>
    <row r="21850" spans="1:6">
      <c r="A21850" s="1">
        <v>0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</row>
    <row r="21851" spans="1:6">
      <c r="A21851" s="1">
        <v>0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</row>
    <row r="21852" spans="1:6">
      <c r="A21852" s="1">
        <v>0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</row>
    <row r="21853" spans="1:6">
      <c r="A21853" s="1">
        <v>0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</row>
    <row r="21854" spans="1:6">
      <c r="A21854" s="1">
        <v>0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</row>
    <row r="21855" spans="1:6">
      <c r="A21855" s="1">
        <v>0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</row>
    <row r="21856" spans="1:6">
      <c r="A21856" s="1">
        <v>0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</row>
    <row r="21857" spans="1:6">
      <c r="A21857" s="1">
        <v>0</v>
      </c>
      <c r="B21857" s="1">
        <v>0</v>
      </c>
      <c r="C21857" s="1">
        <v>0</v>
      </c>
      <c r="D21857" s="1">
        <v>0</v>
      </c>
      <c r="E21857" s="1">
        <v>0</v>
      </c>
      <c r="F21857" s="1">
        <v>0</v>
      </c>
    </row>
    <row r="21858" spans="1:6">
      <c r="A21858" s="1">
        <v>0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</row>
    <row r="21859" spans="1:6">
      <c r="A21859" s="1">
        <v>0</v>
      </c>
      <c r="B21859" s="1">
        <v>0</v>
      </c>
      <c r="C21859" s="1">
        <v>0</v>
      </c>
      <c r="D21859" s="1">
        <v>0</v>
      </c>
      <c r="E21859" s="1">
        <v>0</v>
      </c>
      <c r="F21859" s="1">
        <v>0</v>
      </c>
    </row>
    <row r="21860" spans="1:6">
      <c r="A21860" s="1">
        <v>0</v>
      </c>
      <c r="B21860" s="1">
        <v>0</v>
      </c>
      <c r="C21860" s="1">
        <v>0</v>
      </c>
      <c r="D21860" s="1">
        <v>0</v>
      </c>
      <c r="E21860" s="1">
        <v>0</v>
      </c>
      <c r="F21860" s="1">
        <v>0</v>
      </c>
    </row>
    <row r="21861" spans="1:6">
      <c r="A21861" s="1">
        <v>0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</row>
    <row r="21862" spans="1:6">
      <c r="A21862" s="1">
        <v>0</v>
      </c>
      <c r="B21862" s="1">
        <v>0</v>
      </c>
      <c r="C21862" s="1">
        <v>0</v>
      </c>
      <c r="D21862" s="1">
        <v>0</v>
      </c>
      <c r="E21862" s="1">
        <v>0</v>
      </c>
      <c r="F21862" s="1">
        <v>0</v>
      </c>
    </row>
    <row r="21863" spans="1:6">
      <c r="A21863" s="1">
        <v>0</v>
      </c>
      <c r="B21863" s="1">
        <v>0</v>
      </c>
      <c r="C21863" s="1">
        <v>0</v>
      </c>
      <c r="D21863" s="1">
        <v>0</v>
      </c>
      <c r="E21863" s="1">
        <v>0</v>
      </c>
      <c r="F21863" s="1">
        <v>0</v>
      </c>
    </row>
    <row r="21864" spans="1:6">
      <c r="A21864" s="1">
        <v>0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</row>
    <row r="21865" spans="1:6">
      <c r="A21865" s="1">
        <v>0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</row>
    <row r="21866" spans="1:6">
      <c r="A21866" s="1">
        <v>0</v>
      </c>
      <c r="B21866" s="1">
        <v>0</v>
      </c>
      <c r="C21866" s="1">
        <v>0</v>
      </c>
      <c r="D21866" s="1">
        <v>0</v>
      </c>
      <c r="E21866" s="1">
        <v>0</v>
      </c>
      <c r="F21866" s="1">
        <v>0</v>
      </c>
    </row>
    <row r="21867" spans="1:6">
      <c r="A21867" s="1">
        <v>0</v>
      </c>
      <c r="B21867" s="1">
        <v>0</v>
      </c>
      <c r="C21867" s="1">
        <v>0</v>
      </c>
      <c r="D21867" s="1">
        <v>0</v>
      </c>
      <c r="E21867" s="1">
        <v>0</v>
      </c>
      <c r="F21867" s="1">
        <v>0</v>
      </c>
    </row>
    <row r="21868" spans="1:6">
      <c r="A21868" s="1">
        <v>0</v>
      </c>
      <c r="B21868" s="1">
        <v>0</v>
      </c>
      <c r="C21868" s="1">
        <v>0</v>
      </c>
      <c r="D21868" s="1">
        <v>0</v>
      </c>
      <c r="E21868" s="1">
        <v>0</v>
      </c>
      <c r="F21868" s="1">
        <v>0</v>
      </c>
    </row>
    <row r="21869" spans="1:6">
      <c r="A21869" s="1">
        <v>0</v>
      </c>
      <c r="B21869" s="1">
        <v>0</v>
      </c>
      <c r="C21869" s="1">
        <v>0</v>
      </c>
      <c r="D21869" s="1">
        <v>0</v>
      </c>
      <c r="E21869" s="1">
        <v>0</v>
      </c>
      <c r="F21869" s="1">
        <v>0</v>
      </c>
    </row>
    <row r="21870" spans="1:6">
      <c r="A21870" s="1">
        <v>0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</row>
    <row r="21871" spans="1:6">
      <c r="A21871" s="1">
        <v>0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</row>
    <row r="21872" spans="1:6">
      <c r="A21872" s="1">
        <v>0</v>
      </c>
      <c r="B21872" s="1">
        <v>0</v>
      </c>
      <c r="C21872" s="1">
        <v>0</v>
      </c>
      <c r="D21872" s="1">
        <v>0</v>
      </c>
      <c r="E21872" s="1">
        <v>0</v>
      </c>
      <c r="F21872" s="1">
        <v>0</v>
      </c>
    </row>
    <row r="21873" spans="1:6">
      <c r="A21873" s="1">
        <v>0</v>
      </c>
      <c r="B21873" s="1">
        <v>0</v>
      </c>
      <c r="C21873" s="1">
        <v>0</v>
      </c>
      <c r="D21873" s="1">
        <v>0</v>
      </c>
      <c r="E21873" s="1">
        <v>0</v>
      </c>
      <c r="F21873" s="1">
        <v>0</v>
      </c>
    </row>
    <row r="21874" spans="1:6">
      <c r="A21874" s="1">
        <v>0</v>
      </c>
      <c r="B21874" s="1">
        <v>0</v>
      </c>
      <c r="C21874" s="1">
        <v>0</v>
      </c>
      <c r="D21874" s="1">
        <v>0</v>
      </c>
      <c r="E21874" s="1">
        <v>0</v>
      </c>
      <c r="F21874" s="1">
        <v>0</v>
      </c>
    </row>
    <row r="21875" spans="1:6">
      <c r="A21875" s="1">
        <v>0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</row>
    <row r="21876" spans="1:6">
      <c r="A21876" s="1">
        <v>0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</row>
    <row r="21877" spans="1:6">
      <c r="A21877" s="1">
        <v>0</v>
      </c>
      <c r="B21877" s="1">
        <v>0</v>
      </c>
      <c r="C21877" s="1">
        <v>0</v>
      </c>
      <c r="D21877" s="1">
        <v>0</v>
      </c>
      <c r="E21877" s="1">
        <v>0</v>
      </c>
      <c r="F21877" s="1">
        <v>0</v>
      </c>
    </row>
    <row r="21878" spans="1:6">
      <c r="A21878" s="1">
        <v>2.1637400000000001E-2</v>
      </c>
      <c r="B21878" s="1">
        <v>0</v>
      </c>
      <c r="C21878" s="1">
        <v>0</v>
      </c>
      <c r="D21878" s="1">
        <v>0</v>
      </c>
      <c r="E21878" s="1">
        <v>0</v>
      </c>
      <c r="F21878" s="1">
        <v>0</v>
      </c>
    </row>
    <row r="21879" spans="1:6">
      <c r="A21879" s="1">
        <v>0</v>
      </c>
      <c r="B21879" s="1">
        <v>0</v>
      </c>
      <c r="C21879" s="1">
        <v>0</v>
      </c>
      <c r="D21879" s="1">
        <v>0</v>
      </c>
      <c r="E21879" s="1">
        <v>0</v>
      </c>
      <c r="F21879" s="1">
        <v>0</v>
      </c>
    </row>
    <row r="21880" spans="1:6">
      <c r="A21880" s="1">
        <v>0</v>
      </c>
      <c r="B21880" s="1">
        <v>0</v>
      </c>
      <c r="C21880" s="1">
        <v>0</v>
      </c>
      <c r="D21880" s="1">
        <v>0</v>
      </c>
      <c r="E21880" s="1">
        <v>0</v>
      </c>
      <c r="F21880" s="1">
        <v>0</v>
      </c>
    </row>
    <row r="21881" spans="1:6">
      <c r="A21881" s="1">
        <v>0</v>
      </c>
      <c r="B21881" s="1">
        <v>0</v>
      </c>
      <c r="C21881" s="1">
        <v>0</v>
      </c>
      <c r="D21881" s="1">
        <v>0</v>
      </c>
      <c r="E21881" s="1">
        <v>0</v>
      </c>
      <c r="F21881" s="1">
        <v>0</v>
      </c>
    </row>
    <row r="21882" spans="1:6">
      <c r="A21882" s="1">
        <v>0</v>
      </c>
      <c r="B21882" s="1">
        <v>0</v>
      </c>
      <c r="C21882" s="1">
        <v>0</v>
      </c>
      <c r="D21882" s="1">
        <v>0</v>
      </c>
      <c r="E21882" s="1">
        <v>0</v>
      </c>
      <c r="F21882" s="1">
        <v>0</v>
      </c>
    </row>
    <row r="21883" spans="1:6">
      <c r="A21883" s="1">
        <v>0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</row>
    <row r="21884" spans="1:6">
      <c r="A21884" s="1">
        <v>0</v>
      </c>
      <c r="B21884" s="1">
        <v>0</v>
      </c>
      <c r="C21884" s="1">
        <v>0</v>
      </c>
      <c r="D21884" s="1">
        <v>0</v>
      </c>
      <c r="E21884" s="1">
        <v>0</v>
      </c>
      <c r="F21884" s="1">
        <v>0</v>
      </c>
    </row>
    <row r="21885" spans="1:6">
      <c r="A21885" s="1">
        <v>0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</row>
    <row r="21886" spans="1:6">
      <c r="A21886" s="1">
        <v>0</v>
      </c>
      <c r="B21886" s="1">
        <v>0</v>
      </c>
      <c r="C21886" s="1">
        <v>0</v>
      </c>
      <c r="D21886" s="1">
        <v>0</v>
      </c>
      <c r="E21886" s="1">
        <v>0</v>
      </c>
      <c r="F21886" s="1">
        <v>0</v>
      </c>
    </row>
    <row r="21887" spans="1:6">
      <c r="A21887" s="1">
        <v>0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</row>
    <row r="21888" spans="1:6">
      <c r="A21888" s="1">
        <v>0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</row>
    <row r="21889" spans="1:6">
      <c r="A21889" s="1">
        <v>0</v>
      </c>
      <c r="B21889" s="1">
        <v>0</v>
      </c>
      <c r="C21889" s="1">
        <v>0</v>
      </c>
      <c r="D21889" s="1">
        <v>0</v>
      </c>
      <c r="E21889" s="1">
        <v>0</v>
      </c>
      <c r="F21889" s="1">
        <v>0</v>
      </c>
    </row>
    <row r="21890" spans="1:6">
      <c r="A21890" s="1">
        <v>0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</row>
    <row r="21891" spans="1:6">
      <c r="A21891" s="1">
        <v>0</v>
      </c>
      <c r="B21891" s="1">
        <v>0</v>
      </c>
      <c r="C21891" s="1">
        <v>0</v>
      </c>
      <c r="D21891" s="1">
        <v>0</v>
      </c>
      <c r="E21891" s="1">
        <v>0</v>
      </c>
      <c r="F21891" s="1">
        <v>0</v>
      </c>
    </row>
    <row r="21892" spans="1:6">
      <c r="A21892" s="1">
        <v>0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</row>
    <row r="21893" spans="1:6">
      <c r="A21893" s="1">
        <v>0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</row>
    <row r="21894" spans="1:6">
      <c r="A21894" s="1">
        <v>0</v>
      </c>
      <c r="B21894" s="1">
        <v>0</v>
      </c>
      <c r="C21894" s="1">
        <v>0</v>
      </c>
      <c r="D21894" s="1">
        <v>0</v>
      </c>
      <c r="E21894" s="1">
        <v>0</v>
      </c>
      <c r="F21894" s="1">
        <v>0</v>
      </c>
    </row>
    <row r="21895" spans="1:6">
      <c r="A21895" s="1">
        <v>0</v>
      </c>
      <c r="B21895" s="1">
        <v>0</v>
      </c>
      <c r="C21895" s="1">
        <v>0</v>
      </c>
      <c r="D21895" s="1">
        <v>0</v>
      </c>
      <c r="E21895" s="1">
        <v>0</v>
      </c>
      <c r="F21895" s="1">
        <v>0</v>
      </c>
    </row>
    <row r="21896" spans="1:6">
      <c r="A21896" s="1">
        <v>0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</row>
    <row r="21897" spans="1:6">
      <c r="A21897" s="1">
        <v>0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</row>
    <row r="21898" spans="1:6">
      <c r="A21898" s="1">
        <v>2.6935299999999999E-2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</row>
    <row r="21899" spans="1:6">
      <c r="A21899" s="1">
        <v>0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</row>
    <row r="21900" spans="1:6">
      <c r="A21900" s="1">
        <v>0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</row>
    <row r="21901" spans="1:6">
      <c r="A21901" s="1">
        <v>0</v>
      </c>
      <c r="B21901" s="1">
        <v>0</v>
      </c>
      <c r="C21901" s="1">
        <v>0</v>
      </c>
      <c r="D21901" s="1">
        <v>0</v>
      </c>
      <c r="E21901" s="1">
        <v>0</v>
      </c>
      <c r="F21901" s="1">
        <v>0</v>
      </c>
    </row>
    <row r="21902" spans="1:6">
      <c r="A21902" s="1">
        <v>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</row>
    <row r="21903" spans="1:6">
      <c r="A21903" s="1">
        <v>0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</row>
    <row r="21904" spans="1:6">
      <c r="A21904" s="1">
        <v>0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</row>
    <row r="21905" spans="1:6">
      <c r="A21905" s="1">
        <v>0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</row>
    <row r="21906" spans="1:6">
      <c r="A21906" s="1">
        <v>0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</row>
    <row r="21907" spans="1:6">
      <c r="A21907" s="1">
        <v>0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</row>
    <row r="21908" spans="1:6">
      <c r="A21908" s="1">
        <v>2.90873E-2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</row>
    <row r="21909" spans="1:6">
      <c r="A21909" s="1">
        <v>0</v>
      </c>
      <c r="B21909" s="1">
        <v>0</v>
      </c>
      <c r="C21909" s="1">
        <v>0</v>
      </c>
      <c r="D21909" s="1">
        <v>0</v>
      </c>
      <c r="E21909" s="1">
        <v>0</v>
      </c>
      <c r="F21909" s="1">
        <v>0.11720700000000001</v>
      </c>
    </row>
    <row r="21910" spans="1:6">
      <c r="A21910" s="1">
        <v>0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</row>
    <row r="21911" spans="1:6">
      <c r="A21911" s="1">
        <v>0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</row>
    <row r="21912" spans="1:6">
      <c r="A21912" s="1">
        <v>0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</row>
    <row r="21913" spans="1:6">
      <c r="A21913" s="1">
        <v>0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</row>
    <row r="21914" spans="1:6">
      <c r="A21914" s="1">
        <v>0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</row>
    <row r="21915" spans="1:6">
      <c r="A21915" s="1">
        <v>0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</row>
    <row r="21916" spans="1:6">
      <c r="A21916" s="1">
        <v>0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</row>
    <row r="21917" spans="1:6">
      <c r="A21917" s="1">
        <v>0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</row>
    <row r="21918" spans="1:6">
      <c r="A21918" s="1">
        <v>0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</row>
    <row r="21919" spans="1:6">
      <c r="A21919" s="1">
        <v>0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</row>
    <row r="21920" spans="1:6">
      <c r="A21920" s="1">
        <v>0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</row>
    <row r="21921" spans="1:6">
      <c r="A21921" s="1">
        <v>0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</row>
    <row r="21922" spans="1:6">
      <c r="A21922" s="1">
        <v>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</row>
    <row r="21923" spans="1:6">
      <c r="A21923" s="1">
        <v>0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</row>
    <row r="21924" spans="1:6">
      <c r="A21924" s="1">
        <v>0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</row>
    <row r="21925" spans="1:6">
      <c r="A21925" s="1">
        <v>0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</row>
    <row r="21926" spans="1:6">
      <c r="A21926" s="1">
        <v>0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</row>
    <row r="21927" spans="1:6">
      <c r="A21927" s="1">
        <v>0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</row>
    <row r="21928" spans="1:6">
      <c r="A21928" s="1">
        <v>0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</row>
    <row r="21929" spans="1:6">
      <c r="A21929" s="1">
        <v>0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</row>
    <row r="21930" spans="1:6">
      <c r="A21930" s="1">
        <v>0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</row>
    <row r="21931" spans="1:6">
      <c r="A21931" s="1">
        <v>0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</row>
    <row r="21932" spans="1:6">
      <c r="A21932" s="1">
        <v>0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</row>
    <row r="21933" spans="1:6">
      <c r="A21933" s="1">
        <v>0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</row>
    <row r="21934" spans="1:6">
      <c r="A21934" s="1">
        <v>0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</row>
    <row r="21935" spans="1:6">
      <c r="A21935" s="1">
        <v>0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</row>
    <row r="21936" spans="1:6">
      <c r="A21936" s="1">
        <v>0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</row>
    <row r="21937" spans="1:6">
      <c r="A21937" s="1">
        <v>0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</row>
    <row r="21938" spans="1:6">
      <c r="A21938" s="1">
        <v>0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</row>
    <row r="21939" spans="1:6">
      <c r="A21939" s="1">
        <v>0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</row>
    <row r="21940" spans="1:6">
      <c r="A21940" s="1">
        <v>0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</row>
    <row r="21941" spans="1:6">
      <c r="A21941" s="1">
        <v>0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</row>
    <row r="21942" spans="1:6">
      <c r="A21942" s="1">
        <v>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</row>
    <row r="21943" spans="1:6">
      <c r="A21943" s="1">
        <v>0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</row>
    <row r="21944" spans="1:6">
      <c r="A21944" s="1">
        <v>0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</row>
    <row r="21945" spans="1:6">
      <c r="A21945" s="1">
        <v>0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</row>
    <row r="21946" spans="1:6">
      <c r="A21946" s="1">
        <v>0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</row>
    <row r="21947" spans="1:6">
      <c r="A21947" s="1">
        <v>0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</row>
    <row r="21948" spans="1:6">
      <c r="A21948" s="1">
        <v>0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</row>
    <row r="21949" spans="1:6">
      <c r="A21949" s="1">
        <v>4.4795099999999997E-2</v>
      </c>
      <c r="B21949" s="1">
        <v>2.9834599999999999E-2</v>
      </c>
      <c r="C21949" s="1">
        <v>3.2322099999999999E-2</v>
      </c>
      <c r="D21949" s="1">
        <v>0.11013100000000001</v>
      </c>
      <c r="E21949" s="1">
        <v>0.10352</v>
      </c>
      <c r="F21949" s="1">
        <v>3.7905899999999999E-2</v>
      </c>
    </row>
    <row r="21950" spans="1:6">
      <c r="A21950" s="1">
        <v>0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</row>
    <row r="21951" spans="1:6">
      <c r="A21951" s="1">
        <v>0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</row>
    <row r="21952" spans="1:6">
      <c r="A21952" s="1">
        <v>0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</row>
    <row r="21953" spans="1:6">
      <c r="A21953" s="1">
        <v>0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</row>
    <row r="21954" spans="1:6">
      <c r="A21954" s="1">
        <v>0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</row>
    <row r="21955" spans="1:6">
      <c r="A21955" s="1">
        <v>0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</row>
    <row r="21956" spans="1:6">
      <c r="A21956" s="1">
        <v>0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</row>
    <row r="21957" spans="1:6">
      <c r="A21957" s="1">
        <v>3.0217000000000001E-2</v>
      </c>
      <c r="B21957" s="1">
        <v>0</v>
      </c>
      <c r="C21957" s="1">
        <v>0</v>
      </c>
      <c r="D21957" s="1">
        <v>0</v>
      </c>
      <c r="E21957" s="1">
        <v>7.3553099999999996E-2</v>
      </c>
      <c r="F21957" s="1">
        <v>0</v>
      </c>
    </row>
    <row r="21958" spans="1:6">
      <c r="A21958" s="1">
        <v>0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</row>
    <row r="21959" spans="1:6">
      <c r="A21959" s="1">
        <v>0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</row>
    <row r="21960" spans="1:6">
      <c r="A21960" s="1">
        <v>0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</row>
    <row r="21961" spans="1:6">
      <c r="A21961" s="1">
        <v>0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</row>
    <row r="21962" spans="1:6">
      <c r="A21962" s="1">
        <v>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</row>
    <row r="21963" spans="1:6">
      <c r="A21963" s="1">
        <v>0</v>
      </c>
      <c r="B21963" s="1">
        <v>0</v>
      </c>
      <c r="C21963" s="1">
        <v>0</v>
      </c>
      <c r="D21963" s="1">
        <v>0</v>
      </c>
      <c r="E21963" s="1">
        <v>7.5224699999999999E-3</v>
      </c>
      <c r="F21963" s="1">
        <v>0</v>
      </c>
    </row>
    <row r="21964" spans="1:6">
      <c r="A21964" s="1">
        <v>0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</row>
    <row r="21965" spans="1:6">
      <c r="A21965" s="1">
        <v>0</v>
      </c>
      <c r="B21965" s="1">
        <v>0</v>
      </c>
      <c r="C21965" s="1">
        <v>0</v>
      </c>
      <c r="D21965" s="1">
        <v>0</v>
      </c>
      <c r="E21965" s="1">
        <v>2.94513E-2</v>
      </c>
      <c r="F21965" s="1">
        <v>0</v>
      </c>
    </row>
    <row r="21966" spans="1:6">
      <c r="A21966" s="1">
        <v>0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</row>
    <row r="21967" spans="1:6">
      <c r="A21967" s="1">
        <v>0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</row>
    <row r="21968" spans="1:6">
      <c r="A21968" s="1">
        <v>0</v>
      </c>
      <c r="B21968" s="1">
        <v>0</v>
      </c>
      <c r="C21968" s="1">
        <v>4.08981E-2</v>
      </c>
      <c r="D21968" s="1">
        <v>0</v>
      </c>
      <c r="E21968" s="1">
        <v>0</v>
      </c>
      <c r="F21968" s="1">
        <v>0</v>
      </c>
    </row>
    <row r="21969" spans="1:6">
      <c r="A21969" s="1">
        <v>0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</row>
    <row r="21970" spans="1:6">
      <c r="A21970" s="1">
        <v>0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</row>
    <row r="21971" spans="1:6">
      <c r="A21971" s="1">
        <v>0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</row>
    <row r="21972" spans="1:6">
      <c r="A21972" s="1">
        <v>2.0821599999999999E-2</v>
      </c>
      <c r="B21972" s="1">
        <v>0</v>
      </c>
      <c r="C21972" s="1">
        <v>3.3958599999999999E-2</v>
      </c>
      <c r="D21972" s="1">
        <v>0</v>
      </c>
      <c r="E21972" s="1">
        <v>0</v>
      </c>
      <c r="F21972" s="1">
        <v>0</v>
      </c>
    </row>
    <row r="21973" spans="1:6">
      <c r="A21973" s="1">
        <v>2.6326800000000001E-2</v>
      </c>
      <c r="B21973" s="1">
        <v>3.6560099999999998E-2</v>
      </c>
      <c r="C21973" s="1">
        <v>0.129965</v>
      </c>
      <c r="D21973" s="1">
        <v>3.1780700000000002E-2</v>
      </c>
      <c r="E21973" s="1">
        <v>0</v>
      </c>
      <c r="F21973" s="1">
        <v>0</v>
      </c>
    </row>
    <row r="21974" spans="1:6">
      <c r="A21974" s="1">
        <v>0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</row>
    <row r="21975" spans="1:6">
      <c r="A21975" s="1">
        <v>0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</row>
    <row r="21976" spans="1:6">
      <c r="A21976" s="1">
        <v>0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</row>
    <row r="21977" spans="1:6">
      <c r="A21977" s="1">
        <v>5.5976100000000004</v>
      </c>
      <c r="B21977" s="1">
        <v>6.8726099999999999</v>
      </c>
      <c r="C21977" s="1">
        <v>6.0154899999999998</v>
      </c>
      <c r="D21977" s="1">
        <v>6.0937299999999999</v>
      </c>
      <c r="E21977" s="1">
        <v>6.2402800000000003</v>
      </c>
      <c r="F21977" s="1">
        <v>5.3035600000000001</v>
      </c>
    </row>
    <row r="21978" spans="1:6">
      <c r="A21978" s="1">
        <v>0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</row>
    <row r="21979" spans="1:6">
      <c r="A21979" s="1">
        <v>0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</row>
    <row r="21980" spans="1:6">
      <c r="A21980" s="1">
        <v>0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</row>
    <row r="21981" spans="1:6">
      <c r="A21981" s="1">
        <v>0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</row>
    <row r="21982" spans="1:6">
      <c r="A21982" s="1">
        <v>0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</row>
    <row r="21983" spans="1:6">
      <c r="A21983" s="1">
        <v>0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</row>
    <row r="21984" spans="1:6">
      <c r="A21984" s="1">
        <v>0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</row>
    <row r="21985" spans="1:6">
      <c r="A21985" s="1">
        <v>0.72992900000000005</v>
      </c>
      <c r="B21985" s="1">
        <v>0.87001700000000004</v>
      </c>
      <c r="C21985" s="1">
        <v>1.0593399999999999</v>
      </c>
      <c r="D21985" s="1">
        <v>0.85585900000000004</v>
      </c>
      <c r="E21985" s="1">
        <v>0.74202900000000005</v>
      </c>
      <c r="F21985" s="1">
        <v>0.72272099999999995</v>
      </c>
    </row>
    <row r="21986" spans="1:6">
      <c r="A21986" s="1">
        <v>0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</row>
    <row r="21987" spans="1:6">
      <c r="A21987" s="1">
        <v>0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</row>
    <row r="21988" spans="1:6">
      <c r="A21988" s="1">
        <v>0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</row>
    <row r="21989" spans="1:6">
      <c r="A21989" s="1">
        <v>0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</row>
    <row r="21990" spans="1:6">
      <c r="A21990" s="1">
        <v>0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</row>
    <row r="21991" spans="1:6">
      <c r="A21991" s="1">
        <v>0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</row>
    <row r="21992" spans="1:6">
      <c r="A21992" s="1">
        <v>0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</row>
    <row r="21993" spans="1:6">
      <c r="A21993" s="1">
        <v>0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</row>
    <row r="21994" spans="1:6">
      <c r="A21994" s="1">
        <v>0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</row>
    <row r="21995" spans="1:6">
      <c r="A21995" s="1">
        <v>0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</row>
    <row r="21996" spans="1:6">
      <c r="A21996" s="1">
        <v>0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</row>
    <row r="21997" spans="1:6">
      <c r="A21997" s="1">
        <v>0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</row>
    <row r="21998" spans="1:6">
      <c r="A21998" s="1">
        <v>0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</row>
    <row r="21999" spans="1:6">
      <c r="A21999" s="1">
        <v>0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</row>
    <row r="22000" spans="1:6">
      <c r="A22000" s="1">
        <v>0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</row>
    <row r="22001" spans="1:6">
      <c r="A22001" s="1">
        <v>0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</row>
    <row r="22002" spans="1:6">
      <c r="A22002" s="1">
        <v>0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</row>
    <row r="22003" spans="1:6">
      <c r="A22003" s="1">
        <v>0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</row>
    <row r="22004" spans="1:6">
      <c r="A22004" s="1">
        <v>0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</row>
    <row r="22005" spans="1:6">
      <c r="A22005" s="1">
        <v>0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</row>
    <row r="22006" spans="1:6">
      <c r="A22006" s="1">
        <v>0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</row>
    <row r="22007" spans="1:6">
      <c r="A22007" s="1">
        <v>0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</row>
    <row r="22008" spans="1:6">
      <c r="A22008" s="1">
        <v>0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</row>
    <row r="22009" spans="1:6">
      <c r="A22009" s="1">
        <v>0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</row>
    <row r="22010" spans="1:6">
      <c r="A22010" s="1">
        <v>0</v>
      </c>
      <c r="B22010" s="1">
        <v>0</v>
      </c>
      <c r="C22010" s="1">
        <v>0</v>
      </c>
      <c r="D22010" s="1">
        <v>0</v>
      </c>
      <c r="E22010" s="1">
        <v>0</v>
      </c>
      <c r="F22010" s="1">
        <v>0</v>
      </c>
    </row>
    <row r="22011" spans="1:6">
      <c r="A22011" s="1">
        <v>0</v>
      </c>
      <c r="B22011" s="1">
        <v>0</v>
      </c>
      <c r="C22011" s="1">
        <v>0</v>
      </c>
      <c r="D22011" s="1">
        <v>0</v>
      </c>
      <c r="E22011" s="1">
        <v>0</v>
      </c>
      <c r="F22011" s="1">
        <v>0</v>
      </c>
    </row>
    <row r="22012" spans="1:6">
      <c r="A22012" s="1">
        <v>0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</row>
    <row r="22013" spans="1:6">
      <c r="A22013" s="1">
        <v>0</v>
      </c>
      <c r="B22013" s="1">
        <v>8.0747900000000001E-3</v>
      </c>
      <c r="C22013" s="1">
        <v>0.203847</v>
      </c>
      <c r="D22013" s="1">
        <v>0</v>
      </c>
      <c r="E22013" s="1">
        <v>0.228321</v>
      </c>
      <c r="F22013" s="1">
        <v>2.6118300000000001E-4</v>
      </c>
    </row>
    <row r="22014" spans="1:6">
      <c r="A22014" s="1">
        <v>0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</row>
    <row r="22015" spans="1:6">
      <c r="A22015" s="1">
        <v>0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</row>
    <row r="22016" spans="1:6">
      <c r="A22016" s="1">
        <v>0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</row>
    <row r="22017" spans="1:6">
      <c r="A22017" s="1">
        <v>0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</row>
    <row r="22018" spans="1:6">
      <c r="A22018" s="1">
        <v>0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</row>
    <row r="22019" spans="1:6">
      <c r="A22019" s="1">
        <v>0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</row>
    <row r="22020" spans="1:6">
      <c r="A22020" s="1">
        <v>1.45317E-2</v>
      </c>
      <c r="B22020" s="1">
        <v>4.9904200000000003E-2</v>
      </c>
      <c r="C22020" s="1">
        <v>2.1011800000000001E-2</v>
      </c>
      <c r="D22020" s="1">
        <v>2.6958099999999999E-2</v>
      </c>
      <c r="E22020" s="1">
        <v>1.73624E-2</v>
      </c>
      <c r="F22020" s="1">
        <v>0</v>
      </c>
    </row>
    <row r="22021" spans="1:6">
      <c r="A22021" s="1">
        <v>0</v>
      </c>
      <c r="B22021" s="1">
        <v>0</v>
      </c>
      <c r="C22021" s="1">
        <v>0</v>
      </c>
      <c r="D22021" s="1">
        <v>0</v>
      </c>
      <c r="E22021" s="1">
        <v>0</v>
      </c>
      <c r="F22021" s="1">
        <v>0</v>
      </c>
    </row>
    <row r="22022" spans="1:6">
      <c r="A22022" s="1">
        <v>0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</row>
    <row r="22023" spans="1:6">
      <c r="A22023" s="1">
        <v>0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</row>
    <row r="22024" spans="1:6">
      <c r="A22024" s="1">
        <v>0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</row>
    <row r="22025" spans="1:6">
      <c r="A22025" s="1">
        <v>0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</row>
    <row r="22026" spans="1:6">
      <c r="A22026" s="1">
        <v>0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</row>
    <row r="22027" spans="1:6">
      <c r="A22027" s="1">
        <v>0</v>
      </c>
      <c r="B22027" s="1">
        <v>0</v>
      </c>
      <c r="C22027" s="1">
        <v>0</v>
      </c>
      <c r="D22027" s="1">
        <v>0</v>
      </c>
      <c r="E22027" s="1">
        <v>0</v>
      </c>
      <c r="F22027" s="1">
        <v>0</v>
      </c>
    </row>
    <row r="22028" spans="1:6">
      <c r="A22028" s="1">
        <v>0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</row>
    <row r="22029" spans="1:6">
      <c r="A22029" s="1">
        <v>0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</row>
    <row r="22030" spans="1:6">
      <c r="A22030" s="1">
        <v>0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</row>
    <row r="22031" spans="1:6">
      <c r="A22031" s="1">
        <v>0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</row>
    <row r="22032" spans="1:6">
      <c r="A22032" s="1">
        <v>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</row>
    <row r="22033" spans="1:6">
      <c r="A22033" s="1">
        <v>0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</row>
    <row r="22034" spans="1:6">
      <c r="A22034" s="1">
        <v>0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</row>
    <row r="22035" spans="1:6">
      <c r="A22035" s="1">
        <v>0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</row>
    <row r="22036" spans="1:6">
      <c r="A22036" s="1">
        <v>0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</row>
    <row r="22037" spans="1:6">
      <c r="A22037" s="1">
        <v>0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</row>
    <row r="22038" spans="1:6">
      <c r="A22038" s="1">
        <v>0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</row>
    <row r="22039" spans="1:6">
      <c r="A22039" s="1">
        <v>0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</row>
    <row r="22040" spans="1:6">
      <c r="A22040" s="1">
        <v>0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</row>
    <row r="22041" spans="1:6">
      <c r="A22041" s="1">
        <v>0</v>
      </c>
      <c r="B22041" s="1">
        <v>0</v>
      </c>
      <c r="C22041" s="1">
        <v>0</v>
      </c>
      <c r="D22041" s="1">
        <v>0</v>
      </c>
      <c r="E22041" s="1">
        <v>2.1363900000000002E-2</v>
      </c>
      <c r="F22041" s="1">
        <v>0</v>
      </c>
    </row>
    <row r="22042" spans="1:6">
      <c r="A22042" s="1">
        <v>0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</row>
    <row r="22043" spans="1:6">
      <c r="A22043" s="1">
        <v>0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</row>
    <row r="22044" spans="1:6">
      <c r="A22044" s="1">
        <v>0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</row>
    <row r="22045" spans="1:6">
      <c r="A22045" s="1">
        <v>0</v>
      </c>
      <c r="B22045" s="1">
        <v>0</v>
      </c>
      <c r="C22045" s="1">
        <v>0</v>
      </c>
      <c r="D22045" s="1">
        <v>0</v>
      </c>
      <c r="E22045" s="1">
        <v>0</v>
      </c>
      <c r="F22045" s="1">
        <v>0</v>
      </c>
    </row>
    <row r="22046" spans="1:6">
      <c r="A22046" s="1">
        <v>0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</row>
    <row r="22047" spans="1:6">
      <c r="A22047" s="1">
        <v>0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</row>
    <row r="22048" spans="1:6">
      <c r="A22048" s="1">
        <v>0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</row>
    <row r="22049" spans="1:6">
      <c r="A22049" s="1">
        <v>3.8315799999999997E-2</v>
      </c>
      <c r="B22049" s="1">
        <v>3.3804300000000002E-2</v>
      </c>
      <c r="C22049" s="1">
        <v>8.1136299999999995E-2</v>
      </c>
      <c r="D22049" s="1">
        <v>0</v>
      </c>
      <c r="E22049" s="1">
        <v>9.8041099999999996E-3</v>
      </c>
      <c r="F22049" s="1">
        <v>7.2709800000000005E-2</v>
      </c>
    </row>
    <row r="22050" spans="1:6">
      <c r="A22050" s="1">
        <v>0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</row>
    <row r="22051" spans="1:6">
      <c r="A22051" s="1">
        <v>0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</row>
    <row r="22052" spans="1:6">
      <c r="A22052" s="1">
        <v>2.5478299999999999E-2</v>
      </c>
      <c r="B22052" s="1">
        <v>6.2026299999999999E-2</v>
      </c>
      <c r="C22052" s="1">
        <v>2.5601800000000001E-2</v>
      </c>
      <c r="D22052" s="1">
        <v>2.1081099999999998E-2</v>
      </c>
      <c r="E22052" s="1">
        <v>2.1175599999999999E-2</v>
      </c>
      <c r="F22052" s="1">
        <v>1.17073E-2</v>
      </c>
    </row>
    <row r="22053" spans="1:6">
      <c r="A22053" s="1">
        <v>0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</row>
    <row r="22054" spans="1:6">
      <c r="A22054" s="1">
        <v>0</v>
      </c>
      <c r="B22054" s="1">
        <v>0</v>
      </c>
      <c r="C22054" s="1">
        <v>1.15085E-2</v>
      </c>
      <c r="D22054" s="1">
        <v>0</v>
      </c>
      <c r="E22054" s="1">
        <v>0</v>
      </c>
      <c r="F22054" s="1">
        <v>0</v>
      </c>
    </row>
    <row r="22055" spans="1:6">
      <c r="A22055" s="1">
        <v>0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</row>
    <row r="22056" spans="1:6">
      <c r="A22056" s="1">
        <v>0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</row>
    <row r="22057" spans="1:6">
      <c r="A22057" s="1">
        <v>0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</row>
    <row r="22058" spans="1:6">
      <c r="A22058" s="1">
        <v>0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</row>
    <row r="22059" spans="1:6">
      <c r="A22059" s="1">
        <v>0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</row>
    <row r="22060" spans="1:6">
      <c r="A22060" s="1">
        <v>0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</row>
    <row r="22061" spans="1:6">
      <c r="A22061" s="1">
        <v>3.12289E-2</v>
      </c>
      <c r="B22061" s="1">
        <v>1.13793E-2</v>
      </c>
      <c r="C22061" s="1">
        <v>0</v>
      </c>
      <c r="D22061" s="1">
        <v>0.10871500000000001</v>
      </c>
      <c r="E22061" s="1">
        <v>2.89733E-2</v>
      </c>
      <c r="F22061" s="1">
        <v>1.08693E-2</v>
      </c>
    </row>
    <row r="22062" spans="1:6">
      <c r="A22062" s="1">
        <v>2.3514400000000001E-2</v>
      </c>
      <c r="B22062" s="1">
        <v>1.1379999999999999E-2</v>
      </c>
      <c r="C22062" s="1">
        <v>2.4390499999999999E-2</v>
      </c>
      <c r="D22062" s="1">
        <v>9.8379799999999996E-3</v>
      </c>
      <c r="E22062" s="1">
        <v>9.5730899999999994E-3</v>
      </c>
      <c r="F22062" s="1">
        <v>0</v>
      </c>
    </row>
    <row r="22063" spans="1:6">
      <c r="A22063" s="1">
        <v>0</v>
      </c>
      <c r="B22063" s="1">
        <v>0</v>
      </c>
      <c r="C22063" s="1">
        <v>0</v>
      </c>
      <c r="D22063" s="1">
        <v>9.3058599999999991E-3</v>
      </c>
      <c r="E22063" s="1">
        <v>0</v>
      </c>
      <c r="F22063" s="1">
        <v>0</v>
      </c>
    </row>
    <row r="22064" spans="1:6">
      <c r="A22064" s="1">
        <v>0.44300499999999998</v>
      </c>
      <c r="B22064" s="1">
        <v>0.85106700000000002</v>
      </c>
      <c r="C22064" s="1">
        <v>0.74159799999999998</v>
      </c>
      <c r="D22064" s="1">
        <v>0.297682</v>
      </c>
      <c r="E22064" s="1">
        <v>0.53471199999999997</v>
      </c>
      <c r="F22064" s="1">
        <v>0.23274900000000001</v>
      </c>
    </row>
    <row r="22065" spans="1:6">
      <c r="A22065" s="1">
        <v>0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</row>
    <row r="22066" spans="1:6">
      <c r="A22066" s="1">
        <v>0</v>
      </c>
      <c r="B22066" s="1">
        <v>0</v>
      </c>
      <c r="C22066" s="1">
        <v>0</v>
      </c>
      <c r="D22066" s="1">
        <v>0</v>
      </c>
      <c r="E22066" s="1">
        <v>0</v>
      </c>
      <c r="F22066" s="1">
        <v>0</v>
      </c>
    </row>
    <row r="22067" spans="1:6">
      <c r="A22067" s="1">
        <v>0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</row>
    <row r="22068" spans="1:6">
      <c r="A22068" s="1">
        <v>0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</row>
    <row r="22069" spans="1:6">
      <c r="A22069" s="1">
        <v>0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</row>
    <row r="22070" spans="1:6">
      <c r="A22070" s="1">
        <v>0</v>
      </c>
      <c r="B22070" s="1">
        <v>0</v>
      </c>
      <c r="C22070" s="1">
        <v>0</v>
      </c>
      <c r="D22070" s="1">
        <v>0</v>
      </c>
      <c r="E22070" s="1">
        <v>0</v>
      </c>
      <c r="F22070" s="1">
        <v>0</v>
      </c>
    </row>
    <row r="22071" spans="1:6">
      <c r="A22071" s="1">
        <v>0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</row>
    <row r="22072" spans="1:6">
      <c r="A22072" s="1">
        <v>0</v>
      </c>
      <c r="B22072" s="1">
        <v>0</v>
      </c>
      <c r="C22072" s="1">
        <v>0</v>
      </c>
      <c r="D22072" s="1">
        <v>0</v>
      </c>
      <c r="E22072" s="1">
        <v>0</v>
      </c>
      <c r="F22072" s="1">
        <v>0</v>
      </c>
    </row>
    <row r="22073" spans="1:6">
      <c r="A22073" s="1">
        <v>0</v>
      </c>
      <c r="B22073" s="1">
        <v>0</v>
      </c>
      <c r="C22073" s="1">
        <v>0</v>
      </c>
      <c r="D22073" s="1">
        <v>1.6448899999999999E-2</v>
      </c>
      <c r="E22073" s="1">
        <v>0</v>
      </c>
      <c r="F22073" s="1">
        <v>0</v>
      </c>
    </row>
    <row r="22074" spans="1:6">
      <c r="A22074" s="1">
        <v>0</v>
      </c>
      <c r="B22074" s="1">
        <v>0</v>
      </c>
      <c r="C22074" s="1">
        <v>0</v>
      </c>
      <c r="D22074" s="1">
        <v>0</v>
      </c>
      <c r="E22074" s="1">
        <v>0</v>
      </c>
      <c r="F22074" s="1">
        <v>0</v>
      </c>
    </row>
    <row r="22075" spans="1:6">
      <c r="A22075" s="1">
        <v>0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</row>
    <row r="22076" spans="1:6">
      <c r="A22076" s="1">
        <v>0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</row>
    <row r="22077" spans="1:6">
      <c r="A22077" s="1">
        <v>0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</row>
    <row r="22078" spans="1:6">
      <c r="A22078" s="1">
        <v>0</v>
      </c>
      <c r="B22078" s="1">
        <v>0</v>
      </c>
      <c r="C22078" s="1">
        <v>0</v>
      </c>
      <c r="D22078" s="1">
        <v>0</v>
      </c>
      <c r="E22078" s="1">
        <v>0</v>
      </c>
      <c r="F22078" s="1">
        <v>0</v>
      </c>
    </row>
    <row r="22079" spans="1:6">
      <c r="A22079" s="1">
        <v>0</v>
      </c>
      <c r="B22079" s="1">
        <v>8.00353E-3</v>
      </c>
      <c r="C22079" s="1">
        <v>0</v>
      </c>
      <c r="D22079" s="1">
        <v>0</v>
      </c>
      <c r="E22079" s="1">
        <v>0</v>
      </c>
      <c r="F22079" s="1">
        <v>0</v>
      </c>
    </row>
    <row r="22080" spans="1:6">
      <c r="A22080" s="1">
        <v>0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</row>
    <row r="22081" spans="1:6">
      <c r="A22081" s="1">
        <v>0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</row>
    <row r="22082" spans="1:6">
      <c r="A22082" s="1">
        <v>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</row>
    <row r="22083" spans="1:6">
      <c r="A22083" s="1">
        <v>0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</row>
    <row r="22084" spans="1:6">
      <c r="A22084" s="1">
        <v>0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</row>
    <row r="22085" spans="1:6">
      <c r="A22085" s="1">
        <v>0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</row>
    <row r="22086" spans="1:6">
      <c r="A22086" s="1">
        <v>0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</row>
    <row r="22087" spans="1:6">
      <c r="A22087" s="1">
        <v>0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</row>
    <row r="22088" spans="1:6">
      <c r="A22088" s="1">
        <v>0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</row>
    <row r="22089" spans="1:6">
      <c r="A22089" s="1">
        <v>0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</row>
    <row r="22090" spans="1:6">
      <c r="A22090" s="1">
        <v>0</v>
      </c>
      <c r="B22090" s="1">
        <v>0</v>
      </c>
      <c r="C22090" s="1">
        <v>0</v>
      </c>
      <c r="D22090" s="1">
        <v>1.0064699999999999E-2</v>
      </c>
      <c r="E22090" s="1">
        <v>0</v>
      </c>
      <c r="F22090" s="1">
        <v>0</v>
      </c>
    </row>
    <row r="22091" spans="1:6">
      <c r="A22091" s="1">
        <v>0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</row>
    <row r="22092" spans="1:6">
      <c r="A22092" s="1">
        <v>0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</row>
    <row r="22093" spans="1:6">
      <c r="A22093" s="1">
        <v>0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</row>
    <row r="22094" spans="1:6">
      <c r="A22094" s="1">
        <v>0</v>
      </c>
      <c r="B22094" s="1">
        <v>0</v>
      </c>
      <c r="C22094" s="1">
        <v>0</v>
      </c>
      <c r="D22094" s="1">
        <v>0</v>
      </c>
      <c r="E22094" s="1">
        <v>0</v>
      </c>
      <c r="F22094" s="1">
        <v>0</v>
      </c>
    </row>
    <row r="22095" spans="1:6">
      <c r="A22095" s="1">
        <v>4.63557E-2</v>
      </c>
      <c r="B22095" s="1">
        <v>4.5157299999999997E-2</v>
      </c>
      <c r="C22095" s="1">
        <v>0.13492299999999999</v>
      </c>
      <c r="D22095" s="1">
        <v>5.8564400000000003E-2</v>
      </c>
      <c r="E22095" s="1">
        <v>9.7548800000000005E-3</v>
      </c>
      <c r="F22095" s="1">
        <v>2.1293200000000002E-2</v>
      </c>
    </row>
    <row r="22096" spans="1:6">
      <c r="A22096" s="1">
        <v>0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</row>
    <row r="22097" spans="1:6">
      <c r="A22097" s="1">
        <v>0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</row>
    <row r="22098" spans="1:6">
      <c r="A22098" s="1">
        <v>0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</row>
    <row r="22099" spans="1:6">
      <c r="A22099" s="1">
        <v>0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</row>
    <row r="22100" spans="1:6">
      <c r="A22100" s="1">
        <v>0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</row>
    <row r="22101" spans="1:6">
      <c r="A22101" s="1">
        <v>0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</row>
    <row r="22102" spans="1:6">
      <c r="A22102" s="1">
        <v>0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</row>
    <row r="22103" spans="1:6">
      <c r="A22103" s="1">
        <v>0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</row>
    <row r="22104" spans="1:6">
      <c r="A22104" s="1">
        <v>0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</row>
    <row r="22105" spans="1:6">
      <c r="A22105" s="1">
        <v>0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</row>
    <row r="22106" spans="1:6">
      <c r="A22106" s="1">
        <v>0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</row>
    <row r="22107" spans="1:6">
      <c r="A22107" s="1">
        <v>0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</row>
    <row r="22108" spans="1:6">
      <c r="A22108" s="1">
        <v>0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</row>
    <row r="22109" spans="1:6">
      <c r="A22109" s="1">
        <v>0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</row>
    <row r="22110" spans="1:6">
      <c r="A22110" s="1">
        <v>0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</row>
    <row r="22111" spans="1:6">
      <c r="A22111" s="1">
        <v>0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</row>
    <row r="22112" spans="1:6">
      <c r="A22112" s="1">
        <v>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</row>
    <row r="22113" spans="1:6">
      <c r="A22113" s="1">
        <v>0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</row>
    <row r="22114" spans="1:6">
      <c r="A22114" s="1">
        <v>0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</row>
    <row r="22115" spans="1:6">
      <c r="A22115" s="1">
        <v>0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</row>
    <row r="22116" spans="1:6">
      <c r="A22116" s="1">
        <v>0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</row>
    <row r="22117" spans="1:6">
      <c r="A22117" s="1">
        <v>0</v>
      </c>
      <c r="B22117" s="1">
        <v>0</v>
      </c>
      <c r="C22117" s="1">
        <v>0</v>
      </c>
      <c r="D22117" s="1">
        <v>0</v>
      </c>
      <c r="E22117" s="1">
        <v>0</v>
      </c>
      <c r="F22117" s="1">
        <v>0</v>
      </c>
    </row>
    <row r="22118" spans="1:6">
      <c r="A22118" s="1">
        <v>0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</row>
    <row r="22119" spans="1:6">
      <c r="A22119" s="1">
        <v>0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</row>
    <row r="22120" spans="1:6">
      <c r="A22120" s="1">
        <v>0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</row>
    <row r="22121" spans="1:6">
      <c r="A22121" s="1">
        <v>0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</row>
    <row r="22122" spans="1:6">
      <c r="A22122" s="1">
        <v>0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</row>
    <row r="22123" spans="1:6">
      <c r="A22123" s="1">
        <v>1.55183E-2</v>
      </c>
      <c r="B22123" s="1">
        <v>3.4411400000000002E-2</v>
      </c>
      <c r="C22123" s="1">
        <v>0</v>
      </c>
      <c r="D22123" s="1">
        <v>0</v>
      </c>
      <c r="E22123" s="1">
        <v>0</v>
      </c>
      <c r="F22123" s="1">
        <v>0</v>
      </c>
    </row>
    <row r="22124" spans="1:6">
      <c r="A22124" s="1">
        <v>0.10211199999999999</v>
      </c>
      <c r="B22124" s="1">
        <v>1.1601200000000001E-2</v>
      </c>
      <c r="C22124" s="1">
        <v>0</v>
      </c>
      <c r="D22124" s="1">
        <v>0.13167400000000001</v>
      </c>
      <c r="E22124" s="1">
        <v>0.110475</v>
      </c>
      <c r="F22124" s="1">
        <v>7.5846800000000006E-2</v>
      </c>
    </row>
    <row r="22125" spans="1:6">
      <c r="A22125" s="1">
        <v>0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</row>
    <row r="22126" spans="1:6">
      <c r="A22126" s="1">
        <v>0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</row>
    <row r="22127" spans="1:6">
      <c r="A22127" s="1">
        <v>0</v>
      </c>
      <c r="B22127" s="1">
        <v>0</v>
      </c>
      <c r="C22127" s="1">
        <v>1.2415900000000001E-2</v>
      </c>
      <c r="D22127" s="1">
        <v>0</v>
      </c>
      <c r="E22127" s="1">
        <v>0</v>
      </c>
      <c r="F22127" s="1">
        <v>0</v>
      </c>
    </row>
    <row r="22128" spans="1:6">
      <c r="A22128" s="1">
        <v>0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</row>
    <row r="22129" spans="1:6">
      <c r="A22129" s="1">
        <v>0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</row>
    <row r="22130" spans="1:6">
      <c r="A22130" s="1">
        <v>0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</row>
    <row r="22131" spans="1:6">
      <c r="A22131" s="1">
        <v>0</v>
      </c>
      <c r="B22131" s="1">
        <v>0</v>
      </c>
      <c r="C22131" s="1">
        <v>1.28226E-2</v>
      </c>
      <c r="D22131" s="1">
        <v>0</v>
      </c>
      <c r="E22131" s="1">
        <v>1.0389600000000001E-2</v>
      </c>
      <c r="F22131" s="1">
        <v>2.2340100000000002E-2</v>
      </c>
    </row>
    <row r="22132" spans="1:6">
      <c r="A22132" s="1">
        <v>0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</row>
    <row r="22133" spans="1:6">
      <c r="A22133" s="1">
        <v>0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</row>
    <row r="22134" spans="1:6">
      <c r="A22134" s="1">
        <v>0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</row>
    <row r="22135" spans="1:6">
      <c r="A22135" s="1">
        <v>0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</row>
    <row r="22136" spans="1:6">
      <c r="A22136" s="1">
        <v>0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</row>
    <row r="22137" spans="1:6">
      <c r="A22137" s="1">
        <v>8.91372E-3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</row>
    <row r="22138" spans="1:6">
      <c r="A22138" s="1">
        <v>8.0626699999999992E-3</v>
      </c>
      <c r="B22138" s="1">
        <v>0</v>
      </c>
      <c r="C22138" s="1">
        <v>0</v>
      </c>
      <c r="D22138" s="1">
        <v>3.1672499999999999E-2</v>
      </c>
      <c r="E22138" s="1">
        <v>3.2449199999999997E-2</v>
      </c>
      <c r="F22138" s="1">
        <v>3.3661099999999999E-2</v>
      </c>
    </row>
    <row r="22139" spans="1:6">
      <c r="A22139" s="1">
        <v>0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</row>
    <row r="22140" spans="1:6">
      <c r="A22140" s="1">
        <v>0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</row>
    <row r="22141" spans="1:6">
      <c r="A22141" s="1">
        <v>0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</row>
    <row r="22142" spans="1:6">
      <c r="A22142" s="1">
        <v>1.2146300000000001</v>
      </c>
      <c r="B22142" s="1">
        <v>1.9615400000000001</v>
      </c>
      <c r="C22142" s="1">
        <v>2.1365099999999999</v>
      </c>
      <c r="D22142" s="1">
        <v>1.5927</v>
      </c>
      <c r="E22142" s="1">
        <v>1.35093</v>
      </c>
      <c r="F22142" s="1">
        <v>1.3216699999999999</v>
      </c>
    </row>
    <row r="22143" spans="1:6">
      <c r="A22143" s="1">
        <v>0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</row>
    <row r="22144" spans="1:6">
      <c r="A22144" s="1">
        <v>0</v>
      </c>
      <c r="B22144" s="1">
        <v>8.5920500000000004E-3</v>
      </c>
      <c r="C22144" s="1">
        <v>8.6120799999999994E-3</v>
      </c>
      <c r="D22144" s="1">
        <v>0</v>
      </c>
      <c r="E22144" s="1">
        <v>0</v>
      </c>
      <c r="F22144" s="1">
        <v>0</v>
      </c>
    </row>
    <row r="22145" spans="1:6">
      <c r="A22145" s="1">
        <v>0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</row>
    <row r="22146" spans="1:6">
      <c r="A22146" s="1">
        <v>4.2606700000000002</v>
      </c>
      <c r="B22146" s="1">
        <v>1.8484100000000001</v>
      </c>
      <c r="C22146" s="1">
        <v>6.3557300000000003</v>
      </c>
      <c r="D22146" s="1">
        <v>1.16479</v>
      </c>
      <c r="E22146" s="1">
        <v>2.0884800000000001</v>
      </c>
      <c r="F22146" s="1">
        <v>0.90910400000000002</v>
      </c>
    </row>
    <row r="22147" spans="1:6">
      <c r="A22147" s="1">
        <v>24.528400000000001</v>
      </c>
      <c r="B22147" s="1">
        <v>29.031400000000001</v>
      </c>
      <c r="C22147" s="1">
        <v>34.051200000000001</v>
      </c>
      <c r="D22147" s="1">
        <v>33.073999999999998</v>
      </c>
      <c r="E22147" s="1">
        <v>38.891100000000002</v>
      </c>
      <c r="F22147" s="1">
        <v>27.802800000000001</v>
      </c>
    </row>
    <row r="22148" spans="1:6">
      <c r="A22148" s="1">
        <v>0.56746799999999997</v>
      </c>
      <c r="B22148" s="1">
        <v>0.35312500000000002</v>
      </c>
      <c r="C22148" s="1">
        <v>0.35992499999999999</v>
      </c>
      <c r="D22148" s="1">
        <v>3.8986800000000002E-2</v>
      </c>
      <c r="E22148" s="1">
        <v>1.85063E-2</v>
      </c>
      <c r="F22148" s="1">
        <v>0.111136</v>
      </c>
    </row>
    <row r="22149" spans="1:6">
      <c r="A22149" s="1">
        <v>2.43343</v>
      </c>
      <c r="B22149" s="1">
        <v>1.1015699999999999</v>
      </c>
      <c r="C22149" s="1">
        <v>1.1108199999999999</v>
      </c>
      <c r="D22149" s="1">
        <v>3.8404099999999999</v>
      </c>
      <c r="E22149" s="1">
        <v>3.2738900000000002</v>
      </c>
      <c r="F22149" s="1">
        <v>4.7276800000000003</v>
      </c>
    </row>
    <row r="22150" spans="1:6">
      <c r="A22150" s="1">
        <v>21.7151</v>
      </c>
      <c r="B22150" s="1">
        <v>19.351700000000001</v>
      </c>
      <c r="C22150" s="1">
        <v>20.0581</v>
      </c>
      <c r="D22150" s="1">
        <v>38.712299999999999</v>
      </c>
      <c r="E22150" s="1">
        <v>40.923099999999998</v>
      </c>
      <c r="F22150" s="1">
        <v>31.3626</v>
      </c>
    </row>
    <row r="22151" spans="1:6">
      <c r="A22151" s="1">
        <v>7.7886600000000001</v>
      </c>
      <c r="B22151" s="1">
        <v>7.8188599999999999</v>
      </c>
      <c r="C22151" s="1">
        <v>8.5911100000000005</v>
      </c>
      <c r="D22151" s="1">
        <v>10.6189</v>
      </c>
      <c r="E22151" s="1">
        <v>12.3186</v>
      </c>
      <c r="F22151" s="1">
        <v>8.9610699999999994</v>
      </c>
    </row>
    <row r="22152" spans="1:6">
      <c r="A22152" s="1">
        <v>14.6768</v>
      </c>
      <c r="B22152" s="1">
        <v>5.9177799999999996</v>
      </c>
      <c r="C22152" s="1">
        <v>4.6661299999999999</v>
      </c>
      <c r="D22152" s="1">
        <v>23.880299999999998</v>
      </c>
      <c r="E22152" s="1">
        <v>29.543500000000002</v>
      </c>
      <c r="F22152" s="1">
        <v>22.415500000000002</v>
      </c>
    </row>
    <row r="22153" spans="1:6">
      <c r="A22153" s="1">
        <v>2.44326</v>
      </c>
      <c r="B22153" s="1">
        <v>1.4420999999999999</v>
      </c>
      <c r="C22153" s="1">
        <v>0.20092099999999999</v>
      </c>
      <c r="D22153" s="1">
        <v>2.7037200000000001</v>
      </c>
      <c r="E22153" s="1">
        <v>4.4087500000000004</v>
      </c>
      <c r="F22153" s="1">
        <v>4.4261900000000001</v>
      </c>
    </row>
    <row r="22154" spans="1:6">
      <c r="A22154" s="1">
        <v>85.242800000000003</v>
      </c>
      <c r="B22154" s="1">
        <v>37.362699999999997</v>
      </c>
      <c r="C22154" s="1">
        <v>38.018799999999999</v>
      </c>
      <c r="D22154" s="1">
        <v>145.47499999999999</v>
      </c>
      <c r="E22154" s="1">
        <v>151.58500000000001</v>
      </c>
      <c r="F22154" s="1">
        <v>151.19999999999999</v>
      </c>
    </row>
    <row r="22155" spans="1:6">
      <c r="A22155" s="1">
        <v>20.4209</v>
      </c>
      <c r="B22155" s="1">
        <v>20.3232</v>
      </c>
      <c r="C22155" s="1">
        <v>20.8124</v>
      </c>
      <c r="D22155" s="1">
        <v>19.6158</v>
      </c>
      <c r="E22155" s="1">
        <v>18.168299999999999</v>
      </c>
      <c r="F22155" s="1">
        <v>19.495799999999999</v>
      </c>
    </row>
    <row r="22156" spans="1:6">
      <c r="A22156" s="1">
        <v>3.8540299999999998</v>
      </c>
      <c r="B22156" s="1">
        <v>3.5993400000000002</v>
      </c>
      <c r="C22156" s="1">
        <v>2.8243800000000001</v>
      </c>
      <c r="D22156" s="1">
        <v>5.7504799999999996</v>
      </c>
      <c r="E22156" s="1">
        <v>6.7122400000000004</v>
      </c>
      <c r="F22156" s="1">
        <v>4.2398800000000003</v>
      </c>
    </row>
    <row r="22157" spans="1:6">
      <c r="A22157" s="1">
        <v>5.5730300000000002</v>
      </c>
      <c r="B22157" s="1">
        <v>4.5430000000000001</v>
      </c>
      <c r="C22157" s="1">
        <v>5.0846999999999998</v>
      </c>
      <c r="D22157" s="1">
        <v>7.8029400000000004</v>
      </c>
      <c r="E22157" s="1">
        <v>8.5360300000000002</v>
      </c>
      <c r="F22157" s="1">
        <v>7.3328300000000004</v>
      </c>
    </row>
    <row r="22158" spans="1:6">
      <c r="A22158" s="1">
        <v>4.4419500000000003</v>
      </c>
      <c r="B22158" s="1">
        <v>3.9301900000000001</v>
      </c>
      <c r="C22158" s="1">
        <v>4.49458</v>
      </c>
      <c r="D22158" s="1">
        <v>5.1861600000000001</v>
      </c>
      <c r="E22158" s="1">
        <v>5.5632299999999999</v>
      </c>
      <c r="F22158" s="1">
        <v>5.0722300000000002</v>
      </c>
    </row>
    <row r="22159" spans="1:6">
      <c r="A22159" s="1">
        <v>6.6854699999999996</v>
      </c>
      <c r="B22159" s="1">
        <v>5.2927499999999998</v>
      </c>
      <c r="C22159" s="1">
        <v>6.4817999999999998</v>
      </c>
      <c r="D22159" s="1">
        <v>6.5039600000000002</v>
      </c>
      <c r="E22159" s="1">
        <v>6.8810900000000004</v>
      </c>
      <c r="F22159" s="1">
        <v>6.5589899999999997</v>
      </c>
    </row>
    <row r="22160" spans="1:6">
      <c r="A22160" s="1">
        <v>20.430599999999998</v>
      </c>
      <c r="B22160" s="1">
        <v>20.146699999999999</v>
      </c>
      <c r="C22160" s="1">
        <v>18.586600000000001</v>
      </c>
      <c r="D22160" s="1">
        <v>24.003599999999999</v>
      </c>
      <c r="E22160" s="1">
        <v>23.460699999999999</v>
      </c>
      <c r="F22160" s="1">
        <v>21.132000000000001</v>
      </c>
    </row>
    <row r="22161" spans="1:6">
      <c r="A22161" s="1">
        <v>9.3538399999999999</v>
      </c>
      <c r="B22161" s="1">
        <v>7.8509799999999998</v>
      </c>
      <c r="C22161" s="1">
        <v>9.5703999999999994</v>
      </c>
      <c r="D22161" s="1">
        <v>9.2042000000000002</v>
      </c>
      <c r="E22161" s="1">
        <v>8.6147899999999993</v>
      </c>
      <c r="F22161" s="1">
        <v>9.6732800000000001</v>
      </c>
    </row>
    <row r="22162" spans="1:6">
      <c r="A22162" s="1">
        <v>52.96</v>
      </c>
      <c r="B22162" s="1">
        <v>53.367699999999999</v>
      </c>
      <c r="C22162" s="1">
        <v>62.378799999999998</v>
      </c>
      <c r="D22162" s="1">
        <v>62.389600000000002</v>
      </c>
      <c r="E22162" s="1">
        <v>53.919800000000002</v>
      </c>
      <c r="F22162" s="1">
        <v>60.87</v>
      </c>
    </row>
    <row r="22163" spans="1:6">
      <c r="A22163" s="1">
        <v>23.553799999999999</v>
      </c>
      <c r="B22163" s="1">
        <v>31.678999999999998</v>
      </c>
      <c r="C22163" s="1">
        <v>31.952200000000001</v>
      </c>
      <c r="D22163" s="1">
        <v>31.699000000000002</v>
      </c>
      <c r="E22163" s="1">
        <v>34.774900000000002</v>
      </c>
      <c r="F22163" s="1">
        <v>25.4468</v>
      </c>
    </row>
    <row r="22164" spans="1:6">
      <c r="A22164" s="1">
        <v>13.951700000000001</v>
      </c>
      <c r="B22164" s="1">
        <v>14.9367</v>
      </c>
      <c r="C22164" s="1">
        <v>18.257400000000001</v>
      </c>
      <c r="D22164" s="1">
        <v>16.5899</v>
      </c>
      <c r="E22164" s="1">
        <v>17.154399999999999</v>
      </c>
      <c r="F22164" s="1">
        <v>16.336400000000001</v>
      </c>
    </row>
    <row r="22165" spans="1:6">
      <c r="A22165" s="1">
        <v>61.089599999999997</v>
      </c>
      <c r="B22165" s="1">
        <v>57.9208</v>
      </c>
      <c r="C22165" s="1">
        <v>57.2898</v>
      </c>
      <c r="D22165" s="1">
        <v>66.497</v>
      </c>
      <c r="E22165" s="1">
        <v>64.593800000000002</v>
      </c>
      <c r="F22165" s="1">
        <v>81.33</v>
      </c>
    </row>
    <row r="22166" spans="1:6">
      <c r="A22166" s="1">
        <v>33.9756</v>
      </c>
      <c r="B22166" s="1">
        <v>52.127200000000002</v>
      </c>
      <c r="C22166" s="1">
        <v>59.7577</v>
      </c>
      <c r="D22166" s="1">
        <v>35.355400000000003</v>
      </c>
      <c r="E22166" s="1">
        <v>45.553800000000003</v>
      </c>
      <c r="F22166" s="1">
        <v>39.062100000000001</v>
      </c>
    </row>
    <row r="22167" spans="1:6">
      <c r="A22167" s="1">
        <v>13.278600000000001</v>
      </c>
      <c r="B22167" s="1">
        <v>13.8672</v>
      </c>
      <c r="C22167" s="1">
        <v>16.883800000000001</v>
      </c>
      <c r="D22167" s="1">
        <v>14.5472</v>
      </c>
      <c r="E22167" s="1">
        <v>15.0412</v>
      </c>
      <c r="F22167" s="1">
        <v>14.638299999999999</v>
      </c>
    </row>
    <row r="22168" spans="1:6">
      <c r="A22168" s="1">
        <v>10.130599999999999</v>
      </c>
      <c r="B22168" s="1">
        <v>9.3639200000000002</v>
      </c>
      <c r="C22168" s="1">
        <v>8.8164499999999997</v>
      </c>
      <c r="D22168" s="1">
        <v>11.771000000000001</v>
      </c>
      <c r="E22168" s="1">
        <v>11.9072</v>
      </c>
      <c r="F22168" s="1">
        <v>11.3666</v>
      </c>
    </row>
    <row r="22169" spans="1:6">
      <c r="A22169" s="1">
        <v>41.822099999999999</v>
      </c>
      <c r="B22169" s="1">
        <v>51.164400000000001</v>
      </c>
      <c r="C22169" s="1">
        <v>52.686399999999999</v>
      </c>
      <c r="D22169" s="1">
        <v>62.014299999999999</v>
      </c>
      <c r="E22169" s="1">
        <v>71.239400000000003</v>
      </c>
      <c r="F22169" s="1">
        <v>51.0593</v>
      </c>
    </row>
    <row r="22170" spans="1:6">
      <c r="A22170" s="1">
        <v>19.585799999999999</v>
      </c>
      <c r="B22170" s="1">
        <v>23.5763</v>
      </c>
      <c r="C22170" s="1">
        <v>20.922699999999999</v>
      </c>
      <c r="D22170" s="1">
        <v>26.708600000000001</v>
      </c>
      <c r="E22170" s="1">
        <v>29.5029</v>
      </c>
      <c r="F22170" s="1">
        <v>24.334099999999999</v>
      </c>
    </row>
    <row r="22171" spans="1:6">
      <c r="A22171" s="1">
        <v>5.6595700000000004</v>
      </c>
      <c r="B22171" s="1">
        <v>8.5753199999999996</v>
      </c>
      <c r="C22171" s="1">
        <v>10.358599999999999</v>
      </c>
      <c r="D22171" s="1">
        <v>7.5610099999999996</v>
      </c>
      <c r="E22171" s="1">
        <v>8.6388599999999993</v>
      </c>
      <c r="F22171" s="1">
        <v>6.4022100000000002</v>
      </c>
    </row>
    <row r="22172" spans="1:6">
      <c r="A22172" s="1">
        <v>16.715499999999999</v>
      </c>
      <c r="B22172" s="1">
        <v>10.010199999999999</v>
      </c>
      <c r="C22172" s="1">
        <v>10.191000000000001</v>
      </c>
      <c r="D22172" s="1">
        <v>25.1754</v>
      </c>
      <c r="E22172" s="1">
        <v>23.115400000000001</v>
      </c>
      <c r="F22172" s="1">
        <v>21.160799999999998</v>
      </c>
    </row>
    <row r="22173" spans="1:6">
      <c r="A22173" s="1">
        <v>15.3939</v>
      </c>
      <c r="B22173" s="1">
        <v>12.027900000000001</v>
      </c>
      <c r="C22173" s="1">
        <v>13.1868</v>
      </c>
      <c r="D22173" s="1">
        <v>17.579899999999999</v>
      </c>
      <c r="E22173" s="1">
        <v>15.374700000000001</v>
      </c>
      <c r="F22173" s="1">
        <v>16.594000000000001</v>
      </c>
    </row>
    <row r="22174" spans="1:6">
      <c r="A22174" s="1">
        <v>2.5046900000000001</v>
      </c>
      <c r="B22174" s="1">
        <v>2.9063300000000001</v>
      </c>
      <c r="C22174" s="1">
        <v>3.6775899999999999</v>
      </c>
      <c r="D22174" s="1">
        <v>0.64228099999999999</v>
      </c>
      <c r="E22174" s="1">
        <v>0.63876699999999997</v>
      </c>
      <c r="F22174" s="1">
        <v>0.93754999999999999</v>
      </c>
    </row>
    <row r="22175" spans="1:6">
      <c r="A22175" s="1">
        <v>15.1478</v>
      </c>
      <c r="B22175" s="1">
        <v>16.525400000000001</v>
      </c>
      <c r="C22175" s="1">
        <v>19.076000000000001</v>
      </c>
      <c r="D22175" s="1">
        <v>15.868600000000001</v>
      </c>
      <c r="E22175" s="1">
        <v>14.6488</v>
      </c>
      <c r="F22175" s="1">
        <v>16.319199999999999</v>
      </c>
    </row>
    <row r="22176" spans="1:6">
      <c r="A22176" s="1">
        <v>18.644600000000001</v>
      </c>
      <c r="B22176" s="1">
        <v>25.3278</v>
      </c>
      <c r="C22176" s="1">
        <v>25.0487</v>
      </c>
      <c r="D22176" s="1">
        <v>19.676100000000002</v>
      </c>
      <c r="E22176" s="1">
        <v>18.7668</v>
      </c>
      <c r="F22176" s="1">
        <v>17.296600000000002</v>
      </c>
    </row>
    <row r="22177" spans="1:6">
      <c r="A22177" s="1">
        <v>5.1444200000000002</v>
      </c>
      <c r="B22177" s="1">
        <v>5.8854100000000003</v>
      </c>
      <c r="C22177" s="1">
        <v>5.51145</v>
      </c>
      <c r="D22177" s="1">
        <v>5.7733299999999996</v>
      </c>
      <c r="E22177" s="1">
        <v>5.40395</v>
      </c>
      <c r="F22177" s="1">
        <v>5.7523200000000001</v>
      </c>
    </row>
    <row r="22178" spans="1:6">
      <c r="A22178" s="1">
        <v>22.802800000000001</v>
      </c>
      <c r="B22178" s="1">
        <v>29.247199999999999</v>
      </c>
      <c r="C22178" s="1">
        <v>28.061699999999998</v>
      </c>
      <c r="D22178" s="1">
        <v>22.392600000000002</v>
      </c>
      <c r="E22178" s="1">
        <v>22.195900000000002</v>
      </c>
      <c r="F22178" s="1">
        <v>21.826799999999999</v>
      </c>
    </row>
    <row r="22179" spans="1:6">
      <c r="A22179" s="1">
        <v>28.481400000000001</v>
      </c>
      <c r="B22179" s="1">
        <v>32.535299999999999</v>
      </c>
      <c r="C22179" s="1">
        <v>35.228400000000001</v>
      </c>
      <c r="D22179" s="1">
        <v>37.913699999999999</v>
      </c>
      <c r="E22179" s="1">
        <v>40.497700000000002</v>
      </c>
      <c r="F22179" s="1">
        <v>33.134300000000003</v>
      </c>
    </row>
    <row r="22180" spans="1:6">
      <c r="A22180" s="1">
        <v>23.284500000000001</v>
      </c>
      <c r="B22180" s="1">
        <v>20.086099999999998</v>
      </c>
      <c r="C22180" s="1">
        <v>22.1267</v>
      </c>
      <c r="D22180" s="1">
        <v>26.072900000000001</v>
      </c>
      <c r="E22180" s="1">
        <v>24.280899999999999</v>
      </c>
      <c r="F22180" s="1">
        <v>25.9361</v>
      </c>
    </row>
    <row r="22181" spans="1:6">
      <c r="A22181" s="1">
        <v>10.917199999999999</v>
      </c>
      <c r="B22181" s="1">
        <v>12.126799999999999</v>
      </c>
      <c r="C22181" s="1">
        <v>10.829499999999999</v>
      </c>
      <c r="D22181" s="1">
        <v>12.5251</v>
      </c>
      <c r="E22181" s="1">
        <v>12.435700000000001</v>
      </c>
      <c r="F22181" s="1">
        <v>12.529199999999999</v>
      </c>
    </row>
    <row r="22182" spans="1:6">
      <c r="A22182" s="1">
        <v>15.8217</v>
      </c>
      <c r="B22182" s="1">
        <v>17.4817</v>
      </c>
      <c r="C22182" s="1">
        <v>17.9696</v>
      </c>
      <c r="D22182" s="1">
        <v>21.970700000000001</v>
      </c>
      <c r="E22182" s="1">
        <v>22.8324</v>
      </c>
      <c r="F22182" s="1">
        <v>18.905999999999999</v>
      </c>
    </row>
    <row r="22183" spans="1:6">
      <c r="A22183" s="1">
        <v>23.247800000000002</v>
      </c>
      <c r="B22183" s="1">
        <v>22.264399999999998</v>
      </c>
      <c r="C22183" s="1">
        <v>20.651900000000001</v>
      </c>
      <c r="D22183" s="1">
        <v>22.5002</v>
      </c>
      <c r="E22183" s="1">
        <v>22.583100000000002</v>
      </c>
      <c r="F22183" s="1">
        <v>24.868099999999998</v>
      </c>
    </row>
    <row r="22184" spans="1:6">
      <c r="A22184" s="1">
        <v>6.3262499999999999</v>
      </c>
      <c r="B22184" s="1">
        <v>7.5664699999999998</v>
      </c>
      <c r="C22184" s="1">
        <v>7.9181900000000001</v>
      </c>
      <c r="D22184" s="1">
        <v>6.3500800000000002</v>
      </c>
      <c r="E22184" s="1">
        <v>6.1530500000000004</v>
      </c>
      <c r="F22184" s="1">
        <v>6.3640699999999999</v>
      </c>
    </row>
    <row r="22185" spans="1:6">
      <c r="A22185" s="1">
        <v>12.909700000000001</v>
      </c>
      <c r="B22185" s="1">
        <v>7.7676100000000003</v>
      </c>
      <c r="C22185" s="1">
        <v>7.6510100000000003</v>
      </c>
      <c r="D22185" s="1">
        <v>23.102399999999999</v>
      </c>
      <c r="E22185" s="1">
        <v>24.3569</v>
      </c>
      <c r="F22185" s="1">
        <v>19.657599999999999</v>
      </c>
    </row>
    <row r="22186" spans="1:6">
      <c r="A22186" s="1">
        <v>8.4977099999999997</v>
      </c>
      <c r="B22186" s="1">
        <v>8.0087700000000002</v>
      </c>
      <c r="C22186" s="1">
        <v>7.1792899999999999</v>
      </c>
      <c r="D22186" s="1">
        <v>13.6553</v>
      </c>
      <c r="E22186" s="1">
        <v>13.7921</v>
      </c>
      <c r="F22186" s="1">
        <v>10.852399999999999</v>
      </c>
    </row>
    <row r="22187" spans="1:6">
      <c r="A22187" s="1">
        <v>20.057200000000002</v>
      </c>
      <c r="B22187" s="1">
        <v>15.079700000000001</v>
      </c>
      <c r="C22187" s="1">
        <v>15.257199999999999</v>
      </c>
      <c r="D22187" s="1">
        <v>26.696999999999999</v>
      </c>
      <c r="E22187" s="1">
        <v>24.871300000000002</v>
      </c>
      <c r="F22187" s="1">
        <v>26.200700000000001</v>
      </c>
    </row>
    <row r="22188" spans="1:6">
      <c r="A22188" s="1">
        <v>0</v>
      </c>
      <c r="B22188" s="1">
        <v>0</v>
      </c>
      <c r="C22188" s="1">
        <v>0</v>
      </c>
      <c r="D22188" s="1">
        <v>6.7493900000000001E-3</v>
      </c>
      <c r="E22188" s="1">
        <v>0</v>
      </c>
      <c r="F22188" s="1">
        <v>0</v>
      </c>
    </row>
    <row r="22189" spans="1:6">
      <c r="A22189" s="1">
        <v>2.4374900000000001E-2</v>
      </c>
      <c r="B22189" s="1">
        <v>3.3562399999999999E-2</v>
      </c>
      <c r="C22189" s="1">
        <v>0</v>
      </c>
      <c r="D22189" s="1">
        <v>0</v>
      </c>
      <c r="E22189" s="1">
        <v>0</v>
      </c>
      <c r="F22189" s="1">
        <v>0</v>
      </c>
    </row>
    <row r="22190" spans="1:6">
      <c r="A22190" s="1">
        <v>5.21157</v>
      </c>
      <c r="B22190" s="1">
        <v>6.0660800000000004</v>
      </c>
      <c r="C22190" s="1">
        <v>8.36829</v>
      </c>
      <c r="D22190" s="1">
        <v>2.3582800000000002</v>
      </c>
      <c r="E22190" s="1">
        <v>2.24898</v>
      </c>
      <c r="F22190" s="1">
        <v>3.06901</v>
      </c>
    </row>
    <row r="22191" spans="1:6">
      <c r="A22191" s="1">
        <v>5.1954700000000003</v>
      </c>
      <c r="B22191" s="1">
        <v>3.98868</v>
      </c>
      <c r="C22191" s="1">
        <v>4.50617</v>
      </c>
      <c r="D22191" s="1">
        <v>3.77305</v>
      </c>
      <c r="E22191" s="1">
        <v>2.4455800000000001</v>
      </c>
      <c r="F22191" s="1">
        <v>3.0268700000000002</v>
      </c>
    </row>
    <row r="22192" spans="1:6">
      <c r="A22192" s="1">
        <v>0.47713899999999998</v>
      </c>
      <c r="B22192" s="1">
        <v>7.4185699999999993E-2</v>
      </c>
      <c r="C22192" s="1">
        <v>0.39213100000000001</v>
      </c>
      <c r="D22192" s="1">
        <v>1.1239399999999999</v>
      </c>
      <c r="E22192" s="1">
        <v>1.0469999999999999</v>
      </c>
      <c r="F22192" s="1">
        <v>1.0848199999999999</v>
      </c>
    </row>
    <row r="22193" spans="1:6">
      <c r="A22193" s="1">
        <v>0.45283200000000001</v>
      </c>
      <c r="B22193" s="1">
        <v>0.51060099999999997</v>
      </c>
      <c r="C22193" s="1">
        <v>0.481487</v>
      </c>
      <c r="D22193" s="1">
        <v>0.224471</v>
      </c>
      <c r="E22193" s="1">
        <v>0.24123700000000001</v>
      </c>
      <c r="F22193" s="1">
        <v>0.55750599999999995</v>
      </c>
    </row>
    <row r="22194" spans="1:6">
      <c r="A22194" s="1">
        <v>1.3372999999999999</v>
      </c>
      <c r="B22194" s="1">
        <v>1.4607000000000001</v>
      </c>
      <c r="C22194" s="1">
        <v>0.81027300000000002</v>
      </c>
      <c r="D22194" s="1">
        <v>0.816465</v>
      </c>
      <c r="E22194" s="1">
        <v>0.487902</v>
      </c>
      <c r="F22194" s="1">
        <v>0.67430599999999996</v>
      </c>
    </row>
    <row r="22195" spans="1:6">
      <c r="A22195" s="1">
        <v>6.6216999999999998E-2</v>
      </c>
      <c r="B22195" s="1">
        <v>1.66029E-2</v>
      </c>
      <c r="C22195" s="1">
        <v>2.6393199999999999E-2</v>
      </c>
      <c r="D22195" s="1">
        <v>0</v>
      </c>
      <c r="E22195" s="1">
        <v>1.43622E-2</v>
      </c>
      <c r="F22195" s="1">
        <v>0</v>
      </c>
    </row>
    <row r="22196" spans="1:6">
      <c r="A22196" s="1">
        <v>0.25295499999999999</v>
      </c>
      <c r="B22196" s="1">
        <v>0.114256</v>
      </c>
      <c r="C22196" s="1">
        <v>0.61831700000000001</v>
      </c>
      <c r="D22196" s="1">
        <v>7.5358099999999997E-2</v>
      </c>
      <c r="E22196" s="1">
        <v>5.0647600000000001E-2</v>
      </c>
      <c r="F22196" s="1">
        <v>4.2184199999999998E-2</v>
      </c>
    </row>
    <row r="22197" spans="1:6">
      <c r="A22197" s="1">
        <v>3.4474499999999998E-2</v>
      </c>
      <c r="B22197" s="1">
        <v>5.6106099999999999E-2</v>
      </c>
      <c r="C22197" s="1">
        <v>0</v>
      </c>
      <c r="D22197" s="1">
        <v>5.8406399999999997E-2</v>
      </c>
      <c r="E22197" s="1">
        <v>4.2244799999999999E-2</v>
      </c>
      <c r="F22197" s="1">
        <v>0</v>
      </c>
    </row>
    <row r="22198" spans="1:6">
      <c r="A22198" s="1">
        <v>0.142925</v>
      </c>
      <c r="B22198" s="1">
        <v>0</v>
      </c>
      <c r="C22198" s="1">
        <v>0</v>
      </c>
      <c r="D22198" s="1">
        <v>4.7857799999999999E-2</v>
      </c>
      <c r="E22198" s="1">
        <v>2.5731400000000001E-2</v>
      </c>
      <c r="F22198" s="1">
        <v>2.0273699999999999E-2</v>
      </c>
    </row>
    <row r="22199" spans="1:6">
      <c r="A22199" s="1">
        <v>0</v>
      </c>
      <c r="B22199" s="1">
        <v>0</v>
      </c>
      <c r="C22199" s="1">
        <v>0</v>
      </c>
      <c r="D22199" s="1">
        <v>0</v>
      </c>
      <c r="E22199" s="1">
        <v>0</v>
      </c>
      <c r="F22199" s="1">
        <v>0</v>
      </c>
    </row>
    <row r="22200" spans="1:6">
      <c r="A22200" s="1">
        <v>22.416699999999999</v>
      </c>
      <c r="B22200" s="1">
        <v>24.843299999999999</v>
      </c>
      <c r="C22200" s="1">
        <v>25.016999999999999</v>
      </c>
      <c r="D22200" s="1">
        <v>26.424299999999999</v>
      </c>
      <c r="E22200" s="1">
        <v>28.876100000000001</v>
      </c>
      <c r="F22200" s="1">
        <v>27.1965</v>
      </c>
    </row>
    <row r="22201" spans="1:6">
      <c r="A22201" s="1">
        <v>1.3558000000000001E-2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</row>
    <row r="22202" spans="1:6">
      <c r="A22202" s="1">
        <v>8.2383799999999994</v>
      </c>
      <c r="B22202" s="1">
        <v>8.4249899999999993</v>
      </c>
      <c r="C22202" s="1">
        <v>10.145200000000001</v>
      </c>
      <c r="D22202" s="1">
        <v>9.8912800000000001</v>
      </c>
      <c r="E22202" s="1">
        <v>9.2792600000000007</v>
      </c>
      <c r="F22202" s="1">
        <v>8.2579200000000004</v>
      </c>
    </row>
    <row r="22203" spans="1:6">
      <c r="A22203" s="1">
        <v>29.8188</v>
      </c>
      <c r="B22203" s="1">
        <v>36.848399999999998</v>
      </c>
      <c r="C22203" s="1">
        <v>31.761600000000001</v>
      </c>
      <c r="D22203" s="1">
        <v>31.777999999999999</v>
      </c>
      <c r="E22203" s="1">
        <v>31.376000000000001</v>
      </c>
      <c r="F22203" s="1">
        <v>30.3598</v>
      </c>
    </row>
    <row r="22204" spans="1:6">
      <c r="A22204" s="1">
        <v>10.979200000000001</v>
      </c>
      <c r="B22204" s="1">
        <v>2.3929200000000002</v>
      </c>
      <c r="C22204" s="1">
        <v>2.0390700000000002</v>
      </c>
      <c r="D22204" s="1">
        <v>1.5459400000000001</v>
      </c>
      <c r="E22204" s="1">
        <v>0.45039899999999999</v>
      </c>
      <c r="F22204" s="1">
        <v>2.1899299999999999</v>
      </c>
    </row>
    <row r="22205" spans="1:6">
      <c r="A22205" s="1">
        <v>6.0315200000000004</v>
      </c>
      <c r="B22205" s="1">
        <v>7.7668200000000001</v>
      </c>
      <c r="C22205" s="1">
        <v>7.3480999999999996</v>
      </c>
      <c r="D22205" s="1">
        <v>0.99715200000000004</v>
      </c>
      <c r="E22205" s="1">
        <v>0.90725900000000004</v>
      </c>
      <c r="F22205" s="1">
        <v>1.7219199999999999</v>
      </c>
    </row>
    <row r="22206" spans="1:6">
      <c r="A22206" s="1">
        <v>5.15849E-3</v>
      </c>
      <c r="B22206" s="1">
        <v>9.1462399999999999E-3</v>
      </c>
      <c r="C22206" s="1">
        <v>0</v>
      </c>
      <c r="D22206" s="1">
        <v>1.55503E-2</v>
      </c>
      <c r="E22206" s="1">
        <v>1.2429600000000001E-2</v>
      </c>
      <c r="F22206" s="1">
        <v>1.30598E-2</v>
      </c>
    </row>
    <row r="22207" spans="1:6">
      <c r="A22207" s="1">
        <v>0.32239200000000001</v>
      </c>
      <c r="B22207" s="1">
        <v>0.111</v>
      </c>
      <c r="C22207" s="1">
        <v>0.35023399999999999</v>
      </c>
      <c r="D22207" s="1">
        <v>0.15728500000000001</v>
      </c>
      <c r="E22207" s="1">
        <v>0.113718</v>
      </c>
      <c r="F22207" s="1">
        <v>5.5731000000000003E-2</v>
      </c>
    </row>
    <row r="22208" spans="1:6">
      <c r="A22208" s="1">
        <v>16.3</v>
      </c>
      <c r="B22208" s="1">
        <v>22.697800000000001</v>
      </c>
      <c r="C22208" s="1">
        <v>26.4862</v>
      </c>
      <c r="D22208" s="1">
        <v>13.552199999999999</v>
      </c>
      <c r="E22208" s="1">
        <v>14.879200000000001</v>
      </c>
      <c r="F22208" s="1">
        <v>14.2437</v>
      </c>
    </row>
    <row r="22209" spans="1:6">
      <c r="A22209" s="1">
        <v>0</v>
      </c>
      <c r="B22209" s="1">
        <v>4.3643800000000002E-3</v>
      </c>
      <c r="C22209" s="1">
        <v>0</v>
      </c>
      <c r="D22209" s="1">
        <v>1.85179E-2</v>
      </c>
      <c r="E22209" s="1">
        <v>0</v>
      </c>
      <c r="F22209" s="1">
        <v>2.4897699999999998E-2</v>
      </c>
    </row>
    <row r="22210" spans="1:6">
      <c r="A22210" s="1">
        <v>0.19935800000000001</v>
      </c>
      <c r="B22210" s="1">
        <v>0.17042299999999999</v>
      </c>
      <c r="C22210" s="1">
        <v>0.15574099999999999</v>
      </c>
      <c r="D22210" s="1">
        <v>2.7578399999999999E-2</v>
      </c>
      <c r="E22210" s="1">
        <v>2.4521500000000002E-2</v>
      </c>
      <c r="F22210" s="1">
        <v>3.1292599999999997E-2</v>
      </c>
    </row>
    <row r="22211" spans="1:6">
      <c r="A22211" s="1">
        <v>9.3062300000000001E-2</v>
      </c>
      <c r="B22211" s="1">
        <v>5.26236E-2</v>
      </c>
      <c r="C22211" s="1">
        <v>4.0277500000000001E-2</v>
      </c>
      <c r="D22211" s="1">
        <v>2.0195399999999999E-2</v>
      </c>
      <c r="E22211" s="1">
        <v>1.7703900000000002E-2</v>
      </c>
      <c r="F22211" s="1">
        <v>7.9648700000000006E-3</v>
      </c>
    </row>
    <row r="22212" spans="1:6">
      <c r="A22212" s="1">
        <v>0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</row>
    <row r="22213" spans="1:6">
      <c r="A22213" s="1">
        <v>9.9630200000000002E-2</v>
      </c>
      <c r="B22213" s="1">
        <v>0.14002400000000001</v>
      </c>
      <c r="C22213" s="1">
        <v>0.124573</v>
      </c>
      <c r="D22213" s="1">
        <v>0.15096100000000001</v>
      </c>
      <c r="E22213" s="1">
        <v>0.14865200000000001</v>
      </c>
      <c r="F22213" s="1">
        <v>0.118534</v>
      </c>
    </row>
    <row r="22214" spans="1:6">
      <c r="A22214" s="1">
        <v>9.5161099999999995E-3</v>
      </c>
      <c r="B22214" s="1">
        <v>0</v>
      </c>
      <c r="C22214" s="1">
        <v>1.99177E-2</v>
      </c>
      <c r="D22214" s="1">
        <v>0</v>
      </c>
      <c r="E22214" s="1">
        <v>0</v>
      </c>
      <c r="F22214" s="1">
        <v>0</v>
      </c>
    </row>
    <row r="22215" spans="1:6">
      <c r="A22215" s="1">
        <v>38.827399999999997</v>
      </c>
      <c r="B22215" s="1">
        <v>17.808299999999999</v>
      </c>
      <c r="C22215" s="1">
        <v>13.193300000000001</v>
      </c>
      <c r="D22215" s="1">
        <v>42.319600000000001</v>
      </c>
      <c r="E22215" s="1">
        <v>33.940800000000003</v>
      </c>
      <c r="F22215" s="1">
        <v>47.281799999999997</v>
      </c>
    </row>
    <row r="22216" spans="1:6">
      <c r="A22216" s="1">
        <v>22.321000000000002</v>
      </c>
      <c r="B22216" s="1">
        <v>27.990100000000002</v>
      </c>
      <c r="C22216" s="1">
        <v>30.796299999999999</v>
      </c>
      <c r="D22216" s="1">
        <v>30.071000000000002</v>
      </c>
      <c r="E22216" s="1">
        <v>35.1967</v>
      </c>
      <c r="F22216" s="1">
        <v>25.969000000000001</v>
      </c>
    </row>
    <row r="22217" spans="1:6">
      <c r="A22217" s="1">
        <v>0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</row>
    <row r="22218" spans="1:6">
      <c r="A22218" s="1">
        <v>20.799399999999999</v>
      </c>
      <c r="B22218" s="1">
        <v>17.736599999999999</v>
      </c>
      <c r="C22218" s="1">
        <v>15.936299999999999</v>
      </c>
      <c r="D22218" s="1">
        <v>38.3934</v>
      </c>
      <c r="E22218" s="1">
        <v>43.205100000000002</v>
      </c>
      <c r="F22218" s="1">
        <v>29.363600000000002</v>
      </c>
    </row>
    <row r="22219" spans="1:6">
      <c r="A22219" s="1">
        <v>17.777100000000001</v>
      </c>
      <c r="B22219" s="1">
        <v>18.7621</v>
      </c>
      <c r="C22219" s="1">
        <v>21.867000000000001</v>
      </c>
      <c r="D22219" s="1">
        <v>18.762799999999999</v>
      </c>
      <c r="E22219" s="1">
        <v>18.5046</v>
      </c>
      <c r="F22219" s="1">
        <v>19.333300000000001</v>
      </c>
    </row>
    <row r="22220" spans="1:6">
      <c r="A22220" s="1">
        <v>2.55152</v>
      </c>
      <c r="B22220" s="1">
        <v>2.99234</v>
      </c>
      <c r="C22220" s="1">
        <v>3.9405199999999998</v>
      </c>
      <c r="D22220" s="1">
        <v>2.5060500000000001</v>
      </c>
      <c r="E22220" s="1">
        <v>2.5644800000000001</v>
      </c>
      <c r="F22220" s="1">
        <v>2.53722</v>
      </c>
    </row>
    <row r="22221" spans="1:6">
      <c r="A22221" s="1">
        <v>37.488399999999999</v>
      </c>
      <c r="B22221" s="1">
        <v>18.191800000000001</v>
      </c>
      <c r="C22221" s="1">
        <v>14.1698</v>
      </c>
      <c r="D22221" s="1">
        <v>59.613300000000002</v>
      </c>
      <c r="E22221" s="1">
        <v>56.850099999999998</v>
      </c>
      <c r="F22221" s="1">
        <v>57.6036</v>
      </c>
    </row>
    <row r="22222" spans="1:6">
      <c r="A22222" s="1">
        <v>0.72632099999999999</v>
      </c>
      <c r="B22222" s="1">
        <v>1.6945600000000001</v>
      </c>
      <c r="C22222" s="1">
        <v>1.9450400000000001</v>
      </c>
      <c r="D22222" s="1">
        <v>0.18940299999999999</v>
      </c>
      <c r="E22222" s="1">
        <v>0.30851099999999998</v>
      </c>
      <c r="F22222" s="1">
        <v>0.40274300000000002</v>
      </c>
    </row>
    <row r="22223" spans="1:6">
      <c r="A22223" s="1">
        <v>47.501800000000003</v>
      </c>
      <c r="B22223" s="1">
        <v>35.086199999999998</v>
      </c>
      <c r="C22223" s="1">
        <v>43.248600000000003</v>
      </c>
      <c r="D22223" s="1">
        <v>57.125300000000003</v>
      </c>
      <c r="E22223" s="1">
        <v>51.875399999999999</v>
      </c>
      <c r="F22223" s="1">
        <v>51.532200000000003</v>
      </c>
    </row>
    <row r="22224" spans="1:6">
      <c r="A22224" s="1">
        <v>0.44542100000000001</v>
      </c>
      <c r="B22224" s="1">
        <v>0.39214199999999999</v>
      </c>
      <c r="C22224" s="1">
        <v>0.33078800000000003</v>
      </c>
      <c r="D22224" s="1">
        <v>0.10587100000000001</v>
      </c>
      <c r="E22224" s="1">
        <v>2.5468399999999999E-2</v>
      </c>
      <c r="F22224" s="1">
        <v>0.146787</v>
      </c>
    </row>
    <row r="22225" spans="1:6">
      <c r="A22225" s="1">
        <v>15.5482</v>
      </c>
      <c r="B22225" s="1">
        <v>14.803599999999999</v>
      </c>
      <c r="C22225" s="1">
        <v>14.321199999999999</v>
      </c>
      <c r="D22225" s="1">
        <v>15.174099999999999</v>
      </c>
      <c r="E22225" s="1">
        <v>14.5503</v>
      </c>
      <c r="F22225" s="1">
        <v>16.299199999999999</v>
      </c>
    </row>
    <row r="22226" spans="1:6">
      <c r="A22226" s="1">
        <v>16.496600000000001</v>
      </c>
      <c r="B22226" s="1">
        <v>26.401900000000001</v>
      </c>
      <c r="C22226" s="1">
        <v>30.1404</v>
      </c>
      <c r="D22226" s="1">
        <v>12.1661</v>
      </c>
      <c r="E22226" s="1">
        <v>13.5961</v>
      </c>
      <c r="F22226" s="1">
        <v>12.291</v>
      </c>
    </row>
    <row r="22227" spans="1:6">
      <c r="A22227" s="1">
        <v>32.2547</v>
      </c>
      <c r="B22227" s="1">
        <v>28.095500000000001</v>
      </c>
      <c r="C22227" s="1">
        <v>33.708500000000001</v>
      </c>
      <c r="D22227" s="1">
        <v>32.999099999999999</v>
      </c>
      <c r="E22227" s="1">
        <v>30.325199999999999</v>
      </c>
      <c r="F22227" s="1">
        <v>34.875900000000001</v>
      </c>
    </row>
    <row r="22228" spans="1:6">
      <c r="A22228" s="1">
        <v>31.652999999999999</v>
      </c>
      <c r="B22228" s="1">
        <v>24.470600000000001</v>
      </c>
      <c r="C22228" s="1">
        <v>23.556699999999999</v>
      </c>
      <c r="D22228" s="1">
        <v>45.663699999999999</v>
      </c>
      <c r="E22228" s="1">
        <v>44.3369</v>
      </c>
      <c r="F22228" s="1">
        <v>37.1646</v>
      </c>
    </row>
    <row r="22229" spans="1:6">
      <c r="A22229" s="1">
        <v>65.6614</v>
      </c>
      <c r="B22229" s="1">
        <v>50.814799999999998</v>
      </c>
      <c r="C22229" s="1">
        <v>65.578900000000004</v>
      </c>
      <c r="D22229" s="1">
        <v>85.027500000000003</v>
      </c>
      <c r="E22229" s="1">
        <v>74.571200000000005</v>
      </c>
      <c r="F22229" s="1">
        <v>77.512699999999995</v>
      </c>
    </row>
    <row r="22230" spans="1:6">
      <c r="A22230" s="1">
        <v>1.59697E-2</v>
      </c>
      <c r="B22230" s="1">
        <v>0</v>
      </c>
      <c r="C22230" s="1">
        <v>0.11630799999999999</v>
      </c>
      <c r="D22230" s="1">
        <v>8.2108200000000006E-2</v>
      </c>
      <c r="E22230" s="1">
        <v>0.16946600000000001</v>
      </c>
      <c r="F22230" s="1">
        <v>6.0424199999999997E-2</v>
      </c>
    </row>
    <row r="22231" spans="1:6">
      <c r="A22231" s="1">
        <v>9.8473000000000006</v>
      </c>
      <c r="B22231" s="1">
        <v>12.376300000000001</v>
      </c>
      <c r="C22231" s="1">
        <v>11.2791</v>
      </c>
      <c r="D22231" s="1">
        <v>12.018599999999999</v>
      </c>
      <c r="E22231" s="1">
        <v>12.2423</v>
      </c>
      <c r="F22231" s="1">
        <v>9.5228800000000007</v>
      </c>
    </row>
    <row r="22232" spans="1:6">
      <c r="A22232" s="1">
        <v>59.943800000000003</v>
      </c>
      <c r="B22232" s="1">
        <v>100</v>
      </c>
      <c r="C22232" s="1">
        <v>88.971500000000006</v>
      </c>
      <c r="D22232" s="1">
        <v>44.734400000000001</v>
      </c>
      <c r="E22232" s="1">
        <v>50.73</v>
      </c>
      <c r="F22232" s="1">
        <v>48.056699999999999</v>
      </c>
    </row>
    <row r="22233" spans="1:6">
      <c r="A22233" s="1">
        <v>18.6099</v>
      </c>
      <c r="B22233" s="1">
        <v>13.1732</v>
      </c>
      <c r="C22233" s="1">
        <v>14.8401</v>
      </c>
      <c r="D22233" s="1">
        <v>20.121500000000001</v>
      </c>
      <c r="E22233" s="1">
        <v>18.631599999999999</v>
      </c>
      <c r="F22233" s="1">
        <v>19.2363</v>
      </c>
    </row>
    <row r="22234" spans="1:6">
      <c r="A22234" s="1">
        <v>7.5831499999999998</v>
      </c>
      <c r="B22234" s="1">
        <v>8.45383</v>
      </c>
      <c r="C22234" s="1">
        <v>9.4673300000000005</v>
      </c>
      <c r="D22234" s="1">
        <v>7.1468999999999996</v>
      </c>
      <c r="E22234" s="1">
        <v>7.1752099999999999</v>
      </c>
      <c r="F22234" s="1">
        <v>8.0479599999999998</v>
      </c>
    </row>
    <row r="22235" spans="1:6">
      <c r="A22235" s="1">
        <v>0.46377499999999999</v>
      </c>
      <c r="B22235" s="1">
        <v>0.99349699999999996</v>
      </c>
      <c r="C22235" s="1">
        <v>1.7800400000000001</v>
      </c>
      <c r="D22235" s="1">
        <v>0.38808199999999998</v>
      </c>
      <c r="E22235" s="1">
        <v>0.27466699999999999</v>
      </c>
      <c r="F22235" s="1">
        <v>0.31938800000000001</v>
      </c>
    </row>
    <row r="22236" spans="1:6">
      <c r="A22236" s="1">
        <v>17.6892</v>
      </c>
      <c r="B22236" s="1">
        <v>17.526299999999999</v>
      </c>
      <c r="C22236" s="1">
        <v>15.694100000000001</v>
      </c>
      <c r="D22236" s="1">
        <v>19.415099999999999</v>
      </c>
      <c r="E22236" s="1">
        <v>19.493200000000002</v>
      </c>
      <c r="F22236" s="1">
        <v>19.04</v>
      </c>
    </row>
    <row r="22237" spans="1:6">
      <c r="A22237" s="1">
        <v>0</v>
      </c>
      <c r="B22237" s="1">
        <v>8.9332100000000005E-3</v>
      </c>
      <c r="C22237" s="1">
        <v>4.1126799999999998E-2</v>
      </c>
      <c r="D22237" s="1">
        <v>8.5379900000000005E-3</v>
      </c>
      <c r="E22237" s="1">
        <v>0</v>
      </c>
      <c r="F22237" s="1">
        <v>1.1587999999999999E-2</v>
      </c>
    </row>
    <row r="22238" spans="1:6">
      <c r="A22238" s="1">
        <v>3.58989</v>
      </c>
      <c r="B22238" s="1">
        <v>3.8940000000000001</v>
      </c>
      <c r="C22238" s="1">
        <v>5.9609100000000002</v>
      </c>
      <c r="D22238" s="1">
        <v>4.5977100000000002</v>
      </c>
      <c r="E22238" s="1">
        <v>3.9335599999999999</v>
      </c>
      <c r="F22238" s="1">
        <v>4.0212899999999996</v>
      </c>
    </row>
    <row r="22239" spans="1:6">
      <c r="A22239" s="1">
        <v>0</v>
      </c>
      <c r="B22239" s="1">
        <v>0</v>
      </c>
      <c r="C22239" s="1">
        <v>0</v>
      </c>
      <c r="D22239" s="1">
        <v>0</v>
      </c>
      <c r="E22239" s="1">
        <v>0</v>
      </c>
      <c r="F22239" s="1">
        <v>7.3709800000000006E-2</v>
      </c>
    </row>
    <row r="22240" spans="1:6">
      <c r="A22240" s="1">
        <v>21.849299999999999</v>
      </c>
      <c r="B22240" s="1">
        <v>25.891100000000002</v>
      </c>
      <c r="C22240" s="1">
        <v>32.182099999999998</v>
      </c>
      <c r="D22240" s="1">
        <v>25.758299999999998</v>
      </c>
      <c r="E22240" s="1">
        <v>25.228400000000001</v>
      </c>
      <c r="F22240" s="1">
        <v>22.556899999999999</v>
      </c>
    </row>
    <row r="22241" spans="1:6">
      <c r="A22241" s="1">
        <v>9.4294200000000004</v>
      </c>
      <c r="B22241" s="1">
        <v>6.2564200000000003</v>
      </c>
      <c r="C22241" s="1">
        <v>7.72844</v>
      </c>
      <c r="D22241" s="1">
        <v>10.3408</v>
      </c>
      <c r="E22241" s="1">
        <v>10.4594</v>
      </c>
      <c r="F22241" s="1">
        <v>11.0105</v>
      </c>
    </row>
    <row r="22242" spans="1:6">
      <c r="A22242" s="1">
        <v>10.559799999999999</v>
      </c>
      <c r="B22242" s="1">
        <v>10.194599999999999</v>
      </c>
      <c r="C22242" s="1">
        <v>12.9046</v>
      </c>
      <c r="D22242" s="1">
        <v>9.3887499999999999</v>
      </c>
      <c r="E22242" s="1">
        <v>9.4563100000000002</v>
      </c>
      <c r="F22242" s="1">
        <v>9.8738399999999995</v>
      </c>
    </row>
    <row r="22243" spans="1:6">
      <c r="A22243" s="1">
        <v>16.827400000000001</v>
      </c>
      <c r="B22243" s="1">
        <v>7.3328800000000003</v>
      </c>
      <c r="C22243" s="1">
        <v>6.7388399999999997</v>
      </c>
      <c r="D22243" s="1">
        <v>27.634899999999998</v>
      </c>
      <c r="E22243" s="1">
        <v>27.1372</v>
      </c>
      <c r="F22243" s="1">
        <v>25.890699999999999</v>
      </c>
    </row>
    <row r="22244" spans="1:6">
      <c r="A22244" s="1">
        <v>13.430099999999999</v>
      </c>
      <c r="B22244" s="1">
        <v>6.274</v>
      </c>
      <c r="C22244" s="1">
        <v>5.5399099999999999</v>
      </c>
      <c r="D22244" s="1">
        <v>29.939499999999999</v>
      </c>
      <c r="E22244" s="1">
        <v>29.313300000000002</v>
      </c>
      <c r="F22244" s="1">
        <v>21.3428</v>
      </c>
    </row>
    <row r="22245" spans="1:6">
      <c r="A22245" s="1">
        <v>2.8239000000000001</v>
      </c>
      <c r="B22245" s="1">
        <v>2.62799</v>
      </c>
      <c r="C22245" s="1">
        <v>3.5721500000000002</v>
      </c>
      <c r="D22245" s="1">
        <v>2.0753400000000002</v>
      </c>
      <c r="E22245" s="1">
        <v>2.1240299999999999</v>
      </c>
      <c r="F22245" s="1">
        <v>1.99556</v>
      </c>
    </row>
    <row r="22246" spans="1:6">
      <c r="A22246" s="1">
        <v>102.15300000000001</v>
      </c>
      <c r="B22246" s="1">
        <v>90.783100000000005</v>
      </c>
      <c r="C22246" s="1">
        <v>102.645</v>
      </c>
      <c r="D22246" s="1">
        <v>134.18199999999999</v>
      </c>
      <c r="E22246" s="1">
        <v>141.12100000000001</v>
      </c>
      <c r="F22246" s="1">
        <v>141.05699999999999</v>
      </c>
    </row>
    <row r="22247" spans="1:6">
      <c r="A22247" s="1">
        <v>12.072900000000001</v>
      </c>
      <c r="B22247" s="1">
        <v>14.3771</v>
      </c>
      <c r="C22247" s="1">
        <v>17.540099999999999</v>
      </c>
      <c r="D22247" s="1">
        <v>11.767799999999999</v>
      </c>
      <c r="E22247" s="1">
        <v>10.813000000000001</v>
      </c>
      <c r="F22247" s="1">
        <v>11.589600000000001</v>
      </c>
    </row>
    <row r="22248" spans="1:6">
      <c r="A22248" s="1">
        <v>5.9943</v>
      </c>
      <c r="B22248" s="1">
        <v>6.5948200000000003</v>
      </c>
      <c r="C22248" s="1">
        <v>6.1758800000000003</v>
      </c>
      <c r="D22248" s="1">
        <v>10.378399999999999</v>
      </c>
      <c r="E22248" s="1">
        <v>13.3271</v>
      </c>
      <c r="F22248" s="1">
        <v>8.7552299999999992</v>
      </c>
    </row>
    <row r="22249" spans="1:6">
      <c r="A22249" s="1">
        <v>21.743600000000001</v>
      </c>
      <c r="B22249" s="1">
        <v>23.214400000000001</v>
      </c>
      <c r="C22249" s="1">
        <v>24.679200000000002</v>
      </c>
      <c r="D22249" s="1">
        <v>18.974299999999999</v>
      </c>
      <c r="E22249" s="1">
        <v>17.607199999999999</v>
      </c>
      <c r="F22249" s="1">
        <v>19.845199999999998</v>
      </c>
    </row>
    <row r="22250" spans="1:6">
      <c r="A22250" s="1">
        <v>8.0955899999999997E-2</v>
      </c>
      <c r="B22250" s="1">
        <v>7.9802100000000001E-2</v>
      </c>
      <c r="C22250" s="1">
        <v>0.11841400000000001</v>
      </c>
      <c r="D22250" s="1">
        <v>9.9106799999999995E-2</v>
      </c>
      <c r="E22250" s="1">
        <v>5.1773199999999998E-2</v>
      </c>
      <c r="F22250" s="1">
        <v>2.4761200000000001E-2</v>
      </c>
    </row>
    <row r="22251" spans="1:6">
      <c r="A22251" s="1">
        <v>4.9230900000000001E-2</v>
      </c>
      <c r="B22251" s="1">
        <v>6.0327000000000002E-3</v>
      </c>
      <c r="C22251" s="1">
        <v>5.3840800000000001E-2</v>
      </c>
      <c r="D22251" s="1">
        <v>1.0857199999999999E-2</v>
      </c>
      <c r="E22251" s="1">
        <v>2.5992700000000001E-2</v>
      </c>
      <c r="F22251" s="1">
        <v>1.8075299999999999E-2</v>
      </c>
    </row>
    <row r="22252" spans="1:6">
      <c r="A22252" s="1">
        <v>10.4496</v>
      </c>
      <c r="B22252" s="1">
        <v>9.7370099999999997</v>
      </c>
      <c r="C22252" s="1">
        <v>11.3712</v>
      </c>
      <c r="D22252" s="1">
        <v>12.794700000000001</v>
      </c>
      <c r="E22252" s="1">
        <v>12.2515</v>
      </c>
      <c r="F22252" s="1">
        <v>12.525600000000001</v>
      </c>
    </row>
    <row r="22253" spans="1:6">
      <c r="A22253" s="1">
        <v>1.8041199999999999</v>
      </c>
      <c r="B22253" s="1">
        <v>2.82944</v>
      </c>
      <c r="C22253" s="1">
        <v>3.0415899999999998</v>
      </c>
      <c r="D22253" s="1">
        <v>1.32074</v>
      </c>
      <c r="E22253" s="1">
        <v>1.1182799999999999</v>
      </c>
      <c r="F22253" s="1">
        <v>1.17604</v>
      </c>
    </row>
    <row r="22254" spans="1:6">
      <c r="A22254" s="1">
        <v>6.64297</v>
      </c>
      <c r="B22254" s="1">
        <v>7.03376</v>
      </c>
      <c r="C22254" s="1">
        <v>9.1925899999999992</v>
      </c>
      <c r="D22254" s="1">
        <v>7.9063600000000003</v>
      </c>
      <c r="E22254" s="1">
        <v>8.1640300000000003</v>
      </c>
      <c r="F22254" s="1">
        <v>7.6795600000000004</v>
      </c>
    </row>
    <row r="22255" spans="1:6">
      <c r="A22255" s="1">
        <v>0</v>
      </c>
      <c r="B22255" s="1">
        <v>0</v>
      </c>
      <c r="C22255" s="1">
        <v>0</v>
      </c>
      <c r="D22255" s="1">
        <v>9.9077899999999997E-3</v>
      </c>
      <c r="E22255" s="1">
        <v>0</v>
      </c>
      <c r="F22255" s="1">
        <v>0</v>
      </c>
    </row>
    <row r="22256" spans="1:6">
      <c r="A22256" s="1">
        <v>9.8632500000000007</v>
      </c>
      <c r="B22256" s="1">
        <v>10.7744</v>
      </c>
      <c r="C22256" s="1">
        <v>11.330500000000001</v>
      </c>
      <c r="D22256" s="1">
        <v>9.4981899999999992</v>
      </c>
      <c r="E22256" s="1">
        <v>9.6956199999999999</v>
      </c>
      <c r="F22256" s="1">
        <v>11.1921</v>
      </c>
    </row>
    <row r="22257" spans="1:6">
      <c r="A22257" s="1">
        <v>1.84443</v>
      </c>
      <c r="B22257" s="1">
        <v>1.4735400000000001</v>
      </c>
      <c r="C22257" s="1">
        <v>1.99543</v>
      </c>
      <c r="D22257" s="1">
        <v>1.7331000000000001</v>
      </c>
      <c r="E22257" s="1">
        <v>1.4898899999999999</v>
      </c>
      <c r="F22257" s="1">
        <v>1.7379199999999999</v>
      </c>
    </row>
    <row r="22258" spans="1:6">
      <c r="A22258" s="1">
        <v>47.437399999999997</v>
      </c>
      <c r="B22258" s="1">
        <v>45.038600000000002</v>
      </c>
      <c r="C22258" s="1">
        <v>58.2712</v>
      </c>
      <c r="D22258" s="1">
        <v>73.563000000000002</v>
      </c>
      <c r="E22258" s="1">
        <v>74.3459</v>
      </c>
      <c r="F22258" s="1">
        <v>57.173299999999998</v>
      </c>
    </row>
    <row r="22259" spans="1:6">
      <c r="A22259" s="1">
        <v>4.8733100000000001E-2</v>
      </c>
      <c r="B22259" s="1">
        <v>1.6202100000000001E-2</v>
      </c>
      <c r="C22259" s="1">
        <v>2.5459499999999999E-2</v>
      </c>
      <c r="D22259" s="1">
        <v>1.56391E-2</v>
      </c>
      <c r="E22259" s="1">
        <v>7.1017600000000004E-3</v>
      </c>
      <c r="F22259" s="1">
        <v>9.5469700000000001E-3</v>
      </c>
    </row>
    <row r="22260" spans="1:6">
      <c r="A22260" s="1">
        <v>11.5974</v>
      </c>
      <c r="B22260" s="1">
        <v>10.1624</v>
      </c>
      <c r="C22260" s="1">
        <v>9.5071200000000005</v>
      </c>
      <c r="D22260" s="1">
        <v>16.3033</v>
      </c>
      <c r="E22260" s="1">
        <v>16.696899999999999</v>
      </c>
      <c r="F22260" s="1">
        <v>13.621</v>
      </c>
    </row>
    <row r="22261" spans="1:6">
      <c r="A22261" s="1">
        <v>0.40387600000000001</v>
      </c>
      <c r="B22261" s="1">
        <v>0.23453599999999999</v>
      </c>
      <c r="C22261" s="1">
        <v>0.29553699999999999</v>
      </c>
      <c r="D22261" s="1">
        <v>0.405808</v>
      </c>
      <c r="E22261" s="1">
        <v>0.35565999999999998</v>
      </c>
      <c r="F22261" s="1">
        <v>0.341416</v>
      </c>
    </row>
    <row r="22262" spans="1:6">
      <c r="A22262" s="1">
        <v>13.2524</v>
      </c>
      <c r="B22262" s="1">
        <v>13.935700000000001</v>
      </c>
      <c r="C22262" s="1">
        <v>14.9452</v>
      </c>
      <c r="D22262" s="1">
        <v>20.1309</v>
      </c>
      <c r="E22262" s="1">
        <v>20.729199999999999</v>
      </c>
      <c r="F22262" s="1">
        <v>15.3804</v>
      </c>
    </row>
    <row r="22263" spans="1:6">
      <c r="A22263" s="1">
        <v>6.3204799999999999</v>
      </c>
      <c r="B22263" s="1">
        <v>5.0708099999999998</v>
      </c>
      <c r="C22263" s="1">
        <v>6.45357</v>
      </c>
      <c r="D22263" s="1">
        <v>5.9866700000000002</v>
      </c>
      <c r="E22263" s="1">
        <v>5.2187799999999998</v>
      </c>
      <c r="F22263" s="1">
        <v>5.9242100000000004</v>
      </c>
    </row>
    <row r="22264" spans="1:6">
      <c r="A22264" s="1">
        <v>3.36178</v>
      </c>
      <c r="B22264" s="1">
        <v>5.2931499999999998</v>
      </c>
      <c r="C22264" s="1">
        <v>5.6955999999999998</v>
      </c>
      <c r="D22264" s="1">
        <v>1.8234699999999999</v>
      </c>
      <c r="E22264" s="1">
        <v>1.72177</v>
      </c>
      <c r="F22264" s="1">
        <v>2.0466500000000001</v>
      </c>
    </row>
    <row r="22265" spans="1:6">
      <c r="A22265" s="1">
        <v>11.264900000000001</v>
      </c>
      <c r="B22265" s="1">
        <v>12.6035</v>
      </c>
      <c r="C22265" s="1">
        <v>14.177300000000001</v>
      </c>
      <c r="D22265" s="1">
        <v>15.1119</v>
      </c>
      <c r="E22265" s="1">
        <v>17.555399999999999</v>
      </c>
      <c r="F22265" s="1">
        <v>13.174799999999999</v>
      </c>
    </row>
    <row r="22266" spans="1:6">
      <c r="A22266" s="1">
        <v>9.4934799999999999</v>
      </c>
      <c r="B22266" s="1">
        <v>10.040100000000001</v>
      </c>
      <c r="C22266" s="1">
        <v>12.911899999999999</v>
      </c>
      <c r="D22266" s="1">
        <v>13.2958</v>
      </c>
      <c r="E22266" s="1">
        <v>14.858599999999999</v>
      </c>
      <c r="F22266" s="1">
        <v>10.5038</v>
      </c>
    </row>
    <row r="22267" spans="1:6">
      <c r="A22267" s="1">
        <v>5.3914999999999998E-2</v>
      </c>
      <c r="B22267" s="1">
        <v>0.17527200000000001</v>
      </c>
      <c r="C22267" s="1">
        <v>4.2815100000000002E-2</v>
      </c>
      <c r="D22267" s="1">
        <v>1.8510100000000002E-2</v>
      </c>
      <c r="E22267" s="1">
        <v>1.5641200000000001E-2</v>
      </c>
      <c r="F22267" s="1">
        <v>0</v>
      </c>
    </row>
    <row r="22268" spans="1:6">
      <c r="A22268" s="1">
        <v>7.6214599999999999</v>
      </c>
      <c r="B22268" s="1">
        <v>7.6390799999999999</v>
      </c>
      <c r="C22268" s="1">
        <v>7.8376099999999997</v>
      </c>
      <c r="D22268" s="1">
        <v>7.8168699999999998</v>
      </c>
      <c r="E22268" s="1">
        <v>7.4557799999999999</v>
      </c>
      <c r="F22268" s="1">
        <v>7.7148700000000003</v>
      </c>
    </row>
    <row r="22269" spans="1:6">
      <c r="A22269" s="1">
        <v>9.8708899999999993</v>
      </c>
      <c r="B22269" s="1">
        <v>10.188700000000001</v>
      </c>
      <c r="C22269" s="1">
        <v>11.6957</v>
      </c>
      <c r="D22269" s="1">
        <v>10.256399999999999</v>
      </c>
      <c r="E22269" s="1">
        <v>10.571400000000001</v>
      </c>
      <c r="F22269" s="1">
        <v>9.8087999999999997</v>
      </c>
    </row>
    <row r="22270" spans="1:6">
      <c r="A22270" s="1">
        <v>13.8467</v>
      </c>
      <c r="B22270" s="1">
        <v>15.8971</v>
      </c>
      <c r="C22270" s="1">
        <v>13.977399999999999</v>
      </c>
      <c r="D22270" s="1">
        <v>20.0366</v>
      </c>
      <c r="E22270" s="1">
        <v>23.0806</v>
      </c>
      <c r="F22270" s="1">
        <v>16.895800000000001</v>
      </c>
    </row>
    <row r="22271" spans="1:6">
      <c r="A22271" s="1">
        <v>4.9455200000000001</v>
      </c>
      <c r="B22271" s="1">
        <v>5.55138</v>
      </c>
      <c r="C22271" s="1">
        <v>5.0234300000000003</v>
      </c>
      <c r="D22271" s="1">
        <v>8.1797299999999993</v>
      </c>
      <c r="E22271" s="1">
        <v>8.6424199999999995</v>
      </c>
      <c r="F22271" s="1">
        <v>6.0673199999999996</v>
      </c>
    </row>
    <row r="22272" spans="1:6">
      <c r="A22272" s="1">
        <v>17.8825</v>
      </c>
      <c r="B22272" s="1">
        <v>18.186299999999999</v>
      </c>
      <c r="C22272" s="1">
        <v>27.8748</v>
      </c>
      <c r="D22272" s="1">
        <v>17.617000000000001</v>
      </c>
      <c r="E22272" s="1">
        <v>14.4579</v>
      </c>
      <c r="F22272" s="1">
        <v>21.633400000000002</v>
      </c>
    </row>
    <row r="22273" spans="1:6">
      <c r="A22273" s="1">
        <v>21.8171</v>
      </c>
      <c r="B22273" s="1">
        <v>26.367799999999999</v>
      </c>
      <c r="C22273" s="1">
        <v>36.6995</v>
      </c>
      <c r="D22273" s="1">
        <v>19.831199999999999</v>
      </c>
      <c r="E22273" s="1">
        <v>20.7333</v>
      </c>
      <c r="F22273" s="1">
        <v>20.9633</v>
      </c>
    </row>
    <row r="22274" spans="1:6">
      <c r="A22274" s="1">
        <v>10.3317</v>
      </c>
      <c r="B22274" s="1">
        <v>8.28979</v>
      </c>
      <c r="C22274" s="1">
        <v>7.9261799999999996</v>
      </c>
      <c r="D22274" s="1">
        <v>12.8309</v>
      </c>
      <c r="E22274" s="1">
        <v>13.466900000000001</v>
      </c>
      <c r="F22274" s="1">
        <v>12.3765</v>
      </c>
    </row>
    <row r="22275" spans="1:6">
      <c r="A22275" s="1">
        <v>3.5775399999999999</v>
      </c>
      <c r="B22275" s="1">
        <v>5.1544600000000003</v>
      </c>
      <c r="C22275" s="1">
        <v>5.74716</v>
      </c>
      <c r="D22275" s="1">
        <v>3.1873999999999998</v>
      </c>
      <c r="E22275" s="1">
        <v>3.2423799999999998</v>
      </c>
      <c r="F22275" s="1">
        <v>3.0445700000000002</v>
      </c>
    </row>
    <row r="22276" spans="1:6">
      <c r="A22276" s="1">
        <v>14.3064</v>
      </c>
      <c r="B22276" s="1">
        <v>13.8917</v>
      </c>
      <c r="C22276" s="1">
        <v>17.0106</v>
      </c>
      <c r="D22276" s="1">
        <v>17.200199999999999</v>
      </c>
      <c r="E22276" s="1">
        <v>16.814299999999999</v>
      </c>
      <c r="F22276" s="1">
        <v>16.9192</v>
      </c>
    </row>
    <row r="22277" spans="1:6">
      <c r="A22277" s="1">
        <v>23.944299999999998</v>
      </c>
      <c r="B22277" s="1">
        <v>21.330200000000001</v>
      </c>
      <c r="C22277" s="1">
        <v>21.3931</v>
      </c>
      <c r="D22277" s="1">
        <v>31.825900000000001</v>
      </c>
      <c r="E22277" s="1">
        <v>32.633499999999998</v>
      </c>
      <c r="F22277" s="1">
        <v>29.946000000000002</v>
      </c>
    </row>
    <row r="22278" spans="1:6">
      <c r="A22278" s="1">
        <v>4.8417300000000003E-2</v>
      </c>
      <c r="B22278" s="1">
        <v>3.3942999999999998E-3</v>
      </c>
      <c r="C22278" s="1">
        <v>0.108261</v>
      </c>
      <c r="D22278" s="1">
        <v>2.21494E-2</v>
      </c>
      <c r="E22278" s="1">
        <v>5.9774399999999998E-2</v>
      </c>
      <c r="F22278" s="1">
        <v>3.4145400000000002E-3</v>
      </c>
    </row>
    <row r="22279" spans="1:6">
      <c r="A22279" s="1">
        <v>7.87155</v>
      </c>
      <c r="B22279" s="1">
        <v>7.8559900000000003</v>
      </c>
      <c r="C22279" s="1">
        <v>7.2348400000000002</v>
      </c>
      <c r="D22279" s="1">
        <v>9.28064</v>
      </c>
      <c r="E22279" s="1">
        <v>8.3974200000000003</v>
      </c>
      <c r="F22279" s="1">
        <v>7.4897200000000002</v>
      </c>
    </row>
    <row r="22280" spans="1:6">
      <c r="A22280" s="1">
        <v>0.85143800000000003</v>
      </c>
      <c r="B22280" s="1">
        <v>1.7506299999999999</v>
      </c>
      <c r="C22280" s="1">
        <v>1.8466400000000001</v>
      </c>
      <c r="D22280" s="1">
        <v>0.39370899999999998</v>
      </c>
      <c r="E22280" s="1">
        <v>0.401918</v>
      </c>
      <c r="F22280" s="1">
        <v>0.65370200000000001</v>
      </c>
    </row>
    <row r="22281" spans="1:6">
      <c r="A22281" s="1">
        <v>10.107900000000001</v>
      </c>
      <c r="B22281" s="1">
        <v>9.6432199999999995</v>
      </c>
      <c r="C22281" s="1">
        <v>8.2583400000000005</v>
      </c>
      <c r="D22281" s="1">
        <v>13.864699999999999</v>
      </c>
      <c r="E22281" s="1">
        <v>15.3484</v>
      </c>
      <c r="F22281" s="1">
        <v>14.207100000000001</v>
      </c>
    </row>
    <row r="22282" spans="1:6">
      <c r="A22282" s="1">
        <v>3.4548700000000001</v>
      </c>
      <c r="B22282" s="1">
        <v>3.7977400000000001</v>
      </c>
      <c r="C22282" s="1">
        <v>4.25962</v>
      </c>
      <c r="D22282" s="1">
        <v>3.7052399999999999</v>
      </c>
      <c r="E22282" s="1">
        <v>2.9644300000000001</v>
      </c>
      <c r="F22282" s="1">
        <v>3.0200999999999998</v>
      </c>
    </row>
    <row r="22283" spans="1:6">
      <c r="A22283" s="1">
        <v>4.7919400000000003</v>
      </c>
      <c r="B22283" s="1">
        <v>6.0037900000000004</v>
      </c>
      <c r="C22283" s="1">
        <v>5.36937</v>
      </c>
      <c r="D22283" s="1">
        <v>6.4112299999999998</v>
      </c>
      <c r="E22283" s="1">
        <v>5.9240199999999996</v>
      </c>
      <c r="F22283" s="1">
        <v>5.4734100000000003</v>
      </c>
    </row>
    <row r="22284" spans="1:6">
      <c r="A22284" s="1">
        <v>17.499400000000001</v>
      </c>
      <c r="B22284" s="1">
        <v>17.523</v>
      </c>
      <c r="C22284" s="1">
        <v>20.654499999999999</v>
      </c>
      <c r="D22284" s="1">
        <v>16.3521</v>
      </c>
      <c r="E22284" s="1">
        <v>15.9231</v>
      </c>
      <c r="F22284" s="1">
        <v>17.066199999999998</v>
      </c>
    </row>
    <row r="22285" spans="1:6">
      <c r="A22285" s="1">
        <v>3.6595</v>
      </c>
      <c r="B22285" s="1">
        <v>5.0618800000000004</v>
      </c>
      <c r="C22285" s="1">
        <v>3.6565599999999998</v>
      </c>
      <c r="D22285" s="1">
        <v>2.6106400000000001</v>
      </c>
      <c r="E22285" s="1">
        <v>2.8172299999999999</v>
      </c>
      <c r="F22285" s="1">
        <v>2.21286</v>
      </c>
    </row>
    <row r="22286" spans="1:6">
      <c r="A22286" s="1">
        <v>25.534500000000001</v>
      </c>
      <c r="B22286" s="1">
        <v>28.5258</v>
      </c>
      <c r="C22286" s="1">
        <v>34.861499999999999</v>
      </c>
      <c r="D22286" s="1">
        <v>32.934899999999999</v>
      </c>
      <c r="E22286" s="1">
        <v>32.732999999999997</v>
      </c>
      <c r="F22286" s="1">
        <v>29.190999999999999</v>
      </c>
    </row>
    <row r="22287" spans="1:6">
      <c r="A22287" s="1">
        <v>4.3561399999999999</v>
      </c>
      <c r="B22287" s="1">
        <v>3.19041</v>
      </c>
      <c r="C22287" s="1">
        <v>3.4488799999999999</v>
      </c>
      <c r="D22287" s="1">
        <v>7.5418700000000003</v>
      </c>
      <c r="E22287" s="1">
        <v>6.7946099999999996</v>
      </c>
      <c r="F22287" s="1">
        <v>6.4361600000000001</v>
      </c>
    </row>
    <row r="22288" spans="1:6">
      <c r="A22288" s="1">
        <v>3.3701200000000001E-2</v>
      </c>
      <c r="B22288" s="1">
        <v>1.3776999999999999E-2</v>
      </c>
      <c r="C22288" s="1">
        <v>8.49554E-2</v>
      </c>
      <c r="D22288" s="1">
        <v>1.27259E-2</v>
      </c>
      <c r="E22288" s="1">
        <v>1.15269E-2</v>
      </c>
      <c r="F22288" s="1">
        <v>0</v>
      </c>
    </row>
    <row r="22289" spans="1:6">
      <c r="A22289" s="1">
        <v>0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</row>
    <row r="22290" spans="1:6">
      <c r="A22290" s="1">
        <v>0.27665400000000001</v>
      </c>
      <c r="B22290" s="1">
        <v>5.8636399999999998E-2</v>
      </c>
      <c r="C22290" s="1">
        <v>0.10087699999999999</v>
      </c>
      <c r="D22290" s="1">
        <v>0.35608400000000001</v>
      </c>
      <c r="E22290" s="1">
        <v>0.36151800000000001</v>
      </c>
      <c r="F22290" s="1">
        <v>0.39614199999999999</v>
      </c>
    </row>
    <row r="22291" spans="1:6">
      <c r="A22291" s="1">
        <v>5.8123800000000001</v>
      </c>
      <c r="B22291" s="1">
        <v>4.23719</v>
      </c>
      <c r="C22291" s="1">
        <v>3.68676</v>
      </c>
      <c r="D22291" s="1">
        <v>9.2631899999999998</v>
      </c>
      <c r="E22291" s="1">
        <v>9.7918900000000004</v>
      </c>
      <c r="F22291" s="1">
        <v>8.0731599999999997</v>
      </c>
    </row>
    <row r="22292" spans="1:6">
      <c r="A22292" s="1">
        <v>0</v>
      </c>
      <c r="B22292" s="1">
        <v>1.86143E-2</v>
      </c>
      <c r="C22292" s="1">
        <v>0</v>
      </c>
      <c r="D22292" s="1">
        <v>0</v>
      </c>
      <c r="E22292" s="1">
        <v>1.5877800000000001E-2</v>
      </c>
      <c r="F22292" s="1">
        <v>0</v>
      </c>
    </row>
    <row r="22293" spans="1:6">
      <c r="A22293" s="1">
        <v>7.1781100000000002</v>
      </c>
      <c r="B22293" s="1">
        <v>7.5813800000000002</v>
      </c>
      <c r="C22293" s="1">
        <v>9.3523800000000001</v>
      </c>
      <c r="D22293" s="1">
        <v>8.5184200000000008</v>
      </c>
      <c r="E22293" s="1">
        <v>8.2704000000000004</v>
      </c>
      <c r="F22293" s="1">
        <v>8.1650399999999994</v>
      </c>
    </row>
    <row r="22294" spans="1:6">
      <c r="A22294" s="1">
        <v>5.5824199999999999</v>
      </c>
      <c r="B22294" s="1">
        <v>6.1034600000000001</v>
      </c>
      <c r="C22294" s="1">
        <v>6.8054300000000003</v>
      </c>
      <c r="D22294" s="1">
        <v>6.6521699999999999</v>
      </c>
      <c r="E22294" s="1">
        <v>7.0193899999999996</v>
      </c>
      <c r="F22294" s="1">
        <v>6.0321100000000003</v>
      </c>
    </row>
    <row r="22295" spans="1:6">
      <c r="A22295" s="1">
        <v>0.22084300000000001</v>
      </c>
      <c r="B22295" s="1">
        <v>0.46152199999999999</v>
      </c>
      <c r="C22295" s="1">
        <v>0.36714799999999997</v>
      </c>
      <c r="D22295" s="1">
        <v>0.15373999999999999</v>
      </c>
      <c r="E22295" s="1">
        <v>0.20971799999999999</v>
      </c>
      <c r="F22295" s="1">
        <v>0.19833500000000001</v>
      </c>
    </row>
    <row r="22296" spans="1:6">
      <c r="A22296" s="1">
        <v>7.1089500000000001</v>
      </c>
      <c r="B22296" s="1">
        <v>7.4458700000000002</v>
      </c>
      <c r="C22296" s="1">
        <v>8.4314800000000005</v>
      </c>
      <c r="D22296" s="1">
        <v>8.82437</v>
      </c>
      <c r="E22296" s="1">
        <v>8.4831000000000003</v>
      </c>
      <c r="F22296" s="1">
        <v>8.1707199999999993</v>
      </c>
    </row>
    <row r="22297" spans="1:6">
      <c r="A22297" s="1">
        <v>18.5137</v>
      </c>
      <c r="B22297" s="1">
        <v>18.358699999999999</v>
      </c>
      <c r="C22297" s="1">
        <v>19.302299999999999</v>
      </c>
      <c r="D22297" s="1">
        <v>19.526199999999999</v>
      </c>
      <c r="E22297" s="1">
        <v>20.315899999999999</v>
      </c>
      <c r="F22297" s="1">
        <v>18.8186</v>
      </c>
    </row>
    <row r="22298" spans="1:6">
      <c r="A22298" s="1">
        <v>9.6113900000000001</v>
      </c>
      <c r="B22298" s="1">
        <v>11.6134</v>
      </c>
      <c r="C22298" s="1">
        <v>12.0168</v>
      </c>
      <c r="D22298" s="1">
        <v>12.6921</v>
      </c>
      <c r="E22298" s="1">
        <v>15.1191</v>
      </c>
      <c r="F22298" s="1">
        <v>12.1974</v>
      </c>
    </row>
    <row r="22299" spans="1:6">
      <c r="A22299" s="1">
        <v>7.1008899999999997</v>
      </c>
      <c r="B22299" s="1">
        <v>4.2886800000000003</v>
      </c>
      <c r="C22299" s="1">
        <v>4.3299399999999997</v>
      </c>
      <c r="D22299" s="1">
        <v>14.514799999999999</v>
      </c>
      <c r="E22299" s="1">
        <v>14.6782</v>
      </c>
      <c r="F22299" s="1">
        <v>9.9240999999999993</v>
      </c>
    </row>
    <row r="22300" spans="1:6">
      <c r="A22300" s="1">
        <v>14.0501</v>
      </c>
      <c r="B22300" s="1">
        <v>16.052299999999999</v>
      </c>
      <c r="C22300" s="1">
        <v>17.616599999999998</v>
      </c>
      <c r="D22300" s="1">
        <v>19.379899999999999</v>
      </c>
      <c r="E22300" s="1">
        <v>23.0184</v>
      </c>
      <c r="F22300" s="1">
        <v>17.6204</v>
      </c>
    </row>
    <row r="22301" spans="1:6">
      <c r="A22301" s="1">
        <v>0.67500300000000002</v>
      </c>
      <c r="B22301" s="1">
        <v>1.3304400000000001</v>
      </c>
      <c r="C22301" s="1">
        <v>0.97574399999999994</v>
      </c>
      <c r="D22301" s="1">
        <v>0.83324699999999996</v>
      </c>
      <c r="E22301" s="1">
        <v>1.20686</v>
      </c>
      <c r="F22301" s="1">
        <v>1.0001599999999999</v>
      </c>
    </row>
    <row r="22302" spans="1:6">
      <c r="A22302" s="1">
        <v>9.5233899999999991</v>
      </c>
      <c r="B22302" s="1">
        <v>9.7971599999999999</v>
      </c>
      <c r="C22302" s="1">
        <v>12.035299999999999</v>
      </c>
      <c r="D22302" s="1">
        <v>11.767899999999999</v>
      </c>
      <c r="E22302" s="1">
        <v>11.6722</v>
      </c>
      <c r="F22302" s="1">
        <v>13.563000000000001</v>
      </c>
    </row>
    <row r="22303" spans="1:6">
      <c r="A22303" s="1">
        <v>12.4499</v>
      </c>
      <c r="B22303" s="1">
        <v>10.0443</v>
      </c>
      <c r="C22303" s="1">
        <v>12.531599999999999</v>
      </c>
      <c r="D22303" s="1">
        <v>15.4232</v>
      </c>
      <c r="E22303" s="1">
        <v>13.839700000000001</v>
      </c>
      <c r="F22303" s="1">
        <v>15.165800000000001</v>
      </c>
    </row>
    <row r="22304" spans="1:6">
      <c r="A22304" s="1">
        <v>22.0579</v>
      </c>
      <c r="B22304" s="1">
        <v>25.3841</v>
      </c>
      <c r="C22304" s="1">
        <v>28.6037</v>
      </c>
      <c r="D22304" s="1">
        <v>26.684200000000001</v>
      </c>
      <c r="E22304" s="1">
        <v>28.746300000000002</v>
      </c>
      <c r="F22304" s="1">
        <v>25.864899999999999</v>
      </c>
    </row>
    <row r="22305" spans="1:6">
      <c r="A22305" s="1">
        <v>14.4193</v>
      </c>
      <c r="B22305" s="1">
        <v>14.8226</v>
      </c>
      <c r="C22305" s="1">
        <v>16.4681</v>
      </c>
      <c r="D22305" s="1">
        <v>16.017499999999998</v>
      </c>
      <c r="E22305" s="1">
        <v>15.3421</v>
      </c>
      <c r="F22305" s="1">
        <v>17.688199999999998</v>
      </c>
    </row>
    <row r="22306" spans="1:6">
      <c r="A22306" s="1">
        <v>4.5381</v>
      </c>
      <c r="B22306" s="1">
        <v>5.91995</v>
      </c>
      <c r="C22306" s="1">
        <v>6.4055799999999996</v>
      </c>
      <c r="D22306" s="1">
        <v>4.9290799999999999</v>
      </c>
      <c r="E22306" s="1">
        <v>4.6277100000000004</v>
      </c>
      <c r="F22306" s="1">
        <v>4.7228700000000003</v>
      </c>
    </row>
    <row r="22307" spans="1:6">
      <c r="A22307" s="1">
        <v>7.5188300000000003</v>
      </c>
      <c r="B22307" s="1">
        <v>7.3270999999999997</v>
      </c>
      <c r="C22307" s="1">
        <v>5.2858299999999998</v>
      </c>
      <c r="D22307" s="1">
        <v>3.8481900000000002</v>
      </c>
      <c r="E22307" s="1">
        <v>4.11822</v>
      </c>
      <c r="F22307" s="1">
        <v>5.5412800000000004</v>
      </c>
    </row>
    <row r="22308" spans="1:6">
      <c r="A22308" s="1">
        <v>99.885999999999996</v>
      </c>
      <c r="B22308" s="1">
        <v>112.221</v>
      </c>
      <c r="C22308" s="1">
        <v>99.989199999999997</v>
      </c>
      <c r="D22308" s="1">
        <v>145.59200000000001</v>
      </c>
      <c r="E22308" s="1">
        <v>149.36699999999999</v>
      </c>
      <c r="F22308" s="1">
        <v>128.673</v>
      </c>
    </row>
    <row r="22309" spans="1:6">
      <c r="A22309" s="1">
        <v>7.2483199999999997</v>
      </c>
      <c r="B22309" s="1">
        <v>4.6496399999999998</v>
      </c>
      <c r="C22309" s="1">
        <v>5.3464999999999998</v>
      </c>
      <c r="D22309" s="1">
        <v>9.3732900000000008</v>
      </c>
      <c r="E22309" s="1">
        <v>9.0414700000000003</v>
      </c>
      <c r="F22309" s="1">
        <v>10.0311</v>
      </c>
    </row>
    <row r="22310" spans="1:6">
      <c r="A22310" s="1">
        <v>17.467199999999998</v>
      </c>
      <c r="B22310" s="1">
        <v>15.841900000000001</v>
      </c>
      <c r="C22310" s="1">
        <v>17.4084</v>
      </c>
      <c r="D22310" s="1">
        <v>21.277799999999999</v>
      </c>
      <c r="E22310" s="1">
        <v>18.698599999999999</v>
      </c>
      <c r="F22310" s="1">
        <v>19.886800000000001</v>
      </c>
    </row>
    <row r="22311" spans="1:6">
      <c r="A22311" s="1">
        <v>24.742100000000001</v>
      </c>
      <c r="B22311" s="1">
        <v>28.368500000000001</v>
      </c>
      <c r="C22311" s="1">
        <v>40.253999999999998</v>
      </c>
      <c r="D22311" s="1">
        <v>18.404299999999999</v>
      </c>
      <c r="E22311" s="1">
        <v>18.773900000000001</v>
      </c>
      <c r="F22311" s="1">
        <v>16.444400000000002</v>
      </c>
    </row>
    <row r="22312" spans="1:6">
      <c r="A22312" s="1">
        <v>1.7151400000000001E-2</v>
      </c>
      <c r="B22312" s="1">
        <v>1.9999099999999999E-2</v>
      </c>
      <c r="C22312" s="1">
        <v>0.16489100000000001</v>
      </c>
      <c r="D22312" s="1">
        <v>3.8563800000000002E-2</v>
      </c>
      <c r="E22312" s="1">
        <v>0</v>
      </c>
      <c r="F22312" s="1">
        <v>0.19065799999999999</v>
      </c>
    </row>
    <row r="22313" spans="1:6">
      <c r="A22313" s="1">
        <v>0.122415</v>
      </c>
      <c r="B22313" s="1">
        <v>7.7434000000000001E-3</v>
      </c>
      <c r="C22313" s="1">
        <v>2.2117299999999999E-2</v>
      </c>
      <c r="D22313" s="1">
        <v>0.16761400000000001</v>
      </c>
      <c r="E22313" s="1">
        <v>0.10809000000000001</v>
      </c>
      <c r="F22313" s="1">
        <v>5.9184300000000002E-2</v>
      </c>
    </row>
    <row r="22314" spans="1:6">
      <c r="A22314" s="1">
        <v>0.20798700000000001</v>
      </c>
      <c r="B22314" s="1">
        <v>0.251392</v>
      </c>
      <c r="C22314" s="1">
        <v>0.229489</v>
      </c>
      <c r="D22314" s="1">
        <v>0.22012200000000001</v>
      </c>
      <c r="E22314" s="1">
        <v>0.13389100000000001</v>
      </c>
      <c r="F22314" s="1">
        <v>0.149205</v>
      </c>
    </row>
    <row r="22315" spans="1:6">
      <c r="A22315" s="1">
        <v>9.3145299999999995</v>
      </c>
      <c r="B22315" s="1">
        <v>10.9833</v>
      </c>
      <c r="C22315" s="1">
        <v>13.553699999999999</v>
      </c>
      <c r="D22315" s="1">
        <v>5.9678899999999997</v>
      </c>
      <c r="E22315" s="1">
        <v>6.5435299999999996</v>
      </c>
      <c r="F22315" s="1">
        <v>6.3613600000000003</v>
      </c>
    </row>
    <row r="22316" spans="1:6">
      <c r="A22316" s="1">
        <v>18.728200000000001</v>
      </c>
      <c r="B22316" s="1">
        <v>15.507</v>
      </c>
      <c r="C22316" s="1">
        <v>20.972999999999999</v>
      </c>
      <c r="D22316" s="1">
        <v>22.927499999999998</v>
      </c>
      <c r="E22316" s="1">
        <v>20.931100000000001</v>
      </c>
      <c r="F22316" s="1">
        <v>23.430099999999999</v>
      </c>
    </row>
    <row r="22317" spans="1:6">
      <c r="A22317" s="1">
        <v>13.2997</v>
      </c>
      <c r="B22317" s="1">
        <v>16.813300000000002</v>
      </c>
      <c r="C22317" s="1">
        <v>17.591799999999999</v>
      </c>
      <c r="D22317" s="1">
        <v>15.1776</v>
      </c>
      <c r="E22317" s="1">
        <v>15.6121</v>
      </c>
      <c r="F22317" s="1">
        <v>15.3283</v>
      </c>
    </row>
    <row r="22318" spans="1:6">
      <c r="A22318" s="1">
        <v>15.972099999999999</v>
      </c>
      <c r="B22318" s="1">
        <v>11.533799999999999</v>
      </c>
      <c r="C22318" s="1">
        <v>8.9792400000000008</v>
      </c>
      <c r="D22318" s="1">
        <v>16.204599999999999</v>
      </c>
      <c r="E22318" s="1">
        <v>15.6015</v>
      </c>
      <c r="F22318" s="1">
        <v>12.2765</v>
      </c>
    </row>
    <row r="22319" spans="1:6">
      <c r="A22319" s="1">
        <v>6.4501999999999997E-3</v>
      </c>
      <c r="B22319" s="1">
        <v>8.1617100000000008E-3</v>
      </c>
      <c r="C22319" s="1">
        <v>4.0810600000000002E-2</v>
      </c>
      <c r="D22319" s="1">
        <v>7.5232900000000002E-3</v>
      </c>
      <c r="E22319" s="1">
        <v>1.3924600000000001E-2</v>
      </c>
      <c r="F22319" s="1">
        <v>8.5728799999999997E-3</v>
      </c>
    </row>
    <row r="22320" spans="1:6">
      <c r="A22320" s="1">
        <v>8.2428799999999995</v>
      </c>
      <c r="B22320" s="1">
        <v>6.4239800000000002</v>
      </c>
      <c r="C22320" s="1">
        <v>8.4262200000000007</v>
      </c>
      <c r="D22320" s="1">
        <v>1.3395900000000001</v>
      </c>
      <c r="E22320" s="1">
        <v>1.4269099999999999</v>
      </c>
      <c r="F22320" s="1">
        <v>2.9541900000000001</v>
      </c>
    </row>
    <row r="22321" spans="1:6">
      <c r="A22321" s="1">
        <v>0</v>
      </c>
      <c r="B22321" s="1">
        <v>0</v>
      </c>
      <c r="C22321" s="1">
        <v>0.129971</v>
      </c>
      <c r="D22321" s="1">
        <v>0</v>
      </c>
      <c r="E22321" s="1">
        <v>0</v>
      </c>
      <c r="F22321" s="1">
        <v>0</v>
      </c>
    </row>
    <row r="22322" spans="1:6">
      <c r="A22322" s="1">
        <v>0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</row>
    <row r="22323" spans="1:6">
      <c r="A22323" s="1">
        <v>0</v>
      </c>
      <c r="B22323" s="1">
        <v>7.9441499999999998E-2</v>
      </c>
      <c r="C22323" s="1">
        <v>1.1694500000000001</v>
      </c>
      <c r="D22323" s="1">
        <v>0</v>
      </c>
      <c r="E22323" s="1">
        <v>0</v>
      </c>
      <c r="F22323" s="1">
        <v>0</v>
      </c>
    </row>
    <row r="22324" spans="1:6">
      <c r="A22324" s="1">
        <v>0</v>
      </c>
      <c r="B22324" s="1">
        <v>2.4376599999999998E-2</v>
      </c>
      <c r="C22324" s="1">
        <v>0</v>
      </c>
      <c r="D22324" s="1">
        <v>0</v>
      </c>
      <c r="E22324" s="1">
        <v>0</v>
      </c>
      <c r="F22324" s="1">
        <v>0</v>
      </c>
    </row>
    <row r="22325" spans="1:6">
      <c r="A22325" s="1">
        <v>6.6810300000000003E-2</v>
      </c>
      <c r="B22325" s="1">
        <v>0</v>
      </c>
      <c r="C22325" s="1">
        <v>0.216006</v>
      </c>
      <c r="D22325" s="1">
        <v>0</v>
      </c>
      <c r="E22325" s="1">
        <v>0</v>
      </c>
      <c r="F22325" s="1">
        <v>0</v>
      </c>
    </row>
    <row r="22326" spans="1:6">
      <c r="A22326" s="1">
        <v>0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</row>
    <row r="22327" spans="1:6">
      <c r="A22327" s="1">
        <v>0</v>
      </c>
      <c r="B22327" s="1">
        <v>0</v>
      </c>
      <c r="C22327" s="1">
        <v>5.3049800000000001E-2</v>
      </c>
      <c r="D22327" s="1">
        <v>0</v>
      </c>
      <c r="E22327" s="1">
        <v>0</v>
      </c>
      <c r="F22327" s="1">
        <v>0</v>
      </c>
    </row>
    <row r="22328" spans="1:6">
      <c r="A22328" s="1">
        <v>1.85412</v>
      </c>
      <c r="B22328" s="1">
        <v>0.42005300000000001</v>
      </c>
      <c r="C22328" s="1">
        <v>1.84605</v>
      </c>
      <c r="D22328" s="1">
        <v>0.26319700000000001</v>
      </c>
      <c r="E22328" s="1">
        <v>0.55865600000000004</v>
      </c>
      <c r="F22328" s="1">
        <v>0.36835499999999999</v>
      </c>
    </row>
    <row r="22329" spans="1:6">
      <c r="A22329" s="1">
        <v>2.9649499999999999E-2</v>
      </c>
      <c r="B22329" s="1">
        <v>0</v>
      </c>
      <c r="C22329" s="1">
        <v>0</v>
      </c>
      <c r="D22329" s="1">
        <v>0.122516</v>
      </c>
      <c r="E22329" s="1">
        <v>7.5430399999999995E-2</v>
      </c>
      <c r="F22329" s="1">
        <v>3.9641799999999998E-2</v>
      </c>
    </row>
    <row r="22330" spans="1:6">
      <c r="A22330" s="1">
        <v>8.4708600000000002E-3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</row>
    <row r="22331" spans="1:6">
      <c r="A22331" s="1">
        <v>1.1405400000000001</v>
      </c>
      <c r="B22331" s="1">
        <v>0.91978099999999996</v>
      </c>
      <c r="C22331" s="1">
        <v>1.8942699999999999</v>
      </c>
      <c r="D22331" s="1">
        <v>0.43510300000000002</v>
      </c>
      <c r="E22331" s="1">
        <v>0.13143299999999999</v>
      </c>
      <c r="F22331" s="1">
        <v>0.38819100000000001</v>
      </c>
    </row>
    <row r="22332" spans="1:6">
      <c r="A22332" s="1">
        <v>0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</row>
    <row r="22333" spans="1:6">
      <c r="A22333" s="1">
        <v>1.1226099999999999E-2</v>
      </c>
      <c r="B22333" s="1">
        <v>2.2726799999999998E-2</v>
      </c>
      <c r="C22333" s="1">
        <v>3.5830899999999999E-2</v>
      </c>
      <c r="D22333" s="1">
        <v>0</v>
      </c>
      <c r="E22333" s="1">
        <v>0</v>
      </c>
      <c r="F22333" s="1">
        <v>0</v>
      </c>
    </row>
    <row r="22334" spans="1:6">
      <c r="A22334" s="1">
        <v>0</v>
      </c>
      <c r="B22334" s="1">
        <v>0</v>
      </c>
      <c r="C22334" s="1">
        <v>0</v>
      </c>
      <c r="D22334" s="1">
        <v>0</v>
      </c>
      <c r="E22334" s="1">
        <v>5.2094300000000003E-2</v>
      </c>
      <c r="F22334" s="1">
        <v>0</v>
      </c>
    </row>
    <row r="22335" spans="1:6">
      <c r="A22335" s="1">
        <v>0.39981800000000001</v>
      </c>
      <c r="B22335" s="1">
        <v>0.54917300000000002</v>
      </c>
      <c r="C22335" s="1">
        <v>0.77301900000000001</v>
      </c>
      <c r="D22335" s="1">
        <v>0.49186600000000003</v>
      </c>
      <c r="E22335" s="1">
        <v>0.37776300000000002</v>
      </c>
      <c r="F22335" s="1">
        <v>0.46103</v>
      </c>
    </row>
    <row r="22336" spans="1:6">
      <c r="A22336" s="1">
        <v>1.31975</v>
      </c>
      <c r="B22336" s="1">
        <v>0.67561599999999999</v>
      </c>
      <c r="C22336" s="1">
        <v>1.37765</v>
      </c>
      <c r="D22336" s="1">
        <v>0.344468</v>
      </c>
      <c r="E22336" s="1">
        <v>0.27824199999999999</v>
      </c>
      <c r="F22336" s="1">
        <v>0.47595300000000001</v>
      </c>
    </row>
    <row r="22337" spans="1:6">
      <c r="A22337" s="1">
        <v>6.1025400000000003</v>
      </c>
      <c r="B22337" s="1">
        <v>7.1792499999999997</v>
      </c>
      <c r="C22337" s="1">
        <v>11.047499999999999</v>
      </c>
      <c r="D22337" s="1">
        <v>4.3369600000000004</v>
      </c>
      <c r="E22337" s="1">
        <v>3.3019500000000002</v>
      </c>
      <c r="F22337" s="1">
        <v>4.6403600000000003</v>
      </c>
    </row>
    <row r="22338" spans="1:6">
      <c r="A22338" s="1">
        <v>9.5446299999999997</v>
      </c>
      <c r="B22338" s="1">
        <v>9.1044400000000003</v>
      </c>
      <c r="C22338" s="1">
        <v>7.30715</v>
      </c>
      <c r="D22338" s="1">
        <v>10.2125</v>
      </c>
      <c r="E22338" s="1">
        <v>9.4535599999999995</v>
      </c>
      <c r="F22338" s="1">
        <v>10.048999999999999</v>
      </c>
    </row>
    <row r="22339" spans="1:6">
      <c r="A22339" s="1">
        <v>14.6602</v>
      </c>
      <c r="B22339" s="1">
        <v>21.369900000000001</v>
      </c>
      <c r="C22339" s="1">
        <v>18.520600000000002</v>
      </c>
      <c r="D22339" s="1">
        <v>5.0406899999999997</v>
      </c>
      <c r="E22339" s="1">
        <v>4.7830000000000004</v>
      </c>
      <c r="F22339" s="1">
        <v>6.2956899999999996</v>
      </c>
    </row>
    <row r="22340" spans="1:6">
      <c r="A22340" s="1">
        <v>16.215299999999999</v>
      </c>
      <c r="B22340" s="1">
        <v>13.15</v>
      </c>
      <c r="C22340" s="1">
        <v>11.472899999999999</v>
      </c>
      <c r="D22340" s="1">
        <v>25.392900000000001</v>
      </c>
      <c r="E22340" s="1">
        <v>28.3596</v>
      </c>
      <c r="F22340" s="1">
        <v>22.1189</v>
      </c>
    </row>
    <row r="22341" spans="1:6">
      <c r="A22341" s="1">
        <v>22.2136</v>
      </c>
      <c r="B22341" s="1">
        <v>21.095300000000002</v>
      </c>
      <c r="C22341" s="1">
        <v>21.271599999999999</v>
      </c>
      <c r="D22341" s="1">
        <v>28.351299999999998</v>
      </c>
      <c r="E22341" s="1">
        <v>29.746500000000001</v>
      </c>
      <c r="F22341" s="1">
        <v>25.944900000000001</v>
      </c>
    </row>
    <row r="22342" spans="1:6">
      <c r="A22342" s="1">
        <v>17.428899999999999</v>
      </c>
      <c r="B22342" s="1">
        <v>15.6822</v>
      </c>
      <c r="C22342" s="1">
        <v>14.536</v>
      </c>
      <c r="D22342" s="1">
        <v>20.085000000000001</v>
      </c>
      <c r="E22342" s="1">
        <v>20.0915</v>
      </c>
      <c r="F22342" s="1">
        <v>20.386399999999998</v>
      </c>
    </row>
    <row r="22343" spans="1:6">
      <c r="A22343" s="1">
        <v>19.0153</v>
      </c>
      <c r="B22343" s="1">
        <v>14.3268</v>
      </c>
      <c r="C22343" s="1">
        <v>11.564500000000001</v>
      </c>
      <c r="D22343" s="1">
        <v>21.234400000000001</v>
      </c>
      <c r="E22343" s="1">
        <v>19.792999999999999</v>
      </c>
      <c r="F22343" s="1">
        <v>22.389500000000002</v>
      </c>
    </row>
    <row r="22344" spans="1:6">
      <c r="A22344" s="1">
        <v>135.56800000000001</v>
      </c>
      <c r="B22344" s="1">
        <v>261.39</v>
      </c>
      <c r="C22344" s="1">
        <v>300.774</v>
      </c>
      <c r="D22344" s="1">
        <v>53.300800000000002</v>
      </c>
      <c r="E22344" s="1">
        <v>59.024700000000003</v>
      </c>
      <c r="F22344" s="1">
        <v>113.758</v>
      </c>
    </row>
    <row r="22345" spans="1:6">
      <c r="A22345" s="1">
        <v>32.935699999999997</v>
      </c>
      <c r="B22345" s="1">
        <v>25.9057</v>
      </c>
      <c r="C22345" s="1">
        <v>29.282</v>
      </c>
      <c r="D22345" s="1">
        <v>45.435400000000001</v>
      </c>
      <c r="E22345" s="1">
        <v>45.452199999999998</v>
      </c>
      <c r="F22345" s="1">
        <v>40.719799999999999</v>
      </c>
    </row>
    <row r="22346" spans="1:6">
      <c r="A22346" s="1">
        <v>7.1223599999999996</v>
      </c>
      <c r="B22346" s="1">
        <v>5.61008</v>
      </c>
      <c r="C22346" s="1">
        <v>6.7084200000000003</v>
      </c>
      <c r="D22346" s="1">
        <v>8.3558800000000009</v>
      </c>
      <c r="E22346" s="1">
        <v>7.9959699999999998</v>
      </c>
      <c r="F22346" s="1">
        <v>7.4204299999999996</v>
      </c>
    </row>
    <row r="22347" spans="1:6">
      <c r="A22347" s="1">
        <v>2.52366</v>
      </c>
      <c r="B22347" s="1">
        <v>2.18425</v>
      </c>
      <c r="C22347" s="1">
        <v>2.1538499999999998</v>
      </c>
      <c r="D22347" s="1">
        <v>1.32192</v>
      </c>
      <c r="E22347" s="1">
        <v>0.66364500000000004</v>
      </c>
      <c r="F22347" s="1">
        <v>0.86897000000000002</v>
      </c>
    </row>
    <row r="22348" spans="1:6">
      <c r="A22348" s="1">
        <v>35.448900000000002</v>
      </c>
      <c r="B22348" s="1">
        <v>44.304499999999997</v>
      </c>
      <c r="C22348" s="1">
        <v>60.640300000000003</v>
      </c>
      <c r="D22348" s="1">
        <v>27.0654</v>
      </c>
      <c r="E22348" s="1">
        <v>23.8371</v>
      </c>
      <c r="F22348" s="1">
        <v>29.979099999999999</v>
      </c>
    </row>
    <row r="22349" spans="1:6">
      <c r="A22349" s="1">
        <v>22.2164</v>
      </c>
      <c r="B22349" s="1">
        <v>20.901299999999999</v>
      </c>
      <c r="C22349" s="1">
        <v>28.689399999999999</v>
      </c>
      <c r="D22349" s="1">
        <v>27.0075</v>
      </c>
      <c r="E22349" s="1">
        <v>25.953199999999999</v>
      </c>
      <c r="F22349" s="1">
        <v>25.299099999999999</v>
      </c>
    </row>
    <row r="22350" spans="1:6">
      <c r="A22350" s="1">
        <v>61.777999999999999</v>
      </c>
      <c r="B22350" s="1">
        <v>124.593</v>
      </c>
      <c r="C22350" s="1">
        <v>179.89699999999999</v>
      </c>
      <c r="D22350" s="1">
        <v>18.7971</v>
      </c>
      <c r="E22350" s="1">
        <v>17.262799999999999</v>
      </c>
      <c r="F22350" s="1">
        <v>30.381900000000002</v>
      </c>
    </row>
    <row r="22351" spans="1:6">
      <c r="A22351" s="1">
        <v>33.119100000000003</v>
      </c>
      <c r="B22351" s="1">
        <v>38.961599999999997</v>
      </c>
      <c r="C22351" s="1">
        <v>47.913400000000003</v>
      </c>
      <c r="D22351" s="1">
        <v>11.7342</v>
      </c>
      <c r="E22351" s="1">
        <v>11.2257</v>
      </c>
      <c r="F22351" s="1">
        <v>12.5327</v>
      </c>
    </row>
    <row r="22352" spans="1:6">
      <c r="A22352" s="1">
        <v>0.24877199999999999</v>
      </c>
      <c r="B22352" s="1">
        <v>7.7694799999999994E-2</v>
      </c>
      <c r="C22352" s="1">
        <v>0.21543799999999999</v>
      </c>
      <c r="D22352" s="1">
        <v>0.45688600000000001</v>
      </c>
      <c r="E22352" s="1">
        <v>0.37162299999999998</v>
      </c>
      <c r="F22352" s="1">
        <v>0.38703199999999999</v>
      </c>
    </row>
    <row r="22353" spans="1:6">
      <c r="A22353" s="1">
        <v>14.523899999999999</v>
      </c>
      <c r="B22353" s="1">
        <v>14.1022</v>
      </c>
      <c r="C22353" s="1">
        <v>15.613099999999999</v>
      </c>
      <c r="D22353" s="1">
        <v>12.652699999999999</v>
      </c>
      <c r="E22353" s="1">
        <v>12.2745</v>
      </c>
      <c r="F22353" s="1">
        <v>13.837999999999999</v>
      </c>
    </row>
    <row r="22354" spans="1:6">
      <c r="A22354" s="1">
        <v>46.8</v>
      </c>
      <c r="B22354" s="1">
        <v>77.322800000000001</v>
      </c>
      <c r="C22354" s="1">
        <v>107.172</v>
      </c>
      <c r="D22354" s="1">
        <v>31.210799999999999</v>
      </c>
      <c r="E22354" s="1">
        <v>29.986899999999999</v>
      </c>
      <c r="F22354" s="1">
        <v>31.814499999999999</v>
      </c>
    </row>
    <row r="22355" spans="1:6">
      <c r="A22355" s="1">
        <v>39.2545</v>
      </c>
      <c r="B22355" s="1">
        <v>33.460900000000002</v>
      </c>
      <c r="C22355" s="1">
        <v>41.211300000000001</v>
      </c>
      <c r="D22355" s="1">
        <v>47.9373</v>
      </c>
      <c r="E22355" s="1">
        <v>55.859299999999998</v>
      </c>
      <c r="F22355" s="1">
        <v>47.408700000000003</v>
      </c>
    </row>
    <row r="22356" spans="1:6">
      <c r="A22356" s="1">
        <v>0.75705699999999998</v>
      </c>
      <c r="B22356" s="1">
        <v>1.0117700000000001</v>
      </c>
      <c r="C22356" s="1">
        <v>2.52488</v>
      </c>
      <c r="D22356" s="1">
        <v>0.614425</v>
      </c>
      <c r="E22356" s="1">
        <v>0.32039699999999999</v>
      </c>
      <c r="F22356" s="1">
        <v>0.41261399999999998</v>
      </c>
    </row>
    <row r="22357" spans="1:6">
      <c r="A22357" s="1">
        <v>4.4042199999999996</v>
      </c>
      <c r="B22357" s="1">
        <v>2.2248999999999999</v>
      </c>
      <c r="C22357" s="1">
        <v>1.9168000000000001</v>
      </c>
      <c r="D22357" s="1">
        <v>2.5004</v>
      </c>
      <c r="E22357" s="1">
        <v>1.88025</v>
      </c>
      <c r="F22357" s="1">
        <v>2.2507899999999998</v>
      </c>
    </row>
    <row r="22358" spans="1:6">
      <c r="A22358" s="1">
        <v>0.51181600000000005</v>
      </c>
      <c r="B22358" s="1">
        <v>1.0136700000000001</v>
      </c>
      <c r="C22358" s="1">
        <v>1.6221399999999999</v>
      </c>
      <c r="D22358" s="1">
        <v>0.27935500000000002</v>
      </c>
      <c r="E22358" s="1">
        <v>0.26819100000000001</v>
      </c>
      <c r="F22358" s="1">
        <v>0.77052500000000002</v>
      </c>
    </row>
    <row r="22359" spans="1:6">
      <c r="A22359" s="1">
        <v>0.414161</v>
      </c>
      <c r="B22359" s="1">
        <v>9.3800999999999995E-2</v>
      </c>
      <c r="C22359" s="1">
        <v>0.24355199999999999</v>
      </c>
      <c r="D22359" s="1">
        <v>0.78654500000000005</v>
      </c>
      <c r="E22359" s="1">
        <v>0.67034099999999996</v>
      </c>
      <c r="F22359" s="1">
        <v>1.14699</v>
      </c>
    </row>
    <row r="22360" spans="1:6">
      <c r="A22360" s="1">
        <v>17.895600000000002</v>
      </c>
      <c r="B22360" s="1">
        <v>26.302700000000002</v>
      </c>
      <c r="C22360" s="1">
        <v>35.657499999999999</v>
      </c>
      <c r="D22360" s="1">
        <v>5.6791499999999999</v>
      </c>
      <c r="E22360" s="1">
        <v>3.7682199999999999</v>
      </c>
      <c r="F22360" s="1">
        <v>9.9646399999999993</v>
      </c>
    </row>
    <row r="22361" spans="1:6">
      <c r="A22361" s="1">
        <v>0.75780899999999995</v>
      </c>
      <c r="B22361" s="1">
        <v>0.80906100000000003</v>
      </c>
      <c r="C22361" s="1">
        <v>3.68927</v>
      </c>
      <c r="D22361" s="1">
        <v>0.16445199999999999</v>
      </c>
      <c r="E22361" s="1">
        <v>0.16827</v>
      </c>
      <c r="F22361" s="1">
        <v>0.28936699999999999</v>
      </c>
    </row>
    <row r="22362" spans="1:6">
      <c r="A22362" s="1">
        <v>7.31914</v>
      </c>
      <c r="B22362" s="1">
        <v>16.2197</v>
      </c>
      <c r="C22362" s="1">
        <v>15.6753</v>
      </c>
      <c r="D22362" s="1">
        <v>7.64711E-2</v>
      </c>
      <c r="E22362" s="1">
        <v>2.0974699999999999E-2</v>
      </c>
      <c r="F22362" s="1">
        <v>0.14413400000000001</v>
      </c>
    </row>
    <row r="22363" spans="1:6">
      <c r="A22363" s="1">
        <v>0.25465199999999999</v>
      </c>
      <c r="B22363" s="1">
        <v>0.18252699999999999</v>
      </c>
      <c r="C22363" s="1">
        <v>0.101253</v>
      </c>
      <c r="D22363" s="1">
        <v>2.0053999999999999E-2</v>
      </c>
      <c r="E22363" s="1">
        <v>2.5921199999999998E-2</v>
      </c>
      <c r="F22363" s="1">
        <v>6.2728900000000004E-2</v>
      </c>
    </row>
    <row r="22364" spans="1:6">
      <c r="A22364" s="1">
        <v>2.1677499999999998</v>
      </c>
      <c r="B22364" s="1">
        <v>2.3258100000000002</v>
      </c>
      <c r="C22364" s="1">
        <v>3.5145900000000001</v>
      </c>
      <c r="D22364" s="1">
        <v>0.765046</v>
      </c>
      <c r="E22364" s="1">
        <v>0.65337199999999995</v>
      </c>
      <c r="F22364" s="1">
        <v>0.89956999999999998</v>
      </c>
    </row>
    <row r="22365" spans="1:6">
      <c r="A22365" s="1">
        <v>1.2784200000000001E-2</v>
      </c>
      <c r="B22365" s="1">
        <v>0</v>
      </c>
      <c r="C22365" s="1">
        <v>1.38884E-2</v>
      </c>
      <c r="D22365" s="1">
        <v>6.6454299999999999E-3</v>
      </c>
      <c r="E22365" s="1">
        <v>2.2636900000000001E-2</v>
      </c>
      <c r="F22365" s="1">
        <v>1.6769099999999999E-2</v>
      </c>
    </row>
    <row r="22366" spans="1:6">
      <c r="A22366" s="1">
        <v>2.2577799999999999E-2</v>
      </c>
      <c r="B22366" s="1">
        <v>0</v>
      </c>
      <c r="C22366" s="1">
        <v>0</v>
      </c>
      <c r="D22366" s="1">
        <v>6.6366900000000006E-2</v>
      </c>
      <c r="E22366" s="1">
        <v>1.7710799999999999E-2</v>
      </c>
      <c r="F22366" s="1">
        <v>1.86155E-2</v>
      </c>
    </row>
    <row r="22367" spans="1:6">
      <c r="A22367" s="1">
        <v>6.1778899999999997</v>
      </c>
      <c r="B22367" s="1">
        <v>13.3537</v>
      </c>
      <c r="C22367" s="1">
        <v>13.192600000000001</v>
      </c>
      <c r="D22367" s="1">
        <v>2.0191499999999998</v>
      </c>
      <c r="E22367" s="1">
        <v>2.2592400000000001</v>
      </c>
      <c r="F22367" s="1">
        <v>2.83101</v>
      </c>
    </row>
    <row r="22368" spans="1:6">
      <c r="A22368" s="1">
        <v>3.7179799999999998</v>
      </c>
      <c r="B22368" s="1">
        <v>6.1421599999999996</v>
      </c>
      <c r="C22368" s="1">
        <v>8.2575099999999999</v>
      </c>
      <c r="D22368" s="1">
        <v>0.98416499999999996</v>
      </c>
      <c r="E22368" s="1">
        <v>0.91862699999999997</v>
      </c>
      <c r="F22368" s="1">
        <v>1.08013</v>
      </c>
    </row>
    <row r="22369" spans="1:6">
      <c r="A22369" s="1">
        <v>12.182499999999999</v>
      </c>
      <c r="B22369" s="1">
        <v>17.587800000000001</v>
      </c>
      <c r="C22369" s="1">
        <v>24.822600000000001</v>
      </c>
      <c r="D22369" s="1">
        <v>3.1740699999999999</v>
      </c>
      <c r="E22369" s="1">
        <v>2.0336099999999999</v>
      </c>
      <c r="F22369" s="1">
        <v>4.5559599999999998</v>
      </c>
    </row>
    <row r="22370" spans="1:6">
      <c r="A22370" s="1">
        <v>1.0885100000000001</v>
      </c>
      <c r="B22370" s="1">
        <v>0.17944399999999999</v>
      </c>
      <c r="C22370" s="1">
        <v>0.20415800000000001</v>
      </c>
      <c r="D22370" s="1">
        <v>0.16994899999999999</v>
      </c>
      <c r="E22370" s="1">
        <v>0.15424499999999999</v>
      </c>
      <c r="F22370" s="1">
        <v>0.25368299999999999</v>
      </c>
    </row>
    <row r="22371" spans="1:6">
      <c r="A22371" s="1">
        <v>0</v>
      </c>
      <c r="B22371" s="1">
        <v>0</v>
      </c>
      <c r="C22371" s="1">
        <v>6.7219999999999997E-3</v>
      </c>
      <c r="D22371" s="1">
        <v>0</v>
      </c>
      <c r="E22371" s="1">
        <v>5.5798999999999996E-3</v>
      </c>
      <c r="F22371" s="1">
        <v>0</v>
      </c>
    </row>
    <row r="22372" spans="1:6">
      <c r="A22372" s="1">
        <v>0.214201</v>
      </c>
      <c r="B22372" s="1">
        <v>0.53318299999999996</v>
      </c>
      <c r="C22372" s="1">
        <v>0.96721199999999996</v>
      </c>
      <c r="D22372" s="1">
        <v>4.7658699999999998E-2</v>
      </c>
      <c r="E22372" s="1">
        <v>7.9924300000000004E-2</v>
      </c>
      <c r="F22372" s="1">
        <v>0.12675700000000001</v>
      </c>
    </row>
    <row r="22373" spans="1:6">
      <c r="A22373" s="1">
        <v>3.93335E-2</v>
      </c>
      <c r="B22373" s="1">
        <v>2.4235300000000001E-2</v>
      </c>
      <c r="C22373" s="1">
        <v>2.4093199999999999E-2</v>
      </c>
      <c r="D22373" s="1">
        <v>1.3584000000000001E-2</v>
      </c>
      <c r="E22373" s="1">
        <v>6.6190399999999996E-2</v>
      </c>
      <c r="F22373" s="1">
        <v>3.4208099999999998E-2</v>
      </c>
    </row>
    <row r="22374" spans="1:6">
      <c r="A22374" s="1">
        <v>1.7935599999999999E-2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</row>
    <row r="22375" spans="1:6">
      <c r="A22375" s="1">
        <v>2.6822400000000002</v>
      </c>
      <c r="B22375" s="1">
        <v>3.0909399999999998</v>
      </c>
      <c r="C22375" s="1">
        <v>7.2456199999999997</v>
      </c>
      <c r="D22375" s="1">
        <v>0.74140799999999996</v>
      </c>
      <c r="E22375" s="1">
        <v>0.51536400000000004</v>
      </c>
      <c r="F22375" s="1">
        <v>1.4512100000000001</v>
      </c>
    </row>
    <row r="22376" spans="1:6">
      <c r="A22376" s="1">
        <v>6.9936399999999996E-2</v>
      </c>
      <c r="B22376" s="1">
        <v>0.13686200000000001</v>
      </c>
      <c r="C22376" s="1">
        <v>0.187725</v>
      </c>
      <c r="D22376" s="1">
        <v>7.3539099999999996E-2</v>
      </c>
      <c r="E22376" s="1">
        <v>3.5473200000000003E-2</v>
      </c>
      <c r="F22376" s="1">
        <v>0.14219999999999999</v>
      </c>
    </row>
    <row r="22377" spans="1:6">
      <c r="A22377" s="1">
        <v>7.5807700000000002</v>
      </c>
      <c r="B22377" s="1">
        <v>5.5736299999999996</v>
      </c>
      <c r="C22377" s="1">
        <v>7.6690699999999996</v>
      </c>
      <c r="D22377" s="1">
        <v>10.1769</v>
      </c>
      <c r="E22377" s="1">
        <v>9.5760100000000001</v>
      </c>
      <c r="F22377" s="1">
        <v>10.0771</v>
      </c>
    </row>
    <row r="22378" spans="1:6">
      <c r="A22378" s="1">
        <v>5.3465100000000003</v>
      </c>
      <c r="B22378" s="1">
        <v>7.0051899999999998</v>
      </c>
      <c r="C22378" s="1">
        <v>9.3242100000000008</v>
      </c>
      <c r="D22378" s="1">
        <v>3.6907299999999998</v>
      </c>
      <c r="E22378" s="1">
        <v>4.0473299999999997</v>
      </c>
      <c r="F22378" s="1">
        <v>4.6295599999999997</v>
      </c>
    </row>
    <row r="22379" spans="1:6">
      <c r="A22379" s="1">
        <v>9.4420000000000002</v>
      </c>
      <c r="B22379" s="1">
        <v>7.05131</v>
      </c>
      <c r="C22379" s="1">
        <v>7.2735399999999997</v>
      </c>
      <c r="D22379" s="1">
        <v>15.7249</v>
      </c>
      <c r="E22379" s="1">
        <v>18.4267</v>
      </c>
      <c r="F22379" s="1">
        <v>12.391299999999999</v>
      </c>
    </row>
    <row r="22380" spans="1:6">
      <c r="A22380" s="1">
        <v>14.5868</v>
      </c>
      <c r="B22380" s="1">
        <v>13.5235</v>
      </c>
      <c r="C22380" s="1">
        <v>12.891400000000001</v>
      </c>
      <c r="D22380" s="1">
        <v>14.689500000000001</v>
      </c>
      <c r="E22380" s="1">
        <v>14.697699999999999</v>
      </c>
      <c r="F22380" s="1">
        <v>15.951700000000001</v>
      </c>
    </row>
    <row r="22381" spans="1:6">
      <c r="A22381" s="1">
        <v>46.561100000000003</v>
      </c>
      <c r="B22381" s="1">
        <v>57.910600000000002</v>
      </c>
      <c r="C22381" s="1">
        <v>63.991799999999998</v>
      </c>
      <c r="D22381" s="1">
        <v>62.882800000000003</v>
      </c>
      <c r="E22381" s="1">
        <v>65.812399999999997</v>
      </c>
      <c r="F22381" s="1">
        <v>54.893000000000001</v>
      </c>
    </row>
    <row r="22382" spans="1:6">
      <c r="A22382" s="1">
        <v>33.573300000000003</v>
      </c>
      <c r="B22382" s="1">
        <v>43.720300000000002</v>
      </c>
      <c r="C22382" s="1">
        <v>57.710900000000002</v>
      </c>
      <c r="D22382" s="1">
        <v>23.4314</v>
      </c>
      <c r="E22382" s="1">
        <v>22.734400000000001</v>
      </c>
      <c r="F22382" s="1">
        <v>29.945</v>
      </c>
    </row>
    <row r="22383" spans="1:6">
      <c r="A22383" s="1">
        <v>1.90377</v>
      </c>
      <c r="B22383" s="1">
        <v>2.9092099999999999</v>
      </c>
      <c r="C22383" s="1">
        <v>3.0030899999999998</v>
      </c>
      <c r="D22383" s="1">
        <v>0.32531199999999999</v>
      </c>
      <c r="E22383" s="1">
        <v>0.33643499999999998</v>
      </c>
      <c r="F22383" s="1">
        <v>0.764177</v>
      </c>
    </row>
    <row r="22384" spans="1:6">
      <c r="A22384" s="1">
        <v>0.974464</v>
      </c>
      <c r="B22384" s="1">
        <v>1.51799</v>
      </c>
      <c r="C22384" s="1">
        <v>2.2484999999999999</v>
      </c>
      <c r="D22384" s="1">
        <v>0.15587799999999999</v>
      </c>
      <c r="E22384" s="1">
        <v>0.21265999999999999</v>
      </c>
      <c r="F22384" s="1">
        <v>0.253693</v>
      </c>
    </row>
    <row r="22385" spans="1:6">
      <c r="A22385" s="1">
        <v>0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</row>
    <row r="22386" spans="1:6">
      <c r="A22386" s="1">
        <v>39.608400000000003</v>
      </c>
      <c r="B22386" s="1">
        <v>45.017400000000002</v>
      </c>
      <c r="C22386" s="1">
        <v>45.415900000000001</v>
      </c>
      <c r="D22386" s="1">
        <v>50.488100000000003</v>
      </c>
      <c r="E22386" s="1">
        <v>55.8127</v>
      </c>
      <c r="F22386" s="1">
        <v>45.848599999999998</v>
      </c>
    </row>
    <row r="22387" spans="1:6">
      <c r="A22387" s="1">
        <v>14.542400000000001</v>
      </c>
      <c r="B22387" s="1">
        <v>17.8475</v>
      </c>
      <c r="C22387" s="1">
        <v>19.306999999999999</v>
      </c>
      <c r="D22387" s="1">
        <v>4.2244900000000003</v>
      </c>
      <c r="E22387" s="1">
        <v>3.2290000000000001</v>
      </c>
      <c r="F22387" s="1">
        <v>7.26518</v>
      </c>
    </row>
    <row r="22388" spans="1:6">
      <c r="A22388" s="1">
        <v>0.59620200000000001</v>
      </c>
      <c r="B22388" s="1">
        <v>0.66305700000000001</v>
      </c>
      <c r="C22388" s="1">
        <v>0.40251700000000001</v>
      </c>
      <c r="D22388" s="1">
        <v>0.36360900000000002</v>
      </c>
      <c r="E22388" s="1">
        <v>0.37800499999999998</v>
      </c>
      <c r="F22388" s="1">
        <v>0.39432200000000001</v>
      </c>
    </row>
    <row r="22389" spans="1:6">
      <c r="A22389" s="1">
        <v>7.9974100000000004</v>
      </c>
      <c r="B22389" s="1">
        <v>10.220599999999999</v>
      </c>
      <c r="C22389" s="1">
        <v>10.120900000000001</v>
      </c>
      <c r="D22389" s="1">
        <v>4.7505800000000002</v>
      </c>
      <c r="E22389" s="1">
        <v>4.0518900000000002</v>
      </c>
      <c r="F22389" s="1">
        <v>5.77135</v>
      </c>
    </row>
    <row r="22390" spans="1:6">
      <c r="A22390" s="1">
        <v>3.0049700000000001</v>
      </c>
      <c r="B22390" s="1">
        <v>3.5419999999999998</v>
      </c>
      <c r="C22390" s="1">
        <v>5.6658499999999998</v>
      </c>
      <c r="D22390" s="1">
        <v>2.6677399999999998</v>
      </c>
      <c r="E22390" s="1">
        <v>1.9397899999999999</v>
      </c>
      <c r="F22390" s="1">
        <v>3.3489499999999999</v>
      </c>
    </row>
    <row r="22391" spans="1:6">
      <c r="A22391" s="1">
        <v>11.2951</v>
      </c>
      <c r="B22391" s="1">
        <v>17.350200000000001</v>
      </c>
      <c r="C22391" s="1">
        <v>23.373699999999999</v>
      </c>
      <c r="D22391" s="1">
        <v>11.6854</v>
      </c>
      <c r="E22391" s="1">
        <v>12.977</v>
      </c>
      <c r="F22391" s="1">
        <v>10.2172</v>
      </c>
    </row>
    <row r="22392" spans="1:6">
      <c r="A22392" s="1">
        <v>32.125500000000002</v>
      </c>
      <c r="B22392" s="1">
        <v>41.125500000000002</v>
      </c>
      <c r="C22392" s="1">
        <v>43.0124</v>
      </c>
      <c r="D22392" s="1">
        <v>32.416400000000003</v>
      </c>
      <c r="E22392" s="1">
        <v>31.4361</v>
      </c>
      <c r="F22392" s="1">
        <v>34.272799999999997</v>
      </c>
    </row>
    <row r="22393" spans="1:6">
      <c r="A22393" s="1">
        <v>16.485700000000001</v>
      </c>
      <c r="B22393" s="1">
        <v>29.85</v>
      </c>
      <c r="C22393" s="1">
        <v>36.9666</v>
      </c>
      <c r="D22393" s="1">
        <v>5.2347099999999998</v>
      </c>
      <c r="E22393" s="1">
        <v>5.2005100000000004</v>
      </c>
      <c r="F22393" s="1">
        <v>7.3304</v>
      </c>
    </row>
    <row r="22394" spans="1:6">
      <c r="A22394" s="1">
        <v>14.4857</v>
      </c>
      <c r="B22394" s="1">
        <v>21.4376</v>
      </c>
      <c r="C22394" s="1">
        <v>22.104700000000001</v>
      </c>
      <c r="D22394" s="1">
        <v>5.2890699999999997</v>
      </c>
      <c r="E22394" s="1">
        <v>5.0235000000000003</v>
      </c>
      <c r="F22394" s="1">
        <v>7.68797</v>
      </c>
    </row>
    <row r="22395" spans="1:6">
      <c r="A22395" s="1">
        <v>23.972999999999999</v>
      </c>
      <c r="B22395" s="1">
        <v>20.253499999999999</v>
      </c>
      <c r="C22395" s="1">
        <v>21.9346</v>
      </c>
      <c r="D22395" s="1">
        <v>27.797999999999998</v>
      </c>
      <c r="E22395" s="1">
        <v>27.3201</v>
      </c>
      <c r="F22395" s="1">
        <v>28.575299999999999</v>
      </c>
    </row>
    <row r="22396" spans="1:6">
      <c r="A22396" s="1">
        <v>5.3802599999999998</v>
      </c>
      <c r="B22396" s="1">
        <v>4.0005100000000002</v>
      </c>
      <c r="C22396" s="1">
        <v>4.5931199999999999</v>
      </c>
      <c r="D22396" s="1">
        <v>3.4603000000000002</v>
      </c>
      <c r="E22396" s="1">
        <v>4.2410300000000003</v>
      </c>
      <c r="F22396" s="1">
        <v>5.0270799999999998</v>
      </c>
    </row>
    <row r="22397" spans="1:6">
      <c r="A22397" s="1">
        <v>88.730900000000005</v>
      </c>
      <c r="B22397" s="1">
        <v>105.98399999999999</v>
      </c>
      <c r="C22397" s="1">
        <v>122.444</v>
      </c>
      <c r="D22397" s="1">
        <v>77.080399999999997</v>
      </c>
      <c r="E22397" s="1">
        <v>82.101900000000001</v>
      </c>
      <c r="F22397" s="1">
        <v>98.587199999999996</v>
      </c>
    </row>
    <row r="22398" spans="1:6">
      <c r="A22398" s="1">
        <v>1.6482000000000001</v>
      </c>
      <c r="B22398" s="1">
        <v>1.0829599999999999</v>
      </c>
      <c r="C22398" s="1">
        <v>1.0196400000000001</v>
      </c>
      <c r="D22398" s="1">
        <v>1.90608</v>
      </c>
      <c r="E22398" s="1">
        <v>4.8573000000000004</v>
      </c>
      <c r="F22398" s="1">
        <v>5.11036</v>
      </c>
    </row>
    <row r="22399" spans="1:6">
      <c r="A22399" s="1">
        <v>0.41787099999999999</v>
      </c>
      <c r="B22399" s="1">
        <v>0.52478100000000005</v>
      </c>
      <c r="C22399" s="1">
        <v>0.69620099999999996</v>
      </c>
      <c r="D22399" s="1">
        <v>0.50134400000000001</v>
      </c>
      <c r="E22399" s="1">
        <v>0.35115099999999999</v>
      </c>
      <c r="F22399" s="1">
        <v>0.37496099999999999</v>
      </c>
    </row>
    <row r="22400" spans="1:6">
      <c r="A22400" s="1">
        <v>63.010300000000001</v>
      </c>
      <c r="B22400" s="1">
        <v>39.8812</v>
      </c>
      <c r="C22400" s="1">
        <v>49.709899999999998</v>
      </c>
      <c r="D22400" s="1">
        <v>61.298099999999998</v>
      </c>
      <c r="E22400" s="1">
        <v>57.842300000000002</v>
      </c>
      <c r="F22400" s="1">
        <v>59.314</v>
      </c>
    </row>
    <row r="22401" spans="1:6">
      <c r="A22401" s="1">
        <v>22.517800000000001</v>
      </c>
      <c r="B22401" s="1">
        <v>27.166499999999999</v>
      </c>
      <c r="C22401" s="1">
        <v>30.587599999999998</v>
      </c>
      <c r="D22401" s="1">
        <v>30.008900000000001</v>
      </c>
      <c r="E22401" s="1">
        <v>34.204900000000002</v>
      </c>
      <c r="F22401" s="1">
        <v>26.376000000000001</v>
      </c>
    </row>
    <row r="22402" spans="1:6">
      <c r="A22402" s="1">
        <v>0.47223999999999999</v>
      </c>
      <c r="B22402" s="1">
        <v>2.1171000000000002</v>
      </c>
      <c r="C22402" s="1">
        <v>2.9500500000000001</v>
      </c>
      <c r="D22402" s="1">
        <v>0.81293700000000002</v>
      </c>
      <c r="E22402" s="1">
        <v>0.59865400000000002</v>
      </c>
      <c r="F22402" s="1">
        <v>0.84054700000000004</v>
      </c>
    </row>
    <row r="22403" spans="1:6">
      <c r="A22403" s="1">
        <v>1.25299</v>
      </c>
      <c r="B22403" s="1">
        <v>6.4615999999999998</v>
      </c>
      <c r="C22403" s="1">
        <v>13.912100000000001</v>
      </c>
      <c r="D22403" s="1">
        <v>3.2934299999999999</v>
      </c>
      <c r="E22403" s="1">
        <v>1.78054</v>
      </c>
      <c r="F22403" s="1">
        <v>1.4162399999999999</v>
      </c>
    </row>
    <row r="22404" spans="1:6">
      <c r="A22404" s="1">
        <v>1.21729E-2</v>
      </c>
      <c r="B22404" s="1">
        <v>0.157051</v>
      </c>
      <c r="C22404" s="1">
        <v>7.3232000000000002E-3</v>
      </c>
      <c r="D22404" s="1">
        <v>2.6514699999999999E-2</v>
      </c>
      <c r="E22404" s="1">
        <v>0.72979799999999995</v>
      </c>
      <c r="F22404" s="1">
        <v>2.3494399999999999E-2</v>
      </c>
    </row>
    <row r="22405" spans="1:6">
      <c r="A22405" s="1">
        <v>5.6029499999999999</v>
      </c>
      <c r="B22405" s="1">
        <v>2.8271199999999999</v>
      </c>
      <c r="C22405" s="1">
        <v>3.00501</v>
      </c>
      <c r="D22405" s="1">
        <v>14.379899999999999</v>
      </c>
      <c r="E22405" s="1">
        <v>16.222000000000001</v>
      </c>
      <c r="F22405" s="1">
        <v>10.1805</v>
      </c>
    </row>
    <row r="22406" spans="1:6">
      <c r="A22406" s="1">
        <v>1.60678E-2</v>
      </c>
      <c r="B22406" s="1">
        <v>3.07663E-2</v>
      </c>
      <c r="C22406" s="1">
        <v>1.29801E-2</v>
      </c>
      <c r="D22406" s="1">
        <v>0</v>
      </c>
      <c r="E22406" s="1">
        <v>0</v>
      </c>
      <c r="F22406" s="1">
        <v>0</v>
      </c>
    </row>
    <row r="22407" spans="1:6">
      <c r="A22407" s="1">
        <v>1.32463</v>
      </c>
      <c r="B22407" s="1">
        <v>0.43892500000000001</v>
      </c>
      <c r="C22407" s="1">
        <v>0.61748899999999995</v>
      </c>
      <c r="D22407" s="1">
        <v>2.2650899999999998</v>
      </c>
      <c r="E22407" s="1">
        <v>1.7643200000000001</v>
      </c>
      <c r="F22407" s="1">
        <v>2.0380099999999999</v>
      </c>
    </row>
    <row r="22408" spans="1:6">
      <c r="A22408" s="1">
        <v>7.7276999999999998E-2</v>
      </c>
      <c r="B22408" s="1">
        <v>8.23522E-2</v>
      </c>
      <c r="C22408" s="1">
        <v>1.8313800000000002E-2</v>
      </c>
      <c r="D22408" s="1">
        <v>8.6245699999999995E-2</v>
      </c>
      <c r="E22408" s="1">
        <v>9.7402600000000006E-2</v>
      </c>
      <c r="F22408" s="1">
        <v>9.0887300000000004E-2</v>
      </c>
    </row>
    <row r="22409" spans="1:6">
      <c r="A22409" s="1">
        <v>8.3201799999999999E-3</v>
      </c>
      <c r="B22409" s="1">
        <v>6.4943199999999996E-3</v>
      </c>
      <c r="C22409" s="1">
        <v>2.32704E-2</v>
      </c>
      <c r="D22409" s="1">
        <v>3.9045000000000003E-2</v>
      </c>
      <c r="E22409" s="1">
        <v>4.8059400000000002E-2</v>
      </c>
      <c r="F22409" s="1">
        <v>8.4795599999999999E-2</v>
      </c>
    </row>
    <row r="22410" spans="1:6">
      <c r="A22410" s="1">
        <v>2.6575600000000001</v>
      </c>
      <c r="B22410" s="1">
        <v>3.0139999999999998</v>
      </c>
      <c r="C22410" s="1">
        <v>3.2878099999999999</v>
      </c>
      <c r="D22410" s="1">
        <v>2.2984300000000002</v>
      </c>
      <c r="E22410" s="1">
        <v>2.3502900000000002</v>
      </c>
      <c r="F22410" s="1">
        <v>2.3740999999999999</v>
      </c>
    </row>
    <row r="22411" spans="1:6">
      <c r="A22411" s="1">
        <v>0</v>
      </c>
      <c r="B22411" s="1">
        <v>0</v>
      </c>
      <c r="C22411" s="1">
        <v>0</v>
      </c>
      <c r="D22411" s="1">
        <v>1.60643E-2</v>
      </c>
      <c r="E22411" s="1">
        <v>0</v>
      </c>
      <c r="F22411" s="1">
        <v>3.3444300000000003E-2</v>
      </c>
    </row>
    <row r="22412" spans="1:6">
      <c r="A22412" s="1">
        <v>1.5126299999999999</v>
      </c>
      <c r="B22412" s="1">
        <v>0.92179199999999994</v>
      </c>
      <c r="C22412" s="1">
        <v>1.1688000000000001</v>
      </c>
      <c r="D22412" s="1">
        <v>1.9172</v>
      </c>
      <c r="E22412" s="1">
        <v>1.7071700000000001</v>
      </c>
      <c r="F22412" s="1">
        <v>1.4735799999999999</v>
      </c>
    </row>
    <row r="22413" spans="1:6">
      <c r="A22413" s="1">
        <v>3.0183599999999999</v>
      </c>
      <c r="B22413" s="1">
        <v>4.3345799999999999</v>
      </c>
      <c r="C22413" s="1">
        <v>2.6214</v>
      </c>
      <c r="D22413" s="1">
        <v>1.2775799999999999</v>
      </c>
      <c r="E22413" s="1">
        <v>3.4211800000000001</v>
      </c>
      <c r="F22413" s="1">
        <v>1.8963699999999999</v>
      </c>
    </row>
    <row r="22414" spans="1:6">
      <c r="A22414" s="1">
        <v>4.80668E-2</v>
      </c>
      <c r="B22414" s="1">
        <v>8.0803200000000006E-2</v>
      </c>
      <c r="C22414" s="1">
        <v>9.5519199999999999E-2</v>
      </c>
      <c r="D22414" s="1">
        <v>4.4230699999999998E-2</v>
      </c>
      <c r="E22414" s="1">
        <v>0.138074</v>
      </c>
      <c r="F22414" s="1">
        <v>0.11019</v>
      </c>
    </row>
    <row r="22415" spans="1:6">
      <c r="A22415" s="1">
        <v>0.35527799999999998</v>
      </c>
      <c r="B22415" s="1">
        <v>1.0633999999999999</v>
      </c>
      <c r="C22415" s="1">
        <v>0.26275399999999999</v>
      </c>
      <c r="D22415" s="1">
        <v>0.27069599999999999</v>
      </c>
      <c r="E22415" s="1">
        <v>0.212175</v>
      </c>
      <c r="F22415" s="1">
        <v>0.12753400000000001</v>
      </c>
    </row>
    <row r="22416" spans="1:6">
      <c r="A22416" s="1">
        <v>0</v>
      </c>
      <c r="B22416" s="1">
        <v>0</v>
      </c>
      <c r="C22416" s="1">
        <v>4.3777700000000003E-2</v>
      </c>
      <c r="D22416" s="1">
        <v>0</v>
      </c>
      <c r="E22416" s="1">
        <v>0</v>
      </c>
      <c r="F22416" s="1">
        <v>1.6430500000000001E-2</v>
      </c>
    </row>
    <row r="22417" spans="1:6">
      <c r="A22417" s="1">
        <v>1.0164599999999999</v>
      </c>
      <c r="B22417" s="1">
        <v>0.68973200000000001</v>
      </c>
      <c r="C22417" s="1">
        <v>0.70690299999999995</v>
      </c>
      <c r="D22417" s="1">
        <v>1.40019</v>
      </c>
      <c r="E22417" s="1">
        <v>1.93482</v>
      </c>
      <c r="F22417" s="1">
        <v>2.0195799999999999</v>
      </c>
    </row>
    <row r="22418" spans="1:6">
      <c r="A22418" s="1">
        <v>0.89605100000000004</v>
      </c>
      <c r="B22418" s="1">
        <v>1.5686</v>
      </c>
      <c r="C22418" s="1">
        <v>0.48040699999999997</v>
      </c>
      <c r="D22418" s="1">
        <v>1.1832400000000001</v>
      </c>
      <c r="E22418" s="1">
        <v>1.5855399999999999</v>
      </c>
      <c r="F22418" s="1">
        <v>1.0772999999999999</v>
      </c>
    </row>
    <row r="22419" spans="1:6">
      <c r="A22419" s="1">
        <v>0.61511099999999996</v>
      </c>
      <c r="B22419" s="1">
        <v>0.108931</v>
      </c>
      <c r="C22419" s="1">
        <v>0.146228</v>
      </c>
      <c r="D22419" s="1">
        <v>0.70064499999999996</v>
      </c>
      <c r="E22419" s="1">
        <v>0.390374</v>
      </c>
      <c r="F22419" s="1">
        <v>0.79261300000000001</v>
      </c>
    </row>
    <row r="22420" spans="1:6">
      <c r="A22420" s="1">
        <v>1.1301200000000001E-2</v>
      </c>
      <c r="B22420" s="1">
        <v>0</v>
      </c>
      <c r="C22420" s="1">
        <v>0</v>
      </c>
      <c r="D22420" s="1">
        <v>1.38216E-2</v>
      </c>
      <c r="E22420" s="1">
        <v>1.3437299999999999E-2</v>
      </c>
      <c r="F22420" s="1">
        <v>7.5970700000000002E-2</v>
      </c>
    </row>
    <row r="22421" spans="1:6">
      <c r="A22421" s="1">
        <v>0</v>
      </c>
      <c r="B22421" s="1">
        <v>2.3690200000000002E-2</v>
      </c>
      <c r="C22421" s="1">
        <v>0</v>
      </c>
      <c r="D22421" s="1">
        <v>2.0786700000000002E-2</v>
      </c>
      <c r="E22421" s="1">
        <v>0</v>
      </c>
      <c r="F22421" s="1">
        <v>4.4978600000000001E-2</v>
      </c>
    </row>
    <row r="22422" spans="1:6">
      <c r="A22422" s="1">
        <v>0</v>
      </c>
      <c r="B22422" s="1">
        <v>0</v>
      </c>
      <c r="C22422" s="1">
        <v>0</v>
      </c>
      <c r="D22422" s="1">
        <v>0</v>
      </c>
      <c r="E22422" s="1">
        <v>0</v>
      </c>
      <c r="F22422" s="1">
        <v>6.1092399999999998E-2</v>
      </c>
    </row>
    <row r="22423" spans="1:6">
      <c r="A22423" s="1">
        <v>8.81175</v>
      </c>
      <c r="B22423" s="1">
        <v>7.8844500000000002</v>
      </c>
      <c r="C22423" s="1">
        <v>8.1547699999999992</v>
      </c>
      <c r="D22423" s="1">
        <v>9.70444</v>
      </c>
      <c r="E22423" s="1">
        <v>7.44902</v>
      </c>
      <c r="F22423" s="1">
        <v>7.4629000000000003</v>
      </c>
    </row>
    <row r="22424" spans="1:6">
      <c r="A22424" s="1">
        <v>11.216799999999999</v>
      </c>
      <c r="B22424" s="1">
        <v>8.3891600000000004</v>
      </c>
      <c r="C22424" s="1">
        <v>7.4495800000000001</v>
      </c>
      <c r="D22424" s="1">
        <v>13.1638</v>
      </c>
      <c r="E22424" s="1">
        <v>12.818899999999999</v>
      </c>
      <c r="F22424" s="1">
        <v>14.2544</v>
      </c>
    </row>
    <row r="22425" spans="1:6">
      <c r="A22425" s="1">
        <v>29.602900000000002</v>
      </c>
      <c r="B22425" s="1">
        <v>27.421900000000001</v>
      </c>
      <c r="C22425" s="1">
        <v>29.6569</v>
      </c>
      <c r="D22425" s="1">
        <v>34.809800000000003</v>
      </c>
      <c r="E22425" s="1">
        <v>34.938299999999998</v>
      </c>
      <c r="F22425" s="1">
        <v>35.7301</v>
      </c>
    </row>
    <row r="22426" spans="1:6">
      <c r="A22426" s="1">
        <v>0.1285</v>
      </c>
      <c r="B22426" s="1">
        <v>3.3708099999999998E-2</v>
      </c>
      <c r="C22426" s="1">
        <v>0.223882</v>
      </c>
      <c r="D22426" s="1">
        <v>4.6303200000000003E-2</v>
      </c>
      <c r="E22426" s="1">
        <v>4.4908700000000003E-2</v>
      </c>
      <c r="F22426" s="1">
        <v>8.9727600000000005E-2</v>
      </c>
    </row>
    <row r="22427" spans="1:6">
      <c r="A22427" s="1">
        <v>3.3346900000000002</v>
      </c>
      <c r="B22427" s="1">
        <v>3.1498400000000002</v>
      </c>
      <c r="C22427" s="1">
        <v>4.5068900000000003</v>
      </c>
      <c r="D22427" s="1">
        <v>3.5700099999999999</v>
      </c>
      <c r="E22427" s="1">
        <v>3.7934100000000002</v>
      </c>
      <c r="F22427" s="1">
        <v>3.43126</v>
      </c>
    </row>
    <row r="22428" spans="1:6">
      <c r="A22428" s="1">
        <v>29.757400000000001</v>
      </c>
      <c r="B22428" s="1">
        <v>32.237400000000001</v>
      </c>
      <c r="C22428" s="1">
        <v>34.299799999999998</v>
      </c>
      <c r="D22428" s="1">
        <v>55.369300000000003</v>
      </c>
      <c r="E22428" s="1">
        <v>62.298000000000002</v>
      </c>
      <c r="F22428" s="1">
        <v>41.944899999999997</v>
      </c>
    </row>
    <row r="22429" spans="1:6">
      <c r="A22429" s="1">
        <v>3.4475799999999999</v>
      </c>
      <c r="B22429" s="1">
        <v>2.1404999999999998</v>
      </c>
      <c r="C22429" s="1">
        <v>3.0221100000000001</v>
      </c>
      <c r="D22429" s="1">
        <v>4.3555400000000004</v>
      </c>
      <c r="E22429" s="1">
        <v>6.4209300000000002</v>
      </c>
      <c r="F22429" s="1">
        <v>4.8329500000000003</v>
      </c>
    </row>
    <row r="22430" spans="1:6">
      <c r="A22430" s="1">
        <v>13.452999999999999</v>
      </c>
      <c r="B22430" s="1">
        <v>11.873799999999999</v>
      </c>
      <c r="C22430" s="1">
        <v>14.0808</v>
      </c>
      <c r="D22430" s="1">
        <v>18.2136</v>
      </c>
      <c r="E22430" s="1">
        <v>19.019300000000001</v>
      </c>
      <c r="F22430" s="1">
        <v>16.521899999999999</v>
      </c>
    </row>
    <row r="22431" spans="1:6">
      <c r="A22431" s="1">
        <v>29.193899999999999</v>
      </c>
      <c r="B22431" s="1">
        <v>25.289200000000001</v>
      </c>
      <c r="C22431" s="1">
        <v>31.223800000000001</v>
      </c>
      <c r="D22431" s="1">
        <v>34.3748</v>
      </c>
      <c r="E22431" s="1">
        <v>33.0411</v>
      </c>
      <c r="F22431" s="1">
        <v>33.704000000000001</v>
      </c>
    </row>
    <row r="22432" spans="1:6">
      <c r="A22432" s="1">
        <v>12.6486</v>
      </c>
      <c r="B22432" s="1">
        <v>10.124599999999999</v>
      </c>
      <c r="C22432" s="1">
        <v>9.4125899999999998</v>
      </c>
      <c r="D22432" s="1">
        <v>35.851799999999997</v>
      </c>
      <c r="E22432" s="1">
        <v>39.860300000000002</v>
      </c>
      <c r="F22432" s="1">
        <v>27.747699999999998</v>
      </c>
    </row>
    <row r="22433" spans="1:6">
      <c r="A22433" s="1">
        <v>16.283799999999999</v>
      </c>
      <c r="B22433" s="1">
        <v>21.812000000000001</v>
      </c>
      <c r="C22433" s="1">
        <v>25.893000000000001</v>
      </c>
      <c r="D22433" s="1">
        <v>17.558399999999999</v>
      </c>
      <c r="E22433" s="1">
        <v>21.474900000000002</v>
      </c>
      <c r="F22433" s="1">
        <v>19.1708</v>
      </c>
    </row>
    <row r="22434" spans="1:6">
      <c r="A22434" s="1">
        <v>18.6372</v>
      </c>
      <c r="B22434" s="1">
        <v>24.450299999999999</v>
      </c>
      <c r="C22434" s="1">
        <v>30.1372</v>
      </c>
      <c r="D22434" s="1">
        <v>19.607800000000001</v>
      </c>
      <c r="E22434" s="1">
        <v>20.555800000000001</v>
      </c>
      <c r="F22434" s="1">
        <v>19.9298</v>
      </c>
    </row>
    <row r="22435" spans="1:6">
      <c r="A22435" s="1">
        <v>19.351700000000001</v>
      </c>
      <c r="B22435" s="1">
        <v>17.238099999999999</v>
      </c>
      <c r="C22435" s="1">
        <v>15.339</v>
      </c>
      <c r="D22435" s="1">
        <v>22.368099999999998</v>
      </c>
      <c r="E22435" s="1">
        <v>21.3383</v>
      </c>
      <c r="F22435" s="1">
        <v>22.094000000000001</v>
      </c>
    </row>
    <row r="22436" spans="1:6">
      <c r="A22436" s="1">
        <v>2.8405</v>
      </c>
      <c r="B22436" s="1">
        <v>2.1684000000000001</v>
      </c>
      <c r="C22436" s="1">
        <v>2.7999800000000001</v>
      </c>
      <c r="D22436" s="1">
        <v>4.1895199999999999</v>
      </c>
      <c r="E22436" s="1">
        <v>4.0155500000000002</v>
      </c>
      <c r="F22436" s="1">
        <v>3.58954</v>
      </c>
    </row>
    <row r="22437" spans="1:6">
      <c r="A22437" s="1">
        <v>11.503</v>
      </c>
      <c r="B22437" s="1">
        <v>10.5305</v>
      </c>
      <c r="C22437" s="1">
        <v>13.562900000000001</v>
      </c>
      <c r="D22437" s="1">
        <v>10.6691</v>
      </c>
      <c r="E22437" s="1">
        <v>10.022</v>
      </c>
      <c r="F22437" s="1">
        <v>12.1912</v>
      </c>
    </row>
    <row r="22438" spans="1:6">
      <c r="A22438" s="1">
        <v>3.3810600000000002</v>
      </c>
      <c r="B22438" s="1">
        <v>4.1736300000000002</v>
      </c>
      <c r="C22438" s="1">
        <v>4.2525300000000001</v>
      </c>
      <c r="D22438" s="1">
        <v>4.1972500000000004</v>
      </c>
      <c r="E22438" s="1">
        <v>4.7992499999999998</v>
      </c>
      <c r="F22438" s="1">
        <v>4.0282400000000003</v>
      </c>
    </row>
    <row r="22439" spans="1:6">
      <c r="A22439" s="1">
        <v>4.79758</v>
      </c>
      <c r="B22439" s="1">
        <v>4.6142399999999997</v>
      </c>
      <c r="C22439" s="1">
        <v>5.6398999999999999</v>
      </c>
      <c r="D22439" s="1">
        <v>6.44259</v>
      </c>
      <c r="E22439" s="1">
        <v>6.2386400000000002</v>
      </c>
      <c r="F22439" s="1">
        <v>4.9104599999999996</v>
      </c>
    </row>
    <row r="22440" spans="1:6">
      <c r="A22440" s="1">
        <v>24.132300000000001</v>
      </c>
      <c r="B22440" s="1">
        <v>15.088699999999999</v>
      </c>
      <c r="C22440" s="1">
        <v>12.4009</v>
      </c>
      <c r="D22440" s="1">
        <v>39.725700000000003</v>
      </c>
      <c r="E22440" s="1">
        <v>42.2104</v>
      </c>
      <c r="F22440" s="1">
        <v>33.016300000000001</v>
      </c>
    </row>
    <row r="22441" spans="1:6">
      <c r="A22441" s="1">
        <v>3.3155100000000002</v>
      </c>
      <c r="B22441" s="1">
        <v>3.3306800000000001</v>
      </c>
      <c r="C22441" s="1">
        <v>3.1059899999999998</v>
      </c>
      <c r="D22441" s="1">
        <v>3.7292100000000001</v>
      </c>
      <c r="E22441" s="1">
        <v>3.6175999999999999</v>
      </c>
      <c r="F22441" s="1">
        <v>4.8385300000000004</v>
      </c>
    </row>
    <row r="22442" spans="1:6">
      <c r="A22442" s="1">
        <v>2.41269</v>
      </c>
      <c r="B22442" s="1">
        <v>2.1998600000000001</v>
      </c>
      <c r="C22442" s="1">
        <v>2.76342</v>
      </c>
      <c r="D22442" s="1">
        <v>2.5503999999999998</v>
      </c>
      <c r="E22442" s="1">
        <v>3.1423899999999998</v>
      </c>
      <c r="F22442" s="1">
        <v>2.68451</v>
      </c>
    </row>
    <row r="22443" spans="1:6">
      <c r="A22443" s="1">
        <v>23.0029</v>
      </c>
      <c r="B22443" s="1">
        <v>21.6906</v>
      </c>
      <c r="C22443" s="1">
        <v>21.092700000000001</v>
      </c>
      <c r="D22443" s="1">
        <v>32.910299999999999</v>
      </c>
      <c r="E22443" s="1">
        <v>34.244900000000001</v>
      </c>
      <c r="F22443" s="1">
        <v>25.398700000000002</v>
      </c>
    </row>
    <row r="22444" spans="1:6">
      <c r="A22444" s="1">
        <v>7.2065799999999999E-2</v>
      </c>
      <c r="B22444" s="1">
        <v>6.7829600000000004E-2</v>
      </c>
      <c r="C22444" s="1">
        <v>5.9807699999999998E-2</v>
      </c>
      <c r="D22444" s="1">
        <v>9.8380999999999996E-2</v>
      </c>
      <c r="E22444" s="1">
        <v>1.9345999999999999E-2</v>
      </c>
      <c r="F22444" s="1">
        <v>6.76258E-2</v>
      </c>
    </row>
    <row r="22445" spans="1:6">
      <c r="A22445" s="1">
        <v>0.93930100000000005</v>
      </c>
      <c r="B22445" s="1">
        <v>1.32359</v>
      </c>
      <c r="C22445" s="1">
        <v>1.8226899999999999</v>
      </c>
      <c r="D22445" s="1">
        <v>1.03714</v>
      </c>
      <c r="E22445" s="1">
        <v>0.86571900000000002</v>
      </c>
      <c r="F22445" s="1">
        <v>1.0484800000000001</v>
      </c>
    </row>
    <row r="22446" spans="1:6">
      <c r="A22446" s="1">
        <v>5.0768899999999997</v>
      </c>
      <c r="B22446" s="1">
        <v>2.39046</v>
      </c>
      <c r="C22446" s="1">
        <v>2.4147699999999999</v>
      </c>
      <c r="D22446" s="1">
        <v>6.8165300000000002</v>
      </c>
      <c r="E22446" s="1">
        <v>7.2888900000000003</v>
      </c>
      <c r="F22446" s="1">
        <v>8.1052800000000005</v>
      </c>
    </row>
    <row r="22447" spans="1:6">
      <c r="A22447" s="1">
        <v>11.1782</v>
      </c>
      <c r="B22447" s="1">
        <v>12.7287</v>
      </c>
      <c r="C22447" s="1">
        <v>14.1699</v>
      </c>
      <c r="D22447" s="1">
        <v>5.2343200000000003</v>
      </c>
      <c r="E22447" s="1">
        <v>4.5507400000000002</v>
      </c>
      <c r="F22447" s="1">
        <v>6.6677099999999996</v>
      </c>
    </row>
    <row r="22448" spans="1:6">
      <c r="A22448" s="1">
        <v>14.851900000000001</v>
      </c>
      <c r="B22448" s="1">
        <v>17.6632</v>
      </c>
      <c r="C22448" s="1">
        <v>16.7498</v>
      </c>
      <c r="D22448" s="1">
        <v>19.651399999999999</v>
      </c>
      <c r="E22448" s="1">
        <v>20.914999999999999</v>
      </c>
      <c r="F22448" s="1">
        <v>17.5793</v>
      </c>
    </row>
    <row r="22449" spans="1:6">
      <c r="A22449" s="1">
        <v>18.343399999999999</v>
      </c>
      <c r="B22449" s="1">
        <v>27.0962</v>
      </c>
      <c r="C22449" s="1">
        <v>35.3401</v>
      </c>
      <c r="D22449" s="1">
        <v>6.0905199999999997</v>
      </c>
      <c r="E22449" s="1">
        <v>5.8580500000000004</v>
      </c>
      <c r="F22449" s="1">
        <v>8.8540100000000006</v>
      </c>
    </row>
    <row r="22450" spans="1:6">
      <c r="A22450" s="1">
        <v>16.052499999999998</v>
      </c>
      <c r="B22450" s="1">
        <v>18.128399999999999</v>
      </c>
      <c r="C22450" s="1">
        <v>16.5198</v>
      </c>
      <c r="D22450" s="1">
        <v>16.630800000000001</v>
      </c>
      <c r="E22450" s="1">
        <v>17.8306</v>
      </c>
      <c r="F22450" s="1">
        <v>16.2943</v>
      </c>
    </row>
    <row r="22451" spans="1:6">
      <c r="A22451" s="1">
        <v>6.7845000000000004</v>
      </c>
      <c r="B22451" s="1">
        <v>5.9241400000000004</v>
      </c>
      <c r="C22451" s="1">
        <v>6.6318999999999999</v>
      </c>
      <c r="D22451" s="1">
        <v>9.7829499999999996</v>
      </c>
      <c r="E22451" s="1">
        <v>10.6317</v>
      </c>
      <c r="F22451" s="1">
        <v>8.9269300000000005</v>
      </c>
    </row>
    <row r="22452" spans="1:6">
      <c r="A22452" s="1">
        <v>1.2120200000000001</v>
      </c>
      <c r="B22452" s="1">
        <v>1.47098</v>
      </c>
      <c r="C22452" s="1">
        <v>2.0351599999999999</v>
      </c>
      <c r="D22452" s="1">
        <v>1.37982</v>
      </c>
      <c r="E22452" s="1">
        <v>1.43727</v>
      </c>
      <c r="F22452" s="1">
        <v>1.3546400000000001</v>
      </c>
    </row>
    <row r="22453" spans="1:6">
      <c r="A22453" s="1">
        <v>147.583</v>
      </c>
      <c r="B22453" s="1">
        <v>173.00399999999999</v>
      </c>
      <c r="C22453" s="1">
        <v>162.08799999999999</v>
      </c>
      <c r="D22453" s="1">
        <v>197.649</v>
      </c>
      <c r="E22453" s="1">
        <v>206.64</v>
      </c>
      <c r="F22453" s="1">
        <v>181.214</v>
      </c>
    </row>
    <row r="22454" spans="1:6">
      <c r="A22454" s="1">
        <v>0.83235999999999999</v>
      </c>
      <c r="B22454" s="1">
        <v>0.74073100000000003</v>
      </c>
      <c r="C22454" s="1">
        <v>0.92124200000000001</v>
      </c>
      <c r="D22454" s="1">
        <v>0.68183400000000005</v>
      </c>
      <c r="E22454" s="1">
        <v>0.46142899999999998</v>
      </c>
      <c r="F22454" s="1">
        <v>0.43009999999999998</v>
      </c>
    </row>
    <row r="22455" spans="1:6">
      <c r="A22455" s="1">
        <v>4.8798199999999996</v>
      </c>
      <c r="B22455" s="1">
        <v>4.1563999999999997</v>
      </c>
      <c r="C22455" s="1">
        <v>5.0259400000000003</v>
      </c>
      <c r="D22455" s="1">
        <v>4.8527500000000003</v>
      </c>
      <c r="E22455" s="1">
        <v>5.8132400000000004</v>
      </c>
      <c r="F22455" s="1">
        <v>6.7397</v>
      </c>
    </row>
    <row r="22456" spans="1:6">
      <c r="A22456" s="1">
        <v>8.9066399999999994</v>
      </c>
      <c r="B22456" s="1">
        <v>9.4075199999999999</v>
      </c>
      <c r="C22456" s="1">
        <v>9.5771300000000004</v>
      </c>
      <c r="D22456" s="1">
        <v>8.2550899999999992</v>
      </c>
      <c r="E22456" s="1">
        <v>8.9163399999999999</v>
      </c>
      <c r="F22456" s="1">
        <v>9.3348800000000001</v>
      </c>
    </row>
    <row r="22457" spans="1:6">
      <c r="A22457" s="1">
        <v>24.693100000000001</v>
      </c>
      <c r="B22457" s="1">
        <v>22.171199999999999</v>
      </c>
      <c r="C22457" s="1">
        <v>22.8047</v>
      </c>
      <c r="D22457" s="1">
        <v>38.8688</v>
      </c>
      <c r="E22457" s="1">
        <v>38.125999999999998</v>
      </c>
      <c r="F22457" s="1">
        <v>35.855600000000003</v>
      </c>
    </row>
    <row r="22458" spans="1:6">
      <c r="A22458" s="1">
        <v>7.0092699999999999</v>
      </c>
      <c r="B22458" s="1">
        <v>12.7301</v>
      </c>
      <c r="C22458" s="1">
        <v>15.648099999999999</v>
      </c>
      <c r="D22458" s="1">
        <v>3.1297600000000001</v>
      </c>
      <c r="E22458" s="1">
        <v>2.8869799999999999</v>
      </c>
      <c r="F22458" s="1">
        <v>3.36246</v>
      </c>
    </row>
    <row r="22459" spans="1:6">
      <c r="A22459" s="1">
        <v>18.793500000000002</v>
      </c>
      <c r="B22459" s="1">
        <v>27.950500000000002</v>
      </c>
      <c r="C22459" s="1">
        <v>38.668199999999999</v>
      </c>
      <c r="D22459" s="1">
        <v>13.433299999999999</v>
      </c>
      <c r="E22459" s="1">
        <v>13.142899999999999</v>
      </c>
      <c r="F22459" s="1">
        <v>19.61</v>
      </c>
    </row>
    <row r="22460" spans="1:6">
      <c r="A22460" s="1">
        <v>33.349299999999999</v>
      </c>
      <c r="B22460" s="1">
        <v>36.690100000000001</v>
      </c>
      <c r="C22460" s="1">
        <v>49.726999999999997</v>
      </c>
      <c r="D22460" s="1">
        <v>29.019400000000001</v>
      </c>
      <c r="E22460" s="1">
        <v>29.027000000000001</v>
      </c>
      <c r="F22460" s="1">
        <v>36.860799999999998</v>
      </c>
    </row>
    <row r="22461" spans="1:6">
      <c r="A22461" s="1">
        <v>28.581600000000002</v>
      </c>
      <c r="B22461" s="1">
        <v>26.956800000000001</v>
      </c>
      <c r="C22461" s="1">
        <v>36.753500000000003</v>
      </c>
      <c r="D22461" s="1">
        <v>28.086099999999998</v>
      </c>
      <c r="E22461" s="1">
        <v>27.467700000000001</v>
      </c>
      <c r="F22461" s="1">
        <v>29.432500000000001</v>
      </c>
    </row>
    <row r="22462" spans="1:6">
      <c r="A22462" s="1">
        <v>19.988700000000001</v>
      </c>
      <c r="B22462" s="1">
        <v>22.407499999999999</v>
      </c>
      <c r="C22462" s="1">
        <v>27.3887</v>
      </c>
      <c r="D22462" s="1">
        <v>19.8918</v>
      </c>
      <c r="E22462" s="1">
        <v>20.315999999999999</v>
      </c>
      <c r="F22462" s="1">
        <v>20.314900000000002</v>
      </c>
    </row>
    <row r="22463" spans="1:6">
      <c r="A22463" s="1">
        <v>34.854100000000003</v>
      </c>
      <c r="B22463" s="1">
        <v>40.114600000000003</v>
      </c>
      <c r="C22463" s="1">
        <v>54.794800000000002</v>
      </c>
      <c r="D22463" s="1">
        <v>30.052700000000002</v>
      </c>
      <c r="E22463" s="1">
        <v>27.067599999999999</v>
      </c>
      <c r="F22463" s="1">
        <v>36.352499999999999</v>
      </c>
    </row>
    <row r="22464" spans="1:6">
      <c r="A22464" s="1">
        <v>30.804600000000001</v>
      </c>
      <c r="B22464" s="1">
        <v>45.063899999999997</v>
      </c>
      <c r="C22464" s="1">
        <v>59.640799999999999</v>
      </c>
      <c r="D22464" s="1">
        <v>44.9131</v>
      </c>
      <c r="E22464" s="1">
        <v>48.197200000000002</v>
      </c>
      <c r="F22464" s="1">
        <v>36.278100000000002</v>
      </c>
    </row>
    <row r="22465" spans="1:6">
      <c r="A22465" s="1">
        <v>24.131499999999999</v>
      </c>
      <c r="B22465" s="1">
        <v>41.646099999999997</v>
      </c>
      <c r="C22465" s="1">
        <v>57.324800000000003</v>
      </c>
      <c r="D22465" s="1">
        <v>19.726900000000001</v>
      </c>
      <c r="E22465" s="1">
        <v>20.9877</v>
      </c>
      <c r="F22465" s="1">
        <v>20.895700000000001</v>
      </c>
    </row>
    <row r="22466" spans="1:6">
      <c r="A22466" s="1">
        <v>10.141400000000001</v>
      </c>
      <c r="B22466" s="1">
        <v>13.727</v>
      </c>
      <c r="C22466" s="1">
        <v>17.356100000000001</v>
      </c>
      <c r="D22466" s="1">
        <v>11.6517</v>
      </c>
      <c r="E22466" s="1">
        <v>12.632099999999999</v>
      </c>
      <c r="F22466" s="1">
        <v>10.0184</v>
      </c>
    </row>
    <row r="22467" spans="1:6">
      <c r="A22467" s="1">
        <v>0.33835799999999999</v>
      </c>
      <c r="B22467" s="1">
        <v>2.36938</v>
      </c>
      <c r="C22467" s="1">
        <v>11.8102</v>
      </c>
      <c r="D22467" s="1">
        <v>1.6626799999999999</v>
      </c>
      <c r="E22467" s="1">
        <v>1.1960599999999999</v>
      </c>
      <c r="F22467" s="1">
        <v>1.3390599999999999</v>
      </c>
    </row>
    <row r="22468" spans="1:6">
      <c r="A22468" s="1">
        <v>54.353999999999999</v>
      </c>
      <c r="B22468" s="1">
        <v>72.332400000000007</v>
      </c>
      <c r="C22468" s="1">
        <v>86.987300000000005</v>
      </c>
      <c r="D22468" s="1">
        <v>38.723300000000002</v>
      </c>
      <c r="E22468" s="1">
        <v>40.655799999999999</v>
      </c>
      <c r="F22468" s="1">
        <v>46.003599999999999</v>
      </c>
    </row>
    <row r="22469" spans="1:6">
      <c r="A22469" s="1">
        <v>8.9357000000000006</v>
      </c>
      <c r="B22469" s="1">
        <v>8.5412700000000008</v>
      </c>
      <c r="C22469" s="1">
        <v>8.3740799999999993</v>
      </c>
      <c r="D22469" s="1">
        <v>10.9017</v>
      </c>
      <c r="E22469" s="1">
        <v>10.456</v>
      </c>
      <c r="F22469" s="1">
        <v>9.02895</v>
      </c>
    </row>
    <row r="22470" spans="1:6">
      <c r="A22470" s="1">
        <v>25.1661</v>
      </c>
      <c r="B22470" s="1">
        <v>36.944099999999999</v>
      </c>
      <c r="C22470" s="1">
        <v>40.995100000000001</v>
      </c>
      <c r="D22470" s="1">
        <v>36.053199999999997</v>
      </c>
      <c r="E22470" s="1">
        <v>43.338900000000002</v>
      </c>
      <c r="F22470" s="1">
        <v>29.2149</v>
      </c>
    </row>
    <row r="22471" spans="1:6">
      <c r="A22471" s="1">
        <v>4.5327799999999998</v>
      </c>
      <c r="B22471" s="1">
        <v>3.5755400000000002</v>
      </c>
      <c r="C22471" s="1">
        <v>3.91378</v>
      </c>
      <c r="D22471" s="1">
        <v>9.5320599999999995</v>
      </c>
      <c r="E22471" s="1">
        <v>10.500400000000001</v>
      </c>
      <c r="F22471" s="1">
        <v>6.7225200000000003</v>
      </c>
    </row>
    <row r="22472" spans="1:6">
      <c r="A22472" s="1">
        <v>1.8997299999999999</v>
      </c>
      <c r="B22472" s="1">
        <v>1.78295</v>
      </c>
      <c r="C22472" s="1">
        <v>2.2481499999999999</v>
      </c>
      <c r="D22472" s="1">
        <v>1.36741</v>
      </c>
      <c r="E22472" s="1">
        <v>1.45438</v>
      </c>
      <c r="F22472" s="1">
        <v>1.6443099999999999</v>
      </c>
    </row>
    <row r="22473" spans="1:6">
      <c r="A22473" s="1">
        <v>7.6281600000000003</v>
      </c>
      <c r="B22473" s="1">
        <v>11.5639</v>
      </c>
      <c r="C22473" s="1">
        <v>14.1358</v>
      </c>
      <c r="D22473" s="1">
        <v>5.6008100000000001</v>
      </c>
      <c r="E22473" s="1">
        <v>4.8318399999999997</v>
      </c>
      <c r="F22473" s="1">
        <v>5.3884600000000002</v>
      </c>
    </row>
    <row r="22474" spans="1:6">
      <c r="A22474" s="1">
        <v>156.43799999999999</v>
      </c>
      <c r="B22474" s="1">
        <v>153.96199999999999</v>
      </c>
      <c r="C22474" s="1">
        <v>191.45</v>
      </c>
      <c r="D22474" s="1">
        <v>139.67400000000001</v>
      </c>
      <c r="E22474" s="1">
        <v>125.276</v>
      </c>
      <c r="F22474" s="1">
        <v>171.12799999999999</v>
      </c>
    </row>
    <row r="22475" spans="1:6">
      <c r="A22475" s="1">
        <v>23.3674</v>
      </c>
      <c r="B22475" s="1">
        <v>10.8283</v>
      </c>
      <c r="C22475" s="1">
        <v>10.2514</v>
      </c>
      <c r="D22475" s="1">
        <v>53.081899999999997</v>
      </c>
      <c r="E22475" s="1">
        <v>58.152099999999997</v>
      </c>
      <c r="F22475" s="1">
        <v>48.286200000000001</v>
      </c>
    </row>
    <row r="22476" spans="1:6">
      <c r="A22476" s="1">
        <v>27.435600000000001</v>
      </c>
      <c r="B22476" s="1">
        <v>36.666400000000003</v>
      </c>
      <c r="C22476" s="1">
        <v>41.526499999999999</v>
      </c>
      <c r="D22476" s="1">
        <v>40.0655</v>
      </c>
      <c r="E22476" s="1">
        <v>43.508099999999999</v>
      </c>
      <c r="F22476" s="1">
        <v>33.917299999999997</v>
      </c>
    </row>
    <row r="22477" spans="1:6">
      <c r="A22477" s="1">
        <v>11.138999999999999</v>
      </c>
      <c r="B22477" s="1">
        <v>12.816000000000001</v>
      </c>
      <c r="C22477" s="1">
        <v>15.5769</v>
      </c>
      <c r="D22477" s="1">
        <v>12.518000000000001</v>
      </c>
      <c r="E22477" s="1">
        <v>12.260199999999999</v>
      </c>
      <c r="F22477" s="1">
        <v>13.3332</v>
      </c>
    </row>
    <row r="22478" spans="1:6">
      <c r="A22478" s="1">
        <v>0.22556499999999999</v>
      </c>
      <c r="B22478" s="1">
        <v>3.6704399999999998E-2</v>
      </c>
      <c r="C22478" s="1">
        <v>0.13572200000000001</v>
      </c>
      <c r="D22478" s="1">
        <v>0.31156499999999998</v>
      </c>
      <c r="E22478" s="1">
        <v>0.307807</v>
      </c>
      <c r="F22478" s="1">
        <v>0.19051000000000001</v>
      </c>
    </row>
    <row r="22479" spans="1:6">
      <c r="A22479" s="1">
        <v>25.835100000000001</v>
      </c>
      <c r="B22479" s="1">
        <v>26.1142</v>
      </c>
      <c r="C22479" s="1">
        <v>21.082799999999999</v>
      </c>
      <c r="D22479" s="1">
        <v>33.474899999999998</v>
      </c>
      <c r="E22479" s="1">
        <v>32.298499999999997</v>
      </c>
      <c r="F22479" s="1">
        <v>25.045300000000001</v>
      </c>
    </row>
    <row r="22480" spans="1:6">
      <c r="A22480" s="1">
        <v>3.7430699999999999</v>
      </c>
      <c r="B22480" s="1">
        <v>3.99837</v>
      </c>
      <c r="C22480" s="1">
        <v>3.8460999999999999</v>
      </c>
      <c r="D22480" s="1">
        <v>7.0854100000000004</v>
      </c>
      <c r="E22480" s="1">
        <v>7.5250399999999997</v>
      </c>
      <c r="F22480" s="1">
        <v>5.2882899999999999</v>
      </c>
    </row>
    <row r="22481" spans="1:6">
      <c r="A22481" s="1">
        <v>21.634899999999998</v>
      </c>
      <c r="B22481" s="1">
        <v>22.6983</v>
      </c>
      <c r="C22481" s="1">
        <v>29.466799999999999</v>
      </c>
      <c r="D22481" s="1">
        <v>25.4754</v>
      </c>
      <c r="E22481" s="1">
        <v>26.035900000000002</v>
      </c>
      <c r="F22481" s="1">
        <v>22.851700000000001</v>
      </c>
    </row>
    <row r="22482" spans="1:6">
      <c r="A22482" s="1">
        <v>11.670999999999999</v>
      </c>
      <c r="B22482" s="1">
        <v>12.210900000000001</v>
      </c>
      <c r="C22482" s="1">
        <v>13.111700000000001</v>
      </c>
      <c r="D22482" s="1">
        <v>17.193200000000001</v>
      </c>
      <c r="E22482" s="1">
        <v>18.388400000000001</v>
      </c>
      <c r="F22482" s="1">
        <v>14.765700000000001</v>
      </c>
    </row>
    <row r="22483" spans="1:6">
      <c r="A22483" s="1">
        <v>27.3505</v>
      </c>
      <c r="B22483" s="1">
        <v>35.783999999999999</v>
      </c>
      <c r="C22483" s="1">
        <v>42.372500000000002</v>
      </c>
      <c r="D22483" s="1">
        <v>35.549300000000002</v>
      </c>
      <c r="E22483" s="1">
        <v>40.166699999999999</v>
      </c>
      <c r="F22483" s="1">
        <v>31.680700000000002</v>
      </c>
    </row>
    <row r="22484" spans="1:6">
      <c r="A22484" s="1">
        <v>94.436300000000003</v>
      </c>
      <c r="B22484" s="1">
        <v>119.209</v>
      </c>
      <c r="C22484" s="1">
        <v>110.94</v>
      </c>
      <c r="D22484" s="1">
        <v>109.952</v>
      </c>
      <c r="E22484" s="1">
        <v>119.566</v>
      </c>
      <c r="F22484" s="1">
        <v>98.762200000000007</v>
      </c>
    </row>
    <row r="22485" spans="1:6">
      <c r="A22485" s="1">
        <v>122.90900000000001</v>
      </c>
      <c r="B22485" s="1">
        <v>149.047</v>
      </c>
      <c r="C22485" s="1">
        <v>140.78700000000001</v>
      </c>
      <c r="D22485" s="1">
        <v>164.63900000000001</v>
      </c>
      <c r="E22485" s="1">
        <v>179.75899999999999</v>
      </c>
      <c r="F22485" s="1">
        <v>136.459</v>
      </c>
    </row>
    <row r="22486" spans="1:6">
      <c r="A22486" s="1">
        <v>45.918799999999997</v>
      </c>
      <c r="B22486" s="1">
        <v>49.934699999999999</v>
      </c>
      <c r="C22486" s="1">
        <v>58.67</v>
      </c>
      <c r="D22486" s="1">
        <v>51.892000000000003</v>
      </c>
      <c r="E22486" s="1">
        <v>54.011699999999998</v>
      </c>
      <c r="F22486" s="1">
        <v>50.799500000000002</v>
      </c>
    </row>
    <row r="22487" spans="1:6">
      <c r="A22487" s="1">
        <v>121.36199999999999</v>
      </c>
      <c r="B22487" s="1">
        <v>94.141499999999994</v>
      </c>
      <c r="C22487" s="1">
        <v>80.702600000000004</v>
      </c>
      <c r="D22487" s="1">
        <v>201.42500000000001</v>
      </c>
      <c r="E22487" s="1">
        <v>195.15600000000001</v>
      </c>
      <c r="F22487" s="1">
        <v>177.91499999999999</v>
      </c>
    </row>
    <row r="22488" spans="1:6">
      <c r="A22488" s="1">
        <v>85.686099999999996</v>
      </c>
      <c r="B22488" s="1">
        <v>103.848</v>
      </c>
      <c r="C22488" s="1">
        <v>114.818</v>
      </c>
      <c r="D22488" s="1">
        <v>90.733699999999999</v>
      </c>
      <c r="E22488" s="1">
        <v>99.849699999999999</v>
      </c>
      <c r="F22488" s="1">
        <v>94.419200000000004</v>
      </c>
    </row>
    <row r="22489" spans="1:6">
      <c r="A22489" s="1">
        <v>130.67400000000001</v>
      </c>
      <c r="B22489" s="1">
        <v>149.50899999999999</v>
      </c>
      <c r="C22489" s="1">
        <v>161.86500000000001</v>
      </c>
      <c r="D22489" s="1">
        <v>191.56100000000001</v>
      </c>
      <c r="E22489" s="1">
        <v>215.4</v>
      </c>
      <c r="F22489" s="1">
        <v>168.55799999999999</v>
      </c>
    </row>
    <row r="22490" spans="1:6">
      <c r="A22490" s="1">
        <v>29.9145</v>
      </c>
      <c r="B22490" s="1">
        <v>29.548300000000001</v>
      </c>
      <c r="C22490" s="1">
        <v>27.690799999999999</v>
      </c>
      <c r="D22490" s="1">
        <v>46.255200000000002</v>
      </c>
      <c r="E22490" s="1">
        <v>49.159599999999998</v>
      </c>
      <c r="F22490" s="1">
        <v>38.926600000000001</v>
      </c>
    </row>
    <row r="22491" spans="1:6">
      <c r="A22491" s="1">
        <v>2.1386500000000002</v>
      </c>
      <c r="B22491" s="1">
        <v>2.7321399999999998</v>
      </c>
      <c r="C22491" s="1">
        <v>2.8784900000000002</v>
      </c>
      <c r="D22491" s="1">
        <v>3.7764199999999999</v>
      </c>
      <c r="E22491" s="1">
        <v>3.2627199999999998</v>
      </c>
      <c r="F22491" s="1">
        <v>2.5853299999999999</v>
      </c>
    </row>
    <row r="22492" spans="1:6">
      <c r="A22492" s="1">
        <v>15.486499999999999</v>
      </c>
      <c r="B22492" s="1">
        <v>18.014399999999998</v>
      </c>
      <c r="C22492" s="1">
        <v>23.0794</v>
      </c>
      <c r="D22492" s="1">
        <v>14.9024</v>
      </c>
      <c r="E22492" s="1">
        <v>14.0692</v>
      </c>
      <c r="F22492" s="1">
        <v>14.295299999999999</v>
      </c>
    </row>
    <row r="22493" spans="1:6">
      <c r="A22493" s="1">
        <v>3.3687799999999997E-2</v>
      </c>
      <c r="B22493" s="1">
        <v>1.6062099999999999E-2</v>
      </c>
      <c r="C22493" s="1">
        <v>0</v>
      </c>
      <c r="D22493" s="1">
        <v>4.1624300000000003E-2</v>
      </c>
      <c r="E22493" s="1">
        <v>4.9127499999999998E-2</v>
      </c>
      <c r="F22493" s="1">
        <v>6.8346799999999999E-2</v>
      </c>
    </row>
    <row r="22494" spans="1:6">
      <c r="A22494" s="1">
        <v>1.6798299999999999</v>
      </c>
      <c r="B22494" s="1">
        <v>0.91434199999999999</v>
      </c>
      <c r="C22494" s="1">
        <v>0.83659700000000004</v>
      </c>
      <c r="D22494" s="1">
        <v>2.23556</v>
      </c>
      <c r="E22494" s="1">
        <v>2.20106</v>
      </c>
      <c r="F22494" s="1">
        <v>2.0756899999999998</v>
      </c>
    </row>
    <row r="22495" spans="1:6">
      <c r="A22495" s="1">
        <v>0</v>
      </c>
      <c r="B22495" s="1">
        <v>6.8720299999999998E-2</v>
      </c>
      <c r="C22495" s="1">
        <v>2.94665E-2</v>
      </c>
      <c r="D22495" s="1">
        <v>0</v>
      </c>
      <c r="E22495" s="1">
        <v>0</v>
      </c>
      <c r="F22495" s="1">
        <v>0</v>
      </c>
    </row>
    <row r="22496" spans="1:6">
      <c r="A22496" s="1">
        <v>0</v>
      </c>
      <c r="B22496" s="1">
        <v>2.6849100000000001E-2</v>
      </c>
      <c r="C22496" s="1">
        <v>0</v>
      </c>
      <c r="D22496" s="1">
        <v>0</v>
      </c>
      <c r="E22496" s="1">
        <v>0</v>
      </c>
      <c r="F22496" s="1">
        <v>0</v>
      </c>
    </row>
    <row r="22497" spans="1:6">
      <c r="A22497" s="1">
        <v>7.0124100000000002E-3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</row>
    <row r="22498" spans="1:6">
      <c r="A22498" s="1">
        <v>10.4998</v>
      </c>
      <c r="B22498" s="1">
        <v>10.6968</v>
      </c>
      <c r="C22498" s="1">
        <v>13.335000000000001</v>
      </c>
      <c r="D22498" s="1">
        <v>7.7789599999999997</v>
      </c>
      <c r="E22498" s="1">
        <v>7.2658899999999997</v>
      </c>
      <c r="F22498" s="1">
        <v>9.5329499999999996</v>
      </c>
    </row>
    <row r="22499" spans="1:6">
      <c r="A22499" s="1">
        <v>7.8289900000000001</v>
      </c>
      <c r="B22499" s="1">
        <v>5.2154100000000003</v>
      </c>
      <c r="C22499" s="1">
        <v>5.2439600000000004</v>
      </c>
      <c r="D22499" s="1">
        <v>13.216900000000001</v>
      </c>
      <c r="E22499" s="1">
        <v>14.568099999999999</v>
      </c>
      <c r="F22499" s="1">
        <v>11.155799999999999</v>
      </c>
    </row>
    <row r="22500" spans="1:6">
      <c r="A22500" s="1">
        <v>3.7751700000000001</v>
      </c>
      <c r="B22500" s="1">
        <v>3.0198100000000001</v>
      </c>
      <c r="C22500" s="1">
        <v>5.6920500000000001</v>
      </c>
      <c r="D22500" s="1">
        <v>2.0808599999999999</v>
      </c>
      <c r="E22500" s="1">
        <v>3.2057099999999998</v>
      </c>
      <c r="F22500" s="1">
        <v>3.1383999999999999</v>
      </c>
    </row>
    <row r="22501" spans="1:6">
      <c r="A22501" s="1">
        <v>8.2431599999999996</v>
      </c>
      <c r="B22501" s="1">
        <v>3.8537699999999999</v>
      </c>
      <c r="C22501" s="1">
        <v>5.4203900000000003</v>
      </c>
      <c r="D22501" s="1">
        <v>5.9956500000000004</v>
      </c>
      <c r="E22501" s="1">
        <v>7.1604400000000004</v>
      </c>
      <c r="F22501" s="1">
        <v>9.8031799999999993</v>
      </c>
    </row>
    <row r="22502" spans="1:6">
      <c r="A22502" s="1">
        <v>8.9403199999999998</v>
      </c>
      <c r="B22502" s="1">
        <v>10.4735</v>
      </c>
      <c r="C22502" s="1">
        <v>9.4283199999999994</v>
      </c>
      <c r="D22502" s="1">
        <v>12.558400000000001</v>
      </c>
      <c r="E22502" s="1">
        <v>13.3637</v>
      </c>
      <c r="F22502" s="1">
        <v>10.9367</v>
      </c>
    </row>
    <row r="22503" spans="1:6">
      <c r="A22503" s="1">
        <v>2.4506000000000001</v>
      </c>
      <c r="B22503" s="1">
        <v>3.5899899999999998</v>
      </c>
      <c r="C22503" s="1">
        <v>4.4926000000000004</v>
      </c>
      <c r="D22503" s="1">
        <v>1.9353400000000001</v>
      </c>
      <c r="E22503" s="1">
        <v>1.9228499999999999</v>
      </c>
      <c r="F22503" s="1">
        <v>1.90195</v>
      </c>
    </row>
    <row r="22504" spans="1:6">
      <c r="A22504" s="1">
        <v>6.6474900000000003</v>
      </c>
      <c r="B22504" s="1">
        <v>6.9151100000000003</v>
      </c>
      <c r="C22504" s="1">
        <v>6.4386900000000002</v>
      </c>
      <c r="D22504" s="1">
        <v>10.5261</v>
      </c>
      <c r="E22504" s="1">
        <v>10.8918</v>
      </c>
      <c r="F22504" s="1">
        <v>8.1886700000000001</v>
      </c>
    </row>
    <row r="22505" spans="1:6">
      <c r="A22505" s="1">
        <v>6.3694800000000003</v>
      </c>
      <c r="B22505" s="1">
        <v>5.0639399999999997</v>
      </c>
      <c r="C22505" s="1">
        <v>5.2351000000000001</v>
      </c>
      <c r="D22505" s="1">
        <v>6.4012000000000002</v>
      </c>
      <c r="E22505" s="1">
        <v>6.3405800000000001</v>
      </c>
      <c r="F22505" s="1">
        <v>5.4233200000000004</v>
      </c>
    </row>
    <row r="22506" spans="1:6">
      <c r="A22506" s="1">
        <v>3.6247799999999999</v>
      </c>
      <c r="B22506" s="1">
        <v>1.7321299999999999</v>
      </c>
      <c r="C22506" s="1">
        <v>3.90794</v>
      </c>
      <c r="D22506" s="1">
        <v>3.34206</v>
      </c>
      <c r="E22506" s="1">
        <v>1.6610499999999999</v>
      </c>
      <c r="F22506" s="1">
        <v>1.55691</v>
      </c>
    </row>
    <row r="22507" spans="1:6">
      <c r="A22507" s="1">
        <v>8.2312899999999996</v>
      </c>
      <c r="B22507" s="1">
        <v>9.0334299999999992</v>
      </c>
      <c r="C22507" s="1">
        <v>8.2292699999999996</v>
      </c>
      <c r="D22507" s="1">
        <v>8.1977600000000006</v>
      </c>
      <c r="E22507" s="1">
        <v>8.0881500000000006</v>
      </c>
      <c r="F22507" s="1">
        <v>8.7911800000000007</v>
      </c>
    </row>
    <row r="22508" spans="1:6">
      <c r="A22508" s="1">
        <v>6.3751899999999999</v>
      </c>
      <c r="B22508" s="1">
        <v>6.49831</v>
      </c>
      <c r="C22508" s="1">
        <v>7.6876600000000002</v>
      </c>
      <c r="D22508" s="1">
        <v>7.4010199999999999</v>
      </c>
      <c r="E22508" s="1">
        <v>7.1844799999999998</v>
      </c>
      <c r="F22508" s="1">
        <v>7.0718300000000003</v>
      </c>
    </row>
    <row r="22509" spans="1:6">
      <c r="A22509" s="1">
        <v>0.36607200000000001</v>
      </c>
      <c r="B22509" s="1">
        <v>0.63846899999999995</v>
      </c>
      <c r="C22509" s="1">
        <v>0.75590400000000002</v>
      </c>
      <c r="D22509" s="1">
        <v>0.13191800000000001</v>
      </c>
      <c r="E22509" s="1">
        <v>0.124432</v>
      </c>
      <c r="F22509" s="1">
        <v>0.26924700000000001</v>
      </c>
    </row>
    <row r="22510" spans="1:6">
      <c r="A22510" s="1">
        <v>15.9162</v>
      </c>
      <c r="B22510" s="1">
        <v>12.338100000000001</v>
      </c>
      <c r="C22510" s="1">
        <v>16.7791</v>
      </c>
      <c r="D22510" s="1">
        <v>17.681899999999999</v>
      </c>
      <c r="E22510" s="1">
        <v>17.2545</v>
      </c>
      <c r="F22510" s="1">
        <v>19.5684</v>
      </c>
    </row>
    <row r="22511" spans="1:6">
      <c r="A22511" s="1">
        <v>6.2515000000000001</v>
      </c>
      <c r="B22511" s="1">
        <v>6.7404099999999998</v>
      </c>
      <c r="C22511" s="1">
        <v>6.8132999999999999</v>
      </c>
      <c r="D22511" s="1">
        <v>7.03268</v>
      </c>
      <c r="E22511" s="1">
        <v>6.3637600000000001</v>
      </c>
      <c r="F22511" s="1">
        <v>7.5040899999999997</v>
      </c>
    </row>
    <row r="22512" spans="1:6">
      <c r="A22512" s="1">
        <v>6.75603</v>
      </c>
      <c r="B22512" s="1">
        <v>8.2562599999999993</v>
      </c>
      <c r="C22512" s="1">
        <v>7.7895399999999997</v>
      </c>
      <c r="D22512" s="1">
        <v>7.7675700000000001</v>
      </c>
      <c r="E22512" s="1">
        <v>7.6349499999999999</v>
      </c>
      <c r="F22512" s="1">
        <v>6.2979700000000003</v>
      </c>
    </row>
    <row r="22513" spans="1:6">
      <c r="A22513" s="1">
        <v>2.7353900000000002</v>
      </c>
      <c r="B22513" s="1">
        <v>3.6160800000000002</v>
      </c>
      <c r="C22513" s="1">
        <v>3.77189</v>
      </c>
      <c r="D22513" s="1">
        <v>3.7248800000000002</v>
      </c>
      <c r="E22513" s="1">
        <v>4.2108400000000001</v>
      </c>
      <c r="F22513" s="1">
        <v>3.1591300000000002</v>
      </c>
    </row>
    <row r="22514" spans="1:6">
      <c r="A22514" s="1">
        <v>1.30006</v>
      </c>
      <c r="B22514" s="1">
        <v>1.60093</v>
      </c>
      <c r="C22514" s="1">
        <v>1.5615000000000001</v>
      </c>
      <c r="D22514" s="1">
        <v>1.46669</v>
      </c>
      <c r="E22514" s="1">
        <v>1.5502</v>
      </c>
      <c r="F22514" s="1">
        <v>1.76451</v>
      </c>
    </row>
    <row r="22515" spans="1:6">
      <c r="A22515" s="1">
        <v>0.83489000000000002</v>
      </c>
      <c r="B22515" s="1">
        <v>0.76409700000000003</v>
      </c>
      <c r="C22515" s="1">
        <v>0.26594400000000001</v>
      </c>
      <c r="D22515" s="1">
        <v>0.60655899999999996</v>
      </c>
      <c r="E22515" s="1">
        <v>0.65173899999999996</v>
      </c>
      <c r="F22515" s="1">
        <v>0.65948899999999999</v>
      </c>
    </row>
    <row r="22516" spans="1:6">
      <c r="A22516" s="1">
        <v>8.28627</v>
      </c>
      <c r="B22516" s="1">
        <v>9.5904699999999998</v>
      </c>
      <c r="C22516" s="1">
        <v>11.6557</v>
      </c>
      <c r="D22516" s="1">
        <v>10.8277</v>
      </c>
      <c r="E22516" s="1">
        <v>13.095800000000001</v>
      </c>
      <c r="F22516" s="1">
        <v>8.8172899999999998</v>
      </c>
    </row>
    <row r="22517" spans="1:6">
      <c r="A22517" s="1">
        <v>7.0315399999999997</v>
      </c>
      <c r="B22517" s="1">
        <v>5.2696899999999998</v>
      </c>
      <c r="C22517" s="1">
        <v>7.7176600000000004</v>
      </c>
      <c r="D22517" s="1">
        <v>9.4171899999999997</v>
      </c>
      <c r="E22517" s="1">
        <v>9.5774000000000008</v>
      </c>
      <c r="F22517" s="1">
        <v>8.6890000000000001</v>
      </c>
    </row>
    <row r="22518" spans="1:6">
      <c r="A22518" s="1">
        <v>0.56662800000000002</v>
      </c>
      <c r="B22518" s="1">
        <v>0.83509299999999997</v>
      </c>
      <c r="C22518" s="1">
        <v>0.71836199999999995</v>
      </c>
      <c r="D22518" s="1">
        <v>0.73761600000000005</v>
      </c>
      <c r="E22518" s="1">
        <v>0.52636400000000005</v>
      </c>
      <c r="F22518" s="1">
        <v>0.72829100000000002</v>
      </c>
    </row>
    <row r="22519" spans="1:6">
      <c r="A22519" s="1">
        <v>5.67422</v>
      </c>
      <c r="B22519" s="1">
        <v>5.8336699999999997</v>
      </c>
      <c r="C22519" s="1">
        <v>6.5080099999999996</v>
      </c>
      <c r="D22519" s="1">
        <v>4.9380600000000001</v>
      </c>
      <c r="E22519" s="1">
        <v>5.0285000000000002</v>
      </c>
      <c r="F22519" s="1">
        <v>5.1943999999999999</v>
      </c>
    </row>
    <row r="22520" spans="1:6">
      <c r="A22520" s="1">
        <v>4.7322800000000003</v>
      </c>
      <c r="B22520" s="1">
        <v>4.2826000000000004</v>
      </c>
      <c r="C22520" s="1">
        <v>5.4673800000000004</v>
      </c>
      <c r="D22520" s="1">
        <v>4.7010399999999999</v>
      </c>
      <c r="E22520" s="1">
        <v>4.5126200000000001</v>
      </c>
      <c r="F22520" s="1">
        <v>4.9135400000000002</v>
      </c>
    </row>
    <row r="22521" spans="1:6">
      <c r="A22521" s="1">
        <v>9.7325499999999998</v>
      </c>
      <c r="B22521" s="1">
        <v>12.0647</v>
      </c>
      <c r="C22521" s="1">
        <v>13.207599999999999</v>
      </c>
      <c r="D22521" s="1">
        <v>5.8864400000000003</v>
      </c>
      <c r="E22521" s="1">
        <v>5.5150899999999998</v>
      </c>
      <c r="F22521" s="1">
        <v>5.7860399999999998</v>
      </c>
    </row>
    <row r="22522" spans="1:6">
      <c r="A22522" s="1">
        <v>3.9091999999999998</v>
      </c>
      <c r="B22522" s="1">
        <v>4.9307600000000003</v>
      </c>
      <c r="C22522" s="1">
        <v>5.18947</v>
      </c>
      <c r="D22522" s="1">
        <v>3.0658300000000001</v>
      </c>
      <c r="E22522" s="1">
        <v>3.4375800000000001</v>
      </c>
      <c r="F22522" s="1">
        <v>4.0561999999999996</v>
      </c>
    </row>
    <row r="22523" spans="1:6">
      <c r="A22523" s="1">
        <v>3.4581499999999998</v>
      </c>
      <c r="B22523" s="1">
        <v>5.9648300000000001</v>
      </c>
      <c r="C22523" s="1">
        <v>6.6455799999999998</v>
      </c>
      <c r="D22523" s="1">
        <v>3.8099699999999999</v>
      </c>
      <c r="E22523" s="1">
        <v>4.2595599999999996</v>
      </c>
      <c r="F22523" s="1">
        <v>3.1386799999999999</v>
      </c>
    </row>
    <row r="22524" spans="1:6">
      <c r="A22524" s="1">
        <v>5.1983199999999998</v>
      </c>
      <c r="B22524" s="1">
        <v>3.0202300000000002</v>
      </c>
      <c r="C22524" s="1">
        <v>3.7198899999999999</v>
      </c>
      <c r="D22524" s="1">
        <v>6.20824</v>
      </c>
      <c r="E22524" s="1">
        <v>5.6818600000000004</v>
      </c>
      <c r="F22524" s="1">
        <v>7.0337199999999998</v>
      </c>
    </row>
    <row r="22525" spans="1:6">
      <c r="A22525" s="1">
        <v>5.3958899999999996</v>
      </c>
      <c r="B22525" s="1">
        <v>5.3176600000000001</v>
      </c>
      <c r="C22525" s="1">
        <v>6.4101900000000001</v>
      </c>
      <c r="D22525" s="1">
        <v>5.6507500000000004</v>
      </c>
      <c r="E22525" s="1">
        <v>5.7793900000000002</v>
      </c>
      <c r="F22525" s="1">
        <v>4.8837099999999998</v>
      </c>
    </row>
    <row r="22526" spans="1:6">
      <c r="A22526" s="1">
        <v>6.1038899999999998</v>
      </c>
      <c r="B22526" s="1">
        <v>6.7948599999999999</v>
      </c>
      <c r="C22526" s="1">
        <v>9.0867699999999996</v>
      </c>
      <c r="D22526" s="1">
        <v>9.0381099999999996</v>
      </c>
      <c r="E22526" s="1">
        <v>8.8212399999999995</v>
      </c>
      <c r="F22526" s="1">
        <v>6.27677</v>
      </c>
    </row>
    <row r="22527" spans="1:6">
      <c r="A22527" s="1">
        <v>10.2963</v>
      </c>
      <c r="B22527" s="1">
        <v>8.3185800000000008</v>
      </c>
      <c r="C22527" s="1">
        <v>9.1944400000000002</v>
      </c>
      <c r="D22527" s="1">
        <v>10.618</v>
      </c>
      <c r="E22527" s="1">
        <v>10.193300000000001</v>
      </c>
      <c r="F22527" s="1">
        <v>10.6808</v>
      </c>
    </row>
    <row r="22528" spans="1:6">
      <c r="A22528" s="1">
        <v>4.5650500000000003</v>
      </c>
      <c r="B22528" s="1">
        <v>4.9185999999999996</v>
      </c>
      <c r="C22528" s="1">
        <v>5.3825200000000004</v>
      </c>
      <c r="D22528" s="1">
        <v>4.0717400000000001</v>
      </c>
      <c r="E22528" s="1">
        <v>4.3324100000000003</v>
      </c>
      <c r="F22528" s="1">
        <v>5.0667799999999996</v>
      </c>
    </row>
    <row r="22529" spans="1:6">
      <c r="A22529" s="1">
        <v>5.5719399999999997</v>
      </c>
      <c r="B22529" s="1">
        <v>6.7181300000000004</v>
      </c>
      <c r="C22529" s="1">
        <v>6.0894700000000004</v>
      </c>
      <c r="D22529" s="1">
        <v>4.6940799999999996</v>
      </c>
      <c r="E22529" s="1">
        <v>4.7665699999999998</v>
      </c>
      <c r="F22529" s="1">
        <v>5.3383799999999999</v>
      </c>
    </row>
    <row r="22530" spans="1:6">
      <c r="A22530" s="1">
        <v>2.8084799999999999</v>
      </c>
      <c r="B22530" s="1">
        <v>2.9192800000000001</v>
      </c>
      <c r="C22530" s="1">
        <v>3.1918199999999999</v>
      </c>
      <c r="D22530" s="1">
        <v>2.8267899999999999</v>
      </c>
      <c r="E22530" s="1">
        <v>2.40699</v>
      </c>
      <c r="F22530" s="1">
        <v>2.90923</v>
      </c>
    </row>
    <row r="22531" spans="1:6">
      <c r="A22531" s="1">
        <v>5.1706099999999999</v>
      </c>
      <c r="B22531" s="1">
        <v>5.4193499999999997</v>
      </c>
      <c r="C22531" s="1">
        <v>6.2120499999999996</v>
      </c>
      <c r="D22531" s="1">
        <v>6.0544599999999997</v>
      </c>
      <c r="E22531" s="1">
        <v>6.5442299999999998</v>
      </c>
      <c r="F22531" s="1">
        <v>6.2684600000000001</v>
      </c>
    </row>
    <row r="22532" spans="1:6">
      <c r="A22532" s="1">
        <v>6.1703900000000003</v>
      </c>
      <c r="B22532" s="1">
        <v>7.9858599999999997</v>
      </c>
      <c r="C22532" s="1">
        <v>9.14621</v>
      </c>
      <c r="D22532" s="1">
        <v>8.55715</v>
      </c>
      <c r="E22532" s="1">
        <v>9.1013699999999993</v>
      </c>
      <c r="F22532" s="1">
        <v>6.6389800000000001</v>
      </c>
    </row>
    <row r="22533" spans="1:6">
      <c r="A22533" s="1">
        <v>21.487300000000001</v>
      </c>
      <c r="B22533" s="1">
        <v>15.775499999999999</v>
      </c>
      <c r="C22533" s="1">
        <v>18.639700000000001</v>
      </c>
      <c r="D22533" s="1">
        <v>27.166</v>
      </c>
      <c r="E22533" s="1">
        <v>25.926100000000002</v>
      </c>
      <c r="F22533" s="1">
        <v>22.9024</v>
      </c>
    </row>
    <row r="22534" spans="1:6">
      <c r="A22534" s="1">
        <v>23.2698</v>
      </c>
      <c r="B22534" s="1">
        <v>17.796299999999999</v>
      </c>
      <c r="C22534" s="1">
        <v>18.4255</v>
      </c>
      <c r="D22534" s="1">
        <v>27.273800000000001</v>
      </c>
      <c r="E22534" s="1">
        <v>29.4513</v>
      </c>
      <c r="F22534" s="1">
        <v>27.167200000000001</v>
      </c>
    </row>
    <row r="22535" spans="1:6">
      <c r="A22535" s="1">
        <v>7.7837899999999998</v>
      </c>
      <c r="B22535" s="1">
        <v>13.2121</v>
      </c>
      <c r="C22535" s="1">
        <v>14.0593</v>
      </c>
      <c r="D22535" s="1">
        <v>2.5024799999999998</v>
      </c>
      <c r="E22535" s="1">
        <v>1.6815500000000001</v>
      </c>
      <c r="F22535" s="1">
        <v>3.8334299999999999</v>
      </c>
    </row>
    <row r="22536" spans="1:6">
      <c r="A22536" s="1">
        <v>3.9853200000000002</v>
      </c>
      <c r="B22536" s="1">
        <v>4.8294199999999998</v>
      </c>
      <c r="C22536" s="1">
        <v>5.5420299999999996</v>
      </c>
      <c r="D22536" s="1">
        <v>4.35825</v>
      </c>
      <c r="E22536" s="1">
        <v>3.9711599999999998</v>
      </c>
      <c r="F22536" s="1">
        <v>4.3514499999999998</v>
      </c>
    </row>
    <row r="22537" spans="1:6">
      <c r="A22537" s="1">
        <v>0.117337</v>
      </c>
      <c r="B22537" s="1">
        <v>0.100081</v>
      </c>
      <c r="C22537" s="1">
        <v>0.14627499999999999</v>
      </c>
      <c r="D22537" s="1">
        <v>4.4705599999999998E-2</v>
      </c>
      <c r="E22537" s="1">
        <v>1.6584499999999999E-2</v>
      </c>
      <c r="F22537" s="1">
        <v>6.8718699999999994E-2</v>
      </c>
    </row>
    <row r="22538" spans="1:6">
      <c r="A22538" s="1">
        <v>17.3645</v>
      </c>
      <c r="B22538" s="1">
        <v>18.774000000000001</v>
      </c>
      <c r="C22538" s="1">
        <v>18.8994</v>
      </c>
      <c r="D22538" s="1">
        <v>21.772300000000001</v>
      </c>
      <c r="E22538" s="1">
        <v>23.238299999999999</v>
      </c>
      <c r="F22538" s="1">
        <v>19.9847</v>
      </c>
    </row>
    <row r="22539" spans="1:6">
      <c r="A22539" s="1">
        <v>7.3388400000000003</v>
      </c>
      <c r="B22539" s="1">
        <v>7.24505</v>
      </c>
      <c r="C22539" s="1">
        <v>7.7578800000000001</v>
      </c>
      <c r="D22539" s="1">
        <v>9.3400599999999994</v>
      </c>
      <c r="E22539" s="1">
        <v>9.4667899999999996</v>
      </c>
      <c r="F22539" s="1">
        <v>8.4133499999999994</v>
      </c>
    </row>
    <row r="22540" spans="1:6">
      <c r="A22540" s="1">
        <v>9.95017</v>
      </c>
      <c r="B22540" s="1">
        <v>8.9265899999999991</v>
      </c>
      <c r="C22540" s="1">
        <v>9.17638</v>
      </c>
      <c r="D22540" s="1">
        <v>9.6185399999999994</v>
      </c>
      <c r="E22540" s="1">
        <v>8.7849500000000003</v>
      </c>
      <c r="F22540" s="1">
        <v>9.4485899999999994</v>
      </c>
    </row>
    <row r="22541" spans="1:6">
      <c r="A22541" s="1">
        <v>51.718600000000002</v>
      </c>
      <c r="B22541" s="1">
        <v>63.394300000000001</v>
      </c>
      <c r="C22541" s="1">
        <v>58.295699999999997</v>
      </c>
      <c r="D22541" s="1">
        <v>48.901400000000002</v>
      </c>
      <c r="E22541" s="1">
        <v>47.547800000000002</v>
      </c>
      <c r="F22541" s="1">
        <v>45.276899999999998</v>
      </c>
    </row>
    <row r="22542" spans="1:6">
      <c r="A22542" s="1">
        <v>7.9618799999999998</v>
      </c>
      <c r="B22542" s="1">
        <v>6.8377499999999998</v>
      </c>
      <c r="C22542" s="1">
        <v>6.7656400000000003</v>
      </c>
      <c r="D22542" s="1">
        <v>8.2767400000000002</v>
      </c>
      <c r="E22542" s="1">
        <v>8.8731899999999992</v>
      </c>
      <c r="F22542" s="1">
        <v>9.8985099999999999</v>
      </c>
    </row>
    <row r="22543" spans="1:6">
      <c r="A22543" s="1">
        <v>0.494315</v>
      </c>
      <c r="B22543" s="1">
        <v>0.55366599999999999</v>
      </c>
      <c r="C22543" s="1">
        <v>0.74871799999999999</v>
      </c>
      <c r="D22543" s="1">
        <v>0.18445300000000001</v>
      </c>
      <c r="E22543" s="1">
        <v>0.16131400000000001</v>
      </c>
      <c r="F22543" s="1">
        <v>0.337808</v>
      </c>
    </row>
    <row r="22544" spans="1:6">
      <c r="A22544" s="1">
        <v>1.5924799999999999</v>
      </c>
      <c r="B22544" s="1">
        <v>1.68621</v>
      </c>
      <c r="C22544" s="1">
        <v>2.4568099999999999</v>
      </c>
      <c r="D22544" s="1">
        <v>1.51654</v>
      </c>
      <c r="E22544" s="1">
        <v>1.37148</v>
      </c>
      <c r="F22544" s="1">
        <v>1.5337700000000001</v>
      </c>
    </row>
    <row r="22545" spans="1:6">
      <c r="A22545" s="1">
        <v>2.1168100000000001</v>
      </c>
      <c r="B22545" s="1">
        <v>1.71959</v>
      </c>
      <c r="C22545" s="1">
        <v>1.3567899999999999</v>
      </c>
      <c r="D22545" s="1">
        <v>3.7323400000000002</v>
      </c>
      <c r="E22545" s="1">
        <v>3.5636100000000002</v>
      </c>
      <c r="F22545" s="1">
        <v>3.60758</v>
      </c>
    </row>
    <row r="22546" spans="1:6">
      <c r="A22546" s="1">
        <v>8.9061000000000003</v>
      </c>
      <c r="B22546" s="1">
        <v>8.64846</v>
      </c>
      <c r="C22546" s="1">
        <v>5.6646599999999996</v>
      </c>
      <c r="D22546" s="1">
        <v>11.5419</v>
      </c>
      <c r="E22546" s="1">
        <v>10.715299999999999</v>
      </c>
      <c r="F22546" s="1">
        <v>9.0446500000000007</v>
      </c>
    </row>
    <row r="22547" spans="1:6">
      <c r="A22547" s="1">
        <v>19.004000000000001</v>
      </c>
      <c r="B22547" s="1">
        <v>27.1873</v>
      </c>
      <c r="C22547" s="1">
        <v>25.5594</v>
      </c>
      <c r="D22547" s="1">
        <v>23.5947</v>
      </c>
      <c r="E22547" s="1">
        <v>25.088200000000001</v>
      </c>
      <c r="F22547" s="1">
        <v>21.0139</v>
      </c>
    </row>
    <row r="22548" spans="1:6">
      <c r="A22548" s="1">
        <v>29.295999999999999</v>
      </c>
      <c r="B22548" s="1">
        <v>34.260599999999997</v>
      </c>
      <c r="C22548" s="1">
        <v>25.772200000000002</v>
      </c>
      <c r="D22548" s="1">
        <v>40.501300000000001</v>
      </c>
      <c r="E22548" s="1">
        <v>41.915599999999998</v>
      </c>
      <c r="F22548" s="1">
        <v>29.383199999999999</v>
      </c>
    </row>
    <row r="22549" spans="1:6">
      <c r="A22549" s="1">
        <v>21.331</v>
      </c>
      <c r="B22549" s="1">
        <v>17.526499999999999</v>
      </c>
      <c r="C22549" s="1">
        <v>13.658899999999999</v>
      </c>
      <c r="D22549" s="1">
        <v>26.586099999999998</v>
      </c>
      <c r="E22549" s="1">
        <v>25.885999999999999</v>
      </c>
      <c r="F22549" s="1">
        <v>24.505199999999999</v>
      </c>
    </row>
    <row r="22550" spans="1:6">
      <c r="A22550" s="1">
        <v>9.8718000000000004</v>
      </c>
      <c r="B22550" s="1">
        <v>8.0935400000000008</v>
      </c>
      <c r="C22550" s="1">
        <v>8.8711900000000004</v>
      </c>
      <c r="D22550" s="1">
        <v>9.5542800000000003</v>
      </c>
      <c r="E22550" s="1">
        <v>8.9782399999999996</v>
      </c>
      <c r="F22550" s="1">
        <v>10.8507</v>
      </c>
    </row>
    <row r="22551" spans="1:6">
      <c r="A22551" s="1">
        <v>20.088699999999999</v>
      </c>
      <c r="B22551" s="1">
        <v>13.812099999999999</v>
      </c>
      <c r="C22551" s="1">
        <v>14.7867</v>
      </c>
      <c r="D22551" s="1">
        <v>25.1938</v>
      </c>
      <c r="E22551" s="1">
        <v>24.171500000000002</v>
      </c>
      <c r="F22551" s="1">
        <v>23.793900000000001</v>
      </c>
    </row>
    <row r="22552" spans="1:6">
      <c r="A22552" s="1">
        <v>1.98939</v>
      </c>
      <c r="B22552" s="1">
        <v>2.0839799999999999</v>
      </c>
      <c r="C22552" s="1">
        <v>2.6402700000000001</v>
      </c>
      <c r="D22552" s="1">
        <v>3.3786900000000002</v>
      </c>
      <c r="E22552" s="1">
        <v>2.0271499999999998</v>
      </c>
      <c r="F22552" s="1">
        <v>1.9777899999999999</v>
      </c>
    </row>
    <row r="22553" spans="1:6">
      <c r="A22553" s="1">
        <v>38.1584</v>
      </c>
      <c r="B22553" s="1">
        <v>49.212299999999999</v>
      </c>
      <c r="C22553" s="1">
        <v>52.613500000000002</v>
      </c>
      <c r="D22553" s="1">
        <v>38.5777</v>
      </c>
      <c r="E22553" s="1">
        <v>40.136699999999998</v>
      </c>
      <c r="F22553" s="1">
        <v>37.7791</v>
      </c>
    </row>
    <row r="22554" spans="1:6">
      <c r="A22554" s="1">
        <v>18.237300000000001</v>
      </c>
      <c r="B22554" s="1">
        <v>19.228000000000002</v>
      </c>
      <c r="C22554" s="1">
        <v>22.043900000000001</v>
      </c>
      <c r="D22554" s="1">
        <v>14.0467</v>
      </c>
      <c r="E22554" s="1">
        <v>13.1363</v>
      </c>
      <c r="F22554" s="1">
        <v>14.5953</v>
      </c>
    </row>
    <row r="22555" spans="1:6">
      <c r="A22555" s="1">
        <v>3.90049</v>
      </c>
      <c r="B22555" s="1">
        <v>2.4592900000000002</v>
      </c>
      <c r="C22555" s="1">
        <v>2.8182299999999998</v>
      </c>
      <c r="D22555" s="1">
        <v>2.6345200000000002</v>
      </c>
      <c r="E22555" s="1">
        <v>3.2721200000000001</v>
      </c>
      <c r="F22555" s="1">
        <v>2.7945099999999998</v>
      </c>
    </row>
    <row r="22556" spans="1:6">
      <c r="A22556" s="1">
        <v>22.554500000000001</v>
      </c>
      <c r="B22556" s="1">
        <v>13.137700000000001</v>
      </c>
      <c r="C22556" s="1">
        <v>15.819000000000001</v>
      </c>
      <c r="D22556" s="1">
        <v>35.284700000000001</v>
      </c>
      <c r="E22556" s="1">
        <v>34.313200000000002</v>
      </c>
      <c r="F22556" s="1">
        <v>31.9816</v>
      </c>
    </row>
    <row r="22557" spans="1:6">
      <c r="A22557" s="1">
        <v>3.60975</v>
      </c>
      <c r="B22557" s="1">
        <v>4.9661200000000001</v>
      </c>
      <c r="C22557" s="1">
        <v>7.0708299999999999</v>
      </c>
      <c r="D22557" s="1">
        <v>2.94435</v>
      </c>
      <c r="E22557" s="1">
        <v>3.36469</v>
      </c>
      <c r="F22557" s="1">
        <v>3.1509299999999998</v>
      </c>
    </row>
    <row r="22558" spans="1:6">
      <c r="A22558" s="1">
        <v>9.7607300000000006</v>
      </c>
      <c r="B22558" s="1">
        <v>9.4247399999999999</v>
      </c>
      <c r="C22558" s="1">
        <v>9.8234600000000007</v>
      </c>
      <c r="D22558" s="1">
        <v>11.463900000000001</v>
      </c>
      <c r="E22558" s="1">
        <v>11.3185</v>
      </c>
      <c r="F22558" s="1">
        <v>9.8447600000000008</v>
      </c>
    </row>
    <row r="22559" spans="1:6">
      <c r="A22559" s="1">
        <v>2.0983999999999998</v>
      </c>
      <c r="B22559" s="1">
        <v>4.4575800000000001</v>
      </c>
      <c r="C22559" s="1">
        <v>4.3900699999999997</v>
      </c>
      <c r="D22559" s="1">
        <v>2.3679199999999998</v>
      </c>
      <c r="E22559" s="1">
        <v>2.2655799999999999</v>
      </c>
      <c r="F22559" s="1">
        <v>2.0339900000000002</v>
      </c>
    </row>
    <row r="22560" spans="1:6">
      <c r="A22560" s="1">
        <v>6.4572799999999999</v>
      </c>
      <c r="B22560" s="1">
        <v>8.6846300000000003</v>
      </c>
      <c r="C22560" s="1">
        <v>6.4124400000000001</v>
      </c>
      <c r="D22560" s="1">
        <v>9.0616000000000003</v>
      </c>
      <c r="E22560" s="1">
        <v>9.0763200000000008</v>
      </c>
      <c r="F22560" s="1">
        <v>6.3263800000000003</v>
      </c>
    </row>
    <row r="22561" spans="1:6">
      <c r="A22561" s="1">
        <v>9.1281800000000004</v>
      </c>
      <c r="B22561" s="1">
        <v>8.0909700000000004</v>
      </c>
      <c r="C22561" s="1">
        <v>7.2157400000000003</v>
      </c>
      <c r="D22561" s="1">
        <v>14.4811</v>
      </c>
      <c r="E22561" s="1">
        <v>14.2356</v>
      </c>
      <c r="F22561" s="1">
        <v>10.225099999999999</v>
      </c>
    </row>
    <row r="22562" spans="1:6">
      <c r="A22562" s="1">
        <v>9.3995700000000001E-2</v>
      </c>
      <c r="B22562" s="1">
        <v>0.18899099999999999</v>
      </c>
      <c r="C22562" s="1">
        <v>0.21430199999999999</v>
      </c>
      <c r="D22562" s="1">
        <v>7.27743E-2</v>
      </c>
      <c r="E22562" s="1">
        <v>6.1963799999999999E-2</v>
      </c>
      <c r="F22562" s="1">
        <v>6.8101099999999998E-2</v>
      </c>
    </row>
    <row r="22563" spans="1:6">
      <c r="A22563" s="1">
        <v>2.0514899999999999E-2</v>
      </c>
      <c r="B22563" s="1">
        <v>0</v>
      </c>
      <c r="C22563" s="1">
        <v>0</v>
      </c>
      <c r="D22563" s="1">
        <v>4.72939E-2</v>
      </c>
      <c r="E22563" s="1">
        <v>0</v>
      </c>
      <c r="F22563" s="1">
        <v>0.135265</v>
      </c>
    </row>
    <row r="22564" spans="1:6">
      <c r="A22564" s="1">
        <v>24.643899999999999</v>
      </c>
      <c r="B22564" s="1">
        <v>36.869500000000002</v>
      </c>
      <c r="C22564" s="1">
        <v>55.019300000000001</v>
      </c>
      <c r="D22564" s="1">
        <v>9.4825099999999996</v>
      </c>
      <c r="E22564" s="1">
        <v>8.6926299999999994</v>
      </c>
      <c r="F22564" s="1">
        <v>14.6099</v>
      </c>
    </row>
    <row r="22565" spans="1:6">
      <c r="A22565" s="1">
        <v>1.0482200000000001E-2</v>
      </c>
      <c r="B22565" s="1">
        <v>0</v>
      </c>
      <c r="C22565" s="1">
        <v>4.8757399999999999E-2</v>
      </c>
      <c r="D22565" s="1">
        <v>1.35046E-2</v>
      </c>
      <c r="E22565" s="1">
        <v>6.7509700000000002E-3</v>
      </c>
      <c r="F22565" s="1">
        <v>0</v>
      </c>
    </row>
    <row r="22566" spans="1:6">
      <c r="A22566" s="1">
        <v>17.785399999999999</v>
      </c>
      <c r="B22566" s="1">
        <v>20.811299999999999</v>
      </c>
      <c r="C22566" s="1">
        <v>15.458299999999999</v>
      </c>
      <c r="D22566" s="1">
        <v>19.912500000000001</v>
      </c>
      <c r="E22566" s="1">
        <v>19.133500000000002</v>
      </c>
      <c r="F22566" s="1">
        <v>17.397300000000001</v>
      </c>
    </row>
    <row r="22567" spans="1:6">
      <c r="A22567" s="1">
        <v>1.25315</v>
      </c>
      <c r="B22567" s="1">
        <v>0.57016500000000003</v>
      </c>
      <c r="C22567" s="1">
        <v>0.57274199999999997</v>
      </c>
      <c r="D22567" s="1">
        <v>2.16967</v>
      </c>
      <c r="E22567" s="1">
        <v>1.5821799999999999</v>
      </c>
      <c r="F22567" s="1">
        <v>1.2653799999999999</v>
      </c>
    </row>
    <row r="22568" spans="1:6">
      <c r="A22568" s="1">
        <v>8.2420899999999993</v>
      </c>
      <c r="B22568" s="1">
        <v>6.1662999999999997</v>
      </c>
      <c r="C22568" s="1">
        <v>7.34009</v>
      </c>
      <c r="D22568" s="1">
        <v>10.482799999999999</v>
      </c>
      <c r="E22568" s="1">
        <v>10.1355</v>
      </c>
      <c r="F22568" s="1">
        <v>9.9794599999999996</v>
      </c>
    </row>
    <row r="22569" spans="1:6">
      <c r="A22569" s="1">
        <v>37.922499999999999</v>
      </c>
      <c r="B22569" s="1">
        <v>54.042700000000004</v>
      </c>
      <c r="C22569" s="1">
        <v>69.913899999999998</v>
      </c>
      <c r="D22569" s="1">
        <v>17.7346</v>
      </c>
      <c r="E22569" s="1">
        <v>15.8347</v>
      </c>
      <c r="F22569" s="1">
        <v>21.494399999999999</v>
      </c>
    </row>
    <row r="22570" spans="1:6">
      <c r="A22570" s="1">
        <v>4.2549299999999999</v>
      </c>
      <c r="B22570" s="1">
        <v>4.3994299999999997</v>
      </c>
      <c r="C22570" s="1">
        <v>4.4236199999999997</v>
      </c>
      <c r="D22570" s="1">
        <v>4.2458099999999996</v>
      </c>
      <c r="E22570" s="1">
        <v>4.2586700000000004</v>
      </c>
      <c r="F22570" s="1">
        <v>4.3980699999999997</v>
      </c>
    </row>
    <row r="22571" spans="1:6">
      <c r="A22571" s="1">
        <v>4.1881000000000004</v>
      </c>
      <c r="B22571" s="1">
        <v>3.40585</v>
      </c>
      <c r="C22571" s="1">
        <v>4.7565799999999996</v>
      </c>
      <c r="D22571" s="1">
        <v>4.7256900000000002</v>
      </c>
      <c r="E22571" s="1">
        <v>4.4142599999999996</v>
      </c>
      <c r="F22571" s="1">
        <v>5.10161</v>
      </c>
    </row>
    <row r="22572" spans="1:6">
      <c r="A22572" s="1">
        <v>0.15710499999999999</v>
      </c>
      <c r="B22572" s="1">
        <v>0.28892400000000001</v>
      </c>
      <c r="C22572" s="1">
        <v>0.293655</v>
      </c>
      <c r="D22572" s="1">
        <v>3.7989500000000002E-2</v>
      </c>
      <c r="E22572" s="1">
        <v>0.48924200000000001</v>
      </c>
      <c r="F22572" s="1">
        <v>3.7079000000000001E-2</v>
      </c>
    </row>
    <row r="22573" spans="1:6">
      <c r="A22573" s="1">
        <v>25.580200000000001</v>
      </c>
      <c r="B22573" s="1">
        <v>20.577300000000001</v>
      </c>
      <c r="C22573" s="1">
        <v>17.740500000000001</v>
      </c>
      <c r="D22573" s="1">
        <v>39.667000000000002</v>
      </c>
      <c r="E22573" s="1">
        <v>42.323300000000003</v>
      </c>
      <c r="F22573" s="1">
        <v>33.051200000000001</v>
      </c>
    </row>
    <row r="22574" spans="1:6">
      <c r="A22574" s="1">
        <v>14.1305</v>
      </c>
      <c r="B22574" s="1">
        <v>16.0076</v>
      </c>
      <c r="C22574" s="1">
        <v>13.7036</v>
      </c>
      <c r="D22574" s="1">
        <v>13.5717</v>
      </c>
      <c r="E22574" s="1">
        <v>14.2173</v>
      </c>
      <c r="F22574" s="1">
        <v>12.324</v>
      </c>
    </row>
    <row r="22575" spans="1:6">
      <c r="A22575" s="1">
        <v>15.5543</v>
      </c>
      <c r="B22575" s="1">
        <v>14.6098</v>
      </c>
      <c r="C22575" s="1">
        <v>13.7578</v>
      </c>
      <c r="D22575" s="1">
        <v>20.017499999999998</v>
      </c>
      <c r="E22575" s="1">
        <v>20.169699999999999</v>
      </c>
      <c r="F22575" s="1">
        <v>17.342300000000002</v>
      </c>
    </row>
    <row r="22576" spans="1:6">
      <c r="A22576" s="1">
        <v>12.655099999999999</v>
      </c>
      <c r="B22576" s="1">
        <v>16.508600000000001</v>
      </c>
      <c r="C22576" s="1">
        <v>18.115200000000002</v>
      </c>
      <c r="D22576" s="1">
        <v>14.055999999999999</v>
      </c>
      <c r="E22576" s="1">
        <v>14.378</v>
      </c>
      <c r="F22576" s="1">
        <v>13.996499999999999</v>
      </c>
    </row>
    <row r="22577" spans="1:6">
      <c r="A22577" s="1">
        <v>33.845599999999997</v>
      </c>
      <c r="B22577" s="1">
        <v>45.222200000000001</v>
      </c>
      <c r="C22577" s="1">
        <v>36.7254</v>
      </c>
      <c r="D22577" s="1">
        <v>40.239600000000003</v>
      </c>
      <c r="E22577" s="1">
        <v>39.643500000000003</v>
      </c>
      <c r="F22577" s="1">
        <v>34.518000000000001</v>
      </c>
    </row>
    <row r="22578" spans="1:6">
      <c r="A22578" s="1">
        <v>2.3749400000000001</v>
      </c>
      <c r="B22578" s="1">
        <v>2.1358700000000002</v>
      </c>
      <c r="C22578" s="1">
        <v>1.23522</v>
      </c>
      <c r="D22578" s="1">
        <v>3.5651700000000002</v>
      </c>
      <c r="E22578" s="1">
        <v>2.85154</v>
      </c>
      <c r="F22578" s="1">
        <v>3.0418400000000001</v>
      </c>
    </row>
    <row r="22579" spans="1:6">
      <c r="A22579" s="1">
        <v>3.2008500000000002E-2</v>
      </c>
      <c r="B22579" s="1">
        <v>6.61109E-2</v>
      </c>
      <c r="C22579" s="1">
        <v>7.7142199999999994E-2</v>
      </c>
      <c r="D22579" s="1">
        <v>1.32563E-2</v>
      </c>
      <c r="E22579" s="1">
        <v>9.2308100000000004E-2</v>
      </c>
      <c r="F22579" s="1">
        <v>2.3585999999999999E-2</v>
      </c>
    </row>
    <row r="22580" spans="1:6">
      <c r="A22580" s="1">
        <v>20.696100000000001</v>
      </c>
      <c r="B22580" s="1">
        <v>24.162099999999999</v>
      </c>
      <c r="C22580" s="1">
        <v>28.426200000000001</v>
      </c>
      <c r="D22580" s="1">
        <v>7.8733300000000002</v>
      </c>
      <c r="E22580" s="1">
        <v>6.1348500000000001</v>
      </c>
      <c r="F22580" s="1">
        <v>10.7179</v>
      </c>
    </row>
    <row r="22581" spans="1:6">
      <c r="A22581" s="1">
        <v>0</v>
      </c>
      <c r="B22581" s="1">
        <v>1.88136E-2</v>
      </c>
      <c r="C22581" s="1">
        <v>4.1015500000000003E-2</v>
      </c>
      <c r="D22581" s="1">
        <v>0</v>
      </c>
      <c r="E22581" s="1">
        <v>0</v>
      </c>
      <c r="F22581" s="1">
        <v>0</v>
      </c>
    </row>
    <row r="22582" spans="1:6">
      <c r="A22582" s="1">
        <v>12.0939</v>
      </c>
      <c r="B22582" s="1">
        <v>8.7713599999999996</v>
      </c>
      <c r="C22582" s="1">
        <v>12.466900000000001</v>
      </c>
      <c r="D22582" s="1">
        <v>10.8863</v>
      </c>
      <c r="E22582" s="1">
        <v>8.9438399999999998</v>
      </c>
      <c r="F22582" s="1">
        <v>11.042299999999999</v>
      </c>
    </row>
    <row r="22583" spans="1:6">
      <c r="A22583" s="1">
        <v>8.9934899999999995</v>
      </c>
      <c r="B22583" s="1">
        <v>7.53796</v>
      </c>
      <c r="C22583" s="1">
        <v>6.8526600000000002</v>
      </c>
      <c r="D22583" s="1">
        <v>17.069199999999999</v>
      </c>
      <c r="E22583" s="1">
        <v>17.6919</v>
      </c>
      <c r="F22583" s="1">
        <v>14.7685</v>
      </c>
    </row>
    <row r="22584" spans="1:6">
      <c r="A22584" s="1">
        <v>6.1670299999999996</v>
      </c>
      <c r="B22584" s="1">
        <v>6.5170399999999997</v>
      </c>
      <c r="C22584" s="1">
        <v>7.2357699999999996</v>
      </c>
      <c r="D22584" s="1">
        <v>7.5686799999999996</v>
      </c>
      <c r="E22584" s="1">
        <v>6.2855800000000004</v>
      </c>
      <c r="F22584" s="1">
        <v>6.3656899999999998</v>
      </c>
    </row>
    <row r="22585" spans="1:6">
      <c r="A22585" s="1">
        <v>1.43018</v>
      </c>
      <c r="B22585" s="1">
        <v>1.1827000000000001</v>
      </c>
      <c r="C22585" s="1">
        <v>1.73214</v>
      </c>
      <c r="D22585" s="1">
        <v>1.8654599999999999</v>
      </c>
      <c r="E22585" s="1">
        <v>1.9135800000000001</v>
      </c>
      <c r="F22585" s="1">
        <v>2.0270600000000001</v>
      </c>
    </row>
    <row r="22586" spans="1:6">
      <c r="A22586" s="1">
        <v>17.8369</v>
      </c>
      <c r="B22586" s="1">
        <v>16.633299999999998</v>
      </c>
      <c r="C22586" s="1">
        <v>21.796099999999999</v>
      </c>
      <c r="D22586" s="1">
        <v>18.0047</v>
      </c>
      <c r="E22586" s="1">
        <v>16.220800000000001</v>
      </c>
      <c r="F22586" s="1">
        <v>19.975100000000001</v>
      </c>
    </row>
    <row r="22587" spans="1:6">
      <c r="A22587" s="1">
        <v>9.7034000000000002</v>
      </c>
      <c r="B22587" s="1">
        <v>13.5556</v>
      </c>
      <c r="C22587" s="1">
        <v>16.954699999999999</v>
      </c>
      <c r="D22587" s="1">
        <v>10.6953</v>
      </c>
      <c r="E22587" s="1">
        <v>11.138500000000001</v>
      </c>
      <c r="F22587" s="1">
        <v>8.9430800000000001</v>
      </c>
    </row>
    <row r="22588" spans="1:6">
      <c r="A22588" s="1">
        <v>31.909400000000002</v>
      </c>
      <c r="B22588" s="1">
        <v>23.185099999999998</v>
      </c>
      <c r="C22588" s="1">
        <v>26.4514</v>
      </c>
      <c r="D22588" s="1">
        <v>35.649799999999999</v>
      </c>
      <c r="E22588" s="1">
        <v>36.858899999999998</v>
      </c>
      <c r="F22588" s="1">
        <v>35.704300000000003</v>
      </c>
    </row>
    <row r="22589" spans="1:6">
      <c r="A22589" s="1">
        <v>1.8657199999999999E-2</v>
      </c>
      <c r="B22589" s="1">
        <v>0</v>
      </c>
      <c r="C22589" s="1">
        <v>0</v>
      </c>
      <c r="D22589" s="1">
        <v>3.7148199999999999E-2</v>
      </c>
      <c r="E22589" s="1">
        <v>0</v>
      </c>
      <c r="F22589" s="1">
        <v>0</v>
      </c>
    </row>
    <row r="22590" spans="1:6">
      <c r="A22590" s="1">
        <v>1.4179600000000001</v>
      </c>
      <c r="B22590" s="1">
        <v>1.2734399999999999</v>
      </c>
      <c r="C22590" s="1">
        <v>0.89254199999999995</v>
      </c>
      <c r="D22590" s="1">
        <v>1.02901</v>
      </c>
      <c r="E22590" s="1">
        <v>1.3503799999999999</v>
      </c>
      <c r="F22590" s="1">
        <v>1.1054600000000001</v>
      </c>
    </row>
    <row r="22591" spans="1:6">
      <c r="A22591" s="1">
        <v>17.3081</v>
      </c>
      <c r="B22591" s="1">
        <v>22.829699999999999</v>
      </c>
      <c r="C22591" s="1">
        <v>23.9375</v>
      </c>
      <c r="D22591" s="1">
        <v>21.277000000000001</v>
      </c>
      <c r="E22591" s="1">
        <v>22.0382</v>
      </c>
      <c r="F22591" s="1">
        <v>16.244199999999999</v>
      </c>
    </row>
    <row r="22592" spans="1:6">
      <c r="A22592" s="1">
        <v>4.7369199999999996</v>
      </c>
      <c r="B22592" s="1">
        <v>6.2770999999999999</v>
      </c>
      <c r="C22592" s="1">
        <v>8.3352599999999999</v>
      </c>
      <c r="D22592" s="1">
        <v>6.22072</v>
      </c>
      <c r="E22592" s="1">
        <v>7.0965800000000003</v>
      </c>
      <c r="F22592" s="1">
        <v>5.5706100000000003</v>
      </c>
    </row>
    <row r="22593" spans="1:6">
      <c r="A22593" s="1">
        <v>0</v>
      </c>
      <c r="B22593" s="1">
        <v>0</v>
      </c>
      <c r="C22593" s="1">
        <v>0</v>
      </c>
      <c r="D22593" s="1">
        <v>6.4994300000000005E-2</v>
      </c>
      <c r="E22593" s="1">
        <v>0</v>
      </c>
      <c r="F22593" s="1">
        <v>0</v>
      </c>
    </row>
    <row r="22594" spans="1:6">
      <c r="A22594" s="1">
        <v>0.81378200000000001</v>
      </c>
      <c r="B22594" s="1">
        <v>0.38272</v>
      </c>
      <c r="C22594" s="1">
        <v>0.87539599999999995</v>
      </c>
      <c r="D22594" s="1">
        <v>1.0807100000000001</v>
      </c>
      <c r="E22594" s="1">
        <v>0.72723899999999997</v>
      </c>
      <c r="F22594" s="1">
        <v>0.86713799999999996</v>
      </c>
    </row>
    <row r="22595" spans="1:6">
      <c r="A22595" s="1">
        <v>11.7293</v>
      </c>
      <c r="B22595" s="1">
        <v>10.525499999999999</v>
      </c>
      <c r="C22595" s="1">
        <v>16.956399999999999</v>
      </c>
      <c r="D22595" s="1">
        <v>10.0627</v>
      </c>
      <c r="E22595" s="1">
        <v>9.6229899999999997</v>
      </c>
      <c r="F22595" s="1">
        <v>9.3988399999999999</v>
      </c>
    </row>
    <row r="22596" spans="1:6">
      <c r="A22596" s="1">
        <v>0</v>
      </c>
      <c r="B22596" s="1">
        <v>0</v>
      </c>
      <c r="C22596" s="1">
        <v>2.12409E-2</v>
      </c>
      <c r="D22596" s="1">
        <v>0</v>
      </c>
      <c r="E22596" s="1">
        <v>0</v>
      </c>
      <c r="F22596" s="1">
        <v>0</v>
      </c>
    </row>
    <row r="22597" spans="1:6">
      <c r="A22597" s="1">
        <v>9.7167499999999993</v>
      </c>
      <c r="B22597" s="1">
        <v>8.4036399999999993</v>
      </c>
      <c r="C22597" s="1">
        <v>10.6235</v>
      </c>
      <c r="D22597" s="1">
        <v>13.841900000000001</v>
      </c>
      <c r="E22597" s="1">
        <v>14.5167</v>
      </c>
      <c r="F22597" s="1">
        <v>12.401999999999999</v>
      </c>
    </row>
    <row r="22598" spans="1:6">
      <c r="A22598" s="1">
        <v>24.770099999999999</v>
      </c>
      <c r="B22598" s="1">
        <v>23.522500000000001</v>
      </c>
      <c r="C22598" s="1">
        <v>36.830100000000002</v>
      </c>
      <c r="D22598" s="1">
        <v>23.559200000000001</v>
      </c>
      <c r="E22598" s="1">
        <v>20.677800000000001</v>
      </c>
      <c r="F22598" s="1">
        <v>25.961200000000002</v>
      </c>
    </row>
    <row r="22599" spans="1:6">
      <c r="A22599" s="1">
        <v>21.906700000000001</v>
      </c>
      <c r="B22599" s="1">
        <v>25.196100000000001</v>
      </c>
      <c r="C22599" s="1">
        <v>31.0702</v>
      </c>
      <c r="D22599" s="1">
        <v>24.9923</v>
      </c>
      <c r="E22599" s="1">
        <v>27.692599999999999</v>
      </c>
      <c r="F22599" s="1">
        <v>24.3291</v>
      </c>
    </row>
    <row r="22600" spans="1:6">
      <c r="A22600" s="1">
        <v>16.060500000000001</v>
      </c>
      <c r="B22600" s="1">
        <v>17.315799999999999</v>
      </c>
      <c r="C22600" s="1">
        <v>19.6203</v>
      </c>
      <c r="D22600" s="1">
        <v>20.257400000000001</v>
      </c>
      <c r="E22600" s="1">
        <v>21.133099999999999</v>
      </c>
      <c r="F22600" s="1">
        <v>19.624400000000001</v>
      </c>
    </row>
    <row r="22601" spans="1:6">
      <c r="A22601" s="1">
        <v>18.302499999999998</v>
      </c>
      <c r="B22601" s="1">
        <v>15.067500000000001</v>
      </c>
      <c r="C22601" s="1">
        <v>19.661300000000001</v>
      </c>
      <c r="D22601" s="1">
        <v>21.0517</v>
      </c>
      <c r="E22601" s="1">
        <v>18.946200000000001</v>
      </c>
      <c r="F22601" s="1">
        <v>20.753699999999998</v>
      </c>
    </row>
    <row r="22602" spans="1:6">
      <c r="A22602" s="1">
        <v>15.8628</v>
      </c>
      <c r="B22602" s="1">
        <v>19.8569</v>
      </c>
      <c r="C22602" s="1">
        <v>26.087199999999999</v>
      </c>
      <c r="D22602" s="1">
        <v>7.6964100000000002</v>
      </c>
      <c r="E22602" s="1">
        <v>7.2560599999999997</v>
      </c>
      <c r="F22602" s="1">
        <v>10.539</v>
      </c>
    </row>
    <row r="22603" spans="1:6">
      <c r="A22603" s="1">
        <v>14.0406</v>
      </c>
      <c r="B22603" s="1">
        <v>14.903600000000001</v>
      </c>
      <c r="C22603" s="1">
        <v>20.874400000000001</v>
      </c>
      <c r="D22603" s="1">
        <v>13.272500000000001</v>
      </c>
      <c r="E22603" s="1">
        <v>13.199199999999999</v>
      </c>
      <c r="F22603" s="1">
        <v>15.9133</v>
      </c>
    </row>
    <row r="22604" spans="1:6">
      <c r="A22604" s="1">
        <v>11.767300000000001</v>
      </c>
      <c r="B22604" s="1">
        <v>15.040800000000001</v>
      </c>
      <c r="C22604" s="1">
        <v>14.857100000000001</v>
      </c>
      <c r="D22604" s="1">
        <v>8.9578199999999999</v>
      </c>
      <c r="E22604" s="1">
        <v>8.6355000000000004</v>
      </c>
      <c r="F22604" s="1">
        <v>8.5445700000000002</v>
      </c>
    </row>
    <row r="22605" spans="1:6">
      <c r="A22605" s="1">
        <v>20.661899999999999</v>
      </c>
      <c r="B22605" s="1">
        <v>30.329899999999999</v>
      </c>
      <c r="C22605" s="1">
        <v>33.925400000000003</v>
      </c>
      <c r="D22605" s="1">
        <v>23.444299999999998</v>
      </c>
      <c r="E22605" s="1">
        <v>26.986999999999998</v>
      </c>
      <c r="F22605" s="1">
        <v>23.5975</v>
      </c>
    </row>
    <row r="22606" spans="1:6">
      <c r="A22606" s="1">
        <v>17.882400000000001</v>
      </c>
      <c r="B22606" s="1">
        <v>15.8012</v>
      </c>
      <c r="C22606" s="1">
        <v>21.5185</v>
      </c>
      <c r="D22606" s="1">
        <v>15.7273</v>
      </c>
      <c r="E22606" s="1">
        <v>13.3835</v>
      </c>
      <c r="F22606" s="1">
        <v>16.8842</v>
      </c>
    </row>
    <row r="22607" spans="1:6">
      <c r="A22607" s="1">
        <v>0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</row>
    <row r="22608" spans="1:6">
      <c r="A22608" s="1">
        <v>2.23229E-2</v>
      </c>
      <c r="B22608" s="1">
        <v>8.0557600000000004E-3</v>
      </c>
      <c r="C22608" s="1">
        <v>2.1681499999999999E-2</v>
      </c>
      <c r="D22608" s="1">
        <v>1.42179E-2</v>
      </c>
      <c r="E22608" s="1">
        <v>2.0802999999999999E-2</v>
      </c>
      <c r="F22608" s="1">
        <v>2.2776000000000001E-2</v>
      </c>
    </row>
    <row r="22609" spans="1:6">
      <c r="A22609" s="1">
        <v>7.8996899999999997</v>
      </c>
      <c r="B22609" s="1">
        <v>9.0937400000000004</v>
      </c>
      <c r="C22609" s="1">
        <v>9.0133100000000006</v>
      </c>
      <c r="D22609" s="1">
        <v>10.030900000000001</v>
      </c>
      <c r="E22609" s="1">
        <v>10.2888</v>
      </c>
      <c r="F22609" s="1">
        <v>7.9721900000000003</v>
      </c>
    </row>
    <row r="22610" spans="1:6">
      <c r="A22610" s="1">
        <v>9.7504000000000008</v>
      </c>
      <c r="B22610" s="1">
        <v>13.458299999999999</v>
      </c>
      <c r="C22610" s="1">
        <v>18.7409</v>
      </c>
      <c r="D22610" s="1">
        <v>7.6171499999999996</v>
      </c>
      <c r="E22610" s="1">
        <v>7.4415100000000001</v>
      </c>
      <c r="F22610" s="1">
        <v>8.5426699999999993</v>
      </c>
    </row>
    <row r="22611" spans="1:6">
      <c r="A22611" s="1">
        <v>23.167300000000001</v>
      </c>
      <c r="B22611" s="1">
        <v>20.077000000000002</v>
      </c>
      <c r="C22611" s="1">
        <v>20.869499999999999</v>
      </c>
      <c r="D22611" s="1">
        <v>27.127099999999999</v>
      </c>
      <c r="E22611" s="1">
        <v>26.590699999999998</v>
      </c>
      <c r="F22611" s="1">
        <v>28.3734</v>
      </c>
    </row>
    <row r="22612" spans="1:6">
      <c r="A22612" s="1">
        <v>30.501899999999999</v>
      </c>
      <c r="B22612" s="1">
        <v>30.181899999999999</v>
      </c>
      <c r="C22612" s="1">
        <v>40.154899999999998</v>
      </c>
      <c r="D22612" s="1">
        <v>28.429099999999998</v>
      </c>
      <c r="E22612" s="1">
        <v>29.132999999999999</v>
      </c>
      <c r="F22612" s="1">
        <v>33.357399999999998</v>
      </c>
    </row>
    <row r="22613" spans="1:6">
      <c r="A22613" s="1">
        <v>16.244700000000002</v>
      </c>
      <c r="B22613" s="1">
        <v>26.606000000000002</v>
      </c>
      <c r="C22613" s="1">
        <v>38.751399999999997</v>
      </c>
      <c r="D22613" s="1">
        <v>22.321999999999999</v>
      </c>
      <c r="E22613" s="1">
        <v>25.846900000000002</v>
      </c>
      <c r="F22613" s="1">
        <v>18.251999999999999</v>
      </c>
    </row>
    <row r="22614" spans="1:6">
      <c r="A22614" s="1">
        <v>45.8078</v>
      </c>
      <c r="B22614" s="1">
        <v>59.651800000000001</v>
      </c>
      <c r="C22614" s="1">
        <v>56.610199999999999</v>
      </c>
      <c r="D22614" s="1">
        <v>70.464799999999997</v>
      </c>
      <c r="E22614" s="1">
        <v>73.4923</v>
      </c>
      <c r="F22614" s="1">
        <v>59.790399999999998</v>
      </c>
    </row>
    <row r="22615" spans="1:6">
      <c r="A22615" s="1">
        <v>1.5727500000000001</v>
      </c>
      <c r="B22615" s="1">
        <v>1.78973</v>
      </c>
      <c r="C22615" s="1">
        <v>1.79619</v>
      </c>
      <c r="D22615" s="1">
        <v>1.6756800000000001</v>
      </c>
      <c r="E22615" s="1">
        <v>1.87303</v>
      </c>
      <c r="F22615" s="1">
        <v>2.0102099999999998</v>
      </c>
    </row>
    <row r="22616" spans="1:6">
      <c r="A22616" s="1">
        <v>16.153099999999998</v>
      </c>
      <c r="B22616" s="1">
        <v>16.1675</v>
      </c>
      <c r="C22616" s="1">
        <v>14.5198</v>
      </c>
      <c r="D22616" s="1">
        <v>17.573699999999999</v>
      </c>
      <c r="E22616" s="1">
        <v>19.996300000000002</v>
      </c>
      <c r="F22616" s="1">
        <v>15.7775</v>
      </c>
    </row>
    <row r="22617" spans="1:6">
      <c r="A22617" s="1">
        <v>1.4990300000000001</v>
      </c>
      <c r="B22617" s="1">
        <v>1.7541599999999999</v>
      </c>
      <c r="C22617" s="1">
        <v>1.64825</v>
      </c>
      <c r="D22617" s="1">
        <v>1.2769200000000001</v>
      </c>
      <c r="E22617" s="1">
        <v>1.22366</v>
      </c>
      <c r="F22617" s="1">
        <v>1.2660100000000001</v>
      </c>
    </row>
    <row r="22618" spans="1:6">
      <c r="A22618" s="1">
        <v>1.2307600000000001</v>
      </c>
      <c r="B22618" s="1">
        <v>1.19624</v>
      </c>
      <c r="C22618" s="1">
        <v>1.1068800000000001</v>
      </c>
      <c r="D22618" s="1">
        <v>0.96407600000000004</v>
      </c>
      <c r="E22618" s="1">
        <v>0.90873899999999996</v>
      </c>
      <c r="F22618" s="1">
        <v>1.10663</v>
      </c>
    </row>
    <row r="22619" spans="1:6">
      <c r="A22619" s="1">
        <v>2.9645600000000001</v>
      </c>
      <c r="B22619" s="1">
        <v>3.5660599999999998</v>
      </c>
      <c r="C22619" s="1">
        <v>3.8148599999999999</v>
      </c>
      <c r="D22619" s="1">
        <v>1.7969599999999999</v>
      </c>
      <c r="E22619" s="1">
        <v>1.5297799999999999</v>
      </c>
      <c r="F22619" s="1">
        <v>2.0360399999999998</v>
      </c>
    </row>
    <row r="22620" spans="1:6">
      <c r="A22620" s="1">
        <v>6.2530400000000004</v>
      </c>
      <c r="B22620" s="1">
        <v>11.0169</v>
      </c>
      <c r="C22620" s="1">
        <v>11.337400000000001</v>
      </c>
      <c r="D22620" s="1">
        <v>2.5293100000000002</v>
      </c>
      <c r="E22620" s="1">
        <v>2.58229</v>
      </c>
      <c r="F22620" s="1">
        <v>3.9766400000000002</v>
      </c>
    </row>
    <row r="22621" spans="1:6">
      <c r="A22621" s="1">
        <v>11.5374</v>
      </c>
      <c r="B22621" s="1">
        <v>14.257099999999999</v>
      </c>
      <c r="C22621" s="1">
        <v>11.371</v>
      </c>
      <c r="D22621" s="1">
        <v>14.8331</v>
      </c>
      <c r="E22621" s="1">
        <v>16.6083</v>
      </c>
      <c r="F22621" s="1">
        <v>12.940799999999999</v>
      </c>
    </row>
    <row r="22622" spans="1:6">
      <c r="A22622" s="1">
        <v>7.41615</v>
      </c>
      <c r="B22622" s="1">
        <v>8.4562799999999996</v>
      </c>
      <c r="C22622" s="1">
        <v>6.9689300000000003</v>
      </c>
      <c r="D22622" s="1">
        <v>5.7858499999999999</v>
      </c>
      <c r="E22622" s="1">
        <v>4.5734000000000004</v>
      </c>
      <c r="F22622" s="1">
        <v>5.7342599999999999</v>
      </c>
    </row>
    <row r="22623" spans="1:6">
      <c r="A22623" s="1">
        <v>7.9202000000000004</v>
      </c>
      <c r="B22623" s="1">
        <v>10.3573</v>
      </c>
      <c r="C22623" s="1">
        <v>11.139699999999999</v>
      </c>
      <c r="D22623" s="1">
        <v>9.4939999999999998</v>
      </c>
      <c r="E22623" s="1">
        <v>11.1061</v>
      </c>
      <c r="F22623" s="1">
        <v>7.7072700000000003</v>
      </c>
    </row>
    <row r="22624" spans="1:6">
      <c r="A22624" s="1">
        <v>1.92771</v>
      </c>
      <c r="B22624" s="1">
        <v>3.0219999999999998</v>
      </c>
      <c r="C22624" s="1">
        <v>2.5367999999999999</v>
      </c>
      <c r="D22624" s="1">
        <v>0.97914000000000001</v>
      </c>
      <c r="E22624" s="1">
        <v>0.90727000000000002</v>
      </c>
      <c r="F22624" s="1">
        <v>0.99549600000000005</v>
      </c>
    </row>
    <row r="22625" spans="1:6">
      <c r="A22625" s="1">
        <v>19.9087</v>
      </c>
      <c r="B22625" s="1">
        <v>24.946200000000001</v>
      </c>
      <c r="C22625" s="1">
        <v>40.879199999999997</v>
      </c>
      <c r="D22625" s="1">
        <v>23.359100000000002</v>
      </c>
      <c r="E22625" s="1">
        <v>24.95</v>
      </c>
      <c r="F22625" s="1">
        <v>22.795500000000001</v>
      </c>
    </row>
    <row r="22626" spans="1:6">
      <c r="A22626" s="1">
        <v>0.74254100000000001</v>
      </c>
      <c r="B22626" s="1">
        <v>1.1162300000000001</v>
      </c>
      <c r="C22626" s="1">
        <v>1.4438500000000001</v>
      </c>
      <c r="D22626" s="1">
        <v>0.39287499999999997</v>
      </c>
      <c r="E22626" s="1">
        <v>0.37784099999999998</v>
      </c>
      <c r="F22626" s="1">
        <v>0.71765500000000004</v>
      </c>
    </row>
    <row r="22627" spans="1:6">
      <c r="A22627" s="1">
        <v>1.3375600000000001</v>
      </c>
      <c r="B22627" s="1">
        <v>1.2613000000000001</v>
      </c>
      <c r="C22627" s="1">
        <v>1.3409199999999999</v>
      </c>
      <c r="D22627" s="1">
        <v>0.88123399999999996</v>
      </c>
      <c r="E22627" s="1">
        <v>1.25223</v>
      </c>
      <c r="F22627" s="1">
        <v>0.82202299999999995</v>
      </c>
    </row>
    <row r="22628" spans="1:6">
      <c r="A22628" s="1">
        <v>1.3254999999999999</v>
      </c>
      <c r="B22628" s="1">
        <v>1.9699899999999999</v>
      </c>
      <c r="C22628" s="1">
        <v>2.5456500000000002</v>
      </c>
      <c r="D22628" s="1">
        <v>1.15001</v>
      </c>
      <c r="E22628" s="1">
        <v>1.38626</v>
      </c>
      <c r="F22628" s="1">
        <v>1.4476199999999999</v>
      </c>
    </row>
    <row r="22629" spans="1:6">
      <c r="A22629" s="1">
        <v>8.9737799999999996</v>
      </c>
      <c r="B22629" s="1">
        <v>10.6547</v>
      </c>
      <c r="C22629" s="1">
        <v>10.8786</v>
      </c>
      <c r="D22629" s="1">
        <v>11.022</v>
      </c>
      <c r="E22629" s="1">
        <v>11.646699999999999</v>
      </c>
      <c r="F22629" s="1">
        <v>10.7356</v>
      </c>
    </row>
    <row r="22630" spans="1:6">
      <c r="A22630" s="1">
        <v>1.9279299999999999</v>
      </c>
      <c r="B22630" s="1">
        <v>2.3286799999999999</v>
      </c>
      <c r="C22630" s="1">
        <v>3.10351</v>
      </c>
      <c r="D22630" s="1">
        <v>1.59731</v>
      </c>
      <c r="E22630" s="1">
        <v>1.8135600000000001</v>
      </c>
      <c r="F22630" s="1">
        <v>1.6471800000000001</v>
      </c>
    </row>
    <row r="22631" spans="1:6">
      <c r="A22631" s="1">
        <v>0.89072399999999996</v>
      </c>
      <c r="B22631" s="1">
        <v>1.03468</v>
      </c>
      <c r="C22631" s="1">
        <v>1.3697699999999999</v>
      </c>
      <c r="D22631" s="1">
        <v>0.50500999999999996</v>
      </c>
      <c r="E22631" s="1">
        <v>0.32929999999999998</v>
      </c>
      <c r="F22631" s="1">
        <v>0.79883300000000002</v>
      </c>
    </row>
    <row r="22632" spans="1:6">
      <c r="A22632" s="1">
        <v>2.8401000000000001</v>
      </c>
      <c r="B22632" s="1">
        <v>3.1479300000000001</v>
      </c>
      <c r="C22632" s="1">
        <v>3.84145</v>
      </c>
      <c r="D22632" s="1">
        <v>3.3845399999999999</v>
      </c>
      <c r="E22632" s="1">
        <v>3.22323</v>
      </c>
      <c r="F22632" s="1">
        <v>2.8047399999999998</v>
      </c>
    </row>
    <row r="22633" spans="1:6">
      <c r="A22633" s="1">
        <v>0.57148399999999999</v>
      </c>
      <c r="B22633" s="1">
        <v>0.38710499999999998</v>
      </c>
      <c r="C22633" s="1">
        <v>0.37326500000000001</v>
      </c>
      <c r="D22633" s="1">
        <v>0.71666799999999997</v>
      </c>
      <c r="E22633" s="1">
        <v>0.65079799999999999</v>
      </c>
      <c r="F22633" s="1">
        <v>0.61551</v>
      </c>
    </row>
    <row r="22634" spans="1:6">
      <c r="A22634" s="1">
        <v>2.2002299999999999</v>
      </c>
      <c r="B22634" s="1">
        <v>1.98126</v>
      </c>
      <c r="C22634" s="1">
        <v>2.6505999999999998</v>
      </c>
      <c r="D22634" s="1">
        <v>2.1745999999999999</v>
      </c>
      <c r="E22634" s="1">
        <v>2.13104</v>
      </c>
      <c r="F22634" s="1">
        <v>1.9815</v>
      </c>
    </row>
    <row r="22635" spans="1:6">
      <c r="A22635" s="1">
        <v>2.1412200000000001</v>
      </c>
      <c r="B22635" s="1">
        <v>3.1561400000000002</v>
      </c>
      <c r="C22635" s="1">
        <v>3.3687200000000002</v>
      </c>
      <c r="D22635" s="1">
        <v>3.0699299999999998</v>
      </c>
      <c r="E22635" s="1">
        <v>2.7015400000000001</v>
      </c>
      <c r="F22635" s="1">
        <v>2.7983899999999999</v>
      </c>
    </row>
    <row r="22636" spans="1:6">
      <c r="A22636" s="1">
        <v>7.7663500000000001</v>
      </c>
      <c r="B22636" s="1">
        <v>9.4338700000000006</v>
      </c>
      <c r="C22636" s="1">
        <v>9.8380500000000008</v>
      </c>
      <c r="D22636" s="1">
        <v>6.0212500000000002</v>
      </c>
      <c r="E22636" s="1">
        <v>5.9910600000000001</v>
      </c>
      <c r="F22636" s="1">
        <v>6.4802900000000001</v>
      </c>
    </row>
    <row r="22637" spans="1:6">
      <c r="A22637" s="1">
        <v>4.66629</v>
      </c>
      <c r="B22637" s="1">
        <v>5.1481599999999998</v>
      </c>
      <c r="C22637" s="1">
        <v>5.6175800000000002</v>
      </c>
      <c r="D22637" s="1">
        <v>7.5656999999999996</v>
      </c>
      <c r="E22637" s="1">
        <v>7.7404099999999998</v>
      </c>
      <c r="F22637" s="1">
        <v>6.0249499999999996</v>
      </c>
    </row>
    <row r="22638" spans="1:6">
      <c r="A22638" s="1">
        <v>1.21495</v>
      </c>
      <c r="B22638" s="1">
        <v>1.35141</v>
      </c>
      <c r="C22638" s="1">
        <v>2.08433</v>
      </c>
      <c r="D22638" s="1">
        <v>1.2741</v>
      </c>
      <c r="E22638" s="1">
        <v>1.2939000000000001</v>
      </c>
      <c r="F22638" s="1">
        <v>1.2581</v>
      </c>
    </row>
    <row r="22639" spans="1:6">
      <c r="A22639" s="1">
        <v>2.2753399999999999</v>
      </c>
      <c r="B22639" s="1">
        <v>3.0422199999999999</v>
      </c>
      <c r="C22639" s="1">
        <v>3.2711299999999999</v>
      </c>
      <c r="D22639" s="1">
        <v>0.92998700000000001</v>
      </c>
      <c r="E22639" s="1">
        <v>0.68496299999999999</v>
      </c>
      <c r="F22639" s="1">
        <v>1.2969599999999999</v>
      </c>
    </row>
    <row r="22640" spans="1:6">
      <c r="A22640" s="1">
        <v>15.65</v>
      </c>
      <c r="B22640" s="1">
        <v>21.1814</v>
      </c>
      <c r="C22640" s="1">
        <v>18.4146</v>
      </c>
      <c r="D22640" s="1">
        <v>22.0501</v>
      </c>
      <c r="E22640" s="1">
        <v>25.777699999999999</v>
      </c>
      <c r="F22640" s="1">
        <v>16.681000000000001</v>
      </c>
    </row>
    <row r="22641" spans="1:6">
      <c r="A22641" s="1">
        <v>0.38420900000000002</v>
      </c>
      <c r="B22641" s="1">
        <v>0.81211299999999997</v>
      </c>
      <c r="C22641" s="1">
        <v>1.18835</v>
      </c>
      <c r="D22641" s="1">
        <v>0.20136999999999999</v>
      </c>
      <c r="E22641" s="1">
        <v>0.37941999999999998</v>
      </c>
      <c r="F22641" s="1">
        <v>0.31615399999999999</v>
      </c>
    </row>
    <row r="22642" spans="1:6">
      <c r="A22642" s="1">
        <v>1.3435299999999999</v>
      </c>
      <c r="B22642" s="1">
        <v>2.1208100000000001</v>
      </c>
      <c r="C22642" s="1">
        <v>2.2143600000000001</v>
      </c>
      <c r="D22642" s="1">
        <v>0.83496499999999996</v>
      </c>
      <c r="E22642" s="1">
        <v>0.89303699999999997</v>
      </c>
      <c r="F22642" s="1">
        <v>0.92978300000000003</v>
      </c>
    </row>
    <row r="22643" spans="1:6">
      <c r="A22643" s="1">
        <v>5.6287099999999999</v>
      </c>
      <c r="B22643" s="1">
        <v>5.71028</v>
      </c>
      <c r="C22643" s="1">
        <v>6.7623699999999998</v>
      </c>
      <c r="D22643" s="1">
        <v>5.2224300000000001</v>
      </c>
      <c r="E22643" s="1">
        <v>5.2120499999999996</v>
      </c>
      <c r="F22643" s="1">
        <v>5.63307</v>
      </c>
    </row>
    <row r="22644" spans="1:6">
      <c r="A22644" s="1">
        <v>7.4625599999999999</v>
      </c>
      <c r="B22644" s="1">
        <v>8.0091800000000006</v>
      </c>
      <c r="C22644" s="1">
        <v>7.9390400000000003</v>
      </c>
      <c r="D22644" s="1">
        <v>11.0344</v>
      </c>
      <c r="E22644" s="1">
        <v>13.27</v>
      </c>
      <c r="F22644" s="1">
        <v>10.280099999999999</v>
      </c>
    </row>
    <row r="22645" spans="1:6">
      <c r="A22645" s="1">
        <v>19.718599999999999</v>
      </c>
      <c r="B22645" s="1">
        <v>23.8857</v>
      </c>
      <c r="C22645" s="1">
        <v>23.492899999999999</v>
      </c>
      <c r="D22645" s="1">
        <v>19.863</v>
      </c>
      <c r="E22645" s="1">
        <v>20.6675</v>
      </c>
      <c r="F22645" s="1">
        <v>19.783200000000001</v>
      </c>
    </row>
    <row r="22646" spans="1:6">
      <c r="A22646" s="1">
        <v>8.1399399999999993</v>
      </c>
      <c r="B22646" s="1">
        <v>11.5817</v>
      </c>
      <c r="C22646" s="1">
        <v>13.897600000000001</v>
      </c>
      <c r="D22646" s="1">
        <v>9.7165599999999994</v>
      </c>
      <c r="E22646" s="1">
        <v>11.6591</v>
      </c>
      <c r="F22646" s="1">
        <v>8.8359100000000002</v>
      </c>
    </row>
    <row r="22647" spans="1:6">
      <c r="A22647" s="1">
        <v>2.8683800000000002</v>
      </c>
      <c r="B22647" s="1">
        <v>4.6512599999999997</v>
      </c>
      <c r="C22647" s="1">
        <v>5.2996600000000003</v>
      </c>
      <c r="D22647" s="1">
        <v>3.35615</v>
      </c>
      <c r="E22647" s="1">
        <v>3.4934500000000002</v>
      </c>
      <c r="F22647" s="1">
        <v>3.20099</v>
      </c>
    </row>
    <row r="22648" spans="1:6">
      <c r="A22648" s="1">
        <v>6.8755199999999999</v>
      </c>
      <c r="B22648" s="1">
        <v>10.063599999999999</v>
      </c>
      <c r="C22648" s="1">
        <v>10.2714</v>
      </c>
      <c r="D22648" s="1">
        <v>7.0922599999999996</v>
      </c>
      <c r="E22648" s="1">
        <v>7.6790500000000002</v>
      </c>
      <c r="F22648" s="1">
        <v>6.5696000000000003</v>
      </c>
    </row>
    <row r="22649" spans="1:6">
      <c r="A22649" s="1">
        <v>12.5946</v>
      </c>
      <c r="B22649" s="1">
        <v>13.7356</v>
      </c>
      <c r="C22649" s="1">
        <v>14.914999999999999</v>
      </c>
      <c r="D22649" s="1">
        <v>14.144399999999999</v>
      </c>
      <c r="E22649" s="1">
        <v>14.1737</v>
      </c>
      <c r="F22649" s="1">
        <v>12.902900000000001</v>
      </c>
    </row>
    <row r="22650" spans="1:6">
      <c r="A22650" s="1">
        <v>1.7062600000000001</v>
      </c>
      <c r="B22650" s="1">
        <v>1.6639200000000001</v>
      </c>
      <c r="C22650" s="1">
        <v>2.0452900000000001</v>
      </c>
      <c r="D22650" s="1">
        <v>0.99223399999999995</v>
      </c>
      <c r="E22650" s="1">
        <v>0.82040900000000005</v>
      </c>
      <c r="F22650" s="1">
        <v>1.2688600000000001</v>
      </c>
    </row>
    <row r="22651" spans="1:6">
      <c r="A22651" s="1">
        <v>2.8919700000000002</v>
      </c>
      <c r="B22651" s="1">
        <v>2.4985499999999998</v>
      </c>
      <c r="C22651" s="1">
        <v>3.3802699999999999</v>
      </c>
      <c r="D22651" s="1">
        <v>3.6466400000000001</v>
      </c>
      <c r="E22651" s="1">
        <v>2.9912399999999999</v>
      </c>
      <c r="F22651" s="1">
        <v>3.1863199999999998</v>
      </c>
    </row>
    <row r="22652" spans="1:6">
      <c r="A22652" s="1">
        <v>0.807697</v>
      </c>
      <c r="B22652" s="1">
        <v>0.84455499999999994</v>
      </c>
      <c r="C22652" s="1">
        <v>1.0058400000000001</v>
      </c>
      <c r="D22652" s="1">
        <v>0.551894</v>
      </c>
      <c r="E22652" s="1">
        <v>0.67106399999999999</v>
      </c>
      <c r="F22652" s="1">
        <v>0.72651200000000005</v>
      </c>
    </row>
    <row r="22653" spans="1:6">
      <c r="A22653" s="1">
        <v>8.9211299999999998</v>
      </c>
      <c r="B22653" s="1">
        <v>9.2547700000000006</v>
      </c>
      <c r="C22653" s="1">
        <v>10.166499999999999</v>
      </c>
      <c r="D22653" s="1">
        <v>10.2447</v>
      </c>
      <c r="E22653" s="1">
        <v>11.291700000000001</v>
      </c>
      <c r="F22653" s="1">
        <v>9.8712999999999997</v>
      </c>
    </row>
    <row r="22654" spans="1:6">
      <c r="A22654" s="1">
        <v>5.22471</v>
      </c>
      <c r="B22654" s="1">
        <v>6.3269799999999998</v>
      </c>
      <c r="C22654" s="1">
        <v>6.10276</v>
      </c>
      <c r="D22654" s="1">
        <v>4.7861000000000002</v>
      </c>
      <c r="E22654" s="1">
        <v>5.0881299999999996</v>
      </c>
      <c r="F22654" s="1">
        <v>3.83914</v>
      </c>
    </row>
    <row r="22655" spans="1:6">
      <c r="A22655" s="1">
        <v>0.39028800000000002</v>
      </c>
      <c r="B22655" s="1">
        <v>0.49342900000000001</v>
      </c>
      <c r="C22655" s="1">
        <v>0.45902399999999999</v>
      </c>
      <c r="D22655" s="1">
        <v>0.44255699999999998</v>
      </c>
      <c r="E22655" s="1">
        <v>0.62459100000000001</v>
      </c>
      <c r="F22655" s="1">
        <v>0.43576700000000002</v>
      </c>
    </row>
    <row r="22656" spans="1:6">
      <c r="A22656" s="1">
        <v>1.1482600000000001</v>
      </c>
      <c r="B22656" s="1">
        <v>1.0682199999999999</v>
      </c>
      <c r="C22656" s="1">
        <v>2.8442599999999998</v>
      </c>
      <c r="D22656" s="1">
        <v>0.31360700000000002</v>
      </c>
      <c r="E22656" s="1">
        <v>0.21895999999999999</v>
      </c>
      <c r="F22656" s="1">
        <v>0.34260600000000002</v>
      </c>
    </row>
    <row r="22657" spans="1:6">
      <c r="A22657" s="1">
        <v>21.193300000000001</v>
      </c>
      <c r="B22657" s="1">
        <v>28.7958</v>
      </c>
      <c r="C22657" s="1">
        <v>33.829599999999999</v>
      </c>
      <c r="D22657" s="1">
        <v>15.8233</v>
      </c>
      <c r="E22657" s="1">
        <v>14.8881</v>
      </c>
      <c r="F22657" s="1">
        <v>15.506600000000001</v>
      </c>
    </row>
    <row r="22658" spans="1:6">
      <c r="A22658" s="1">
        <v>2.3254100000000002</v>
      </c>
      <c r="B22658" s="1">
        <v>2.4553500000000001</v>
      </c>
      <c r="C22658" s="1">
        <v>2.8788299999999998</v>
      </c>
      <c r="D22658" s="1">
        <v>2.1558799999999998</v>
      </c>
      <c r="E22658" s="1">
        <v>2.4080599999999999</v>
      </c>
      <c r="F22658" s="1">
        <v>2.1131899999999999</v>
      </c>
    </row>
    <row r="22659" spans="1:6">
      <c r="A22659" s="1">
        <v>11.1655</v>
      </c>
      <c r="B22659" s="1">
        <v>13.617100000000001</v>
      </c>
      <c r="C22659" s="1">
        <v>14.8287</v>
      </c>
      <c r="D22659" s="1">
        <v>15.517200000000001</v>
      </c>
      <c r="E22659" s="1">
        <v>15.3941</v>
      </c>
      <c r="F22659" s="1">
        <v>11.8865</v>
      </c>
    </row>
    <row r="22660" spans="1:6">
      <c r="A22660" s="1">
        <v>3.0077400000000001</v>
      </c>
      <c r="B22660" s="1">
        <v>3.8398099999999999</v>
      </c>
      <c r="C22660" s="1">
        <v>5.22438</v>
      </c>
      <c r="D22660" s="1">
        <v>3.0155400000000001</v>
      </c>
      <c r="E22660" s="1">
        <v>3.2796599999999998</v>
      </c>
      <c r="F22660" s="1">
        <v>3.1949999999999998</v>
      </c>
    </row>
    <row r="22661" spans="1:6">
      <c r="A22661" s="1">
        <v>1.20478</v>
      </c>
      <c r="B22661" s="1">
        <v>2.4888300000000001</v>
      </c>
      <c r="C22661" s="1">
        <v>2.21889</v>
      </c>
      <c r="D22661" s="1">
        <v>0.929419</v>
      </c>
      <c r="E22661" s="1">
        <v>1.0230300000000001</v>
      </c>
      <c r="F22661" s="1">
        <v>0.72494099999999995</v>
      </c>
    </row>
    <row r="22662" spans="1:6">
      <c r="A22662" s="1">
        <v>1.4754100000000001</v>
      </c>
      <c r="B22662" s="1">
        <v>1.8733</v>
      </c>
      <c r="C22662" s="1">
        <v>1.87192</v>
      </c>
      <c r="D22662" s="1">
        <v>1.0710500000000001</v>
      </c>
      <c r="E22662" s="1">
        <v>1.3602700000000001</v>
      </c>
      <c r="F22662" s="1">
        <v>1.1248</v>
      </c>
    </row>
    <row r="22663" spans="1:6">
      <c r="A22663" s="1">
        <v>72.869</v>
      </c>
      <c r="B22663" s="1">
        <v>74.509</v>
      </c>
      <c r="C22663" s="1">
        <v>83.183400000000006</v>
      </c>
      <c r="D22663" s="1">
        <v>103.346</v>
      </c>
      <c r="E22663" s="1">
        <v>112.602</v>
      </c>
      <c r="F22663" s="1">
        <v>93.434600000000003</v>
      </c>
    </row>
    <row r="22664" spans="1:6">
      <c r="A22664" s="1">
        <v>9.3963000000000001</v>
      </c>
      <c r="B22664" s="1">
        <v>7.9402299999999997</v>
      </c>
      <c r="C22664" s="1">
        <v>8.9419299999999993</v>
      </c>
      <c r="D22664" s="1">
        <v>9.4006600000000002</v>
      </c>
      <c r="E22664" s="1">
        <v>8.7607700000000008</v>
      </c>
      <c r="F22664" s="1">
        <v>9.6420100000000009</v>
      </c>
    </row>
    <row r="22665" spans="1:6">
      <c r="A22665" s="1">
        <v>3.5460799999999999</v>
      </c>
      <c r="B22665" s="1">
        <v>2.46713</v>
      </c>
      <c r="C22665" s="1">
        <v>3.0802900000000002</v>
      </c>
      <c r="D22665" s="1">
        <v>2.6000800000000002</v>
      </c>
      <c r="E22665" s="1">
        <v>2.1679300000000001</v>
      </c>
      <c r="F22665" s="1">
        <v>3.0339900000000002</v>
      </c>
    </row>
    <row r="22666" spans="1:6">
      <c r="A22666" s="1">
        <v>14.6685</v>
      </c>
      <c r="B22666" s="1">
        <v>9.7654800000000002</v>
      </c>
      <c r="C22666" s="1">
        <v>9.1738300000000006</v>
      </c>
      <c r="D22666" s="1">
        <v>21.0669</v>
      </c>
      <c r="E22666" s="1">
        <v>23.7897</v>
      </c>
      <c r="F22666" s="1">
        <v>21.810099999999998</v>
      </c>
    </row>
    <row r="22667" spans="1:6">
      <c r="A22667" s="1">
        <v>21.837499999999999</v>
      </c>
      <c r="B22667" s="1">
        <v>19.252500000000001</v>
      </c>
      <c r="C22667" s="1">
        <v>19.066099999999999</v>
      </c>
      <c r="D22667" s="1">
        <v>13.0785</v>
      </c>
      <c r="E22667" s="1">
        <v>10.47</v>
      </c>
      <c r="F22667" s="1">
        <v>14.0642</v>
      </c>
    </row>
    <row r="22668" spans="1:6">
      <c r="A22668" s="1">
        <v>1.2722899999999999</v>
      </c>
      <c r="B22668" s="1">
        <v>1.3613900000000001</v>
      </c>
      <c r="C22668" s="1">
        <v>1.42502</v>
      </c>
      <c r="D22668" s="1">
        <v>1.5182100000000001</v>
      </c>
      <c r="E22668" s="1">
        <v>1.3826799999999999</v>
      </c>
      <c r="F22668" s="1">
        <v>1.03278</v>
      </c>
    </row>
    <row r="22669" spans="1:6">
      <c r="A22669" s="1">
        <v>2.58324</v>
      </c>
      <c r="B22669" s="1">
        <v>2.7729300000000001</v>
      </c>
      <c r="C22669" s="1">
        <v>3.7130800000000002</v>
      </c>
      <c r="D22669" s="1">
        <v>1.5013799999999999</v>
      </c>
      <c r="E22669" s="1">
        <v>1.4618500000000001</v>
      </c>
      <c r="F22669" s="1">
        <v>1.63564</v>
      </c>
    </row>
    <row r="22670" spans="1:6">
      <c r="A22670" s="1">
        <v>7.1976599999999999</v>
      </c>
      <c r="B22670" s="1">
        <v>6.7129399999999997</v>
      </c>
      <c r="C22670" s="1">
        <v>8.32362</v>
      </c>
      <c r="D22670" s="1">
        <v>9.5009499999999996</v>
      </c>
      <c r="E22670" s="1">
        <v>9.1838599999999992</v>
      </c>
      <c r="F22670" s="1">
        <v>9.5568200000000001</v>
      </c>
    </row>
    <row r="22671" spans="1:6">
      <c r="A22671" s="1">
        <v>18.3828</v>
      </c>
      <c r="B22671" s="1">
        <v>15.948</v>
      </c>
      <c r="C22671" s="1">
        <v>17.796399999999998</v>
      </c>
      <c r="D22671" s="1">
        <v>29.287299999999998</v>
      </c>
      <c r="E22671" s="1">
        <v>32.817700000000002</v>
      </c>
      <c r="F22671" s="1">
        <v>24.506499999999999</v>
      </c>
    </row>
    <row r="22672" spans="1:6">
      <c r="A22672" s="1">
        <v>0.76152200000000003</v>
      </c>
      <c r="B22672" s="1">
        <v>0.89140600000000003</v>
      </c>
      <c r="C22672" s="1">
        <v>0.80594699999999997</v>
      </c>
      <c r="D22672" s="1">
        <v>1.2881</v>
      </c>
      <c r="E22672" s="1">
        <v>1.22011</v>
      </c>
      <c r="F22672" s="1">
        <v>1.06914</v>
      </c>
    </row>
    <row r="22673" spans="1:6">
      <c r="A22673" s="1">
        <v>1.58233</v>
      </c>
      <c r="B22673" s="1">
        <v>2.3916400000000002</v>
      </c>
      <c r="C22673" s="1">
        <v>2.4037799999999998</v>
      </c>
      <c r="D22673" s="1">
        <v>0.78823699999999997</v>
      </c>
      <c r="E22673" s="1">
        <v>0.83713000000000004</v>
      </c>
      <c r="F22673" s="1">
        <v>0.83241299999999996</v>
      </c>
    </row>
    <row r="22674" spans="1:6">
      <c r="A22674" s="1">
        <v>4.9134799999999998</v>
      </c>
      <c r="B22674" s="1">
        <v>5.7408599999999996</v>
      </c>
      <c r="C22674" s="1">
        <v>6.4337400000000002</v>
      </c>
      <c r="D22674" s="1">
        <v>4.8709199999999999</v>
      </c>
      <c r="E22674" s="1">
        <v>4.8551900000000003</v>
      </c>
      <c r="F22674" s="1">
        <v>5.0008699999999999</v>
      </c>
    </row>
    <row r="22675" spans="1:6">
      <c r="A22675" s="1">
        <v>10.698399999999999</v>
      </c>
      <c r="B22675" s="1">
        <v>12.4232</v>
      </c>
      <c r="C22675" s="1">
        <v>10.593400000000001</v>
      </c>
      <c r="D22675" s="1">
        <v>11.673400000000001</v>
      </c>
      <c r="E22675" s="1">
        <v>12.614100000000001</v>
      </c>
      <c r="F22675" s="1">
        <v>11.0966</v>
      </c>
    </row>
    <row r="22676" spans="1:6">
      <c r="A22676" s="1">
        <v>3.5634999999999999</v>
      </c>
      <c r="B22676" s="1">
        <v>4.0715399999999997</v>
      </c>
      <c r="C22676" s="1">
        <v>6.0356399999999999</v>
      </c>
      <c r="D22676" s="1">
        <v>4.4894999999999996</v>
      </c>
      <c r="E22676" s="1">
        <v>5.1880600000000001</v>
      </c>
      <c r="F22676" s="1">
        <v>4.3555000000000001</v>
      </c>
    </row>
    <row r="22677" spans="1:6">
      <c r="A22677" s="1">
        <v>15.5091</v>
      </c>
      <c r="B22677" s="1">
        <v>26.051300000000001</v>
      </c>
      <c r="C22677" s="1">
        <v>31.311299999999999</v>
      </c>
      <c r="D22677" s="1">
        <v>11.333299999999999</v>
      </c>
      <c r="E22677" s="1">
        <v>11.9762</v>
      </c>
      <c r="F22677" s="1">
        <v>11.6694</v>
      </c>
    </row>
    <row r="22678" spans="1:6">
      <c r="A22678" s="1">
        <v>15.995799999999999</v>
      </c>
      <c r="B22678" s="1">
        <v>14.629899999999999</v>
      </c>
      <c r="C22678" s="1">
        <v>14.564500000000001</v>
      </c>
      <c r="D22678" s="1">
        <v>16.249300000000002</v>
      </c>
      <c r="E22678" s="1">
        <v>15.1233</v>
      </c>
      <c r="F22678" s="1">
        <v>15.358700000000001</v>
      </c>
    </row>
    <row r="22679" spans="1:6">
      <c r="A22679" s="1">
        <v>8.5642399999999999</v>
      </c>
      <c r="B22679" s="1">
        <v>12.246499999999999</v>
      </c>
      <c r="C22679" s="1">
        <v>17.998799999999999</v>
      </c>
      <c r="D22679" s="1">
        <v>8.5007000000000001</v>
      </c>
      <c r="E22679" s="1">
        <v>9.1596799999999998</v>
      </c>
      <c r="F22679" s="1">
        <v>7.8246099999999998</v>
      </c>
    </row>
    <row r="22680" spans="1:6">
      <c r="A22680" s="1">
        <v>2.2005499999999998</v>
      </c>
      <c r="B22680" s="1">
        <v>3.73963</v>
      </c>
      <c r="C22680" s="1">
        <v>4.09701</v>
      </c>
      <c r="D22680" s="1">
        <v>1.73512</v>
      </c>
      <c r="E22680" s="1">
        <v>1.8630199999999999</v>
      </c>
      <c r="F22680" s="1">
        <v>1.8284499999999999</v>
      </c>
    </row>
    <row r="22681" spans="1:6">
      <c r="A22681" s="1">
        <v>1.53539</v>
      </c>
      <c r="B22681" s="1">
        <v>2.6601499999999998</v>
      </c>
      <c r="C22681" s="1">
        <v>2.35405</v>
      </c>
      <c r="D22681" s="1">
        <v>1.80013</v>
      </c>
      <c r="E22681" s="1">
        <v>1.64615</v>
      </c>
      <c r="F22681" s="1">
        <v>1.74397</v>
      </c>
    </row>
    <row r="22682" spans="1:6">
      <c r="A22682" s="1">
        <v>7.0689399999999996</v>
      </c>
      <c r="B22682" s="1">
        <v>11.0344</v>
      </c>
      <c r="C22682" s="1">
        <v>12.5077</v>
      </c>
      <c r="D22682" s="1">
        <v>5.7353300000000003</v>
      </c>
      <c r="E22682" s="1">
        <v>6.0400999999999998</v>
      </c>
      <c r="F22682" s="1">
        <v>6.3732199999999999</v>
      </c>
    </row>
    <row r="22683" spans="1:6">
      <c r="A22683" s="1">
        <v>11.2</v>
      </c>
      <c r="B22683" s="1">
        <v>9.5732800000000005</v>
      </c>
      <c r="C22683" s="1">
        <v>8.9717800000000008</v>
      </c>
      <c r="D22683" s="1">
        <v>11.168100000000001</v>
      </c>
      <c r="E22683" s="1">
        <v>10.917400000000001</v>
      </c>
      <c r="F22683" s="1">
        <v>11.991300000000001</v>
      </c>
    </row>
    <row r="22684" spans="1:6">
      <c r="A22684" s="1">
        <v>14.549899999999999</v>
      </c>
      <c r="B22684" s="1">
        <v>19.375800000000002</v>
      </c>
      <c r="C22684" s="1">
        <v>18.5229</v>
      </c>
      <c r="D22684" s="1">
        <v>16.294699999999999</v>
      </c>
      <c r="E22684" s="1">
        <v>16.567799999999998</v>
      </c>
      <c r="F22684" s="1">
        <v>15.767099999999999</v>
      </c>
    </row>
    <row r="22685" spans="1:6">
      <c r="A22685" s="1">
        <v>2.5144000000000002</v>
      </c>
      <c r="B22685" s="1">
        <v>3.3917999999999999</v>
      </c>
      <c r="C22685" s="1">
        <v>3.6609500000000001</v>
      </c>
      <c r="D22685" s="1">
        <v>1.3139000000000001</v>
      </c>
      <c r="E22685" s="1">
        <v>1.37758</v>
      </c>
      <c r="F22685" s="1">
        <v>1.6561699999999999</v>
      </c>
    </row>
    <row r="22686" spans="1:6">
      <c r="A22686" s="1">
        <v>3.9134799999999998</v>
      </c>
      <c r="B22686" s="1">
        <v>4.1022100000000004</v>
      </c>
      <c r="C22686" s="1">
        <v>4.8719099999999997</v>
      </c>
      <c r="D22686" s="1">
        <v>5.2197199999999997</v>
      </c>
      <c r="E22686" s="1">
        <v>6.0327500000000001</v>
      </c>
      <c r="F22686" s="1">
        <v>4.8888600000000002</v>
      </c>
    </row>
    <row r="22687" spans="1:6">
      <c r="A22687" s="1">
        <v>6.34009</v>
      </c>
      <c r="B22687" s="1">
        <v>7.7931299999999997</v>
      </c>
      <c r="C22687" s="1">
        <v>9.31982</v>
      </c>
      <c r="D22687" s="1">
        <v>8.0437999999999992</v>
      </c>
      <c r="E22687" s="1">
        <v>8.4454100000000007</v>
      </c>
      <c r="F22687" s="1">
        <v>7.3436300000000001</v>
      </c>
    </row>
    <row r="22688" spans="1:6">
      <c r="A22688" s="1">
        <v>9.1267300000000002</v>
      </c>
      <c r="B22688" s="1">
        <v>11.3445</v>
      </c>
      <c r="C22688" s="1">
        <v>11.9024</v>
      </c>
      <c r="D22688" s="1">
        <v>11.5741</v>
      </c>
      <c r="E22688" s="1">
        <v>12.615500000000001</v>
      </c>
      <c r="F22688" s="1">
        <v>8.9648199999999996</v>
      </c>
    </row>
    <row r="22689" spans="1:6">
      <c r="A22689" s="1">
        <v>8.6108700000000002</v>
      </c>
      <c r="B22689" s="1">
        <v>8.4970099999999995</v>
      </c>
      <c r="C22689" s="1">
        <v>9.9825999999999997</v>
      </c>
      <c r="D22689" s="1">
        <v>10.1195</v>
      </c>
      <c r="E22689" s="1">
        <v>10.563800000000001</v>
      </c>
      <c r="F22689" s="1">
        <v>7.8210600000000001</v>
      </c>
    </row>
    <row r="22690" spans="1:6">
      <c r="A22690" s="1">
        <v>5.5626300000000004</v>
      </c>
      <c r="B22690" s="1">
        <v>5.3106200000000001</v>
      </c>
      <c r="C22690" s="1">
        <v>6.67631</v>
      </c>
      <c r="D22690" s="1">
        <v>5.2267700000000001</v>
      </c>
      <c r="E22690" s="1">
        <v>5.0203800000000003</v>
      </c>
      <c r="F22690" s="1">
        <v>5.8067399999999996</v>
      </c>
    </row>
    <row r="22691" spans="1:6">
      <c r="A22691" s="1">
        <v>1.1305400000000001</v>
      </c>
      <c r="B22691" s="1">
        <v>1.4937199999999999</v>
      </c>
      <c r="C22691" s="1">
        <v>1.41204</v>
      </c>
      <c r="D22691" s="1">
        <v>0.61559399999999997</v>
      </c>
      <c r="E22691" s="1">
        <v>0.57932399999999995</v>
      </c>
      <c r="F22691" s="1">
        <v>0.64902800000000005</v>
      </c>
    </row>
    <row r="22692" spans="1:6">
      <c r="A22692" s="1">
        <v>0.97386600000000001</v>
      </c>
      <c r="B22692" s="1">
        <v>1.66123</v>
      </c>
      <c r="C22692" s="1">
        <v>1.8252200000000001</v>
      </c>
      <c r="D22692" s="1">
        <v>0.67474500000000004</v>
      </c>
      <c r="E22692" s="1">
        <v>0.70399100000000003</v>
      </c>
      <c r="F22692" s="1">
        <v>0.75988699999999998</v>
      </c>
    </row>
    <row r="22693" spans="1:6">
      <c r="A22693" s="1">
        <v>4.8623200000000004</v>
      </c>
      <c r="B22693" s="1">
        <v>5.7585600000000001</v>
      </c>
      <c r="C22693" s="1">
        <v>5.3150599999999999</v>
      </c>
      <c r="D22693" s="1">
        <v>5.9616199999999999</v>
      </c>
      <c r="E22693" s="1">
        <v>7.0852500000000003</v>
      </c>
      <c r="F22693" s="1">
        <v>5.4268599999999996</v>
      </c>
    </row>
    <row r="22694" spans="1:6">
      <c r="A22694" s="1">
        <v>3.2342900000000001</v>
      </c>
      <c r="B22694" s="1">
        <v>3.7213699999999998</v>
      </c>
      <c r="C22694" s="1">
        <v>4.2601699999999996</v>
      </c>
      <c r="D22694" s="1">
        <v>3.1638700000000002</v>
      </c>
      <c r="E22694" s="1">
        <v>2.9672900000000002</v>
      </c>
      <c r="F22694" s="1">
        <v>2.7740900000000002</v>
      </c>
    </row>
    <row r="22695" spans="1:6">
      <c r="A22695" s="1">
        <v>2.85379</v>
      </c>
      <c r="B22695" s="1">
        <v>1.9395100000000001</v>
      </c>
      <c r="C22695" s="1">
        <v>1.18066</v>
      </c>
      <c r="D22695" s="1">
        <v>5.0357900000000004</v>
      </c>
      <c r="E22695" s="1">
        <v>4.5351299999999997</v>
      </c>
      <c r="F22695" s="1">
        <v>5.5976600000000003</v>
      </c>
    </row>
    <row r="22696" spans="1:6">
      <c r="A22696" s="1">
        <v>2.3913600000000002</v>
      </c>
      <c r="B22696" s="1">
        <v>2.34076</v>
      </c>
      <c r="C22696" s="1">
        <v>3.2642500000000001</v>
      </c>
      <c r="D22696" s="1">
        <v>2.1794199999999999</v>
      </c>
      <c r="E22696" s="1">
        <v>2.3689200000000001</v>
      </c>
      <c r="F22696" s="1">
        <v>2.03986</v>
      </c>
    </row>
    <row r="22697" spans="1:6">
      <c r="A22697" s="1">
        <v>1.3543799999999999</v>
      </c>
      <c r="B22697" s="1">
        <v>2.48048</v>
      </c>
      <c r="C22697" s="1">
        <v>2.6932700000000001</v>
      </c>
      <c r="D22697" s="1">
        <v>0.59145199999999998</v>
      </c>
      <c r="E22697" s="1">
        <v>0.52327599999999996</v>
      </c>
      <c r="F22697" s="1">
        <v>0.653389</v>
      </c>
    </row>
    <row r="22698" spans="1:6">
      <c r="A22698" s="1">
        <v>0.76926099999999997</v>
      </c>
      <c r="B22698" s="1">
        <v>0.82671799999999995</v>
      </c>
      <c r="C22698" s="1">
        <v>1.09491</v>
      </c>
      <c r="D22698" s="1">
        <v>0.83118099999999995</v>
      </c>
      <c r="E22698" s="1">
        <v>0.72442899999999999</v>
      </c>
      <c r="F22698" s="1">
        <v>0.66859500000000005</v>
      </c>
    </row>
    <row r="22699" spans="1:6">
      <c r="A22699" s="1">
        <v>2.6442100000000002</v>
      </c>
      <c r="B22699" s="1">
        <v>2.8849900000000002</v>
      </c>
      <c r="C22699" s="1">
        <v>3.1961599999999999</v>
      </c>
      <c r="D22699" s="1">
        <v>2.0698699999999999</v>
      </c>
      <c r="E22699" s="1">
        <v>1.8812599999999999</v>
      </c>
      <c r="F22699" s="1">
        <v>2.5617700000000001</v>
      </c>
    </row>
    <row r="22700" spans="1:6">
      <c r="A22700" s="1">
        <v>8.0902100000000008</v>
      </c>
      <c r="B22700" s="1">
        <v>10.0852</v>
      </c>
      <c r="C22700" s="1">
        <v>11.249499999999999</v>
      </c>
      <c r="D22700" s="1">
        <v>8.6388400000000001</v>
      </c>
      <c r="E22700" s="1">
        <v>8.5854599999999994</v>
      </c>
      <c r="F22700" s="1">
        <v>7.5615199999999998</v>
      </c>
    </row>
    <row r="22701" spans="1:6">
      <c r="A22701" s="1">
        <v>6.23963</v>
      </c>
      <c r="B22701" s="1">
        <v>7.2117100000000001</v>
      </c>
      <c r="C22701" s="1">
        <v>6.4332599999999998</v>
      </c>
      <c r="D22701" s="1">
        <v>5.8853600000000004</v>
      </c>
      <c r="E22701" s="1">
        <v>5.5948399999999996</v>
      </c>
      <c r="F22701" s="1">
        <v>4.4573600000000004</v>
      </c>
    </row>
    <row r="22702" spans="1:6">
      <c r="A22702" s="1">
        <v>7.19679</v>
      </c>
      <c r="B22702" s="1">
        <v>6.28925</v>
      </c>
      <c r="C22702" s="1">
        <v>7.1813099999999999</v>
      </c>
      <c r="D22702" s="1">
        <v>6.4518000000000004</v>
      </c>
      <c r="E22702" s="1">
        <v>5.9379499999999998</v>
      </c>
      <c r="F22702" s="1">
        <v>7.0374999999999996</v>
      </c>
    </row>
    <row r="22703" spans="1:6">
      <c r="A22703" s="1">
        <v>6.6354199999999999</v>
      </c>
      <c r="B22703" s="1">
        <v>8.9033700000000007</v>
      </c>
      <c r="C22703" s="1">
        <v>8.8706300000000002</v>
      </c>
      <c r="D22703" s="1">
        <v>7.4514899999999997</v>
      </c>
      <c r="E22703" s="1">
        <v>9.3519900000000007</v>
      </c>
      <c r="F22703" s="1">
        <v>6.5674000000000001</v>
      </c>
    </row>
    <row r="22704" spans="1:6">
      <c r="A22704" s="1">
        <v>2.8189600000000001</v>
      </c>
      <c r="B22704" s="1">
        <v>3.52393</v>
      </c>
      <c r="C22704" s="1">
        <v>4.4368699999999999</v>
      </c>
      <c r="D22704" s="1">
        <v>2.4502999999999999</v>
      </c>
      <c r="E22704" s="1">
        <v>2.4021499999999998</v>
      </c>
      <c r="F22704" s="1">
        <v>2.93282</v>
      </c>
    </row>
    <row r="22705" spans="1:6">
      <c r="A22705" s="1">
        <v>11.101900000000001</v>
      </c>
      <c r="B22705" s="1">
        <v>13.535500000000001</v>
      </c>
      <c r="C22705" s="1">
        <v>11.1389</v>
      </c>
      <c r="D22705" s="1">
        <v>11.654</v>
      </c>
      <c r="E22705" s="1">
        <v>10.107100000000001</v>
      </c>
      <c r="F22705" s="1">
        <v>7.4851299999999998</v>
      </c>
    </row>
    <row r="22706" spans="1:6">
      <c r="A22706" s="1">
        <v>3.1779600000000001</v>
      </c>
      <c r="B22706" s="1">
        <v>3.8537300000000001</v>
      </c>
      <c r="C22706" s="1">
        <v>3.8719000000000001</v>
      </c>
      <c r="D22706" s="1">
        <v>4.12784</v>
      </c>
      <c r="E22706" s="1">
        <v>4.4641099999999998</v>
      </c>
      <c r="F22706" s="1">
        <v>3.1586699999999999</v>
      </c>
    </row>
    <row r="22707" spans="1:6">
      <c r="A22707" s="1">
        <v>17.6996</v>
      </c>
      <c r="B22707" s="1">
        <v>20.8432</v>
      </c>
      <c r="C22707" s="1">
        <v>19.694700000000001</v>
      </c>
      <c r="D22707" s="1">
        <v>21.9373</v>
      </c>
      <c r="E22707" s="1">
        <v>21.827200000000001</v>
      </c>
      <c r="F22707" s="1">
        <v>19.204599999999999</v>
      </c>
    </row>
    <row r="22708" spans="1:6">
      <c r="A22708" s="1">
        <v>1.7134</v>
      </c>
      <c r="B22708" s="1">
        <v>2.8719700000000001</v>
      </c>
      <c r="C22708" s="1">
        <v>3.7016300000000002</v>
      </c>
      <c r="D22708" s="1">
        <v>0.56973300000000004</v>
      </c>
      <c r="E22708" s="1">
        <v>0.55365900000000001</v>
      </c>
      <c r="F22708" s="1">
        <v>0.90648899999999999</v>
      </c>
    </row>
    <row r="22709" spans="1:6">
      <c r="A22709" s="1">
        <v>15.760300000000001</v>
      </c>
      <c r="B22709" s="1">
        <v>15.5291</v>
      </c>
      <c r="C22709" s="1">
        <v>14.367100000000001</v>
      </c>
      <c r="D22709" s="1">
        <v>15.485099999999999</v>
      </c>
      <c r="E22709" s="1">
        <v>14.721500000000001</v>
      </c>
      <c r="F22709" s="1">
        <v>17.385999999999999</v>
      </c>
    </row>
    <row r="22710" spans="1:6">
      <c r="A22710" s="1">
        <v>2.2428400000000002</v>
      </c>
      <c r="B22710" s="1">
        <v>1.89455</v>
      </c>
      <c r="C22710" s="1">
        <v>2.0755300000000001</v>
      </c>
      <c r="D22710" s="1">
        <v>3.1380599999999998</v>
      </c>
      <c r="E22710" s="1">
        <v>2.9695900000000002</v>
      </c>
      <c r="F22710" s="1">
        <v>3.3065600000000002</v>
      </c>
    </row>
    <row r="22711" spans="1:6">
      <c r="A22711" s="1">
        <v>6.7023600000000003E-2</v>
      </c>
      <c r="B22711" s="1">
        <v>7.0573499999999997E-2</v>
      </c>
      <c r="C22711" s="1">
        <v>0.11676400000000001</v>
      </c>
      <c r="D22711" s="1">
        <v>0.108502</v>
      </c>
      <c r="E22711" s="1">
        <v>0.12082</v>
      </c>
      <c r="F22711" s="1">
        <v>0.103758</v>
      </c>
    </row>
    <row r="22712" spans="1:6">
      <c r="A22712" s="1">
        <v>7.6870799999999999</v>
      </c>
      <c r="B22712" s="1">
        <v>7.0566899999999997</v>
      </c>
      <c r="C22712" s="1">
        <v>9.2140699999999995</v>
      </c>
      <c r="D22712" s="1">
        <v>8.8275500000000005</v>
      </c>
      <c r="E22712" s="1">
        <v>8.1286799999999992</v>
      </c>
      <c r="F22712" s="1">
        <v>8.0397499999999997</v>
      </c>
    </row>
    <row r="22713" spans="1:6">
      <c r="A22713" s="1">
        <v>7.1181700000000001</v>
      </c>
      <c r="B22713" s="1">
        <v>7.2735799999999999</v>
      </c>
      <c r="C22713" s="1">
        <v>6.5655299999999999</v>
      </c>
      <c r="D22713" s="1">
        <v>10.2813</v>
      </c>
      <c r="E22713" s="1">
        <v>10.2926</v>
      </c>
      <c r="F22713" s="1">
        <v>8.4123900000000003</v>
      </c>
    </row>
    <row r="22714" spans="1:6">
      <c r="A22714" s="1">
        <v>0.32888899999999999</v>
      </c>
      <c r="B22714" s="1">
        <v>0.61237600000000003</v>
      </c>
      <c r="C22714" s="1">
        <v>0.81573200000000001</v>
      </c>
      <c r="D22714" s="1">
        <v>6.72904E-2</v>
      </c>
      <c r="E22714" s="1">
        <v>0.11748500000000001</v>
      </c>
      <c r="F22714" s="1">
        <v>6.6068699999999994E-2</v>
      </c>
    </row>
    <row r="22715" spans="1:6">
      <c r="A22715" s="1">
        <v>0.95207399999999998</v>
      </c>
      <c r="B22715" s="1">
        <v>1.87839</v>
      </c>
      <c r="C22715" s="1">
        <v>1.86252</v>
      </c>
      <c r="D22715" s="1">
        <v>0.36009000000000002</v>
      </c>
      <c r="E22715" s="1">
        <v>0.289605</v>
      </c>
      <c r="F22715" s="1">
        <v>0.394735</v>
      </c>
    </row>
    <row r="22716" spans="1:6">
      <c r="A22716" s="1">
        <v>0.42885299999999998</v>
      </c>
      <c r="B22716" s="1">
        <v>0.76949000000000001</v>
      </c>
      <c r="C22716" s="1">
        <v>0.54231200000000002</v>
      </c>
      <c r="D22716" s="1">
        <v>0.33968300000000001</v>
      </c>
      <c r="E22716" s="1">
        <v>0.32590799999999998</v>
      </c>
      <c r="F22716" s="1">
        <v>0.36923800000000001</v>
      </c>
    </row>
    <row r="22717" spans="1:6">
      <c r="A22717" s="1">
        <v>5.0159099999999999</v>
      </c>
      <c r="B22717" s="1">
        <v>8.6380499999999998</v>
      </c>
      <c r="C22717" s="1">
        <v>11.4879</v>
      </c>
      <c r="D22717" s="1">
        <v>2.6711100000000001</v>
      </c>
      <c r="E22717" s="1">
        <v>2.58094</v>
      </c>
      <c r="F22717" s="1">
        <v>3.4878</v>
      </c>
    </row>
    <row r="22718" spans="1:6">
      <c r="A22718" s="1">
        <v>11.3809</v>
      </c>
      <c r="B22718" s="1">
        <v>13.322699999999999</v>
      </c>
      <c r="C22718" s="1">
        <v>16.190999999999999</v>
      </c>
      <c r="D22718" s="1">
        <v>7.4722600000000003</v>
      </c>
      <c r="E22718" s="1">
        <v>6.1470399999999996</v>
      </c>
      <c r="F22718" s="1">
        <v>8.6933199999999999</v>
      </c>
    </row>
    <row r="22719" spans="1:6">
      <c r="A22719" s="1">
        <v>39.687100000000001</v>
      </c>
      <c r="B22719" s="1">
        <v>25.826799999999999</v>
      </c>
      <c r="C22719" s="1">
        <v>32.015999999999998</v>
      </c>
      <c r="D22719" s="1">
        <v>49.223199999999999</v>
      </c>
      <c r="E22719" s="1">
        <v>50.414700000000003</v>
      </c>
      <c r="F22719" s="1">
        <v>52.164900000000003</v>
      </c>
    </row>
    <row r="22720" spans="1:6">
      <c r="A22720" s="1">
        <v>17.854900000000001</v>
      </c>
      <c r="B22720" s="1">
        <v>18.197199999999999</v>
      </c>
      <c r="C22720" s="1">
        <v>20.534099999999999</v>
      </c>
      <c r="D22720" s="1">
        <v>14.133900000000001</v>
      </c>
      <c r="E22720" s="1">
        <v>12.549099999999999</v>
      </c>
      <c r="F22720" s="1">
        <v>15.366300000000001</v>
      </c>
    </row>
    <row r="22721" spans="1:6">
      <c r="A22721" s="1">
        <v>0.87891399999999997</v>
      </c>
      <c r="B22721" s="1">
        <v>1.56036</v>
      </c>
      <c r="C22721" s="1">
        <v>1.8763300000000001</v>
      </c>
      <c r="D22721" s="1">
        <v>0.32180500000000001</v>
      </c>
      <c r="E22721" s="1">
        <v>0.20469699999999999</v>
      </c>
      <c r="F22721" s="1">
        <v>0.35921799999999998</v>
      </c>
    </row>
    <row r="22722" spans="1:6">
      <c r="A22722" s="1">
        <v>2.70485</v>
      </c>
      <c r="B22722" s="1">
        <v>2.6754600000000002</v>
      </c>
      <c r="C22722" s="1">
        <v>2.4806599999999999</v>
      </c>
      <c r="D22722" s="1">
        <v>1.1634199999999999</v>
      </c>
      <c r="E22722" s="1">
        <v>1.12053</v>
      </c>
      <c r="F22722" s="1">
        <v>1.1846699999999999</v>
      </c>
    </row>
    <row r="22723" spans="1:6">
      <c r="A22723" s="1">
        <v>12.271599999999999</v>
      </c>
      <c r="B22723" s="1">
        <v>9.8911999999999995</v>
      </c>
      <c r="C22723" s="1">
        <v>9.2020800000000005</v>
      </c>
      <c r="D22723" s="1">
        <v>22.436399999999999</v>
      </c>
      <c r="E22723" s="1">
        <v>22.601400000000002</v>
      </c>
      <c r="F22723" s="1">
        <v>17.314499999999999</v>
      </c>
    </row>
    <row r="22724" spans="1:6">
      <c r="A22724" s="1">
        <v>1.7299</v>
      </c>
      <c r="B22724" s="1">
        <v>0.92473300000000003</v>
      </c>
      <c r="C22724" s="1">
        <v>1.47923</v>
      </c>
      <c r="D22724" s="1">
        <v>0.79336099999999998</v>
      </c>
      <c r="E22724" s="1">
        <v>1.5036799999999999</v>
      </c>
      <c r="F22724" s="1">
        <v>1.51004</v>
      </c>
    </row>
    <row r="22725" spans="1:6">
      <c r="A22725" s="1">
        <v>74.611999999999995</v>
      </c>
      <c r="B22725" s="1">
        <v>114.15300000000001</v>
      </c>
      <c r="C22725" s="1">
        <v>134.18700000000001</v>
      </c>
      <c r="D22725" s="1">
        <v>45.743699999999997</v>
      </c>
      <c r="E22725" s="1">
        <v>50.727200000000003</v>
      </c>
      <c r="F22725" s="1">
        <v>47.866599999999998</v>
      </c>
    </row>
    <row r="22726" spans="1:6">
      <c r="A22726" s="1">
        <v>93.955500000000001</v>
      </c>
      <c r="B22726" s="1">
        <v>56.703699999999998</v>
      </c>
      <c r="C22726" s="1">
        <v>75.876800000000003</v>
      </c>
      <c r="D22726" s="1">
        <v>132.74299999999999</v>
      </c>
      <c r="E22726" s="1">
        <v>85.854100000000003</v>
      </c>
      <c r="F22726" s="1">
        <v>91.756799999999998</v>
      </c>
    </row>
    <row r="22727" spans="1:6">
      <c r="A22727" s="1">
        <v>6.4332100000000003E-2</v>
      </c>
      <c r="B22727" s="1">
        <v>0</v>
      </c>
      <c r="C22727" s="1">
        <v>2.5143800000000001E-2</v>
      </c>
      <c r="D22727" s="1">
        <v>0</v>
      </c>
      <c r="E22727" s="1">
        <v>3.0921199999999999E-2</v>
      </c>
      <c r="F22727" s="1">
        <v>3.23465E-2</v>
      </c>
    </row>
    <row r="22728" spans="1:6">
      <c r="A22728" s="1">
        <v>1.1133900000000001</v>
      </c>
      <c r="B22728" s="1">
        <v>1.9039299999999999</v>
      </c>
      <c r="C22728" s="1">
        <v>2.0146999999999999</v>
      </c>
      <c r="D22728" s="1">
        <v>0.60206400000000004</v>
      </c>
      <c r="E22728" s="1">
        <v>0.491261</v>
      </c>
      <c r="F22728" s="1">
        <v>0.55987500000000001</v>
      </c>
    </row>
    <row r="22729" spans="1:6">
      <c r="A22729" s="1">
        <v>2.92374</v>
      </c>
      <c r="B22729" s="1">
        <v>2.1280000000000001</v>
      </c>
      <c r="C22729" s="1">
        <v>2.42252</v>
      </c>
      <c r="D22729" s="1">
        <v>4.0086899999999996</v>
      </c>
      <c r="E22729" s="1">
        <v>3.6804299999999999</v>
      </c>
      <c r="F22729" s="1">
        <v>3.02502</v>
      </c>
    </row>
    <row r="22730" spans="1:6">
      <c r="A22730" s="1">
        <v>3.7392699999999999</v>
      </c>
      <c r="B22730" s="1">
        <v>5.6718400000000004</v>
      </c>
      <c r="C22730" s="1">
        <v>7.3763300000000003</v>
      </c>
      <c r="D22730" s="1">
        <v>2.3217699999999999</v>
      </c>
      <c r="E22730" s="1">
        <v>2.4301300000000001</v>
      </c>
      <c r="F22730" s="1">
        <v>2.0801400000000001</v>
      </c>
    </row>
    <row r="22731" spans="1:6">
      <c r="A22731" s="1">
        <v>27.32</v>
      </c>
      <c r="B22731" s="1">
        <v>28.491</v>
      </c>
      <c r="C22731" s="1">
        <v>30.376300000000001</v>
      </c>
      <c r="D22731" s="1">
        <v>28.170500000000001</v>
      </c>
      <c r="E22731" s="1">
        <v>29.8294</v>
      </c>
      <c r="F22731" s="1">
        <v>31.6843</v>
      </c>
    </row>
    <row r="22732" spans="1:6">
      <c r="A22732" s="1">
        <v>18.662299999999998</v>
      </c>
      <c r="B22732" s="1">
        <v>13.514200000000001</v>
      </c>
      <c r="C22732" s="1">
        <v>17.2392</v>
      </c>
      <c r="D22732" s="1">
        <v>18.1814</v>
      </c>
      <c r="E22732" s="1">
        <v>14.8383</v>
      </c>
      <c r="F22732" s="1">
        <v>18.0579</v>
      </c>
    </row>
    <row r="22733" spans="1:6">
      <c r="A22733" s="1">
        <v>0.63130600000000003</v>
      </c>
      <c r="B22733" s="1">
        <v>0.55126299999999995</v>
      </c>
      <c r="C22733" s="1">
        <v>1.6288800000000001</v>
      </c>
      <c r="D22733" s="1">
        <v>0.34803099999999998</v>
      </c>
      <c r="E22733" s="1">
        <v>0.191745</v>
      </c>
      <c r="F22733" s="1">
        <v>0.54656300000000002</v>
      </c>
    </row>
    <row r="22734" spans="1:6">
      <c r="A22734" s="1">
        <v>5.4807600000000001</v>
      </c>
      <c r="B22734" s="1">
        <v>5.2608100000000002</v>
      </c>
      <c r="C22734" s="1">
        <v>6.0293900000000002</v>
      </c>
      <c r="D22734" s="1">
        <v>5.9776600000000002</v>
      </c>
      <c r="E22734" s="1">
        <v>5.7805299999999997</v>
      </c>
      <c r="F22734" s="1">
        <v>6.1944299999999997</v>
      </c>
    </row>
    <row r="22735" spans="1:6">
      <c r="A22735" s="1">
        <v>9.7479999999999993</v>
      </c>
      <c r="B22735" s="1">
        <v>13.3705</v>
      </c>
      <c r="C22735" s="1">
        <v>17.5503</v>
      </c>
      <c r="D22735" s="1">
        <v>11.2797</v>
      </c>
      <c r="E22735" s="1">
        <v>11.2705</v>
      </c>
      <c r="F22735" s="1">
        <v>9.5208999999999993</v>
      </c>
    </row>
    <row r="22736" spans="1:6">
      <c r="A22736" s="1">
        <v>4.3383100000000001E-2</v>
      </c>
      <c r="B22736" s="1">
        <v>6.2482000000000003E-2</v>
      </c>
      <c r="C22736" s="1">
        <v>0.30789699999999998</v>
      </c>
      <c r="D22736" s="1">
        <v>8.1675999999999999E-2</v>
      </c>
      <c r="E22736" s="1">
        <v>2.6099899999999999E-2</v>
      </c>
      <c r="F22736" s="1">
        <v>6.0633199999999998E-2</v>
      </c>
    </row>
    <row r="22737" spans="1:6">
      <c r="A22737" s="1">
        <v>3.2609900000000001</v>
      </c>
      <c r="B22737" s="1">
        <v>3.5450499999999998</v>
      </c>
      <c r="C22737" s="1">
        <v>3.82355</v>
      </c>
      <c r="D22737" s="1">
        <v>6.1873399999999998</v>
      </c>
      <c r="E22737" s="1">
        <v>6.2293399999999997</v>
      </c>
      <c r="F22737" s="1">
        <v>5.1122500000000004</v>
      </c>
    </row>
    <row r="22738" spans="1:6">
      <c r="A22738" s="1">
        <v>12.5792</v>
      </c>
      <c r="B22738" s="1">
        <v>15.7149</v>
      </c>
      <c r="C22738" s="1">
        <v>17.001200000000001</v>
      </c>
      <c r="D22738" s="1">
        <v>9.4413199999999993</v>
      </c>
      <c r="E22738" s="1">
        <v>8.6932200000000002</v>
      </c>
      <c r="F22738" s="1">
        <v>9.88307</v>
      </c>
    </row>
    <row r="22739" spans="1:6">
      <c r="A22739" s="1">
        <v>10.147600000000001</v>
      </c>
      <c r="B22739" s="1">
        <v>12.785399999999999</v>
      </c>
      <c r="C22739" s="1">
        <v>12.5246</v>
      </c>
      <c r="D22739" s="1">
        <v>14.8912</v>
      </c>
      <c r="E22739" s="1">
        <v>16.2517</v>
      </c>
      <c r="F22739" s="1">
        <v>11.779400000000001</v>
      </c>
    </row>
    <row r="22740" spans="1:6">
      <c r="A22740" s="1">
        <v>3.5162599999999999</v>
      </c>
      <c r="B22740" s="1">
        <v>2.7726799999999998</v>
      </c>
      <c r="C22740" s="1">
        <v>2.6910099999999999</v>
      </c>
      <c r="D22740" s="1">
        <v>3.6305100000000001</v>
      </c>
      <c r="E22740" s="1">
        <v>3.2576399999999999</v>
      </c>
      <c r="F22740" s="1">
        <v>3.8968099999999999</v>
      </c>
    </row>
    <row r="22741" spans="1:6">
      <c r="A22741" s="1">
        <v>1.5253000000000001</v>
      </c>
      <c r="B22741" s="1">
        <v>1.8686499999999999</v>
      </c>
      <c r="C22741" s="1">
        <v>2.4130799999999999</v>
      </c>
      <c r="D22741" s="1">
        <v>1.41744</v>
      </c>
      <c r="E22741" s="1">
        <v>1.4608099999999999</v>
      </c>
      <c r="F22741" s="1">
        <v>1.0370699999999999</v>
      </c>
    </row>
    <row r="22742" spans="1:6">
      <c r="A22742" s="1">
        <v>2.9026800000000001</v>
      </c>
      <c r="B22742" s="1">
        <v>2.8811499999999999</v>
      </c>
      <c r="C22742" s="1">
        <v>2.8483800000000001</v>
      </c>
      <c r="D22742" s="1">
        <v>3.5906099999999999</v>
      </c>
      <c r="E22742" s="1">
        <v>4.1718799999999998</v>
      </c>
      <c r="F22742" s="1">
        <v>3.48902</v>
      </c>
    </row>
    <row r="22743" spans="1:6">
      <c r="A22743" s="1">
        <v>6.3918900000000001</v>
      </c>
      <c r="B22743" s="1">
        <v>6.7874499999999998</v>
      </c>
      <c r="C22743" s="1">
        <v>7.3602800000000004</v>
      </c>
      <c r="D22743" s="1">
        <v>6.0250300000000001</v>
      </c>
      <c r="E22743" s="1">
        <v>5.9026100000000001</v>
      </c>
      <c r="F22743" s="1">
        <v>6.4673400000000001</v>
      </c>
    </row>
    <row r="22744" spans="1:6">
      <c r="A22744" s="1">
        <v>3.3144399999999998</v>
      </c>
      <c r="B22744" s="1">
        <v>2.6673300000000002</v>
      </c>
      <c r="C22744" s="1">
        <v>3.8047599999999999</v>
      </c>
      <c r="D22744" s="1">
        <v>4.5067300000000001</v>
      </c>
      <c r="E22744" s="1">
        <v>4.5664300000000004</v>
      </c>
      <c r="F22744" s="1">
        <v>4.81304</v>
      </c>
    </row>
    <row r="22745" spans="1:6">
      <c r="A22745" s="1">
        <v>13.073600000000001</v>
      </c>
      <c r="B22745" s="1">
        <v>12.552899999999999</v>
      </c>
      <c r="C22745" s="1">
        <v>14.284700000000001</v>
      </c>
      <c r="D22745" s="1">
        <v>15.033300000000001</v>
      </c>
      <c r="E22745" s="1">
        <v>14.8581</v>
      </c>
      <c r="F22745" s="1">
        <v>12.975899999999999</v>
      </c>
    </row>
    <row r="22746" spans="1:6">
      <c r="A22746" s="1">
        <v>29.2668</v>
      </c>
      <c r="B22746" s="1">
        <v>24.251200000000001</v>
      </c>
      <c r="C22746" s="1">
        <v>24.963899999999999</v>
      </c>
      <c r="D22746" s="1">
        <v>29.397500000000001</v>
      </c>
      <c r="E22746" s="1">
        <v>28.812799999999999</v>
      </c>
      <c r="F22746" s="1">
        <v>31.9008</v>
      </c>
    </row>
    <row r="22747" spans="1:6">
      <c r="A22747" s="1">
        <v>0.72576799999999997</v>
      </c>
      <c r="B22747" s="1">
        <v>1.1617900000000001</v>
      </c>
      <c r="C22747" s="1">
        <v>1.10928</v>
      </c>
      <c r="D22747" s="1">
        <v>0.699071</v>
      </c>
      <c r="E22747" s="1">
        <v>0.70365500000000003</v>
      </c>
      <c r="F22747" s="1">
        <v>0.69250800000000001</v>
      </c>
    </row>
    <row r="22748" spans="1:6">
      <c r="A22748" s="1">
        <v>0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</row>
    <row r="22749" spans="1:6">
      <c r="A22749" s="1">
        <v>2.3502200000000002</v>
      </c>
      <c r="B22749" s="1">
        <v>3.2360899999999999</v>
      </c>
      <c r="C22749" s="1">
        <v>3.1992099999999999</v>
      </c>
      <c r="D22749" s="1">
        <v>2.0005799999999998</v>
      </c>
      <c r="E22749" s="1">
        <v>1.8469899999999999</v>
      </c>
      <c r="F22749" s="1">
        <v>1.5500499999999999</v>
      </c>
    </row>
    <row r="22750" spans="1:6">
      <c r="A22750" s="1">
        <v>14.836499999999999</v>
      </c>
      <c r="B22750" s="1">
        <v>16.405899999999999</v>
      </c>
      <c r="C22750" s="1">
        <v>16.673999999999999</v>
      </c>
      <c r="D22750" s="1">
        <v>18.9481</v>
      </c>
      <c r="E22750" s="1">
        <v>20.334900000000001</v>
      </c>
      <c r="F22750" s="1">
        <v>17.610399999999998</v>
      </c>
    </row>
    <row r="22751" spans="1:6">
      <c r="A22751" s="1">
        <v>2.8538199999999998</v>
      </c>
      <c r="B22751" s="1">
        <v>4.0209599999999996</v>
      </c>
      <c r="C22751" s="1">
        <v>3.82904</v>
      </c>
      <c r="D22751" s="1">
        <v>1.02199</v>
      </c>
      <c r="E22751" s="1">
        <v>1.1577299999999999</v>
      </c>
      <c r="F22751" s="1">
        <v>1.6558600000000001</v>
      </c>
    </row>
    <row r="22752" spans="1:6">
      <c r="A22752" s="1">
        <v>6.3764000000000003</v>
      </c>
      <c r="B22752" s="1">
        <v>8.9674700000000005</v>
      </c>
      <c r="C22752" s="1">
        <v>8.6974599999999995</v>
      </c>
      <c r="D22752" s="1">
        <v>8.2555899999999998</v>
      </c>
      <c r="E22752" s="1">
        <v>8.9298599999999997</v>
      </c>
      <c r="F22752" s="1">
        <v>7.3217999999999996</v>
      </c>
    </row>
    <row r="22753" spans="1:6">
      <c r="A22753" s="1">
        <v>2.3222900000000002</v>
      </c>
      <c r="B22753" s="1">
        <v>2.2897699999999999</v>
      </c>
      <c r="C22753" s="1">
        <v>1.9579</v>
      </c>
      <c r="D22753" s="1">
        <v>2.0299</v>
      </c>
      <c r="E22753" s="1">
        <v>2.1298499999999998</v>
      </c>
      <c r="F22753" s="1">
        <v>1.90608</v>
      </c>
    </row>
    <row r="22754" spans="1:6">
      <c r="A22754" s="1">
        <v>2.22756</v>
      </c>
      <c r="B22754" s="1">
        <v>3.5623200000000002</v>
      </c>
      <c r="C22754" s="1">
        <v>3.2195</v>
      </c>
      <c r="D22754" s="1">
        <v>3.4239999999999999</v>
      </c>
      <c r="E22754" s="1">
        <v>4.2472099999999999</v>
      </c>
      <c r="F22754" s="1">
        <v>2.8723200000000002</v>
      </c>
    </row>
    <row r="22755" spans="1:6">
      <c r="A22755" s="1">
        <v>0.10793800000000001</v>
      </c>
      <c r="B22755" s="1">
        <v>0.104958</v>
      </c>
      <c r="C22755" s="1">
        <v>0.116873</v>
      </c>
      <c r="D22755" s="1">
        <v>0.27762100000000001</v>
      </c>
      <c r="E22755" s="1">
        <v>0.24334500000000001</v>
      </c>
      <c r="F22755" s="1">
        <v>0.15702199999999999</v>
      </c>
    </row>
    <row r="22756" spans="1:6">
      <c r="A22756" s="1">
        <v>1.1167100000000001</v>
      </c>
      <c r="B22756" s="1">
        <v>1.5363</v>
      </c>
      <c r="C22756" s="1">
        <v>1.6361399999999999</v>
      </c>
      <c r="D22756" s="1">
        <v>1.48478</v>
      </c>
      <c r="E22756" s="1">
        <v>1.3526100000000001</v>
      </c>
      <c r="F22756" s="1">
        <v>1.3789400000000001</v>
      </c>
    </row>
    <row r="22757" spans="1:6">
      <c r="A22757" s="1">
        <v>0.40051599999999998</v>
      </c>
      <c r="B22757" s="1">
        <v>0.57684199999999997</v>
      </c>
      <c r="C22757" s="1">
        <v>0.77928699999999995</v>
      </c>
      <c r="D22757" s="1">
        <v>0.407468</v>
      </c>
      <c r="E22757" s="1">
        <v>0.54645600000000005</v>
      </c>
      <c r="F22757" s="1">
        <v>0.437058</v>
      </c>
    </row>
    <row r="22758" spans="1:6">
      <c r="A22758" s="1">
        <v>3.3955099999999998</v>
      </c>
      <c r="B22758" s="1">
        <v>4.0432300000000003</v>
      </c>
      <c r="C22758" s="1">
        <v>3.9422600000000001</v>
      </c>
      <c r="D22758" s="1">
        <v>3.3418899999999998</v>
      </c>
      <c r="E22758" s="1">
        <v>3.2067399999999999</v>
      </c>
      <c r="F22758" s="1">
        <v>3.3748499999999999</v>
      </c>
    </row>
    <row r="22759" spans="1:6">
      <c r="A22759" s="1">
        <v>23.126000000000001</v>
      </c>
      <c r="B22759" s="1">
        <v>23.479099999999999</v>
      </c>
      <c r="C22759" s="1">
        <v>26.001999999999999</v>
      </c>
      <c r="D22759" s="1">
        <v>27.591000000000001</v>
      </c>
      <c r="E22759" s="1">
        <v>29.127199999999998</v>
      </c>
      <c r="F22759" s="1">
        <v>24.016500000000001</v>
      </c>
    </row>
    <row r="22760" spans="1:6">
      <c r="A22760" s="1">
        <v>1.6604399999999999</v>
      </c>
      <c r="B22760" s="1">
        <v>2.0769099999999998</v>
      </c>
      <c r="C22760" s="1">
        <v>2.0644499999999999</v>
      </c>
      <c r="D22760" s="1">
        <v>1.51169</v>
      </c>
      <c r="E22760" s="1">
        <v>1.44533</v>
      </c>
      <c r="F22760" s="1">
        <v>1.5744</v>
      </c>
    </row>
    <row r="22761" spans="1:6">
      <c r="A22761" s="1">
        <v>1.6241399999999999</v>
      </c>
      <c r="B22761" s="1">
        <v>2.7650399999999999</v>
      </c>
      <c r="C22761" s="1">
        <v>3.0695899999999998</v>
      </c>
      <c r="D22761" s="1">
        <v>1.09775</v>
      </c>
      <c r="E22761" s="1">
        <v>0.98084700000000002</v>
      </c>
      <c r="F22761" s="1">
        <v>1.1758500000000001</v>
      </c>
    </row>
    <row r="22762" spans="1:6">
      <c r="A22762" s="1">
        <v>8.1973000000000003</v>
      </c>
      <c r="B22762" s="1">
        <v>10.7004</v>
      </c>
      <c r="C22762" s="1">
        <v>10.2043</v>
      </c>
      <c r="D22762" s="1">
        <v>7.1952600000000002</v>
      </c>
      <c r="E22762" s="1">
        <v>7.66256</v>
      </c>
      <c r="F22762" s="1">
        <v>7.6502600000000003</v>
      </c>
    </row>
    <row r="22763" spans="1:6">
      <c r="A22763" s="1">
        <v>0.69089299999999998</v>
      </c>
      <c r="B22763" s="1">
        <v>1.28939</v>
      </c>
      <c r="C22763" s="1">
        <v>0.98862000000000005</v>
      </c>
      <c r="D22763" s="1">
        <v>0.39616499999999999</v>
      </c>
      <c r="E22763" s="1">
        <v>0.19297700000000001</v>
      </c>
      <c r="F22763" s="1">
        <v>0.38177699999999998</v>
      </c>
    </row>
    <row r="22764" spans="1:6">
      <c r="A22764" s="1">
        <v>1.11904</v>
      </c>
      <c r="B22764" s="1">
        <v>1.5503499999999999</v>
      </c>
      <c r="C22764" s="1">
        <v>1.9909399999999999</v>
      </c>
      <c r="D22764" s="1">
        <v>1.09466</v>
      </c>
      <c r="E22764" s="1">
        <v>1.0981099999999999</v>
      </c>
      <c r="F22764" s="1">
        <v>0.97154700000000005</v>
      </c>
    </row>
    <row r="22765" spans="1:6">
      <c r="A22765" s="1">
        <v>1.3313200000000001</v>
      </c>
      <c r="B22765" s="1">
        <v>1.6782900000000001</v>
      </c>
      <c r="C22765" s="1">
        <v>1.3224</v>
      </c>
      <c r="D22765" s="1">
        <v>1.87609</v>
      </c>
      <c r="E22765" s="1">
        <v>2.2526799999999998</v>
      </c>
      <c r="F22765" s="1">
        <v>1.50024</v>
      </c>
    </row>
    <row r="22766" spans="1:6">
      <c r="A22766" s="1">
        <v>0.24309500000000001</v>
      </c>
      <c r="B22766" s="1">
        <v>0.41473500000000002</v>
      </c>
      <c r="C22766" s="1">
        <v>0.28422500000000001</v>
      </c>
      <c r="D22766" s="1">
        <v>0.18470400000000001</v>
      </c>
      <c r="E22766" s="1">
        <v>0.224138</v>
      </c>
      <c r="F22766" s="1">
        <v>0.121029</v>
      </c>
    </row>
    <row r="22767" spans="1:6">
      <c r="A22767" s="1">
        <v>0.44511299999999998</v>
      </c>
      <c r="B22767" s="1">
        <v>0.64544199999999996</v>
      </c>
      <c r="C22767" s="1">
        <v>0.37820599999999999</v>
      </c>
      <c r="D22767" s="1">
        <v>0.35423100000000002</v>
      </c>
      <c r="E22767" s="1">
        <v>0.54037199999999996</v>
      </c>
      <c r="F22767" s="1">
        <v>0.39119199999999998</v>
      </c>
    </row>
    <row r="22768" spans="1:6">
      <c r="A22768" s="1">
        <v>0.67161000000000004</v>
      </c>
      <c r="B22768" s="1">
        <v>0.78480300000000003</v>
      </c>
      <c r="C22768" s="1">
        <v>0.87289399999999995</v>
      </c>
      <c r="D22768" s="1">
        <v>0.80205899999999997</v>
      </c>
      <c r="E22768" s="1">
        <v>0.86038599999999998</v>
      </c>
      <c r="F22768" s="1">
        <v>0.94924500000000001</v>
      </c>
    </row>
    <row r="22769" spans="1:6">
      <c r="A22769" s="1">
        <v>6.6414299999999997</v>
      </c>
      <c r="B22769" s="1">
        <v>8.19679</v>
      </c>
      <c r="C22769" s="1">
        <v>11.0312</v>
      </c>
      <c r="D22769" s="1">
        <v>5.3672599999999999</v>
      </c>
      <c r="E22769" s="1">
        <v>4.6117900000000001</v>
      </c>
      <c r="F22769" s="1">
        <v>4.5255299999999998</v>
      </c>
    </row>
    <row r="22770" spans="1:6">
      <c r="A22770" s="1">
        <v>3.1979000000000002</v>
      </c>
      <c r="B22770" s="1">
        <v>4.1558799999999998</v>
      </c>
      <c r="C22770" s="1">
        <v>5.2933000000000003</v>
      </c>
      <c r="D22770" s="1">
        <v>1.3846499999999999</v>
      </c>
      <c r="E22770" s="1">
        <v>1.1835199999999999</v>
      </c>
      <c r="F22770" s="1">
        <v>1.6926000000000001</v>
      </c>
    </row>
    <row r="22771" spans="1:6">
      <c r="A22771" s="1">
        <v>13.092499999999999</v>
      </c>
      <c r="B22771" s="1">
        <v>15.158099999999999</v>
      </c>
      <c r="C22771" s="1">
        <v>11.966799999999999</v>
      </c>
      <c r="D22771" s="1">
        <v>8.1029999999999998</v>
      </c>
      <c r="E22771" s="1">
        <v>6.2084799999999998</v>
      </c>
      <c r="F22771" s="1">
        <v>9.1809899999999995</v>
      </c>
    </row>
    <row r="22772" spans="1:6">
      <c r="A22772" s="1">
        <v>4.7809799999999996</v>
      </c>
      <c r="B22772" s="1">
        <v>4.7660799999999997</v>
      </c>
      <c r="C22772" s="1">
        <v>4.7589499999999996</v>
      </c>
      <c r="D22772" s="1">
        <v>5.9015899999999997</v>
      </c>
      <c r="E22772" s="1">
        <v>6.1714700000000002</v>
      </c>
      <c r="F22772" s="1">
        <v>4.92807</v>
      </c>
    </row>
    <row r="22773" spans="1:6">
      <c r="A22773" s="1">
        <v>0.44169399999999998</v>
      </c>
      <c r="B22773" s="1">
        <v>0.32450800000000002</v>
      </c>
      <c r="C22773" s="1">
        <v>0.284912</v>
      </c>
      <c r="D22773" s="1">
        <v>0.53988700000000001</v>
      </c>
      <c r="E22773" s="1">
        <v>0.72224200000000005</v>
      </c>
      <c r="F22773" s="1">
        <v>0.51817299999999999</v>
      </c>
    </row>
    <row r="22774" spans="1:6">
      <c r="A22774" s="1">
        <v>3.9261699999999997E-2</v>
      </c>
      <c r="B22774" s="1">
        <v>0</v>
      </c>
      <c r="C22774" s="1">
        <v>0</v>
      </c>
      <c r="D22774" s="1">
        <v>0</v>
      </c>
      <c r="E22774" s="1">
        <v>1.8763499999999999E-2</v>
      </c>
      <c r="F22774" s="1">
        <v>0</v>
      </c>
    </row>
    <row r="22775" spans="1:6">
      <c r="A22775" s="1">
        <v>12.480600000000001</v>
      </c>
      <c r="B22775" s="1">
        <v>13.6213</v>
      </c>
      <c r="C22775" s="1">
        <v>13.8476</v>
      </c>
      <c r="D22775" s="1">
        <v>13.436400000000001</v>
      </c>
      <c r="E22775" s="1">
        <v>13.3491</v>
      </c>
      <c r="F22775" s="1">
        <v>13.193899999999999</v>
      </c>
    </row>
    <row r="22776" spans="1:6">
      <c r="A22776" s="1">
        <v>0.65122899999999995</v>
      </c>
      <c r="B22776" s="1">
        <v>1.06467</v>
      </c>
      <c r="C22776" s="1">
        <v>0.74417500000000003</v>
      </c>
      <c r="D22776" s="1">
        <v>0.68913599999999997</v>
      </c>
      <c r="E22776" s="1">
        <v>0.81659499999999996</v>
      </c>
      <c r="F22776" s="1">
        <v>0.76309800000000005</v>
      </c>
    </row>
    <row r="22777" spans="1:6">
      <c r="A22777" s="1">
        <v>6.2474400000000001</v>
      </c>
      <c r="B22777" s="1">
        <v>5.7725400000000002</v>
      </c>
      <c r="C22777" s="1">
        <v>6.9440600000000003</v>
      </c>
      <c r="D22777" s="1">
        <v>6.0795700000000004</v>
      </c>
      <c r="E22777" s="1">
        <v>5.30403</v>
      </c>
      <c r="F22777" s="1">
        <v>6.1588799999999999</v>
      </c>
    </row>
    <row r="22778" spans="1:6">
      <c r="A22778" s="1">
        <v>2.65049</v>
      </c>
      <c r="B22778" s="1">
        <v>4.9093099999999996</v>
      </c>
      <c r="C22778" s="1">
        <v>7.1919599999999999</v>
      </c>
      <c r="D22778" s="1">
        <v>1.4609799999999999</v>
      </c>
      <c r="E22778" s="1">
        <v>1.4217</v>
      </c>
      <c r="F22778" s="1">
        <v>1.73899</v>
      </c>
    </row>
    <row r="22779" spans="1:6">
      <c r="A22779" s="1">
        <v>4.5341300000000002</v>
      </c>
      <c r="B22779" s="1">
        <v>5.6063900000000002</v>
      </c>
      <c r="C22779" s="1">
        <v>6.8803400000000003</v>
      </c>
      <c r="D22779" s="1">
        <v>4.4198500000000003</v>
      </c>
      <c r="E22779" s="1">
        <v>4.7378900000000002</v>
      </c>
      <c r="F22779" s="1">
        <v>4.9355200000000004</v>
      </c>
    </row>
    <row r="22780" spans="1:6">
      <c r="A22780" s="1">
        <v>3.9089100000000001</v>
      </c>
      <c r="B22780" s="1">
        <v>5.2464199999999996</v>
      </c>
      <c r="C22780" s="1">
        <v>5.2731300000000001</v>
      </c>
      <c r="D22780" s="1">
        <v>5.7667900000000003</v>
      </c>
      <c r="E22780" s="1">
        <v>6.24505</v>
      </c>
      <c r="F22780" s="1">
        <v>4.41479</v>
      </c>
    </row>
    <row r="22781" spans="1:6">
      <c r="A22781" s="1">
        <v>14.277699999999999</v>
      </c>
      <c r="B22781" s="1">
        <v>14.757999999999999</v>
      </c>
      <c r="C22781" s="1">
        <v>16.109500000000001</v>
      </c>
      <c r="D22781" s="1">
        <v>13.424099999999999</v>
      </c>
      <c r="E22781" s="1">
        <v>14.1434</v>
      </c>
      <c r="F22781" s="1">
        <v>15.4955</v>
      </c>
    </row>
    <row r="22782" spans="1:6">
      <c r="A22782" s="1">
        <v>11.647399999999999</v>
      </c>
      <c r="B22782" s="1">
        <v>11.3711</v>
      </c>
      <c r="C22782" s="1">
        <v>11.264099999999999</v>
      </c>
      <c r="D22782" s="1">
        <v>13.045299999999999</v>
      </c>
      <c r="E22782" s="1">
        <v>11.515000000000001</v>
      </c>
      <c r="F22782" s="1">
        <v>10.4156</v>
      </c>
    </row>
    <row r="22783" spans="1:6">
      <c r="A22783" s="1">
        <v>19.064299999999999</v>
      </c>
      <c r="B22783" s="1">
        <v>14.6114</v>
      </c>
      <c r="C22783" s="1">
        <v>17.308900000000001</v>
      </c>
      <c r="D22783" s="1">
        <v>14.671799999999999</v>
      </c>
      <c r="E22783" s="1">
        <v>12.3886</v>
      </c>
      <c r="F22783" s="1">
        <v>15.521800000000001</v>
      </c>
    </row>
    <row r="22784" spans="1:6">
      <c r="A22784" s="1">
        <v>9.3301800000000004</v>
      </c>
      <c r="B22784" s="1">
        <v>7.8921299999999999</v>
      </c>
      <c r="C22784" s="1">
        <v>9.3332599999999992</v>
      </c>
      <c r="D22784" s="1">
        <v>9.8805899999999998</v>
      </c>
      <c r="E22784" s="1">
        <v>9.2273499999999995</v>
      </c>
      <c r="F22784" s="1">
        <v>10.3955</v>
      </c>
    </row>
    <row r="22785" spans="1:6">
      <c r="A22785" s="1">
        <v>4.4655399999999998</v>
      </c>
      <c r="B22785" s="1">
        <v>4.4901099999999996</v>
      </c>
      <c r="C22785" s="1">
        <v>5.3371599999999999</v>
      </c>
      <c r="D22785" s="1">
        <v>7.1362899999999998</v>
      </c>
      <c r="E22785" s="1">
        <v>7.6399299999999997</v>
      </c>
      <c r="F22785" s="1">
        <v>5.8754900000000001</v>
      </c>
    </row>
    <row r="22786" spans="1:6">
      <c r="A22786" s="1">
        <v>1.9720200000000001</v>
      </c>
      <c r="B22786" s="1">
        <v>2.0836899999999998</v>
      </c>
      <c r="C22786" s="1">
        <v>2.44564</v>
      </c>
      <c r="D22786" s="1">
        <v>1.6934499999999999</v>
      </c>
      <c r="E22786" s="1">
        <v>1.98255</v>
      </c>
      <c r="F22786" s="1">
        <v>1.84253</v>
      </c>
    </row>
    <row r="22787" spans="1:6">
      <c r="A22787" s="1">
        <v>3.3614099999999998</v>
      </c>
      <c r="B22787" s="1">
        <v>4.1305699999999996</v>
      </c>
      <c r="C22787" s="1">
        <v>3.80959</v>
      </c>
      <c r="D22787" s="1">
        <v>4.1595800000000001</v>
      </c>
      <c r="E22787" s="1">
        <v>4.14682</v>
      </c>
      <c r="F22787" s="1">
        <v>3.3405200000000002</v>
      </c>
    </row>
    <row r="22788" spans="1:6">
      <c r="A22788" s="1">
        <v>6.46258</v>
      </c>
      <c r="B22788" s="1">
        <v>9.2496299999999998</v>
      </c>
      <c r="C22788" s="1">
        <v>15.031700000000001</v>
      </c>
      <c r="D22788" s="1">
        <v>3.2445200000000001</v>
      </c>
      <c r="E22788" s="1">
        <v>2.7369500000000002</v>
      </c>
      <c r="F22788" s="1">
        <v>3.7606999999999999</v>
      </c>
    </row>
    <row r="22789" spans="1:6">
      <c r="A22789" s="1">
        <v>13.651300000000001</v>
      </c>
      <c r="B22789" s="1">
        <v>13.6898</v>
      </c>
      <c r="C22789" s="1">
        <v>18.0654</v>
      </c>
      <c r="D22789" s="1">
        <v>8.36721</v>
      </c>
      <c r="E22789" s="1">
        <v>6.9218700000000002</v>
      </c>
      <c r="F22789" s="1">
        <v>10.056100000000001</v>
      </c>
    </row>
    <row r="22790" spans="1:6">
      <c r="A22790" s="1">
        <v>10.114100000000001</v>
      </c>
      <c r="B22790" s="1">
        <v>9.6552799999999994</v>
      </c>
      <c r="C22790" s="1">
        <v>9.7827199999999994</v>
      </c>
      <c r="D22790" s="1">
        <v>10.9422</v>
      </c>
      <c r="E22790" s="1">
        <v>8.7806700000000006</v>
      </c>
      <c r="F22790" s="1">
        <v>12.4489</v>
      </c>
    </row>
    <row r="22791" spans="1:6">
      <c r="A22791" s="1">
        <v>5.4581499999999998</v>
      </c>
      <c r="B22791" s="1">
        <v>4.5191299999999996</v>
      </c>
      <c r="C22791" s="1">
        <v>5.0769700000000002</v>
      </c>
      <c r="D22791" s="1">
        <v>7.82104</v>
      </c>
      <c r="E22791" s="1">
        <v>7.9247800000000002</v>
      </c>
      <c r="F22791" s="1">
        <v>7.5321400000000001</v>
      </c>
    </row>
    <row r="22792" spans="1:6">
      <c r="A22792" s="1">
        <v>4.1325599999999998</v>
      </c>
      <c r="B22792" s="1">
        <v>5.1597900000000001</v>
      </c>
      <c r="C22792" s="1">
        <v>4.9648500000000002</v>
      </c>
      <c r="D22792" s="1">
        <v>4.4551699999999999</v>
      </c>
      <c r="E22792" s="1">
        <v>5.3595800000000002</v>
      </c>
      <c r="F22792" s="1">
        <v>3.7450700000000001</v>
      </c>
    </row>
    <row r="22793" spans="1:6">
      <c r="A22793" s="1">
        <v>5.6491800000000003</v>
      </c>
      <c r="B22793" s="1">
        <v>9.4672300000000007</v>
      </c>
      <c r="C22793" s="1">
        <v>10.488</v>
      </c>
      <c r="D22793" s="1">
        <v>2.2625799999999998</v>
      </c>
      <c r="E22793" s="1">
        <v>2.4489800000000002</v>
      </c>
      <c r="F22793" s="1">
        <v>3.6319400000000002</v>
      </c>
    </row>
    <row r="22794" spans="1:6">
      <c r="A22794" s="1">
        <v>5.6716500000000003E-2</v>
      </c>
      <c r="B22794" s="1">
        <v>5.6586900000000002E-2</v>
      </c>
      <c r="C22794" s="1">
        <v>6.1741200000000003E-2</v>
      </c>
      <c r="D22794" s="1">
        <v>0</v>
      </c>
      <c r="E22794" s="1">
        <v>2.8407399999999999E-2</v>
      </c>
      <c r="F22794" s="1">
        <v>3.56461E-2</v>
      </c>
    </row>
    <row r="22795" spans="1:6">
      <c r="A22795" s="1">
        <v>8.4607600000000005E-2</v>
      </c>
      <c r="B22795" s="1">
        <v>2.3364300000000001E-2</v>
      </c>
      <c r="C22795" s="1">
        <v>2.2261900000000001E-2</v>
      </c>
      <c r="D22795" s="1">
        <v>8.3434000000000008E-3</v>
      </c>
      <c r="E22795" s="1">
        <v>1.3731800000000001E-2</v>
      </c>
      <c r="F22795" s="1">
        <v>4.3772699999999998E-2</v>
      </c>
    </row>
    <row r="22796" spans="1:6">
      <c r="A22796" s="1">
        <v>1.35134</v>
      </c>
      <c r="B22796" s="1">
        <v>1.8667100000000001</v>
      </c>
      <c r="C22796" s="1">
        <v>2.0870799999999998</v>
      </c>
      <c r="D22796" s="1">
        <v>1.9634</v>
      </c>
      <c r="E22796" s="1">
        <v>1.7245999999999999</v>
      </c>
      <c r="F22796" s="1">
        <v>1.73878</v>
      </c>
    </row>
    <row r="22797" spans="1:6">
      <c r="A22797" s="1">
        <v>6.7454100000000003E-2</v>
      </c>
      <c r="B22797" s="1">
        <v>2.11609E-2</v>
      </c>
      <c r="C22797" s="1">
        <v>4.4537199999999999E-2</v>
      </c>
      <c r="D22797" s="1">
        <v>0.15648000000000001</v>
      </c>
      <c r="E22797" s="1">
        <v>0.115799</v>
      </c>
      <c r="F22797" s="1">
        <v>0.17077100000000001</v>
      </c>
    </row>
    <row r="22798" spans="1:6">
      <c r="A22798" s="1">
        <v>0.63585800000000003</v>
      </c>
      <c r="B22798" s="1">
        <v>0.86174600000000001</v>
      </c>
      <c r="C22798" s="1">
        <v>1.2050099999999999</v>
      </c>
      <c r="D22798" s="1">
        <v>0.47492299999999998</v>
      </c>
      <c r="E22798" s="1">
        <v>0.54226300000000005</v>
      </c>
      <c r="F22798" s="1">
        <v>0.47054400000000002</v>
      </c>
    </row>
    <row r="22799" spans="1:6">
      <c r="A22799" s="1">
        <v>6.3394199999999996</v>
      </c>
      <c r="B22799" s="1">
        <v>5.6165599999999998</v>
      </c>
      <c r="C22799" s="1">
        <v>6.0008699999999999</v>
      </c>
      <c r="D22799" s="1">
        <v>6.2185100000000002</v>
      </c>
      <c r="E22799" s="1">
        <v>6.1498100000000004</v>
      </c>
      <c r="F22799" s="1">
        <v>5.6975199999999999</v>
      </c>
    </row>
    <row r="22800" spans="1:6">
      <c r="A22800" s="1">
        <v>0.30692599999999998</v>
      </c>
      <c r="B22800" s="1">
        <v>0.43547200000000003</v>
      </c>
      <c r="C22800" s="1">
        <v>0.55612200000000001</v>
      </c>
      <c r="D22800" s="1">
        <v>0.37855899999999998</v>
      </c>
      <c r="E22800" s="1">
        <v>0.38466499999999998</v>
      </c>
      <c r="F22800" s="1">
        <v>0.42629899999999998</v>
      </c>
    </row>
    <row r="22801" spans="1:6">
      <c r="A22801" s="1">
        <v>1.7385200000000001</v>
      </c>
      <c r="B22801" s="1">
        <v>2.6477499999999998</v>
      </c>
      <c r="C22801" s="1">
        <v>3.1299299999999999</v>
      </c>
      <c r="D22801" s="1">
        <v>1.6299600000000001</v>
      </c>
      <c r="E22801" s="1">
        <v>1.5879399999999999</v>
      </c>
      <c r="F22801" s="1">
        <v>1.44963</v>
      </c>
    </row>
    <row r="22802" spans="1:6">
      <c r="A22802" s="1">
        <v>1.39286</v>
      </c>
      <c r="B22802" s="1">
        <v>1.9689000000000001</v>
      </c>
      <c r="C22802" s="1">
        <v>2.9561799999999998</v>
      </c>
      <c r="D22802" s="1">
        <v>1.2769900000000001</v>
      </c>
      <c r="E22802" s="1">
        <v>1.2786200000000001</v>
      </c>
      <c r="F22802" s="1">
        <v>1.2730300000000001</v>
      </c>
    </row>
    <row r="22803" spans="1:6">
      <c r="A22803" s="1">
        <v>3.2301199999999999</v>
      </c>
      <c r="B22803" s="1">
        <v>3.5622400000000001</v>
      </c>
      <c r="C22803" s="1">
        <v>3.2657099999999999</v>
      </c>
      <c r="D22803" s="1">
        <v>2.7222300000000001</v>
      </c>
      <c r="E22803" s="1">
        <v>2.10026</v>
      </c>
      <c r="F22803" s="1">
        <v>2.4475500000000001</v>
      </c>
    </row>
    <row r="22804" spans="1:6">
      <c r="A22804" s="1">
        <v>3.45804</v>
      </c>
      <c r="B22804" s="1">
        <v>3.07952</v>
      </c>
      <c r="C22804" s="1">
        <v>3.4382600000000001</v>
      </c>
      <c r="D22804" s="1">
        <v>4.8352899999999996</v>
      </c>
      <c r="E22804" s="1">
        <v>4.9024799999999997</v>
      </c>
      <c r="F22804" s="1">
        <v>4.2122599999999997</v>
      </c>
    </row>
    <row r="22805" spans="1:6">
      <c r="A22805" s="1">
        <v>1.8301700000000001</v>
      </c>
      <c r="B22805" s="1">
        <v>2.5770300000000002</v>
      </c>
      <c r="C22805" s="1">
        <v>2.0577100000000002</v>
      </c>
      <c r="D22805" s="1">
        <v>0.66690799999999995</v>
      </c>
      <c r="E22805" s="1">
        <v>1.3504</v>
      </c>
      <c r="F22805" s="1">
        <v>1.0590299999999999</v>
      </c>
    </row>
    <row r="22806" spans="1:6">
      <c r="A22806" s="1">
        <v>0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</row>
    <row r="22807" spans="1:6">
      <c r="A22807" s="1">
        <v>7.0402100000000001</v>
      </c>
      <c r="B22807" s="1">
        <v>6.6312699999999998</v>
      </c>
      <c r="C22807" s="1">
        <v>7.99566</v>
      </c>
      <c r="D22807" s="1">
        <v>7.1994199999999999</v>
      </c>
      <c r="E22807" s="1">
        <v>6.9574699999999998</v>
      </c>
      <c r="F22807" s="1">
        <v>7.7737999999999996</v>
      </c>
    </row>
    <row r="22808" spans="1:6">
      <c r="A22808" s="1">
        <v>0.41631499999999999</v>
      </c>
      <c r="B22808" s="1">
        <v>0.68388499999999997</v>
      </c>
      <c r="C22808" s="1">
        <v>0.54208199999999995</v>
      </c>
      <c r="D22808" s="1">
        <v>0.38486999999999999</v>
      </c>
      <c r="E22808" s="1">
        <v>0.41851899999999997</v>
      </c>
      <c r="F22808" s="1">
        <v>0.43499700000000002</v>
      </c>
    </row>
    <row r="22809" spans="1:6">
      <c r="A22809" s="1">
        <v>17.520600000000002</v>
      </c>
      <c r="B22809" s="1">
        <v>16.810199999999998</v>
      </c>
      <c r="C22809" s="1">
        <v>21.838000000000001</v>
      </c>
      <c r="D22809" s="1">
        <v>8.5184499999999996</v>
      </c>
      <c r="E22809" s="1">
        <v>5.7649499999999998</v>
      </c>
      <c r="F22809" s="1">
        <v>9.7408000000000001</v>
      </c>
    </row>
    <row r="22810" spans="1:6">
      <c r="A22810" s="1">
        <v>4.2691800000000004</v>
      </c>
      <c r="B22810" s="1">
        <v>5.5677199999999996</v>
      </c>
      <c r="C22810" s="1">
        <v>6.39771</v>
      </c>
      <c r="D22810" s="1">
        <v>4.3649899999999997</v>
      </c>
      <c r="E22810" s="1">
        <v>4.0419600000000004</v>
      </c>
      <c r="F22810" s="1">
        <v>3.32281</v>
      </c>
    </row>
    <row r="22811" spans="1:6">
      <c r="A22811" s="1">
        <v>6.9730999999999996</v>
      </c>
      <c r="B22811" s="1">
        <v>6.6028599999999997</v>
      </c>
      <c r="C22811" s="1">
        <v>9.78796</v>
      </c>
      <c r="D22811" s="1">
        <v>3.8062200000000002</v>
      </c>
      <c r="E22811" s="1">
        <v>2.3432900000000001</v>
      </c>
      <c r="F22811" s="1">
        <v>4.8431199999999999</v>
      </c>
    </row>
    <row r="22812" spans="1:6">
      <c r="A22812" s="1">
        <v>0.86403099999999999</v>
      </c>
      <c r="B22812" s="1">
        <v>1.31335</v>
      </c>
      <c r="C22812" s="1">
        <v>1.11344</v>
      </c>
      <c r="D22812" s="1">
        <v>0.87010699999999996</v>
      </c>
      <c r="E22812" s="1">
        <v>0.96566399999999997</v>
      </c>
      <c r="F22812" s="1">
        <v>0.71703300000000003</v>
      </c>
    </row>
    <row r="22813" spans="1:6">
      <c r="A22813" s="1">
        <v>1.9137200000000001</v>
      </c>
      <c r="B22813" s="1">
        <v>2.50603</v>
      </c>
      <c r="C22813" s="1">
        <v>2.89357</v>
      </c>
      <c r="D22813" s="1">
        <v>1.77972</v>
      </c>
      <c r="E22813" s="1">
        <v>1.9281200000000001</v>
      </c>
      <c r="F22813" s="1">
        <v>1.9111100000000001</v>
      </c>
    </row>
    <row r="22814" spans="1:6">
      <c r="A22814" s="1">
        <v>13.7369</v>
      </c>
      <c r="B22814" s="1">
        <v>12.0426</v>
      </c>
      <c r="C22814" s="1">
        <v>12.6586</v>
      </c>
      <c r="D22814" s="1">
        <v>16.081900000000001</v>
      </c>
      <c r="E22814" s="1">
        <v>16.559999999999999</v>
      </c>
      <c r="F22814" s="1">
        <v>15.3371</v>
      </c>
    </row>
    <row r="22815" spans="1:6">
      <c r="A22815" s="1">
        <v>3.1773699999999998</v>
      </c>
      <c r="B22815" s="1">
        <v>3.2004000000000001</v>
      </c>
      <c r="C22815" s="1">
        <v>3.3422700000000001</v>
      </c>
      <c r="D22815" s="1">
        <v>3.2342499999999998</v>
      </c>
      <c r="E22815" s="1">
        <v>2.80904</v>
      </c>
      <c r="F22815" s="1">
        <v>2.9822000000000002</v>
      </c>
    </row>
    <row r="22816" spans="1:6">
      <c r="A22816" s="1">
        <v>2.4795199999999999</v>
      </c>
      <c r="B22816" s="1">
        <v>2.9031099999999999</v>
      </c>
      <c r="C22816" s="1">
        <v>2.80776</v>
      </c>
      <c r="D22816" s="1">
        <v>3.1293600000000001</v>
      </c>
      <c r="E22816" s="1">
        <v>3.5933600000000001</v>
      </c>
      <c r="F22816" s="1">
        <v>2.7666900000000001</v>
      </c>
    </row>
    <row r="22817" spans="1:6">
      <c r="A22817" s="1">
        <v>5.2702999999999998</v>
      </c>
      <c r="B22817" s="1">
        <v>5.1998699999999998</v>
      </c>
      <c r="C22817" s="1">
        <v>5.3077899999999998</v>
      </c>
      <c r="D22817" s="1">
        <v>7.2647300000000001</v>
      </c>
      <c r="E22817" s="1">
        <v>8.1274700000000006</v>
      </c>
      <c r="F22817" s="1">
        <v>5.7905300000000004</v>
      </c>
    </row>
    <row r="22818" spans="1:6">
      <c r="A22818" s="1">
        <v>27.5748</v>
      </c>
      <c r="B22818" s="1">
        <v>27.5443</v>
      </c>
      <c r="C22818" s="1">
        <v>27.5014</v>
      </c>
      <c r="D22818" s="1">
        <v>21.901</v>
      </c>
      <c r="E22818" s="1">
        <v>21.185600000000001</v>
      </c>
      <c r="F22818" s="1">
        <v>24.505800000000001</v>
      </c>
    </row>
    <row r="22819" spans="1:6">
      <c r="A22819" s="1">
        <v>0.468804</v>
      </c>
      <c r="B22819" s="1">
        <v>0.28910799999999998</v>
      </c>
      <c r="C22819" s="1">
        <v>0.296707</v>
      </c>
      <c r="D22819" s="1">
        <v>0.69615300000000002</v>
      </c>
      <c r="E22819" s="1">
        <v>1.05091</v>
      </c>
      <c r="F22819" s="1">
        <v>0.73431299999999999</v>
      </c>
    </row>
    <row r="22820" spans="1:6">
      <c r="A22820" s="1">
        <v>3.6329400000000001</v>
      </c>
      <c r="B22820" s="1">
        <v>4.76206</v>
      </c>
      <c r="C22820" s="1">
        <v>5.7158600000000002</v>
      </c>
      <c r="D22820" s="1">
        <v>3.7138200000000001</v>
      </c>
      <c r="E22820" s="1">
        <v>4.22356</v>
      </c>
      <c r="F22820" s="1">
        <v>3.2345600000000001</v>
      </c>
    </row>
    <row r="22821" spans="1:6">
      <c r="A22821" s="1">
        <v>0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</row>
    <row r="22822" spans="1:6">
      <c r="A22822" s="1">
        <v>1.6977500000000001</v>
      </c>
      <c r="B22822" s="1">
        <v>1.5623800000000001</v>
      </c>
      <c r="C22822" s="1">
        <v>1.92547</v>
      </c>
      <c r="D22822" s="1">
        <v>1.8073300000000001</v>
      </c>
      <c r="E22822" s="1">
        <v>1.8383499999999999</v>
      </c>
      <c r="F22822" s="1">
        <v>1.5408999999999999</v>
      </c>
    </row>
    <row r="22823" spans="1:6">
      <c r="A22823" s="1">
        <v>4.8650500000000001</v>
      </c>
      <c r="B22823" s="1">
        <v>5.5327900000000003</v>
      </c>
      <c r="C22823" s="1">
        <v>6.9905999999999997</v>
      </c>
      <c r="D22823" s="1">
        <v>3.9383300000000001</v>
      </c>
      <c r="E22823" s="1">
        <v>4.1086999999999998</v>
      </c>
      <c r="F22823" s="1">
        <v>3.7162600000000001</v>
      </c>
    </row>
    <row r="22824" spans="1:6">
      <c r="A22824" s="1">
        <v>2.5514899999999998</v>
      </c>
      <c r="B22824" s="1">
        <v>2.4671699999999999</v>
      </c>
      <c r="C22824" s="1">
        <v>2.66567</v>
      </c>
      <c r="D22824" s="1">
        <v>2.8646400000000001</v>
      </c>
      <c r="E22824" s="1">
        <v>2.7864</v>
      </c>
      <c r="F22824" s="1">
        <v>2.4117799999999998</v>
      </c>
    </row>
    <row r="22825" spans="1:6">
      <c r="A22825" s="1">
        <v>7.4794700000000001</v>
      </c>
      <c r="B22825" s="1">
        <v>8.0775100000000002</v>
      </c>
      <c r="C22825" s="1">
        <v>8.0683799999999994</v>
      </c>
      <c r="D22825" s="1">
        <v>8.1997099999999996</v>
      </c>
      <c r="E22825" s="1">
        <v>8.6385699999999996</v>
      </c>
      <c r="F22825" s="1">
        <v>8.6512100000000007</v>
      </c>
    </row>
    <row r="22826" spans="1:6">
      <c r="A22826" s="1">
        <v>6.8644600000000002</v>
      </c>
      <c r="B22826" s="1">
        <v>7.3285200000000001</v>
      </c>
      <c r="C22826" s="1">
        <v>7.4287999999999998</v>
      </c>
      <c r="D22826" s="1">
        <v>6.0527600000000001</v>
      </c>
      <c r="E22826" s="1">
        <v>6.1186600000000002</v>
      </c>
      <c r="F22826" s="1">
        <v>5.6818600000000004</v>
      </c>
    </row>
    <row r="22827" spans="1:6">
      <c r="A22827" s="1">
        <v>5.2986800000000001</v>
      </c>
      <c r="B22827" s="1">
        <v>5.66439</v>
      </c>
      <c r="C22827" s="1">
        <v>6.7256400000000003</v>
      </c>
      <c r="D22827" s="1">
        <v>3.3708300000000002</v>
      </c>
      <c r="E22827" s="1">
        <v>3.5031699999999999</v>
      </c>
      <c r="F22827" s="1">
        <v>3.9089200000000002</v>
      </c>
    </row>
    <row r="22828" spans="1:6">
      <c r="A22828" s="1">
        <v>0.38861400000000001</v>
      </c>
      <c r="B22828" s="1">
        <v>0.48264899999999999</v>
      </c>
      <c r="C22828" s="1">
        <v>0.51177700000000004</v>
      </c>
      <c r="D22828" s="1">
        <v>0.196911</v>
      </c>
      <c r="E22828" s="1">
        <v>0.229876</v>
      </c>
      <c r="F22828" s="1">
        <v>0.15795999999999999</v>
      </c>
    </row>
    <row r="22829" spans="1:6">
      <c r="A22829" s="1">
        <v>0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</row>
    <row r="22830" spans="1:6">
      <c r="A22830" s="1">
        <v>7.8593200000000003</v>
      </c>
      <c r="B22830" s="1">
        <v>10.2233</v>
      </c>
      <c r="C22830" s="1">
        <v>11.1074</v>
      </c>
      <c r="D22830" s="1">
        <v>9.5555299999999992</v>
      </c>
      <c r="E22830" s="1">
        <v>10.4893</v>
      </c>
      <c r="F22830" s="1">
        <v>8.3649000000000004</v>
      </c>
    </row>
    <row r="22831" spans="1:6">
      <c r="A22831" s="1">
        <v>1.5345800000000001</v>
      </c>
      <c r="B22831" s="1">
        <v>1.81073</v>
      </c>
      <c r="C22831" s="1">
        <v>2.0289700000000002</v>
      </c>
      <c r="D22831" s="1">
        <v>0.52144199999999996</v>
      </c>
      <c r="E22831" s="1">
        <v>0.74901300000000004</v>
      </c>
      <c r="F22831" s="1">
        <v>1.07975</v>
      </c>
    </row>
    <row r="22832" spans="1:6">
      <c r="A22832" s="1">
        <v>1.1701299999999999</v>
      </c>
      <c r="B22832" s="1">
        <v>1.5508900000000001</v>
      </c>
      <c r="C22832" s="1">
        <v>1.7201599999999999</v>
      </c>
      <c r="D22832" s="1">
        <v>1.64106</v>
      </c>
      <c r="E22832" s="1">
        <v>1.7185299999999999</v>
      </c>
      <c r="F22832" s="1">
        <v>1.4218900000000001</v>
      </c>
    </row>
    <row r="22833" spans="1:6">
      <c r="A22833" s="1">
        <v>11.398300000000001</v>
      </c>
      <c r="B22833" s="1">
        <v>14.5829</v>
      </c>
      <c r="C22833" s="1">
        <v>13.970599999999999</v>
      </c>
      <c r="D22833" s="1">
        <v>16.498100000000001</v>
      </c>
      <c r="E22833" s="1">
        <v>18.444400000000002</v>
      </c>
      <c r="F22833" s="1">
        <v>12.499700000000001</v>
      </c>
    </row>
    <row r="22834" spans="1:6">
      <c r="A22834" s="1">
        <v>11.292199999999999</v>
      </c>
      <c r="B22834" s="1">
        <v>11.796099999999999</v>
      </c>
      <c r="C22834" s="1">
        <v>13.6549</v>
      </c>
      <c r="D22834" s="1">
        <v>14.113200000000001</v>
      </c>
      <c r="E22834" s="1">
        <v>13.462899999999999</v>
      </c>
      <c r="F22834" s="1">
        <v>12.766</v>
      </c>
    </row>
    <row r="22835" spans="1:6">
      <c r="A22835" s="1">
        <v>3.5268299999999999</v>
      </c>
      <c r="B22835" s="1">
        <v>5.8973800000000001</v>
      </c>
      <c r="C22835" s="1">
        <v>6.4489900000000002</v>
      </c>
      <c r="D22835" s="1">
        <v>2.7595200000000002</v>
      </c>
      <c r="E22835" s="1">
        <v>2.6229300000000002</v>
      </c>
      <c r="F22835" s="1">
        <v>2.88781</v>
      </c>
    </row>
    <row r="22836" spans="1:6">
      <c r="A22836" s="1">
        <v>5.7961600000000004</v>
      </c>
      <c r="B22836" s="1">
        <v>4.9756099999999996</v>
      </c>
      <c r="C22836" s="1">
        <v>6.6406299999999998</v>
      </c>
      <c r="D22836" s="1">
        <v>6.1207500000000001</v>
      </c>
      <c r="E22836" s="1">
        <v>6.1791400000000003</v>
      </c>
      <c r="F22836" s="1">
        <v>6.0930499999999999</v>
      </c>
    </row>
    <row r="22837" spans="1:6">
      <c r="A22837" s="1">
        <v>5.5191800000000004</v>
      </c>
      <c r="B22837" s="1">
        <v>6.8246700000000002</v>
      </c>
      <c r="C22837" s="1">
        <v>6.5891099999999998</v>
      </c>
      <c r="D22837" s="1">
        <v>3.4957699999999998</v>
      </c>
      <c r="E22837" s="1">
        <v>3.6743000000000001</v>
      </c>
      <c r="F22837" s="1">
        <v>3.63009</v>
      </c>
    </row>
    <row r="22838" spans="1:6">
      <c r="A22838" s="1">
        <v>12.901999999999999</v>
      </c>
      <c r="B22838" s="1">
        <v>18.514800000000001</v>
      </c>
      <c r="C22838" s="1">
        <v>18.675799999999999</v>
      </c>
      <c r="D22838" s="1">
        <v>9.5933399999999995</v>
      </c>
      <c r="E22838" s="1">
        <v>8.9209200000000006</v>
      </c>
      <c r="F22838" s="1">
        <v>10.7118</v>
      </c>
    </row>
    <row r="22839" spans="1:6">
      <c r="A22839" s="1">
        <v>13.169499999999999</v>
      </c>
      <c r="B22839" s="1">
        <v>16.784600000000001</v>
      </c>
      <c r="C22839" s="1">
        <v>17.4649</v>
      </c>
      <c r="D22839" s="1">
        <v>14.3788</v>
      </c>
      <c r="E22839" s="1">
        <v>14.694900000000001</v>
      </c>
      <c r="F22839" s="1">
        <v>12.2538</v>
      </c>
    </row>
    <row r="22840" spans="1:6">
      <c r="A22840" s="1">
        <v>4.9386999999999999</v>
      </c>
      <c r="B22840" s="1">
        <v>5.5472200000000003</v>
      </c>
      <c r="C22840" s="1">
        <v>6.2490500000000004</v>
      </c>
      <c r="D22840" s="1">
        <v>4.5028100000000002</v>
      </c>
      <c r="E22840" s="1">
        <v>4.7192800000000004</v>
      </c>
      <c r="F22840" s="1">
        <v>5.4725799999999998</v>
      </c>
    </row>
    <row r="22841" spans="1:6">
      <c r="A22841" s="1">
        <v>0.38323600000000002</v>
      </c>
      <c r="B22841" s="1">
        <v>0.71649099999999999</v>
      </c>
      <c r="C22841" s="1">
        <v>1.1484000000000001</v>
      </c>
      <c r="D22841" s="1">
        <v>0.33929100000000001</v>
      </c>
      <c r="E22841" s="1">
        <v>0.18840100000000001</v>
      </c>
      <c r="F22841" s="1">
        <v>0.25554300000000002</v>
      </c>
    </row>
    <row r="22842" spans="1:6">
      <c r="A22842" s="1">
        <v>7.1197600000000003</v>
      </c>
      <c r="B22842" s="1">
        <v>9.1630299999999991</v>
      </c>
      <c r="C22842" s="1">
        <v>8.3628699999999991</v>
      </c>
      <c r="D22842" s="1">
        <v>11.030799999999999</v>
      </c>
      <c r="E22842" s="1">
        <v>10.498900000000001</v>
      </c>
      <c r="F22842" s="1">
        <v>8.1103199999999998</v>
      </c>
    </row>
    <row r="22843" spans="1:6">
      <c r="A22843" s="1">
        <v>10.7058</v>
      </c>
      <c r="B22843" s="1">
        <v>9.4729299999999999</v>
      </c>
      <c r="C22843" s="1">
        <v>9.44191</v>
      </c>
      <c r="D22843" s="1">
        <v>12.327999999999999</v>
      </c>
      <c r="E22843" s="1">
        <v>12.175800000000001</v>
      </c>
      <c r="F22843" s="1">
        <v>11.3309</v>
      </c>
    </row>
    <row r="22844" spans="1:6">
      <c r="A22844" s="1">
        <v>1.6391100000000001</v>
      </c>
      <c r="B22844" s="1">
        <v>2.6039300000000001</v>
      </c>
      <c r="C22844" s="1">
        <v>2.5623999999999998</v>
      </c>
      <c r="D22844" s="1">
        <v>1.00945</v>
      </c>
      <c r="E22844" s="1">
        <v>1.06118</v>
      </c>
      <c r="F22844" s="1">
        <v>1.2487200000000001</v>
      </c>
    </row>
    <row r="22845" spans="1:6">
      <c r="A22845" s="1">
        <v>2.1168099999999999E-2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</row>
    <row r="22846" spans="1:6">
      <c r="A22846" s="1">
        <v>7.2823599999999997</v>
      </c>
      <c r="B22846" s="1">
        <v>8.6429500000000008</v>
      </c>
      <c r="C22846" s="1">
        <v>11.944800000000001</v>
      </c>
      <c r="D22846" s="1">
        <v>2.4444400000000002</v>
      </c>
      <c r="E22846" s="1">
        <v>1.97017</v>
      </c>
      <c r="F22846" s="1">
        <v>3.7196199999999999</v>
      </c>
    </row>
    <row r="22847" spans="1:6">
      <c r="A22847" s="1">
        <v>12.5646</v>
      </c>
      <c r="B22847" s="1">
        <v>11.5167</v>
      </c>
      <c r="C22847" s="1">
        <v>12.1629</v>
      </c>
      <c r="D22847" s="1">
        <v>13.5937</v>
      </c>
      <c r="E22847" s="1">
        <v>13.311999999999999</v>
      </c>
      <c r="F22847" s="1">
        <v>14.0688</v>
      </c>
    </row>
    <row r="22848" spans="1:6">
      <c r="A22848" s="1">
        <v>8.8119800000000001</v>
      </c>
      <c r="B22848" s="1">
        <v>9.6811799999999995</v>
      </c>
      <c r="C22848" s="1">
        <v>8.2763100000000005</v>
      </c>
      <c r="D22848" s="1">
        <v>7.7742000000000004</v>
      </c>
      <c r="E22848" s="1">
        <v>6.79305</v>
      </c>
      <c r="F22848" s="1">
        <v>8.6472899999999999</v>
      </c>
    </row>
    <row r="22849" spans="1:6">
      <c r="A22849" s="1">
        <v>4.9816599999999998</v>
      </c>
      <c r="B22849" s="1">
        <v>6.7992299999999997</v>
      </c>
      <c r="C22849" s="1">
        <v>7.0506399999999996</v>
      </c>
      <c r="D22849" s="1">
        <v>9.0081799999999994</v>
      </c>
      <c r="E22849" s="1">
        <v>10.676</v>
      </c>
      <c r="F22849" s="1">
        <v>6.4458099999999998</v>
      </c>
    </row>
    <row r="22850" spans="1:6">
      <c r="A22850" s="1">
        <v>8.9038799999999991</v>
      </c>
      <c r="B22850" s="1">
        <v>12.3752</v>
      </c>
      <c r="C22850" s="1">
        <v>14.876899999999999</v>
      </c>
      <c r="D22850" s="1">
        <v>11.7867</v>
      </c>
      <c r="E22850" s="1">
        <v>12.6792</v>
      </c>
      <c r="F22850" s="1">
        <v>10.366099999999999</v>
      </c>
    </row>
    <row r="22851" spans="1:6">
      <c r="A22851" s="1">
        <v>2.1268400000000001</v>
      </c>
      <c r="B22851" s="1">
        <v>3.22112</v>
      </c>
      <c r="C22851" s="1">
        <v>3.6664300000000001</v>
      </c>
      <c r="D22851" s="1">
        <v>1.5757099999999999</v>
      </c>
      <c r="E22851" s="1">
        <v>1.4254500000000001</v>
      </c>
      <c r="F22851" s="1">
        <v>1.8751899999999999</v>
      </c>
    </row>
    <row r="22852" spans="1:6">
      <c r="A22852" s="1">
        <v>2.355</v>
      </c>
      <c r="B22852" s="1">
        <v>2.96983</v>
      </c>
      <c r="C22852" s="1">
        <v>3.0350000000000001</v>
      </c>
      <c r="D22852" s="1">
        <v>1.6780299999999999</v>
      </c>
      <c r="E22852" s="1">
        <v>1.7372099999999999</v>
      </c>
      <c r="F22852" s="1">
        <v>1.6743399999999999</v>
      </c>
    </row>
    <row r="22853" spans="1:6">
      <c r="A22853" s="1">
        <v>2.4540699999999999E-2</v>
      </c>
      <c r="B22853" s="1">
        <v>1.2151500000000001E-2</v>
      </c>
      <c r="C22853" s="1">
        <v>0</v>
      </c>
      <c r="D22853" s="1">
        <v>0</v>
      </c>
      <c r="E22853" s="1">
        <v>0</v>
      </c>
      <c r="F22853" s="1">
        <v>0</v>
      </c>
    </row>
    <row r="22854" spans="1:6">
      <c r="A22854" s="1">
        <v>17.3841</v>
      </c>
      <c r="B22854" s="1">
        <v>22.4407</v>
      </c>
      <c r="C22854" s="1">
        <v>25.328099999999999</v>
      </c>
      <c r="D22854" s="1">
        <v>16.5305</v>
      </c>
      <c r="E22854" s="1">
        <v>16.437100000000001</v>
      </c>
      <c r="F22854" s="1">
        <v>15.797800000000001</v>
      </c>
    </row>
    <row r="22855" spans="1:6">
      <c r="A22855" s="1">
        <v>1.5114300000000001</v>
      </c>
      <c r="B22855" s="1">
        <v>2.1786300000000001</v>
      </c>
      <c r="C22855" s="1">
        <v>2.48821</v>
      </c>
      <c r="D22855" s="1">
        <v>1.1318999999999999</v>
      </c>
      <c r="E22855" s="1">
        <v>1.3127200000000001</v>
      </c>
      <c r="F22855" s="1">
        <v>0.92825100000000005</v>
      </c>
    </row>
    <row r="22856" spans="1:6">
      <c r="A22856" s="1">
        <v>4.7692699999999997</v>
      </c>
      <c r="B22856" s="1">
        <v>3.6916899999999999</v>
      </c>
      <c r="C22856" s="1">
        <v>4.1111899999999997</v>
      </c>
      <c r="D22856" s="1">
        <v>5.0964</v>
      </c>
      <c r="E22856" s="1">
        <v>5.1131399999999996</v>
      </c>
      <c r="F22856" s="1">
        <v>5.1523500000000002</v>
      </c>
    </row>
    <row r="22857" spans="1:6">
      <c r="A22857" s="1">
        <v>14.5235</v>
      </c>
      <c r="B22857" s="1">
        <v>13.4918</v>
      </c>
      <c r="C22857" s="1">
        <v>18.873200000000001</v>
      </c>
      <c r="D22857" s="1">
        <v>15.8789</v>
      </c>
      <c r="E22857" s="1">
        <v>17.088999999999999</v>
      </c>
      <c r="F22857" s="1">
        <v>15.9443</v>
      </c>
    </row>
    <row r="22858" spans="1:6">
      <c r="A22858" s="1">
        <v>2.4946799999999998</v>
      </c>
      <c r="B22858" s="1">
        <v>3.3837999999999999</v>
      </c>
      <c r="C22858" s="1">
        <v>3.6392899999999999</v>
      </c>
      <c r="D22858" s="1">
        <v>2.6498599999999999</v>
      </c>
      <c r="E22858" s="1">
        <v>2.8043499999999999</v>
      </c>
      <c r="F22858" s="1">
        <v>2.2795100000000001</v>
      </c>
    </row>
    <row r="22859" spans="1:6">
      <c r="A22859" s="1">
        <v>7.9550400000000003</v>
      </c>
      <c r="B22859" s="1">
        <v>11.829800000000001</v>
      </c>
      <c r="C22859" s="1">
        <v>12.1607</v>
      </c>
      <c r="D22859" s="1">
        <v>8.9754199999999997</v>
      </c>
      <c r="E22859" s="1">
        <v>10.6258</v>
      </c>
      <c r="F22859" s="1">
        <v>7.6598800000000002</v>
      </c>
    </row>
    <row r="22860" spans="1:6">
      <c r="A22860" s="1">
        <v>12.503</v>
      </c>
      <c r="B22860" s="1">
        <v>8.5134699999999999</v>
      </c>
      <c r="C22860" s="1">
        <v>9.9534699999999994</v>
      </c>
      <c r="D22860" s="1">
        <v>14.027200000000001</v>
      </c>
      <c r="E22860" s="1">
        <v>12.2621</v>
      </c>
      <c r="F22860" s="1">
        <v>13.665900000000001</v>
      </c>
    </row>
    <row r="22861" spans="1:6">
      <c r="A22861" s="1">
        <v>8.7546999999999997</v>
      </c>
      <c r="B22861" s="1">
        <v>7.0526400000000002</v>
      </c>
      <c r="C22861" s="1">
        <v>7.7004999999999999</v>
      </c>
      <c r="D22861" s="1">
        <v>8.7589600000000001</v>
      </c>
      <c r="E22861" s="1">
        <v>6.5450999999999997</v>
      </c>
      <c r="F22861" s="1">
        <v>9.6241500000000002</v>
      </c>
    </row>
    <row r="22862" spans="1:6">
      <c r="A22862" s="1">
        <v>2.13517</v>
      </c>
      <c r="B22862" s="1">
        <v>1.90341</v>
      </c>
      <c r="C22862" s="1">
        <v>2.1301299999999999</v>
      </c>
      <c r="D22862" s="1">
        <v>1.7938400000000001</v>
      </c>
      <c r="E22862" s="1">
        <v>1.98129</v>
      </c>
      <c r="F22862" s="1">
        <v>2.5438999999999998</v>
      </c>
    </row>
    <row r="22863" spans="1:6">
      <c r="A22863" s="1">
        <v>1.42594</v>
      </c>
      <c r="B22863" s="1">
        <v>2.1654599999999999</v>
      </c>
      <c r="C22863" s="1">
        <v>1.61195</v>
      </c>
      <c r="D22863" s="1">
        <v>1.5323800000000001</v>
      </c>
      <c r="E22863" s="1">
        <v>1.04687</v>
      </c>
      <c r="F22863" s="1">
        <v>1.31517</v>
      </c>
    </row>
    <row r="22864" spans="1:6">
      <c r="A22864" s="1">
        <v>4.8540200000000002</v>
      </c>
      <c r="B22864" s="1">
        <v>6.6566099999999997</v>
      </c>
      <c r="C22864" s="1">
        <v>7.1292200000000001</v>
      </c>
      <c r="D22864" s="1">
        <v>4.3544600000000004</v>
      </c>
      <c r="E22864" s="1">
        <v>3.9761700000000002</v>
      </c>
      <c r="F22864" s="1">
        <v>4.5840899999999998</v>
      </c>
    </row>
    <row r="22865" spans="1:6">
      <c r="A22865" s="1">
        <v>19.027899999999999</v>
      </c>
      <c r="B22865" s="1">
        <v>20.0977</v>
      </c>
      <c r="C22865" s="1">
        <v>15.3681</v>
      </c>
      <c r="D22865" s="1">
        <v>16.473199999999999</v>
      </c>
      <c r="E22865" s="1">
        <v>16.680800000000001</v>
      </c>
      <c r="F22865" s="1">
        <v>16.146699999999999</v>
      </c>
    </row>
    <row r="22866" spans="1:6">
      <c r="A22866" s="1">
        <v>1.18706</v>
      </c>
      <c r="B22866" s="1">
        <v>1.45112</v>
      </c>
      <c r="C22866" s="1">
        <v>1.5241199999999999</v>
      </c>
      <c r="D22866" s="1">
        <v>0.66266000000000003</v>
      </c>
      <c r="E22866" s="1">
        <v>0.68458699999999995</v>
      </c>
      <c r="F22866" s="1">
        <v>0.73266500000000001</v>
      </c>
    </row>
    <row r="22867" spans="1:6">
      <c r="A22867" s="1">
        <v>2.3906900000000002</v>
      </c>
      <c r="B22867" s="1">
        <v>3.1193499999999998</v>
      </c>
      <c r="C22867" s="1">
        <v>2.8698600000000001</v>
      </c>
      <c r="D22867" s="1">
        <v>3.2849400000000002</v>
      </c>
      <c r="E22867" s="1">
        <v>3.5557300000000001</v>
      </c>
      <c r="F22867" s="1">
        <v>3.67001</v>
      </c>
    </row>
    <row r="22868" spans="1:6">
      <c r="A22868" s="1">
        <v>17.948</v>
      </c>
      <c r="B22868" s="1">
        <v>17.424399999999999</v>
      </c>
      <c r="C22868" s="1">
        <v>28.406400000000001</v>
      </c>
      <c r="D22868" s="1">
        <v>15.694800000000001</v>
      </c>
      <c r="E22868" s="1">
        <v>12.8733</v>
      </c>
      <c r="F22868" s="1">
        <v>15.782400000000001</v>
      </c>
    </row>
    <row r="22869" spans="1:6">
      <c r="A22869" s="1">
        <v>4.5297200000000002</v>
      </c>
      <c r="B22869" s="1">
        <v>5.9537599999999999</v>
      </c>
      <c r="C22869" s="1">
        <v>7.2577299999999996</v>
      </c>
      <c r="D22869" s="1">
        <v>2.8713700000000002</v>
      </c>
      <c r="E22869" s="1">
        <v>2.8470399999999998</v>
      </c>
      <c r="F22869" s="1">
        <v>3.2061500000000001</v>
      </c>
    </row>
    <row r="22870" spans="1:6">
      <c r="A22870" s="1">
        <v>27.1204</v>
      </c>
      <c r="B22870" s="1">
        <v>33.807499999999997</v>
      </c>
      <c r="C22870" s="1">
        <v>41.871699999999997</v>
      </c>
      <c r="D22870" s="1">
        <v>38.061</v>
      </c>
      <c r="E22870" s="1">
        <v>44.4054</v>
      </c>
      <c r="F22870" s="1">
        <v>34.670400000000001</v>
      </c>
    </row>
    <row r="22871" spans="1:6">
      <c r="A22871" s="1">
        <v>5.7194099999999999</v>
      </c>
      <c r="B22871" s="1">
        <v>5.6351199999999997</v>
      </c>
      <c r="C22871" s="1">
        <v>6.3298899999999998</v>
      </c>
      <c r="D22871" s="1">
        <v>4.1907699999999997</v>
      </c>
      <c r="E22871" s="1">
        <v>3.4406400000000001</v>
      </c>
      <c r="F22871" s="1">
        <v>5.4758100000000001</v>
      </c>
    </row>
    <row r="22872" spans="1:6">
      <c r="A22872" s="1">
        <v>1.51833</v>
      </c>
      <c r="B22872" s="1">
        <v>2.16893</v>
      </c>
      <c r="C22872" s="1">
        <v>1.9154199999999999</v>
      </c>
      <c r="D22872" s="1">
        <v>1.2075</v>
      </c>
      <c r="E22872" s="1">
        <v>1.1557599999999999</v>
      </c>
      <c r="F22872" s="1">
        <v>1.15554</v>
      </c>
    </row>
    <row r="22873" spans="1:6">
      <c r="A22873" s="1">
        <v>2.28051</v>
      </c>
      <c r="B22873" s="1">
        <v>3.1313599999999999</v>
      </c>
      <c r="C22873" s="1">
        <v>3.64445</v>
      </c>
      <c r="D22873" s="1">
        <v>2.69136</v>
      </c>
      <c r="E22873" s="1">
        <v>3.7016900000000001</v>
      </c>
      <c r="F22873" s="1">
        <v>2.6304500000000002</v>
      </c>
    </row>
    <row r="22874" spans="1:6">
      <c r="A22874" s="1">
        <v>16.504799999999999</v>
      </c>
      <c r="B22874" s="1">
        <v>13.8109</v>
      </c>
      <c r="C22874" s="1">
        <v>11.8338</v>
      </c>
      <c r="D22874" s="1">
        <v>21.5444</v>
      </c>
      <c r="E22874" s="1">
        <v>21.853100000000001</v>
      </c>
      <c r="F22874" s="1">
        <v>22.715399999999999</v>
      </c>
    </row>
    <row r="22875" spans="1:6">
      <c r="A22875" s="1">
        <v>0.54891400000000001</v>
      </c>
      <c r="B22875" s="1">
        <v>1.2902199999999999</v>
      </c>
      <c r="C22875" s="1">
        <v>1.2928999999999999</v>
      </c>
      <c r="D22875" s="1">
        <v>0.234602</v>
      </c>
      <c r="E22875" s="1">
        <v>0.28384399999999999</v>
      </c>
      <c r="F22875" s="1">
        <v>0.28916700000000001</v>
      </c>
    </row>
    <row r="22876" spans="1:6">
      <c r="A22876" s="1">
        <v>1.09345</v>
      </c>
      <c r="B22876" s="1">
        <v>1.39981</v>
      </c>
      <c r="C22876" s="1">
        <v>1.4095599999999999</v>
      </c>
      <c r="D22876" s="1">
        <v>1.2295499999999999</v>
      </c>
      <c r="E22876" s="1">
        <v>1.53949</v>
      </c>
      <c r="F22876" s="1">
        <v>1.2009799999999999</v>
      </c>
    </row>
    <row r="22877" spans="1:6">
      <c r="A22877" s="1">
        <v>11.194599999999999</v>
      </c>
      <c r="B22877" s="1">
        <v>15.5511</v>
      </c>
      <c r="C22877" s="1">
        <v>16.313300000000002</v>
      </c>
      <c r="D22877" s="1">
        <v>12.7562</v>
      </c>
      <c r="E22877" s="1">
        <v>13.669700000000001</v>
      </c>
      <c r="F22877" s="1">
        <v>11.690799999999999</v>
      </c>
    </row>
    <row r="22878" spans="1:6">
      <c r="A22878" s="1">
        <v>2.3658800000000002</v>
      </c>
      <c r="B22878" s="1">
        <v>3.3805299999999998</v>
      </c>
      <c r="C22878" s="1">
        <v>4.0162000000000004</v>
      </c>
      <c r="D22878" s="1">
        <v>2.13863</v>
      </c>
      <c r="E22878" s="1">
        <v>2.8035600000000001</v>
      </c>
      <c r="F22878" s="1">
        <v>2.3261599999999998</v>
      </c>
    </row>
    <row r="22879" spans="1:6">
      <c r="A22879" s="1">
        <v>4.1512599999999997</v>
      </c>
      <c r="B22879" s="1">
        <v>5.3754099999999996</v>
      </c>
      <c r="C22879" s="1">
        <v>5.5868200000000003</v>
      </c>
      <c r="D22879" s="1">
        <v>5.1821799999999998</v>
      </c>
      <c r="E22879" s="1">
        <v>4.9779299999999997</v>
      </c>
      <c r="F22879" s="1">
        <v>4.0295699999999997</v>
      </c>
    </row>
    <row r="22880" spans="1:6">
      <c r="A22880" s="1">
        <v>0.984537</v>
      </c>
      <c r="B22880" s="1">
        <v>1.74651</v>
      </c>
      <c r="C22880" s="1">
        <v>1.58708</v>
      </c>
      <c r="D22880" s="1">
        <v>1.3131299999999999</v>
      </c>
      <c r="E22880" s="1">
        <v>0.778725</v>
      </c>
      <c r="F22880" s="1">
        <v>0.92477299999999996</v>
      </c>
    </row>
    <row r="22881" spans="1:6">
      <c r="A22881" s="1">
        <v>0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</row>
    <row r="22882" spans="1:6">
      <c r="A22882" s="1">
        <v>1.7872699999999999</v>
      </c>
      <c r="B22882" s="1">
        <v>2.2707099999999998</v>
      </c>
      <c r="C22882" s="1">
        <v>2.7549600000000001</v>
      </c>
      <c r="D22882" s="1">
        <v>1.8981699999999999</v>
      </c>
      <c r="E22882" s="1">
        <v>2.13733</v>
      </c>
      <c r="F22882" s="1">
        <v>1.6194900000000001</v>
      </c>
    </row>
    <row r="22883" spans="1:6">
      <c r="A22883" s="1">
        <v>2.8589699999999998</v>
      </c>
      <c r="B22883" s="1">
        <v>3.6453799999999998</v>
      </c>
      <c r="C22883" s="1">
        <v>4.0772399999999998</v>
      </c>
      <c r="D22883" s="1">
        <v>2.6284299999999998</v>
      </c>
      <c r="E22883" s="1">
        <v>2.5124599999999999</v>
      </c>
      <c r="F22883" s="1">
        <v>2.2866399999999998</v>
      </c>
    </row>
    <row r="22884" spans="1:6">
      <c r="A22884" s="1">
        <v>39.216000000000001</v>
      </c>
      <c r="B22884" s="1">
        <v>35.062800000000003</v>
      </c>
      <c r="C22884" s="1">
        <v>40.618699999999997</v>
      </c>
      <c r="D22884" s="1">
        <v>37.374400000000001</v>
      </c>
      <c r="E22884" s="1">
        <v>32.615499999999997</v>
      </c>
      <c r="F22884" s="1">
        <v>34.135399999999997</v>
      </c>
    </row>
    <row r="22885" spans="1:6">
      <c r="A22885" s="1">
        <v>11.3711</v>
      </c>
      <c r="B22885" s="1">
        <v>9.8136399999999995</v>
      </c>
      <c r="C22885" s="1">
        <v>11.0717</v>
      </c>
      <c r="D22885" s="1">
        <v>11.3446</v>
      </c>
      <c r="E22885" s="1">
        <v>10.2126</v>
      </c>
      <c r="F22885" s="1">
        <v>12.054</v>
      </c>
    </row>
    <row r="22886" spans="1:6">
      <c r="A22886" s="1">
        <v>2.4998300000000002</v>
      </c>
      <c r="B22886" s="1">
        <v>3.3397199999999998</v>
      </c>
      <c r="C22886" s="1">
        <v>3.2041499999999998</v>
      </c>
      <c r="D22886" s="1">
        <v>1.9344399999999999</v>
      </c>
      <c r="E22886" s="1">
        <v>1.8449899999999999</v>
      </c>
      <c r="F22886" s="1">
        <v>2.62642</v>
      </c>
    </row>
    <row r="22887" spans="1:6">
      <c r="A22887" s="1">
        <v>3.6867700000000001</v>
      </c>
      <c r="B22887" s="1">
        <v>4.8371199999999996</v>
      </c>
      <c r="C22887" s="1">
        <v>5.4683799999999998</v>
      </c>
      <c r="D22887" s="1">
        <v>4.9760799999999996</v>
      </c>
      <c r="E22887" s="1">
        <v>4.7648200000000003</v>
      </c>
      <c r="F22887" s="1">
        <v>4.6908099999999999</v>
      </c>
    </row>
    <row r="22888" spans="1:6">
      <c r="A22888" s="1">
        <v>7.8008400000000006E-2</v>
      </c>
      <c r="B22888" s="1">
        <v>2.35772E-2</v>
      </c>
      <c r="C22888" s="1">
        <v>5.8689699999999997E-2</v>
      </c>
      <c r="D22888" s="1">
        <v>7.3146500000000003E-2</v>
      </c>
      <c r="E22888" s="1">
        <v>4.09133E-2</v>
      </c>
      <c r="F22888" s="1">
        <v>7.13805E-3</v>
      </c>
    </row>
    <row r="22889" spans="1:6">
      <c r="A22889" s="1">
        <v>3.0950500000000001</v>
      </c>
      <c r="B22889" s="1">
        <v>4.0739999999999998</v>
      </c>
      <c r="C22889" s="1">
        <v>3.4725999999999999</v>
      </c>
      <c r="D22889" s="1">
        <v>4.5010500000000002</v>
      </c>
      <c r="E22889" s="1">
        <v>4.7223899999999999</v>
      </c>
      <c r="F22889" s="1">
        <v>2.8477999999999999</v>
      </c>
    </row>
    <row r="22890" spans="1:6">
      <c r="A22890" s="1">
        <v>0.94175399999999998</v>
      </c>
      <c r="B22890" s="1">
        <v>1.47705</v>
      </c>
      <c r="C22890" s="1">
        <v>1.42092</v>
      </c>
      <c r="D22890" s="1">
        <v>1.19035</v>
      </c>
      <c r="E22890" s="1">
        <v>1.2743199999999999</v>
      </c>
      <c r="F22890" s="1">
        <v>1.1237699999999999</v>
      </c>
    </row>
    <row r="22891" spans="1:6">
      <c r="A22891" s="1">
        <v>7.2512999999999996</v>
      </c>
      <c r="B22891" s="1">
        <v>9.3283900000000006</v>
      </c>
      <c r="C22891" s="1">
        <v>9.1770399999999999</v>
      </c>
      <c r="D22891" s="1">
        <v>9.6838200000000008</v>
      </c>
      <c r="E22891" s="1">
        <v>9.6348400000000005</v>
      </c>
      <c r="F22891" s="1">
        <v>6.9394200000000001</v>
      </c>
    </row>
    <row r="22892" spans="1:6">
      <c r="A22892" s="1">
        <v>2.1076299999999999</v>
      </c>
      <c r="B22892" s="1">
        <v>2.8649499999999999</v>
      </c>
      <c r="C22892" s="1">
        <v>3.10608</v>
      </c>
      <c r="D22892" s="1">
        <v>2.0741800000000001</v>
      </c>
      <c r="E22892" s="1">
        <v>2.0657299999999998</v>
      </c>
      <c r="F22892" s="1">
        <v>1.9709000000000001</v>
      </c>
    </row>
    <row r="22893" spans="1:6">
      <c r="A22893" s="1">
        <v>4.01187</v>
      </c>
      <c r="B22893" s="1">
        <v>4.6427300000000002</v>
      </c>
      <c r="C22893" s="1">
        <v>5.3053999999999997</v>
      </c>
      <c r="D22893" s="1">
        <v>2.6680799999999998</v>
      </c>
      <c r="E22893" s="1">
        <v>2.6179899999999998</v>
      </c>
      <c r="F22893" s="1">
        <v>2.6811199999999999</v>
      </c>
    </row>
    <row r="22894" spans="1:6">
      <c r="A22894" s="1">
        <v>7.9023199999999996</v>
      </c>
      <c r="B22894" s="1">
        <v>8.4655900000000006</v>
      </c>
      <c r="C22894" s="1">
        <v>9.8336000000000006</v>
      </c>
      <c r="D22894" s="1">
        <v>5.7347400000000004</v>
      </c>
      <c r="E22894" s="1">
        <v>4.7588400000000002</v>
      </c>
      <c r="F22894" s="1">
        <v>5.9470599999999996</v>
      </c>
    </row>
    <row r="22895" spans="1:6">
      <c r="A22895" s="1">
        <v>3.4452699999999998</v>
      </c>
      <c r="B22895" s="1">
        <v>4.4832299999999998</v>
      </c>
      <c r="C22895" s="1">
        <v>5.9492000000000003</v>
      </c>
      <c r="D22895" s="1">
        <v>4.5127800000000002</v>
      </c>
      <c r="E22895" s="1">
        <v>5.1860900000000001</v>
      </c>
      <c r="F22895" s="1">
        <v>3.5097299999999998</v>
      </c>
    </row>
    <row r="22896" spans="1:6">
      <c r="A22896" s="1">
        <v>17.742000000000001</v>
      </c>
      <c r="B22896" s="1">
        <v>18.502700000000001</v>
      </c>
      <c r="C22896" s="1">
        <v>17.809100000000001</v>
      </c>
      <c r="D22896" s="1">
        <v>12.8505</v>
      </c>
      <c r="E22896" s="1">
        <v>11.127700000000001</v>
      </c>
      <c r="F22896" s="1">
        <v>13.5731</v>
      </c>
    </row>
    <row r="22897" spans="1:6">
      <c r="A22897" s="1">
        <v>2.3056199999999998</v>
      </c>
      <c r="B22897" s="1">
        <v>3.1019199999999998</v>
      </c>
      <c r="C22897" s="1">
        <v>4.5352600000000001</v>
      </c>
      <c r="D22897" s="1">
        <v>1.4608399999999999</v>
      </c>
      <c r="E22897" s="1">
        <v>1.5171600000000001</v>
      </c>
      <c r="F22897" s="1">
        <v>1.11771</v>
      </c>
    </row>
    <row r="22898" spans="1:6">
      <c r="A22898" s="1">
        <v>1.3037000000000001</v>
      </c>
      <c r="B22898" s="1">
        <v>1.3186800000000001</v>
      </c>
      <c r="C22898" s="1">
        <v>1.4333899999999999</v>
      </c>
      <c r="D22898" s="1">
        <v>1.8485199999999999</v>
      </c>
      <c r="E22898" s="1">
        <v>2.89697</v>
      </c>
      <c r="F22898" s="1">
        <v>1.8941699999999999</v>
      </c>
    </row>
    <row r="22899" spans="1:6">
      <c r="A22899" s="1">
        <v>1.9303399999999999</v>
      </c>
      <c r="B22899" s="1">
        <v>2.3769</v>
      </c>
      <c r="C22899" s="1">
        <v>3.15361</v>
      </c>
      <c r="D22899" s="1">
        <v>1.1905300000000001</v>
      </c>
      <c r="E22899" s="1">
        <v>1.13866</v>
      </c>
      <c r="F22899" s="1">
        <v>1.3690199999999999</v>
      </c>
    </row>
    <row r="22900" spans="1:6">
      <c r="A22900" s="1">
        <v>8.2193199999999997</v>
      </c>
      <c r="B22900" s="1">
        <v>8.1734899999999993</v>
      </c>
      <c r="C22900" s="1">
        <v>9.4057300000000001</v>
      </c>
      <c r="D22900" s="1">
        <v>7.3822400000000004</v>
      </c>
      <c r="E22900" s="1">
        <v>6.7212699999999996</v>
      </c>
      <c r="F22900" s="1">
        <v>7.8229600000000001</v>
      </c>
    </row>
    <row r="22901" spans="1:6">
      <c r="A22901" s="1">
        <v>0.55061300000000002</v>
      </c>
      <c r="B22901" s="1">
        <v>0.54805700000000002</v>
      </c>
      <c r="C22901" s="1">
        <v>0.80463799999999996</v>
      </c>
      <c r="D22901" s="1">
        <v>0.35132000000000002</v>
      </c>
      <c r="E22901" s="1">
        <v>0.38039600000000001</v>
      </c>
      <c r="F22901" s="1">
        <v>0.31248199999999998</v>
      </c>
    </row>
    <row r="22902" spans="1:6">
      <c r="A22902" s="1">
        <v>1.8259099999999999</v>
      </c>
      <c r="B22902" s="1">
        <v>2.3394599999999999</v>
      </c>
      <c r="C22902" s="1">
        <v>3.0422899999999999</v>
      </c>
      <c r="D22902" s="1">
        <v>2.2253599999999998</v>
      </c>
      <c r="E22902" s="1">
        <v>2.18282</v>
      </c>
      <c r="F22902" s="1">
        <v>2.0602399999999998</v>
      </c>
    </row>
    <row r="22903" spans="1:6">
      <c r="A22903" s="1">
        <v>3.72264E-2</v>
      </c>
      <c r="B22903" s="1">
        <v>3.7865799999999998E-2</v>
      </c>
      <c r="C22903" s="1">
        <v>0.13269300000000001</v>
      </c>
      <c r="D22903" s="1">
        <v>6.2144499999999998E-2</v>
      </c>
      <c r="E22903" s="1">
        <v>5.7857400000000003E-2</v>
      </c>
      <c r="F22903" s="1">
        <v>5.3406700000000001E-2</v>
      </c>
    </row>
    <row r="22904" spans="1:6">
      <c r="A22904" s="1">
        <v>4.3340699999999996</v>
      </c>
      <c r="B22904" s="1">
        <v>3.4742199999999999</v>
      </c>
      <c r="C22904" s="1">
        <v>4.3838699999999999</v>
      </c>
      <c r="D22904" s="1">
        <v>2.8493300000000001</v>
      </c>
      <c r="E22904" s="1">
        <v>2.6936599999999999</v>
      </c>
      <c r="F22904" s="1">
        <v>2.8230200000000001</v>
      </c>
    </row>
    <row r="22905" spans="1:6">
      <c r="A22905" s="1">
        <v>5.2465299999999999</v>
      </c>
      <c r="B22905" s="1">
        <v>6.3290800000000003</v>
      </c>
      <c r="C22905" s="1">
        <v>8.8252500000000005</v>
      </c>
      <c r="D22905" s="1">
        <v>4.4846500000000002</v>
      </c>
      <c r="E22905" s="1">
        <v>4.4036900000000001</v>
      </c>
      <c r="F22905" s="1">
        <v>4.7051600000000002</v>
      </c>
    </row>
    <row r="22906" spans="1:6">
      <c r="A22906" s="1">
        <v>0.211003</v>
      </c>
      <c r="B22906" s="1">
        <v>0.25162499999999999</v>
      </c>
      <c r="C22906" s="1">
        <v>0.32044299999999998</v>
      </c>
      <c r="D22906" s="1">
        <v>0.24417700000000001</v>
      </c>
      <c r="E22906" s="1">
        <v>0.22701399999999999</v>
      </c>
      <c r="F22906" s="1">
        <v>0.31964900000000002</v>
      </c>
    </row>
    <row r="22907" spans="1:6">
      <c r="A22907" s="1">
        <v>13.5273</v>
      </c>
      <c r="B22907" s="1">
        <v>11.2348</v>
      </c>
      <c r="C22907" s="1">
        <v>13.4122</v>
      </c>
      <c r="D22907" s="1">
        <v>11.5007</v>
      </c>
      <c r="E22907" s="1">
        <v>10.1889</v>
      </c>
      <c r="F22907" s="1">
        <v>13.000500000000001</v>
      </c>
    </row>
    <row r="22908" spans="1:6">
      <c r="A22908" s="1">
        <v>5.6586100000000004</v>
      </c>
      <c r="B22908" s="1">
        <v>7.5735000000000001</v>
      </c>
      <c r="C22908" s="1">
        <v>9.2440700000000007</v>
      </c>
      <c r="D22908" s="1">
        <v>5.16371</v>
      </c>
      <c r="E22908" s="1">
        <v>4.4386099999999997</v>
      </c>
      <c r="F22908" s="1">
        <v>4.3412199999999999</v>
      </c>
    </row>
    <row r="22909" spans="1:6">
      <c r="A22909" s="1">
        <v>3.6481300000000001</v>
      </c>
      <c r="B22909" s="1">
        <v>4.42354</v>
      </c>
      <c r="C22909" s="1">
        <v>4.7629599999999996</v>
      </c>
      <c r="D22909" s="1">
        <v>3.3817200000000001</v>
      </c>
      <c r="E22909" s="1">
        <v>3.2555100000000001</v>
      </c>
      <c r="F22909" s="1">
        <v>2.8962500000000002</v>
      </c>
    </row>
    <row r="22910" spans="1:6">
      <c r="A22910" s="1">
        <v>0.55041399999999996</v>
      </c>
      <c r="B22910" s="1">
        <v>0.99089499999999997</v>
      </c>
      <c r="C22910" s="1">
        <v>1.09768</v>
      </c>
      <c r="D22910" s="1">
        <v>0.16894100000000001</v>
      </c>
      <c r="E22910" s="1">
        <v>0.244812</v>
      </c>
      <c r="F22910" s="1">
        <v>0.39740700000000001</v>
      </c>
    </row>
    <row r="22911" spans="1:6">
      <c r="A22911" s="1">
        <v>3.0456699999999999</v>
      </c>
      <c r="B22911" s="1">
        <v>3.2563599999999999</v>
      </c>
      <c r="C22911" s="1">
        <v>5.2551199999999998</v>
      </c>
      <c r="D22911" s="1">
        <v>2.3115000000000001</v>
      </c>
      <c r="E22911" s="1">
        <v>2.2384499999999998</v>
      </c>
      <c r="F22911" s="1">
        <v>2.5104099999999998</v>
      </c>
    </row>
    <row r="22912" spans="1:6">
      <c r="A22912" s="1">
        <v>6.4859299999999998</v>
      </c>
      <c r="B22912" s="1">
        <v>6.8814700000000002</v>
      </c>
      <c r="C22912" s="1">
        <v>6.4406299999999996</v>
      </c>
      <c r="D22912" s="1">
        <v>12.818199999999999</v>
      </c>
      <c r="E22912" s="1">
        <v>15.433400000000001</v>
      </c>
      <c r="F22912" s="1">
        <v>9.2343299999999999</v>
      </c>
    </row>
    <row r="22913" spans="1:6">
      <c r="A22913" s="1">
        <v>0</v>
      </c>
      <c r="B22913" s="1">
        <v>0</v>
      </c>
      <c r="C22913" s="1">
        <v>4.4642500000000003E-3</v>
      </c>
      <c r="D22913" s="1">
        <v>0</v>
      </c>
      <c r="E22913" s="1">
        <v>0</v>
      </c>
      <c r="F22913" s="1">
        <v>0</v>
      </c>
    </row>
    <row r="22914" spans="1:6">
      <c r="A22914" s="1">
        <v>8.4510000000000002E-3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</row>
    <row r="22915" spans="1:6">
      <c r="A22915" s="1">
        <v>3.1728700000000001</v>
      </c>
      <c r="B22915" s="1">
        <v>3.1111</v>
      </c>
      <c r="C22915" s="1">
        <v>2.19217</v>
      </c>
      <c r="D22915" s="1">
        <v>5.8651600000000004</v>
      </c>
      <c r="E22915" s="1">
        <v>7.4067699999999999</v>
      </c>
      <c r="F22915" s="1">
        <v>4.6454500000000003</v>
      </c>
    </row>
    <row r="22916" spans="1:6">
      <c r="A22916" s="1">
        <v>10.049799999999999</v>
      </c>
      <c r="B22916" s="1">
        <v>9.6987199999999998</v>
      </c>
      <c r="C22916" s="1">
        <v>8.1502800000000004</v>
      </c>
      <c r="D22916" s="1">
        <v>11.9994</v>
      </c>
      <c r="E22916" s="1">
        <v>12.065200000000001</v>
      </c>
      <c r="F22916" s="1">
        <v>9.9628899999999998</v>
      </c>
    </row>
    <row r="22917" spans="1:6">
      <c r="A22917" s="1">
        <v>3.2948499999999998</v>
      </c>
      <c r="B22917" s="1">
        <v>3.7533099999999999</v>
      </c>
      <c r="C22917" s="1">
        <v>3.52183</v>
      </c>
      <c r="D22917" s="1">
        <v>4.0325899999999999</v>
      </c>
      <c r="E22917" s="1">
        <v>4.4214399999999996</v>
      </c>
      <c r="F22917" s="1">
        <v>3.3958400000000002</v>
      </c>
    </row>
    <row r="22918" spans="1:6">
      <c r="A22918" s="1">
        <v>4.8224099999999996</v>
      </c>
      <c r="B22918" s="1">
        <v>6.50868</v>
      </c>
      <c r="C22918" s="1">
        <v>6.3369999999999997</v>
      </c>
      <c r="D22918" s="1">
        <v>4.52149</v>
      </c>
      <c r="E22918" s="1">
        <v>4.3711000000000002</v>
      </c>
      <c r="F22918" s="1">
        <v>4.2974500000000004</v>
      </c>
    </row>
    <row r="22919" spans="1:6">
      <c r="A22919" s="1">
        <v>0.76694200000000001</v>
      </c>
      <c r="B22919" s="1">
        <v>0.65723500000000001</v>
      </c>
      <c r="C22919" s="1">
        <v>0.85311700000000001</v>
      </c>
      <c r="D22919" s="1">
        <v>0.30435499999999999</v>
      </c>
      <c r="E22919" s="1">
        <v>0.39549099999999998</v>
      </c>
      <c r="F22919" s="1">
        <v>0.21410699999999999</v>
      </c>
    </row>
    <row r="22920" spans="1:6">
      <c r="A22920" s="1">
        <v>2.2004900000000001E-2</v>
      </c>
      <c r="B22920" s="1">
        <v>8.6244000000000008E-3</v>
      </c>
      <c r="C22920" s="1">
        <v>3.3499099999999997E-2</v>
      </c>
      <c r="D22920" s="1">
        <v>2.51235E-2</v>
      </c>
      <c r="E22920" s="1">
        <v>7.4301900000000004E-2</v>
      </c>
      <c r="F22920" s="1">
        <v>4.0938700000000001E-2</v>
      </c>
    </row>
    <row r="22921" spans="1:6">
      <c r="A22921" s="1">
        <v>2.1229300000000002</v>
      </c>
      <c r="B22921" s="1">
        <v>2.2664300000000002</v>
      </c>
      <c r="C22921" s="1">
        <v>3.0631200000000001</v>
      </c>
      <c r="D22921" s="1">
        <v>1.79826</v>
      </c>
      <c r="E22921" s="1">
        <v>1.83666</v>
      </c>
      <c r="F22921" s="1">
        <v>2.0876199999999998</v>
      </c>
    </row>
    <row r="22922" spans="1:6">
      <c r="A22922" s="1">
        <v>1.05457</v>
      </c>
      <c r="B22922" s="1">
        <v>2.0036</v>
      </c>
      <c r="C22922" s="1">
        <v>2.0958399999999999</v>
      </c>
      <c r="D22922" s="1">
        <v>1.06311</v>
      </c>
      <c r="E22922" s="1">
        <v>0.66902099999999998</v>
      </c>
      <c r="F22922" s="1">
        <v>0.72680500000000003</v>
      </c>
    </row>
    <row r="22923" spans="1:6">
      <c r="A22923" s="1">
        <v>8.3356399999999997</v>
      </c>
      <c r="B22923" s="1">
        <v>9.83033</v>
      </c>
      <c r="C22923" s="1">
        <v>8.5053999999999998</v>
      </c>
      <c r="D22923" s="1">
        <v>8.5476500000000009</v>
      </c>
      <c r="E22923" s="1">
        <v>8.5376600000000007</v>
      </c>
      <c r="F22923" s="1">
        <v>8.8814399999999996</v>
      </c>
    </row>
    <row r="22924" spans="1:6">
      <c r="A22924" s="1">
        <v>12.250999999999999</v>
      </c>
      <c r="B22924" s="1">
        <v>17.869299999999999</v>
      </c>
      <c r="C22924" s="1">
        <v>18.4101</v>
      </c>
      <c r="D22924" s="1">
        <v>14.6822</v>
      </c>
      <c r="E22924" s="1">
        <v>16.435600000000001</v>
      </c>
      <c r="F22924" s="1">
        <v>13.1046</v>
      </c>
    </row>
    <row r="22925" spans="1:6">
      <c r="A22925" s="1">
        <v>2.3845000000000001</v>
      </c>
      <c r="B22925" s="1">
        <v>3.33074</v>
      </c>
      <c r="C22925" s="1">
        <v>3.40855</v>
      </c>
      <c r="D22925" s="1">
        <v>1.45078</v>
      </c>
      <c r="E22925" s="1">
        <v>1.26633</v>
      </c>
      <c r="F22925" s="1">
        <v>1.46329</v>
      </c>
    </row>
    <row r="22926" spans="1:6">
      <c r="A22926" s="1">
        <v>7.0616599999999998</v>
      </c>
      <c r="B22926" s="1">
        <v>7.2275999999999998</v>
      </c>
      <c r="C22926" s="1">
        <v>8.6364999999999998</v>
      </c>
      <c r="D22926" s="1">
        <v>9.3391699999999993</v>
      </c>
      <c r="E22926" s="1">
        <v>9.3977599999999999</v>
      </c>
      <c r="F22926" s="1">
        <v>9.3213000000000008</v>
      </c>
    </row>
    <row r="22927" spans="1:6">
      <c r="A22927" s="1">
        <v>6.5899000000000001</v>
      </c>
      <c r="B22927" s="1">
        <v>7.0986799999999999</v>
      </c>
      <c r="C22927" s="1">
        <v>6.3471399999999996</v>
      </c>
      <c r="D22927" s="1">
        <v>8.4026999999999994</v>
      </c>
      <c r="E22927" s="1">
        <v>9.1825399999999995</v>
      </c>
      <c r="F22927" s="1">
        <v>6.3455399999999997</v>
      </c>
    </row>
    <row r="22928" spans="1:6">
      <c r="A22928" s="1">
        <v>1.6523300000000001</v>
      </c>
      <c r="B22928" s="1">
        <v>0.50464200000000003</v>
      </c>
      <c r="C22928" s="1">
        <v>0.46425699999999998</v>
      </c>
      <c r="D22928" s="1">
        <v>2.9803500000000001</v>
      </c>
      <c r="E22928" s="1">
        <v>2.8728099999999999</v>
      </c>
      <c r="F22928" s="1">
        <v>2.7027899999999998</v>
      </c>
    </row>
    <row r="22929" spans="1:6">
      <c r="A22929" s="1">
        <v>4.9450000000000003</v>
      </c>
      <c r="B22929" s="1">
        <v>4.7292199999999998</v>
      </c>
      <c r="C22929" s="1">
        <v>4.69773</v>
      </c>
      <c r="D22929" s="1">
        <v>4.33345</v>
      </c>
      <c r="E22929" s="1">
        <v>3.5908799999999998</v>
      </c>
      <c r="F22929" s="1">
        <v>4.5308200000000003</v>
      </c>
    </row>
    <row r="22930" spans="1:6">
      <c r="A22930" s="1">
        <v>4.7633099999999997</v>
      </c>
      <c r="B22930" s="1">
        <v>5.1730999999999998</v>
      </c>
      <c r="C22930" s="1">
        <v>6.3404699999999998</v>
      </c>
      <c r="D22930" s="1">
        <v>5.5699500000000004</v>
      </c>
      <c r="E22930" s="1">
        <v>6.0366</v>
      </c>
      <c r="F22930" s="1">
        <v>4.63809</v>
      </c>
    </row>
    <row r="22931" spans="1:6">
      <c r="A22931" s="1">
        <v>2.0652499999999998</v>
      </c>
      <c r="B22931" s="1">
        <v>2.58</v>
      </c>
      <c r="C22931" s="1">
        <v>2.73909</v>
      </c>
      <c r="D22931" s="1">
        <v>1.8037399999999999</v>
      </c>
      <c r="E22931" s="1">
        <v>1.7959000000000001</v>
      </c>
      <c r="F22931" s="1">
        <v>2.0697700000000001</v>
      </c>
    </row>
    <row r="22932" spans="1:6">
      <c r="A22932" s="1">
        <v>2.0316700000000001</v>
      </c>
      <c r="B22932" s="1">
        <v>2.22329</v>
      </c>
      <c r="C22932" s="1">
        <v>2.4082300000000001</v>
      </c>
      <c r="D22932" s="1">
        <v>2.2814999999999999</v>
      </c>
      <c r="E22932" s="1">
        <v>2.3305799999999999</v>
      </c>
      <c r="F22932" s="1">
        <v>1.70089</v>
      </c>
    </row>
    <row r="22933" spans="1:6">
      <c r="A22933" s="1">
        <v>13.523899999999999</v>
      </c>
      <c r="B22933" s="1">
        <v>15.5662</v>
      </c>
      <c r="C22933" s="1">
        <v>16.965800000000002</v>
      </c>
      <c r="D22933" s="1">
        <v>5.4777500000000003</v>
      </c>
      <c r="E22933" s="1">
        <v>4.1377899999999999</v>
      </c>
      <c r="F22933" s="1">
        <v>7.2541900000000004</v>
      </c>
    </row>
    <row r="22934" spans="1:6">
      <c r="A22934" s="1">
        <v>12.5387</v>
      </c>
      <c r="B22934" s="1">
        <v>10.500500000000001</v>
      </c>
      <c r="C22934" s="1">
        <v>13.739800000000001</v>
      </c>
      <c r="D22934" s="1">
        <v>10.852399999999999</v>
      </c>
      <c r="E22934" s="1">
        <v>9.5281400000000005</v>
      </c>
      <c r="F22934" s="1">
        <v>14.4048</v>
      </c>
    </row>
    <row r="22935" spans="1:6">
      <c r="A22935" s="1">
        <v>7.1779099999999998</v>
      </c>
      <c r="B22935" s="1">
        <v>7.6612999999999998</v>
      </c>
      <c r="C22935" s="1">
        <v>8.2648700000000002</v>
      </c>
      <c r="D22935" s="1">
        <v>8.8506499999999999</v>
      </c>
      <c r="E22935" s="1">
        <v>8.3093299999999992</v>
      </c>
      <c r="F22935" s="1">
        <v>7.5507</v>
      </c>
    </row>
    <row r="22936" spans="1:6">
      <c r="A22936" s="1">
        <v>2.524</v>
      </c>
      <c r="B22936" s="1">
        <v>3.16588</v>
      </c>
      <c r="C22936" s="1">
        <v>4.3142399999999999</v>
      </c>
      <c r="D22936" s="1">
        <v>1.77081</v>
      </c>
      <c r="E22936" s="1">
        <v>2.0541399999999999</v>
      </c>
      <c r="F22936" s="1">
        <v>1.8769800000000001</v>
      </c>
    </row>
    <row r="22937" spans="1:6">
      <c r="A22937" s="1">
        <v>5.5480299999999998</v>
      </c>
      <c r="B22937" s="1">
        <v>8.3369800000000005</v>
      </c>
      <c r="C22937" s="1">
        <v>8.8444599999999998</v>
      </c>
      <c r="D22937" s="1">
        <v>6.6827300000000003</v>
      </c>
      <c r="E22937" s="1">
        <v>6.6994800000000003</v>
      </c>
      <c r="F22937" s="1">
        <v>6.2563199999999997</v>
      </c>
    </row>
    <row r="22938" spans="1:6">
      <c r="A22938" s="1">
        <v>11.645</v>
      </c>
      <c r="B22938" s="1">
        <v>13.3538</v>
      </c>
      <c r="C22938" s="1">
        <v>14.181900000000001</v>
      </c>
      <c r="D22938" s="1">
        <v>14.196999999999999</v>
      </c>
      <c r="E22938" s="1">
        <v>13.173299999999999</v>
      </c>
      <c r="F22938" s="1">
        <v>12.351599999999999</v>
      </c>
    </row>
    <row r="22939" spans="1:6">
      <c r="A22939" s="1">
        <v>5.2200800000000003</v>
      </c>
      <c r="B22939" s="1">
        <v>5.9179199999999996</v>
      </c>
      <c r="C22939" s="1">
        <v>6.0222199999999999</v>
      </c>
      <c r="D22939" s="1">
        <v>6.3829500000000001</v>
      </c>
      <c r="E22939" s="1">
        <v>6.6574900000000001</v>
      </c>
      <c r="F22939" s="1">
        <v>6.0240600000000004</v>
      </c>
    </row>
    <row r="22940" spans="1:6">
      <c r="A22940" s="1">
        <v>1.8912599999999999</v>
      </c>
      <c r="B22940" s="1">
        <v>2.65828</v>
      </c>
      <c r="C22940" s="1">
        <v>3.45581</v>
      </c>
      <c r="D22940" s="1">
        <v>1.7449600000000001</v>
      </c>
      <c r="E22940" s="1">
        <v>1.64236</v>
      </c>
      <c r="F22940" s="1">
        <v>1.71912</v>
      </c>
    </row>
    <row r="22941" spans="1:6">
      <c r="A22941" s="1">
        <v>13.5326</v>
      </c>
      <c r="B22941" s="1">
        <v>14.606</v>
      </c>
      <c r="C22941" s="1">
        <v>21.644400000000001</v>
      </c>
      <c r="D22941" s="1">
        <v>18.834099999999999</v>
      </c>
      <c r="E22941" s="1">
        <v>20.919799999999999</v>
      </c>
      <c r="F22941" s="1">
        <v>15.7842</v>
      </c>
    </row>
    <row r="22942" spans="1:6">
      <c r="A22942" s="1">
        <v>5.3815700000000001E-2</v>
      </c>
      <c r="B22942" s="1">
        <v>5.5877900000000001E-2</v>
      </c>
      <c r="C22942" s="1">
        <v>4.28995E-2</v>
      </c>
      <c r="D22942" s="1">
        <v>2.4894699999999999E-2</v>
      </c>
      <c r="E22942" s="1">
        <v>0</v>
      </c>
      <c r="F22942" s="1">
        <v>1.79233E-2</v>
      </c>
    </row>
    <row r="22943" spans="1:6">
      <c r="A22943" s="1">
        <v>1.70465</v>
      </c>
      <c r="B22943" s="1">
        <v>1.30514</v>
      </c>
      <c r="C22943" s="1">
        <v>1.1612100000000001</v>
      </c>
      <c r="D22943" s="1">
        <v>2.1323400000000001</v>
      </c>
      <c r="E22943" s="1">
        <v>2.4117799999999998</v>
      </c>
      <c r="F22943" s="1">
        <v>1.5373300000000001</v>
      </c>
    </row>
    <row r="22944" spans="1:6">
      <c r="A22944" s="1">
        <v>3.6762000000000001</v>
      </c>
      <c r="B22944" s="1">
        <v>5.8149499999999996</v>
      </c>
      <c r="C22944" s="1">
        <v>6.8506</v>
      </c>
      <c r="D22944" s="1">
        <v>5.0713800000000004</v>
      </c>
      <c r="E22944" s="1">
        <v>5.2482100000000003</v>
      </c>
      <c r="F22944" s="1">
        <v>4.4987199999999996</v>
      </c>
    </row>
    <row r="22945" spans="1:6">
      <c r="A22945" s="1">
        <v>4.4232699999999996</v>
      </c>
      <c r="B22945" s="1">
        <v>5.4033699999999998</v>
      </c>
      <c r="C22945" s="1">
        <v>7.4419700000000004</v>
      </c>
      <c r="D22945" s="1">
        <v>5.0860799999999999</v>
      </c>
      <c r="E22945" s="1">
        <v>4.6926600000000001</v>
      </c>
      <c r="F22945" s="1">
        <v>4.3551799999999998</v>
      </c>
    </row>
    <row r="22946" spans="1:6">
      <c r="A22946" s="1">
        <v>0.35010599999999997</v>
      </c>
      <c r="B22946" s="1">
        <v>0.447133</v>
      </c>
      <c r="C22946" s="1">
        <v>0.42702099999999998</v>
      </c>
      <c r="D22946" s="1">
        <v>0.156167</v>
      </c>
      <c r="E22946" s="1">
        <v>0.109095</v>
      </c>
      <c r="F22946" s="1">
        <v>0.253413</v>
      </c>
    </row>
    <row r="22947" spans="1:6">
      <c r="A22947" s="1">
        <v>1.57237</v>
      </c>
      <c r="B22947" s="1">
        <v>1.87364</v>
      </c>
      <c r="C22947" s="1">
        <v>2.4509400000000001</v>
      </c>
      <c r="D22947" s="1">
        <v>1.69608</v>
      </c>
      <c r="E22947" s="1">
        <v>2.2285200000000001</v>
      </c>
      <c r="F22947" s="1">
        <v>1.6661600000000001</v>
      </c>
    </row>
    <row r="22948" spans="1:6">
      <c r="A22948" s="1">
        <v>6.3348699999999996</v>
      </c>
      <c r="B22948" s="1">
        <v>12.494300000000001</v>
      </c>
      <c r="C22948" s="1">
        <v>16.901800000000001</v>
      </c>
      <c r="D22948" s="1">
        <v>2.8451599999999999</v>
      </c>
      <c r="E22948" s="1">
        <v>2.8351199999999999</v>
      </c>
      <c r="F22948" s="1">
        <v>4.4523700000000002</v>
      </c>
    </row>
    <row r="22949" spans="1:6">
      <c r="A22949" s="1">
        <v>5.1222899999999996</v>
      </c>
      <c r="B22949" s="1">
        <v>5.8799400000000004</v>
      </c>
      <c r="C22949" s="1">
        <v>5.9954000000000001</v>
      </c>
      <c r="D22949" s="1">
        <v>4.5425199999999997</v>
      </c>
      <c r="E22949" s="1">
        <v>3.6935899999999999</v>
      </c>
      <c r="F22949" s="1">
        <v>4.2854999999999999</v>
      </c>
    </row>
    <row r="22950" spans="1:6">
      <c r="A22950" s="1">
        <v>27.926500000000001</v>
      </c>
      <c r="B22950" s="1">
        <v>30.2439</v>
      </c>
      <c r="C22950" s="1">
        <v>34.604999999999997</v>
      </c>
      <c r="D22950" s="1">
        <v>36.884399999999999</v>
      </c>
      <c r="E22950" s="1">
        <v>34.634300000000003</v>
      </c>
      <c r="F22950" s="1">
        <v>29.977900000000002</v>
      </c>
    </row>
    <row r="22951" spans="1:6">
      <c r="A22951" s="1">
        <v>2.6163499999999999E-2</v>
      </c>
      <c r="B22951" s="1">
        <v>2.7525899999999999E-2</v>
      </c>
      <c r="C22951" s="1">
        <v>6.2129400000000001E-2</v>
      </c>
      <c r="D22951" s="1">
        <v>7.5890599999999999E-3</v>
      </c>
      <c r="E22951" s="1">
        <v>3.4717199999999997E-2</v>
      </c>
      <c r="F22951" s="1">
        <v>4.76023E-2</v>
      </c>
    </row>
    <row r="22952" spans="1:6">
      <c r="A22952" s="1">
        <v>0.93789999999999996</v>
      </c>
      <c r="B22952" s="1">
        <v>1.60941</v>
      </c>
      <c r="C22952" s="1">
        <v>1.74637</v>
      </c>
      <c r="D22952" s="1">
        <v>0.51003399999999999</v>
      </c>
      <c r="E22952" s="1">
        <v>0.45057599999999998</v>
      </c>
      <c r="F22952" s="1">
        <v>0.51272799999999996</v>
      </c>
    </row>
    <row r="22953" spans="1:6">
      <c r="A22953" s="1">
        <v>3.74505</v>
      </c>
      <c r="B22953" s="1">
        <v>4.1052799999999996</v>
      </c>
      <c r="C22953" s="1">
        <v>4.8357200000000002</v>
      </c>
      <c r="D22953" s="1">
        <v>4.9608999999999996</v>
      </c>
      <c r="E22953" s="1">
        <v>5.5802300000000002</v>
      </c>
      <c r="F22953" s="1">
        <v>3.8495900000000001</v>
      </c>
    </row>
    <row r="22954" spans="1:6">
      <c r="A22954" s="1">
        <v>0.968476</v>
      </c>
      <c r="B22954" s="1">
        <v>1.5891</v>
      </c>
      <c r="C22954" s="1">
        <v>1.3196300000000001</v>
      </c>
      <c r="D22954" s="1">
        <v>1.1079699999999999</v>
      </c>
      <c r="E22954" s="1">
        <v>1.34762</v>
      </c>
      <c r="F22954" s="1">
        <v>0.78267500000000001</v>
      </c>
    </row>
    <row r="22955" spans="1:6">
      <c r="A22955" s="1">
        <v>14.1685</v>
      </c>
      <c r="B22955" s="1">
        <v>19.121600000000001</v>
      </c>
      <c r="C22955" s="1">
        <v>18.098400000000002</v>
      </c>
      <c r="D22955" s="1">
        <v>17.154399999999999</v>
      </c>
      <c r="E22955" s="1">
        <v>16.185300000000002</v>
      </c>
      <c r="F22955" s="1">
        <v>11.956200000000001</v>
      </c>
    </row>
    <row r="22956" spans="1:6">
      <c r="A22956" s="1">
        <v>3.0950000000000002</v>
      </c>
      <c r="B22956" s="1">
        <v>4.6992900000000004</v>
      </c>
      <c r="C22956" s="1">
        <v>4.80016</v>
      </c>
      <c r="D22956" s="1">
        <v>3.55558</v>
      </c>
      <c r="E22956" s="1">
        <v>3.6544599999999998</v>
      </c>
      <c r="F22956" s="1">
        <v>3.2622800000000001</v>
      </c>
    </row>
    <row r="22957" spans="1:6">
      <c r="A22957" s="1">
        <v>1.5860700000000001</v>
      </c>
      <c r="B22957" s="1">
        <v>1.2117599999999999</v>
      </c>
      <c r="C22957" s="1">
        <v>1.2781499999999999</v>
      </c>
      <c r="D22957" s="1">
        <v>2.1509200000000002</v>
      </c>
      <c r="E22957" s="1">
        <v>2.55966</v>
      </c>
      <c r="F22957" s="1">
        <v>1.4687300000000001</v>
      </c>
    </row>
    <row r="22958" spans="1:6">
      <c r="A22958" s="1">
        <v>5.9890800000000004</v>
      </c>
      <c r="B22958" s="1">
        <v>7.4478600000000004</v>
      </c>
      <c r="C22958" s="1">
        <v>7.7819700000000003</v>
      </c>
      <c r="D22958" s="1">
        <v>7.2139600000000002</v>
      </c>
      <c r="E22958" s="1">
        <v>7.9821099999999996</v>
      </c>
      <c r="F22958" s="1">
        <v>6.3402099999999999</v>
      </c>
    </row>
    <row r="22959" spans="1:6">
      <c r="A22959" s="1">
        <v>2.3953700000000001E-2</v>
      </c>
      <c r="B22959" s="1">
        <v>4.0767100000000001E-2</v>
      </c>
      <c r="C22959" s="1">
        <v>4.2027700000000001E-2</v>
      </c>
      <c r="D22959" s="1">
        <v>3.2502700000000002E-2</v>
      </c>
      <c r="E22959" s="1">
        <v>0</v>
      </c>
      <c r="F22959" s="1">
        <v>8.6811600000000003E-3</v>
      </c>
    </row>
    <row r="22960" spans="1:6">
      <c r="A22960" s="1">
        <v>1.3909199999999999</v>
      </c>
      <c r="B22960" s="1">
        <v>1.6378999999999999</v>
      </c>
      <c r="C22960" s="1">
        <v>1.4648099999999999</v>
      </c>
      <c r="D22960" s="1">
        <v>1.4383600000000001</v>
      </c>
      <c r="E22960" s="1">
        <v>1.42222</v>
      </c>
      <c r="F22960" s="1">
        <v>1.23936</v>
      </c>
    </row>
    <row r="22961" spans="1:6">
      <c r="A22961" s="1">
        <v>3.0352899999999998</v>
      </c>
      <c r="B22961" s="1">
        <v>5.13056</v>
      </c>
      <c r="C22961" s="1">
        <v>6.0068799999999998</v>
      </c>
      <c r="D22961" s="1">
        <v>2.4223499999999998</v>
      </c>
      <c r="E22961" s="1">
        <v>1.98146</v>
      </c>
      <c r="F22961" s="1">
        <v>2.2471100000000002</v>
      </c>
    </row>
    <row r="22962" spans="1:6">
      <c r="A22962" s="1">
        <v>1.1254299999999999</v>
      </c>
      <c r="B22962" s="1">
        <v>1.8401000000000001</v>
      </c>
      <c r="C22962" s="1">
        <v>2.20913</v>
      </c>
      <c r="D22962" s="1">
        <v>1.0416099999999999</v>
      </c>
      <c r="E22962" s="1">
        <v>0.87093500000000001</v>
      </c>
      <c r="F22962" s="1">
        <v>1.1679299999999999</v>
      </c>
    </row>
    <row r="22963" spans="1:6">
      <c r="A22963" s="1">
        <v>1.3864799999999999</v>
      </c>
      <c r="B22963" s="1">
        <v>1.61328</v>
      </c>
      <c r="C22963" s="1">
        <v>1.6247199999999999</v>
      </c>
      <c r="D22963" s="1">
        <v>1.2589399999999999</v>
      </c>
      <c r="E22963" s="1">
        <v>1.0838399999999999</v>
      </c>
      <c r="F22963" s="1">
        <v>1.01033</v>
      </c>
    </row>
    <row r="22964" spans="1:6">
      <c r="A22964" s="1">
        <v>1.2601899999999999</v>
      </c>
      <c r="B22964" s="1">
        <v>1.39157</v>
      </c>
      <c r="C22964" s="1">
        <v>1.3110999999999999</v>
      </c>
      <c r="D22964" s="1">
        <v>1.22136</v>
      </c>
      <c r="E22964" s="1">
        <v>1.0149300000000001</v>
      </c>
      <c r="F22964" s="1">
        <v>1.1639600000000001</v>
      </c>
    </row>
    <row r="22965" spans="1:6">
      <c r="A22965" s="1">
        <v>6.1421200000000002E-2</v>
      </c>
      <c r="B22965" s="1">
        <v>8.1332699999999994E-2</v>
      </c>
      <c r="C22965" s="1">
        <v>0.12295</v>
      </c>
      <c r="D22965" s="1">
        <v>0.119752</v>
      </c>
      <c r="E22965" s="1">
        <v>0.113383</v>
      </c>
      <c r="F22965" s="1">
        <v>0.16209399999999999</v>
      </c>
    </row>
    <row r="22966" spans="1:6">
      <c r="A22966" s="1">
        <v>5.2340400000000002</v>
      </c>
      <c r="B22966" s="1">
        <v>6.6611799999999999</v>
      </c>
      <c r="C22966" s="1">
        <v>6.9546099999999997</v>
      </c>
      <c r="D22966" s="1">
        <v>7.4597300000000004</v>
      </c>
      <c r="E22966" s="1">
        <v>6.9163399999999999</v>
      </c>
      <c r="F22966" s="1">
        <v>5.3525700000000001</v>
      </c>
    </row>
    <row r="22967" spans="1:6">
      <c r="A22967" s="1">
        <v>5.1540699999999999</v>
      </c>
      <c r="B22967" s="1">
        <v>6.7468300000000001</v>
      </c>
      <c r="C22967" s="1">
        <v>8.1001999999999992</v>
      </c>
      <c r="D22967" s="1">
        <v>7.2220300000000002</v>
      </c>
      <c r="E22967" s="1">
        <v>6.6352500000000001</v>
      </c>
      <c r="F22967" s="1">
        <v>5.3361700000000001</v>
      </c>
    </row>
    <row r="22968" spans="1:6">
      <c r="A22968" s="1">
        <v>5.50718</v>
      </c>
      <c r="B22968" s="1">
        <v>6.6933299999999996</v>
      </c>
      <c r="C22968" s="1">
        <v>7.1281100000000004</v>
      </c>
      <c r="D22968" s="1">
        <v>9.0002600000000008</v>
      </c>
      <c r="E22968" s="1">
        <v>8.9582599999999992</v>
      </c>
      <c r="F22968" s="1">
        <v>5.9606599999999998</v>
      </c>
    </row>
    <row r="22969" spans="1:6">
      <c r="A22969" s="1">
        <v>2.7928199999999999</v>
      </c>
      <c r="B22969" s="1">
        <v>4.2050999999999998</v>
      </c>
      <c r="C22969" s="1">
        <v>5.3481300000000003</v>
      </c>
      <c r="D22969" s="1">
        <v>3.30728</v>
      </c>
      <c r="E22969" s="1">
        <v>3.9082699999999999</v>
      </c>
      <c r="F22969" s="1">
        <v>2.5693600000000001</v>
      </c>
    </row>
    <row r="22970" spans="1:6">
      <c r="A22970" s="1">
        <v>3.11408</v>
      </c>
      <c r="B22970" s="1">
        <v>5.4867999999999997</v>
      </c>
      <c r="C22970" s="1">
        <v>4.0937999999999999</v>
      </c>
      <c r="D22970" s="1">
        <v>3.1231200000000001</v>
      </c>
      <c r="E22970" s="1">
        <v>3.2324899999999999</v>
      </c>
      <c r="F22970" s="1">
        <v>2.5862799999999999</v>
      </c>
    </row>
    <row r="22971" spans="1:6">
      <c r="A22971" s="1">
        <v>0.98929400000000001</v>
      </c>
      <c r="B22971" s="1">
        <v>1.7201500000000001</v>
      </c>
      <c r="C22971" s="1">
        <v>1.64076</v>
      </c>
      <c r="D22971" s="1">
        <v>1.2710300000000001</v>
      </c>
      <c r="E22971" s="1">
        <v>1.3818600000000001</v>
      </c>
      <c r="F22971" s="1">
        <v>0.83890200000000004</v>
      </c>
    </row>
    <row r="22972" spans="1:6">
      <c r="A22972" s="1">
        <v>5.0444800000000001</v>
      </c>
      <c r="B22972" s="1">
        <v>8.2974300000000003</v>
      </c>
      <c r="C22972" s="1">
        <v>6.6893200000000004</v>
      </c>
      <c r="D22972" s="1">
        <v>4.3427300000000004</v>
      </c>
      <c r="E22972" s="1">
        <v>3.99485</v>
      </c>
      <c r="F22972" s="1">
        <v>4.1856799999999996</v>
      </c>
    </row>
    <row r="22973" spans="1:6">
      <c r="A22973" s="1">
        <v>5.0593399999999997</v>
      </c>
      <c r="B22973" s="1">
        <v>5.0955899999999996</v>
      </c>
      <c r="C22973" s="1">
        <v>6.9805000000000001</v>
      </c>
      <c r="D22973" s="1">
        <v>5.5187099999999996</v>
      </c>
      <c r="E22973" s="1">
        <v>5.7160700000000002</v>
      </c>
      <c r="F22973" s="1">
        <v>4.8299200000000004</v>
      </c>
    </row>
    <row r="22974" spans="1:6">
      <c r="A22974" s="1">
        <v>1.35639</v>
      </c>
      <c r="B22974" s="1">
        <v>1.4090199999999999</v>
      </c>
      <c r="C22974" s="1">
        <v>1.1167</v>
      </c>
      <c r="D22974" s="1">
        <v>1.5852200000000001</v>
      </c>
      <c r="E22974" s="1">
        <v>1.2914399999999999</v>
      </c>
      <c r="F22974" s="1">
        <v>1.6091299999999999</v>
      </c>
    </row>
    <row r="22975" spans="1:6">
      <c r="A22975" s="1">
        <v>5.0911799999999996</v>
      </c>
      <c r="B22975" s="1">
        <v>5.7677500000000004</v>
      </c>
      <c r="C22975" s="1">
        <v>6.0283800000000003</v>
      </c>
      <c r="D22975" s="1">
        <v>5.2403000000000004</v>
      </c>
      <c r="E22975" s="1">
        <v>5.3401300000000003</v>
      </c>
      <c r="F22975" s="1">
        <v>4.8618499999999996</v>
      </c>
    </row>
    <row r="22976" spans="1:6">
      <c r="A22976" s="1">
        <v>2.1303899999999998</v>
      </c>
      <c r="B22976" s="1">
        <v>2.6891099999999999</v>
      </c>
      <c r="C22976" s="1">
        <v>2.38767</v>
      </c>
      <c r="D22976" s="1">
        <v>3.6512600000000002</v>
      </c>
      <c r="E22976" s="1">
        <v>4.0224099999999998</v>
      </c>
      <c r="F22976" s="1">
        <v>2.6364700000000001</v>
      </c>
    </row>
    <row r="22977" spans="1:6">
      <c r="A22977" s="1">
        <v>4.9281100000000002</v>
      </c>
      <c r="B22977" s="1">
        <v>5.59185</v>
      </c>
      <c r="C22977" s="1">
        <v>5.7609700000000004</v>
      </c>
      <c r="D22977" s="1">
        <v>5.1010999999999997</v>
      </c>
      <c r="E22977" s="1">
        <v>5.6216400000000002</v>
      </c>
      <c r="F22977" s="1">
        <v>5.1753900000000002</v>
      </c>
    </row>
    <row r="22978" spans="1:6">
      <c r="A22978" s="1">
        <v>2.9540999999999999</v>
      </c>
      <c r="B22978" s="1">
        <v>4.3431499999999996</v>
      </c>
      <c r="C22978" s="1">
        <v>5.1802299999999999</v>
      </c>
      <c r="D22978" s="1">
        <v>3.7427700000000002</v>
      </c>
      <c r="E22978" s="1">
        <v>3.79725</v>
      </c>
      <c r="F22978" s="1">
        <v>2.6852900000000002</v>
      </c>
    </row>
    <row r="22979" spans="1:6">
      <c r="A22979" s="1">
        <v>1.75492</v>
      </c>
      <c r="B22979" s="1">
        <v>2.7846199999999999</v>
      </c>
      <c r="C22979" s="1">
        <v>2.6763599999999999</v>
      </c>
      <c r="D22979" s="1">
        <v>1.9364399999999999</v>
      </c>
      <c r="E22979" s="1">
        <v>2.11903</v>
      </c>
      <c r="F22979" s="1">
        <v>1.73759</v>
      </c>
    </row>
    <row r="22980" spans="1:6">
      <c r="A22980" s="1">
        <v>6.72879</v>
      </c>
      <c r="B22980" s="1">
        <v>4.91188</v>
      </c>
      <c r="C22980" s="1">
        <v>5.7583200000000003</v>
      </c>
      <c r="D22980" s="1">
        <v>5.0954199999999998</v>
      </c>
      <c r="E22980" s="1">
        <v>4.5477100000000004</v>
      </c>
      <c r="F22980" s="1">
        <v>5.7130299999999998</v>
      </c>
    </row>
    <row r="22981" spans="1:6">
      <c r="A22981" s="1">
        <v>2.1358100000000001E-2</v>
      </c>
      <c r="B22981" s="1">
        <v>1.55646E-2</v>
      </c>
      <c r="C22981" s="1">
        <v>4.5014100000000001E-2</v>
      </c>
      <c r="D22981" s="1">
        <v>5.4103199999999997E-2</v>
      </c>
      <c r="E22981" s="1">
        <v>6.7895799999999999E-3</v>
      </c>
      <c r="F22981" s="1">
        <v>4.3967800000000001E-2</v>
      </c>
    </row>
    <row r="22982" spans="1:6">
      <c r="A22982" s="1">
        <v>4.0121099999999998</v>
      </c>
      <c r="B22982" s="1">
        <v>4.3620799999999997</v>
      </c>
      <c r="C22982" s="1">
        <v>4.4681899999999999</v>
      </c>
      <c r="D22982" s="1">
        <v>5.0289599999999997</v>
      </c>
      <c r="E22982" s="1">
        <v>5.5021100000000001</v>
      </c>
      <c r="F22982" s="1">
        <v>4.1768099999999997</v>
      </c>
    </row>
    <row r="22983" spans="1:6">
      <c r="A22983" s="1">
        <v>4.7108299999999996</v>
      </c>
      <c r="B22983" s="1">
        <v>5.8851100000000001</v>
      </c>
      <c r="C22983" s="1">
        <v>5.4614399999999996</v>
      </c>
      <c r="D22983" s="1">
        <v>5.50291</v>
      </c>
      <c r="E22983" s="1">
        <v>5.9396699999999996</v>
      </c>
      <c r="F22983" s="1">
        <v>4.6059900000000003</v>
      </c>
    </row>
    <row r="22984" spans="1:6">
      <c r="A22984" s="1">
        <v>0.411468</v>
      </c>
      <c r="B22984" s="1">
        <v>0.61236100000000004</v>
      </c>
      <c r="C22984" s="1">
        <v>0.49892500000000001</v>
      </c>
      <c r="D22984" s="1">
        <v>0.65732999999999997</v>
      </c>
      <c r="E22984" s="1">
        <v>0.55927800000000005</v>
      </c>
      <c r="F22984" s="1">
        <v>0.34220800000000001</v>
      </c>
    </row>
    <row r="22985" spans="1:6">
      <c r="A22985" s="1">
        <v>6.7807399999999998</v>
      </c>
      <c r="B22985" s="1">
        <v>7.3517999999999999</v>
      </c>
      <c r="C22985" s="1">
        <v>7.4465399999999997</v>
      </c>
      <c r="D22985" s="1">
        <v>10.851599999999999</v>
      </c>
      <c r="E22985" s="1">
        <v>10.784000000000001</v>
      </c>
      <c r="F22985" s="1">
        <v>7.9407399999999999</v>
      </c>
    </row>
    <row r="22986" spans="1:6">
      <c r="A22986" s="1">
        <v>3.8332000000000002</v>
      </c>
      <c r="B22986" s="1">
        <v>4.8815799999999996</v>
      </c>
      <c r="C22986" s="1">
        <v>6.5215100000000001</v>
      </c>
      <c r="D22986" s="1">
        <v>3.6015600000000001</v>
      </c>
      <c r="E22986" s="1">
        <v>3.9261599999999999</v>
      </c>
      <c r="F22986" s="1">
        <v>3.53803</v>
      </c>
    </row>
    <row r="22987" spans="1:6">
      <c r="A22987" s="1">
        <v>0.71207900000000002</v>
      </c>
      <c r="B22987" s="1">
        <v>1.45869</v>
      </c>
      <c r="C22987" s="1">
        <v>1.33534</v>
      </c>
      <c r="D22987" s="1">
        <v>0.27951599999999999</v>
      </c>
      <c r="E22987" s="1">
        <v>0.26868300000000001</v>
      </c>
      <c r="F22987" s="1">
        <v>0.54577399999999998</v>
      </c>
    </row>
    <row r="22988" spans="1:6">
      <c r="A22988" s="1">
        <v>0.46137299999999998</v>
      </c>
      <c r="B22988" s="1">
        <v>0.66979599999999995</v>
      </c>
      <c r="C22988" s="1">
        <v>0.51990499999999995</v>
      </c>
      <c r="D22988" s="1">
        <v>0.55681099999999994</v>
      </c>
      <c r="E22988" s="1">
        <v>0.908474</v>
      </c>
      <c r="F22988" s="1">
        <v>0.65042900000000003</v>
      </c>
    </row>
    <row r="22989" spans="1:6">
      <c r="A22989" s="1">
        <v>20.2956</v>
      </c>
      <c r="B22989" s="1">
        <v>24.389299999999999</v>
      </c>
      <c r="C22989" s="1">
        <v>29.826899999999998</v>
      </c>
      <c r="D22989" s="1">
        <v>17.1617</v>
      </c>
      <c r="E22989" s="1">
        <v>14.688700000000001</v>
      </c>
      <c r="F22989" s="1">
        <v>21.5091</v>
      </c>
    </row>
    <row r="22990" spans="1:6">
      <c r="A22990" s="1">
        <v>34.888599999999997</v>
      </c>
      <c r="B22990" s="1">
        <v>13.5395</v>
      </c>
      <c r="C22990" s="1">
        <v>10.892799999999999</v>
      </c>
      <c r="D22990" s="1">
        <v>64.320400000000006</v>
      </c>
      <c r="E22990" s="1">
        <v>63.008400000000002</v>
      </c>
      <c r="F22990" s="1">
        <v>64.995500000000007</v>
      </c>
    </row>
    <row r="22991" spans="1:6">
      <c r="A22991" s="1">
        <v>0.39640700000000001</v>
      </c>
      <c r="B22991" s="1">
        <v>0.61079300000000003</v>
      </c>
      <c r="C22991" s="1">
        <v>0.33776699999999998</v>
      </c>
      <c r="D22991" s="1">
        <v>0.19754099999999999</v>
      </c>
      <c r="E22991" s="1">
        <v>0.15674399999999999</v>
      </c>
      <c r="F22991" s="1">
        <v>0.19288</v>
      </c>
    </row>
    <row r="22992" spans="1:6">
      <c r="A22992" s="1">
        <v>22.927299999999999</v>
      </c>
      <c r="B22992" s="1">
        <v>28.5623</v>
      </c>
      <c r="C22992" s="1">
        <v>28.6586</v>
      </c>
      <c r="D22992" s="1">
        <v>28.866900000000001</v>
      </c>
      <c r="E22992" s="1">
        <v>32.520200000000003</v>
      </c>
      <c r="F22992" s="1">
        <v>26.250399999999999</v>
      </c>
    </row>
    <row r="22993" spans="1:6">
      <c r="A22993" s="1">
        <v>2.3201200000000002</v>
      </c>
      <c r="B22993" s="1">
        <v>2.3533900000000001</v>
      </c>
      <c r="C22993" s="1">
        <v>2.3746700000000001</v>
      </c>
      <c r="D22993" s="1">
        <v>0.73809899999999995</v>
      </c>
      <c r="E22993" s="1">
        <v>0.58667199999999997</v>
      </c>
      <c r="F22993" s="1">
        <v>1.15713</v>
      </c>
    </row>
    <row r="22994" spans="1:6">
      <c r="A22994" s="1">
        <v>7.91005</v>
      </c>
      <c r="B22994" s="1">
        <v>9.7294499999999999</v>
      </c>
      <c r="C22994" s="1">
        <v>11.603</v>
      </c>
      <c r="D22994" s="1">
        <v>10.3918</v>
      </c>
      <c r="E22994" s="1">
        <v>11.2659</v>
      </c>
      <c r="F22994" s="1">
        <v>7.9830800000000002</v>
      </c>
    </row>
    <row r="22995" spans="1:6">
      <c r="A22995" s="1">
        <v>0</v>
      </c>
      <c r="B22995" s="1">
        <v>1.03543E-2</v>
      </c>
      <c r="C22995" s="1">
        <v>0</v>
      </c>
      <c r="D22995" s="1">
        <v>0</v>
      </c>
      <c r="E22995" s="1">
        <v>1.73297E-2</v>
      </c>
      <c r="F22995" s="1">
        <v>0</v>
      </c>
    </row>
    <row r="22996" spans="1:6">
      <c r="A22996" s="1">
        <v>0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</row>
    <row r="22997" spans="1:6">
      <c r="A22997" s="1">
        <v>14.2973</v>
      </c>
      <c r="B22997" s="1">
        <v>15.4312</v>
      </c>
      <c r="C22997" s="1">
        <v>19.9589</v>
      </c>
      <c r="D22997" s="1">
        <v>11.718</v>
      </c>
      <c r="E22997" s="1">
        <v>11.3573</v>
      </c>
      <c r="F22997" s="1">
        <v>12.750999999999999</v>
      </c>
    </row>
    <row r="22998" spans="1:6">
      <c r="A22998" s="1">
        <v>4.81555</v>
      </c>
      <c r="B22998" s="1">
        <v>6.0802899999999998</v>
      </c>
      <c r="C22998" s="1">
        <v>6.8004100000000003</v>
      </c>
      <c r="D22998" s="1">
        <v>4.5572699999999999</v>
      </c>
      <c r="E22998" s="1">
        <v>4.6778300000000002</v>
      </c>
      <c r="F22998" s="1">
        <v>3.9290099999999999</v>
      </c>
    </row>
    <row r="22999" spans="1:6">
      <c r="A22999" s="1">
        <v>6.8713600000000001</v>
      </c>
      <c r="B22999" s="1">
        <v>7.69475</v>
      </c>
      <c r="C22999" s="1">
        <v>6.5848800000000001</v>
      </c>
      <c r="D22999" s="1">
        <v>7.3484499999999997</v>
      </c>
      <c r="E22999" s="1">
        <v>6.84504</v>
      </c>
      <c r="F22999" s="1">
        <v>8.3606599999999993</v>
      </c>
    </row>
    <row r="23000" spans="1:6">
      <c r="A23000" s="1">
        <v>7.8190900000000001</v>
      </c>
      <c r="B23000" s="1">
        <v>9.2279699999999991</v>
      </c>
      <c r="C23000" s="1">
        <v>11.0893</v>
      </c>
      <c r="D23000" s="1">
        <v>7.6634599999999997</v>
      </c>
      <c r="E23000" s="1">
        <v>7.4779999999999998</v>
      </c>
      <c r="F23000" s="1">
        <v>7.4237399999999996</v>
      </c>
    </row>
    <row r="23001" spans="1:6">
      <c r="A23001" s="1">
        <v>15.4351</v>
      </c>
      <c r="B23001" s="1">
        <v>19.9163</v>
      </c>
      <c r="C23001" s="1">
        <v>20.6783</v>
      </c>
      <c r="D23001" s="1">
        <v>12.2544</v>
      </c>
      <c r="E23001" s="1">
        <v>10.2577</v>
      </c>
      <c r="F23001" s="1">
        <v>12.9145</v>
      </c>
    </row>
    <row r="23002" spans="1:6">
      <c r="A23002" s="1">
        <v>7.8105500000000001</v>
      </c>
      <c r="B23002" s="1">
        <v>6.3419800000000004</v>
      </c>
      <c r="C23002" s="1">
        <v>7.0289799999999998</v>
      </c>
      <c r="D23002" s="1">
        <v>8.0130800000000004</v>
      </c>
      <c r="E23002" s="1">
        <v>7.1197400000000002</v>
      </c>
      <c r="F23002" s="1">
        <v>7.7112699999999998</v>
      </c>
    </row>
    <row r="23003" spans="1:6">
      <c r="A23003" s="1">
        <v>14.562200000000001</v>
      </c>
      <c r="B23003" s="1">
        <v>10.813700000000001</v>
      </c>
      <c r="C23003" s="1">
        <v>12.3325</v>
      </c>
      <c r="D23003" s="1">
        <v>16.756399999999999</v>
      </c>
      <c r="E23003" s="1">
        <v>15.1797</v>
      </c>
      <c r="F23003" s="1">
        <v>16.253299999999999</v>
      </c>
    </row>
    <row r="23004" spans="1:6">
      <c r="A23004" s="1">
        <v>2.2677700000000001</v>
      </c>
      <c r="B23004" s="1">
        <v>2.4522400000000002</v>
      </c>
      <c r="C23004" s="1">
        <v>2.4380299999999999</v>
      </c>
      <c r="D23004" s="1">
        <v>1.1948300000000001</v>
      </c>
      <c r="E23004" s="1">
        <v>0.97143500000000005</v>
      </c>
      <c r="F23004" s="1">
        <v>1.7769999999999999</v>
      </c>
    </row>
    <row r="23005" spans="1:6">
      <c r="A23005" s="1">
        <v>5.8555799999999998</v>
      </c>
      <c r="B23005" s="1">
        <v>9.4751300000000001</v>
      </c>
      <c r="C23005" s="1">
        <v>12.6342</v>
      </c>
      <c r="D23005" s="1">
        <v>3.60378</v>
      </c>
      <c r="E23005" s="1">
        <v>3.0373600000000001</v>
      </c>
      <c r="F23005" s="1">
        <v>4.0536000000000003</v>
      </c>
    </row>
    <row r="23006" spans="1:6">
      <c r="A23006" s="1">
        <v>0.73386600000000002</v>
      </c>
      <c r="B23006" s="1">
        <v>0.422317</v>
      </c>
      <c r="C23006" s="1">
        <v>5.0607600000000003E-2</v>
      </c>
      <c r="D23006" s="1">
        <v>0.92980300000000005</v>
      </c>
      <c r="E23006" s="1">
        <v>1.32315</v>
      </c>
      <c r="F23006" s="1">
        <v>1.0237799999999999</v>
      </c>
    </row>
    <row r="23007" spans="1:6">
      <c r="A23007" s="1">
        <v>0.69138999999999995</v>
      </c>
      <c r="B23007" s="1">
        <v>0.26744499999999999</v>
      </c>
      <c r="C23007" s="1">
        <v>0.54033100000000001</v>
      </c>
      <c r="D23007" s="1">
        <v>0.22938</v>
      </c>
      <c r="E23007" s="1">
        <v>0.59290399999999999</v>
      </c>
      <c r="F23007" s="1">
        <v>0.28040399999999999</v>
      </c>
    </row>
    <row r="23008" spans="1:6">
      <c r="A23008" s="1">
        <v>23.252800000000001</v>
      </c>
      <c r="B23008" s="1">
        <v>19.518799999999999</v>
      </c>
      <c r="C23008" s="1">
        <v>20.1587</v>
      </c>
      <c r="D23008" s="1">
        <v>18.9236</v>
      </c>
      <c r="E23008" s="1">
        <v>16.7502</v>
      </c>
      <c r="F23008" s="1">
        <v>20.046199999999999</v>
      </c>
    </row>
    <row r="23009" spans="1:6">
      <c r="A23009" s="1">
        <v>12.0761</v>
      </c>
      <c r="B23009" s="1">
        <v>13.9718</v>
      </c>
      <c r="C23009" s="1">
        <v>13.0578</v>
      </c>
      <c r="D23009" s="1">
        <v>15.1882</v>
      </c>
      <c r="E23009" s="1">
        <v>15.391</v>
      </c>
      <c r="F23009" s="1">
        <v>12.8857</v>
      </c>
    </row>
    <row r="23010" spans="1:6">
      <c r="A23010" s="1">
        <v>7.0434400000000004</v>
      </c>
      <c r="B23010" s="1">
        <v>8.2272200000000009</v>
      </c>
      <c r="C23010" s="1">
        <v>8.6941500000000005</v>
      </c>
      <c r="D23010" s="1">
        <v>5.5436300000000003</v>
      </c>
      <c r="E23010" s="1">
        <v>4.9835200000000004</v>
      </c>
      <c r="F23010" s="1">
        <v>5.5115100000000004</v>
      </c>
    </row>
    <row r="23011" spans="1:6">
      <c r="A23011" s="1">
        <v>4.7055899999999999</v>
      </c>
      <c r="B23011" s="1">
        <v>5.27461</v>
      </c>
      <c r="C23011" s="1">
        <v>5.3392299999999997</v>
      </c>
      <c r="D23011" s="1">
        <v>2.4620099999999998</v>
      </c>
      <c r="E23011" s="1">
        <v>2.5384500000000001</v>
      </c>
      <c r="F23011" s="1">
        <v>2.3943099999999999</v>
      </c>
    </row>
    <row r="23012" spans="1:6">
      <c r="A23012" s="1">
        <v>6.1675800000000001</v>
      </c>
      <c r="B23012" s="1">
        <v>4.5222499999999997</v>
      </c>
      <c r="C23012" s="1">
        <v>1.9219599999999999</v>
      </c>
      <c r="D23012" s="1">
        <v>1.4742299999999999</v>
      </c>
      <c r="E23012" s="1">
        <v>0.96820300000000004</v>
      </c>
      <c r="F23012" s="1">
        <v>3.0154299999999998</v>
      </c>
    </row>
    <row r="23013" spans="1:6">
      <c r="A23013" s="1">
        <v>8.4969400000000004</v>
      </c>
      <c r="B23013" s="1">
        <v>7.1723600000000003</v>
      </c>
      <c r="C23013" s="1">
        <v>4.6357200000000001</v>
      </c>
      <c r="D23013" s="1">
        <v>1.5543899999999999</v>
      </c>
      <c r="E23013" s="1">
        <v>0.93019700000000005</v>
      </c>
      <c r="F23013" s="1">
        <v>2.7218599999999999</v>
      </c>
    </row>
    <row r="23014" spans="1:6">
      <c r="A23014" s="1">
        <v>0.21182999999999999</v>
      </c>
      <c r="B23014" s="1">
        <v>1.92704E-2</v>
      </c>
      <c r="C23014" s="1">
        <v>2.2432799999999999E-2</v>
      </c>
      <c r="D23014" s="1">
        <v>1.24668E-2</v>
      </c>
      <c r="E23014" s="1">
        <v>1.13802E-2</v>
      </c>
      <c r="F23014" s="1">
        <v>2.1529699999999999E-2</v>
      </c>
    </row>
    <row r="23015" spans="1:6">
      <c r="A23015" s="1">
        <v>0.99531700000000001</v>
      </c>
      <c r="B23015" s="1">
        <v>1.05233</v>
      </c>
      <c r="C23015" s="1">
        <v>0.272816</v>
      </c>
      <c r="D23015" s="1">
        <v>0.220412</v>
      </c>
      <c r="E23015" s="1">
        <v>0.111743</v>
      </c>
      <c r="F23015" s="1">
        <v>0.50795800000000002</v>
      </c>
    </row>
    <row r="23016" spans="1:6">
      <c r="A23016" s="1">
        <v>1.60023</v>
      </c>
      <c r="B23016" s="1">
        <v>1.20949</v>
      </c>
      <c r="C23016" s="1">
        <v>0.97029699999999997</v>
      </c>
      <c r="D23016" s="1">
        <v>0.182004</v>
      </c>
      <c r="E23016" s="1">
        <v>0.139427</v>
      </c>
      <c r="F23016" s="1">
        <v>0.43372500000000003</v>
      </c>
    </row>
    <row r="23017" spans="1:6">
      <c r="A23017" s="1">
        <v>0.90497399999999995</v>
      </c>
      <c r="B23017" s="1">
        <v>1.3994899999999999</v>
      </c>
      <c r="C23017" s="1">
        <v>1.3467499999999999</v>
      </c>
      <c r="D23017" s="1">
        <v>1.6081799999999999</v>
      </c>
      <c r="E23017" s="1">
        <v>1.5858300000000001</v>
      </c>
      <c r="F23017" s="1">
        <v>1.0662700000000001</v>
      </c>
    </row>
    <row r="23018" spans="1:6">
      <c r="A23018" s="1">
        <v>0.221665</v>
      </c>
      <c r="B23018" s="1">
        <v>0.12709100000000001</v>
      </c>
      <c r="C23018" s="1">
        <v>0.19114500000000001</v>
      </c>
      <c r="D23018" s="1">
        <v>1.8055700000000001E-2</v>
      </c>
      <c r="E23018" s="1">
        <v>0.114244</v>
      </c>
      <c r="F23018" s="1">
        <v>0.14086899999999999</v>
      </c>
    </row>
    <row r="23019" spans="1:6">
      <c r="A23019" s="1">
        <v>0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</row>
    <row r="23020" spans="1:6">
      <c r="A23020" s="1">
        <v>4.2760300000000004</v>
      </c>
      <c r="B23020" s="1">
        <v>5.2696800000000001</v>
      </c>
      <c r="C23020" s="1">
        <v>5.9652799999999999</v>
      </c>
      <c r="D23020" s="1">
        <v>4.3919100000000002</v>
      </c>
      <c r="E23020" s="1">
        <v>4.5491900000000003</v>
      </c>
      <c r="F23020" s="1">
        <v>4.1574200000000001</v>
      </c>
    </row>
    <row r="23021" spans="1:6">
      <c r="A23021" s="1">
        <v>4.4142999999999999</v>
      </c>
      <c r="B23021" s="1">
        <v>3.6280000000000001</v>
      </c>
      <c r="C23021" s="1">
        <v>4.6336500000000003</v>
      </c>
      <c r="D23021" s="1">
        <v>5.18208</v>
      </c>
      <c r="E23021" s="1">
        <v>5.1577900000000003</v>
      </c>
      <c r="F23021" s="1">
        <v>5.1982699999999999</v>
      </c>
    </row>
    <row r="23022" spans="1:6">
      <c r="A23022" s="1">
        <v>0.151174</v>
      </c>
      <c r="B23022" s="1">
        <v>1.6179800000000001E-2</v>
      </c>
      <c r="C23022" s="1">
        <v>0.10681</v>
      </c>
      <c r="D23022" s="1">
        <v>0.27944600000000003</v>
      </c>
      <c r="E23022" s="1">
        <v>0.29030899999999998</v>
      </c>
      <c r="F23022" s="1">
        <v>0.25586500000000001</v>
      </c>
    </row>
    <row r="23023" spans="1:6">
      <c r="A23023" s="1">
        <v>12.437099999999999</v>
      </c>
      <c r="B23023" s="1">
        <v>11.0707</v>
      </c>
      <c r="C23023" s="1">
        <v>13.109400000000001</v>
      </c>
      <c r="D23023" s="1">
        <v>10.5486</v>
      </c>
      <c r="E23023" s="1">
        <v>8.6930399999999999</v>
      </c>
      <c r="F23023" s="1">
        <v>10.720499999999999</v>
      </c>
    </row>
    <row r="23024" spans="1:6">
      <c r="A23024" s="1">
        <v>0.24147299999999999</v>
      </c>
      <c r="B23024" s="1">
        <v>0.16941200000000001</v>
      </c>
      <c r="C23024" s="1">
        <v>0.106248</v>
      </c>
      <c r="D23024" s="1">
        <v>5.5256600000000003E-2</v>
      </c>
      <c r="E23024" s="1">
        <v>5.4037300000000003E-2</v>
      </c>
      <c r="F23024" s="1">
        <v>8.2413700000000006E-2</v>
      </c>
    </row>
    <row r="23025" spans="1:6">
      <c r="A23025" s="1">
        <v>19.138999999999999</v>
      </c>
      <c r="B23025" s="1">
        <v>21.7072</v>
      </c>
      <c r="C23025" s="1">
        <v>21.197500000000002</v>
      </c>
      <c r="D23025" s="1">
        <v>16.165299999999998</v>
      </c>
      <c r="E23025" s="1">
        <v>16.614899999999999</v>
      </c>
      <c r="F23025" s="1">
        <v>15.6882</v>
      </c>
    </row>
    <row r="23026" spans="1:6">
      <c r="A23026" s="1">
        <v>0.81875799999999999</v>
      </c>
      <c r="B23026" s="1">
        <v>0.98441400000000001</v>
      </c>
      <c r="C23026" s="1">
        <v>1.0123800000000001</v>
      </c>
      <c r="D23026" s="1">
        <v>0.426263</v>
      </c>
      <c r="E23026" s="1">
        <v>0.28682099999999999</v>
      </c>
      <c r="F23026" s="1">
        <v>0.31468200000000002</v>
      </c>
    </row>
    <row r="23027" spans="1:6">
      <c r="A23027" s="1">
        <v>3.6287699999999998</v>
      </c>
      <c r="B23027" s="1">
        <v>4.9441300000000004</v>
      </c>
      <c r="C23027" s="1">
        <v>5.6273999999999997</v>
      </c>
      <c r="D23027" s="1">
        <v>3.1004299999999998</v>
      </c>
      <c r="E23027" s="1">
        <v>3.2280000000000002</v>
      </c>
      <c r="F23027" s="1">
        <v>3.66275</v>
      </c>
    </row>
    <row r="23028" spans="1:6">
      <c r="A23028" s="1">
        <v>5.5651799999999998</v>
      </c>
      <c r="B23028" s="1">
        <v>5.3148799999999996</v>
      </c>
      <c r="C23028" s="1">
        <v>4.7385999999999999</v>
      </c>
      <c r="D23028" s="1">
        <v>6.65585</v>
      </c>
      <c r="E23028" s="1">
        <v>7.0027400000000002</v>
      </c>
      <c r="F23028" s="1">
        <v>6.6180000000000003</v>
      </c>
    </row>
    <row r="23029" spans="1:6">
      <c r="A23029" s="1">
        <v>2.91642</v>
      </c>
      <c r="B23029" s="1">
        <v>2.9336600000000002</v>
      </c>
      <c r="C23029" s="1">
        <v>2.4558499999999999</v>
      </c>
      <c r="D23029" s="1">
        <v>2.6252200000000001</v>
      </c>
      <c r="E23029" s="1">
        <v>2.3836599999999999</v>
      </c>
      <c r="F23029" s="1">
        <v>2.1579999999999999</v>
      </c>
    </row>
    <row r="23030" spans="1:6">
      <c r="A23030" s="1">
        <v>26.5486</v>
      </c>
      <c r="B23030" s="1">
        <v>28.554600000000001</v>
      </c>
      <c r="C23030" s="1">
        <v>31.563700000000001</v>
      </c>
      <c r="D23030" s="1">
        <v>34.561599999999999</v>
      </c>
      <c r="E23030" s="1">
        <v>37.882800000000003</v>
      </c>
      <c r="F23030" s="1">
        <v>30.335899999999999</v>
      </c>
    </row>
    <row r="23031" spans="1:6">
      <c r="A23031" s="1">
        <v>3.5745499999999999</v>
      </c>
      <c r="B23031" s="1">
        <v>5.3208200000000003</v>
      </c>
      <c r="C23031" s="1">
        <v>9.2145700000000001</v>
      </c>
      <c r="D23031" s="1">
        <v>2.1487799999999999</v>
      </c>
      <c r="E23031" s="1">
        <v>2.00739</v>
      </c>
      <c r="F23031" s="1">
        <v>2.3255699999999999</v>
      </c>
    </row>
    <row r="23032" spans="1:6">
      <c r="A23032" s="1">
        <v>2.2731600000000001E-2</v>
      </c>
      <c r="B23032" s="1">
        <v>6.0745500000000001E-2</v>
      </c>
      <c r="C23032" s="1">
        <v>3.4978299999999997E-2</v>
      </c>
      <c r="D23032" s="1">
        <v>4.9334500000000003E-2</v>
      </c>
      <c r="E23032" s="1">
        <v>1.0532400000000001E-2</v>
      </c>
      <c r="F23032" s="1">
        <v>6.13774E-3</v>
      </c>
    </row>
    <row r="23033" spans="1:6">
      <c r="A23033" s="1">
        <v>13.527699999999999</v>
      </c>
      <c r="B23033" s="1">
        <v>13.284599999999999</v>
      </c>
      <c r="C23033" s="1">
        <v>9.7126599999999996</v>
      </c>
      <c r="D23033" s="1">
        <v>14.656499999999999</v>
      </c>
      <c r="E23033" s="1">
        <v>10.408300000000001</v>
      </c>
      <c r="F23033" s="1">
        <v>11.6715</v>
      </c>
    </row>
    <row r="23034" spans="1:6">
      <c r="A23034" s="1">
        <v>24.746099999999998</v>
      </c>
      <c r="B23034" s="1">
        <v>25.000599999999999</v>
      </c>
      <c r="C23034" s="1">
        <v>29.785699999999999</v>
      </c>
      <c r="D23034" s="1">
        <v>24.235299999999999</v>
      </c>
      <c r="E23034" s="1">
        <v>23.2789</v>
      </c>
      <c r="F23034" s="1">
        <v>25.979600000000001</v>
      </c>
    </row>
    <row r="23035" spans="1:6">
      <c r="A23035" s="1">
        <v>31.053100000000001</v>
      </c>
      <c r="B23035" s="1">
        <v>25.028099999999998</v>
      </c>
      <c r="C23035" s="1">
        <v>30.661799999999999</v>
      </c>
      <c r="D23035" s="1">
        <v>32.908799999999999</v>
      </c>
      <c r="E23035" s="1">
        <v>31.206499999999998</v>
      </c>
      <c r="F23035" s="1">
        <v>35.236499999999999</v>
      </c>
    </row>
    <row r="23036" spans="1:6">
      <c r="A23036" s="1">
        <v>35.608600000000003</v>
      </c>
      <c r="B23036" s="1">
        <v>33.258400000000002</v>
      </c>
      <c r="C23036" s="1">
        <v>41.510199999999998</v>
      </c>
      <c r="D23036" s="1">
        <v>55.46</v>
      </c>
      <c r="E23036" s="1">
        <v>60.506500000000003</v>
      </c>
      <c r="F23036" s="1">
        <v>43.781999999999996</v>
      </c>
    </row>
    <row r="23037" spans="1:6">
      <c r="A23037" s="1">
        <v>4.77501</v>
      </c>
      <c r="B23037" s="1">
        <v>5.2252900000000002</v>
      </c>
      <c r="C23037" s="1">
        <v>4.8874300000000002</v>
      </c>
      <c r="D23037" s="1">
        <v>5.2872700000000004</v>
      </c>
      <c r="E23037" s="1">
        <v>6.2091799999999999</v>
      </c>
      <c r="F23037" s="1">
        <v>5.08683</v>
      </c>
    </row>
    <row r="23038" spans="1:6">
      <c r="A23038" s="1">
        <v>9.5020600000000002</v>
      </c>
      <c r="B23038" s="1">
        <v>12.801600000000001</v>
      </c>
      <c r="C23038" s="1">
        <v>13.9702</v>
      </c>
      <c r="D23038" s="1">
        <v>12.681900000000001</v>
      </c>
      <c r="E23038" s="1">
        <v>14.283200000000001</v>
      </c>
      <c r="F23038" s="1">
        <v>10.219799999999999</v>
      </c>
    </row>
    <row r="23039" spans="1:6">
      <c r="A23039" s="1">
        <v>13.581899999999999</v>
      </c>
      <c r="B23039" s="1">
        <v>12.631</v>
      </c>
      <c r="C23039" s="1">
        <v>12.739699999999999</v>
      </c>
      <c r="D23039" s="1">
        <v>13.207599999999999</v>
      </c>
      <c r="E23039" s="1">
        <v>11.2728</v>
      </c>
      <c r="F23039" s="1">
        <v>11.780799999999999</v>
      </c>
    </row>
    <row r="23040" spans="1:6">
      <c r="A23040" s="1">
        <v>6.21706</v>
      </c>
      <c r="B23040" s="1">
        <v>7.4040400000000002</v>
      </c>
      <c r="C23040" s="1">
        <v>8.1678899999999999</v>
      </c>
      <c r="D23040" s="1">
        <v>6.5104699999999998</v>
      </c>
      <c r="E23040" s="1">
        <v>6.5278999999999998</v>
      </c>
      <c r="F23040" s="1">
        <v>5.7756800000000004</v>
      </c>
    </row>
    <row r="23041" spans="1:6">
      <c r="A23041" s="1">
        <v>13.104799999999999</v>
      </c>
      <c r="B23041" s="1">
        <v>17.2941</v>
      </c>
      <c r="C23041" s="1">
        <v>22.060300000000002</v>
      </c>
      <c r="D23041" s="1">
        <v>13.6953</v>
      </c>
      <c r="E23041" s="1">
        <v>14.427899999999999</v>
      </c>
      <c r="F23041" s="1">
        <v>11.1896</v>
      </c>
    </row>
    <row r="23042" spans="1:6">
      <c r="A23042" s="1">
        <v>8.1699800000000007</v>
      </c>
      <c r="B23042" s="1">
        <v>10.6958</v>
      </c>
      <c r="C23042" s="1">
        <v>10.8285</v>
      </c>
      <c r="D23042" s="1">
        <v>5.7619999999999996</v>
      </c>
      <c r="E23042" s="1">
        <v>6.1733799999999999</v>
      </c>
      <c r="F23042" s="1">
        <v>5.3314300000000001</v>
      </c>
    </row>
    <row r="23043" spans="1:6">
      <c r="A23043" s="1">
        <v>0.24501400000000001</v>
      </c>
      <c r="B23043" s="1">
        <v>0.268621</v>
      </c>
      <c r="C23043" s="1">
        <v>0.31209300000000001</v>
      </c>
      <c r="D23043" s="1">
        <v>0.228353</v>
      </c>
      <c r="E23043" s="1">
        <v>0.22512599999999999</v>
      </c>
      <c r="F23043" s="1">
        <v>0.43584299999999998</v>
      </c>
    </row>
    <row r="23044" spans="1:6">
      <c r="A23044" s="1">
        <v>33.010199999999998</v>
      </c>
      <c r="B23044" s="1">
        <v>41.7592</v>
      </c>
      <c r="C23044" s="1">
        <v>39.311500000000002</v>
      </c>
      <c r="D23044" s="1">
        <v>32.332900000000002</v>
      </c>
      <c r="E23044" s="1">
        <v>32.892499999999998</v>
      </c>
      <c r="F23044" s="1">
        <v>28.9102</v>
      </c>
    </row>
    <row r="23045" spans="1:6">
      <c r="A23045" s="1">
        <v>5.5390099999999998E-2</v>
      </c>
      <c r="B23045" s="1">
        <v>0</v>
      </c>
      <c r="C23045" s="1">
        <v>4.2826500000000003E-2</v>
      </c>
      <c r="D23045" s="1">
        <v>2.9872900000000001E-2</v>
      </c>
      <c r="E23045" s="1">
        <v>6.4511899999999997E-2</v>
      </c>
      <c r="F23045" s="1">
        <v>3.7053500000000003E-2</v>
      </c>
    </row>
    <row r="23046" spans="1:6">
      <c r="A23046" s="1">
        <v>4.6253900000000003</v>
      </c>
      <c r="B23046" s="1">
        <v>5.7106700000000004</v>
      </c>
      <c r="C23046" s="1">
        <v>5.3335600000000003</v>
      </c>
      <c r="D23046" s="1">
        <v>0.61264799999999997</v>
      </c>
      <c r="E23046" s="1">
        <v>0.79494200000000004</v>
      </c>
      <c r="F23046" s="1">
        <v>1.4636100000000001</v>
      </c>
    </row>
    <row r="23047" spans="1:6">
      <c r="A23047" s="1">
        <v>3.50603</v>
      </c>
      <c r="B23047" s="1">
        <v>6.5427</v>
      </c>
      <c r="C23047" s="1">
        <v>10.315</v>
      </c>
      <c r="D23047" s="1">
        <v>7.5163799999999998</v>
      </c>
      <c r="E23047" s="1">
        <v>8.2044099999999993</v>
      </c>
      <c r="F23047" s="1">
        <v>4.6325399999999997</v>
      </c>
    </row>
    <row r="23048" spans="1:6">
      <c r="A23048" s="1">
        <v>14.222799999999999</v>
      </c>
      <c r="B23048" s="1">
        <v>12.577299999999999</v>
      </c>
      <c r="C23048" s="1">
        <v>11.974299999999999</v>
      </c>
      <c r="D23048" s="1">
        <v>20.754000000000001</v>
      </c>
      <c r="E23048" s="1">
        <v>19.882200000000001</v>
      </c>
      <c r="F23048" s="1">
        <v>18.1111</v>
      </c>
    </row>
    <row r="23049" spans="1:6">
      <c r="A23049" s="1">
        <v>23.172699999999999</v>
      </c>
      <c r="B23049" s="1">
        <v>21.994</v>
      </c>
      <c r="C23049" s="1">
        <v>23.774699999999999</v>
      </c>
      <c r="D23049" s="1">
        <v>23.719899999999999</v>
      </c>
      <c r="E23049" s="1">
        <v>23.9986</v>
      </c>
      <c r="F23049" s="1">
        <v>24.111000000000001</v>
      </c>
    </row>
    <row r="23050" spans="1:6">
      <c r="A23050" s="1">
        <v>14.0693</v>
      </c>
      <c r="B23050" s="1">
        <v>15.9582</v>
      </c>
      <c r="C23050" s="1">
        <v>16.9451</v>
      </c>
      <c r="D23050" s="1">
        <v>10.081899999999999</v>
      </c>
      <c r="E23050" s="1">
        <v>9.1524099999999997</v>
      </c>
      <c r="F23050" s="1">
        <v>10.3771</v>
      </c>
    </row>
    <row r="23051" spans="1:6">
      <c r="A23051" s="1">
        <v>16.387499999999999</v>
      </c>
      <c r="B23051" s="1">
        <v>12.99</v>
      </c>
      <c r="C23051" s="1">
        <v>13.222300000000001</v>
      </c>
      <c r="D23051" s="1">
        <v>16.463200000000001</v>
      </c>
      <c r="E23051" s="1">
        <v>15.9879</v>
      </c>
      <c r="F23051" s="1">
        <v>17.182300000000001</v>
      </c>
    </row>
    <row r="23052" spans="1:6">
      <c r="A23052" s="1">
        <v>21.271699999999999</v>
      </c>
      <c r="B23052" s="1">
        <v>20.159300000000002</v>
      </c>
      <c r="C23052" s="1">
        <v>16.755600000000001</v>
      </c>
      <c r="D23052" s="1">
        <v>20.5245</v>
      </c>
      <c r="E23052" s="1">
        <v>20.6327</v>
      </c>
      <c r="F23052" s="1">
        <v>23.511099999999999</v>
      </c>
    </row>
    <row r="23053" spans="1:6">
      <c r="A23053" s="1">
        <v>12.8569</v>
      </c>
      <c r="B23053" s="1">
        <v>10.5959</v>
      </c>
      <c r="C23053" s="1">
        <v>10.293900000000001</v>
      </c>
      <c r="D23053" s="1">
        <v>14.589</v>
      </c>
      <c r="E23053" s="1">
        <v>12.869400000000001</v>
      </c>
      <c r="F23053" s="1">
        <v>16.163499999999999</v>
      </c>
    </row>
    <row r="23054" spans="1:6">
      <c r="A23054" s="1">
        <v>9.0066299999999995</v>
      </c>
      <c r="B23054" s="1">
        <v>9.0593599999999999</v>
      </c>
      <c r="C23054" s="1">
        <v>9.3754000000000008</v>
      </c>
      <c r="D23054" s="1">
        <v>11.747199999999999</v>
      </c>
      <c r="E23054" s="1">
        <v>11.4297</v>
      </c>
      <c r="F23054" s="1">
        <v>8.6306399999999996</v>
      </c>
    </row>
    <row r="23055" spans="1:6">
      <c r="A23055" s="1">
        <v>5.9283900000000003</v>
      </c>
      <c r="B23055" s="1">
        <v>6.6233599999999999</v>
      </c>
      <c r="C23055" s="1">
        <v>5.8202600000000002</v>
      </c>
      <c r="D23055" s="1">
        <v>4.2351799999999997</v>
      </c>
      <c r="E23055" s="1">
        <v>4.68757</v>
      </c>
      <c r="F23055" s="1">
        <v>4.2025100000000002</v>
      </c>
    </row>
    <row r="23056" spans="1:6">
      <c r="A23056" s="1">
        <v>24.863600000000002</v>
      </c>
      <c r="B23056" s="1">
        <v>28.698699999999999</v>
      </c>
      <c r="C23056" s="1">
        <v>32.453899999999997</v>
      </c>
      <c r="D23056" s="1">
        <v>24.534800000000001</v>
      </c>
      <c r="E23056" s="1">
        <v>25.433599999999998</v>
      </c>
      <c r="F23056" s="1">
        <v>26.977</v>
      </c>
    </row>
    <row r="23057" spans="1:6">
      <c r="A23057" s="1">
        <v>2.7425999999999999</v>
      </c>
      <c r="B23057" s="1">
        <v>3.7876699999999999</v>
      </c>
      <c r="C23057" s="1">
        <v>3.0192299999999999</v>
      </c>
      <c r="D23057" s="1">
        <v>2.6080000000000001</v>
      </c>
      <c r="E23057" s="1">
        <v>2.3491300000000002</v>
      </c>
      <c r="F23057" s="1">
        <v>1.7916700000000001</v>
      </c>
    </row>
    <row r="23058" spans="1:6">
      <c r="A23058" s="1">
        <v>23.6052</v>
      </c>
      <c r="B23058" s="1">
        <v>19.706499999999998</v>
      </c>
      <c r="C23058" s="1">
        <v>24.747800000000002</v>
      </c>
      <c r="D23058" s="1">
        <v>24.822500000000002</v>
      </c>
      <c r="E23058" s="1">
        <v>23.508800000000001</v>
      </c>
      <c r="F23058" s="1">
        <v>24.3748</v>
      </c>
    </row>
    <row r="23059" spans="1:6">
      <c r="A23059" s="1">
        <v>11.097200000000001</v>
      </c>
      <c r="B23059" s="1">
        <v>9.4865399999999998</v>
      </c>
      <c r="C23059" s="1">
        <v>11.33</v>
      </c>
      <c r="D23059" s="1">
        <v>16.719799999999999</v>
      </c>
      <c r="E23059" s="1">
        <v>16.860099999999999</v>
      </c>
      <c r="F23059" s="1">
        <v>13.99</v>
      </c>
    </row>
    <row r="23060" spans="1:6">
      <c r="A23060" s="1">
        <v>1.7588999999999999</v>
      </c>
      <c r="B23060" s="1">
        <v>2.3466800000000001</v>
      </c>
      <c r="C23060" s="1">
        <v>3.35331</v>
      </c>
      <c r="D23060" s="1">
        <v>1.2618199999999999</v>
      </c>
      <c r="E23060" s="1">
        <v>1.1299699999999999</v>
      </c>
      <c r="F23060" s="1">
        <v>1.22085</v>
      </c>
    </row>
    <row r="23061" spans="1:6">
      <c r="A23061" s="1">
        <v>0</v>
      </c>
      <c r="B23061" s="1">
        <v>0</v>
      </c>
      <c r="C23061" s="1">
        <v>0</v>
      </c>
      <c r="D23061" s="1">
        <v>0</v>
      </c>
      <c r="E23061" s="1">
        <v>0</v>
      </c>
      <c r="F23061" s="1">
        <v>5.0846099999999998E-2</v>
      </c>
    </row>
    <row r="23062" spans="1:6">
      <c r="A23062" s="1">
        <v>0</v>
      </c>
      <c r="B23062" s="1">
        <v>0</v>
      </c>
      <c r="C23062" s="1">
        <v>0</v>
      </c>
      <c r="D23062" s="1">
        <v>6.8050399999999997E-2</v>
      </c>
      <c r="E23062" s="1">
        <v>0</v>
      </c>
      <c r="F23062" s="1">
        <v>0</v>
      </c>
    </row>
    <row r="23063" spans="1:6">
      <c r="A23063" s="1">
        <v>0</v>
      </c>
      <c r="B23063" s="1">
        <v>3.2500300000000003E-2</v>
      </c>
      <c r="C23063" s="1">
        <v>0</v>
      </c>
      <c r="D23063" s="1">
        <v>0</v>
      </c>
      <c r="E23063" s="1">
        <v>9.38487E-3</v>
      </c>
      <c r="F23063" s="1">
        <v>0</v>
      </c>
    </row>
    <row r="23064" spans="1:6">
      <c r="A23064" s="1">
        <v>0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</row>
    <row r="23065" spans="1:6">
      <c r="A23065" s="1">
        <v>0</v>
      </c>
      <c r="B23065" s="1">
        <v>0</v>
      </c>
      <c r="C23065" s="1">
        <v>0</v>
      </c>
      <c r="D23065" s="1">
        <v>3.46541E-2</v>
      </c>
      <c r="E23065" s="1">
        <v>0</v>
      </c>
      <c r="F23065" s="1">
        <v>0</v>
      </c>
    </row>
    <row r="23066" spans="1:6">
      <c r="A23066" s="1">
        <v>0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</row>
    <row r="23067" spans="1:6">
      <c r="A23067" s="1">
        <v>0.278167</v>
      </c>
      <c r="B23067" s="1">
        <v>0.183945</v>
      </c>
      <c r="C23067" s="1">
        <v>0.36101299999999997</v>
      </c>
      <c r="D23067" s="1">
        <v>0.37667099999999998</v>
      </c>
      <c r="E23067" s="1">
        <v>0.46037400000000001</v>
      </c>
      <c r="F23067" s="1">
        <v>0.26941599999999999</v>
      </c>
    </row>
    <row r="23068" spans="1:6">
      <c r="A23068" s="1">
        <v>0.24585099999999999</v>
      </c>
      <c r="B23068" s="1">
        <v>0.19508300000000001</v>
      </c>
      <c r="C23068" s="1">
        <v>0.104897</v>
      </c>
      <c r="D23068" s="1">
        <v>0.67211900000000002</v>
      </c>
      <c r="E23068" s="1">
        <v>0.65706100000000001</v>
      </c>
      <c r="F23068" s="1">
        <v>0.59489899999999996</v>
      </c>
    </row>
    <row r="23069" spans="1:6">
      <c r="A23069" s="1">
        <v>2.39194E-2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</row>
    <row r="23070" spans="1:6">
      <c r="A23070" s="1">
        <v>15.923299999999999</v>
      </c>
      <c r="B23070" s="1">
        <v>18.781700000000001</v>
      </c>
      <c r="C23070" s="1">
        <v>21.0108</v>
      </c>
      <c r="D23070" s="1">
        <v>19.442499999999999</v>
      </c>
      <c r="E23070" s="1">
        <v>18.4983</v>
      </c>
      <c r="F23070" s="1">
        <v>16.390499999999999</v>
      </c>
    </row>
    <row r="23071" spans="1:6">
      <c r="A23071" s="1">
        <v>33.936700000000002</v>
      </c>
      <c r="B23071" s="1">
        <v>47.993400000000001</v>
      </c>
      <c r="C23071" s="1">
        <v>44.0441</v>
      </c>
      <c r="D23071" s="1">
        <v>48.338999999999999</v>
      </c>
      <c r="E23071" s="1">
        <v>59.924100000000003</v>
      </c>
      <c r="F23071" s="1">
        <v>35.339199999999998</v>
      </c>
    </row>
    <row r="23072" spans="1:6">
      <c r="A23072" s="1">
        <v>2.9087499999999999</v>
      </c>
      <c r="B23072" s="1">
        <v>2.2885</v>
      </c>
      <c r="C23072" s="1">
        <v>2.31887</v>
      </c>
      <c r="D23072" s="1">
        <v>4.3127800000000001</v>
      </c>
      <c r="E23072" s="1">
        <v>4.3094000000000001</v>
      </c>
      <c r="F23072" s="1">
        <v>4.4504099999999998</v>
      </c>
    </row>
    <row r="23073" spans="1:6">
      <c r="A23073" s="1">
        <v>5.4909699999999999</v>
      </c>
      <c r="B23073" s="1">
        <v>5.0332800000000004</v>
      </c>
      <c r="C23073" s="1">
        <v>4.9352299999999998</v>
      </c>
      <c r="D23073" s="1">
        <v>5.8555900000000003</v>
      </c>
      <c r="E23073" s="1">
        <v>6.9343899999999996</v>
      </c>
      <c r="F23073" s="1">
        <v>4.8998600000000003</v>
      </c>
    </row>
    <row r="23074" spans="1:6">
      <c r="A23074" s="1">
        <v>7.8634899999999996</v>
      </c>
      <c r="B23074" s="1">
        <v>9.4443300000000008</v>
      </c>
      <c r="C23074" s="1">
        <v>7.49674</v>
      </c>
      <c r="D23074" s="1">
        <v>8.7829200000000007</v>
      </c>
      <c r="E23074" s="1">
        <v>8.5302900000000008</v>
      </c>
      <c r="F23074" s="1">
        <v>7.9616600000000002</v>
      </c>
    </row>
    <row r="23075" spans="1:6">
      <c r="A23075" s="1">
        <v>5.4659899999999997E-2</v>
      </c>
      <c r="B23075" s="1">
        <v>7.0636099999999993E-2</v>
      </c>
      <c r="C23075" s="1">
        <v>1.9035699999999999E-2</v>
      </c>
      <c r="D23075" s="1">
        <v>7.5789899999999993E-2</v>
      </c>
      <c r="E23075" s="1">
        <v>4.5514899999999997E-2</v>
      </c>
      <c r="F23075" s="1">
        <v>7.09066E-2</v>
      </c>
    </row>
    <row r="23076" spans="1:6">
      <c r="A23076" s="1">
        <v>2.0191599999999998</v>
      </c>
      <c r="B23076" s="1">
        <v>2.3248899999999999</v>
      </c>
      <c r="C23076" s="1">
        <v>2.6071800000000001</v>
      </c>
      <c r="D23076" s="1">
        <v>1.70242</v>
      </c>
      <c r="E23076" s="1">
        <v>1.7108399999999999</v>
      </c>
      <c r="F23076" s="1">
        <v>1.49071</v>
      </c>
    </row>
    <row r="23077" spans="1:6">
      <c r="A23077" s="1">
        <v>0.714592</v>
      </c>
      <c r="B23077" s="1">
        <v>1.0764899999999999</v>
      </c>
      <c r="C23077" s="1">
        <v>0.91247400000000001</v>
      </c>
      <c r="D23077" s="1">
        <v>0.47956300000000002</v>
      </c>
      <c r="E23077" s="1">
        <v>0.44839000000000001</v>
      </c>
      <c r="F23077" s="1">
        <v>0.49693300000000001</v>
      </c>
    </row>
    <row r="23078" spans="1:6">
      <c r="A23078" s="1">
        <v>2.2012399999999999</v>
      </c>
      <c r="B23078" s="1">
        <v>2.1381999999999999</v>
      </c>
      <c r="C23078" s="1">
        <v>1.6566700000000001</v>
      </c>
      <c r="D23078" s="1">
        <v>2.0440999999999998</v>
      </c>
      <c r="E23078" s="1">
        <v>2.0003600000000001</v>
      </c>
      <c r="F23078" s="1">
        <v>2.5663</v>
      </c>
    </row>
    <row r="23079" spans="1:6">
      <c r="A23079" s="1">
        <v>1.4400200000000001</v>
      </c>
      <c r="B23079" s="1">
        <v>1.2727200000000001</v>
      </c>
      <c r="C23079" s="1">
        <v>1.2411300000000001</v>
      </c>
      <c r="D23079" s="1">
        <v>1.7601</v>
      </c>
      <c r="E23079" s="1">
        <v>1.46353</v>
      </c>
      <c r="F23079" s="1">
        <v>1.2894699999999999</v>
      </c>
    </row>
    <row r="23080" spans="1:6">
      <c r="A23080" s="1">
        <v>8.6742899999999992</v>
      </c>
      <c r="B23080" s="1">
        <v>10.5313</v>
      </c>
      <c r="C23080" s="1">
        <v>10.110300000000001</v>
      </c>
      <c r="D23080" s="1">
        <v>7.6014499999999998</v>
      </c>
      <c r="E23080" s="1">
        <v>7.1514100000000003</v>
      </c>
      <c r="F23080" s="1">
        <v>6.9321200000000003</v>
      </c>
    </row>
    <row r="23081" spans="1:6">
      <c r="A23081" s="1">
        <v>3.7880500000000001</v>
      </c>
      <c r="B23081" s="1">
        <v>3.3312900000000001</v>
      </c>
      <c r="C23081" s="1">
        <v>3.21387</v>
      </c>
      <c r="D23081" s="1">
        <v>4.2210599999999996</v>
      </c>
      <c r="E23081" s="1">
        <v>3.9175</v>
      </c>
      <c r="F23081" s="1">
        <v>4.39541</v>
      </c>
    </row>
    <row r="23082" spans="1:6">
      <c r="A23082" s="1">
        <v>6.8388299999999997</v>
      </c>
      <c r="B23082" s="1">
        <v>6.7616300000000003</v>
      </c>
      <c r="C23082" s="1">
        <v>5.9283000000000001</v>
      </c>
      <c r="D23082" s="1">
        <v>9.62026</v>
      </c>
      <c r="E23082" s="1">
        <v>10.349600000000001</v>
      </c>
      <c r="F23082" s="1">
        <v>7.8003499999999999</v>
      </c>
    </row>
    <row r="23083" spans="1:6">
      <c r="A23083" s="1">
        <v>0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</row>
    <row r="23084" spans="1:6">
      <c r="A23084" s="1">
        <v>0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</row>
    <row r="23085" spans="1:6">
      <c r="A23085" s="1">
        <v>0</v>
      </c>
      <c r="B23085" s="1">
        <v>0</v>
      </c>
      <c r="C23085" s="1">
        <v>0</v>
      </c>
      <c r="D23085" s="1">
        <v>0</v>
      </c>
      <c r="E23085" s="1">
        <v>0</v>
      </c>
      <c r="F23085" s="1">
        <v>0</v>
      </c>
    </row>
    <row r="23086" spans="1:6">
      <c r="A23086" s="1">
        <v>0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</row>
    <row r="23087" spans="1:6">
      <c r="A23087" s="1">
        <v>0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</row>
    <row r="23088" spans="1:6">
      <c r="A23088" s="1">
        <v>0</v>
      </c>
      <c r="B23088" s="1">
        <v>0</v>
      </c>
      <c r="C23088" s="1">
        <v>0</v>
      </c>
      <c r="D23088" s="1">
        <v>0</v>
      </c>
      <c r="E23088" s="1">
        <v>0</v>
      </c>
      <c r="F23088" s="1">
        <v>0</v>
      </c>
    </row>
    <row r="23089" spans="1:6">
      <c r="A23089" s="1">
        <v>2.7273800000000001E-2</v>
      </c>
      <c r="B23089" s="1">
        <v>9.6950600000000001E-3</v>
      </c>
      <c r="C23089" s="1">
        <v>0</v>
      </c>
      <c r="D23089" s="1">
        <v>4.8849200000000002E-2</v>
      </c>
      <c r="E23089" s="1">
        <v>1.65965E-2</v>
      </c>
      <c r="F23089" s="1">
        <v>2.3484999999999999E-2</v>
      </c>
    </row>
    <row r="23090" spans="1:6">
      <c r="A23090" s="1">
        <v>4.1611200000000004</v>
      </c>
      <c r="B23090" s="1">
        <v>3.88774</v>
      </c>
      <c r="C23090" s="1">
        <v>4.9942599999999997</v>
      </c>
      <c r="D23090" s="1">
        <v>3.48204</v>
      </c>
      <c r="E23090" s="1">
        <v>3.8833899999999999</v>
      </c>
      <c r="F23090" s="1">
        <v>3.8786700000000001</v>
      </c>
    </row>
    <row r="23091" spans="1:6">
      <c r="A23091" s="1">
        <v>0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</row>
    <row r="23092" spans="1:6">
      <c r="A23092" s="1">
        <v>2.8096899999999998</v>
      </c>
      <c r="B23092" s="1">
        <v>2.4615900000000002</v>
      </c>
      <c r="C23092" s="1">
        <v>2.3413599999999999</v>
      </c>
      <c r="D23092" s="1">
        <v>3.1339700000000001</v>
      </c>
      <c r="E23092" s="1">
        <v>2.9011</v>
      </c>
      <c r="F23092" s="1">
        <v>2.7411699999999999</v>
      </c>
    </row>
    <row r="23093" spans="1:6">
      <c r="A23093" s="1">
        <v>6.69346</v>
      </c>
      <c r="B23093" s="1">
        <v>6.3255100000000004</v>
      </c>
      <c r="C23093" s="1">
        <v>8.9007500000000004</v>
      </c>
      <c r="D23093" s="1">
        <v>7.5028899999999998</v>
      </c>
      <c r="E23093" s="1">
        <v>6.4750699999999997</v>
      </c>
      <c r="F23093" s="1">
        <v>8.1336999999999993</v>
      </c>
    </row>
    <row r="23094" spans="1:6">
      <c r="A23094" s="1">
        <v>1.4253400000000001</v>
      </c>
      <c r="B23094" s="1">
        <v>1.6629700000000001</v>
      </c>
      <c r="C23094" s="1">
        <v>2.10101</v>
      </c>
      <c r="D23094" s="1">
        <v>0.95846900000000002</v>
      </c>
      <c r="E23094" s="1">
        <v>0.68115499999999995</v>
      </c>
      <c r="F23094" s="1">
        <v>1.1547700000000001</v>
      </c>
    </row>
    <row r="23095" spans="1:6">
      <c r="A23095" s="1">
        <v>5.8754600000000003</v>
      </c>
      <c r="B23095" s="1">
        <v>7.3837700000000002</v>
      </c>
      <c r="C23095" s="1">
        <v>9.1796299999999995</v>
      </c>
      <c r="D23095" s="1">
        <v>6.7661300000000004</v>
      </c>
      <c r="E23095" s="1">
        <v>7.2253299999999996</v>
      </c>
      <c r="F23095" s="1">
        <v>7.6192799999999998</v>
      </c>
    </row>
    <row r="23096" spans="1:6">
      <c r="A23096" s="1">
        <v>5.0712099999999998</v>
      </c>
      <c r="B23096" s="1">
        <v>6.4348400000000003</v>
      </c>
      <c r="C23096" s="1">
        <v>8.3881899999999998</v>
      </c>
      <c r="D23096" s="1">
        <v>4.7449500000000002</v>
      </c>
      <c r="E23096" s="1">
        <v>4.1654</v>
      </c>
      <c r="F23096" s="1">
        <v>6.2934799999999997</v>
      </c>
    </row>
    <row r="23097" spans="1:6">
      <c r="A23097" s="1">
        <v>5.1815100000000003</v>
      </c>
      <c r="B23097" s="1">
        <v>5.73095</v>
      </c>
      <c r="C23097" s="1">
        <v>6.0121000000000002</v>
      </c>
      <c r="D23097" s="1">
        <v>6.9255100000000001</v>
      </c>
      <c r="E23097" s="1">
        <v>7.54901</v>
      </c>
      <c r="F23097" s="1">
        <v>5.9292899999999999</v>
      </c>
    </row>
    <row r="23098" spans="1:6">
      <c r="A23098" s="1">
        <v>15.511200000000001</v>
      </c>
      <c r="B23098" s="1">
        <v>16.468399999999999</v>
      </c>
      <c r="C23098" s="1">
        <v>16.6861</v>
      </c>
      <c r="D23098" s="1">
        <v>20.152000000000001</v>
      </c>
      <c r="E23098" s="1">
        <v>20.015599999999999</v>
      </c>
      <c r="F23098" s="1">
        <v>18.430199999999999</v>
      </c>
    </row>
    <row r="23099" spans="1:6">
      <c r="A23099" s="1">
        <v>6.73421</v>
      </c>
      <c r="B23099" s="1">
        <v>4.0802899999999998</v>
      </c>
      <c r="C23099" s="1">
        <v>3.5455100000000002</v>
      </c>
      <c r="D23099" s="1">
        <v>15.155799999999999</v>
      </c>
      <c r="E23099" s="1">
        <v>14.877000000000001</v>
      </c>
      <c r="F23099" s="1">
        <v>11.5367</v>
      </c>
    </row>
    <row r="23100" spans="1:6">
      <c r="A23100" s="1">
        <v>10.295400000000001</v>
      </c>
      <c r="B23100" s="1">
        <v>12.0707</v>
      </c>
      <c r="C23100" s="1">
        <v>10.284800000000001</v>
      </c>
      <c r="D23100" s="1">
        <v>17.223099999999999</v>
      </c>
      <c r="E23100" s="1">
        <v>17.5288</v>
      </c>
      <c r="F23100" s="1">
        <v>13.204499999999999</v>
      </c>
    </row>
    <row r="23101" spans="1:6">
      <c r="A23101" s="1">
        <v>0.69028999999999996</v>
      </c>
      <c r="B23101" s="1">
        <v>0.86328199999999999</v>
      </c>
      <c r="C23101" s="1">
        <v>1.0811500000000001</v>
      </c>
      <c r="D23101" s="1">
        <v>0.823492</v>
      </c>
      <c r="E23101" s="1">
        <v>0.72949600000000003</v>
      </c>
      <c r="F23101" s="1">
        <v>0.78018100000000001</v>
      </c>
    </row>
    <row r="23102" spans="1:6">
      <c r="A23102" s="1">
        <v>1.2197100000000001</v>
      </c>
      <c r="B23102" s="1">
        <v>0.98843199999999998</v>
      </c>
      <c r="C23102" s="1">
        <v>1.1285499999999999</v>
      </c>
      <c r="D23102" s="1">
        <v>1.23916</v>
      </c>
      <c r="E23102" s="1">
        <v>0.93159499999999995</v>
      </c>
      <c r="F23102" s="1">
        <v>0.952824</v>
      </c>
    </row>
    <row r="23103" spans="1:6">
      <c r="A23103" s="1">
        <v>6.9340299999999999</v>
      </c>
      <c r="B23103" s="1">
        <v>6.5412699999999999</v>
      </c>
      <c r="C23103" s="1">
        <v>9.5821900000000007</v>
      </c>
      <c r="D23103" s="1">
        <v>6.2178899999999997</v>
      </c>
      <c r="E23103" s="1">
        <v>5.7097199999999999</v>
      </c>
      <c r="F23103" s="1">
        <v>7.8633600000000001</v>
      </c>
    </row>
    <row r="23104" spans="1:6">
      <c r="A23104" s="1">
        <v>1.6865100000000001E-2</v>
      </c>
      <c r="B23104" s="1">
        <v>4.04336E-2</v>
      </c>
      <c r="C23104" s="1">
        <v>3.17145E-2</v>
      </c>
      <c r="D23104" s="1">
        <v>9.5355300000000004E-3</v>
      </c>
      <c r="E23104" s="1">
        <v>2.5770999999999999E-2</v>
      </c>
      <c r="F23104" s="1">
        <v>0</v>
      </c>
    </row>
    <row r="23105" spans="1:6">
      <c r="A23105" s="1">
        <v>7.2122700000000002</v>
      </c>
      <c r="B23105" s="1">
        <v>8.0332100000000004</v>
      </c>
      <c r="C23105" s="1">
        <v>11.368600000000001</v>
      </c>
      <c r="D23105" s="1">
        <v>7.7674000000000003</v>
      </c>
      <c r="E23105" s="1">
        <v>8.4282900000000005</v>
      </c>
      <c r="F23105" s="1">
        <v>7.4710599999999996</v>
      </c>
    </row>
    <row r="23106" spans="1:6">
      <c r="A23106" s="1">
        <v>147.74799999999999</v>
      </c>
      <c r="B23106" s="1">
        <v>56.285600000000002</v>
      </c>
      <c r="C23106" s="1">
        <v>61.516500000000001</v>
      </c>
      <c r="D23106" s="1">
        <v>215.523</v>
      </c>
      <c r="E23106" s="1">
        <v>179.392</v>
      </c>
      <c r="F23106" s="1">
        <v>212.11099999999999</v>
      </c>
    </row>
    <row r="23107" spans="1:6">
      <c r="A23107" s="1">
        <v>8.9821200000000001</v>
      </c>
      <c r="B23107" s="1">
        <v>7.1331300000000004</v>
      </c>
      <c r="C23107" s="1">
        <v>8.6119800000000009</v>
      </c>
      <c r="D23107" s="1">
        <v>9.9495100000000001</v>
      </c>
      <c r="E23107" s="1">
        <v>9.4841700000000007</v>
      </c>
      <c r="F23107" s="1">
        <v>9.8630999999999993</v>
      </c>
    </row>
    <row r="23108" spans="1:6">
      <c r="A23108" s="1">
        <v>10.0838</v>
      </c>
      <c r="B23108" s="1">
        <v>13.229900000000001</v>
      </c>
      <c r="C23108" s="1">
        <v>14.794499999999999</v>
      </c>
      <c r="D23108" s="1">
        <v>9.9573900000000002</v>
      </c>
      <c r="E23108" s="1">
        <v>11.3141</v>
      </c>
      <c r="F23108" s="1">
        <v>9.4801599999999997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>
      <selection activeCell="C21" sqref="C21"/>
    </sheetView>
  </sheetViews>
  <sheetFormatPr defaultRowHeight="14.4"/>
  <sheetData>
    <row r="1" spans="1:7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</row>
    <row r="2" spans="1:7" ht="15.6">
      <c r="A2" t="s">
        <v>0</v>
      </c>
      <c r="B2" s="6">
        <v>0.42437279999999999</v>
      </c>
      <c r="C2" s="6">
        <v>-0.16386629999999999</v>
      </c>
      <c r="D2" s="6">
        <v>-0.84117679999999995</v>
      </c>
      <c r="E2" s="6">
        <v>9.7229060000000006E-2</v>
      </c>
      <c r="F2" s="6">
        <v>0.13169980000000001</v>
      </c>
      <c r="G2" s="6">
        <v>-0.24223716000000001</v>
      </c>
    </row>
    <row r="3" spans="1:7" ht="15.6">
      <c r="A3" t="s">
        <v>1</v>
      </c>
      <c r="B3" s="6">
        <v>0.40512169999999997</v>
      </c>
      <c r="C3" s="6">
        <v>-0.43187500000000001</v>
      </c>
      <c r="D3" s="6">
        <v>0.34233140000000001</v>
      </c>
      <c r="E3" s="6">
        <v>0.68591904999999997</v>
      </c>
      <c r="F3" s="6">
        <v>-0.24435986000000001</v>
      </c>
      <c r="G3" s="6">
        <v>-4.4418069999999997E-2</v>
      </c>
    </row>
    <row r="4" spans="1:7" ht="15.6">
      <c r="A4" t="s">
        <v>2</v>
      </c>
      <c r="B4" s="6">
        <v>0.38556279999999998</v>
      </c>
      <c r="C4" s="6">
        <v>-0.56760200000000005</v>
      </c>
      <c r="D4" s="6">
        <v>0.17282040000000001</v>
      </c>
      <c r="E4" s="6">
        <v>-0.68803628999999999</v>
      </c>
      <c r="F4" s="6">
        <v>-7.2910610000000001E-2</v>
      </c>
      <c r="G4" s="6">
        <v>0.14350092</v>
      </c>
    </row>
    <row r="5" spans="1:7" ht="15.6">
      <c r="A5" t="s">
        <v>3</v>
      </c>
      <c r="B5" s="6">
        <v>0.40695369999999997</v>
      </c>
      <c r="C5" s="6">
        <v>0.42919869999999999</v>
      </c>
      <c r="D5" s="6">
        <v>0.29353020000000002</v>
      </c>
      <c r="E5" s="6">
        <v>-0.19358075</v>
      </c>
      <c r="F5" s="6">
        <v>-8.5044439999999999E-2</v>
      </c>
      <c r="G5" s="6">
        <v>-0.72063239000000001</v>
      </c>
    </row>
    <row r="6" spans="1:7" ht="15.6">
      <c r="A6" t="s">
        <v>4</v>
      </c>
      <c r="B6" s="6">
        <v>0.40074959999999998</v>
      </c>
      <c r="C6" s="6">
        <v>0.47727649999999999</v>
      </c>
      <c r="D6" s="6">
        <v>-0.1347092</v>
      </c>
      <c r="E6" s="6">
        <v>-3.3269769999999997E-2</v>
      </c>
      <c r="F6" s="6">
        <v>-0.55765482</v>
      </c>
      <c r="G6" s="6">
        <v>0.53044749000000002</v>
      </c>
    </row>
    <row r="7" spans="1:7" ht="15.6">
      <c r="A7" t="s">
        <v>5</v>
      </c>
      <c r="B7" s="6">
        <v>0.42533969999999999</v>
      </c>
      <c r="C7" s="6">
        <v>0.2290314</v>
      </c>
      <c r="D7" s="6">
        <v>0.20262620000000001</v>
      </c>
      <c r="E7" s="6">
        <v>8.9929110000000007E-2</v>
      </c>
      <c r="F7" s="6">
        <v>0.77421962</v>
      </c>
      <c r="G7" s="6">
        <v>0.34361330000000001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3111"/>
  <sheetViews>
    <sheetView topLeftCell="A23090" workbookViewId="0">
      <selection activeCell="B23120" sqref="B23120"/>
    </sheetView>
  </sheetViews>
  <sheetFormatPr defaultRowHeight="14.4"/>
  <cols>
    <col min="1" max="6" width="9.554687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0.21738499999999999</v>
      </c>
      <c r="B2" s="1">
        <v>0.26017499999999999</v>
      </c>
      <c r="C2" s="1">
        <v>0.27784399999999998</v>
      </c>
      <c r="D2" s="1">
        <v>0.23022799999999999</v>
      </c>
      <c r="E2" s="1">
        <v>0.196967</v>
      </c>
      <c r="F2" s="1">
        <v>0.16786999999999999</v>
      </c>
    </row>
    <row r="3" spans="1:6">
      <c r="A3" s="1">
        <v>57.267899999999997</v>
      </c>
      <c r="B3" s="1">
        <v>81.5916</v>
      </c>
      <c r="C3" s="1">
        <v>104.36499999999999</v>
      </c>
      <c r="D3" s="1">
        <v>34.808999999999997</v>
      </c>
      <c r="E3" s="1">
        <v>33.429099999999998</v>
      </c>
      <c r="F3" s="1">
        <v>39.788699999999999</v>
      </c>
    </row>
    <row r="4" spans="1:6">
      <c r="A4" s="1">
        <v>24.610299999999999</v>
      </c>
      <c r="B4" s="1">
        <v>26.893799999999999</v>
      </c>
      <c r="C4" s="1">
        <v>34.452399999999997</v>
      </c>
      <c r="D4" s="1">
        <v>28.2181</v>
      </c>
      <c r="E4" s="1">
        <v>28.928100000000001</v>
      </c>
      <c r="F4" s="1">
        <v>27.0899</v>
      </c>
    </row>
    <row r="5" spans="1:6">
      <c r="A5" s="1">
        <v>22.697399999999998</v>
      </c>
      <c r="B5" s="1">
        <v>44.918399999999998</v>
      </c>
      <c r="C5" s="1">
        <v>54.454000000000001</v>
      </c>
      <c r="D5" s="1">
        <v>6.4887199999999998</v>
      </c>
      <c r="E5" s="1">
        <v>6.7813299999999996</v>
      </c>
      <c r="F5" s="1">
        <v>11.586600000000001</v>
      </c>
    </row>
    <row r="6" spans="1:6">
      <c r="A6" s="1">
        <v>4.5598000000000001</v>
      </c>
      <c r="B6" s="1">
        <v>5.31142</v>
      </c>
      <c r="C6" s="1">
        <v>5.9375600000000004</v>
      </c>
      <c r="D6" s="1">
        <v>5.8612700000000002</v>
      </c>
      <c r="E6" s="1">
        <v>6.1149100000000001</v>
      </c>
      <c r="F6" s="1">
        <v>5.2140399999999998</v>
      </c>
    </row>
    <row r="7" spans="1:6">
      <c r="A7" s="1">
        <v>20.8612</v>
      </c>
      <c r="B7" s="1">
        <v>22.817399999999999</v>
      </c>
      <c r="C7" s="1">
        <v>24.8491</v>
      </c>
      <c r="D7" s="1">
        <v>27.056899999999999</v>
      </c>
      <c r="E7" s="1">
        <v>27.876000000000001</v>
      </c>
      <c r="F7" s="1">
        <v>23.854600000000001</v>
      </c>
    </row>
    <row r="8" spans="1:6">
      <c r="A8" s="1">
        <v>13.121700000000001</v>
      </c>
      <c r="B8" s="1">
        <v>12.853999999999999</v>
      </c>
      <c r="C8" s="1">
        <v>15.635199999999999</v>
      </c>
      <c r="D8" s="1">
        <v>9.6252099999999992</v>
      </c>
      <c r="E8" s="1">
        <v>8.7552500000000002</v>
      </c>
      <c r="F8" s="1">
        <v>10.960599999999999</v>
      </c>
    </row>
    <row r="9" spans="1:6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</row>
    <row r="10" spans="1:6">
      <c r="A10" s="1">
        <v>0.14868300000000001</v>
      </c>
      <c r="B10" s="1">
        <v>0</v>
      </c>
      <c r="C10" s="1">
        <v>2.2771900000000001E-2</v>
      </c>
      <c r="D10" s="1">
        <v>7.6138700000000004E-2</v>
      </c>
      <c r="E10" s="1">
        <v>2.1224099999999999E-2</v>
      </c>
      <c r="F10" s="1">
        <v>3.0845399999999999E-2</v>
      </c>
    </row>
    <row r="11" spans="1:6">
      <c r="A11" s="1">
        <v>10.273999999999999</v>
      </c>
      <c r="B11" s="1">
        <v>14.6356</v>
      </c>
      <c r="C11" s="1">
        <v>19.035399999999999</v>
      </c>
      <c r="D11" s="1">
        <v>12.4023</v>
      </c>
      <c r="E11" s="1">
        <v>13.2448</v>
      </c>
      <c r="F11" s="1">
        <v>13.7758</v>
      </c>
    </row>
    <row r="12" spans="1:6">
      <c r="A12" s="1">
        <v>30.193200000000001</v>
      </c>
      <c r="B12" s="1">
        <v>35.106200000000001</v>
      </c>
      <c r="C12" s="1">
        <v>38.324800000000003</v>
      </c>
      <c r="D12" s="1">
        <v>50.709600000000002</v>
      </c>
      <c r="E12" s="1">
        <v>53.398299999999999</v>
      </c>
      <c r="F12" s="1">
        <v>44.540999999999997</v>
      </c>
    </row>
    <row r="13" spans="1:6">
      <c r="A13" s="1">
        <v>4.9947600000000003</v>
      </c>
      <c r="B13" s="1">
        <v>4.4973900000000002</v>
      </c>
      <c r="C13" s="1">
        <v>8.7959599999999991</v>
      </c>
      <c r="D13" s="1">
        <v>4.2630800000000004</v>
      </c>
      <c r="E13" s="1">
        <v>2.9629500000000002</v>
      </c>
      <c r="F13" s="1">
        <v>6.1196700000000002</v>
      </c>
    </row>
    <row r="14" spans="1:6">
      <c r="A14" s="1">
        <v>19.398199999999999</v>
      </c>
      <c r="B14" s="1">
        <v>18.551600000000001</v>
      </c>
      <c r="C14" s="1">
        <v>23.419799999999999</v>
      </c>
      <c r="D14" s="1">
        <v>20.559100000000001</v>
      </c>
      <c r="E14" s="1">
        <v>19.409600000000001</v>
      </c>
      <c r="F14" s="1">
        <v>19.505299999999998</v>
      </c>
    </row>
    <row r="15" spans="1:6">
      <c r="A15" s="1">
        <v>0.28381099999999998</v>
      </c>
      <c r="B15" s="1">
        <v>0.56245400000000001</v>
      </c>
      <c r="C15" s="1">
        <v>0.49097200000000002</v>
      </c>
      <c r="D15" s="1">
        <v>0.22933000000000001</v>
      </c>
      <c r="E15" s="1">
        <v>0.40386</v>
      </c>
      <c r="F15" s="1">
        <v>0.28261799999999998</v>
      </c>
    </row>
    <row r="16" spans="1:6">
      <c r="A16" s="1">
        <v>4.94876</v>
      </c>
      <c r="B16" s="1">
        <v>6.9492200000000004</v>
      </c>
      <c r="C16" s="1">
        <v>7.2628700000000004</v>
      </c>
      <c r="D16" s="1">
        <v>6.0682200000000002</v>
      </c>
      <c r="E16" s="1">
        <v>6.6417700000000002</v>
      </c>
      <c r="F16" s="1">
        <v>4.5573800000000002</v>
      </c>
    </row>
    <row r="17" spans="1:6">
      <c r="A17" s="1">
        <v>35.289499999999997</v>
      </c>
      <c r="B17" s="1">
        <v>31.1859</v>
      </c>
      <c r="C17" s="1">
        <v>28.538499999999999</v>
      </c>
      <c r="D17" s="1">
        <v>43.086599999999997</v>
      </c>
      <c r="E17" s="1">
        <v>39.606099999999998</v>
      </c>
      <c r="F17" s="1">
        <v>45.781199999999998</v>
      </c>
    </row>
    <row r="18" spans="1:6">
      <c r="A18" s="1">
        <v>11.678599999999999</v>
      </c>
      <c r="B18" s="1">
        <v>15.2034</v>
      </c>
      <c r="C18" s="1">
        <v>28.023499999999999</v>
      </c>
      <c r="D18" s="1">
        <v>3.3863400000000001</v>
      </c>
      <c r="E18" s="1">
        <v>3.3207499999999999</v>
      </c>
      <c r="F18" s="1">
        <v>5.0181100000000001</v>
      </c>
    </row>
    <row r="19" spans="1:6">
      <c r="A19" s="1">
        <v>14.898400000000001</v>
      </c>
      <c r="B19" s="1">
        <v>12.204800000000001</v>
      </c>
      <c r="C19" s="1">
        <v>14.284700000000001</v>
      </c>
      <c r="D19" s="1">
        <v>13.147399999999999</v>
      </c>
      <c r="E19" s="1">
        <v>13.097799999999999</v>
      </c>
      <c r="F19" s="1">
        <v>15.4481</v>
      </c>
    </row>
    <row r="20" spans="1:6">
      <c r="A20" s="1">
        <v>6.7936699999999997</v>
      </c>
      <c r="B20" s="1">
        <v>7.0677199999999996</v>
      </c>
      <c r="C20" s="1">
        <v>7.9530500000000002</v>
      </c>
      <c r="D20" s="1">
        <v>6.1861100000000002</v>
      </c>
      <c r="E20" s="1">
        <v>5.9876800000000001</v>
      </c>
      <c r="F20" s="1">
        <v>6.5558500000000004</v>
      </c>
    </row>
    <row r="21" spans="1:6">
      <c r="A21" s="1">
        <v>15.723699999999999</v>
      </c>
      <c r="B21" s="1">
        <v>20.450299999999999</v>
      </c>
      <c r="C21" s="1">
        <v>24.194400000000002</v>
      </c>
      <c r="D21" s="1">
        <v>14.5123</v>
      </c>
      <c r="E21" s="1">
        <v>14.8428</v>
      </c>
      <c r="F21" s="1">
        <v>15.398099999999999</v>
      </c>
    </row>
    <row r="22" spans="1:6">
      <c r="A22" s="1">
        <v>0.20658599999999999</v>
      </c>
      <c r="B22" s="1">
        <v>5.5676700000000003E-2</v>
      </c>
      <c r="C22" s="1">
        <v>0.15129100000000001</v>
      </c>
      <c r="D22" s="1">
        <v>0.40352100000000002</v>
      </c>
      <c r="E22" s="1">
        <v>0.58709699999999998</v>
      </c>
      <c r="F22" s="1">
        <v>0.23316300000000001</v>
      </c>
    </row>
    <row r="23" spans="1:6">
      <c r="A23" s="1">
        <v>23.638100000000001</v>
      </c>
      <c r="B23" s="1">
        <v>19.986599999999999</v>
      </c>
      <c r="C23" s="1">
        <v>22.5106</v>
      </c>
      <c r="D23" s="1">
        <v>31.051500000000001</v>
      </c>
      <c r="E23" s="1">
        <v>31.813400000000001</v>
      </c>
      <c r="F23" s="1">
        <v>26.745100000000001</v>
      </c>
    </row>
    <row r="24" spans="1:6">
      <c r="A24" s="1">
        <v>59.588999999999999</v>
      </c>
      <c r="B24" s="1">
        <v>70.203800000000001</v>
      </c>
      <c r="C24" s="1">
        <v>95.991299999999995</v>
      </c>
      <c r="D24" s="1">
        <v>44.0747</v>
      </c>
      <c r="E24" s="1">
        <v>38.031799999999997</v>
      </c>
      <c r="F24" s="1">
        <v>55.296599999999998</v>
      </c>
    </row>
    <row r="25" spans="1:6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</row>
    <row r="26" spans="1:6">
      <c r="A26" s="1">
        <v>16.131900000000002</v>
      </c>
      <c r="B26" s="1">
        <v>22.317599999999999</v>
      </c>
      <c r="C26" s="1">
        <v>22.5914</v>
      </c>
      <c r="D26" s="1">
        <v>13.339600000000001</v>
      </c>
      <c r="E26" s="1">
        <v>13.611499999999999</v>
      </c>
      <c r="F26" s="1">
        <v>15.777200000000001</v>
      </c>
    </row>
    <row r="27" spans="1:6">
      <c r="A27" s="1">
        <v>21.816700000000001</v>
      </c>
      <c r="B27" s="1">
        <v>26.933499999999999</v>
      </c>
      <c r="C27" s="1">
        <v>33.331099999999999</v>
      </c>
      <c r="D27" s="1">
        <v>31.537500000000001</v>
      </c>
      <c r="E27" s="1">
        <v>32.696599999999997</v>
      </c>
      <c r="F27" s="1">
        <v>29.332899999999999</v>
      </c>
    </row>
    <row r="28" spans="1:6">
      <c r="A28" s="1">
        <v>0.77906799999999998</v>
      </c>
      <c r="B28" s="1">
        <v>0.67090700000000003</v>
      </c>
      <c r="C28" s="1">
        <v>1.1152899999999999</v>
      </c>
      <c r="D28" s="1">
        <v>0.51761599999999997</v>
      </c>
      <c r="E28" s="1">
        <v>0.83594500000000005</v>
      </c>
      <c r="F28" s="1">
        <v>0.58716400000000002</v>
      </c>
    </row>
    <row r="29" spans="1:6">
      <c r="A29" s="1">
        <v>0.30154700000000001</v>
      </c>
      <c r="B29" s="1">
        <v>0.33287299999999997</v>
      </c>
      <c r="C29" s="1">
        <v>0.350074</v>
      </c>
      <c r="D29" s="1">
        <v>0.47826600000000002</v>
      </c>
      <c r="E29" s="1">
        <v>0.72206300000000001</v>
      </c>
      <c r="F29" s="1">
        <v>0.44773800000000002</v>
      </c>
    </row>
    <row r="30" spans="1:6">
      <c r="A30" s="1">
        <v>34.583599999999997</v>
      </c>
      <c r="B30" s="1">
        <v>21.390499999999999</v>
      </c>
      <c r="C30" s="1">
        <v>19.368400000000001</v>
      </c>
      <c r="D30" s="1">
        <v>51.921700000000001</v>
      </c>
      <c r="E30" s="1">
        <v>36.162100000000002</v>
      </c>
      <c r="F30" s="1">
        <v>37.584200000000003</v>
      </c>
    </row>
    <row r="31" spans="1:6">
      <c r="A31" s="1">
        <v>1.22255</v>
      </c>
      <c r="B31" s="1">
        <v>1.61233</v>
      </c>
      <c r="C31" s="1">
        <v>4.3369999999999997</v>
      </c>
      <c r="D31" s="1">
        <v>1.0918699999999999</v>
      </c>
      <c r="E31" s="1">
        <v>0.949295</v>
      </c>
      <c r="F31" s="1">
        <v>1.84053</v>
      </c>
    </row>
    <row r="32" spans="1:6">
      <c r="A32" s="1">
        <v>5.6963399999999997E-2</v>
      </c>
      <c r="B32" s="1">
        <v>7.5423699999999996E-2</v>
      </c>
      <c r="C32" s="1">
        <v>2.6499399999999999E-2</v>
      </c>
      <c r="D32" s="1">
        <v>0.13633999999999999</v>
      </c>
      <c r="E32" s="1">
        <v>0.10553700000000001</v>
      </c>
      <c r="F32" s="1">
        <v>4.3284200000000002E-2</v>
      </c>
    </row>
    <row r="33" spans="1:6">
      <c r="A33" s="1">
        <v>1.3480099999999999</v>
      </c>
      <c r="B33" s="1">
        <v>1.2204600000000001</v>
      </c>
      <c r="C33" s="1">
        <v>0.61069099999999998</v>
      </c>
      <c r="D33" s="1">
        <v>1.4759100000000001</v>
      </c>
      <c r="E33" s="1">
        <v>1.16232</v>
      </c>
      <c r="F33" s="1">
        <v>1.2334099999999999</v>
      </c>
    </row>
    <row r="34" spans="1:6">
      <c r="A34" s="1">
        <v>0.96028800000000003</v>
      </c>
      <c r="B34" s="1">
        <v>2.0657399999999999</v>
      </c>
      <c r="C34" s="1">
        <v>0.79064100000000004</v>
      </c>
      <c r="D34" s="1">
        <v>0.45234400000000002</v>
      </c>
      <c r="E34" s="1">
        <v>0.73435099999999998</v>
      </c>
      <c r="F34" s="1">
        <v>0.20613500000000001</v>
      </c>
    </row>
    <row r="35" spans="1:6">
      <c r="A35" s="1">
        <v>57.754300000000001</v>
      </c>
      <c r="B35" s="1">
        <v>44.408299999999997</v>
      </c>
      <c r="C35" s="1">
        <v>48.466099999999997</v>
      </c>
      <c r="D35" s="1">
        <v>66.648799999999994</v>
      </c>
      <c r="E35" s="1">
        <v>58.539200000000001</v>
      </c>
      <c r="F35" s="1">
        <v>80.660300000000007</v>
      </c>
    </row>
    <row r="36" spans="1:6">
      <c r="A36" s="1">
        <v>0.80330100000000004</v>
      </c>
      <c r="B36" s="1">
        <v>0.99768599999999996</v>
      </c>
      <c r="C36" s="1">
        <v>1.18655</v>
      </c>
      <c r="D36" s="1">
        <v>0.86360099999999995</v>
      </c>
      <c r="E36" s="1">
        <v>0.63281399999999999</v>
      </c>
      <c r="F36" s="1">
        <v>0.70516800000000002</v>
      </c>
    </row>
    <row r="37" spans="1:6">
      <c r="A37" s="1">
        <v>320.42899999999997</v>
      </c>
      <c r="B37" s="1">
        <v>148.83099999999999</v>
      </c>
      <c r="C37" s="1">
        <v>141.96799999999999</v>
      </c>
      <c r="D37" s="1">
        <v>586.64499999999998</v>
      </c>
      <c r="E37" s="1">
        <v>619.55499999999995</v>
      </c>
      <c r="F37" s="1">
        <v>560.05999999999995</v>
      </c>
    </row>
    <row r="38" spans="1:6">
      <c r="A38" s="1">
        <v>4.5999299999999996</v>
      </c>
      <c r="B38" s="1">
        <v>5.6904199999999996</v>
      </c>
      <c r="C38" s="1">
        <v>7.50176</v>
      </c>
      <c r="D38" s="1">
        <v>6.0444100000000001</v>
      </c>
      <c r="E38" s="1">
        <v>6.3485100000000001</v>
      </c>
      <c r="F38" s="1">
        <v>4.6759300000000001</v>
      </c>
    </row>
    <row r="39" spans="1:6">
      <c r="A39" s="1">
        <v>32.811399999999999</v>
      </c>
      <c r="B39" s="1">
        <v>35.705800000000004</v>
      </c>
      <c r="C39" s="1">
        <v>52.109200000000001</v>
      </c>
      <c r="D39" s="1">
        <v>35.519399999999997</v>
      </c>
      <c r="E39" s="1">
        <v>41.1967</v>
      </c>
      <c r="F39" s="1">
        <v>42.356699999999996</v>
      </c>
    </row>
    <row r="40" spans="1:6">
      <c r="A40" s="1">
        <v>49.417700000000004</v>
      </c>
      <c r="B40" s="1">
        <v>61.419899999999998</v>
      </c>
      <c r="C40" s="1">
        <v>73.801500000000004</v>
      </c>
      <c r="D40" s="1">
        <v>64.748400000000004</v>
      </c>
      <c r="E40" s="1">
        <v>61.597999999999999</v>
      </c>
      <c r="F40" s="1">
        <v>50.999899999999997</v>
      </c>
    </row>
    <row r="41" spans="1:6">
      <c r="A41" s="1">
        <v>3.5428299999999999</v>
      </c>
      <c r="B41" s="1">
        <v>4.4240399999999998</v>
      </c>
      <c r="C41" s="1">
        <v>4.2931499999999998</v>
      </c>
      <c r="D41" s="1">
        <v>4.3129099999999996</v>
      </c>
      <c r="E41" s="1">
        <v>4.6571400000000001</v>
      </c>
      <c r="F41" s="1">
        <v>3.3770500000000001</v>
      </c>
    </row>
    <row r="42" spans="1:6">
      <c r="A42" s="1">
        <v>3.36829</v>
      </c>
      <c r="B42" s="1">
        <v>5.5446099999999996</v>
      </c>
      <c r="C42" s="1">
        <v>4.76525</v>
      </c>
      <c r="D42" s="1">
        <v>4.72431</v>
      </c>
      <c r="E42" s="1">
        <v>3.7089599999999998</v>
      </c>
      <c r="F42" s="1">
        <v>3.4449700000000001</v>
      </c>
    </row>
    <row r="43" spans="1:6">
      <c r="A43" s="1">
        <v>65.582400000000007</v>
      </c>
      <c r="B43" s="1">
        <v>73.841399999999993</v>
      </c>
      <c r="C43" s="1">
        <v>104.16</v>
      </c>
      <c r="D43" s="1">
        <v>67.558999999999997</v>
      </c>
      <c r="E43" s="1">
        <v>59.219499999999996</v>
      </c>
      <c r="F43" s="1">
        <v>64.406199999999998</v>
      </c>
    </row>
    <row r="44" spans="1:6">
      <c r="A44" s="1">
        <v>7.04671</v>
      </c>
      <c r="B44" s="1">
        <v>8.3745499999999993</v>
      </c>
      <c r="C44" s="1">
        <v>7.28</v>
      </c>
      <c r="D44" s="1">
        <v>7.9939600000000004</v>
      </c>
      <c r="E44" s="1">
        <v>8.9854800000000008</v>
      </c>
      <c r="F44" s="1">
        <v>7.2141599999999997</v>
      </c>
    </row>
    <row r="45" spans="1:6">
      <c r="A45" s="1">
        <v>45.5413</v>
      </c>
      <c r="B45" s="1">
        <v>53.910699999999999</v>
      </c>
      <c r="C45" s="1">
        <v>53.5839</v>
      </c>
      <c r="D45" s="1">
        <v>57.240600000000001</v>
      </c>
      <c r="E45" s="1">
        <v>55.754899999999999</v>
      </c>
      <c r="F45" s="1">
        <v>49.417299999999997</v>
      </c>
    </row>
    <row r="46" spans="1:6">
      <c r="A46" s="1">
        <v>18.130700000000001</v>
      </c>
      <c r="B46" s="1">
        <v>22.1066</v>
      </c>
      <c r="C46" s="1">
        <v>26.5213</v>
      </c>
      <c r="D46" s="1">
        <v>22.4635</v>
      </c>
      <c r="E46" s="1">
        <v>22.837700000000002</v>
      </c>
      <c r="F46" s="1">
        <v>21.976500000000001</v>
      </c>
    </row>
    <row r="47" spans="1:6">
      <c r="A47" s="1">
        <v>2.0801500000000002</v>
      </c>
      <c r="B47" s="1">
        <v>2.0892599999999999</v>
      </c>
      <c r="C47" s="1">
        <v>2.32178</v>
      </c>
      <c r="D47" s="1">
        <v>3.0800399999999999</v>
      </c>
      <c r="E47" s="1">
        <v>2.13131</v>
      </c>
      <c r="F47" s="1">
        <v>2.6752199999999999</v>
      </c>
    </row>
    <row r="48" spans="1:6">
      <c r="A48" s="1">
        <v>46.093299999999999</v>
      </c>
      <c r="B48" s="1">
        <v>42.943800000000003</v>
      </c>
      <c r="C48" s="1">
        <v>51.838099999999997</v>
      </c>
      <c r="D48" s="1">
        <v>45.957299999999996</v>
      </c>
      <c r="E48" s="1">
        <v>37.983499999999999</v>
      </c>
      <c r="F48" s="1">
        <v>50.521299999999997</v>
      </c>
    </row>
    <row r="49" spans="1:6">
      <c r="A49" s="1">
        <v>28.179099999999998</v>
      </c>
      <c r="B49" s="1">
        <v>28.412500000000001</v>
      </c>
      <c r="C49" s="1">
        <v>31.091000000000001</v>
      </c>
      <c r="D49" s="1">
        <v>45.15</v>
      </c>
      <c r="E49" s="1">
        <v>51.129800000000003</v>
      </c>
      <c r="F49" s="1">
        <v>51.7956</v>
      </c>
    </row>
    <row r="50" spans="1:6">
      <c r="A50" s="1">
        <v>3.7870699999999999</v>
      </c>
      <c r="B50" s="1">
        <v>3.97925</v>
      </c>
      <c r="C50" s="1">
        <v>5.0544900000000004</v>
      </c>
      <c r="D50" s="1">
        <v>2.4898199999999999</v>
      </c>
      <c r="E50" s="1">
        <v>2.8724500000000002</v>
      </c>
      <c r="F50" s="1">
        <v>3.0754700000000001</v>
      </c>
    </row>
    <row r="51" spans="1:6">
      <c r="A51" s="1">
        <v>2.8561899999999998</v>
      </c>
      <c r="B51" s="1">
        <v>3.3066200000000001</v>
      </c>
      <c r="C51" s="1">
        <v>3.4168500000000002</v>
      </c>
      <c r="D51" s="1">
        <v>3.7027899999999998</v>
      </c>
      <c r="E51" s="1">
        <v>3.8564699999999998</v>
      </c>
      <c r="F51" s="1">
        <v>3.3127499999999999</v>
      </c>
    </row>
    <row r="52" spans="1:6">
      <c r="A52" s="1">
        <v>34.871899999999997</v>
      </c>
      <c r="B52" s="1">
        <v>34.390799999999999</v>
      </c>
      <c r="C52" s="1">
        <v>36.860900000000001</v>
      </c>
      <c r="D52" s="1">
        <v>32.319600000000001</v>
      </c>
      <c r="E52" s="1">
        <v>28.929099999999998</v>
      </c>
      <c r="F52" s="1">
        <v>39.651699999999998</v>
      </c>
    </row>
    <row r="53" spans="1:6">
      <c r="A53" s="1">
        <v>1.03312</v>
      </c>
      <c r="B53" s="1">
        <v>1.12666</v>
      </c>
      <c r="C53" s="1">
        <v>2.0230899999999998</v>
      </c>
      <c r="D53" s="1">
        <v>0.33646799999999999</v>
      </c>
      <c r="E53" s="1">
        <v>0.24083299999999999</v>
      </c>
      <c r="F53" s="1">
        <v>0.54050900000000002</v>
      </c>
    </row>
    <row r="54" spans="1:6">
      <c r="A54" s="1">
        <v>8.4792000000000005</v>
      </c>
      <c r="B54" s="1">
        <v>10.378299999999999</v>
      </c>
      <c r="C54" s="1">
        <v>10.4247</v>
      </c>
      <c r="D54" s="1">
        <v>7.7624899999999997</v>
      </c>
      <c r="E54" s="1">
        <v>7.8117200000000002</v>
      </c>
      <c r="F54" s="1">
        <v>7.5984600000000002</v>
      </c>
    </row>
    <row r="55" spans="1:6">
      <c r="A55" s="1">
        <v>19.781500000000001</v>
      </c>
      <c r="B55" s="1">
        <v>16.629000000000001</v>
      </c>
      <c r="C55" s="1">
        <v>18.100000000000001</v>
      </c>
      <c r="D55" s="1">
        <v>19.0016</v>
      </c>
      <c r="E55" s="1">
        <v>17.9833</v>
      </c>
      <c r="F55" s="1">
        <v>22.519200000000001</v>
      </c>
    </row>
    <row r="56" spans="1:6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>
      <c r="A57" s="1">
        <v>0.109677</v>
      </c>
      <c r="B57" s="1">
        <v>1.18451</v>
      </c>
      <c r="C57" s="1">
        <v>0.55755999999999994</v>
      </c>
      <c r="D57" s="1">
        <v>8.5687700000000006E-2</v>
      </c>
      <c r="E57" s="1">
        <v>0.505803</v>
      </c>
      <c r="F57" s="1">
        <v>0.40079300000000001</v>
      </c>
    </row>
    <row r="58" spans="1:6">
      <c r="A58" s="1">
        <v>3.1292599999999999</v>
      </c>
      <c r="B58" s="1">
        <v>1.3339399999999999</v>
      </c>
      <c r="C58" s="1">
        <v>1.78887</v>
      </c>
      <c r="D58" s="1">
        <v>3.3535300000000001</v>
      </c>
      <c r="E58" s="1">
        <v>3.3376700000000001</v>
      </c>
      <c r="F58" s="1">
        <v>3.0249000000000001</v>
      </c>
    </row>
    <row r="59" spans="1:6">
      <c r="A59" s="1">
        <v>18.8855</v>
      </c>
      <c r="B59" s="1">
        <v>14.0039</v>
      </c>
      <c r="C59" s="1">
        <v>17.1172</v>
      </c>
      <c r="D59" s="1">
        <v>26.906199999999998</v>
      </c>
      <c r="E59" s="1">
        <v>27.554200000000002</v>
      </c>
      <c r="F59" s="1">
        <v>24.831399999999999</v>
      </c>
    </row>
    <row r="60" spans="1:6">
      <c r="A60" s="1">
        <v>20.4742</v>
      </c>
      <c r="B60" s="1">
        <v>27.779299999999999</v>
      </c>
      <c r="C60" s="1">
        <v>34.7956</v>
      </c>
      <c r="D60" s="1">
        <v>16.854900000000001</v>
      </c>
      <c r="E60" s="1">
        <v>15.0608</v>
      </c>
      <c r="F60" s="1">
        <v>16.293199999999999</v>
      </c>
    </row>
    <row r="61" spans="1:6">
      <c r="A61" s="1">
        <v>0.93738100000000002</v>
      </c>
      <c r="B61" s="1">
        <v>1.1452199999999999</v>
      </c>
      <c r="C61" s="1">
        <v>2.01681</v>
      </c>
      <c r="D61" s="1">
        <v>1.0670200000000001</v>
      </c>
      <c r="E61" s="1">
        <v>1.14618</v>
      </c>
      <c r="F61" s="1">
        <v>0.88529400000000003</v>
      </c>
    </row>
    <row r="62" spans="1:6">
      <c r="A62" s="1">
        <v>1.1456</v>
      </c>
      <c r="B62" s="1">
        <v>1.3197700000000001</v>
      </c>
      <c r="C62" s="1">
        <v>1.43218</v>
      </c>
      <c r="D62" s="1">
        <v>1.5544500000000001</v>
      </c>
      <c r="E62" s="1">
        <v>1.37581</v>
      </c>
      <c r="F62" s="1">
        <v>0.727823</v>
      </c>
    </row>
    <row r="63" spans="1:6">
      <c r="A63" s="1">
        <v>15.564299999999999</v>
      </c>
      <c r="B63" s="1">
        <v>13.7425</v>
      </c>
      <c r="C63" s="1">
        <v>14.53</v>
      </c>
      <c r="D63" s="1">
        <v>32.157499999999999</v>
      </c>
      <c r="E63" s="1">
        <v>34.859499999999997</v>
      </c>
      <c r="F63" s="1">
        <v>24.258800000000001</v>
      </c>
    </row>
    <row r="64" spans="1:6">
      <c r="A64" s="1">
        <v>15.376899999999999</v>
      </c>
      <c r="B64" s="1">
        <v>15.3886</v>
      </c>
      <c r="C64" s="1">
        <v>14.2613</v>
      </c>
      <c r="D64" s="1">
        <v>16.704799999999999</v>
      </c>
      <c r="E64" s="1">
        <v>18.1096</v>
      </c>
      <c r="F64" s="1">
        <v>17.0443</v>
      </c>
    </row>
    <row r="65" spans="1:6">
      <c r="A65" s="1">
        <v>5.1623999999999999</v>
      </c>
      <c r="B65" s="1">
        <v>8.5717400000000001</v>
      </c>
      <c r="C65" s="1">
        <v>11.609</v>
      </c>
      <c r="D65" s="1">
        <v>2.7162600000000001</v>
      </c>
      <c r="E65" s="1">
        <v>2.2112599999999998</v>
      </c>
      <c r="F65" s="1">
        <v>2.8799899999999998</v>
      </c>
    </row>
    <row r="66" spans="1:6">
      <c r="A66" s="1">
        <v>7.9014699999999998</v>
      </c>
      <c r="B66" s="1">
        <v>11.4903</v>
      </c>
      <c r="C66" s="1">
        <v>10.100099999999999</v>
      </c>
      <c r="D66" s="1">
        <v>9.0391899999999996</v>
      </c>
      <c r="E66" s="1">
        <v>10.8545</v>
      </c>
      <c r="F66" s="1">
        <v>7.4251199999999997</v>
      </c>
    </row>
    <row r="67" spans="1:6">
      <c r="A67" s="1">
        <v>9.4976699999999997E-2</v>
      </c>
      <c r="B67" s="1">
        <v>5.5827700000000001E-2</v>
      </c>
      <c r="C67" s="1">
        <v>8.6941500000000005E-2</v>
      </c>
      <c r="D67" s="1">
        <v>0.35635499999999998</v>
      </c>
      <c r="E67" s="1">
        <v>0.251446</v>
      </c>
      <c r="F67" s="1">
        <v>0.16277</v>
      </c>
    </row>
    <row r="68" spans="1:6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</row>
    <row r="69" spans="1:6">
      <c r="A69" s="1">
        <v>5.5280500000000004</v>
      </c>
      <c r="B69" s="1">
        <v>6.258</v>
      </c>
      <c r="C69" s="1">
        <v>5.8797499999999996</v>
      </c>
      <c r="D69" s="1">
        <v>4.7947100000000002</v>
      </c>
      <c r="E69" s="1">
        <v>5.5136500000000002</v>
      </c>
      <c r="F69" s="1">
        <v>4.9567300000000003</v>
      </c>
    </row>
    <row r="70" spans="1:6">
      <c r="A70" s="1">
        <v>5.0415900000000002</v>
      </c>
      <c r="B70" s="1">
        <v>6.8998400000000002</v>
      </c>
      <c r="C70" s="1">
        <v>9.6256500000000003</v>
      </c>
      <c r="D70" s="1">
        <v>5.1767399999999997</v>
      </c>
      <c r="E70" s="1">
        <v>5.1040599999999996</v>
      </c>
      <c r="F70" s="1">
        <v>5.0669500000000003</v>
      </c>
    </row>
    <row r="71" spans="1:6">
      <c r="A71" s="1">
        <v>0.14120099999999999</v>
      </c>
      <c r="B71" s="1">
        <v>5.6274299999999999E-2</v>
      </c>
      <c r="C71" s="1">
        <v>0</v>
      </c>
      <c r="D71" s="1">
        <v>4.5884899999999999E-2</v>
      </c>
      <c r="E71" s="1">
        <v>0</v>
      </c>
      <c r="F71" s="1">
        <v>0</v>
      </c>
    </row>
    <row r="72" spans="1:6">
      <c r="A72" s="1">
        <v>0.18115999999999999</v>
      </c>
      <c r="B72" s="1">
        <v>0.14480399999999999</v>
      </c>
      <c r="C72" s="1">
        <v>8.7491799999999995E-2</v>
      </c>
      <c r="D72" s="1">
        <v>0.253917</v>
      </c>
      <c r="E72" s="1">
        <v>0.22698199999999999</v>
      </c>
      <c r="F72" s="1">
        <v>0.29831000000000002</v>
      </c>
    </row>
    <row r="73" spans="1:6">
      <c r="A73" s="1">
        <v>4.5379399999999999</v>
      </c>
      <c r="B73" s="1">
        <v>2.8408099999999998</v>
      </c>
      <c r="C73" s="1">
        <v>3.1659000000000002</v>
      </c>
      <c r="D73" s="1">
        <v>6.1642900000000003</v>
      </c>
      <c r="E73" s="1">
        <v>5.7164700000000002</v>
      </c>
      <c r="F73" s="1">
        <v>6.1427800000000001</v>
      </c>
    </row>
    <row r="74" spans="1:6">
      <c r="A74" s="1">
        <v>5.3767199999999997</v>
      </c>
      <c r="B74" s="1">
        <v>8.4045299999999994</v>
      </c>
      <c r="C74" s="1">
        <v>7.1653500000000001</v>
      </c>
      <c r="D74" s="1">
        <v>4.7681800000000001</v>
      </c>
      <c r="E74" s="1">
        <v>5.7121700000000004</v>
      </c>
      <c r="F74" s="1">
        <v>4.2003399999999997</v>
      </c>
    </row>
    <row r="75" spans="1:6">
      <c r="A75" s="1">
        <v>4.9251399999999999</v>
      </c>
      <c r="B75" s="1">
        <v>5.77529</v>
      </c>
      <c r="C75" s="1">
        <v>5.4956100000000001</v>
      </c>
      <c r="D75" s="1">
        <v>5.3161800000000001</v>
      </c>
      <c r="E75" s="1">
        <v>5.4733499999999999</v>
      </c>
      <c r="F75" s="1">
        <v>5.7360199999999999</v>
      </c>
    </row>
    <row r="76" spans="1:6">
      <c r="A76" s="1">
        <v>1.51149</v>
      </c>
      <c r="B76" s="1">
        <v>0.79734700000000003</v>
      </c>
      <c r="C76" s="1">
        <v>0.88699899999999998</v>
      </c>
      <c r="D76" s="1">
        <v>0.68914500000000001</v>
      </c>
      <c r="E76" s="1">
        <v>0.84925799999999996</v>
      </c>
      <c r="F76" s="1">
        <v>0.825789</v>
      </c>
    </row>
    <row r="77" spans="1:6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>
      <c r="A78" s="1">
        <v>10.9427</v>
      </c>
      <c r="B78" s="1">
        <v>13.0564</v>
      </c>
      <c r="C78" s="1">
        <v>14.469900000000001</v>
      </c>
      <c r="D78" s="1">
        <v>15.2967</v>
      </c>
      <c r="E78" s="1">
        <v>16.400300000000001</v>
      </c>
      <c r="F78" s="1">
        <v>13.0791</v>
      </c>
    </row>
    <row r="79" spans="1:6">
      <c r="A79" s="1">
        <v>26.234100000000002</v>
      </c>
      <c r="B79" s="1">
        <v>22.8078</v>
      </c>
      <c r="C79" s="1">
        <v>23.849599999999999</v>
      </c>
      <c r="D79" s="1">
        <v>34.247599999999998</v>
      </c>
      <c r="E79" s="1">
        <v>37.384999999999998</v>
      </c>
      <c r="F79" s="1">
        <v>34.348199999999999</v>
      </c>
    </row>
    <row r="80" spans="1:6">
      <c r="A80" s="1">
        <v>19.890799999999999</v>
      </c>
      <c r="B80" s="1">
        <v>15.195</v>
      </c>
      <c r="C80" s="1">
        <v>19.711600000000001</v>
      </c>
      <c r="D80" s="1">
        <v>33.204500000000003</v>
      </c>
      <c r="E80" s="1">
        <v>34.482900000000001</v>
      </c>
      <c r="F80" s="1">
        <v>32.258099999999999</v>
      </c>
    </row>
    <row r="81" spans="1:6">
      <c r="A81" s="1">
        <v>23.835599999999999</v>
      </c>
      <c r="B81" s="1">
        <v>28.186900000000001</v>
      </c>
      <c r="C81" s="1">
        <v>25.550999999999998</v>
      </c>
      <c r="D81" s="1">
        <v>18.1723</v>
      </c>
      <c r="E81" s="1">
        <v>16.894600000000001</v>
      </c>
      <c r="F81" s="1">
        <v>18.7501</v>
      </c>
    </row>
    <row r="82" spans="1:6">
      <c r="A82" s="1">
        <v>1.28013</v>
      </c>
      <c r="B82" s="1">
        <v>2.6122299999999998</v>
      </c>
      <c r="C82" s="1">
        <v>3.49769</v>
      </c>
      <c r="D82" s="1">
        <v>0.92512000000000005</v>
      </c>
      <c r="E82" s="1">
        <v>1.1049</v>
      </c>
      <c r="F82" s="1">
        <v>0.99071100000000001</v>
      </c>
    </row>
    <row r="83" spans="1:6">
      <c r="A83" s="1">
        <v>24.997</v>
      </c>
      <c r="B83" s="1">
        <v>21.306799999999999</v>
      </c>
      <c r="C83" s="1">
        <v>23.084599999999998</v>
      </c>
      <c r="D83" s="1">
        <v>33.0976</v>
      </c>
      <c r="E83" s="1">
        <v>33.547699999999999</v>
      </c>
      <c r="F83" s="1">
        <v>34.189599999999999</v>
      </c>
    </row>
    <row r="84" spans="1:6">
      <c r="A84" s="1">
        <v>0.42327700000000001</v>
      </c>
      <c r="B84" s="1">
        <v>0.16320599999999999</v>
      </c>
      <c r="C84" s="1">
        <v>5.5807599999999999E-2</v>
      </c>
      <c r="D84" s="1">
        <v>8.7792800000000004E-3</v>
      </c>
      <c r="E84" s="1">
        <v>6.7987199999999998E-2</v>
      </c>
      <c r="F84" s="1">
        <v>9.0267200000000006E-2</v>
      </c>
    </row>
    <row r="85" spans="1:6">
      <c r="A85" s="1">
        <v>9.0367899999999999</v>
      </c>
      <c r="B85" s="1">
        <v>14.369199999999999</v>
      </c>
      <c r="C85" s="1">
        <v>15.5419</v>
      </c>
      <c r="D85" s="1">
        <v>4.1580899999999996</v>
      </c>
      <c r="E85" s="1">
        <v>3.6061999999999999</v>
      </c>
      <c r="F85" s="1">
        <v>4.6351399999999998</v>
      </c>
    </row>
    <row r="86" spans="1:6">
      <c r="A86" s="1">
        <v>4.3033599999999996</v>
      </c>
      <c r="B86" s="1">
        <v>4.8203399999999998</v>
      </c>
      <c r="C86" s="1">
        <v>4.81454</v>
      </c>
      <c r="D86" s="1">
        <v>2.3076699999999999</v>
      </c>
      <c r="E86" s="1">
        <v>2.5198200000000002</v>
      </c>
      <c r="F86" s="1">
        <v>2.8005</v>
      </c>
    </row>
    <row r="87" spans="1:6">
      <c r="A87" s="1">
        <v>9.6572899999999997</v>
      </c>
      <c r="B87" s="1">
        <v>8.9834300000000002</v>
      </c>
      <c r="C87" s="1">
        <v>8.6645199999999996</v>
      </c>
      <c r="D87" s="1">
        <v>13.851000000000001</v>
      </c>
      <c r="E87" s="1">
        <v>13.8065</v>
      </c>
      <c r="F87" s="1">
        <v>11.412100000000001</v>
      </c>
    </row>
    <row r="88" spans="1:6">
      <c r="A88" s="1">
        <v>13.799200000000001</v>
      </c>
      <c r="B88" s="1">
        <v>15.691599999999999</v>
      </c>
      <c r="C88" s="1">
        <v>15.791700000000001</v>
      </c>
      <c r="D88" s="1">
        <v>14.290100000000001</v>
      </c>
      <c r="E88" s="1">
        <v>15.5015</v>
      </c>
      <c r="F88" s="1">
        <v>14.369899999999999</v>
      </c>
    </row>
    <row r="89" spans="1:6">
      <c r="A89" s="1">
        <v>13.541399999999999</v>
      </c>
      <c r="B89" s="1">
        <v>16.385400000000001</v>
      </c>
      <c r="C89" s="1">
        <v>19.546700000000001</v>
      </c>
      <c r="D89" s="1">
        <v>13.583500000000001</v>
      </c>
      <c r="E89" s="1">
        <v>14.0183</v>
      </c>
      <c r="F89" s="1">
        <v>13.488200000000001</v>
      </c>
    </row>
    <row r="90" spans="1:6">
      <c r="A90" s="1">
        <v>12.461600000000001</v>
      </c>
      <c r="B90" s="1">
        <v>16.5505</v>
      </c>
      <c r="C90" s="1">
        <v>19.023599999999998</v>
      </c>
      <c r="D90" s="1">
        <v>15.8231</v>
      </c>
      <c r="E90" s="1">
        <v>16.692299999999999</v>
      </c>
      <c r="F90" s="1">
        <v>12.0909</v>
      </c>
    </row>
    <row r="91" spans="1:6">
      <c r="A91" s="1">
        <v>3.5743100000000001</v>
      </c>
      <c r="B91" s="1">
        <v>4.9678699999999996</v>
      </c>
      <c r="C91" s="1">
        <v>5.2287600000000003</v>
      </c>
      <c r="D91" s="1">
        <v>4.7358599999999997</v>
      </c>
      <c r="E91" s="1">
        <v>4.7171200000000004</v>
      </c>
      <c r="F91" s="1">
        <v>4.0060099999999998</v>
      </c>
    </row>
    <row r="92" spans="1:6">
      <c r="A92" s="1">
        <v>0</v>
      </c>
      <c r="B92" s="1">
        <v>6.9869700000000007E-2</v>
      </c>
      <c r="C92" s="1">
        <v>0</v>
      </c>
      <c r="D92" s="1">
        <v>0</v>
      </c>
      <c r="E92" s="1">
        <v>0.29819600000000002</v>
      </c>
      <c r="F92" s="1">
        <v>0</v>
      </c>
    </row>
    <row r="93" spans="1:6">
      <c r="A93" s="1">
        <v>13.935499999999999</v>
      </c>
      <c r="B93" s="1">
        <v>17.391400000000001</v>
      </c>
      <c r="C93" s="1">
        <v>23.053999999999998</v>
      </c>
      <c r="D93" s="1">
        <v>9.4702400000000004</v>
      </c>
      <c r="E93" s="1">
        <v>7.1318700000000002</v>
      </c>
      <c r="F93" s="1">
        <v>12.061199999999999</v>
      </c>
    </row>
    <row r="94" spans="1:6">
      <c r="A94" s="1">
        <v>21.482700000000001</v>
      </c>
      <c r="B94" s="1">
        <v>26.0105</v>
      </c>
      <c r="C94" s="1">
        <v>31.686499999999999</v>
      </c>
      <c r="D94" s="1">
        <v>23.3612</v>
      </c>
      <c r="E94" s="1">
        <v>23.125399999999999</v>
      </c>
      <c r="F94" s="1">
        <v>22.1035</v>
      </c>
    </row>
    <row r="95" spans="1:6">
      <c r="A95" s="1">
        <v>20.603200000000001</v>
      </c>
      <c r="B95" s="1">
        <v>10.7011</v>
      </c>
      <c r="C95" s="1">
        <v>8.96265</v>
      </c>
      <c r="D95" s="1">
        <v>42.4343</v>
      </c>
      <c r="E95" s="1">
        <v>42.616999999999997</v>
      </c>
      <c r="F95" s="1">
        <v>41.235799999999998</v>
      </c>
    </row>
    <row r="96" spans="1:6">
      <c r="A96" s="1">
        <v>58.480400000000003</v>
      </c>
      <c r="B96" s="1">
        <v>50.403100000000002</v>
      </c>
      <c r="C96" s="1">
        <v>49.9818</v>
      </c>
      <c r="D96" s="1">
        <v>58.92</v>
      </c>
      <c r="E96" s="1">
        <v>56.637599999999999</v>
      </c>
      <c r="F96" s="1">
        <v>61.053899999999999</v>
      </c>
    </row>
    <row r="97" spans="1:6">
      <c r="A97" s="1">
        <v>16.985900000000001</v>
      </c>
      <c r="B97" s="1">
        <v>21.7639</v>
      </c>
      <c r="C97" s="1">
        <v>29.842199999999998</v>
      </c>
      <c r="D97" s="1">
        <v>14.7692</v>
      </c>
      <c r="E97" s="1">
        <v>15.275399999999999</v>
      </c>
      <c r="F97" s="1">
        <v>13.9472</v>
      </c>
    </row>
    <row r="98" spans="1:6">
      <c r="A98" s="1">
        <v>0.14862900000000001</v>
      </c>
      <c r="B98" s="1">
        <v>0</v>
      </c>
      <c r="C98" s="1">
        <v>3.5919600000000003E-2</v>
      </c>
      <c r="D98" s="1">
        <v>0.151391</v>
      </c>
      <c r="E98" s="1">
        <v>9.9102099999999999E-2</v>
      </c>
      <c r="F98" s="1">
        <v>0</v>
      </c>
    </row>
    <row r="99" spans="1:6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</row>
    <row r="100" spans="1:6">
      <c r="A100" s="1">
        <v>12.9335</v>
      </c>
      <c r="B100" s="1">
        <v>13.4635</v>
      </c>
      <c r="C100" s="1">
        <v>12.2646</v>
      </c>
      <c r="D100" s="1">
        <v>14.220800000000001</v>
      </c>
      <c r="E100" s="1">
        <v>15.4664</v>
      </c>
      <c r="F100" s="1">
        <v>12.810600000000001</v>
      </c>
    </row>
    <row r="101" spans="1:6">
      <c r="A101" s="1">
        <v>1.2647699999999999</v>
      </c>
      <c r="B101" s="1">
        <v>1.43536</v>
      </c>
      <c r="C101" s="1">
        <v>2.03498</v>
      </c>
      <c r="D101" s="1">
        <v>1.1066100000000001</v>
      </c>
      <c r="E101" s="1">
        <v>0.606877</v>
      </c>
      <c r="F101" s="1">
        <v>0.62909999999999999</v>
      </c>
    </row>
    <row r="102" spans="1:6">
      <c r="A102" s="1">
        <v>12.770099999999999</v>
      </c>
      <c r="B102" s="1">
        <v>11.6496</v>
      </c>
      <c r="C102" s="1">
        <v>12.0837</v>
      </c>
      <c r="D102" s="1">
        <v>14.124599999999999</v>
      </c>
      <c r="E102" s="1">
        <v>14.819800000000001</v>
      </c>
      <c r="F102" s="1">
        <v>14.441599999999999</v>
      </c>
    </row>
    <row r="103" spans="1:6">
      <c r="A103" s="1">
        <v>7.1932</v>
      </c>
      <c r="B103" s="1">
        <v>7.9253799999999996</v>
      </c>
      <c r="C103" s="1">
        <v>9.1051199999999994</v>
      </c>
      <c r="D103" s="1">
        <v>9.1827799999999993</v>
      </c>
      <c r="E103" s="1">
        <v>9.7259100000000007</v>
      </c>
      <c r="F103" s="1">
        <v>9.1130600000000008</v>
      </c>
    </row>
    <row r="104" spans="1:6">
      <c r="A104" s="1">
        <v>9.6346299999999996</v>
      </c>
      <c r="B104" s="1">
        <v>11.031700000000001</v>
      </c>
      <c r="C104" s="1">
        <v>9.7291699999999999</v>
      </c>
      <c r="D104" s="1">
        <v>6.4666600000000001</v>
      </c>
      <c r="E104" s="1">
        <v>6.2551199999999998</v>
      </c>
      <c r="F104" s="1">
        <v>9.4172899999999995</v>
      </c>
    </row>
    <row r="105" spans="1:6">
      <c r="A105" s="1">
        <v>9.6022999999999996</v>
      </c>
      <c r="B105" s="1">
        <v>9.5465</v>
      </c>
      <c r="C105" s="1">
        <v>12.1639</v>
      </c>
      <c r="D105" s="1">
        <v>12.2247</v>
      </c>
      <c r="E105" s="1">
        <v>12.9001</v>
      </c>
      <c r="F105" s="1">
        <v>9.9569100000000006</v>
      </c>
    </row>
    <row r="106" spans="1:6">
      <c r="A106" s="1">
        <v>6.1895100000000003</v>
      </c>
      <c r="B106" s="1">
        <v>6.7290400000000004</v>
      </c>
      <c r="C106" s="1">
        <v>5.71394</v>
      </c>
      <c r="D106" s="1">
        <v>7.8954000000000004</v>
      </c>
      <c r="E106" s="1">
        <v>8.8359199999999998</v>
      </c>
      <c r="F106" s="1">
        <v>7.5511699999999999</v>
      </c>
    </row>
    <row r="107" spans="1:6">
      <c r="A107" s="1">
        <v>7.6708299999999996</v>
      </c>
      <c r="B107" s="1">
        <v>8.3507200000000008</v>
      </c>
      <c r="C107" s="1">
        <v>8.4336900000000004</v>
      </c>
      <c r="D107" s="1">
        <v>9.9723500000000005</v>
      </c>
      <c r="E107" s="1">
        <v>10.821899999999999</v>
      </c>
      <c r="F107" s="1">
        <v>8.5938300000000005</v>
      </c>
    </row>
    <row r="108" spans="1:6">
      <c r="A108" s="1">
        <v>5.1588599999999998</v>
      </c>
      <c r="B108" s="1">
        <v>5.4657200000000001</v>
      </c>
      <c r="C108" s="1">
        <v>5.1753600000000004</v>
      </c>
      <c r="D108" s="1">
        <v>7.1483299999999996</v>
      </c>
      <c r="E108" s="1">
        <v>8.5048899999999996</v>
      </c>
      <c r="F108" s="1">
        <v>5.9820000000000002</v>
      </c>
    </row>
    <row r="109" spans="1:6">
      <c r="A109" s="1">
        <v>14.957000000000001</v>
      </c>
      <c r="B109" s="1">
        <v>15.296799999999999</v>
      </c>
      <c r="C109" s="1">
        <v>18.7333</v>
      </c>
      <c r="D109" s="1">
        <v>16.962399999999999</v>
      </c>
      <c r="E109" s="1">
        <v>17.276499999999999</v>
      </c>
      <c r="F109" s="1">
        <v>15.648300000000001</v>
      </c>
    </row>
    <row r="110" spans="1:6">
      <c r="A110" s="1">
        <v>10.4093</v>
      </c>
      <c r="B110" s="1">
        <v>11.952999999999999</v>
      </c>
      <c r="C110" s="1">
        <v>11.316700000000001</v>
      </c>
      <c r="D110" s="1">
        <v>14.503</v>
      </c>
      <c r="E110" s="1">
        <v>12.4549</v>
      </c>
      <c r="F110" s="1">
        <v>11.7935</v>
      </c>
    </row>
    <row r="111" spans="1:6">
      <c r="A111" s="1">
        <v>0.24594199999999999</v>
      </c>
      <c r="B111" s="1">
        <v>0.35875800000000002</v>
      </c>
      <c r="C111" s="1">
        <v>0.48447299999999999</v>
      </c>
      <c r="D111" s="1">
        <v>0.13523099999999999</v>
      </c>
      <c r="E111" s="1">
        <v>0.12592800000000001</v>
      </c>
      <c r="F111" s="1">
        <v>0.23174600000000001</v>
      </c>
    </row>
    <row r="112" spans="1:6">
      <c r="A112" s="1">
        <v>6.7840600000000002</v>
      </c>
      <c r="B112" s="1">
        <v>8.3570499999999992</v>
      </c>
      <c r="C112" s="1">
        <v>10.1867</v>
      </c>
      <c r="D112" s="1">
        <v>5.5424499999999997</v>
      </c>
      <c r="E112" s="1">
        <v>5.6603000000000003</v>
      </c>
      <c r="F112" s="1">
        <v>6.4554499999999999</v>
      </c>
    </row>
    <row r="113" spans="1:6">
      <c r="A113" s="1">
        <v>15.519</v>
      </c>
      <c r="B113" s="1">
        <v>19.191299999999998</v>
      </c>
      <c r="C113" s="1">
        <v>30.3825</v>
      </c>
      <c r="D113" s="1">
        <v>7.3815099999999996</v>
      </c>
      <c r="E113" s="1">
        <v>6.0567399999999996</v>
      </c>
      <c r="F113" s="1">
        <v>9.4904600000000006</v>
      </c>
    </row>
    <row r="114" spans="1:6">
      <c r="A114" s="1">
        <v>0.396428</v>
      </c>
      <c r="B114" s="1">
        <v>0.163637</v>
      </c>
      <c r="C114" s="1">
        <v>0.22063199999999999</v>
      </c>
      <c r="D114" s="1">
        <v>0.64743200000000001</v>
      </c>
      <c r="E114" s="1">
        <v>0.76479600000000003</v>
      </c>
      <c r="F114" s="1">
        <v>0.81064400000000003</v>
      </c>
    </row>
    <row r="115" spans="1:6">
      <c r="A115" s="1">
        <v>6.2842000000000002</v>
      </c>
      <c r="B115" s="1">
        <v>1.9118599999999999</v>
      </c>
      <c r="C115" s="1">
        <v>1.3616299999999999</v>
      </c>
      <c r="D115" s="1">
        <v>14.454700000000001</v>
      </c>
      <c r="E115" s="1">
        <v>15.3568</v>
      </c>
      <c r="F115" s="1">
        <v>12.9254</v>
      </c>
    </row>
    <row r="116" spans="1:6">
      <c r="A116" s="1">
        <v>14.4186</v>
      </c>
      <c r="B116" s="1">
        <v>13.362399999999999</v>
      </c>
      <c r="C116" s="1">
        <v>13.9884</v>
      </c>
      <c r="D116" s="1">
        <v>12.8139</v>
      </c>
      <c r="E116" s="1">
        <v>10.778</v>
      </c>
      <c r="F116" s="1">
        <v>14.635400000000001</v>
      </c>
    </row>
    <row r="117" spans="1:6">
      <c r="A117" s="1">
        <v>8.8515599999999992</v>
      </c>
      <c r="B117" s="1">
        <v>7.5418700000000003</v>
      </c>
      <c r="C117" s="1">
        <v>7.7553099999999997</v>
      </c>
      <c r="D117" s="1">
        <v>8.3631700000000002</v>
      </c>
      <c r="E117" s="1">
        <v>7.7175700000000003</v>
      </c>
      <c r="F117" s="1">
        <v>8.6616400000000002</v>
      </c>
    </row>
    <row r="118" spans="1:6">
      <c r="A118" s="1">
        <v>6.9491100000000001</v>
      </c>
      <c r="B118" s="1">
        <v>6.7645600000000004</v>
      </c>
      <c r="C118" s="1">
        <v>5.5221400000000003</v>
      </c>
      <c r="D118" s="1">
        <v>11.1554</v>
      </c>
      <c r="E118" s="1">
        <v>8.7563499999999994</v>
      </c>
      <c r="F118" s="1">
        <v>8.64316</v>
      </c>
    </row>
    <row r="119" spans="1:6">
      <c r="A119" s="1">
        <v>0</v>
      </c>
      <c r="B119" s="1">
        <v>2.4765599999999999E-2</v>
      </c>
      <c r="C119" s="1">
        <v>5.2282500000000003E-2</v>
      </c>
      <c r="D119" s="1">
        <v>0</v>
      </c>
      <c r="E119" s="1">
        <v>0</v>
      </c>
      <c r="F119" s="1">
        <v>0</v>
      </c>
    </row>
    <row r="120" spans="1:6">
      <c r="A120" s="1">
        <v>18.584299999999999</v>
      </c>
      <c r="B120" s="1">
        <v>13.9156</v>
      </c>
      <c r="C120" s="1">
        <v>15.3912</v>
      </c>
      <c r="D120" s="1">
        <v>20.771899999999999</v>
      </c>
      <c r="E120" s="1">
        <v>18.538900000000002</v>
      </c>
      <c r="F120" s="1">
        <v>22.911799999999999</v>
      </c>
    </row>
    <row r="121" spans="1:6">
      <c r="A121" s="1">
        <v>83.701300000000003</v>
      </c>
      <c r="B121" s="1">
        <v>89.300299999999993</v>
      </c>
      <c r="C121" s="1">
        <v>113.29600000000001</v>
      </c>
      <c r="D121" s="1">
        <v>107.124</v>
      </c>
      <c r="E121" s="1">
        <v>109.919</v>
      </c>
      <c r="F121" s="1">
        <v>105.027</v>
      </c>
    </row>
    <row r="122" spans="1:6">
      <c r="A122" s="1">
        <v>2.76349</v>
      </c>
      <c r="B122" s="1">
        <v>2.9180299999999999</v>
      </c>
      <c r="C122" s="1">
        <v>4.2951600000000001</v>
      </c>
      <c r="D122" s="1">
        <v>3.18859</v>
      </c>
      <c r="E122" s="1">
        <v>2.4419300000000002</v>
      </c>
      <c r="F122" s="1">
        <v>2.59571</v>
      </c>
    </row>
    <row r="123" spans="1:6">
      <c r="A123" s="1">
        <v>0.113846</v>
      </c>
      <c r="B123" s="1">
        <v>7.8553399999999995E-2</v>
      </c>
      <c r="C123" s="1">
        <v>3.1145300000000001E-2</v>
      </c>
      <c r="D123" s="1">
        <v>2.90031E-2</v>
      </c>
      <c r="E123" s="1">
        <v>4.7058000000000003E-2</v>
      </c>
      <c r="F123" s="1">
        <v>6.5029600000000007E-2</v>
      </c>
    </row>
    <row r="124" spans="1:6">
      <c r="A124" s="1">
        <v>3.8474499999999998</v>
      </c>
      <c r="B124" s="1">
        <v>5.4653900000000002</v>
      </c>
      <c r="C124" s="1">
        <v>4.1292400000000002</v>
      </c>
      <c r="D124" s="1">
        <v>3.4162699999999999</v>
      </c>
      <c r="E124" s="1">
        <v>3.1924700000000001</v>
      </c>
      <c r="F124" s="1">
        <v>3.4281100000000002</v>
      </c>
    </row>
    <row r="125" spans="1:6">
      <c r="A125" s="1">
        <v>10.0441</v>
      </c>
      <c r="B125" s="1">
        <v>7.68466</v>
      </c>
      <c r="C125" s="1">
        <v>7.8971099999999996</v>
      </c>
      <c r="D125" s="1">
        <v>12.5624</v>
      </c>
      <c r="E125" s="1">
        <v>12.025399999999999</v>
      </c>
      <c r="F125" s="1">
        <v>11.9703</v>
      </c>
    </row>
    <row r="126" spans="1:6">
      <c r="A126" s="1">
        <v>10.375</v>
      </c>
      <c r="B126" s="1">
        <v>8.2732600000000005</v>
      </c>
      <c r="C126" s="1">
        <v>11.832800000000001</v>
      </c>
      <c r="D126" s="1">
        <v>8.9860100000000003</v>
      </c>
      <c r="E126" s="1">
        <v>8.4036100000000005</v>
      </c>
      <c r="F126" s="1">
        <v>9.9176500000000001</v>
      </c>
    </row>
    <row r="127" spans="1:6">
      <c r="A127" s="1">
        <v>13.9892</v>
      </c>
      <c r="B127" s="1">
        <v>16.032299999999999</v>
      </c>
      <c r="C127" s="1">
        <v>13.9336</v>
      </c>
      <c r="D127" s="1">
        <v>14.1617</v>
      </c>
      <c r="E127" s="1">
        <v>15.7073</v>
      </c>
      <c r="F127" s="1">
        <v>13.430400000000001</v>
      </c>
    </row>
    <row r="128" spans="1:6">
      <c r="A128" s="1">
        <v>11.118600000000001</v>
      </c>
      <c r="B128" s="1">
        <v>24.142299999999999</v>
      </c>
      <c r="C128" s="1">
        <v>23.081199999999999</v>
      </c>
      <c r="D128" s="1">
        <v>12.138299999999999</v>
      </c>
      <c r="E128" s="1">
        <v>14.9689</v>
      </c>
      <c r="F128" s="1">
        <v>10.630100000000001</v>
      </c>
    </row>
    <row r="129" spans="1:6">
      <c r="A129" s="1">
        <v>33.674199999999999</v>
      </c>
      <c r="B129" s="1">
        <v>22.366099999999999</v>
      </c>
      <c r="C129" s="1">
        <v>27.309899999999999</v>
      </c>
      <c r="D129" s="1">
        <v>33.130299999999998</v>
      </c>
      <c r="E129" s="1">
        <v>30.793600000000001</v>
      </c>
      <c r="F129" s="1">
        <v>33.264200000000002</v>
      </c>
    </row>
    <row r="130" spans="1:6">
      <c r="A130" s="1">
        <v>4.69387E-2</v>
      </c>
      <c r="B130" s="1">
        <v>0.19589400000000001</v>
      </c>
      <c r="C130" s="1">
        <v>0.149955</v>
      </c>
      <c r="D130" s="1">
        <v>0</v>
      </c>
      <c r="E130" s="1">
        <v>0</v>
      </c>
      <c r="F130" s="1">
        <v>6.1060499999999997E-2</v>
      </c>
    </row>
    <row r="131" spans="1:6">
      <c r="A131" s="1">
        <v>3.2246800000000002</v>
      </c>
      <c r="B131" s="1">
        <v>3.5814499999999998</v>
      </c>
      <c r="C131" s="1">
        <v>3.7096499999999999</v>
      </c>
      <c r="D131" s="1">
        <v>3.6575500000000001</v>
      </c>
      <c r="E131" s="1">
        <v>4.0249100000000002</v>
      </c>
      <c r="F131" s="1">
        <v>2.8575599999999999</v>
      </c>
    </row>
    <row r="132" spans="1:6">
      <c r="A132" s="1">
        <v>0</v>
      </c>
      <c r="B132" s="1">
        <v>0</v>
      </c>
      <c r="C132" s="1">
        <v>0</v>
      </c>
      <c r="D132" s="1">
        <v>3.76342E-2</v>
      </c>
      <c r="E132" s="1">
        <v>0</v>
      </c>
      <c r="F132" s="1">
        <v>4.2970000000000001E-2</v>
      </c>
    </row>
    <row r="133" spans="1:6">
      <c r="A133" s="1">
        <v>24.722200000000001</v>
      </c>
      <c r="B133" s="1">
        <v>6.3785100000000003</v>
      </c>
      <c r="C133" s="1">
        <v>2.8557000000000001</v>
      </c>
      <c r="D133" s="1">
        <v>1.9873400000000001</v>
      </c>
      <c r="E133" s="1">
        <v>1.6132599999999999</v>
      </c>
      <c r="F133" s="1">
        <v>4.2918500000000002</v>
      </c>
    </row>
    <row r="134" spans="1:6">
      <c r="A134" s="1">
        <v>0</v>
      </c>
      <c r="B134" s="1">
        <v>3.8951300000000001E-2</v>
      </c>
      <c r="C134" s="1">
        <v>3.6160999999999999E-2</v>
      </c>
      <c r="D134" s="1">
        <v>4.2198600000000003E-2</v>
      </c>
      <c r="E134" s="1">
        <v>0.20439299999999999</v>
      </c>
      <c r="F134" s="1">
        <v>0.14346400000000001</v>
      </c>
    </row>
    <row r="135" spans="1:6">
      <c r="A135" s="1">
        <v>3.3181500000000002</v>
      </c>
      <c r="B135" s="1">
        <v>6.8401300000000003</v>
      </c>
      <c r="C135" s="1">
        <v>8.0425199999999997</v>
      </c>
      <c r="D135" s="1">
        <v>1.69025</v>
      </c>
      <c r="E135" s="1">
        <v>1.57362</v>
      </c>
      <c r="F135" s="1">
        <v>1.10724</v>
      </c>
    </row>
    <row r="136" spans="1:6">
      <c r="A136" s="1">
        <v>9.1124799999999997</v>
      </c>
      <c r="B136" s="1">
        <v>7.5987400000000003</v>
      </c>
      <c r="C136" s="1">
        <v>6.9824400000000004</v>
      </c>
      <c r="D136" s="1">
        <v>11.753</v>
      </c>
      <c r="E136" s="1">
        <v>13.0464</v>
      </c>
      <c r="F136" s="1">
        <v>11.162100000000001</v>
      </c>
    </row>
    <row r="137" spans="1:6">
      <c r="A137" s="1">
        <v>114.779</v>
      </c>
      <c r="B137" s="1">
        <v>125.334</v>
      </c>
      <c r="C137" s="1">
        <v>139.85400000000001</v>
      </c>
      <c r="D137" s="1">
        <v>127.608</v>
      </c>
      <c r="E137" s="1">
        <v>126.315</v>
      </c>
      <c r="F137" s="1">
        <v>145.738</v>
      </c>
    </row>
    <row r="138" spans="1:6">
      <c r="A138" s="1">
        <v>1.6242799999999999</v>
      </c>
      <c r="B138" s="1">
        <v>2.0244900000000001</v>
      </c>
      <c r="C138" s="1">
        <v>1.98489</v>
      </c>
      <c r="D138" s="1">
        <v>1.0131300000000001</v>
      </c>
      <c r="E138" s="1">
        <v>0.83609800000000001</v>
      </c>
      <c r="F138" s="1">
        <v>1.0073099999999999</v>
      </c>
    </row>
    <row r="139" spans="1:6">
      <c r="A139" s="1">
        <v>0</v>
      </c>
      <c r="B139" s="1">
        <v>4.5975799999999997E-2</v>
      </c>
      <c r="C139" s="1">
        <v>0</v>
      </c>
      <c r="D139" s="1">
        <v>2.3360700000000002E-2</v>
      </c>
      <c r="E139" s="1">
        <v>1.0052699999999999E-2</v>
      </c>
      <c r="F139" s="1">
        <v>2.7335399999999999E-2</v>
      </c>
    </row>
    <row r="140" spans="1:6">
      <c r="A140" s="1">
        <v>7.4880300000000002</v>
      </c>
      <c r="B140" s="1">
        <v>5.5077400000000001</v>
      </c>
      <c r="C140" s="1">
        <v>4.8984500000000004</v>
      </c>
      <c r="D140" s="1">
        <v>9.92117</v>
      </c>
      <c r="E140" s="1">
        <v>9.1733799999999999</v>
      </c>
      <c r="F140" s="1">
        <v>9.1846499999999995</v>
      </c>
    </row>
    <row r="141" spans="1:6">
      <c r="A141" s="1">
        <v>12.515000000000001</v>
      </c>
      <c r="B141" s="1">
        <v>15.982100000000001</v>
      </c>
      <c r="C141" s="1">
        <v>11.8719</v>
      </c>
      <c r="D141" s="1">
        <v>9.3895800000000005</v>
      </c>
      <c r="E141" s="1">
        <v>9.2759300000000007</v>
      </c>
      <c r="F141" s="1">
        <v>9.7338500000000003</v>
      </c>
    </row>
    <row r="142" spans="1:6">
      <c r="A142" s="1">
        <v>9.0508900000000008</v>
      </c>
      <c r="B142" s="1">
        <v>4.2808000000000002</v>
      </c>
      <c r="C142" s="1">
        <v>3.9196599999999999</v>
      </c>
      <c r="D142" s="1">
        <v>11.2422</v>
      </c>
      <c r="E142" s="1">
        <v>11.216200000000001</v>
      </c>
      <c r="F142" s="1">
        <v>10.286300000000001</v>
      </c>
    </row>
    <row r="143" spans="1:6">
      <c r="A143" s="1">
        <v>3.9529100000000001</v>
      </c>
      <c r="B143" s="1">
        <v>7.5340199999999999</v>
      </c>
      <c r="C143" s="1">
        <v>8.9025499999999997</v>
      </c>
      <c r="D143" s="1">
        <v>4.3121099999999997</v>
      </c>
      <c r="E143" s="1">
        <v>5.3422599999999996</v>
      </c>
      <c r="F143" s="1">
        <v>3.6053899999999999</v>
      </c>
    </row>
    <row r="144" spans="1:6">
      <c r="A144" s="1">
        <v>17.4193</v>
      </c>
      <c r="B144" s="1">
        <v>24.8491</v>
      </c>
      <c r="C144" s="1">
        <v>30.5687</v>
      </c>
      <c r="D144" s="1">
        <v>17.6294</v>
      </c>
      <c r="E144" s="1">
        <v>19.019500000000001</v>
      </c>
      <c r="F144" s="1">
        <v>16.935600000000001</v>
      </c>
    </row>
    <row r="145" spans="1:6">
      <c r="A145" s="1">
        <v>16.864999999999998</v>
      </c>
      <c r="B145" s="1">
        <v>12.7956</v>
      </c>
      <c r="C145" s="1">
        <v>16.6892</v>
      </c>
      <c r="D145" s="1">
        <v>20.464300000000001</v>
      </c>
      <c r="E145" s="1">
        <v>23.101900000000001</v>
      </c>
      <c r="F145" s="1">
        <v>22.8246</v>
      </c>
    </row>
    <row r="146" spans="1:6">
      <c r="A146" s="1">
        <v>6.4912800000000007E-2</v>
      </c>
      <c r="B146" s="1">
        <v>0</v>
      </c>
      <c r="C146" s="1">
        <v>6.6078700000000004E-2</v>
      </c>
      <c r="D146" s="1">
        <v>0</v>
      </c>
      <c r="E146" s="1">
        <v>0</v>
      </c>
      <c r="F146" s="1">
        <v>0</v>
      </c>
    </row>
    <row r="147" spans="1:6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</row>
    <row r="148" spans="1:6">
      <c r="A148" s="1">
        <v>5.6550200000000002E-2</v>
      </c>
      <c r="B148" s="1">
        <v>0.18510099999999999</v>
      </c>
      <c r="C148" s="1">
        <v>0.177036</v>
      </c>
      <c r="D148" s="1">
        <v>8.0446700000000003E-3</v>
      </c>
      <c r="E148" s="1">
        <v>4.3693000000000003E-2</v>
      </c>
      <c r="F148" s="1">
        <v>9.8674899999999996E-3</v>
      </c>
    </row>
    <row r="149" spans="1:6">
      <c r="A149" s="1">
        <v>0.45783200000000002</v>
      </c>
      <c r="B149" s="1">
        <v>0.23227300000000001</v>
      </c>
      <c r="C149" s="1">
        <v>0.215641</v>
      </c>
      <c r="D149" s="1">
        <v>0.79339599999999999</v>
      </c>
      <c r="E149" s="1">
        <v>0.61428099999999997</v>
      </c>
      <c r="F149" s="1">
        <v>0.59390500000000002</v>
      </c>
    </row>
    <row r="150" spans="1:6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</row>
    <row r="151" spans="1:6">
      <c r="A151" s="1">
        <v>22.276</v>
      </c>
      <c r="B151" s="1">
        <v>26.491800000000001</v>
      </c>
      <c r="C151" s="1">
        <v>26.306100000000001</v>
      </c>
      <c r="D151" s="1">
        <v>21.850200000000001</v>
      </c>
      <c r="E151" s="1">
        <v>17.218299999999999</v>
      </c>
      <c r="F151" s="1">
        <v>18.6023</v>
      </c>
    </row>
    <row r="152" spans="1:6">
      <c r="A152" s="1">
        <v>1.7424999999999999</v>
      </c>
      <c r="B152" s="1">
        <v>3.13713</v>
      </c>
      <c r="C152" s="1">
        <v>6.1729000000000003</v>
      </c>
      <c r="D152" s="1">
        <v>0.61312299999999997</v>
      </c>
      <c r="E152" s="1">
        <v>0.79440500000000003</v>
      </c>
      <c r="F152" s="1">
        <v>0.601962</v>
      </c>
    </row>
    <row r="153" spans="1:6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</row>
    <row r="154" spans="1:6">
      <c r="A154" s="1">
        <v>13.0235</v>
      </c>
      <c r="B154" s="1">
        <v>12.0596</v>
      </c>
      <c r="C154" s="1">
        <v>10.3462</v>
      </c>
      <c r="D154" s="1">
        <v>11.958</v>
      </c>
      <c r="E154" s="1">
        <v>11.546099999999999</v>
      </c>
      <c r="F154" s="1">
        <v>11.782299999999999</v>
      </c>
    </row>
    <row r="155" spans="1:6">
      <c r="A155" s="1">
        <v>0.70019500000000001</v>
      </c>
      <c r="B155" s="1">
        <v>2.6333700000000002E-2</v>
      </c>
      <c r="C155" s="1">
        <v>0.10243099999999999</v>
      </c>
      <c r="D155" s="1">
        <v>0.92612399999999995</v>
      </c>
      <c r="E155" s="1">
        <v>0.21478</v>
      </c>
      <c r="F155" s="1">
        <v>3.06465E-2</v>
      </c>
    </row>
    <row r="156" spans="1:6">
      <c r="A156" s="1">
        <v>2.69135E-2</v>
      </c>
      <c r="B156" s="1">
        <v>0</v>
      </c>
      <c r="C156" s="1">
        <v>2.6250300000000001E-2</v>
      </c>
      <c r="D156" s="1">
        <v>8.6665300000000001E-2</v>
      </c>
      <c r="E156" s="1">
        <v>5.1837800000000003E-2</v>
      </c>
      <c r="F156" s="1">
        <v>0</v>
      </c>
    </row>
    <row r="157" spans="1:6">
      <c r="A157" s="1">
        <v>21.7196</v>
      </c>
      <c r="B157" s="1">
        <v>23.001899999999999</v>
      </c>
      <c r="C157" s="1">
        <v>21.694400000000002</v>
      </c>
      <c r="D157" s="1">
        <v>28.195499999999999</v>
      </c>
      <c r="E157" s="1">
        <v>26.4895</v>
      </c>
      <c r="F157" s="1">
        <v>28.212399999999999</v>
      </c>
    </row>
    <row r="158" spans="1:6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</row>
    <row r="159" spans="1:6">
      <c r="A159" s="1">
        <v>0.309253</v>
      </c>
      <c r="B159" s="1">
        <v>0.15378</v>
      </c>
      <c r="C159" s="1">
        <v>0.42986400000000002</v>
      </c>
      <c r="D159" s="1">
        <v>0.191802</v>
      </c>
      <c r="E159" s="1">
        <v>7.8987399999999999E-2</v>
      </c>
      <c r="F159" s="1">
        <v>8.1691100000000003E-2</v>
      </c>
    </row>
    <row r="160" spans="1:6">
      <c r="A160" s="1">
        <v>0</v>
      </c>
      <c r="B160" s="1">
        <v>6.3375000000000001E-2</v>
      </c>
      <c r="C160" s="1">
        <v>0</v>
      </c>
      <c r="D160" s="1">
        <v>0</v>
      </c>
      <c r="E160" s="1">
        <v>0</v>
      </c>
      <c r="F160" s="1">
        <v>0</v>
      </c>
    </row>
    <row r="161" spans="1:6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</row>
    <row r="162" spans="1:6">
      <c r="A162" s="1">
        <v>0.25809500000000002</v>
      </c>
      <c r="B162" s="1">
        <v>0.161852</v>
      </c>
      <c r="C162" s="1">
        <v>0.40620200000000001</v>
      </c>
      <c r="D162" s="1">
        <v>6.6185900000000006E-2</v>
      </c>
      <c r="E162" s="1">
        <v>0.222194</v>
      </c>
      <c r="F162" s="1">
        <v>0.56021699999999996</v>
      </c>
    </row>
    <row r="163" spans="1:6">
      <c r="A163" s="1">
        <v>0.67259999999999998</v>
      </c>
      <c r="B163" s="1">
        <v>0.52234999999999998</v>
      </c>
      <c r="C163" s="1">
        <v>0.66674800000000001</v>
      </c>
      <c r="D163" s="1">
        <v>0.233741</v>
      </c>
      <c r="E163" s="1">
        <v>0.51417999999999997</v>
      </c>
      <c r="F163" s="1">
        <v>0.44765500000000003</v>
      </c>
    </row>
    <row r="164" spans="1:6">
      <c r="A164" s="1">
        <v>1.0357499999999999</v>
      </c>
      <c r="B164" s="1">
        <v>0.33239299999999999</v>
      </c>
      <c r="C164" s="1">
        <v>1.0788800000000001</v>
      </c>
      <c r="D164" s="1">
        <v>0.57362999999999997</v>
      </c>
      <c r="E164" s="1">
        <v>9.7821400000000003E-2</v>
      </c>
      <c r="F164" s="1">
        <v>0.34154299999999999</v>
      </c>
    </row>
    <row r="165" spans="1:6">
      <c r="A165" s="1">
        <v>1.5801900000000001E-2</v>
      </c>
      <c r="B165" s="1">
        <v>0</v>
      </c>
      <c r="C165" s="1">
        <v>0</v>
      </c>
      <c r="D165" s="1">
        <v>4.7548300000000002E-2</v>
      </c>
      <c r="E165" s="1">
        <v>7.0125000000000007E-2</v>
      </c>
      <c r="F165" s="1">
        <v>1.052E-2</v>
      </c>
    </row>
    <row r="166" spans="1:6">
      <c r="A166" s="1">
        <v>0.53489399999999998</v>
      </c>
      <c r="B166" s="1">
        <v>0.92037999999999998</v>
      </c>
      <c r="C166" s="1">
        <v>0.63432500000000003</v>
      </c>
      <c r="D166" s="1">
        <v>0.35036099999999998</v>
      </c>
      <c r="E166" s="1">
        <v>0.30927500000000002</v>
      </c>
      <c r="F166" s="1">
        <v>0.51027199999999995</v>
      </c>
    </row>
    <row r="167" spans="1:6">
      <c r="A167" s="1">
        <v>6.3130800000000001E-2</v>
      </c>
      <c r="B167" s="1">
        <v>6.4122700000000005E-2</v>
      </c>
      <c r="C167" s="1">
        <v>0.124585</v>
      </c>
      <c r="D167" s="1">
        <v>0.60691399999999995</v>
      </c>
      <c r="E167" s="1">
        <v>0.34270899999999999</v>
      </c>
      <c r="F167" s="1">
        <v>0.32864900000000002</v>
      </c>
    </row>
    <row r="168" spans="1:6">
      <c r="A168" s="1">
        <v>1.3058399999999999</v>
      </c>
      <c r="B168" s="1">
        <v>0.62098299999999995</v>
      </c>
      <c r="C168" s="1">
        <v>0.86554699999999996</v>
      </c>
      <c r="D168" s="1">
        <v>3.1639300000000001</v>
      </c>
      <c r="E168" s="1">
        <v>2.8128500000000001</v>
      </c>
      <c r="F168" s="1">
        <v>2.3661699999999999</v>
      </c>
    </row>
    <row r="169" spans="1:6">
      <c r="A169" s="1">
        <v>3.2823199999999997E-2</v>
      </c>
      <c r="B169" s="1">
        <v>0.113106</v>
      </c>
      <c r="C169" s="1">
        <v>0.11586299999999999</v>
      </c>
      <c r="D169" s="1">
        <v>2.4919400000000001E-2</v>
      </c>
      <c r="E169" s="1">
        <v>2.2296799999999999E-2</v>
      </c>
      <c r="F169" s="1">
        <v>2.76384E-2</v>
      </c>
    </row>
    <row r="170" spans="1:6">
      <c r="A170" s="1">
        <v>0.37996799999999997</v>
      </c>
      <c r="B170" s="1">
        <v>0.14907000000000001</v>
      </c>
      <c r="C170" s="1">
        <v>0.38115199999999999</v>
      </c>
      <c r="D170" s="1">
        <v>2.7625899999999998E-2</v>
      </c>
      <c r="E170" s="1">
        <v>5.3402900000000003E-2</v>
      </c>
      <c r="F170" s="1">
        <v>0.121989</v>
      </c>
    </row>
    <row r="171" spans="1:6">
      <c r="A171" s="1">
        <v>9.2838000000000004E-2</v>
      </c>
      <c r="B171" s="1">
        <v>9.9775500000000003E-2</v>
      </c>
      <c r="C171" s="1">
        <v>0.205843</v>
      </c>
      <c r="D171" s="1">
        <v>4.9880300000000002E-2</v>
      </c>
      <c r="E171" s="1">
        <v>0.12989600000000001</v>
      </c>
      <c r="F171" s="1">
        <v>0.18388699999999999</v>
      </c>
    </row>
    <row r="172" spans="1:6">
      <c r="A172" s="1">
        <v>0</v>
      </c>
      <c r="B172" s="1">
        <v>0</v>
      </c>
      <c r="C172" s="1">
        <v>0</v>
      </c>
      <c r="D172" s="1">
        <v>0</v>
      </c>
      <c r="E172" s="1">
        <v>3.9367800000000001E-2</v>
      </c>
      <c r="F172" s="1">
        <v>0</v>
      </c>
    </row>
    <row r="173" spans="1:6">
      <c r="A173" s="1">
        <v>2.9967899999999999E-2</v>
      </c>
      <c r="B173" s="1">
        <v>1.54716E-2</v>
      </c>
      <c r="C173" s="1">
        <v>0</v>
      </c>
      <c r="D173" s="1">
        <v>0</v>
      </c>
      <c r="E173" s="1">
        <v>0</v>
      </c>
      <c r="F173" s="1">
        <v>0</v>
      </c>
    </row>
    <row r="174" spans="1:6">
      <c r="A174" s="1">
        <v>0.41912899999999997</v>
      </c>
      <c r="B174" s="1">
        <v>0.36466399999999999</v>
      </c>
      <c r="C174" s="1">
        <v>0.476078</v>
      </c>
      <c r="D174" s="1">
        <v>0.13298099999999999</v>
      </c>
      <c r="E174" s="1">
        <v>9.8198499999999994E-2</v>
      </c>
      <c r="F174" s="1">
        <v>0.19762399999999999</v>
      </c>
    </row>
    <row r="175" spans="1:6">
      <c r="A175" s="1">
        <v>3.07464</v>
      </c>
      <c r="B175" s="1">
        <v>2.8840400000000002</v>
      </c>
      <c r="C175" s="1">
        <v>4.3378300000000003</v>
      </c>
      <c r="D175" s="1">
        <v>1.5423800000000001</v>
      </c>
      <c r="E175" s="1">
        <v>1.0129300000000001</v>
      </c>
      <c r="F175" s="1">
        <v>1.64029</v>
      </c>
    </row>
    <row r="176" spans="1:6">
      <c r="A176" s="1">
        <v>2.85873</v>
      </c>
      <c r="B176" s="1">
        <v>6.9465500000000002</v>
      </c>
      <c r="C176" s="1">
        <v>5.5351600000000003</v>
      </c>
      <c r="D176" s="1">
        <v>2.28626</v>
      </c>
      <c r="E176" s="1">
        <v>1.2989900000000001</v>
      </c>
      <c r="F176" s="1">
        <v>2.5272800000000002</v>
      </c>
    </row>
    <row r="177" spans="1:6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</row>
    <row r="178" spans="1:6">
      <c r="A178" s="1">
        <v>0</v>
      </c>
      <c r="B178" s="1">
        <v>0</v>
      </c>
      <c r="C178" s="1">
        <v>0.17089799999999999</v>
      </c>
      <c r="D178" s="1">
        <v>0</v>
      </c>
      <c r="E178" s="1">
        <v>0</v>
      </c>
      <c r="F178" s="1">
        <v>0</v>
      </c>
    </row>
    <row r="179" spans="1:6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</row>
    <row r="180" spans="1:6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</row>
    <row r="181" spans="1:6">
      <c r="A181" s="1">
        <v>5.6585900000000001E-2</v>
      </c>
      <c r="B181" s="1">
        <v>1.3831599999999999E-2</v>
      </c>
      <c r="C181" s="1">
        <v>0.17458799999999999</v>
      </c>
      <c r="D181" s="1">
        <v>0</v>
      </c>
      <c r="E181" s="1">
        <v>0</v>
      </c>
      <c r="F181" s="1">
        <v>1.48731E-2</v>
      </c>
    </row>
    <row r="182" spans="1:6">
      <c r="A182" s="1">
        <v>8.6985499999999993E-2</v>
      </c>
      <c r="B182" s="1">
        <v>0.21726100000000001</v>
      </c>
      <c r="C182" s="1">
        <v>0.136432</v>
      </c>
      <c r="D182" s="1">
        <v>0.136266</v>
      </c>
      <c r="E182" s="1">
        <v>1.7904699999999999E-2</v>
      </c>
      <c r="F182" s="1">
        <v>7.0777099999999996E-2</v>
      </c>
    </row>
    <row r="183" spans="1:6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</row>
    <row r="184" spans="1:6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</row>
    <row r="185" spans="1:6">
      <c r="A185" s="1">
        <v>0</v>
      </c>
      <c r="B185" s="1">
        <v>0</v>
      </c>
      <c r="C185" s="1">
        <v>3.4478099999999998E-2</v>
      </c>
      <c r="D185" s="1">
        <v>0</v>
      </c>
      <c r="E185" s="1">
        <v>0</v>
      </c>
      <c r="F185" s="1">
        <v>0</v>
      </c>
    </row>
    <row r="186" spans="1:6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</row>
    <row r="187" spans="1:6">
      <c r="A187" s="1">
        <v>0</v>
      </c>
      <c r="B187" s="1">
        <v>0</v>
      </c>
      <c r="C187" s="1">
        <v>0</v>
      </c>
      <c r="D187" s="1">
        <v>4.3946600000000002E-2</v>
      </c>
      <c r="E187" s="1">
        <v>0</v>
      </c>
      <c r="F187" s="1">
        <v>0</v>
      </c>
    </row>
    <row r="188" spans="1:6">
      <c r="A188" s="1">
        <v>0</v>
      </c>
      <c r="B188" s="1">
        <v>0</v>
      </c>
      <c r="C188" s="1">
        <v>0</v>
      </c>
      <c r="D188" s="1">
        <v>0</v>
      </c>
      <c r="E188" s="1">
        <v>1.13691E-2</v>
      </c>
      <c r="F188" s="1">
        <v>0</v>
      </c>
    </row>
    <row r="189" spans="1:6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</row>
    <row r="190" spans="1:6">
      <c r="A190" s="1">
        <v>0.10914600000000001</v>
      </c>
      <c r="B190" s="1">
        <v>0.20446700000000001</v>
      </c>
      <c r="C190" s="1">
        <v>0.26006400000000002</v>
      </c>
      <c r="D190" s="1">
        <v>0</v>
      </c>
      <c r="E190" s="1">
        <v>5.8519399999999999E-2</v>
      </c>
      <c r="F190" s="1">
        <v>0.14444299999999999</v>
      </c>
    </row>
    <row r="191" spans="1:6">
      <c r="A191" s="1">
        <v>0.164411</v>
      </c>
      <c r="B191" s="1">
        <v>0.18571599999999999</v>
      </c>
      <c r="C191" s="1">
        <v>0.192907</v>
      </c>
      <c r="D191" s="1">
        <v>0.157113</v>
      </c>
      <c r="E191" s="1">
        <v>0.12695100000000001</v>
      </c>
      <c r="F191" s="1">
        <v>0.237512</v>
      </c>
    </row>
    <row r="192" spans="1:6">
      <c r="A192" s="1">
        <v>5.8241199999999997</v>
      </c>
      <c r="B192" s="1">
        <v>7.6113999999999997</v>
      </c>
      <c r="C192" s="1">
        <v>8.04617</v>
      </c>
      <c r="D192" s="1">
        <v>3.9668800000000002</v>
      </c>
      <c r="E192" s="1">
        <v>3.7905700000000002</v>
      </c>
      <c r="F192" s="1">
        <v>4.0995499999999998</v>
      </c>
    </row>
    <row r="193" spans="1:6">
      <c r="A193" s="1">
        <v>0</v>
      </c>
      <c r="B193" s="1">
        <v>5.1193500000000003E-2</v>
      </c>
      <c r="C193" s="1">
        <v>5.3992999999999999E-2</v>
      </c>
      <c r="D193" s="1">
        <v>4.9907100000000003E-2</v>
      </c>
      <c r="E193" s="1">
        <v>4.3211899999999998E-2</v>
      </c>
      <c r="F193" s="1">
        <v>0</v>
      </c>
    </row>
    <row r="194" spans="1:6">
      <c r="A194" s="1">
        <v>0.113687</v>
      </c>
      <c r="B194" s="1">
        <v>0.205652</v>
      </c>
      <c r="C194" s="1">
        <v>2.79726E-2</v>
      </c>
      <c r="D194" s="1">
        <v>3.0589000000000002E-2</v>
      </c>
      <c r="E194" s="1">
        <v>0</v>
      </c>
      <c r="F194" s="1">
        <v>0</v>
      </c>
    </row>
    <row r="195" spans="1:6">
      <c r="A195" s="1">
        <v>1.9242699999999999</v>
      </c>
      <c r="B195" s="1">
        <v>1.28301</v>
      </c>
      <c r="C195" s="1">
        <v>1.2780800000000001</v>
      </c>
      <c r="D195" s="1">
        <v>1.571</v>
      </c>
      <c r="E195" s="1">
        <v>1.3192699999999999</v>
      </c>
      <c r="F195" s="1">
        <v>2.0697299999999998</v>
      </c>
    </row>
    <row r="196" spans="1:6">
      <c r="A196" s="1">
        <v>0.210976</v>
      </c>
      <c r="B196" s="1">
        <v>0.19567999999999999</v>
      </c>
      <c r="C196" s="1">
        <v>0.18426799999999999</v>
      </c>
      <c r="D196" s="1">
        <v>0.17178499999999999</v>
      </c>
      <c r="E196" s="1">
        <v>9.6052700000000005E-2</v>
      </c>
      <c r="F196" s="1">
        <v>6.2104699999999999E-2</v>
      </c>
    </row>
    <row r="197" spans="1:6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</row>
    <row r="198" spans="1:6">
      <c r="A198" s="1">
        <v>0</v>
      </c>
      <c r="B198" s="1">
        <v>0</v>
      </c>
      <c r="C198" s="1">
        <v>0</v>
      </c>
      <c r="D198" s="1">
        <v>2.56855E-2</v>
      </c>
      <c r="E198" s="1">
        <v>0</v>
      </c>
      <c r="F198" s="1">
        <v>0</v>
      </c>
    </row>
    <row r="199" spans="1:6">
      <c r="A199" s="1">
        <v>2.0190900000000001E-2</v>
      </c>
      <c r="B199" s="1">
        <v>4.6143900000000002E-2</v>
      </c>
      <c r="C199" s="1">
        <v>0</v>
      </c>
      <c r="D199" s="1">
        <v>2.58397E-2</v>
      </c>
      <c r="E199" s="1">
        <v>2.5886699999999999E-2</v>
      </c>
      <c r="F199" s="1">
        <v>0</v>
      </c>
    </row>
    <row r="200" spans="1:6">
      <c r="A200" s="1">
        <v>2.3187500000000001</v>
      </c>
      <c r="B200" s="1">
        <v>2.2922400000000001</v>
      </c>
      <c r="C200" s="1">
        <v>2.8464</v>
      </c>
      <c r="D200" s="1">
        <v>2.59213</v>
      </c>
      <c r="E200" s="1">
        <v>2.9035299999999999</v>
      </c>
      <c r="F200" s="1">
        <v>2.2500300000000002</v>
      </c>
    </row>
    <row r="201" spans="1:6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</row>
    <row r="202" spans="1:6">
      <c r="A202" s="1">
        <v>0.34982600000000003</v>
      </c>
      <c r="B202" s="1">
        <v>9.4738100000000006E-2</v>
      </c>
      <c r="C202" s="1">
        <v>0.25148500000000001</v>
      </c>
      <c r="D202" s="1">
        <v>0.20718700000000001</v>
      </c>
      <c r="E202" s="1">
        <v>0.16675300000000001</v>
      </c>
      <c r="F202" s="1">
        <v>0.314029</v>
      </c>
    </row>
    <row r="203" spans="1:6">
      <c r="A203" s="1">
        <v>0</v>
      </c>
      <c r="B203" s="1">
        <v>0</v>
      </c>
      <c r="C203" s="1">
        <v>0</v>
      </c>
      <c r="D203" s="1">
        <v>3.6555699999999997E-2</v>
      </c>
      <c r="E203" s="1">
        <v>0</v>
      </c>
      <c r="F203" s="1">
        <v>0</v>
      </c>
    </row>
    <row r="204" spans="1:6">
      <c r="A204" s="1">
        <v>8.3399500000000001E-2</v>
      </c>
      <c r="B204" s="1">
        <v>2.4831800000000001E-2</v>
      </c>
      <c r="C204" s="1">
        <v>0</v>
      </c>
      <c r="D204" s="1">
        <v>2.6921299999999999E-2</v>
      </c>
      <c r="E204" s="1">
        <v>6.4143900000000004E-2</v>
      </c>
      <c r="F204" s="1">
        <v>0</v>
      </c>
    </row>
    <row r="205" spans="1:6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</row>
    <row r="206" spans="1:6">
      <c r="A206" s="1">
        <v>0.127105</v>
      </c>
      <c r="B206" s="1">
        <v>2.9582500000000001E-2</v>
      </c>
      <c r="C206" s="1">
        <v>0.152142</v>
      </c>
      <c r="D206" s="1">
        <v>0</v>
      </c>
      <c r="E206" s="1">
        <v>0.101517</v>
      </c>
      <c r="F206" s="1">
        <v>0</v>
      </c>
    </row>
    <row r="207" spans="1:6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</row>
    <row r="208" spans="1:6">
      <c r="A208" s="1">
        <v>1.4658199999999999</v>
      </c>
      <c r="B208" s="1">
        <v>1.18079</v>
      </c>
      <c r="C208" s="1">
        <v>1.4359500000000001</v>
      </c>
      <c r="D208" s="1">
        <v>0.83958600000000005</v>
      </c>
      <c r="E208" s="1">
        <v>1.0593900000000001</v>
      </c>
      <c r="F208" s="1">
        <v>1.5697099999999999</v>
      </c>
    </row>
    <row r="209" spans="1:6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</row>
    <row r="210" spans="1:6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</row>
    <row r="211" spans="1:6">
      <c r="A211" s="1">
        <v>0.24262900000000001</v>
      </c>
      <c r="B211" s="1">
        <v>0.195327</v>
      </c>
      <c r="C211" s="1">
        <v>0.95213700000000001</v>
      </c>
      <c r="D211" s="1">
        <v>0</v>
      </c>
      <c r="E211" s="1">
        <v>0</v>
      </c>
      <c r="F211" s="1">
        <v>0</v>
      </c>
    </row>
    <row r="212" spans="1:6">
      <c r="A212" s="1">
        <v>0.67135100000000003</v>
      </c>
      <c r="B212" s="1">
        <v>0.38006699999999999</v>
      </c>
      <c r="C212" s="1">
        <v>0.34136499999999997</v>
      </c>
      <c r="D212" s="1">
        <v>1.0216499999999999</v>
      </c>
      <c r="E212" s="1">
        <v>0.85947899999999999</v>
      </c>
      <c r="F212" s="1">
        <v>0.822681</v>
      </c>
    </row>
    <row r="213" spans="1:6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</row>
    <row r="214" spans="1:6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</row>
    <row r="215" spans="1:6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</row>
    <row r="216" spans="1:6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3.3182400000000001E-2</v>
      </c>
    </row>
    <row r="217" spans="1:6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</row>
    <row r="218" spans="1:6">
      <c r="A218" s="1">
        <v>8.44023E-2</v>
      </c>
      <c r="B218" s="1">
        <v>9.07969E-2</v>
      </c>
      <c r="C218" s="1">
        <v>0</v>
      </c>
      <c r="D218" s="1">
        <v>0</v>
      </c>
      <c r="E218" s="1">
        <v>2.6038100000000002E-2</v>
      </c>
      <c r="F218" s="1">
        <v>0</v>
      </c>
    </row>
    <row r="219" spans="1:6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</row>
    <row r="220" spans="1:6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</row>
    <row r="221" spans="1:6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</row>
    <row r="222" spans="1:6">
      <c r="A222" s="1">
        <v>0</v>
      </c>
      <c r="B222" s="1">
        <v>0</v>
      </c>
      <c r="C222" s="1">
        <v>3.7519400000000001E-2</v>
      </c>
      <c r="D222" s="1">
        <v>0</v>
      </c>
      <c r="E222" s="1">
        <v>0</v>
      </c>
      <c r="F222" s="1">
        <v>0</v>
      </c>
    </row>
    <row r="223" spans="1:6">
      <c r="A223" s="1">
        <v>4.9349400000000001</v>
      </c>
      <c r="B223" s="1">
        <v>4.7222799999999996</v>
      </c>
      <c r="C223" s="1">
        <v>5.3509599999999997</v>
      </c>
      <c r="D223" s="1">
        <v>6.6689400000000001</v>
      </c>
      <c r="E223" s="1">
        <v>5.7373200000000004</v>
      </c>
      <c r="F223" s="1">
        <v>4.8098999999999998</v>
      </c>
    </row>
    <row r="224" spans="1:6">
      <c r="A224" s="1">
        <v>0.12845400000000001</v>
      </c>
      <c r="B224" s="1">
        <v>0.30504100000000001</v>
      </c>
      <c r="C224" s="1">
        <v>0.21013699999999999</v>
      </c>
      <c r="D224" s="1">
        <v>4.6094900000000001E-2</v>
      </c>
      <c r="E224" s="1">
        <v>1.9994700000000001E-2</v>
      </c>
      <c r="F224" s="1">
        <v>0</v>
      </c>
    </row>
    <row r="225" spans="1:6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</row>
    <row r="226" spans="1:6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</row>
    <row r="227" spans="1:6">
      <c r="A227" s="1">
        <v>0.14472699999999999</v>
      </c>
      <c r="B227" s="1">
        <v>0.101339</v>
      </c>
      <c r="C227" s="1">
        <v>0.33497199999999999</v>
      </c>
      <c r="D227" s="1">
        <v>0.204573</v>
      </c>
      <c r="E227" s="1">
        <v>0.24404899999999999</v>
      </c>
      <c r="F227" s="1">
        <v>0.306753</v>
      </c>
    </row>
    <row r="228" spans="1:6">
      <c r="A228" s="1">
        <v>0</v>
      </c>
      <c r="B228" s="1">
        <v>0</v>
      </c>
      <c r="C228" s="1">
        <v>1.2768099999999999E-2</v>
      </c>
      <c r="D228" s="1">
        <v>0</v>
      </c>
      <c r="E228" s="1">
        <v>0</v>
      </c>
      <c r="F228" s="1">
        <v>0</v>
      </c>
    </row>
    <row r="229" spans="1:6">
      <c r="A229" s="1">
        <v>0.46787899999999999</v>
      </c>
      <c r="B229" s="1">
        <v>6.9926000000000002E-2</v>
      </c>
      <c r="C229" s="1">
        <v>0.68703000000000003</v>
      </c>
      <c r="D229" s="1">
        <v>3.6621099999999997E-2</v>
      </c>
      <c r="E229" s="1">
        <v>0.31279400000000002</v>
      </c>
      <c r="F229" s="1">
        <v>0.47491</v>
      </c>
    </row>
    <row r="230" spans="1:6">
      <c r="A230" s="1">
        <v>9.2022499999999994</v>
      </c>
      <c r="B230" s="1">
        <v>13.57</v>
      </c>
      <c r="C230" s="1">
        <v>12.855399999999999</v>
      </c>
      <c r="D230" s="1">
        <v>9.8280499999999993</v>
      </c>
      <c r="E230" s="1">
        <v>9.8662600000000005</v>
      </c>
      <c r="F230" s="1">
        <v>10.0807</v>
      </c>
    </row>
    <row r="231" spans="1:6">
      <c r="A231" s="1">
        <v>0.89259999999999995</v>
      </c>
      <c r="B231" s="1">
        <v>0.98839299999999997</v>
      </c>
      <c r="C231" s="1">
        <v>0.98039299999999996</v>
      </c>
      <c r="D231" s="1">
        <v>0.63993699999999998</v>
      </c>
      <c r="E231" s="1">
        <v>0.53378800000000004</v>
      </c>
      <c r="F231" s="1">
        <v>0.28863800000000001</v>
      </c>
    </row>
    <row r="232" spans="1:6">
      <c r="A232" s="1">
        <v>0.81297399999999997</v>
      </c>
      <c r="B232" s="1">
        <v>0.63542500000000002</v>
      </c>
      <c r="C232" s="1">
        <v>0.96886399999999995</v>
      </c>
      <c r="D232" s="1">
        <v>0.92518199999999995</v>
      </c>
      <c r="E232" s="1">
        <v>0.59695299999999996</v>
      </c>
      <c r="F232" s="1">
        <v>0.75767099999999998</v>
      </c>
    </row>
    <row r="233" spans="1:6">
      <c r="A233" s="1">
        <v>4.4187400000000002E-2</v>
      </c>
      <c r="B233" s="1">
        <v>0</v>
      </c>
      <c r="C233" s="1">
        <v>0</v>
      </c>
      <c r="D233" s="1">
        <v>0</v>
      </c>
      <c r="E233" s="1">
        <v>2.3136500000000001E-2</v>
      </c>
      <c r="F233" s="1">
        <v>0</v>
      </c>
    </row>
    <row r="234" spans="1:6">
      <c r="A234" s="1">
        <v>0.16411300000000001</v>
      </c>
      <c r="B234" s="1">
        <v>0.35334300000000002</v>
      </c>
      <c r="C234" s="1">
        <v>4.9579699999999997E-2</v>
      </c>
      <c r="D234" s="1">
        <v>5.7451099999999998E-2</v>
      </c>
      <c r="E234" s="1">
        <v>0.408082</v>
      </c>
      <c r="F234" s="1">
        <v>0</v>
      </c>
    </row>
    <row r="235" spans="1:6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</row>
    <row r="236" spans="1:6">
      <c r="A236" s="1">
        <v>5.8779499999999998E-2</v>
      </c>
      <c r="B236" s="1">
        <v>0</v>
      </c>
      <c r="C236" s="1">
        <v>6.3406400000000002E-2</v>
      </c>
      <c r="D236" s="1">
        <v>0</v>
      </c>
      <c r="E236" s="1">
        <v>0</v>
      </c>
      <c r="F236" s="1">
        <v>7.4818200000000001E-2</v>
      </c>
    </row>
    <row r="237" spans="1:6">
      <c r="A237" s="1">
        <v>4.03103E-2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</row>
    <row r="238" spans="1:6">
      <c r="A238" s="1">
        <v>0.72073799999999999</v>
      </c>
      <c r="B238" s="1">
        <v>0.59141100000000002</v>
      </c>
      <c r="C238" s="1">
        <v>0.73987400000000003</v>
      </c>
      <c r="D238" s="1">
        <v>0.71730000000000005</v>
      </c>
      <c r="E238" s="1">
        <v>0.34159499999999998</v>
      </c>
      <c r="F238" s="1">
        <v>0.57479599999999997</v>
      </c>
    </row>
    <row r="239" spans="1:6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</row>
    <row r="240" spans="1:6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</row>
    <row r="241" spans="1:6">
      <c r="A241" s="1">
        <v>0</v>
      </c>
      <c r="B241" s="1">
        <v>3.5163E-2</v>
      </c>
      <c r="C241" s="1">
        <v>0</v>
      </c>
      <c r="D241" s="1">
        <v>1.6220700000000001E-2</v>
      </c>
      <c r="E241" s="1">
        <v>7.6544399999999999E-2</v>
      </c>
      <c r="F241" s="1">
        <v>0</v>
      </c>
    </row>
    <row r="242" spans="1:6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</row>
    <row r="243" spans="1:6">
      <c r="A243" s="1">
        <v>0.35090100000000002</v>
      </c>
      <c r="B243" s="1">
        <v>0.47554600000000002</v>
      </c>
      <c r="C243" s="1">
        <v>0</v>
      </c>
      <c r="D243" s="1">
        <v>0.29314200000000001</v>
      </c>
      <c r="E243" s="1">
        <v>9.6486299999999997E-2</v>
      </c>
      <c r="F243" s="1">
        <v>0.32646500000000001</v>
      </c>
    </row>
    <row r="244" spans="1:6">
      <c r="A244" s="1">
        <v>0</v>
      </c>
      <c r="B244" s="1">
        <v>0</v>
      </c>
      <c r="C244" s="1">
        <v>0</v>
      </c>
      <c r="D244" s="1">
        <v>4.4005599999999999E-2</v>
      </c>
      <c r="E244" s="1">
        <v>0</v>
      </c>
      <c r="F244" s="1">
        <v>0</v>
      </c>
    </row>
    <row r="245" spans="1:6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</row>
    <row r="246" spans="1:6">
      <c r="A246" s="1">
        <v>6.2205499999999997E-2</v>
      </c>
      <c r="B246" s="1">
        <v>0</v>
      </c>
      <c r="C246" s="1">
        <v>0.106465</v>
      </c>
      <c r="D246" s="1">
        <v>3.5847900000000002E-2</v>
      </c>
      <c r="E246" s="1">
        <v>9.8927899999999999E-2</v>
      </c>
      <c r="F246" s="1">
        <v>4.2573899999999998E-2</v>
      </c>
    </row>
    <row r="247" spans="1:6">
      <c r="A247" s="1">
        <v>3.1713400000000003E-2</v>
      </c>
      <c r="B247" s="1">
        <v>9.9192900000000001E-2</v>
      </c>
      <c r="C247" s="1">
        <v>6.4243800000000004E-2</v>
      </c>
      <c r="D247" s="1">
        <v>3.7817499999999997E-2</v>
      </c>
      <c r="E247" s="1">
        <v>8.7028400000000006E-2</v>
      </c>
      <c r="F247" s="1">
        <v>0</v>
      </c>
    </row>
    <row r="248" spans="1:6">
      <c r="A248" s="1">
        <v>5.1418699999999998E-2</v>
      </c>
      <c r="B248" s="1">
        <v>0</v>
      </c>
      <c r="C248" s="1">
        <v>0.227988</v>
      </c>
      <c r="D248" s="1">
        <v>0</v>
      </c>
      <c r="E248" s="1">
        <v>0</v>
      </c>
      <c r="F248" s="1">
        <v>0</v>
      </c>
    </row>
    <row r="249" spans="1:6">
      <c r="A249" s="1">
        <v>0</v>
      </c>
      <c r="B249" s="1">
        <v>0</v>
      </c>
      <c r="C249" s="1">
        <v>0</v>
      </c>
      <c r="D249" s="1">
        <v>9.4092800000000004E-2</v>
      </c>
      <c r="E249" s="1">
        <v>0</v>
      </c>
      <c r="F249" s="1">
        <v>0</v>
      </c>
    </row>
    <row r="250" spans="1:6">
      <c r="A250" s="1">
        <v>0.22938500000000001</v>
      </c>
      <c r="B250" s="1">
        <v>9.5001600000000005E-2</v>
      </c>
      <c r="C250" s="1">
        <v>7.07203E-2</v>
      </c>
      <c r="D250" s="1">
        <v>0</v>
      </c>
      <c r="E250" s="1">
        <v>6.23219E-2</v>
      </c>
      <c r="F250" s="1">
        <v>0</v>
      </c>
    </row>
    <row r="251" spans="1:6">
      <c r="A251" s="1">
        <v>0</v>
      </c>
      <c r="B251" s="1">
        <v>0</v>
      </c>
      <c r="C251" s="1">
        <v>0</v>
      </c>
      <c r="D251" s="1">
        <v>0</v>
      </c>
      <c r="E251" s="1">
        <v>0.13814299999999999</v>
      </c>
      <c r="F251" s="1">
        <v>0</v>
      </c>
    </row>
    <row r="252" spans="1:6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</row>
    <row r="253" spans="1:6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</row>
    <row r="254" spans="1:6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</row>
    <row r="255" spans="1:6">
      <c r="A255" s="1">
        <v>12.0497</v>
      </c>
      <c r="B255" s="1">
        <v>10.027799999999999</v>
      </c>
      <c r="C255" s="1">
        <v>12.4649</v>
      </c>
      <c r="D255" s="1">
        <v>14.1701</v>
      </c>
      <c r="E255" s="1">
        <v>13.3377</v>
      </c>
      <c r="F255" s="1">
        <v>13.2013</v>
      </c>
    </row>
    <row r="256" spans="1:6">
      <c r="A256" s="1">
        <v>0</v>
      </c>
      <c r="B256" s="1">
        <v>0</v>
      </c>
      <c r="C256" s="1">
        <v>2.7253099999999999E-2</v>
      </c>
      <c r="D256" s="1">
        <v>0</v>
      </c>
      <c r="E256" s="1">
        <v>0</v>
      </c>
      <c r="F256" s="1">
        <v>0</v>
      </c>
    </row>
    <row r="257" spans="1:6">
      <c r="A257" s="1">
        <v>0.159438</v>
      </c>
      <c r="B257" s="1">
        <v>0.18065400000000001</v>
      </c>
      <c r="C257" s="1">
        <v>0.18737100000000001</v>
      </c>
      <c r="D257" s="1">
        <v>7.5320600000000001E-2</v>
      </c>
      <c r="E257" s="1">
        <v>6.1065300000000003E-2</v>
      </c>
      <c r="F257" s="1">
        <v>0.10750899999999999</v>
      </c>
    </row>
    <row r="258" spans="1:6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</row>
    <row r="259" spans="1:6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</row>
    <row r="260" spans="1:6">
      <c r="A260" s="1">
        <v>6.7692699999999995E-2</v>
      </c>
      <c r="B260" s="1">
        <v>0</v>
      </c>
      <c r="C260" s="1">
        <v>0.16339699999999999</v>
      </c>
      <c r="D260" s="1">
        <v>0</v>
      </c>
      <c r="E260" s="1">
        <v>3.0917300000000002E-2</v>
      </c>
      <c r="F260" s="1">
        <v>0</v>
      </c>
    </row>
    <row r="261" spans="1:6">
      <c r="A261" s="1">
        <v>2.1434999999999999E-2</v>
      </c>
      <c r="B261" s="1">
        <v>9.2776399999999995E-2</v>
      </c>
      <c r="C261" s="1">
        <v>4.4885399999999999E-2</v>
      </c>
      <c r="D261" s="1">
        <v>2.0952100000000001E-2</v>
      </c>
      <c r="E261" s="1">
        <v>0</v>
      </c>
      <c r="F261" s="1">
        <v>0</v>
      </c>
    </row>
    <row r="262" spans="1:6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</row>
    <row r="263" spans="1:6">
      <c r="A263" s="1">
        <v>0</v>
      </c>
      <c r="B263" s="1">
        <v>4.3167999999999998E-2</v>
      </c>
      <c r="C263" s="1">
        <v>3.4255500000000001E-2</v>
      </c>
      <c r="D263" s="1">
        <v>8.26905E-2</v>
      </c>
      <c r="E263" s="1">
        <v>3.7040200000000002E-2</v>
      </c>
      <c r="F263" s="1">
        <v>5.01389E-2</v>
      </c>
    </row>
    <row r="264" spans="1:6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</row>
    <row r="265" spans="1:6">
      <c r="A265" s="1">
        <v>8.6645899999999998E-2</v>
      </c>
      <c r="B265" s="1">
        <v>0.16772000000000001</v>
      </c>
      <c r="C265" s="1">
        <v>7.7424900000000005E-2</v>
      </c>
      <c r="D265" s="1">
        <v>0</v>
      </c>
      <c r="E265" s="1">
        <v>0</v>
      </c>
      <c r="F265" s="1">
        <v>0.113445</v>
      </c>
    </row>
    <row r="266" spans="1:6">
      <c r="A266" s="1">
        <v>6.1473800000000001</v>
      </c>
      <c r="B266" s="1">
        <v>4.0831200000000001</v>
      </c>
      <c r="C266" s="1">
        <v>6.38042</v>
      </c>
      <c r="D266" s="1">
        <v>4.4398799999999996</v>
      </c>
      <c r="E266" s="1">
        <v>3.89845</v>
      </c>
      <c r="F266" s="1">
        <v>4.6818499999999998</v>
      </c>
    </row>
    <row r="267" spans="1:6">
      <c r="A267" s="1">
        <v>0</v>
      </c>
      <c r="B267" s="1">
        <v>3.5403900000000002E-2</v>
      </c>
      <c r="C267" s="1">
        <v>0</v>
      </c>
      <c r="D267" s="1">
        <v>3.4554700000000001E-2</v>
      </c>
      <c r="E267" s="1">
        <v>6.0405899999999998E-2</v>
      </c>
      <c r="F267" s="1">
        <v>7.9569000000000001E-2</v>
      </c>
    </row>
    <row r="268" spans="1:6">
      <c r="A268" s="1">
        <v>8.2551600000000003E-2</v>
      </c>
      <c r="B268" s="1">
        <v>0</v>
      </c>
      <c r="C268" s="1">
        <v>7.2081199999999998E-2</v>
      </c>
      <c r="D268" s="1">
        <v>0</v>
      </c>
      <c r="E268" s="1">
        <v>0</v>
      </c>
      <c r="F268" s="1">
        <v>0</v>
      </c>
    </row>
    <row r="269" spans="1:6">
      <c r="A269" s="1">
        <v>2.52322E-2</v>
      </c>
      <c r="B269" s="1">
        <v>1.3085299999999999E-2</v>
      </c>
      <c r="C269" s="1">
        <v>2.7070400000000001E-2</v>
      </c>
      <c r="D269" s="1">
        <v>1.3335700000000001E-2</v>
      </c>
      <c r="E269" s="1">
        <v>0</v>
      </c>
      <c r="F269" s="1">
        <v>8.4253400000000006E-2</v>
      </c>
    </row>
    <row r="270" spans="1:6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</row>
    <row r="271" spans="1:6">
      <c r="A271" s="1">
        <v>0.59635199999999999</v>
      </c>
      <c r="B271" s="1">
        <v>0.38610299999999997</v>
      </c>
      <c r="C271" s="1">
        <v>0.96518899999999996</v>
      </c>
      <c r="D271" s="1">
        <v>0.17871500000000001</v>
      </c>
      <c r="E271" s="1">
        <v>7.4093900000000004E-2</v>
      </c>
      <c r="F271" s="1">
        <v>0.29373199999999999</v>
      </c>
    </row>
    <row r="272" spans="1:6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</row>
    <row r="273" spans="1:6">
      <c r="A273" s="1">
        <v>14.415800000000001</v>
      </c>
      <c r="B273" s="1">
        <v>25.401599999999998</v>
      </c>
      <c r="C273" s="1">
        <v>22.0609</v>
      </c>
      <c r="D273" s="1">
        <v>5.2065000000000001</v>
      </c>
      <c r="E273" s="1">
        <v>5.2629900000000003</v>
      </c>
      <c r="F273" s="1">
        <v>7.8325199999999997</v>
      </c>
    </row>
    <row r="274" spans="1:6">
      <c r="A274" s="1">
        <v>1.1211100000000001</v>
      </c>
      <c r="B274" s="1">
        <v>0.56358600000000003</v>
      </c>
      <c r="C274" s="1">
        <v>0.91871599999999998</v>
      </c>
      <c r="D274" s="1">
        <v>1.21289</v>
      </c>
      <c r="E274" s="1">
        <v>0.94974499999999995</v>
      </c>
      <c r="F274" s="1">
        <v>0.81790499999999999</v>
      </c>
    </row>
    <row r="275" spans="1:6">
      <c r="A275" s="1">
        <v>5.2148300000000002E-2</v>
      </c>
      <c r="B275" s="1">
        <v>0.179151</v>
      </c>
      <c r="C275" s="1">
        <v>0.36576199999999998</v>
      </c>
      <c r="D275" s="1">
        <v>5.5689900000000001E-2</v>
      </c>
      <c r="E275" s="1">
        <v>5.0898100000000002E-2</v>
      </c>
      <c r="F275" s="1">
        <v>0</v>
      </c>
    </row>
    <row r="276" spans="1:6">
      <c r="A276" s="1">
        <v>0.29724600000000001</v>
      </c>
      <c r="B276" s="1">
        <v>0.66524300000000003</v>
      </c>
      <c r="C276" s="1">
        <v>0.44229099999999999</v>
      </c>
      <c r="D276" s="1">
        <v>0.210617</v>
      </c>
      <c r="E276" s="1">
        <v>0.22389300000000001</v>
      </c>
      <c r="F276" s="1">
        <v>0.29924800000000001</v>
      </c>
    </row>
    <row r="277" spans="1:6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</row>
    <row r="278" spans="1:6">
      <c r="A278" s="1">
        <v>0.45434099999999999</v>
      </c>
      <c r="B278" s="1">
        <v>0.60543899999999995</v>
      </c>
      <c r="C278" s="1">
        <v>0.22737099999999999</v>
      </c>
      <c r="D278" s="1">
        <v>0.34791299999999997</v>
      </c>
      <c r="E278" s="1">
        <v>0.1207</v>
      </c>
      <c r="F278" s="1">
        <v>0.21295700000000001</v>
      </c>
    </row>
    <row r="279" spans="1:6">
      <c r="A279" s="1">
        <v>0</v>
      </c>
      <c r="B279" s="1">
        <v>0</v>
      </c>
      <c r="C279" s="1">
        <v>0</v>
      </c>
      <c r="D279" s="1">
        <v>0</v>
      </c>
      <c r="E279" s="1">
        <v>2.18357E-2</v>
      </c>
      <c r="F279" s="1">
        <v>0</v>
      </c>
    </row>
    <row r="280" spans="1:6">
      <c r="A280" s="1">
        <v>1.04593E-2</v>
      </c>
      <c r="B280" s="1">
        <v>0</v>
      </c>
      <c r="C280" s="1">
        <v>0</v>
      </c>
      <c r="D280" s="1">
        <v>2.22306E-2</v>
      </c>
      <c r="E280" s="1">
        <v>0</v>
      </c>
      <c r="F280" s="1">
        <v>4.1518800000000002E-2</v>
      </c>
    </row>
    <row r="281" spans="1:6">
      <c r="A281" s="1">
        <v>6.0605899999999997E-2</v>
      </c>
      <c r="B281" s="1">
        <v>0.274619</v>
      </c>
      <c r="C281" s="1">
        <v>0.122604</v>
      </c>
      <c r="D281" s="1">
        <v>0.31183499999999997</v>
      </c>
      <c r="E281" s="1">
        <v>0.10151</v>
      </c>
      <c r="F281" s="1">
        <v>0.23710000000000001</v>
      </c>
    </row>
    <row r="282" spans="1:6">
      <c r="A282" s="1">
        <v>1.6892799999999999</v>
      </c>
      <c r="B282" s="1">
        <v>0.96456500000000001</v>
      </c>
      <c r="C282" s="1">
        <v>1.3017300000000001</v>
      </c>
      <c r="D282" s="1">
        <v>1.4367799999999999</v>
      </c>
      <c r="E282" s="1">
        <v>1.16526</v>
      </c>
      <c r="F282" s="1">
        <v>1.5817699999999999</v>
      </c>
    </row>
    <row r="283" spans="1:6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</row>
    <row r="284" spans="1:6">
      <c r="A284" s="1">
        <v>22.860499999999998</v>
      </c>
      <c r="B284" s="1">
        <v>18.844000000000001</v>
      </c>
      <c r="C284" s="1">
        <v>24.346299999999999</v>
      </c>
      <c r="D284" s="1">
        <v>31.917400000000001</v>
      </c>
      <c r="E284" s="1">
        <v>40.105699999999999</v>
      </c>
      <c r="F284" s="1">
        <v>29.6723</v>
      </c>
    </row>
    <row r="285" spans="1:6">
      <c r="A285" s="1">
        <v>19.8874</v>
      </c>
      <c r="B285" s="1">
        <v>15.4488</v>
      </c>
      <c r="C285" s="1">
        <v>10.5044</v>
      </c>
      <c r="D285" s="1">
        <v>23.422499999999999</v>
      </c>
      <c r="E285" s="1">
        <v>23.766200000000001</v>
      </c>
      <c r="F285" s="1">
        <v>26.558700000000002</v>
      </c>
    </row>
    <row r="286" spans="1:6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</row>
    <row r="287" spans="1:6">
      <c r="A287" s="1">
        <v>4.6972300000000002E-2</v>
      </c>
      <c r="B287" s="1">
        <v>2.7549299999999999E-2</v>
      </c>
      <c r="C287" s="1">
        <v>0</v>
      </c>
      <c r="D287" s="1">
        <v>0</v>
      </c>
      <c r="E287" s="1">
        <v>2.45054E-2</v>
      </c>
      <c r="F287" s="1">
        <v>5.8542400000000001E-2</v>
      </c>
    </row>
    <row r="288" spans="1:6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</row>
    <row r="289" spans="1:6">
      <c r="A289" s="1">
        <v>0</v>
      </c>
      <c r="B289" s="1">
        <v>0</v>
      </c>
      <c r="C289" s="1">
        <v>0</v>
      </c>
      <c r="D289" s="1">
        <v>0.186781</v>
      </c>
      <c r="E289" s="1">
        <v>0.114012</v>
      </c>
      <c r="F289" s="1">
        <v>5.6399600000000001E-2</v>
      </c>
    </row>
    <row r="290" spans="1:6">
      <c r="A290" s="1">
        <v>10.388500000000001</v>
      </c>
      <c r="B290" s="1">
        <v>8.6582699999999999</v>
      </c>
      <c r="C290" s="1">
        <v>11.804500000000001</v>
      </c>
      <c r="D290" s="1">
        <v>13.5015</v>
      </c>
      <c r="E290" s="1">
        <v>12.128</v>
      </c>
      <c r="F290" s="1">
        <v>12.647</v>
      </c>
    </row>
    <row r="291" spans="1:6">
      <c r="A291" s="1">
        <v>2.2339000000000002</v>
      </c>
      <c r="B291" s="1">
        <v>3.5952000000000002</v>
      </c>
      <c r="C291" s="1">
        <v>3.5660400000000001</v>
      </c>
      <c r="D291" s="1">
        <v>2.00793</v>
      </c>
      <c r="E291" s="1">
        <v>3.21027</v>
      </c>
      <c r="F291" s="1">
        <v>2.8769999999999998</v>
      </c>
    </row>
    <row r="292" spans="1:6">
      <c r="A292" s="1">
        <v>10.9139</v>
      </c>
      <c r="B292" s="1">
        <v>17.254899999999999</v>
      </c>
      <c r="C292" s="1">
        <v>17.921099999999999</v>
      </c>
      <c r="D292" s="1">
        <v>10.0154</v>
      </c>
      <c r="E292" s="1">
        <v>10.001300000000001</v>
      </c>
      <c r="F292" s="1">
        <v>11.3124</v>
      </c>
    </row>
    <row r="293" spans="1:6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</row>
    <row r="294" spans="1:6">
      <c r="A294" s="1">
        <v>14.080500000000001</v>
      </c>
      <c r="B294" s="1">
        <v>13.280799999999999</v>
      </c>
      <c r="C294" s="1">
        <v>13.7014</v>
      </c>
      <c r="D294" s="1">
        <v>15.287100000000001</v>
      </c>
      <c r="E294" s="1">
        <v>13.2476</v>
      </c>
      <c r="F294" s="1">
        <v>14.755000000000001</v>
      </c>
    </row>
    <row r="295" spans="1:6">
      <c r="A295" s="1">
        <v>5.1905399999999997E-2</v>
      </c>
      <c r="B295" s="1">
        <v>8.5086999999999996E-2</v>
      </c>
      <c r="C295" s="1">
        <v>2.49511E-2</v>
      </c>
      <c r="D295" s="1">
        <v>0</v>
      </c>
      <c r="E295" s="1">
        <v>0</v>
      </c>
      <c r="F295" s="1">
        <v>0</v>
      </c>
    </row>
    <row r="296" spans="1:6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</row>
    <row r="297" spans="1:6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</row>
    <row r="298" spans="1:6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</row>
    <row r="299" spans="1:6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</row>
    <row r="300" spans="1:6">
      <c r="A300" s="1">
        <v>9.5332000000000004E-3</v>
      </c>
      <c r="B300" s="1">
        <v>0</v>
      </c>
      <c r="C300" s="1">
        <v>0</v>
      </c>
      <c r="D300" s="1">
        <v>5.2183500000000001E-3</v>
      </c>
      <c r="E300" s="1">
        <v>1.3959299999999999E-2</v>
      </c>
      <c r="F300" s="1">
        <v>6.03537E-3</v>
      </c>
    </row>
    <row r="301" spans="1:6">
      <c r="A301" s="1">
        <v>0</v>
      </c>
      <c r="B301" s="1">
        <v>0.24709</v>
      </c>
      <c r="C301" s="1">
        <v>0.19844600000000001</v>
      </c>
      <c r="D301" s="1">
        <v>0.39860800000000002</v>
      </c>
      <c r="E301" s="1">
        <v>6.9899900000000001E-2</v>
      </c>
      <c r="F301" s="1">
        <v>0.40429399999999999</v>
      </c>
    </row>
    <row r="302" spans="1:6">
      <c r="A302" s="1">
        <v>0</v>
      </c>
      <c r="B302" s="1">
        <v>0</v>
      </c>
      <c r="C302" s="1">
        <v>0</v>
      </c>
      <c r="D302" s="1">
        <v>1.7069899999999999E-2</v>
      </c>
      <c r="E302" s="1">
        <v>0</v>
      </c>
      <c r="F302" s="1">
        <v>0</v>
      </c>
    </row>
    <row r="303" spans="1:6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</row>
    <row r="304" spans="1:6">
      <c r="A304" s="1">
        <v>4.9256000000000001E-2</v>
      </c>
      <c r="B304" s="1">
        <v>0</v>
      </c>
      <c r="C304" s="1">
        <v>0</v>
      </c>
      <c r="D304" s="1">
        <v>0.16835700000000001</v>
      </c>
      <c r="E304" s="1">
        <v>0.16719800000000001</v>
      </c>
      <c r="F304" s="1">
        <v>6.2247900000000002E-2</v>
      </c>
    </row>
    <row r="305" spans="1:6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</row>
    <row r="306" spans="1:6">
      <c r="A306" s="1">
        <v>0.237067</v>
      </c>
      <c r="B306" s="1">
        <v>8.7563199999999994E-2</v>
      </c>
      <c r="C306" s="1">
        <v>0.17503299999999999</v>
      </c>
      <c r="D306" s="1">
        <v>7.7199000000000004E-2</v>
      </c>
      <c r="E306" s="1">
        <v>1.55335E-2</v>
      </c>
      <c r="F306" s="1">
        <v>0</v>
      </c>
    </row>
    <row r="307" spans="1:6">
      <c r="A307" s="1">
        <v>0.57837499999999997</v>
      </c>
      <c r="B307" s="1">
        <v>0.116357</v>
      </c>
      <c r="C307" s="1">
        <v>0.70692100000000002</v>
      </c>
      <c r="D307" s="1">
        <v>0.76817500000000005</v>
      </c>
      <c r="E307" s="1">
        <v>0.96198399999999995</v>
      </c>
      <c r="F307" s="1">
        <v>0.86474399999999996</v>
      </c>
    </row>
    <row r="308" spans="1:6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</row>
    <row r="309" spans="1:6">
      <c r="A309" s="1">
        <v>0.25178699999999998</v>
      </c>
      <c r="B309" s="1">
        <v>4.6257300000000001E-2</v>
      </c>
      <c r="C309" s="1">
        <v>0.147344</v>
      </c>
      <c r="D309" s="1">
        <v>0.55267900000000003</v>
      </c>
      <c r="E309" s="1">
        <v>0.57396400000000003</v>
      </c>
      <c r="F309" s="1">
        <v>0.69393300000000002</v>
      </c>
    </row>
    <row r="310" spans="1:6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</row>
    <row r="311" spans="1:6">
      <c r="A311" s="1">
        <v>0</v>
      </c>
      <c r="B311" s="1">
        <v>0.13547899999999999</v>
      </c>
      <c r="C311" s="1">
        <v>9.2237600000000003E-2</v>
      </c>
      <c r="D311" s="1">
        <v>0.149423</v>
      </c>
      <c r="E311" s="1">
        <v>0</v>
      </c>
      <c r="F311" s="1">
        <v>0</v>
      </c>
    </row>
    <row r="312" spans="1:6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9.5827800000000005E-2</v>
      </c>
    </row>
    <row r="313" spans="1:6">
      <c r="A313" s="1">
        <v>6.0448000000000002E-2</v>
      </c>
      <c r="B313" s="1">
        <v>4.0186800000000002E-2</v>
      </c>
      <c r="C313" s="1">
        <v>8.4309700000000001E-2</v>
      </c>
      <c r="D313" s="1">
        <v>8.2598500000000005E-2</v>
      </c>
      <c r="E313" s="1">
        <v>9.7146399999999994E-2</v>
      </c>
      <c r="F313" s="1">
        <v>3.54936E-2</v>
      </c>
    </row>
    <row r="314" spans="1:6">
      <c r="A314" s="1">
        <v>0</v>
      </c>
      <c r="B314" s="1">
        <v>0</v>
      </c>
      <c r="C314" s="1">
        <v>0.174508</v>
      </c>
      <c r="D314" s="1">
        <v>5.9803500000000002E-2</v>
      </c>
      <c r="E314" s="1">
        <v>0</v>
      </c>
      <c r="F314" s="1">
        <v>0</v>
      </c>
    </row>
    <row r="315" spans="1:6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</row>
    <row r="316" spans="1:6">
      <c r="A316" s="1">
        <v>4.1512199999999999E-2</v>
      </c>
      <c r="B316" s="1">
        <v>0</v>
      </c>
      <c r="C316" s="1">
        <v>1.6952999999999999E-2</v>
      </c>
      <c r="D316" s="1">
        <v>1.99043E-2</v>
      </c>
      <c r="E316" s="1">
        <v>6.0915299999999999E-2</v>
      </c>
      <c r="F316" s="1">
        <v>2.3678399999999999E-2</v>
      </c>
    </row>
    <row r="317" spans="1:6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</row>
    <row r="318" spans="1:6">
      <c r="A318" s="1">
        <v>0</v>
      </c>
      <c r="B318" s="1">
        <v>3.0410900000000001E-2</v>
      </c>
      <c r="C318" s="1">
        <v>0</v>
      </c>
      <c r="D318" s="1">
        <v>0</v>
      </c>
      <c r="E318" s="1">
        <v>2.6323099999999999E-2</v>
      </c>
      <c r="F318" s="1">
        <v>0</v>
      </c>
    </row>
    <row r="319" spans="1:6">
      <c r="A319" s="1">
        <v>3.1799599999999999</v>
      </c>
      <c r="B319" s="1">
        <v>4.0641100000000003</v>
      </c>
      <c r="C319" s="1">
        <v>5.5920800000000002</v>
      </c>
      <c r="D319" s="1">
        <v>2.77658</v>
      </c>
      <c r="E319" s="1">
        <v>2.7960799999999999</v>
      </c>
      <c r="F319" s="1">
        <v>2.9361799999999998</v>
      </c>
    </row>
    <row r="320" spans="1:6">
      <c r="A320" s="1">
        <v>2.27196</v>
      </c>
      <c r="B320" s="1">
        <v>2.1977600000000002</v>
      </c>
      <c r="C320" s="1">
        <v>2.9852699999999999</v>
      </c>
      <c r="D320" s="1">
        <v>1.31427</v>
      </c>
      <c r="E320" s="1">
        <v>1.14432</v>
      </c>
      <c r="F320" s="1">
        <v>0.86055300000000001</v>
      </c>
    </row>
    <row r="321" spans="1:6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</row>
    <row r="322" spans="1:6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</row>
    <row r="323" spans="1:6">
      <c r="A323" s="1">
        <v>1.5278099999999999</v>
      </c>
      <c r="B323" s="1">
        <v>1.6232599999999999</v>
      </c>
      <c r="C323" s="1">
        <v>1.61005</v>
      </c>
      <c r="D323" s="1">
        <v>2.0357699999999999</v>
      </c>
      <c r="E323" s="1">
        <v>1.71408</v>
      </c>
      <c r="F323" s="1">
        <v>1.9609300000000001</v>
      </c>
    </row>
    <row r="324" spans="1:6">
      <c r="A324" s="1">
        <v>3.5269599999999999</v>
      </c>
      <c r="B324" s="1">
        <v>3.4807199999999998</v>
      </c>
      <c r="C324" s="1">
        <v>4.12866</v>
      </c>
      <c r="D324" s="1">
        <v>2.4262600000000001</v>
      </c>
      <c r="E324" s="1">
        <v>2.0565799999999999</v>
      </c>
      <c r="F324" s="1">
        <v>3.6113300000000002</v>
      </c>
    </row>
    <row r="325" spans="1:6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</row>
    <row r="326" spans="1:6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</row>
    <row r="327" spans="1:6">
      <c r="A327" s="1">
        <v>0.42183599999999999</v>
      </c>
      <c r="B327" s="1">
        <v>0.35631099999999999</v>
      </c>
      <c r="C327" s="1">
        <v>0.61512599999999995</v>
      </c>
      <c r="D327" s="1">
        <v>0.16831599999999999</v>
      </c>
      <c r="E327" s="1">
        <v>0.19587299999999999</v>
      </c>
      <c r="F327" s="1">
        <v>0.29896099999999998</v>
      </c>
    </row>
    <row r="328" spans="1:6">
      <c r="A328" s="1">
        <v>1.1073200000000001</v>
      </c>
      <c r="B328" s="1">
        <v>0.83776600000000001</v>
      </c>
      <c r="C328" s="1">
        <v>0.67746200000000001</v>
      </c>
      <c r="D328" s="1">
        <v>2.2030400000000001</v>
      </c>
      <c r="E328" s="1">
        <v>2.43113</v>
      </c>
      <c r="F328" s="1">
        <v>2.7626300000000001</v>
      </c>
    </row>
    <row r="329" spans="1:6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</row>
    <row r="330" spans="1:6">
      <c r="A330" s="1">
        <v>0</v>
      </c>
      <c r="B330" s="1">
        <v>0</v>
      </c>
      <c r="C330" s="1">
        <v>5.3809900000000001E-2</v>
      </c>
      <c r="D330" s="1">
        <v>2.8650700000000001E-2</v>
      </c>
      <c r="E330" s="1">
        <v>0.13034399999999999</v>
      </c>
      <c r="F330" s="1">
        <v>0</v>
      </c>
    </row>
    <row r="331" spans="1:6">
      <c r="A331" s="1">
        <v>0</v>
      </c>
      <c r="B331" s="1">
        <v>6.1632699999999999E-2</v>
      </c>
      <c r="C331" s="1">
        <v>3.0339499999999998E-2</v>
      </c>
      <c r="D331" s="1">
        <v>1.6762900000000001E-2</v>
      </c>
      <c r="E331" s="1">
        <v>4.0705400000000003E-2</v>
      </c>
      <c r="F331" s="1">
        <v>0</v>
      </c>
    </row>
    <row r="332" spans="1:6">
      <c r="A332" s="1">
        <v>0</v>
      </c>
      <c r="B332" s="1">
        <v>0</v>
      </c>
      <c r="C332" s="1">
        <v>0</v>
      </c>
      <c r="D332" s="1">
        <v>0</v>
      </c>
      <c r="E332" s="1">
        <v>3.3409800000000003E-2</v>
      </c>
      <c r="F332" s="1">
        <v>4.2633900000000002E-2</v>
      </c>
    </row>
    <row r="333" spans="1:6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</row>
    <row r="334" spans="1:6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</row>
    <row r="335" spans="1:6">
      <c r="A335" s="1">
        <v>2.9422100000000002</v>
      </c>
      <c r="B335" s="1">
        <v>1.1913199999999999</v>
      </c>
      <c r="C335" s="1">
        <v>0.88717800000000002</v>
      </c>
      <c r="D335" s="1">
        <v>3.4613200000000002</v>
      </c>
      <c r="E335" s="1">
        <v>4.6696400000000002</v>
      </c>
      <c r="F335" s="1">
        <v>3.4628399999999999</v>
      </c>
    </row>
    <row r="336" spans="1:6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</row>
    <row r="337" spans="1:6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</row>
    <row r="338" spans="1:6">
      <c r="A338" s="1">
        <v>0.37145</v>
      </c>
      <c r="B338" s="1">
        <v>0.221474</v>
      </c>
      <c r="C338" s="1">
        <v>0.262401</v>
      </c>
      <c r="D338" s="1">
        <v>0.54300599999999999</v>
      </c>
      <c r="E338" s="1">
        <v>0.52572799999999997</v>
      </c>
      <c r="F338" s="1">
        <v>0.79270099999999999</v>
      </c>
    </row>
    <row r="339" spans="1:6">
      <c r="A339" s="1">
        <v>2.28059E-2</v>
      </c>
      <c r="B339" s="1">
        <v>2.3043600000000001E-2</v>
      </c>
      <c r="C339" s="1">
        <v>0</v>
      </c>
      <c r="D339" s="1">
        <v>4.7179899999999997E-2</v>
      </c>
      <c r="E339" s="1">
        <v>0</v>
      </c>
      <c r="F339" s="1">
        <v>3.05057E-2</v>
      </c>
    </row>
    <row r="340" spans="1:6">
      <c r="A340" s="1">
        <v>0.96399900000000005</v>
      </c>
      <c r="B340" s="1">
        <v>1.0038</v>
      </c>
      <c r="C340" s="1">
        <v>1.28661</v>
      </c>
      <c r="D340" s="1">
        <v>0.90142</v>
      </c>
      <c r="E340" s="1">
        <v>1.18028</v>
      </c>
      <c r="F340" s="1">
        <v>0.89832500000000004</v>
      </c>
    </row>
    <row r="341" spans="1:6">
      <c r="A341" s="1">
        <v>0.41810700000000001</v>
      </c>
      <c r="B341" s="1">
        <v>1.00753</v>
      </c>
      <c r="C341" s="1">
        <v>1.38822</v>
      </c>
      <c r="D341" s="1">
        <v>0.41178500000000001</v>
      </c>
      <c r="E341" s="1">
        <v>0.33560299999999998</v>
      </c>
      <c r="F341" s="1">
        <v>0.41023700000000002</v>
      </c>
    </row>
    <row r="342" spans="1:6">
      <c r="A342" s="1">
        <v>6.9078700000000007E-2</v>
      </c>
      <c r="B342" s="1">
        <v>0</v>
      </c>
      <c r="C342" s="1">
        <v>0</v>
      </c>
      <c r="D342" s="1">
        <v>7.6452300000000001E-2</v>
      </c>
      <c r="E342" s="1">
        <v>0</v>
      </c>
      <c r="F342" s="1">
        <v>0</v>
      </c>
    </row>
    <row r="343" spans="1:6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</row>
    <row r="344" spans="1:6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</row>
    <row r="345" spans="1:6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</row>
    <row r="346" spans="1:6">
      <c r="A346" s="1">
        <v>8.2787199999999999</v>
      </c>
      <c r="B346" s="1">
        <v>9.2711699999999997</v>
      </c>
      <c r="C346" s="1">
        <v>8.0204199999999997</v>
      </c>
      <c r="D346" s="1">
        <v>16.772200000000002</v>
      </c>
      <c r="E346" s="1">
        <v>18.697600000000001</v>
      </c>
      <c r="F346" s="1">
        <v>12.967599999999999</v>
      </c>
    </row>
    <row r="347" spans="1:6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</row>
    <row r="348" spans="1:6">
      <c r="A348" s="1">
        <v>2.73956</v>
      </c>
      <c r="B348" s="1">
        <v>3.3109899999999999</v>
      </c>
      <c r="C348" s="1">
        <v>3.4974799999999999</v>
      </c>
      <c r="D348" s="1">
        <v>1.53606</v>
      </c>
      <c r="E348" s="1">
        <v>1.16781</v>
      </c>
      <c r="F348" s="1">
        <v>1.8134999999999999</v>
      </c>
    </row>
    <row r="349" spans="1:6">
      <c r="A349" s="1">
        <v>7.0814500000000002E-2</v>
      </c>
      <c r="B349" s="1">
        <v>8.8913500000000006E-2</v>
      </c>
      <c r="C349" s="1">
        <v>1.09725E-2</v>
      </c>
      <c r="D349" s="1">
        <v>7.4570499999999998E-2</v>
      </c>
      <c r="E349" s="1">
        <v>4.9515900000000002E-2</v>
      </c>
      <c r="F349" s="1">
        <v>1.8118700000000001E-2</v>
      </c>
    </row>
    <row r="350" spans="1:6">
      <c r="A350" s="1">
        <v>1.7251399999999999</v>
      </c>
      <c r="B350" s="1">
        <v>2.6443500000000002</v>
      </c>
      <c r="C350" s="1">
        <v>2.8316499999999998</v>
      </c>
      <c r="D350" s="1">
        <v>2.5557699999999999</v>
      </c>
      <c r="E350" s="1">
        <v>3.16777</v>
      </c>
      <c r="F350" s="1">
        <v>2.8517399999999999</v>
      </c>
    </row>
    <row r="351" spans="1:6">
      <c r="A351" s="1">
        <v>0.97995299999999996</v>
      </c>
      <c r="B351" s="1">
        <v>4.7367100000000004</v>
      </c>
      <c r="C351" s="1">
        <v>2.4434200000000001</v>
      </c>
      <c r="D351" s="1">
        <v>1.50319</v>
      </c>
      <c r="E351" s="1">
        <v>1.40791</v>
      </c>
      <c r="F351" s="1">
        <v>2.3928099999999999</v>
      </c>
    </row>
    <row r="352" spans="1:6">
      <c r="A352" s="1">
        <v>0</v>
      </c>
      <c r="B352" s="1">
        <v>0</v>
      </c>
      <c r="C352" s="1">
        <v>0</v>
      </c>
      <c r="D352" s="1">
        <v>0</v>
      </c>
      <c r="E352" s="1">
        <v>2.9082500000000001E-2</v>
      </c>
      <c r="F352" s="1">
        <v>0</v>
      </c>
    </row>
    <row r="353" spans="1:6">
      <c r="A353" s="1">
        <v>1.87799</v>
      </c>
      <c r="B353" s="1">
        <v>1.7052499999999999</v>
      </c>
      <c r="C353" s="1">
        <v>1.3080400000000001</v>
      </c>
      <c r="D353" s="1">
        <v>1.27136</v>
      </c>
      <c r="E353" s="1">
        <v>1.2813399999999999</v>
      </c>
      <c r="F353" s="1">
        <v>0.98999899999999996</v>
      </c>
    </row>
    <row r="354" spans="1:6">
      <c r="A354" s="1">
        <v>0.43841200000000002</v>
      </c>
      <c r="B354" s="1">
        <v>0.39557599999999998</v>
      </c>
      <c r="C354" s="1">
        <v>0.274088</v>
      </c>
      <c r="D354" s="1">
        <v>0.68774500000000005</v>
      </c>
      <c r="E354" s="1">
        <v>0.189662</v>
      </c>
      <c r="F354" s="1">
        <v>0.81256399999999995</v>
      </c>
    </row>
    <row r="355" spans="1:6">
      <c r="A355" s="1">
        <v>0</v>
      </c>
      <c r="B355" s="1">
        <v>7.7909399999999997E-3</v>
      </c>
      <c r="C355" s="1">
        <v>0</v>
      </c>
      <c r="D355" s="1">
        <v>7.6482499999999997E-3</v>
      </c>
      <c r="E355" s="1">
        <v>1.3780499999999999E-2</v>
      </c>
      <c r="F355" s="1">
        <v>5.6307799999999998E-2</v>
      </c>
    </row>
    <row r="356" spans="1:6">
      <c r="A356" s="1">
        <v>0</v>
      </c>
      <c r="B356" s="1">
        <v>0</v>
      </c>
      <c r="C356" s="1">
        <v>0</v>
      </c>
      <c r="D356" s="1">
        <v>4.8987999999999997E-2</v>
      </c>
      <c r="E356" s="1">
        <v>0.17779</v>
      </c>
      <c r="F356" s="1">
        <v>5.6351999999999999E-2</v>
      </c>
    </row>
    <row r="357" spans="1:6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</row>
    <row r="358" spans="1:6">
      <c r="A358" s="1">
        <v>0</v>
      </c>
      <c r="B358" s="1">
        <v>0</v>
      </c>
      <c r="C358" s="1">
        <v>3.2661500000000003E-2</v>
      </c>
      <c r="D358" s="1">
        <v>2.8446599999999999E-2</v>
      </c>
      <c r="E358" s="1">
        <v>0</v>
      </c>
      <c r="F358" s="1">
        <v>3.4777700000000002E-2</v>
      </c>
    </row>
    <row r="359" spans="1:6">
      <c r="A359" s="1">
        <v>0.28067900000000001</v>
      </c>
      <c r="B359" s="1">
        <v>0.34736</v>
      </c>
      <c r="C359" s="1">
        <v>0.15101300000000001</v>
      </c>
      <c r="D359" s="1">
        <v>0.114262</v>
      </c>
      <c r="E359" s="1">
        <v>3.2496299999999999E-2</v>
      </c>
      <c r="F359" s="1">
        <v>0.16539899999999999</v>
      </c>
    </row>
    <row r="360" spans="1:6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</row>
    <row r="361" spans="1:6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</row>
    <row r="362" spans="1:6">
      <c r="A362" s="1">
        <v>0.25162699999999999</v>
      </c>
      <c r="B362" s="1">
        <v>0.380079</v>
      </c>
      <c r="C362" s="1">
        <v>0.397754</v>
      </c>
      <c r="D362" s="1">
        <v>0.236016</v>
      </c>
      <c r="E362" s="1">
        <v>0.26760899999999999</v>
      </c>
      <c r="F362" s="1">
        <v>0.16514599999999999</v>
      </c>
    </row>
    <row r="363" spans="1:6">
      <c r="A363" s="1">
        <v>3.8691499999999999</v>
      </c>
      <c r="B363" s="1">
        <v>3.9289700000000001</v>
      </c>
      <c r="C363" s="1">
        <v>3.9514399999999998</v>
      </c>
      <c r="D363" s="1">
        <v>3.1946400000000001</v>
      </c>
      <c r="E363" s="1">
        <v>3.3414700000000002</v>
      </c>
      <c r="F363" s="1">
        <v>3.0887799999999999</v>
      </c>
    </row>
    <row r="364" spans="1:6">
      <c r="A364" s="1">
        <v>0.17604500000000001</v>
      </c>
      <c r="B364" s="1">
        <v>0.27082499999999998</v>
      </c>
      <c r="C364" s="1">
        <v>4.93754E-2</v>
      </c>
      <c r="D364" s="1">
        <v>7.6139100000000001E-2</v>
      </c>
      <c r="E364" s="1">
        <v>0.188419</v>
      </c>
      <c r="F364" s="1">
        <v>0.29167100000000001</v>
      </c>
    </row>
    <row r="365" spans="1:6">
      <c r="A365" s="1">
        <v>0</v>
      </c>
      <c r="B365" s="1">
        <v>0</v>
      </c>
      <c r="C365" s="1">
        <v>1.8114100000000001E-2</v>
      </c>
      <c r="D365" s="1">
        <v>0</v>
      </c>
      <c r="E365" s="1">
        <v>0</v>
      </c>
      <c r="F365" s="1">
        <v>2.6246999999999999E-2</v>
      </c>
    </row>
    <row r="366" spans="1:6">
      <c r="A366" s="1">
        <v>0</v>
      </c>
      <c r="B366" s="1">
        <v>0</v>
      </c>
      <c r="C366" s="1">
        <v>0.10839500000000001</v>
      </c>
      <c r="D366" s="1">
        <v>0</v>
      </c>
      <c r="E366" s="1">
        <v>0</v>
      </c>
      <c r="F366" s="1">
        <v>0</v>
      </c>
    </row>
    <row r="367" spans="1:6">
      <c r="A367" s="1">
        <v>0</v>
      </c>
      <c r="B367" s="1">
        <v>0</v>
      </c>
      <c r="C367" s="1">
        <v>0</v>
      </c>
      <c r="D367" s="1">
        <v>6.0438199999999997E-2</v>
      </c>
      <c r="E367" s="1">
        <v>0</v>
      </c>
      <c r="F367" s="1">
        <v>0</v>
      </c>
    </row>
    <row r="368" spans="1:6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</row>
    <row r="369" spans="1:6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</row>
    <row r="370" spans="1:6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</row>
    <row r="371" spans="1:6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</row>
    <row r="372" spans="1:6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</row>
    <row r="373" spans="1:6">
      <c r="A373" s="1">
        <v>9.9376699999999998E-2</v>
      </c>
      <c r="B373" s="1">
        <v>5.7630199999999999E-2</v>
      </c>
      <c r="C373" s="1">
        <v>7.5959299999999993E-2</v>
      </c>
      <c r="D373" s="1">
        <v>5.9716499999999999E-2</v>
      </c>
      <c r="E373" s="1">
        <v>1.2026800000000001E-2</v>
      </c>
      <c r="F373" s="1">
        <v>0.109427</v>
      </c>
    </row>
    <row r="374" spans="1:6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</row>
    <row r="375" spans="1:6">
      <c r="A375" s="1">
        <v>12.9254</v>
      </c>
      <c r="B375" s="1">
        <v>15.178000000000001</v>
      </c>
      <c r="C375" s="1">
        <v>16.029699999999998</v>
      </c>
      <c r="D375" s="1">
        <v>13.6761</v>
      </c>
      <c r="E375" s="1">
        <v>13.677300000000001</v>
      </c>
      <c r="F375" s="1">
        <v>11.768000000000001</v>
      </c>
    </row>
    <row r="376" spans="1:6">
      <c r="A376" s="1">
        <v>0.36939</v>
      </c>
      <c r="B376" s="1">
        <v>0.29753400000000002</v>
      </c>
      <c r="C376" s="1">
        <v>0.34156900000000001</v>
      </c>
      <c r="D376" s="1">
        <v>0.38308999999999999</v>
      </c>
      <c r="E376" s="1">
        <v>0.258801</v>
      </c>
      <c r="F376" s="1">
        <v>0.184639</v>
      </c>
    </row>
    <row r="377" spans="1:6">
      <c r="A377" s="1">
        <v>0</v>
      </c>
      <c r="B377" s="1">
        <v>4.5574400000000001E-2</v>
      </c>
      <c r="C377" s="1">
        <v>0</v>
      </c>
      <c r="D377" s="1">
        <v>3.1496299999999998E-2</v>
      </c>
      <c r="E377" s="1">
        <v>4.9695400000000001E-2</v>
      </c>
      <c r="F377" s="1">
        <v>3.6155199999999998E-2</v>
      </c>
    </row>
    <row r="378" spans="1:6">
      <c r="A378" s="1">
        <v>0</v>
      </c>
      <c r="B378" s="1">
        <v>2.31962E-2</v>
      </c>
      <c r="C378" s="1">
        <v>0</v>
      </c>
      <c r="D378" s="1">
        <v>0</v>
      </c>
      <c r="E378" s="1">
        <v>0</v>
      </c>
      <c r="F378" s="1">
        <v>2.4296700000000001E-2</v>
      </c>
    </row>
    <row r="379" spans="1:6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</row>
    <row r="380" spans="1:6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8.9965699999999996E-2</v>
      </c>
    </row>
    <row r="381" spans="1:6">
      <c r="A381" s="1">
        <v>5.01274</v>
      </c>
      <c r="B381" s="1">
        <v>2.5302500000000001</v>
      </c>
      <c r="C381" s="1">
        <v>2.7816999999999998</v>
      </c>
      <c r="D381" s="1">
        <v>5.9722</v>
      </c>
      <c r="E381" s="1">
        <v>6.4846000000000004</v>
      </c>
      <c r="F381" s="1">
        <v>6.19292</v>
      </c>
    </row>
    <row r="382" spans="1:6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0.13214100000000001</v>
      </c>
    </row>
    <row r="383" spans="1:6">
      <c r="A383" s="1">
        <v>2.4814099999999999</v>
      </c>
      <c r="B383" s="1">
        <v>1.3869499999999999</v>
      </c>
      <c r="C383" s="1">
        <v>1.3965700000000001</v>
      </c>
      <c r="D383" s="1">
        <v>2.3885700000000001</v>
      </c>
      <c r="E383" s="1">
        <v>1.4888999999999999</v>
      </c>
      <c r="F383" s="1">
        <v>2.7029700000000001</v>
      </c>
    </row>
    <row r="384" spans="1:6">
      <c r="A384" s="1">
        <v>32.490299999999998</v>
      </c>
      <c r="B384" s="1">
        <v>16.9694</v>
      </c>
      <c r="C384" s="1">
        <v>17.310300000000002</v>
      </c>
      <c r="D384" s="1">
        <v>59.144300000000001</v>
      </c>
      <c r="E384" s="1">
        <v>58.442900000000002</v>
      </c>
      <c r="F384" s="1">
        <v>55.9529</v>
      </c>
    </row>
    <row r="385" spans="1:6">
      <c r="A385" s="1">
        <v>0</v>
      </c>
      <c r="B385" s="1">
        <v>1.1851199999999999E-2</v>
      </c>
      <c r="C385" s="1">
        <v>0</v>
      </c>
      <c r="D385" s="1">
        <v>0</v>
      </c>
      <c r="E385" s="1">
        <v>1.05367E-2</v>
      </c>
      <c r="F385" s="1">
        <v>0</v>
      </c>
    </row>
    <row r="386" spans="1:6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</row>
    <row r="387" spans="1:6">
      <c r="A387" s="1">
        <v>9.5804500000000008</v>
      </c>
      <c r="B387" s="1">
        <v>9.1139299999999999</v>
      </c>
      <c r="C387" s="1">
        <v>9.1658100000000005</v>
      </c>
      <c r="D387" s="1">
        <v>11.3432</v>
      </c>
      <c r="E387" s="1">
        <v>11.0975</v>
      </c>
      <c r="F387" s="1">
        <v>11.334300000000001</v>
      </c>
    </row>
    <row r="388" spans="1:6">
      <c r="A388" s="1">
        <v>0.61540600000000001</v>
      </c>
      <c r="B388" s="1">
        <v>0.49798599999999998</v>
      </c>
      <c r="C388" s="1">
        <v>0.35894900000000002</v>
      </c>
      <c r="D388" s="1">
        <v>0.452961</v>
      </c>
      <c r="E388" s="1">
        <v>0.56734200000000001</v>
      </c>
      <c r="F388" s="1">
        <v>0.71225099999999997</v>
      </c>
    </row>
    <row r="389" spans="1:6">
      <c r="A389" s="1">
        <v>0.143514</v>
      </c>
      <c r="B389" s="1">
        <v>0.17523900000000001</v>
      </c>
      <c r="C389" s="1">
        <v>5.1335899999999997E-2</v>
      </c>
      <c r="D389" s="1">
        <v>0.124628</v>
      </c>
      <c r="E389" s="1">
        <v>0.13150899999999999</v>
      </c>
      <c r="F389" s="1">
        <v>0.30409900000000001</v>
      </c>
    </row>
    <row r="390" spans="1:6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</row>
    <row r="391" spans="1:6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</row>
    <row r="392" spans="1:6">
      <c r="A392" s="1">
        <v>0</v>
      </c>
      <c r="B392" s="1">
        <v>0</v>
      </c>
      <c r="C392" s="1">
        <v>3.08965E-2</v>
      </c>
      <c r="D392" s="1">
        <v>2.5630699999999999E-2</v>
      </c>
      <c r="E392" s="1">
        <v>2.4354600000000001E-2</v>
      </c>
      <c r="F392" s="1">
        <v>0</v>
      </c>
    </row>
    <row r="393" spans="1:6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</row>
    <row r="394" spans="1:6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</row>
    <row r="395" spans="1:6">
      <c r="A395" s="1">
        <v>4.1518100000000002E-2</v>
      </c>
      <c r="B395" s="1">
        <v>0</v>
      </c>
      <c r="C395" s="1">
        <v>2.3969799999999999E-2</v>
      </c>
      <c r="D395" s="1">
        <v>2.41718E-2</v>
      </c>
      <c r="E395" s="1">
        <v>4.5573299999999997E-2</v>
      </c>
      <c r="F395" s="1">
        <v>0</v>
      </c>
    </row>
    <row r="396" spans="1:6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  <row r="397" spans="1:6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</row>
    <row r="398" spans="1:6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</row>
    <row r="399" spans="1:6">
      <c r="A399" s="1">
        <v>9.1340099999999994E-2</v>
      </c>
      <c r="B399" s="1">
        <v>0</v>
      </c>
      <c r="C399" s="1">
        <v>1.7582799999999999E-2</v>
      </c>
      <c r="D399" s="1">
        <v>0</v>
      </c>
      <c r="E399" s="1">
        <v>8.2441200000000006E-2</v>
      </c>
      <c r="F399" s="1">
        <v>0</v>
      </c>
    </row>
    <row r="400" spans="1:6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</row>
    <row r="401" spans="1:6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</row>
    <row r="402" spans="1:6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</row>
    <row r="403" spans="1:6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</row>
    <row r="404" spans="1:6">
      <c r="A404" s="1">
        <v>12.782400000000001</v>
      </c>
      <c r="B404" s="1">
        <v>4.6385100000000001</v>
      </c>
      <c r="C404" s="1">
        <v>5.62392</v>
      </c>
      <c r="D404" s="1">
        <v>21.572099999999999</v>
      </c>
      <c r="E404" s="1">
        <v>19.593599999999999</v>
      </c>
      <c r="F404" s="1">
        <v>21.219899999999999</v>
      </c>
    </row>
    <row r="405" spans="1:6">
      <c r="A405" s="1">
        <v>1.72421</v>
      </c>
      <c r="B405" s="1">
        <v>1.30568</v>
      </c>
      <c r="C405" s="1">
        <v>1.33314</v>
      </c>
      <c r="D405" s="1">
        <v>1.6925399999999999</v>
      </c>
      <c r="E405" s="1">
        <v>1.4214800000000001</v>
      </c>
      <c r="F405" s="1">
        <v>1.21899</v>
      </c>
    </row>
    <row r="406" spans="1:6">
      <c r="A406" s="1">
        <v>1.6789700000000001</v>
      </c>
      <c r="B406" s="1">
        <v>2.5354800000000002</v>
      </c>
      <c r="C406" s="1">
        <v>2.8259400000000001</v>
      </c>
      <c r="D406" s="1">
        <v>2.0939700000000001</v>
      </c>
      <c r="E406" s="1">
        <v>3.3270499999999998</v>
      </c>
      <c r="F406" s="1">
        <v>1.6181700000000001</v>
      </c>
    </row>
    <row r="407" spans="1:6">
      <c r="A407" s="1">
        <v>0</v>
      </c>
      <c r="B407" s="1">
        <v>0</v>
      </c>
      <c r="C407" s="1">
        <v>6.4339300000000002E-2</v>
      </c>
      <c r="D407" s="1">
        <v>0</v>
      </c>
      <c r="E407" s="1">
        <v>0</v>
      </c>
      <c r="F407" s="1">
        <v>0</v>
      </c>
    </row>
    <row r="408" spans="1:6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</row>
    <row r="409" spans="1:6">
      <c r="A409" s="1">
        <v>1.48228</v>
      </c>
      <c r="B409" s="1">
        <v>2.0556399999999999</v>
      </c>
      <c r="C409" s="1">
        <v>2.3518300000000001</v>
      </c>
      <c r="D409" s="1">
        <v>1.3568100000000001</v>
      </c>
      <c r="E409" s="1">
        <v>1.1747000000000001</v>
      </c>
      <c r="F409" s="1">
        <v>1.03298</v>
      </c>
    </row>
    <row r="410" spans="1:6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</row>
    <row r="411" spans="1:6">
      <c r="A411" s="1">
        <v>0.17523</v>
      </c>
      <c r="B411" s="1">
        <v>0.16345199999999999</v>
      </c>
      <c r="C411" s="1">
        <v>0.49836599999999998</v>
      </c>
      <c r="D411" s="1">
        <v>5.5793200000000001E-2</v>
      </c>
      <c r="E411" s="1">
        <v>1.6281799999999999E-2</v>
      </c>
      <c r="F411" s="1">
        <v>0.142236</v>
      </c>
    </row>
    <row r="412" spans="1:6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</row>
    <row r="413" spans="1:6">
      <c r="A413" s="1">
        <v>2.15876</v>
      </c>
      <c r="B413" s="1">
        <v>2.0106099999999998</v>
      </c>
      <c r="C413" s="1">
        <v>2.0811099999999998</v>
      </c>
      <c r="D413" s="1">
        <v>2.7018800000000001</v>
      </c>
      <c r="E413" s="1">
        <v>2.4670899999999998</v>
      </c>
      <c r="F413" s="1">
        <v>2.4154800000000001</v>
      </c>
    </row>
    <row r="414" spans="1:6">
      <c r="A414" s="1">
        <v>11.932</v>
      </c>
      <c r="B414" s="1">
        <v>12.9436</v>
      </c>
      <c r="C414" s="1">
        <v>14.116</v>
      </c>
      <c r="D414" s="1">
        <v>16.980399999999999</v>
      </c>
      <c r="E414" s="1">
        <v>17.104299999999999</v>
      </c>
      <c r="F414" s="1">
        <v>13.9421</v>
      </c>
    </row>
    <row r="415" spans="1:6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</row>
    <row r="416" spans="1:6">
      <c r="A416" s="1">
        <v>7.1982900000000002E-2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</row>
    <row r="417" spans="1:6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</row>
    <row r="418" spans="1:6">
      <c r="A418" s="1">
        <v>2.0767799999999998</v>
      </c>
      <c r="B418" s="1">
        <v>1.1810499999999999</v>
      </c>
      <c r="C418" s="1">
        <v>1.3044</v>
      </c>
      <c r="D418" s="1">
        <v>3.3351500000000001</v>
      </c>
      <c r="E418" s="1">
        <v>2.9583300000000001</v>
      </c>
      <c r="F418" s="1">
        <v>2.6831900000000002</v>
      </c>
    </row>
    <row r="419" spans="1:6">
      <c r="A419" s="1">
        <v>5.1835800000000001E-2</v>
      </c>
      <c r="B419" s="1">
        <v>0.120189</v>
      </c>
      <c r="C419" s="1">
        <v>5.2758899999999997E-2</v>
      </c>
      <c r="D419" s="1">
        <v>0</v>
      </c>
      <c r="E419" s="1">
        <v>0</v>
      </c>
      <c r="F419" s="1">
        <v>0</v>
      </c>
    </row>
    <row r="420" spans="1:6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</row>
    <row r="421" spans="1:6">
      <c r="A421" s="1">
        <v>1.1053900000000001</v>
      </c>
      <c r="B421" s="1">
        <v>0.50261699999999998</v>
      </c>
      <c r="C421" s="1">
        <v>0.55302499999999999</v>
      </c>
      <c r="D421" s="1">
        <v>2.0794100000000002</v>
      </c>
      <c r="E421" s="1">
        <v>1.9469700000000001</v>
      </c>
      <c r="F421" s="1">
        <v>1.7241</v>
      </c>
    </row>
    <row r="422" spans="1:6">
      <c r="A422" s="1">
        <v>0.65746800000000005</v>
      </c>
      <c r="B422" s="1">
        <v>0.465362</v>
      </c>
      <c r="C422" s="1">
        <v>0.710032</v>
      </c>
      <c r="D422" s="1">
        <v>1.1245000000000001</v>
      </c>
      <c r="E422" s="1">
        <v>0.85375599999999996</v>
      </c>
      <c r="F422" s="1">
        <v>0.49482999999999999</v>
      </c>
    </row>
    <row r="423" spans="1:6">
      <c r="A423" s="1">
        <v>0</v>
      </c>
      <c r="B423" s="1">
        <v>0</v>
      </c>
      <c r="C423" s="1">
        <v>0</v>
      </c>
      <c r="D423" s="1">
        <v>2.6907299999999999E-2</v>
      </c>
      <c r="E423" s="1">
        <v>2.6263399999999999E-2</v>
      </c>
      <c r="F423" s="1">
        <v>0</v>
      </c>
    </row>
    <row r="424" spans="1:6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</row>
    <row r="425" spans="1:6">
      <c r="A425" s="1">
        <v>0</v>
      </c>
      <c r="B425" s="1">
        <v>0</v>
      </c>
      <c r="C425" s="1">
        <v>4.5635299999999997E-2</v>
      </c>
      <c r="D425" s="1">
        <v>2.8105499999999999E-2</v>
      </c>
      <c r="E425" s="1">
        <v>0</v>
      </c>
      <c r="F425" s="1">
        <v>0</v>
      </c>
    </row>
    <row r="426" spans="1:6">
      <c r="A426" s="1">
        <v>1.85249</v>
      </c>
      <c r="B426" s="1">
        <v>2.5952600000000001</v>
      </c>
      <c r="C426" s="1">
        <v>2.3869199999999999</v>
      </c>
      <c r="D426" s="1">
        <v>0.42905399999999999</v>
      </c>
      <c r="E426" s="1">
        <v>0.231374</v>
      </c>
      <c r="F426" s="1">
        <v>0.30046</v>
      </c>
    </row>
    <row r="427" spans="1:6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</row>
    <row r="428" spans="1:6">
      <c r="A428" s="1">
        <v>5.2148E-2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</row>
    <row r="429" spans="1:6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</row>
    <row r="430" spans="1:6">
      <c r="A430" s="1">
        <v>7.4399900000000005E-2</v>
      </c>
      <c r="B430" s="1">
        <v>0.101566</v>
      </c>
      <c r="C430" s="1">
        <v>8.6219000000000004E-2</v>
      </c>
      <c r="D430" s="1">
        <v>0.164827</v>
      </c>
      <c r="E430" s="1">
        <v>0.12509899999999999</v>
      </c>
      <c r="F430" s="1">
        <v>0.16830000000000001</v>
      </c>
    </row>
    <row r="431" spans="1:6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</row>
    <row r="432" spans="1:6">
      <c r="A432" s="1">
        <v>2.3008299999999999E-2</v>
      </c>
      <c r="B432" s="1">
        <v>0</v>
      </c>
      <c r="C432" s="1">
        <v>0.17536299999999999</v>
      </c>
      <c r="D432" s="1">
        <v>2.39014E-2</v>
      </c>
      <c r="E432" s="1">
        <v>1.9970700000000001E-2</v>
      </c>
      <c r="F432" s="1">
        <v>0</v>
      </c>
    </row>
    <row r="433" spans="1:6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</row>
    <row r="434" spans="1:6">
      <c r="A434" s="1">
        <v>4.36137</v>
      </c>
      <c r="B434" s="1">
        <v>2.9007999999999998</v>
      </c>
      <c r="C434" s="1">
        <v>3.8867799999999999</v>
      </c>
      <c r="D434" s="1">
        <v>3.3241399999999999</v>
      </c>
      <c r="E434" s="1">
        <v>1.92083</v>
      </c>
      <c r="F434" s="1">
        <v>2.1475399999999998</v>
      </c>
    </row>
    <row r="435" spans="1:6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</row>
    <row r="436" spans="1:6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</row>
    <row r="437" spans="1:6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</row>
    <row r="438" spans="1:6">
      <c r="A438" s="1">
        <v>2.1074099999999998E-2</v>
      </c>
      <c r="B438" s="1">
        <v>2.9697399999999999E-2</v>
      </c>
      <c r="C438" s="1">
        <v>5.8267899999999997E-2</v>
      </c>
      <c r="D438" s="1">
        <v>7.6061199999999995E-2</v>
      </c>
      <c r="E438" s="1">
        <v>3.3053899999999997E-2</v>
      </c>
      <c r="F438" s="1">
        <v>4.6389199999999998E-2</v>
      </c>
    </row>
    <row r="439" spans="1:6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</row>
    <row r="440" spans="1:6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</row>
    <row r="441" spans="1:6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</row>
    <row r="442" spans="1:6">
      <c r="A442" s="1">
        <v>0</v>
      </c>
      <c r="B442" s="1">
        <v>0.311054</v>
      </c>
      <c r="C442" s="1">
        <v>0.64165700000000003</v>
      </c>
      <c r="D442" s="1">
        <v>0</v>
      </c>
      <c r="E442" s="1">
        <v>8.9076600000000006E-2</v>
      </c>
      <c r="F442" s="1">
        <v>0</v>
      </c>
    </row>
    <row r="443" spans="1:6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</row>
    <row r="444" spans="1:6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</row>
    <row r="445" spans="1:6">
      <c r="A445" s="1">
        <v>0.130577</v>
      </c>
      <c r="B445" s="1">
        <v>8.2115300000000002E-2</v>
      </c>
      <c r="C445" s="1">
        <v>8.5637199999999997E-2</v>
      </c>
      <c r="D445" s="1">
        <v>0.128298</v>
      </c>
      <c r="E445" s="1">
        <v>0.106115</v>
      </c>
      <c r="F445" s="1">
        <v>9.4760200000000003E-2</v>
      </c>
    </row>
    <row r="446" spans="1:6">
      <c r="A446" s="1">
        <v>10.366300000000001</v>
      </c>
      <c r="B446" s="1">
        <v>12.681100000000001</v>
      </c>
      <c r="C446" s="1">
        <v>11.838200000000001</v>
      </c>
      <c r="D446" s="1">
        <v>6.1505799999999997</v>
      </c>
      <c r="E446" s="1">
        <v>5.67448</v>
      </c>
      <c r="F446" s="1">
        <v>5.62453</v>
      </c>
    </row>
    <row r="447" spans="1:6">
      <c r="A447" s="1">
        <v>6.5533200000000003</v>
      </c>
      <c r="B447" s="1">
        <v>15.4352</v>
      </c>
      <c r="C447" s="1">
        <v>12.28</v>
      </c>
      <c r="D447" s="1">
        <v>6.6741700000000002</v>
      </c>
      <c r="E447" s="1">
        <v>8.9400399999999998</v>
      </c>
      <c r="F447" s="1">
        <v>7.6574600000000004</v>
      </c>
    </row>
    <row r="448" spans="1:6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</row>
    <row r="449" spans="1:6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</row>
    <row r="450" spans="1:6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</row>
    <row r="451" spans="1:6">
      <c r="A451" s="1">
        <v>0.50246199999999996</v>
      </c>
      <c r="B451" s="1">
        <v>0.72459499999999999</v>
      </c>
      <c r="C451" s="1">
        <v>0.76610199999999995</v>
      </c>
      <c r="D451" s="1">
        <v>0.92291999999999996</v>
      </c>
      <c r="E451" s="1">
        <v>0.74072700000000002</v>
      </c>
      <c r="F451" s="1">
        <v>0.75675400000000004</v>
      </c>
    </row>
    <row r="452" spans="1:6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</row>
    <row r="453" spans="1:6">
      <c r="A453" s="1">
        <v>0</v>
      </c>
      <c r="B453" s="1">
        <v>0</v>
      </c>
      <c r="C453" s="1">
        <v>3.1761999999999999E-2</v>
      </c>
      <c r="D453" s="1">
        <v>0</v>
      </c>
      <c r="E453" s="1">
        <v>3.0523700000000001E-2</v>
      </c>
      <c r="F453" s="1">
        <v>0</v>
      </c>
    </row>
    <row r="454" spans="1:6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</row>
    <row r="455" spans="1:6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</row>
    <row r="456" spans="1:6">
      <c r="A456" s="1">
        <v>9.7839700000000001</v>
      </c>
      <c r="B456" s="1">
        <v>6.7661699999999998</v>
      </c>
      <c r="C456" s="1">
        <v>6.2445199999999996</v>
      </c>
      <c r="D456" s="1">
        <v>8.1574500000000008</v>
      </c>
      <c r="E456" s="1">
        <v>8.1124700000000001</v>
      </c>
      <c r="F456" s="1">
        <v>9.0259199999999993</v>
      </c>
    </row>
    <row r="457" spans="1:6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</row>
    <row r="458" spans="1:6">
      <c r="A458" s="1">
        <v>7.5839199999999996E-2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</row>
    <row r="459" spans="1:6">
      <c r="A459" s="1">
        <v>2.29779</v>
      </c>
      <c r="B459" s="1">
        <v>2.0747399999999998</v>
      </c>
      <c r="C459" s="1">
        <v>2.45601</v>
      </c>
      <c r="D459" s="1">
        <v>3.16825</v>
      </c>
      <c r="E459" s="1">
        <v>2.89059</v>
      </c>
      <c r="F459" s="1">
        <v>2.65483</v>
      </c>
    </row>
    <row r="460" spans="1:6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</row>
    <row r="461" spans="1:6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</row>
    <row r="462" spans="1:6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</row>
    <row r="463" spans="1:6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</row>
    <row r="464" spans="1:6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</row>
    <row r="465" spans="1:6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</row>
    <row r="466" spans="1:6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</row>
    <row r="467" spans="1:6">
      <c r="A467" s="1">
        <v>18.692599999999999</v>
      </c>
      <c r="B467" s="1">
        <v>18.286799999999999</v>
      </c>
      <c r="C467" s="1">
        <v>20.8932</v>
      </c>
      <c r="D467" s="1">
        <v>20.898199999999999</v>
      </c>
      <c r="E467" s="1">
        <v>20.022300000000001</v>
      </c>
      <c r="F467" s="1">
        <v>18.997800000000002</v>
      </c>
    </row>
    <row r="468" spans="1:6">
      <c r="A468" s="1">
        <v>0.18540599999999999</v>
      </c>
      <c r="B468" s="1">
        <v>0.15276999999999999</v>
      </c>
      <c r="C468" s="1">
        <v>0.222332</v>
      </c>
      <c r="D468" s="1">
        <v>0.222527</v>
      </c>
      <c r="E468" s="1">
        <v>0.17227000000000001</v>
      </c>
      <c r="F468" s="1">
        <v>0.32206099999999999</v>
      </c>
    </row>
    <row r="469" spans="1:6">
      <c r="A469" s="1">
        <v>0.381602</v>
      </c>
      <c r="B469" s="1">
        <v>1.0467900000000001</v>
      </c>
      <c r="C469" s="1">
        <v>1.23136</v>
      </c>
      <c r="D469" s="1">
        <v>1.1594199999999999</v>
      </c>
      <c r="E469" s="1">
        <v>0.78406100000000001</v>
      </c>
      <c r="F469" s="1">
        <v>0.93212399999999995</v>
      </c>
    </row>
    <row r="470" spans="1:6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</row>
    <row r="471" spans="1:6">
      <c r="A471" s="1">
        <v>6.3868299999999998</v>
      </c>
      <c r="B471" s="1">
        <v>7.5364699999999996</v>
      </c>
      <c r="C471" s="1">
        <v>6.25291</v>
      </c>
      <c r="D471" s="1">
        <v>9.0726399999999998</v>
      </c>
      <c r="E471" s="1">
        <v>9.7680699999999998</v>
      </c>
      <c r="F471" s="1">
        <v>8.5775600000000001</v>
      </c>
    </row>
    <row r="472" spans="1:6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</row>
    <row r="473" spans="1:6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2.6295700000000002E-2</v>
      </c>
    </row>
    <row r="474" spans="1:6">
      <c r="A474" s="1">
        <v>0</v>
      </c>
      <c r="B474" s="1">
        <v>0</v>
      </c>
      <c r="C474" s="1">
        <v>0</v>
      </c>
      <c r="D474" s="1">
        <v>3.25767E-2</v>
      </c>
      <c r="E474" s="1">
        <v>0</v>
      </c>
      <c r="F474" s="1">
        <v>0</v>
      </c>
    </row>
    <row r="475" spans="1:6">
      <c r="A475" s="1">
        <v>2.1152899999999999</v>
      </c>
      <c r="B475" s="1">
        <v>1.9992700000000001</v>
      </c>
      <c r="C475" s="1">
        <v>2.5582600000000002</v>
      </c>
      <c r="D475" s="1">
        <v>3.52312</v>
      </c>
      <c r="E475" s="1">
        <v>3.3906700000000001</v>
      </c>
      <c r="F475" s="1">
        <v>3.0866199999999999</v>
      </c>
    </row>
    <row r="476" spans="1:6">
      <c r="A476" s="1">
        <v>6.2218400000000003</v>
      </c>
      <c r="B476" s="1">
        <v>7.65855</v>
      </c>
      <c r="C476" s="1">
        <v>7.5739900000000002</v>
      </c>
      <c r="D476" s="1">
        <v>6.2082499999999996</v>
      </c>
      <c r="E476" s="1">
        <v>5.6738999999999997</v>
      </c>
      <c r="F476" s="1">
        <v>6.3785400000000001</v>
      </c>
    </row>
    <row r="477" spans="1:6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</row>
    <row r="478" spans="1:6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</row>
    <row r="479" spans="1:6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</row>
    <row r="480" spans="1:6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</row>
    <row r="481" spans="1:6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</row>
    <row r="482" spans="1:6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</row>
    <row r="483" spans="1:6">
      <c r="A483" s="1">
        <v>0.96893600000000002</v>
      </c>
      <c r="B483" s="1">
        <v>1.1087800000000001</v>
      </c>
      <c r="C483" s="1">
        <v>0.50605</v>
      </c>
      <c r="D483" s="1">
        <v>0.98084499999999997</v>
      </c>
      <c r="E483" s="1">
        <v>0.66438600000000003</v>
      </c>
      <c r="F483" s="1">
        <v>1.1570800000000001</v>
      </c>
    </row>
    <row r="484" spans="1:6">
      <c r="A484" s="1">
        <v>0.208815</v>
      </c>
      <c r="B484" s="1">
        <v>0.10063</v>
      </c>
      <c r="C484" s="1">
        <v>0.217809</v>
      </c>
      <c r="D484" s="1">
        <v>5.7040599999999997E-2</v>
      </c>
      <c r="E484" s="1">
        <v>6.9902599999999995E-2</v>
      </c>
      <c r="F484" s="1">
        <v>6.20782E-2</v>
      </c>
    </row>
    <row r="485" spans="1:6">
      <c r="A485" s="1">
        <v>4.3801399999999999</v>
      </c>
      <c r="B485" s="1">
        <v>5.4009600000000004</v>
      </c>
      <c r="C485" s="1">
        <v>5.7184699999999999</v>
      </c>
      <c r="D485" s="1">
        <v>3.50779</v>
      </c>
      <c r="E485" s="1">
        <v>3.7169699999999999</v>
      </c>
      <c r="F485" s="1">
        <v>3.6688100000000001</v>
      </c>
    </row>
    <row r="486" spans="1:6">
      <c r="A486" s="1">
        <v>2.4485399999999999</v>
      </c>
      <c r="B486" s="1">
        <v>1.3147800000000001</v>
      </c>
      <c r="C486" s="1">
        <v>1.6235599999999999</v>
      </c>
      <c r="D486" s="1">
        <v>3.3071199999999998</v>
      </c>
      <c r="E486" s="1">
        <v>3.60589</v>
      </c>
      <c r="F486" s="1">
        <v>2.6150799999999998</v>
      </c>
    </row>
    <row r="487" spans="1:6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</row>
    <row r="488" spans="1:6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</row>
    <row r="489" spans="1:6">
      <c r="A489" s="1">
        <v>2.4840899999999999E-2</v>
      </c>
      <c r="B489" s="1">
        <v>0.58997299999999997</v>
      </c>
      <c r="C489" s="1">
        <v>2.10337</v>
      </c>
      <c r="D489" s="1">
        <v>0.21939400000000001</v>
      </c>
      <c r="E489" s="1">
        <v>0.192719</v>
      </c>
      <c r="F489" s="1">
        <v>0.26730199999999998</v>
      </c>
    </row>
    <row r="490" spans="1:6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</row>
    <row r="491" spans="1:6">
      <c r="A491" s="1">
        <v>0.20383100000000001</v>
      </c>
      <c r="B491" s="1">
        <v>0.48752200000000001</v>
      </c>
      <c r="C491" s="1">
        <v>5.5316299999999999E-2</v>
      </c>
      <c r="D491" s="1">
        <v>0.36104399999999998</v>
      </c>
      <c r="E491" s="1">
        <v>6.1103299999999999E-2</v>
      </c>
      <c r="F491" s="1">
        <v>8.7044700000000003E-2</v>
      </c>
    </row>
    <row r="492" spans="1:6">
      <c r="A492" s="1">
        <v>3.0423399999999998</v>
      </c>
      <c r="B492" s="1">
        <v>3.57924</v>
      </c>
      <c r="C492" s="1">
        <v>5.6400699999999997</v>
      </c>
      <c r="D492" s="1">
        <v>3.6629800000000001</v>
      </c>
      <c r="E492" s="1">
        <v>2.6319599999999999</v>
      </c>
      <c r="F492" s="1">
        <v>3.0756299999999999</v>
      </c>
    </row>
    <row r="493" spans="1:6">
      <c r="A493" s="1">
        <v>1.7066399999999999</v>
      </c>
      <c r="B493" s="1">
        <v>0.80323299999999997</v>
      </c>
      <c r="C493" s="1">
        <v>0.45711200000000002</v>
      </c>
      <c r="D493" s="1">
        <v>2.8083900000000002</v>
      </c>
      <c r="E493" s="1">
        <v>2.0312800000000002</v>
      </c>
      <c r="F493" s="1">
        <v>2.5916199999999998</v>
      </c>
    </row>
    <row r="494" spans="1:6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</row>
    <row r="495" spans="1:6">
      <c r="A495" s="1">
        <v>0.29813200000000001</v>
      </c>
      <c r="B495" s="1">
        <v>0.26410800000000001</v>
      </c>
      <c r="C495" s="1">
        <v>0.30643399999999998</v>
      </c>
      <c r="D495" s="1">
        <v>0.404028</v>
      </c>
      <c r="E495" s="1">
        <v>0.19264800000000001</v>
      </c>
      <c r="F495" s="1">
        <v>0.120589</v>
      </c>
    </row>
    <row r="496" spans="1:6">
      <c r="A496" s="1">
        <v>0.15192700000000001</v>
      </c>
      <c r="B496" s="1">
        <v>0.215115</v>
      </c>
      <c r="C496" s="1">
        <v>0.229293</v>
      </c>
      <c r="D496" s="1">
        <v>0.10280599999999999</v>
      </c>
      <c r="E496" s="1">
        <v>0.21816199999999999</v>
      </c>
      <c r="F496" s="1">
        <v>0.19162799999999999</v>
      </c>
    </row>
    <row r="497" spans="1:6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</row>
    <row r="498" spans="1:6">
      <c r="A498" s="1">
        <v>0.33432699999999999</v>
      </c>
      <c r="B498" s="1">
        <v>0.102341</v>
      </c>
      <c r="C498" s="1">
        <v>0.54004600000000003</v>
      </c>
      <c r="D498" s="1">
        <v>0.38483099999999998</v>
      </c>
      <c r="E498" s="1">
        <v>0.52415199999999995</v>
      </c>
      <c r="F498" s="1">
        <v>0.34980600000000001</v>
      </c>
    </row>
    <row r="499" spans="1:6">
      <c r="A499" s="1">
        <v>0.66640299999999997</v>
      </c>
      <c r="B499" s="1">
        <v>1.0593399999999999</v>
      </c>
      <c r="C499" s="1">
        <v>0.336005</v>
      </c>
      <c r="D499" s="1">
        <v>1.3351900000000001</v>
      </c>
      <c r="E499" s="1">
        <v>1.0962499999999999</v>
      </c>
      <c r="F499" s="1">
        <v>0.70179000000000002</v>
      </c>
    </row>
    <row r="500" spans="1:6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</row>
    <row r="501" spans="1:6">
      <c r="A501" s="1">
        <v>0.28808600000000001</v>
      </c>
      <c r="B501" s="1">
        <v>0.19423699999999999</v>
      </c>
      <c r="C501" s="1">
        <v>0.57392100000000001</v>
      </c>
      <c r="D501" s="1">
        <v>0</v>
      </c>
      <c r="E501" s="1">
        <v>4.3688699999999997E-2</v>
      </c>
      <c r="F501" s="1">
        <v>0.142674</v>
      </c>
    </row>
    <row r="502" spans="1:6">
      <c r="A502" s="1">
        <v>4.0487599999999999E-2</v>
      </c>
      <c r="B502" s="1">
        <v>0</v>
      </c>
      <c r="C502" s="1">
        <v>0</v>
      </c>
      <c r="D502" s="1">
        <v>0</v>
      </c>
      <c r="E502" s="1">
        <v>0</v>
      </c>
      <c r="F502" s="1">
        <v>2.5561799999999999E-2</v>
      </c>
    </row>
    <row r="503" spans="1:6">
      <c r="A503" s="1">
        <v>2.55213</v>
      </c>
      <c r="B503" s="1">
        <v>2.34789</v>
      </c>
      <c r="C503" s="1">
        <v>2.9831400000000001</v>
      </c>
      <c r="D503" s="1">
        <v>2.1765099999999999</v>
      </c>
      <c r="E503" s="1">
        <v>2.5027300000000001</v>
      </c>
      <c r="F503" s="1">
        <v>2.5863999999999998</v>
      </c>
    </row>
    <row r="504" spans="1:6">
      <c r="A504" s="1">
        <v>2.5745799999999999E-2</v>
      </c>
      <c r="B504" s="1">
        <v>3.1426700000000002E-2</v>
      </c>
      <c r="C504" s="1">
        <v>0</v>
      </c>
      <c r="D504" s="1">
        <v>0</v>
      </c>
      <c r="E504" s="1">
        <v>2.7765600000000001E-2</v>
      </c>
      <c r="F504" s="1">
        <v>6.5481700000000004E-2</v>
      </c>
    </row>
    <row r="505" spans="1:6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</row>
    <row r="506" spans="1:6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</row>
    <row r="507" spans="1:6">
      <c r="A507" s="1">
        <v>0</v>
      </c>
      <c r="B507" s="1">
        <v>2.69065E-2</v>
      </c>
      <c r="C507" s="1">
        <v>0.14237900000000001</v>
      </c>
      <c r="D507" s="1">
        <v>2.7113100000000001E-2</v>
      </c>
      <c r="E507" s="1">
        <v>0</v>
      </c>
      <c r="F507" s="1">
        <v>0</v>
      </c>
    </row>
    <row r="508" spans="1:6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 spans="1:6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 spans="1:6">
      <c r="A510" s="1">
        <v>0.96415300000000004</v>
      </c>
      <c r="B510" s="1">
        <v>1.0554300000000001</v>
      </c>
      <c r="C510" s="1">
        <v>1.3818699999999999</v>
      </c>
      <c r="D510" s="1">
        <v>1.14649</v>
      </c>
      <c r="E510" s="1">
        <v>1.33961</v>
      </c>
      <c r="F510" s="1">
        <v>1.24919</v>
      </c>
    </row>
    <row r="511" spans="1:6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</row>
    <row r="512" spans="1:6">
      <c r="A512" s="1">
        <v>0.38204100000000002</v>
      </c>
      <c r="B512" s="1">
        <v>0.21170800000000001</v>
      </c>
      <c r="C512" s="1">
        <v>0.51399300000000003</v>
      </c>
      <c r="D512" s="1">
        <v>0.37874999999999998</v>
      </c>
      <c r="E512" s="1">
        <v>9.25623E-2</v>
      </c>
      <c r="F512" s="1">
        <v>0.37828400000000001</v>
      </c>
    </row>
    <row r="513" spans="1:6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</row>
    <row r="514" spans="1:6">
      <c r="A514" s="1">
        <v>0.78940600000000005</v>
      </c>
      <c r="B514" s="1">
        <v>0.59133100000000005</v>
      </c>
      <c r="C514" s="1">
        <v>0.61951100000000003</v>
      </c>
      <c r="D514" s="1">
        <v>1.2424999999999999</v>
      </c>
      <c r="E514" s="1">
        <v>0.97034100000000001</v>
      </c>
      <c r="F514" s="1">
        <v>0.83652800000000005</v>
      </c>
    </row>
    <row r="515" spans="1:6">
      <c r="A515" s="1">
        <v>2.1863400000000002E-2</v>
      </c>
      <c r="B515" s="1">
        <v>0</v>
      </c>
      <c r="C515" s="1">
        <v>0.14418</v>
      </c>
      <c r="D515" s="1">
        <v>0</v>
      </c>
      <c r="E515" s="1">
        <v>2.81841E-2</v>
      </c>
      <c r="F515" s="1">
        <v>0</v>
      </c>
    </row>
    <row r="516" spans="1:6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</row>
    <row r="517" spans="1:6">
      <c r="A517" s="1">
        <v>2.44754</v>
      </c>
      <c r="B517" s="1">
        <v>1.7162900000000001</v>
      </c>
      <c r="C517" s="1">
        <v>1.7463599999999999</v>
      </c>
      <c r="D517" s="1">
        <v>3.6147999999999998</v>
      </c>
      <c r="E517" s="1">
        <v>2.3040500000000002</v>
      </c>
      <c r="F517" s="1">
        <v>3.5577700000000001</v>
      </c>
    </row>
    <row r="518" spans="1:6">
      <c r="A518" s="1">
        <v>0</v>
      </c>
      <c r="B518" s="1">
        <v>3.8853699999999998E-2</v>
      </c>
      <c r="C518" s="1">
        <v>0</v>
      </c>
      <c r="D518" s="1">
        <v>0</v>
      </c>
      <c r="E518" s="1">
        <v>6.8598500000000007E-2</v>
      </c>
      <c r="F518" s="1">
        <v>0</v>
      </c>
    </row>
    <row r="519" spans="1:6">
      <c r="A519" s="1">
        <v>15.6007</v>
      </c>
      <c r="B519" s="1">
        <v>22.353100000000001</v>
      </c>
      <c r="C519" s="1">
        <v>24.573399999999999</v>
      </c>
      <c r="D519" s="1">
        <v>18.442399999999999</v>
      </c>
      <c r="E519" s="1">
        <v>17.287299999999998</v>
      </c>
      <c r="F519" s="1">
        <v>16.232199999999999</v>
      </c>
    </row>
    <row r="520" spans="1:6">
      <c r="A520" s="1">
        <v>4.8586799999999999E-2</v>
      </c>
      <c r="B520" s="1">
        <v>0</v>
      </c>
      <c r="C520" s="1">
        <v>8.8178199999999998E-2</v>
      </c>
      <c r="D520" s="1">
        <v>7.1534200000000006E-2</v>
      </c>
      <c r="E520" s="1">
        <v>0</v>
      </c>
      <c r="F520" s="1">
        <v>2.1111899999999999E-2</v>
      </c>
    </row>
    <row r="521" spans="1:6">
      <c r="A521" s="1">
        <v>4.3688500000000001</v>
      </c>
      <c r="B521" s="1">
        <v>8.2040799999999994</v>
      </c>
      <c r="C521" s="1">
        <v>14.1814</v>
      </c>
      <c r="D521" s="1">
        <v>2.1014499999999998</v>
      </c>
      <c r="E521" s="1">
        <v>1.5524100000000001</v>
      </c>
      <c r="F521" s="1">
        <v>2.7809400000000002</v>
      </c>
    </row>
    <row r="522" spans="1:6">
      <c r="A522" s="1">
        <v>0</v>
      </c>
      <c r="B522" s="1">
        <v>0</v>
      </c>
      <c r="C522" s="1">
        <v>3.5614399999999997E-2</v>
      </c>
      <c r="D522" s="1">
        <v>0</v>
      </c>
      <c r="E522" s="1">
        <v>0</v>
      </c>
      <c r="F522" s="1">
        <v>0</v>
      </c>
    </row>
    <row r="523" spans="1:6">
      <c r="A523" s="1">
        <v>6.1441800000000004</v>
      </c>
      <c r="B523" s="1">
        <v>7.3787099999999999</v>
      </c>
      <c r="C523" s="1">
        <v>9.0074100000000001</v>
      </c>
      <c r="D523" s="1">
        <v>7.0720900000000002</v>
      </c>
      <c r="E523" s="1">
        <v>6.6945499999999996</v>
      </c>
      <c r="F523" s="1">
        <v>7.7198700000000002</v>
      </c>
    </row>
    <row r="524" spans="1:6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</row>
    <row r="525" spans="1:6">
      <c r="A525" s="1">
        <v>0</v>
      </c>
      <c r="B525" s="1">
        <v>3.3977899999999998E-2</v>
      </c>
      <c r="C525" s="1">
        <v>0</v>
      </c>
      <c r="D525" s="1">
        <v>0</v>
      </c>
      <c r="E525" s="1">
        <v>0</v>
      </c>
      <c r="F525" s="1">
        <v>0</v>
      </c>
    </row>
    <row r="526" spans="1:6">
      <c r="A526" s="1">
        <v>0.93710599999999999</v>
      </c>
      <c r="B526" s="1">
        <v>0.83311500000000005</v>
      </c>
      <c r="C526" s="1">
        <v>1.2464999999999999</v>
      </c>
      <c r="D526" s="1">
        <v>0.79051400000000005</v>
      </c>
      <c r="E526" s="1">
        <v>1.4957499999999999</v>
      </c>
      <c r="F526" s="1">
        <v>0.840499</v>
      </c>
    </row>
    <row r="527" spans="1:6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</row>
    <row r="528" spans="1:6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</row>
    <row r="529" spans="1:6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</row>
    <row r="530" spans="1:6">
      <c r="A530" s="1">
        <v>0.117108</v>
      </c>
      <c r="B530" s="1">
        <v>7.1275599999999995E-2</v>
      </c>
      <c r="C530" s="1">
        <v>0.167439</v>
      </c>
      <c r="D530" s="1">
        <v>0.112834</v>
      </c>
      <c r="E530" s="1">
        <v>0.13761499999999999</v>
      </c>
      <c r="F530" s="1">
        <v>0.1004</v>
      </c>
    </row>
    <row r="531" spans="1:6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 spans="1:6">
      <c r="A532" s="1">
        <v>4.3547799999999998E-2</v>
      </c>
      <c r="B532" s="1">
        <v>0</v>
      </c>
      <c r="C532" s="1">
        <v>9.2184299999999997E-3</v>
      </c>
      <c r="D532" s="1">
        <v>1.19232E-2</v>
      </c>
      <c r="E532" s="1">
        <v>0</v>
      </c>
      <c r="F532" s="1">
        <v>0</v>
      </c>
    </row>
    <row r="533" spans="1:6">
      <c r="A533" s="1">
        <v>0.58944399999999997</v>
      </c>
      <c r="B533" s="1">
        <v>0.97382000000000002</v>
      </c>
      <c r="C533" s="1">
        <v>1.50976</v>
      </c>
      <c r="D533" s="1">
        <v>0.54934899999999998</v>
      </c>
      <c r="E533" s="1">
        <v>0.48372500000000002</v>
      </c>
      <c r="F533" s="1">
        <v>0.62103900000000001</v>
      </c>
    </row>
    <row r="534" spans="1:6">
      <c r="A534" s="1">
        <v>0</v>
      </c>
      <c r="B534" s="1">
        <v>0</v>
      </c>
      <c r="C534" s="1">
        <v>0</v>
      </c>
      <c r="D534" s="1">
        <v>0</v>
      </c>
      <c r="E534" s="1">
        <v>5.09072E-2</v>
      </c>
      <c r="F534" s="1">
        <v>0</v>
      </c>
    </row>
    <row r="535" spans="1:6">
      <c r="A535" s="1">
        <v>18.8446</v>
      </c>
      <c r="B535" s="1">
        <v>14.722799999999999</v>
      </c>
      <c r="C535" s="1">
        <v>18.2532</v>
      </c>
      <c r="D535" s="1">
        <v>21.7957</v>
      </c>
      <c r="E535" s="1">
        <v>20.820599999999999</v>
      </c>
      <c r="F535" s="1">
        <v>23.116499999999998</v>
      </c>
    </row>
    <row r="536" spans="1:6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</row>
    <row r="537" spans="1:6">
      <c r="A537" s="1">
        <v>0.21074100000000001</v>
      </c>
      <c r="B537" s="1">
        <v>0.151479</v>
      </c>
      <c r="C537" s="1">
        <v>9.0423699999999996E-2</v>
      </c>
      <c r="D537" s="1">
        <v>0.51801200000000003</v>
      </c>
      <c r="E537" s="1">
        <v>0.51142500000000002</v>
      </c>
      <c r="F537" s="1">
        <v>0.57178300000000004</v>
      </c>
    </row>
    <row r="538" spans="1:6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</row>
    <row r="539" spans="1:6">
      <c r="A539" s="1">
        <v>0.10158</v>
      </c>
      <c r="B539" s="1">
        <v>0</v>
      </c>
      <c r="C539" s="1">
        <v>0</v>
      </c>
      <c r="D539" s="1">
        <v>0</v>
      </c>
      <c r="E539" s="1">
        <v>2.5029300000000001E-2</v>
      </c>
      <c r="F539" s="1">
        <v>3.2935899999999997E-2</v>
      </c>
    </row>
    <row r="540" spans="1:6">
      <c r="A540" s="1">
        <v>6.38822E-2</v>
      </c>
      <c r="B540" s="1">
        <v>9.29426E-2</v>
      </c>
      <c r="C540" s="1">
        <v>9.2436199999999996E-2</v>
      </c>
      <c r="D540" s="1">
        <v>0.17130799999999999</v>
      </c>
      <c r="E540" s="1">
        <v>0</v>
      </c>
      <c r="F540" s="1">
        <v>8.2153500000000004E-2</v>
      </c>
    </row>
    <row r="541" spans="1:6">
      <c r="A541" s="1">
        <v>0</v>
      </c>
      <c r="B541" s="1">
        <v>0</v>
      </c>
      <c r="C541" s="1">
        <v>0</v>
      </c>
      <c r="D541" s="1">
        <v>0</v>
      </c>
      <c r="E541" s="1">
        <v>2.0039100000000001E-2</v>
      </c>
      <c r="F541" s="1">
        <v>0</v>
      </c>
    </row>
    <row r="542" spans="1:6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</row>
    <row r="543" spans="1:6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</row>
    <row r="544" spans="1:6">
      <c r="A544" s="1">
        <v>0.241482</v>
      </c>
      <c r="B544" s="1">
        <v>0.28755799999999998</v>
      </c>
      <c r="C544" s="1">
        <v>7.1501300000000004E-2</v>
      </c>
      <c r="D544" s="1">
        <v>0.11962100000000001</v>
      </c>
      <c r="E544" s="1">
        <v>0.16505300000000001</v>
      </c>
      <c r="F544" s="1">
        <v>5.3215800000000001E-2</v>
      </c>
    </row>
    <row r="545" spans="1:6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</row>
    <row r="546" spans="1:6">
      <c r="A546" s="1">
        <v>0.88225200000000004</v>
      </c>
      <c r="B546" s="1">
        <v>0.65554000000000001</v>
      </c>
      <c r="C546" s="1">
        <v>0.57332099999999997</v>
      </c>
      <c r="D546" s="1">
        <v>0.94083700000000003</v>
      </c>
      <c r="E546" s="1">
        <v>1.03688</v>
      </c>
      <c r="F546" s="1">
        <v>0.81445500000000004</v>
      </c>
    </row>
    <row r="547" spans="1:6">
      <c r="A547" s="1">
        <v>162.84299999999999</v>
      </c>
      <c r="B547" s="1">
        <v>194.91800000000001</v>
      </c>
      <c r="C547" s="1">
        <v>237.14699999999999</v>
      </c>
      <c r="D547" s="1">
        <v>169.60400000000001</v>
      </c>
      <c r="E547" s="1">
        <v>170.22300000000001</v>
      </c>
      <c r="F547" s="1">
        <v>199.17699999999999</v>
      </c>
    </row>
    <row r="548" spans="1:6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</row>
    <row r="549" spans="1:6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</row>
    <row r="550" spans="1:6">
      <c r="A550" s="1">
        <v>0</v>
      </c>
      <c r="B550" s="1">
        <v>0</v>
      </c>
      <c r="C550" s="1">
        <v>0.14128599999999999</v>
      </c>
      <c r="D550" s="1">
        <v>0.15481800000000001</v>
      </c>
      <c r="E550" s="1">
        <v>0.126086</v>
      </c>
      <c r="F550" s="1">
        <v>0</v>
      </c>
    </row>
    <row r="551" spans="1:6">
      <c r="A551" s="1">
        <v>13.746</v>
      </c>
      <c r="B551" s="1">
        <v>12.510199999999999</v>
      </c>
      <c r="C551" s="1">
        <v>13.363</v>
      </c>
      <c r="D551" s="1">
        <v>14.2127</v>
      </c>
      <c r="E551" s="1">
        <v>13.4518</v>
      </c>
      <c r="F551" s="1">
        <v>14.2471</v>
      </c>
    </row>
    <row r="552" spans="1:6">
      <c r="A552" s="1">
        <v>0.36033300000000001</v>
      </c>
      <c r="B552" s="1">
        <v>7.5658600000000006E-2</v>
      </c>
      <c r="C552" s="1">
        <v>0.12801699999999999</v>
      </c>
      <c r="D552" s="1">
        <v>0.34861599999999998</v>
      </c>
      <c r="E552" s="1">
        <v>0.47105900000000001</v>
      </c>
      <c r="F552" s="1">
        <v>0.241068</v>
      </c>
    </row>
    <row r="553" spans="1:6">
      <c r="A553" s="1">
        <v>31.586500000000001</v>
      </c>
      <c r="B553" s="1">
        <v>31.2178</v>
      </c>
      <c r="C553" s="1">
        <v>22.680399999999999</v>
      </c>
      <c r="D553" s="1">
        <v>38.303199999999997</v>
      </c>
      <c r="E553" s="1">
        <v>39.268599999999999</v>
      </c>
      <c r="F553" s="1">
        <v>41.296799999999998</v>
      </c>
    </row>
    <row r="554" spans="1:6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</row>
    <row r="555" spans="1:6">
      <c r="A555" s="1">
        <v>0.72905699999999996</v>
      </c>
      <c r="B555" s="1">
        <v>0.33024700000000001</v>
      </c>
      <c r="C555" s="1">
        <v>0.24504400000000001</v>
      </c>
      <c r="D555" s="1">
        <v>0.42212</v>
      </c>
      <c r="E555" s="1">
        <v>0.63955600000000001</v>
      </c>
      <c r="F555" s="1">
        <v>0.64047799999999999</v>
      </c>
    </row>
    <row r="556" spans="1:6">
      <c r="A556" s="1">
        <v>1.70441</v>
      </c>
      <c r="B556" s="1">
        <v>1.88158</v>
      </c>
      <c r="C556" s="1">
        <v>2.6805300000000001</v>
      </c>
      <c r="D556" s="1">
        <v>0.80033200000000004</v>
      </c>
      <c r="E556" s="1">
        <v>0.90710999999999997</v>
      </c>
      <c r="F556" s="1">
        <v>0.77751899999999996</v>
      </c>
    </row>
    <row r="557" spans="1:6">
      <c r="A557" s="1">
        <v>6.6351000000000004</v>
      </c>
      <c r="B557" s="1">
        <v>6.6814999999999998</v>
      </c>
      <c r="C557" s="1">
        <v>3.8351500000000001</v>
      </c>
      <c r="D557" s="1">
        <v>8.4271999999999991</v>
      </c>
      <c r="E557" s="1">
        <v>8.4694400000000005</v>
      </c>
      <c r="F557" s="1">
        <v>6.7635300000000003</v>
      </c>
    </row>
    <row r="558" spans="1:6">
      <c r="A558" s="1">
        <v>19.289400000000001</v>
      </c>
      <c r="B558" s="1">
        <v>25.997900000000001</v>
      </c>
      <c r="C558" s="1">
        <v>27.192599999999999</v>
      </c>
      <c r="D558" s="1">
        <v>5.27081</v>
      </c>
      <c r="E558" s="1">
        <v>4.9527000000000001</v>
      </c>
      <c r="F558" s="1">
        <v>7.9211499999999999</v>
      </c>
    </row>
    <row r="559" spans="1:6">
      <c r="A559" s="1">
        <v>0.75557300000000005</v>
      </c>
      <c r="B559" s="1">
        <v>0.95149399999999995</v>
      </c>
      <c r="C559" s="1">
        <v>1.0249600000000001</v>
      </c>
      <c r="D559" s="1">
        <v>0.38972699999999999</v>
      </c>
      <c r="E559" s="1">
        <v>0.29442000000000002</v>
      </c>
      <c r="F559" s="1">
        <v>0.43138900000000002</v>
      </c>
    </row>
    <row r="560" spans="1:6">
      <c r="A560" s="1">
        <v>2.4783900000000001</v>
      </c>
      <c r="B560" s="1">
        <v>1.65049</v>
      </c>
      <c r="C560" s="1">
        <v>2.2396099999999999</v>
      </c>
      <c r="D560" s="1">
        <v>3.9210199999999999</v>
      </c>
      <c r="E560" s="1">
        <v>3.6692999999999998</v>
      </c>
      <c r="F560" s="1">
        <v>3.31541</v>
      </c>
    </row>
    <row r="561" spans="1:6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</row>
    <row r="562" spans="1:6">
      <c r="A562" s="1">
        <v>22.535399999999999</v>
      </c>
      <c r="B562" s="1">
        <v>25.876100000000001</v>
      </c>
      <c r="C562" s="1">
        <v>30.934899999999999</v>
      </c>
      <c r="D562" s="1">
        <v>22.806999999999999</v>
      </c>
      <c r="E562" s="1">
        <v>21.5306</v>
      </c>
      <c r="F562" s="1">
        <v>24.656400000000001</v>
      </c>
    </row>
    <row r="563" spans="1:6">
      <c r="A563" s="1">
        <v>15.5258</v>
      </c>
      <c r="B563" s="1">
        <v>17.782</v>
      </c>
      <c r="C563" s="1">
        <v>23.4757</v>
      </c>
      <c r="D563" s="1">
        <v>19.6447</v>
      </c>
      <c r="E563" s="1">
        <v>20.926400000000001</v>
      </c>
      <c r="F563" s="1">
        <v>16.116599999999998</v>
      </c>
    </row>
    <row r="564" spans="1:6">
      <c r="A564" s="1">
        <v>2.9169100000000001</v>
      </c>
      <c r="B564" s="1">
        <v>3.0310999999999999</v>
      </c>
      <c r="C564" s="1">
        <v>5.7386299999999997</v>
      </c>
      <c r="D564" s="1">
        <v>3.50339</v>
      </c>
      <c r="E564" s="1">
        <v>4.3202999999999996</v>
      </c>
      <c r="F564" s="1">
        <v>3.3718499999999998</v>
      </c>
    </row>
    <row r="565" spans="1:6">
      <c r="A565" s="1">
        <v>10.032400000000001</v>
      </c>
      <c r="B565" s="1">
        <v>10.1091</v>
      </c>
      <c r="C565" s="1">
        <v>17.5322</v>
      </c>
      <c r="D565" s="1">
        <v>4.3485199999999997</v>
      </c>
      <c r="E565" s="1">
        <v>4.1259800000000002</v>
      </c>
      <c r="F565" s="1">
        <v>6.4921199999999999</v>
      </c>
    </row>
    <row r="566" spans="1:6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</row>
    <row r="567" spans="1:6">
      <c r="A567" s="1">
        <v>0.14408399999999999</v>
      </c>
      <c r="B567" s="1">
        <v>0.34175699999999998</v>
      </c>
      <c r="C567" s="1">
        <v>0.32383699999999999</v>
      </c>
      <c r="D567" s="1">
        <v>0.130385</v>
      </c>
      <c r="E567" s="1">
        <v>9.9407400000000007E-2</v>
      </c>
      <c r="F567" s="1">
        <v>4.1194399999999999E-2</v>
      </c>
    </row>
    <row r="568" spans="1:6">
      <c r="A568" s="1">
        <v>6.9563600000000003E-2</v>
      </c>
      <c r="B568" s="1">
        <v>9.1803000000000006E-3</v>
      </c>
      <c r="C568" s="1">
        <v>7.8314099999999998E-2</v>
      </c>
      <c r="D568" s="1">
        <v>5.44889E-2</v>
      </c>
      <c r="E568" s="1">
        <v>8.4250899999999997E-3</v>
      </c>
      <c r="F568" s="1">
        <v>0</v>
      </c>
    </row>
    <row r="569" spans="1:6">
      <c r="A569" s="1">
        <v>15.456200000000001</v>
      </c>
      <c r="B569" s="1">
        <v>18.294599999999999</v>
      </c>
      <c r="C569" s="1">
        <v>20.186299999999999</v>
      </c>
      <c r="D569" s="1">
        <v>9.6492599999999999</v>
      </c>
      <c r="E569" s="1">
        <v>7.7681500000000003</v>
      </c>
      <c r="F569" s="1">
        <v>8.4851299999999998</v>
      </c>
    </row>
    <row r="570" spans="1:6">
      <c r="A570" s="1">
        <v>0.29408499999999999</v>
      </c>
      <c r="B570" s="1">
        <v>0.16470099999999999</v>
      </c>
      <c r="C570" s="1">
        <v>0.14193600000000001</v>
      </c>
      <c r="D570" s="1">
        <v>6.5667500000000004E-2</v>
      </c>
      <c r="E570" s="1">
        <v>6.0143000000000002E-2</v>
      </c>
      <c r="F570" s="1">
        <v>5.2032099999999998E-2</v>
      </c>
    </row>
    <row r="571" spans="1:6">
      <c r="A571" s="1">
        <v>1.9672700000000001</v>
      </c>
      <c r="B571" s="1">
        <v>1.8787700000000001</v>
      </c>
      <c r="C571" s="1">
        <v>1.86554</v>
      </c>
      <c r="D571" s="1">
        <v>1.5242599999999999</v>
      </c>
      <c r="E571" s="1">
        <v>1.29356</v>
      </c>
      <c r="F571" s="1">
        <v>1.7561500000000001</v>
      </c>
    </row>
    <row r="572" spans="1:6">
      <c r="A572" s="1">
        <v>59.436300000000003</v>
      </c>
      <c r="B572" s="1">
        <v>68.310599999999994</v>
      </c>
      <c r="C572" s="1">
        <v>66.605000000000004</v>
      </c>
      <c r="D572" s="1">
        <v>65.576999999999998</v>
      </c>
      <c r="E572" s="1">
        <v>72.420199999999994</v>
      </c>
      <c r="F572" s="1">
        <v>62.141100000000002</v>
      </c>
    </row>
    <row r="573" spans="1:6">
      <c r="A573" s="1">
        <v>0.40883900000000001</v>
      </c>
      <c r="B573" s="1">
        <v>0.19972400000000001</v>
      </c>
      <c r="C573" s="1">
        <v>0.34840100000000002</v>
      </c>
      <c r="D573" s="1">
        <v>0.244063</v>
      </c>
      <c r="E573" s="1">
        <v>0.15324399999999999</v>
      </c>
      <c r="F573" s="1">
        <v>7.1006299999999994E-2</v>
      </c>
    </row>
    <row r="574" spans="1:6">
      <c r="A574" s="1">
        <v>5.9411500000000004</v>
      </c>
      <c r="B574" s="1">
        <v>7.9419899999999997</v>
      </c>
      <c r="C574" s="1">
        <v>8.7778799999999997</v>
      </c>
      <c r="D574" s="1">
        <v>7.1608900000000002</v>
      </c>
      <c r="E574" s="1">
        <v>7.5847199999999999</v>
      </c>
      <c r="F574" s="1">
        <v>5.1717399999999998</v>
      </c>
    </row>
    <row r="575" spans="1:6">
      <c r="A575" s="1">
        <v>16.222899999999999</v>
      </c>
      <c r="B575" s="1">
        <v>18.014399999999998</v>
      </c>
      <c r="C575" s="1">
        <v>23.226099999999999</v>
      </c>
      <c r="D575" s="1">
        <v>18.030999999999999</v>
      </c>
      <c r="E575" s="1">
        <v>18.988600000000002</v>
      </c>
      <c r="F575" s="1">
        <v>17.461500000000001</v>
      </c>
    </row>
    <row r="576" spans="1:6">
      <c r="A576" s="1">
        <v>121.28</v>
      </c>
      <c r="B576" s="1">
        <v>112.845</v>
      </c>
      <c r="C576" s="1">
        <v>146.04</v>
      </c>
      <c r="D576" s="1">
        <v>129.548</v>
      </c>
      <c r="E576" s="1">
        <v>124.666</v>
      </c>
      <c r="F576" s="1">
        <v>143.05699999999999</v>
      </c>
    </row>
    <row r="577" spans="1:6">
      <c r="A577" s="1">
        <v>6.8551900000000003</v>
      </c>
      <c r="B577" s="1">
        <v>5.4375999999999998</v>
      </c>
      <c r="C577" s="1">
        <v>4.8035199999999998</v>
      </c>
      <c r="D577" s="1">
        <v>9.7132699999999996</v>
      </c>
      <c r="E577" s="1">
        <v>10.3262</v>
      </c>
      <c r="F577" s="1">
        <v>9.8621400000000001</v>
      </c>
    </row>
    <row r="578" spans="1:6">
      <c r="A578" s="1">
        <v>2.9512799999999999E-2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</row>
    <row r="579" spans="1:6">
      <c r="A579" s="1">
        <v>7.0651999999999999</v>
      </c>
      <c r="B579" s="1">
        <v>6.8645399999999999</v>
      </c>
      <c r="C579" s="1">
        <v>8.8845600000000005</v>
      </c>
      <c r="D579" s="1">
        <v>8.8965300000000003</v>
      </c>
      <c r="E579" s="1">
        <v>8.9749599999999994</v>
      </c>
      <c r="F579" s="1">
        <v>8.2924299999999995</v>
      </c>
    </row>
    <row r="580" spans="1:6">
      <c r="A580" s="1">
        <v>16.5395</v>
      </c>
      <c r="B580" s="1">
        <v>19.241700000000002</v>
      </c>
      <c r="C580" s="1">
        <v>18.660299999999999</v>
      </c>
      <c r="D580" s="1">
        <v>16.919599999999999</v>
      </c>
      <c r="E580" s="1">
        <v>17.266300000000001</v>
      </c>
      <c r="F580" s="1">
        <v>16.648399999999999</v>
      </c>
    </row>
    <row r="581" spans="1:6">
      <c r="A581" s="1">
        <v>35.942999999999998</v>
      </c>
      <c r="B581" s="1">
        <v>29.835599999999999</v>
      </c>
      <c r="C581" s="1">
        <v>40.2622</v>
      </c>
      <c r="D581" s="1">
        <v>44.585000000000001</v>
      </c>
      <c r="E581" s="1">
        <v>40.635100000000001</v>
      </c>
      <c r="F581" s="1">
        <v>39.773400000000002</v>
      </c>
    </row>
    <row r="582" spans="1:6">
      <c r="A582" s="1">
        <v>7.7343299999999999</v>
      </c>
      <c r="B582" s="1">
        <v>8.5231700000000004</v>
      </c>
      <c r="C582" s="1">
        <v>7.4233000000000002</v>
      </c>
      <c r="D582" s="1">
        <v>8.6700099999999996</v>
      </c>
      <c r="E582" s="1">
        <v>9.2363199999999992</v>
      </c>
      <c r="F582" s="1">
        <v>7.1510400000000001</v>
      </c>
    </row>
    <row r="583" spans="1:6">
      <c r="A583" s="1">
        <v>55.607100000000003</v>
      </c>
      <c r="B583" s="1">
        <v>27.471399999999999</v>
      </c>
      <c r="C583" s="1">
        <v>22.910900000000002</v>
      </c>
      <c r="D583" s="1">
        <v>99.381299999999996</v>
      </c>
      <c r="E583" s="1">
        <v>111.556</v>
      </c>
      <c r="F583" s="1">
        <v>101.11</v>
      </c>
    </row>
    <row r="584" spans="1:6">
      <c r="A584" s="1">
        <v>1.39594</v>
      </c>
      <c r="B584" s="1">
        <v>2.7021799999999998</v>
      </c>
      <c r="C584" s="1">
        <v>2.8921600000000001</v>
      </c>
      <c r="D584" s="1">
        <v>0.98146</v>
      </c>
      <c r="E584" s="1">
        <v>0.92512099999999997</v>
      </c>
      <c r="F584" s="1">
        <v>1.2677400000000001</v>
      </c>
    </row>
    <row r="585" spans="1:6">
      <c r="A585" s="1">
        <v>2.5698099999999999</v>
      </c>
      <c r="B585" s="1">
        <v>0.78517800000000004</v>
      </c>
      <c r="C585" s="1">
        <v>1.50159</v>
      </c>
      <c r="D585" s="1">
        <v>2.7541799999999999</v>
      </c>
      <c r="E585" s="1">
        <v>2.6466500000000002</v>
      </c>
      <c r="F585" s="1">
        <v>2.6099600000000001</v>
      </c>
    </row>
    <row r="586" spans="1:6">
      <c r="A586" s="1">
        <v>54.269599999999997</v>
      </c>
      <c r="B586" s="1">
        <v>70.977400000000003</v>
      </c>
      <c r="C586" s="1">
        <v>75.847499999999997</v>
      </c>
      <c r="D586" s="1">
        <v>55.985399999999998</v>
      </c>
      <c r="E586" s="1">
        <v>62.178199999999997</v>
      </c>
      <c r="F586" s="1">
        <v>53.898600000000002</v>
      </c>
    </row>
    <row r="587" spans="1:6">
      <c r="A587" s="1">
        <v>47.389200000000002</v>
      </c>
      <c r="B587" s="1">
        <v>56.984999999999999</v>
      </c>
      <c r="C587" s="1">
        <v>52.095999999999997</v>
      </c>
      <c r="D587" s="1">
        <v>66.225300000000004</v>
      </c>
      <c r="E587" s="1">
        <v>73.166399999999996</v>
      </c>
      <c r="F587" s="1">
        <v>57.287500000000001</v>
      </c>
    </row>
    <row r="588" spans="1:6">
      <c r="A588" s="1">
        <v>1.20814</v>
      </c>
      <c r="B588" s="1">
        <v>0.73986200000000002</v>
      </c>
      <c r="C588" s="1">
        <v>0.744004</v>
      </c>
      <c r="D588" s="1">
        <v>0.18648500000000001</v>
      </c>
      <c r="E588" s="1">
        <v>0.179815</v>
      </c>
      <c r="F588" s="1">
        <v>0.29307299999999997</v>
      </c>
    </row>
    <row r="589" spans="1:6">
      <c r="A589" s="1">
        <v>7.9424700000000001</v>
      </c>
      <c r="B589" s="1">
        <v>8.8118800000000004</v>
      </c>
      <c r="C589" s="1">
        <v>9.6052700000000009</v>
      </c>
      <c r="D589" s="1">
        <v>5.0547899999999997</v>
      </c>
      <c r="E589" s="1">
        <v>4.2907999999999999</v>
      </c>
      <c r="F589" s="1">
        <v>5.6412899999999997</v>
      </c>
    </row>
    <row r="590" spans="1:6">
      <c r="A590" s="1">
        <v>28.8644</v>
      </c>
      <c r="B590" s="1">
        <v>22.556799999999999</v>
      </c>
      <c r="C590" s="1">
        <v>26.5825</v>
      </c>
      <c r="D590" s="1">
        <v>25.958500000000001</v>
      </c>
      <c r="E590" s="1">
        <v>25.215599999999998</v>
      </c>
      <c r="F590" s="1">
        <v>30.1739</v>
      </c>
    </row>
    <row r="591" spans="1:6">
      <c r="A591" s="1">
        <v>1.4423900000000001</v>
      </c>
      <c r="B591" s="1">
        <v>1.8558399999999999</v>
      </c>
      <c r="C591" s="1">
        <v>1.86086</v>
      </c>
      <c r="D591" s="1">
        <v>2.24492</v>
      </c>
      <c r="E591" s="1">
        <v>2.4527299999999999</v>
      </c>
      <c r="F591" s="1">
        <v>2.73088</v>
      </c>
    </row>
    <row r="592" spans="1:6">
      <c r="A592" s="1">
        <v>33.627200000000002</v>
      </c>
      <c r="B592" s="1">
        <v>38.945099999999996</v>
      </c>
      <c r="C592" s="1">
        <v>37.218699999999998</v>
      </c>
      <c r="D592" s="1">
        <v>35.183999999999997</v>
      </c>
      <c r="E592" s="1">
        <v>33.167700000000004</v>
      </c>
      <c r="F592" s="1">
        <v>35.847499999999997</v>
      </c>
    </row>
    <row r="593" spans="1:6">
      <c r="A593" s="1">
        <v>0.355159</v>
      </c>
      <c r="B593" s="1">
        <v>0.19109999999999999</v>
      </c>
      <c r="C593" s="1">
        <v>5.1270200000000002E-2</v>
      </c>
      <c r="D593" s="1">
        <v>0.62941199999999997</v>
      </c>
      <c r="E593" s="1">
        <v>0.88903200000000004</v>
      </c>
      <c r="F593" s="1">
        <v>0.46693699999999999</v>
      </c>
    </row>
    <row r="594" spans="1:6">
      <c r="A594" s="1">
        <v>2.98874</v>
      </c>
      <c r="B594" s="1">
        <v>3.9603899999999999</v>
      </c>
      <c r="C594" s="1">
        <v>5.8094999999999999</v>
      </c>
      <c r="D594" s="1">
        <v>1.91998</v>
      </c>
      <c r="E594" s="1">
        <v>1.8217399999999999</v>
      </c>
      <c r="F594" s="1">
        <v>1.97905</v>
      </c>
    </row>
    <row r="595" spans="1:6">
      <c r="A595" s="1">
        <v>5.0135699999999996</v>
      </c>
      <c r="B595" s="1">
        <v>5.9904400000000004</v>
      </c>
      <c r="C595" s="1">
        <v>6.5288899999999996</v>
      </c>
      <c r="D595" s="1">
        <v>6.0312599999999996</v>
      </c>
      <c r="E595" s="1">
        <v>4.6512500000000001</v>
      </c>
      <c r="F595" s="1">
        <v>5.6755599999999999</v>
      </c>
    </row>
    <row r="596" spans="1:6">
      <c r="A596" s="1">
        <v>0.59659300000000004</v>
      </c>
      <c r="B596" s="1">
        <v>0.24593799999999999</v>
      </c>
      <c r="C596" s="1">
        <v>1.8790100000000001E-2</v>
      </c>
      <c r="D596" s="1">
        <v>0.96567599999999998</v>
      </c>
      <c r="E596" s="1">
        <v>0.71089000000000002</v>
      </c>
      <c r="F596" s="1">
        <v>1.175</v>
      </c>
    </row>
    <row r="597" spans="1:6">
      <c r="A597" s="1">
        <v>14.4</v>
      </c>
      <c r="B597" s="1">
        <v>18.797599999999999</v>
      </c>
      <c r="C597" s="1">
        <v>25.904399999999999</v>
      </c>
      <c r="D597" s="1">
        <v>11.723000000000001</v>
      </c>
      <c r="E597" s="1">
        <v>11.3889</v>
      </c>
      <c r="F597" s="1">
        <v>15.962999999999999</v>
      </c>
    </row>
    <row r="598" spans="1:6">
      <c r="A598" s="1">
        <v>71.711100000000002</v>
      </c>
      <c r="B598" s="1">
        <v>66.228800000000007</v>
      </c>
      <c r="C598" s="1">
        <v>84.104699999999994</v>
      </c>
      <c r="D598" s="1">
        <v>110.51</v>
      </c>
      <c r="E598" s="1">
        <v>112.288</v>
      </c>
      <c r="F598" s="1">
        <v>101.39400000000001</v>
      </c>
    </row>
    <row r="599" spans="1:6">
      <c r="A599" s="1">
        <v>1.34589</v>
      </c>
      <c r="B599" s="1">
        <v>2.0541499999999999</v>
      </c>
      <c r="C599" s="1">
        <v>2.2791299999999999</v>
      </c>
      <c r="D599" s="1">
        <v>0.61021199999999998</v>
      </c>
      <c r="E599" s="1">
        <v>0.67740999999999996</v>
      </c>
      <c r="F599" s="1">
        <v>0.63991600000000004</v>
      </c>
    </row>
    <row r="600" spans="1:6">
      <c r="A600" s="1">
        <v>0.80935500000000005</v>
      </c>
      <c r="B600" s="1">
        <v>0.48802600000000002</v>
      </c>
      <c r="C600" s="1">
        <v>0.80159899999999995</v>
      </c>
      <c r="D600" s="1">
        <v>0.43096099999999998</v>
      </c>
      <c r="E600" s="1">
        <v>0.52794300000000005</v>
      </c>
      <c r="F600" s="1">
        <v>0.16548099999999999</v>
      </c>
    </row>
    <row r="601" spans="1:6">
      <c r="A601" s="1">
        <v>12.8408</v>
      </c>
      <c r="B601" s="1">
        <v>14.2302</v>
      </c>
      <c r="C601" s="1">
        <v>14.6534</v>
      </c>
      <c r="D601" s="1">
        <v>14.235799999999999</v>
      </c>
      <c r="E601" s="1">
        <v>13.517099999999999</v>
      </c>
      <c r="F601" s="1">
        <v>14.260899999999999</v>
      </c>
    </row>
    <row r="602" spans="1:6">
      <c r="A602" s="1">
        <v>3.6504400000000001</v>
      </c>
      <c r="B602" s="1">
        <v>5.0702100000000003</v>
      </c>
      <c r="C602" s="1">
        <v>5.8868999999999998</v>
      </c>
      <c r="D602" s="1">
        <v>2.1945199999999998</v>
      </c>
      <c r="E602" s="1">
        <v>2.6141700000000001</v>
      </c>
      <c r="F602" s="1">
        <v>2.16886</v>
      </c>
    </row>
    <row r="603" spans="1:6">
      <c r="A603" s="1">
        <v>0.10419399999999999</v>
      </c>
      <c r="B603" s="1">
        <v>5.39414E-2</v>
      </c>
      <c r="C603" s="1">
        <v>0.15748699999999999</v>
      </c>
      <c r="D603" s="1">
        <v>0.108087</v>
      </c>
      <c r="E603" s="1">
        <v>0.11690399999999999</v>
      </c>
      <c r="F603" s="1">
        <v>9.4172000000000006E-2</v>
      </c>
    </row>
    <row r="604" spans="1:6">
      <c r="A604" s="1">
        <v>0</v>
      </c>
      <c r="B604" s="1">
        <v>0</v>
      </c>
      <c r="C604" s="1">
        <v>0</v>
      </c>
      <c r="D604" s="1">
        <v>5.6150400000000003E-2</v>
      </c>
      <c r="E604" s="1">
        <v>0</v>
      </c>
      <c r="F604" s="1">
        <v>6.8196000000000007E-2</v>
      </c>
    </row>
    <row r="605" spans="1:6">
      <c r="A605" s="1">
        <v>8.5376100000000008</v>
      </c>
      <c r="B605" s="1">
        <v>13.0311</v>
      </c>
      <c r="C605" s="1">
        <v>13.8012</v>
      </c>
      <c r="D605" s="1">
        <v>9.01098</v>
      </c>
      <c r="E605" s="1">
        <v>8.5450400000000002</v>
      </c>
      <c r="F605" s="1">
        <v>7.9095800000000001</v>
      </c>
    </row>
    <row r="606" spans="1:6">
      <c r="A606" s="1">
        <v>0.28406799999999999</v>
      </c>
      <c r="B606" s="1">
        <v>0.189389</v>
      </c>
      <c r="C606" s="1">
        <v>0.29299700000000001</v>
      </c>
      <c r="D606" s="1">
        <v>0.221604</v>
      </c>
      <c r="E606" s="1">
        <v>0.16734399999999999</v>
      </c>
      <c r="F606" s="1">
        <v>0.19792299999999999</v>
      </c>
    </row>
    <row r="607" spans="1:6">
      <c r="A607" s="1">
        <v>2.9550999999999998</v>
      </c>
      <c r="B607" s="1">
        <v>1.37639</v>
      </c>
      <c r="C607" s="1">
        <v>0.86603200000000002</v>
      </c>
      <c r="D607" s="1">
        <v>0.91518500000000003</v>
      </c>
      <c r="E607" s="1">
        <v>1.3455900000000001</v>
      </c>
      <c r="F607" s="1">
        <v>1.1447799999999999</v>
      </c>
    </row>
    <row r="608" spans="1:6">
      <c r="A608" s="1">
        <v>25.4663</v>
      </c>
      <c r="B608" s="1">
        <v>18.5566</v>
      </c>
      <c r="C608" s="1">
        <v>11.619899999999999</v>
      </c>
      <c r="D608" s="1">
        <v>33.477200000000003</v>
      </c>
      <c r="E608" s="1">
        <v>38.585900000000002</v>
      </c>
      <c r="F608" s="1">
        <v>33.4694</v>
      </c>
    </row>
    <row r="609" spans="1:6">
      <c r="A609" s="1">
        <v>1.24726</v>
      </c>
      <c r="B609" s="1">
        <v>0.46455000000000002</v>
      </c>
      <c r="C609" s="1">
        <v>0.61082499999999995</v>
      </c>
      <c r="D609" s="1">
        <v>2.0330900000000001</v>
      </c>
      <c r="E609" s="1">
        <v>3.1248800000000001</v>
      </c>
      <c r="F609" s="1">
        <v>2.1037599999999999</v>
      </c>
    </row>
    <row r="610" spans="1:6">
      <c r="A610" s="1">
        <v>19.2468</v>
      </c>
      <c r="B610" s="1">
        <v>9.2183600000000006</v>
      </c>
      <c r="C610" s="1">
        <v>10.6783</v>
      </c>
      <c r="D610" s="1">
        <v>28.932500000000001</v>
      </c>
      <c r="E610" s="1">
        <v>25.294499999999999</v>
      </c>
      <c r="F610" s="1">
        <v>27.821000000000002</v>
      </c>
    </row>
    <row r="611" spans="1:6">
      <c r="A611" s="1">
        <v>0</v>
      </c>
      <c r="B611" s="1">
        <v>3.5913399999999998E-2</v>
      </c>
      <c r="C611" s="1">
        <v>5.2358000000000002E-2</v>
      </c>
      <c r="D611" s="1">
        <v>0</v>
      </c>
      <c r="E611" s="1">
        <v>0</v>
      </c>
      <c r="F611" s="1">
        <v>0</v>
      </c>
    </row>
    <row r="612" spans="1:6">
      <c r="A612" s="1">
        <v>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</row>
    <row r="613" spans="1:6">
      <c r="A613" s="1">
        <v>32.496600000000001</v>
      </c>
      <c r="B613" s="1">
        <v>36.109400000000001</v>
      </c>
      <c r="C613" s="1">
        <v>47.642200000000003</v>
      </c>
      <c r="D613" s="1">
        <v>31.2377</v>
      </c>
      <c r="E613" s="1">
        <v>26.856100000000001</v>
      </c>
      <c r="F613" s="1">
        <v>30.4328</v>
      </c>
    </row>
    <row r="614" spans="1:6">
      <c r="A614" s="1">
        <v>0.221641</v>
      </c>
      <c r="B614" s="1">
        <v>6.6309999999999994E-2</v>
      </c>
      <c r="C614" s="1">
        <v>0</v>
      </c>
      <c r="D614" s="1">
        <v>6.26448E-2</v>
      </c>
      <c r="E614" s="1">
        <v>0.38875399999999999</v>
      </c>
      <c r="F614" s="1">
        <v>0.15098900000000001</v>
      </c>
    </row>
    <row r="615" spans="1:6">
      <c r="A615" s="1">
        <v>0.22562599999999999</v>
      </c>
      <c r="B615" s="1">
        <v>5.0182999999999998E-2</v>
      </c>
      <c r="C615" s="1">
        <v>9.0190199999999998E-2</v>
      </c>
      <c r="D615" s="1">
        <v>0.19770199999999999</v>
      </c>
      <c r="E615" s="1">
        <v>0.30611899999999997</v>
      </c>
      <c r="F615" s="1">
        <v>0</v>
      </c>
    </row>
    <row r="616" spans="1:6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0.157637</v>
      </c>
    </row>
    <row r="617" spans="1:6">
      <c r="A617" s="1">
        <v>11.375500000000001</v>
      </c>
      <c r="B617" s="1">
        <v>11.1479</v>
      </c>
      <c r="C617" s="1">
        <v>10.9276</v>
      </c>
      <c r="D617" s="1">
        <v>23.237100000000002</v>
      </c>
      <c r="E617" s="1">
        <v>24.829499999999999</v>
      </c>
      <c r="F617" s="1">
        <v>17.2422</v>
      </c>
    </row>
    <row r="618" spans="1:6">
      <c r="A618" s="1">
        <v>6.1878500000000001</v>
      </c>
      <c r="B618" s="1">
        <v>8.8996300000000002</v>
      </c>
      <c r="C618" s="1">
        <v>9.6167400000000001</v>
      </c>
      <c r="D618" s="1">
        <v>5.0486199999999997</v>
      </c>
      <c r="E618" s="1">
        <v>6.3020300000000002</v>
      </c>
      <c r="F618" s="1">
        <v>5.3558500000000002</v>
      </c>
    </row>
    <row r="619" spans="1:6">
      <c r="A619" s="1">
        <v>2.64534</v>
      </c>
      <c r="B619" s="1">
        <v>3.1175199999999998</v>
      </c>
      <c r="C619" s="1">
        <v>3.7877000000000001</v>
      </c>
      <c r="D619" s="1">
        <v>2.8878699999999999</v>
      </c>
      <c r="E619" s="1">
        <v>2.3782700000000001</v>
      </c>
      <c r="F619" s="1">
        <v>2.9126500000000002</v>
      </c>
    </row>
    <row r="620" spans="1:6">
      <c r="A620" s="1">
        <v>1.4647699999999999</v>
      </c>
      <c r="B620" s="1">
        <v>0.48294900000000002</v>
      </c>
      <c r="C620" s="1">
        <v>0.442027</v>
      </c>
      <c r="D620" s="1">
        <v>1.7634399999999999</v>
      </c>
      <c r="E620" s="1">
        <v>1.9512400000000001</v>
      </c>
      <c r="F620" s="1">
        <v>1.4930699999999999</v>
      </c>
    </row>
    <row r="621" spans="1:6">
      <c r="A621" s="1">
        <v>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</row>
    <row r="622" spans="1:6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</row>
    <row r="623" spans="1:6">
      <c r="A623" s="1">
        <v>28.564800000000002</v>
      </c>
      <c r="B623" s="1">
        <v>39.811199999999999</v>
      </c>
      <c r="C623" s="1">
        <v>61.806600000000003</v>
      </c>
      <c r="D623" s="1">
        <v>26.2316</v>
      </c>
      <c r="E623" s="1">
        <v>28.062999999999999</v>
      </c>
      <c r="F623" s="1">
        <v>24.63</v>
      </c>
    </row>
    <row r="624" spans="1:6">
      <c r="A624" s="1">
        <v>221.506</v>
      </c>
      <c r="B624" s="1">
        <v>245.929</v>
      </c>
      <c r="C624" s="1">
        <v>327.28199999999998</v>
      </c>
      <c r="D624" s="1">
        <v>277.12200000000001</v>
      </c>
      <c r="E624" s="1">
        <v>288.19600000000003</v>
      </c>
      <c r="F624" s="1">
        <v>266.12200000000001</v>
      </c>
    </row>
    <row r="625" spans="1:6">
      <c r="A625" s="1">
        <v>0.38573000000000002</v>
      </c>
      <c r="B625" s="1">
        <v>0.42877799999999999</v>
      </c>
      <c r="C625" s="1">
        <v>0.24610299999999999</v>
      </c>
      <c r="D625" s="1">
        <v>0.18099499999999999</v>
      </c>
      <c r="E625" s="1">
        <v>0.13841800000000001</v>
      </c>
      <c r="F625" s="1">
        <v>9.8989599999999997E-2</v>
      </c>
    </row>
    <row r="626" spans="1:6">
      <c r="A626" s="1">
        <v>0.33435599999999999</v>
      </c>
      <c r="B626" s="1">
        <v>0.29701499999999997</v>
      </c>
      <c r="C626" s="1">
        <v>0.375473</v>
      </c>
      <c r="D626" s="1">
        <v>0.119184</v>
      </c>
      <c r="E626" s="1">
        <v>0.12973699999999999</v>
      </c>
      <c r="F626" s="1">
        <v>0.206985</v>
      </c>
    </row>
    <row r="627" spans="1:6">
      <c r="A627" s="1">
        <v>44.023400000000002</v>
      </c>
      <c r="B627" s="1">
        <v>35.706400000000002</v>
      </c>
      <c r="C627" s="1">
        <v>49.294499999999999</v>
      </c>
      <c r="D627" s="1">
        <v>50.375999999999998</v>
      </c>
      <c r="E627" s="1">
        <v>43.749099999999999</v>
      </c>
      <c r="F627" s="1">
        <v>54.259500000000003</v>
      </c>
    </row>
    <row r="628" spans="1:6">
      <c r="A628" s="1">
        <v>0.57469000000000003</v>
      </c>
      <c r="B628" s="1">
        <v>0</v>
      </c>
      <c r="C628" s="1">
        <v>0.11207499999999999</v>
      </c>
      <c r="D628" s="1">
        <v>0.68934799999999996</v>
      </c>
      <c r="E628" s="1">
        <v>0.162942</v>
      </c>
      <c r="F628" s="1">
        <v>0.20527200000000001</v>
      </c>
    </row>
    <row r="629" spans="1:6">
      <c r="A629" s="1">
        <v>0.57618499999999995</v>
      </c>
      <c r="B629" s="1">
        <v>0.551875</v>
      </c>
      <c r="C629" s="1">
        <v>0.52696600000000005</v>
      </c>
      <c r="D629" s="1">
        <v>0.85380999999999996</v>
      </c>
      <c r="E629" s="1">
        <v>0.85567800000000005</v>
      </c>
      <c r="F629" s="1">
        <v>0.81435299999999999</v>
      </c>
    </row>
    <row r="630" spans="1:6">
      <c r="A630" s="1">
        <v>11.356199999999999</v>
      </c>
      <c r="B630" s="1">
        <v>9.3793100000000003</v>
      </c>
      <c r="C630" s="1">
        <v>9.9713799999999999</v>
      </c>
      <c r="D630" s="1">
        <v>19.9437</v>
      </c>
      <c r="E630" s="1">
        <v>21.501200000000001</v>
      </c>
      <c r="F630" s="1">
        <v>15.842000000000001</v>
      </c>
    </row>
    <row r="631" spans="1:6">
      <c r="A631" s="1">
        <v>6.5955500000000002</v>
      </c>
      <c r="B631" s="1">
        <v>5.2190799999999999</v>
      </c>
      <c r="C631" s="1">
        <v>5.1427300000000002</v>
      </c>
      <c r="D631" s="1">
        <v>7.6639299999999997</v>
      </c>
      <c r="E631" s="1">
        <v>5.99777</v>
      </c>
      <c r="F631" s="1">
        <v>5.4058999999999999</v>
      </c>
    </row>
    <row r="632" spans="1:6">
      <c r="A632" s="1">
        <v>5.4996600000000004</v>
      </c>
      <c r="B632" s="1">
        <v>9.2992399999999993</v>
      </c>
      <c r="C632" s="1">
        <v>11.969900000000001</v>
      </c>
      <c r="D632" s="1">
        <v>2.9495499999999999</v>
      </c>
      <c r="E632" s="1">
        <v>2.5299399999999999</v>
      </c>
      <c r="F632" s="1">
        <v>3.4720200000000001</v>
      </c>
    </row>
    <row r="633" spans="1:6">
      <c r="A633" s="1">
        <v>2.5505800000000001</v>
      </c>
      <c r="B633" s="1">
        <v>1.1987300000000001</v>
      </c>
      <c r="C633" s="1">
        <v>1.5222199999999999</v>
      </c>
      <c r="D633" s="1">
        <v>1.9579899999999999</v>
      </c>
      <c r="E633" s="1">
        <v>1.83436</v>
      </c>
      <c r="F633" s="1">
        <v>1.07565</v>
      </c>
    </row>
    <row r="634" spans="1:6">
      <c r="A634" s="1">
        <v>2.51892</v>
      </c>
      <c r="B634" s="1">
        <v>2.9230299999999998</v>
      </c>
      <c r="C634" s="1">
        <v>2.7645900000000001</v>
      </c>
      <c r="D634" s="1">
        <v>1.2841800000000001</v>
      </c>
      <c r="E634" s="1">
        <v>1.09385</v>
      </c>
      <c r="F634" s="1">
        <v>1.5946100000000001</v>
      </c>
    </row>
    <row r="635" spans="1:6">
      <c r="A635" s="1">
        <v>2.06996</v>
      </c>
      <c r="B635" s="1">
        <v>2.69739</v>
      </c>
      <c r="C635" s="1">
        <v>3.2934199999999998</v>
      </c>
      <c r="D635" s="1">
        <v>2.32281</v>
      </c>
      <c r="E635" s="1">
        <v>2.3616600000000001</v>
      </c>
      <c r="F635" s="1">
        <v>2.3799100000000002</v>
      </c>
    </row>
    <row r="636" spans="1:6">
      <c r="A636" s="1">
        <v>6.6404299999999999E-2</v>
      </c>
      <c r="B636" s="1">
        <v>0</v>
      </c>
      <c r="C636" s="1">
        <v>0</v>
      </c>
      <c r="D636" s="1">
        <v>0.21693999999999999</v>
      </c>
      <c r="E636" s="1">
        <v>0.19670199999999999</v>
      </c>
      <c r="F636" s="1">
        <v>0</v>
      </c>
    </row>
    <row r="637" spans="1:6">
      <c r="A637" s="1">
        <v>0.16647899999999999</v>
      </c>
      <c r="B637" s="1">
        <v>0</v>
      </c>
      <c r="C637" s="1">
        <v>0</v>
      </c>
      <c r="D637" s="1">
        <v>0.12608800000000001</v>
      </c>
      <c r="E637" s="1">
        <v>0.22786200000000001</v>
      </c>
      <c r="F637" s="1">
        <v>0</v>
      </c>
    </row>
    <row r="638" spans="1:6">
      <c r="A638" s="1">
        <v>7.5082199999999997</v>
      </c>
      <c r="B638" s="1">
        <v>9.1649100000000008</v>
      </c>
      <c r="C638" s="1">
        <v>10.9175</v>
      </c>
      <c r="D638" s="1">
        <v>8.0173500000000004</v>
      </c>
      <c r="E638" s="1">
        <v>7.1082799999999997</v>
      </c>
      <c r="F638" s="1">
        <v>7.2153600000000004</v>
      </c>
    </row>
    <row r="639" spans="1:6">
      <c r="A639" s="1">
        <v>3.2701899999999999</v>
      </c>
      <c r="B639" s="1">
        <v>1.2790600000000001</v>
      </c>
      <c r="C639" s="1">
        <v>1.31386</v>
      </c>
      <c r="D639" s="1">
        <v>5.5447600000000001</v>
      </c>
      <c r="E639" s="1">
        <v>5.1364700000000001</v>
      </c>
      <c r="F639" s="1">
        <v>4.7787800000000002</v>
      </c>
    </row>
    <row r="640" spans="1:6">
      <c r="A640" s="1">
        <v>9.2933199999999996</v>
      </c>
      <c r="B640" s="1">
        <v>10.899800000000001</v>
      </c>
      <c r="C640" s="1">
        <v>10.8361</v>
      </c>
      <c r="D640" s="1">
        <v>5.9275799999999998</v>
      </c>
      <c r="E640" s="1">
        <v>4.8583299999999996</v>
      </c>
      <c r="F640" s="1">
        <v>7.3190900000000001</v>
      </c>
    </row>
    <row r="641" spans="1:6">
      <c r="A641" s="1">
        <v>11.0929</v>
      </c>
      <c r="B641" s="1">
        <v>11.7517</v>
      </c>
      <c r="C641" s="1">
        <v>13.8329</v>
      </c>
      <c r="D641" s="1">
        <v>13.8172</v>
      </c>
      <c r="E641" s="1">
        <v>13.6515</v>
      </c>
      <c r="F641" s="1">
        <v>13.5008</v>
      </c>
    </row>
    <row r="642" spans="1:6">
      <c r="A642" s="1">
        <v>3.7478400000000001</v>
      </c>
      <c r="B642" s="1">
        <v>6.6764099999999997</v>
      </c>
      <c r="C642" s="1">
        <v>4.0471300000000001</v>
      </c>
      <c r="D642" s="1">
        <v>5.2765500000000003</v>
      </c>
      <c r="E642" s="1">
        <v>3.0301300000000002</v>
      </c>
      <c r="F642" s="1">
        <v>6.1398299999999999</v>
      </c>
    </row>
    <row r="643" spans="1:6">
      <c r="A643" s="1">
        <v>0</v>
      </c>
      <c r="B643" s="1">
        <v>4.1888599999999998E-2</v>
      </c>
      <c r="C643" s="1">
        <v>7.9404100000000005E-2</v>
      </c>
      <c r="D643" s="1">
        <v>8.6094799999999999E-2</v>
      </c>
      <c r="E643" s="1">
        <v>0.10832700000000001</v>
      </c>
      <c r="F643" s="1">
        <v>0.10793</v>
      </c>
    </row>
    <row r="644" spans="1:6">
      <c r="A644" s="1">
        <v>0.74059900000000001</v>
      </c>
      <c r="B644" s="1">
        <v>0.76632800000000001</v>
      </c>
      <c r="C644" s="1">
        <v>0.61070100000000005</v>
      </c>
      <c r="D644" s="1">
        <v>0.28081899999999999</v>
      </c>
      <c r="E644" s="1">
        <v>0.362037</v>
      </c>
      <c r="F644" s="1">
        <v>0.50444800000000001</v>
      </c>
    </row>
    <row r="645" spans="1:6">
      <c r="A645" s="1">
        <v>2.5328400000000002</v>
      </c>
      <c r="B645" s="1">
        <v>2.7347100000000002</v>
      </c>
      <c r="C645" s="1">
        <v>2.5948899999999999</v>
      </c>
      <c r="D645" s="1">
        <v>3.5954000000000002</v>
      </c>
      <c r="E645" s="1">
        <v>3.66594</v>
      </c>
      <c r="F645" s="1">
        <v>3.5059399999999998</v>
      </c>
    </row>
    <row r="646" spans="1:6">
      <c r="A646" s="1">
        <v>7.7004900000000001E-2</v>
      </c>
      <c r="B646" s="1">
        <v>0</v>
      </c>
      <c r="C646" s="1">
        <v>1.39986E-2</v>
      </c>
      <c r="D646" s="1">
        <v>0.11359</v>
      </c>
      <c r="E646" s="1">
        <v>6.5413200000000005E-2</v>
      </c>
      <c r="F646" s="1">
        <v>3.9909399999999998E-2</v>
      </c>
    </row>
    <row r="647" spans="1:6">
      <c r="A647" s="1">
        <v>8.5261900000000002E-2</v>
      </c>
      <c r="B647" s="1">
        <v>0.1149</v>
      </c>
      <c r="C647" s="1">
        <v>1.0857500000000001E-2</v>
      </c>
      <c r="D647" s="1">
        <v>4.3600699999999999E-2</v>
      </c>
      <c r="E647" s="1">
        <v>9.1659400000000002E-2</v>
      </c>
      <c r="F647" s="1">
        <v>0.152671</v>
      </c>
    </row>
    <row r="648" spans="1:6">
      <c r="A648" s="1">
        <v>4.2968700000000002</v>
      </c>
      <c r="B648" s="1">
        <v>4.1123900000000004</v>
      </c>
      <c r="C648" s="1">
        <v>4.76797</v>
      </c>
      <c r="D648" s="1">
        <v>5.6369699999999998</v>
      </c>
      <c r="E648" s="1">
        <v>5.2266000000000004</v>
      </c>
      <c r="F648" s="1">
        <v>4.8757700000000002</v>
      </c>
    </row>
    <row r="649" spans="1:6">
      <c r="A649" s="1">
        <v>22.4023</v>
      </c>
      <c r="B649" s="1">
        <v>28.994</v>
      </c>
      <c r="C649" s="1">
        <v>31.689399999999999</v>
      </c>
      <c r="D649" s="1">
        <v>13.3835</v>
      </c>
      <c r="E649" s="1">
        <v>15.242100000000001</v>
      </c>
      <c r="F649" s="1">
        <v>16.180199999999999</v>
      </c>
    </row>
    <row r="650" spans="1:6">
      <c r="A650" s="1">
        <v>5.0094399999999997</v>
      </c>
      <c r="B650" s="1">
        <v>6.49071</v>
      </c>
      <c r="C650" s="1">
        <v>11.404299999999999</v>
      </c>
      <c r="D650" s="1">
        <v>4.7098000000000004</v>
      </c>
      <c r="E650" s="1">
        <v>3.94069</v>
      </c>
      <c r="F650" s="1">
        <v>4.4008799999999999</v>
      </c>
    </row>
    <row r="651" spans="1:6">
      <c r="A651" s="1">
        <v>6.5152000000000001</v>
      </c>
      <c r="B651" s="1">
        <v>7.6317899999999996</v>
      </c>
      <c r="C651" s="1">
        <v>8.8525700000000001</v>
      </c>
      <c r="D651" s="1">
        <v>8.6747399999999999</v>
      </c>
      <c r="E651" s="1">
        <v>8.2816500000000008</v>
      </c>
      <c r="F651" s="1">
        <v>8.1034900000000007</v>
      </c>
    </row>
    <row r="652" spans="1:6">
      <c r="A652" s="1">
        <v>17.339700000000001</v>
      </c>
      <c r="B652" s="1">
        <v>16.172799999999999</v>
      </c>
      <c r="C652" s="1">
        <v>13.9833</v>
      </c>
      <c r="D652" s="1">
        <v>13.5871</v>
      </c>
      <c r="E652" s="1">
        <v>11.796799999999999</v>
      </c>
      <c r="F652" s="1">
        <v>12.4678</v>
      </c>
    </row>
    <row r="653" spans="1:6">
      <c r="A653" s="1">
        <v>9.3656699999999997</v>
      </c>
      <c r="B653" s="1">
        <v>9.4463600000000003</v>
      </c>
      <c r="C653" s="1">
        <v>10.4285</v>
      </c>
      <c r="D653" s="1">
        <v>8.9782100000000007</v>
      </c>
      <c r="E653" s="1">
        <v>9.6705100000000002</v>
      </c>
      <c r="F653" s="1">
        <v>9.1374999999999993</v>
      </c>
    </row>
    <row r="654" spans="1:6">
      <c r="A654" s="1">
        <v>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</row>
    <row r="655" spans="1:6">
      <c r="A655" s="1">
        <v>24.018899999999999</v>
      </c>
      <c r="B655" s="1">
        <v>16.653199999999998</v>
      </c>
      <c r="C655" s="1">
        <v>13.9414</v>
      </c>
      <c r="D655" s="1">
        <v>29.322099999999999</v>
      </c>
      <c r="E655" s="1">
        <v>26.745000000000001</v>
      </c>
      <c r="F655" s="1">
        <v>29.058299999999999</v>
      </c>
    </row>
    <row r="656" spans="1:6">
      <c r="A656" s="1">
        <v>9.2065900000000003</v>
      </c>
      <c r="B656" s="1">
        <v>9.6164000000000005</v>
      </c>
      <c r="C656" s="1">
        <v>10.7567</v>
      </c>
      <c r="D656" s="1">
        <v>8.8842599999999994</v>
      </c>
      <c r="E656" s="1">
        <v>8.4012100000000007</v>
      </c>
      <c r="F656" s="1">
        <v>9.4770500000000002</v>
      </c>
    </row>
    <row r="657" spans="1:6">
      <c r="A657" s="1">
        <v>10.001899999999999</v>
      </c>
      <c r="B657" s="1">
        <v>9.1469100000000001</v>
      </c>
      <c r="C657" s="1">
        <v>10.5229</v>
      </c>
      <c r="D657" s="1">
        <v>8.3568499999999997</v>
      </c>
      <c r="E657" s="1">
        <v>8.0988799999999994</v>
      </c>
      <c r="F657" s="1">
        <v>7.4219299999999997</v>
      </c>
    </row>
    <row r="658" spans="1:6">
      <c r="A658" s="1">
        <v>22.2818</v>
      </c>
      <c r="B658" s="1">
        <v>31.160499999999999</v>
      </c>
      <c r="C658" s="1">
        <v>38.805700000000002</v>
      </c>
      <c r="D658" s="1">
        <v>16.0242</v>
      </c>
      <c r="E658" s="1">
        <v>15.7599</v>
      </c>
      <c r="F658" s="1">
        <v>16.229700000000001</v>
      </c>
    </row>
    <row r="659" spans="1:6">
      <c r="A659" s="1">
        <v>8.3957700000000006</v>
      </c>
      <c r="B659" s="1">
        <v>8.4487400000000008</v>
      </c>
      <c r="C659" s="1">
        <v>10.0976</v>
      </c>
      <c r="D659" s="1">
        <v>8.4066799999999997</v>
      </c>
      <c r="E659" s="1">
        <v>8.4587500000000002</v>
      </c>
      <c r="F659" s="1">
        <v>8.8727800000000006</v>
      </c>
    </row>
    <row r="660" spans="1:6">
      <c r="A660" s="1">
        <v>8.4121699999999997</v>
      </c>
      <c r="B660" s="1">
        <v>6.1863799999999998</v>
      </c>
      <c r="C660" s="1">
        <v>4.94123</v>
      </c>
      <c r="D660" s="1">
        <v>9.2360600000000002</v>
      </c>
      <c r="E660" s="1">
        <v>9.8171099999999996</v>
      </c>
      <c r="F660" s="1">
        <v>9.1906199999999991</v>
      </c>
    </row>
    <row r="661" spans="1:6">
      <c r="A661" s="1">
        <v>1.3071299999999999</v>
      </c>
      <c r="B661" s="1">
        <v>1.6641600000000001</v>
      </c>
      <c r="C661" s="1">
        <v>1.4719599999999999</v>
      </c>
      <c r="D661" s="1">
        <v>1.8541099999999999</v>
      </c>
      <c r="E661" s="1">
        <v>1.5001500000000001</v>
      </c>
      <c r="F661" s="1">
        <v>1.24061</v>
      </c>
    </row>
    <row r="662" spans="1:6">
      <c r="A662" s="1">
        <v>0.75946400000000003</v>
      </c>
      <c r="B662" s="1">
        <v>0.85391099999999998</v>
      </c>
      <c r="C662" s="1">
        <v>1.1358699999999999</v>
      </c>
      <c r="D662" s="1">
        <v>0.341028</v>
      </c>
      <c r="E662" s="1">
        <v>0.29505300000000001</v>
      </c>
      <c r="F662" s="1">
        <v>7.2335999999999998E-2</v>
      </c>
    </row>
    <row r="663" spans="1:6">
      <c r="A663" s="1">
        <v>2.4676300000000002</v>
      </c>
      <c r="B663" s="1">
        <v>3.5793599999999999</v>
      </c>
      <c r="C663" s="1">
        <v>6.6918600000000001</v>
      </c>
      <c r="D663" s="1">
        <v>1.38121</v>
      </c>
      <c r="E663" s="1">
        <v>1.03833</v>
      </c>
      <c r="F663" s="1">
        <v>1.2255100000000001</v>
      </c>
    </row>
    <row r="664" spans="1:6">
      <c r="A664" s="1">
        <v>0.88080899999999995</v>
      </c>
      <c r="B664" s="1">
        <v>1.64198</v>
      </c>
      <c r="C664" s="1">
        <v>1.7928500000000001</v>
      </c>
      <c r="D664" s="1">
        <v>0.907196</v>
      </c>
      <c r="E664" s="1">
        <v>0.83763100000000001</v>
      </c>
      <c r="F664" s="1">
        <v>0.71740700000000002</v>
      </c>
    </row>
    <row r="665" spans="1:6">
      <c r="A665" s="1">
        <v>0</v>
      </c>
      <c r="B665" s="1">
        <v>0</v>
      </c>
      <c r="C665" s="1">
        <v>0</v>
      </c>
      <c r="D665" s="1">
        <v>0</v>
      </c>
      <c r="E665" s="1">
        <v>6.2137999999999999E-2</v>
      </c>
      <c r="F665" s="1">
        <v>0</v>
      </c>
    </row>
    <row r="666" spans="1:6">
      <c r="A666" s="1">
        <v>0</v>
      </c>
      <c r="B666" s="1">
        <v>0</v>
      </c>
      <c r="C666" s="1">
        <v>0</v>
      </c>
      <c r="D666" s="1">
        <v>0</v>
      </c>
      <c r="E666" s="1">
        <v>9.8476900000000006E-2</v>
      </c>
      <c r="F666" s="1">
        <v>0</v>
      </c>
    </row>
    <row r="667" spans="1:6">
      <c r="A667" s="1">
        <v>3.56046</v>
      </c>
      <c r="B667" s="1">
        <v>3.62737</v>
      </c>
      <c r="C667" s="1">
        <v>4.1677299999999997</v>
      </c>
      <c r="D667" s="1">
        <v>5.7930099999999998</v>
      </c>
      <c r="E667" s="1">
        <v>5.6421999999999999</v>
      </c>
      <c r="F667" s="1">
        <v>5.6395799999999996</v>
      </c>
    </row>
    <row r="668" spans="1:6">
      <c r="A668" s="1">
        <v>5.1924199999999997E-2</v>
      </c>
      <c r="B668" s="1">
        <v>0</v>
      </c>
      <c r="C668" s="1">
        <v>0</v>
      </c>
      <c r="D668" s="1">
        <v>6.3467800000000005E-2</v>
      </c>
      <c r="E668" s="1">
        <v>5.9497700000000001E-2</v>
      </c>
      <c r="F668" s="1">
        <v>0</v>
      </c>
    </row>
    <row r="669" spans="1:6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</row>
    <row r="670" spans="1:6">
      <c r="A670" s="1">
        <v>1.0759799999999999</v>
      </c>
      <c r="B670" s="1">
        <v>0.91396299999999997</v>
      </c>
      <c r="C670" s="1">
        <v>0.89258199999999999</v>
      </c>
      <c r="D670" s="1">
        <v>0.392237</v>
      </c>
      <c r="E670" s="1">
        <v>0.29095500000000002</v>
      </c>
      <c r="F670" s="1">
        <v>0.531501</v>
      </c>
    </row>
    <row r="671" spans="1:6">
      <c r="A671" s="1">
        <v>0.10852000000000001</v>
      </c>
      <c r="B671" s="1">
        <v>0</v>
      </c>
      <c r="C671" s="1">
        <v>0.152475</v>
      </c>
      <c r="D671" s="1">
        <v>0</v>
      </c>
      <c r="E671" s="1">
        <v>0.106914</v>
      </c>
      <c r="F671" s="1">
        <v>0.13373299999999999</v>
      </c>
    </row>
    <row r="672" spans="1:6">
      <c r="A672" s="1">
        <v>2.0032700000000001</v>
      </c>
      <c r="B672" s="1">
        <v>1.0880799999999999</v>
      </c>
      <c r="C672" s="1">
        <v>1.1495500000000001</v>
      </c>
      <c r="D672" s="1">
        <v>2.3429799999999998</v>
      </c>
      <c r="E672" s="1">
        <v>2.4785900000000001</v>
      </c>
      <c r="F672" s="1">
        <v>2.3109500000000001</v>
      </c>
    </row>
    <row r="673" spans="1:6">
      <c r="A673" s="1">
        <v>0</v>
      </c>
      <c r="B673" s="1">
        <v>0</v>
      </c>
      <c r="C673" s="1">
        <v>4.6116999999999998E-2</v>
      </c>
      <c r="D673" s="1">
        <v>0</v>
      </c>
      <c r="E673" s="1">
        <v>0</v>
      </c>
      <c r="F673" s="1">
        <v>0</v>
      </c>
    </row>
    <row r="674" spans="1:6">
      <c r="A674" s="1">
        <v>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</row>
    <row r="675" spans="1:6">
      <c r="A675" s="1">
        <v>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</row>
    <row r="676" spans="1:6">
      <c r="A676" s="1">
        <v>8.03228E-2</v>
      </c>
      <c r="B676" s="1">
        <v>0</v>
      </c>
      <c r="C676" s="1">
        <v>8.7015999999999996E-2</v>
      </c>
      <c r="D676" s="1">
        <v>8.3122699999999994E-2</v>
      </c>
      <c r="E676" s="1">
        <v>0.14052000000000001</v>
      </c>
      <c r="F676" s="1">
        <v>0</v>
      </c>
    </row>
    <row r="677" spans="1:6">
      <c r="A677" s="1">
        <v>15.1647</v>
      </c>
      <c r="B677" s="1">
        <v>14.7967</v>
      </c>
      <c r="C677" s="1">
        <v>19.2149</v>
      </c>
      <c r="D677" s="1">
        <v>14.1637</v>
      </c>
      <c r="E677" s="1">
        <v>11.8634</v>
      </c>
      <c r="F677" s="1">
        <v>14.5375</v>
      </c>
    </row>
    <row r="678" spans="1:6">
      <c r="A678" s="1">
        <v>22.577000000000002</v>
      </c>
      <c r="B678" s="1">
        <v>21.003499999999999</v>
      </c>
      <c r="C678" s="1">
        <v>23.7818</v>
      </c>
      <c r="D678" s="1">
        <v>28.013200000000001</v>
      </c>
      <c r="E678" s="1">
        <v>26.966000000000001</v>
      </c>
      <c r="F678" s="1">
        <v>24.299499999999998</v>
      </c>
    </row>
    <row r="679" spans="1:6">
      <c r="A679" s="1">
        <v>11.885999999999999</v>
      </c>
      <c r="B679" s="1">
        <v>9.4537300000000002</v>
      </c>
      <c r="C679" s="1">
        <v>9.702</v>
      </c>
      <c r="D679" s="1">
        <v>20.555900000000001</v>
      </c>
      <c r="E679" s="1">
        <v>24.650099999999998</v>
      </c>
      <c r="F679" s="1">
        <v>16.565100000000001</v>
      </c>
    </row>
    <row r="680" spans="1:6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</row>
    <row r="681" spans="1:6">
      <c r="A681" s="1">
        <v>0.50828099999999998</v>
      </c>
      <c r="B681" s="1">
        <v>0.22761000000000001</v>
      </c>
      <c r="C681" s="1">
        <v>0.42823800000000001</v>
      </c>
      <c r="D681" s="1">
        <v>0.16420699999999999</v>
      </c>
      <c r="E681" s="1">
        <v>0.26149800000000001</v>
      </c>
      <c r="F681" s="1">
        <v>0.62775400000000003</v>
      </c>
    </row>
    <row r="682" spans="1:6">
      <c r="A682" s="1">
        <v>0.234543</v>
      </c>
      <c r="B682" s="1">
        <v>0.131047</v>
      </c>
      <c r="C682" s="1">
        <v>0</v>
      </c>
      <c r="D682" s="1">
        <v>0</v>
      </c>
      <c r="E682" s="1">
        <v>0.11208600000000001</v>
      </c>
      <c r="F682" s="1">
        <v>0</v>
      </c>
    </row>
    <row r="683" spans="1:6">
      <c r="A683" s="1">
        <v>3.2871299999999999E-2</v>
      </c>
      <c r="B683" s="1">
        <v>6.0759800000000003E-2</v>
      </c>
      <c r="C683" s="1">
        <v>0.107934</v>
      </c>
      <c r="D683" s="1">
        <v>0.13436999999999999</v>
      </c>
      <c r="E683" s="1">
        <v>0</v>
      </c>
      <c r="F683" s="1">
        <v>0</v>
      </c>
    </row>
    <row r="684" spans="1:6">
      <c r="A684" s="1">
        <v>0.54943200000000003</v>
      </c>
      <c r="B684" s="1">
        <v>4.8891099999999996</v>
      </c>
      <c r="C684" s="1">
        <v>13.332000000000001</v>
      </c>
      <c r="D684" s="1">
        <v>1.9643900000000001</v>
      </c>
      <c r="E684" s="1">
        <v>1.9148400000000001</v>
      </c>
      <c r="F684" s="1">
        <v>0.56010599999999999</v>
      </c>
    </row>
    <row r="685" spans="1:6">
      <c r="A685" s="1">
        <v>0</v>
      </c>
      <c r="B685" s="1">
        <v>0</v>
      </c>
      <c r="C685" s="1">
        <v>2.59473E-2</v>
      </c>
      <c r="D685" s="1">
        <v>0</v>
      </c>
      <c r="E685" s="1">
        <v>0</v>
      </c>
      <c r="F685" s="1">
        <v>0</v>
      </c>
    </row>
    <row r="686" spans="1:6">
      <c r="A686" s="1">
        <v>29.382999999999999</v>
      </c>
      <c r="B686" s="1">
        <v>24.325399999999998</v>
      </c>
      <c r="C686" s="1">
        <v>25.8749</v>
      </c>
      <c r="D686" s="1">
        <v>49.546300000000002</v>
      </c>
      <c r="E686" s="1">
        <v>49.806199999999997</v>
      </c>
      <c r="F686" s="1">
        <v>42.584699999999998</v>
      </c>
    </row>
    <row r="687" spans="1:6">
      <c r="A687" s="1">
        <v>72.851100000000002</v>
      </c>
      <c r="B687" s="1">
        <v>99.553200000000004</v>
      </c>
      <c r="C687" s="1">
        <v>71.101699999999994</v>
      </c>
      <c r="D687" s="1">
        <v>87.395799999999994</v>
      </c>
      <c r="E687" s="1">
        <v>84.170599999999993</v>
      </c>
      <c r="F687" s="1">
        <v>84.108000000000004</v>
      </c>
    </row>
    <row r="688" spans="1:6">
      <c r="A688" s="1">
        <v>7.0986000000000002</v>
      </c>
      <c r="B688" s="1">
        <v>7.9170800000000003</v>
      </c>
      <c r="C688" s="1">
        <v>8.3635099999999998</v>
      </c>
      <c r="D688" s="1">
        <v>6.8440599999999998</v>
      </c>
      <c r="E688" s="1">
        <v>5.9769500000000004</v>
      </c>
      <c r="F688" s="1">
        <v>8.1452100000000005</v>
      </c>
    </row>
    <row r="689" spans="1:6">
      <c r="A689" s="1">
        <v>1.9785999999999999</v>
      </c>
      <c r="B689" s="1">
        <v>3.2562000000000002</v>
      </c>
      <c r="C689" s="1">
        <v>4.0469900000000001</v>
      </c>
      <c r="D689" s="1">
        <v>2.3842699999999999</v>
      </c>
      <c r="E689" s="1">
        <v>2.5009399999999999</v>
      </c>
      <c r="F689" s="1">
        <v>2.0931000000000002</v>
      </c>
    </row>
    <row r="690" spans="1:6">
      <c r="A690" s="1">
        <v>9.5845800000000008</v>
      </c>
      <c r="B690" s="1">
        <v>11.022500000000001</v>
      </c>
      <c r="C690" s="1">
        <v>12.985200000000001</v>
      </c>
      <c r="D690" s="1">
        <v>11.0868</v>
      </c>
      <c r="E690" s="1">
        <v>11.9008</v>
      </c>
      <c r="F690" s="1">
        <v>10.4983</v>
      </c>
    </row>
    <row r="691" spans="1:6">
      <c r="A691" s="1">
        <v>15.3964</v>
      </c>
      <c r="B691" s="1">
        <v>14.8865</v>
      </c>
      <c r="C691" s="1">
        <v>16.3264</v>
      </c>
      <c r="D691" s="1">
        <v>21.076899999999998</v>
      </c>
      <c r="E691" s="1">
        <v>19.174199999999999</v>
      </c>
      <c r="F691" s="1">
        <v>17.9956</v>
      </c>
    </row>
    <row r="692" spans="1:6">
      <c r="A692" s="1">
        <v>1.6496299999999998E-2</v>
      </c>
      <c r="B692" s="1">
        <v>0</v>
      </c>
      <c r="C692" s="1">
        <v>0</v>
      </c>
      <c r="D692" s="1">
        <v>5.5137499999999999E-2</v>
      </c>
      <c r="E692" s="1">
        <v>5.0781600000000003E-2</v>
      </c>
      <c r="F692" s="1">
        <v>0</v>
      </c>
    </row>
    <row r="693" spans="1:6">
      <c r="A693" s="1">
        <v>0.48237099999999999</v>
      </c>
      <c r="B693" s="1">
        <v>0.340615</v>
      </c>
      <c r="C693" s="1">
        <v>0.12306599999999999</v>
      </c>
      <c r="D693" s="1">
        <v>0.14758199999999999</v>
      </c>
      <c r="E693" s="1">
        <v>9.2768000000000003E-2</v>
      </c>
      <c r="F693" s="1">
        <v>4.8013E-2</v>
      </c>
    </row>
    <row r="694" spans="1:6">
      <c r="A694" s="1">
        <v>0.80647500000000005</v>
      </c>
      <c r="B694" s="1">
        <v>0.40110099999999999</v>
      </c>
      <c r="C694" s="1">
        <v>0.25648500000000002</v>
      </c>
      <c r="D694" s="1">
        <v>1.3390500000000001</v>
      </c>
      <c r="E694" s="1">
        <v>1.6987699999999999</v>
      </c>
      <c r="F694" s="1">
        <v>1.04827</v>
      </c>
    </row>
    <row r="695" spans="1:6">
      <c r="A695" s="1">
        <v>6.19421E-2</v>
      </c>
      <c r="B695" s="1">
        <v>0</v>
      </c>
      <c r="C695" s="1">
        <v>8.96279E-3</v>
      </c>
      <c r="D695" s="1">
        <v>5.3361100000000002E-2</v>
      </c>
      <c r="E695" s="1">
        <v>2.1756600000000001E-2</v>
      </c>
      <c r="F695" s="1">
        <v>0</v>
      </c>
    </row>
    <row r="696" spans="1:6">
      <c r="A696" s="1">
        <v>0.29823300000000003</v>
      </c>
      <c r="B696" s="1">
        <v>0.35263499999999998</v>
      </c>
      <c r="C696" s="1">
        <v>0.37535400000000002</v>
      </c>
      <c r="D696" s="1">
        <v>0.20016500000000001</v>
      </c>
      <c r="E696" s="1">
        <v>2.2954599999999999E-2</v>
      </c>
      <c r="F696" s="1">
        <v>3.3587400000000003E-2</v>
      </c>
    </row>
    <row r="697" spans="1:6">
      <c r="A697" s="1">
        <v>6.9329900000000002</v>
      </c>
      <c r="B697" s="1">
        <v>6.1327499999999997</v>
      </c>
      <c r="C697" s="1">
        <v>5.6929100000000004</v>
      </c>
      <c r="D697" s="1">
        <v>9.6136599999999994</v>
      </c>
      <c r="E697" s="1">
        <v>11.444599999999999</v>
      </c>
      <c r="F697" s="1">
        <v>9.3651199999999992</v>
      </c>
    </row>
    <row r="698" spans="1:6">
      <c r="A698" s="1">
        <v>8.5972000000000008</v>
      </c>
      <c r="B698" s="1">
        <v>8.7087800000000009</v>
      </c>
      <c r="C698" s="1">
        <v>9.0653500000000005</v>
      </c>
      <c r="D698" s="1">
        <v>10.193099999999999</v>
      </c>
      <c r="E698" s="1">
        <v>10.4933</v>
      </c>
      <c r="F698" s="1">
        <v>8.5953099999999996</v>
      </c>
    </row>
    <row r="699" spans="1:6">
      <c r="A699" s="1">
        <v>0.32222600000000001</v>
      </c>
      <c r="B699" s="1">
        <v>0.45536799999999999</v>
      </c>
      <c r="C699" s="1">
        <v>3.2637800000000001</v>
      </c>
      <c r="D699" s="1">
        <v>0.45038899999999998</v>
      </c>
      <c r="E699" s="1">
        <v>0.964503</v>
      </c>
      <c r="F699" s="1">
        <v>0.25497399999999998</v>
      </c>
    </row>
    <row r="700" spans="1:6">
      <c r="A700" s="1">
        <v>18.552700000000002</v>
      </c>
      <c r="B700" s="1">
        <v>22.526</v>
      </c>
      <c r="C700" s="1">
        <v>23.688600000000001</v>
      </c>
      <c r="D700" s="1">
        <v>21.246300000000002</v>
      </c>
      <c r="E700" s="1">
        <v>24.526299999999999</v>
      </c>
      <c r="F700" s="1">
        <v>25.739100000000001</v>
      </c>
    </row>
    <row r="701" spans="1:6">
      <c r="A701" s="1">
        <v>7.2752100000000004</v>
      </c>
      <c r="B701" s="1">
        <v>7.56874</v>
      </c>
      <c r="C701" s="1">
        <v>8.5782100000000003</v>
      </c>
      <c r="D701" s="1">
        <v>7.12561</v>
      </c>
      <c r="E701" s="1">
        <v>5.5060399999999996</v>
      </c>
      <c r="F701" s="1">
        <v>8.4298500000000001</v>
      </c>
    </row>
    <row r="702" spans="1:6">
      <c r="A702" s="1">
        <v>7.0465900000000001</v>
      </c>
      <c r="B702" s="1">
        <v>2.6815899999999999</v>
      </c>
      <c r="C702" s="1">
        <v>6.5538800000000004</v>
      </c>
      <c r="D702" s="1">
        <v>6.0456899999999996</v>
      </c>
      <c r="E702" s="1">
        <v>6.6243999999999996</v>
      </c>
      <c r="F702" s="1">
        <v>6.0209299999999999</v>
      </c>
    </row>
    <row r="703" spans="1:6">
      <c r="A703" s="1">
        <v>3.1762700000000001</v>
      </c>
      <c r="B703" s="1">
        <v>4.67035</v>
      </c>
      <c r="C703" s="1">
        <v>8.8627000000000002</v>
      </c>
      <c r="D703" s="1">
        <v>3.6276600000000001</v>
      </c>
      <c r="E703" s="1">
        <v>3.6537999999999999</v>
      </c>
      <c r="F703" s="1">
        <v>3.1122100000000001</v>
      </c>
    </row>
    <row r="704" spans="1:6">
      <c r="A704" s="1">
        <v>21.991299999999999</v>
      </c>
      <c r="B704" s="1">
        <v>19.706</v>
      </c>
      <c r="C704" s="1">
        <v>20.082699999999999</v>
      </c>
      <c r="D704" s="1">
        <v>22.7514</v>
      </c>
      <c r="E704" s="1">
        <v>22.838000000000001</v>
      </c>
      <c r="F704" s="1">
        <v>23.692699999999999</v>
      </c>
    </row>
    <row r="705" spans="1:6">
      <c r="A705" s="1">
        <v>3.7835399999999998E-2</v>
      </c>
      <c r="B705" s="1">
        <v>0</v>
      </c>
      <c r="C705" s="1">
        <v>0</v>
      </c>
      <c r="D705" s="1">
        <v>0</v>
      </c>
      <c r="E705" s="1">
        <v>1.9218499999999999E-2</v>
      </c>
      <c r="F705" s="1">
        <v>0</v>
      </c>
    </row>
    <row r="706" spans="1:6">
      <c r="A706" s="1">
        <v>0.81817700000000004</v>
      </c>
      <c r="B706" s="1">
        <v>0.52605000000000002</v>
      </c>
      <c r="C706" s="1">
        <v>0.981877</v>
      </c>
      <c r="D706" s="1">
        <v>0.67154400000000003</v>
      </c>
      <c r="E706" s="1">
        <v>0.57523899999999994</v>
      </c>
      <c r="F706" s="1">
        <v>0.44638600000000001</v>
      </c>
    </row>
    <row r="707" spans="1:6">
      <c r="A707" s="1">
        <v>6.6902699999999999</v>
      </c>
      <c r="B707" s="1">
        <v>6.0536399999999997</v>
      </c>
      <c r="C707" s="1">
        <v>8.2926699999999993</v>
      </c>
      <c r="D707" s="1">
        <v>5.7379300000000004</v>
      </c>
      <c r="E707" s="1">
        <v>5.8262799999999997</v>
      </c>
      <c r="F707" s="1">
        <v>5.2133399999999996</v>
      </c>
    </row>
    <row r="708" spans="1:6">
      <c r="A708" s="1">
        <v>0.62548499999999996</v>
      </c>
      <c r="B708" s="1">
        <v>2.5249600000000001</v>
      </c>
      <c r="C708" s="1">
        <v>6.8558399999999997</v>
      </c>
      <c r="D708" s="1">
        <v>1.3693</v>
      </c>
      <c r="E708" s="1">
        <v>0.74580100000000005</v>
      </c>
      <c r="F708" s="1">
        <v>0.94869300000000001</v>
      </c>
    </row>
    <row r="709" spans="1:6">
      <c r="A709" s="1">
        <v>9.1008699999999998E-2</v>
      </c>
      <c r="B709" s="1">
        <v>0.42438700000000001</v>
      </c>
      <c r="C709" s="1">
        <v>0.70246299999999995</v>
      </c>
      <c r="D709" s="1">
        <v>0.14523800000000001</v>
      </c>
      <c r="E709" s="1">
        <v>6.9686300000000007E-2</v>
      </c>
      <c r="F709" s="1">
        <v>0.10784199999999999</v>
      </c>
    </row>
    <row r="710" spans="1:6">
      <c r="A710" s="1">
        <v>2.7304499999999999E-2</v>
      </c>
      <c r="B710" s="1">
        <v>0.122792</v>
      </c>
      <c r="C710" s="1">
        <v>0.44428600000000001</v>
      </c>
      <c r="D710" s="1">
        <v>3.2490600000000001E-2</v>
      </c>
      <c r="E710" s="1">
        <v>0</v>
      </c>
      <c r="F710" s="1">
        <v>0.111609</v>
      </c>
    </row>
    <row r="711" spans="1:6">
      <c r="A711" s="1">
        <v>43.631799999999998</v>
      </c>
      <c r="B711" s="1">
        <v>47.257800000000003</v>
      </c>
      <c r="C711" s="1">
        <v>48.553699999999999</v>
      </c>
      <c r="D711" s="1">
        <v>40.458199999999998</v>
      </c>
      <c r="E711" s="1">
        <v>39.0642</v>
      </c>
      <c r="F711" s="1">
        <v>44.702500000000001</v>
      </c>
    </row>
    <row r="712" spans="1:6">
      <c r="A712" s="1">
        <v>0</v>
      </c>
      <c r="B712" s="1">
        <v>0.15762499999999999</v>
      </c>
      <c r="C712" s="1">
        <v>1.30426</v>
      </c>
      <c r="D712" s="1">
        <v>3.6403199999999997E-2</v>
      </c>
      <c r="E712" s="1">
        <v>6.5269300000000002E-2</v>
      </c>
      <c r="F712" s="1">
        <v>0.12521599999999999</v>
      </c>
    </row>
    <row r="713" spans="1:6">
      <c r="A713" s="1">
        <v>32.2318</v>
      </c>
      <c r="B713" s="1">
        <v>33.8491</v>
      </c>
      <c r="C713" s="1">
        <v>40.466000000000001</v>
      </c>
      <c r="D713" s="1">
        <v>22.322199999999999</v>
      </c>
      <c r="E713" s="1">
        <v>19.8249</v>
      </c>
      <c r="F713" s="1">
        <v>25.518899999999999</v>
      </c>
    </row>
    <row r="714" spans="1:6">
      <c r="A714" s="1">
        <v>9.6094399999999993</v>
      </c>
      <c r="B714" s="1">
        <v>9.1389099999999992</v>
      </c>
      <c r="C714" s="1">
        <v>12.8081</v>
      </c>
      <c r="D714" s="1">
        <v>10.8697</v>
      </c>
      <c r="E714" s="1">
        <v>10.308</v>
      </c>
      <c r="F714" s="1">
        <v>10.523999999999999</v>
      </c>
    </row>
    <row r="715" spans="1:6">
      <c r="A715" s="1">
        <v>29.238</v>
      </c>
      <c r="B715" s="1">
        <v>39.541800000000002</v>
      </c>
      <c r="C715" s="1">
        <v>49.258299999999998</v>
      </c>
      <c r="D715" s="1">
        <v>19.5016</v>
      </c>
      <c r="E715" s="1">
        <v>19.1509</v>
      </c>
      <c r="F715" s="1">
        <v>24.7697</v>
      </c>
    </row>
    <row r="716" spans="1:6">
      <c r="A716" s="1">
        <v>13.4268</v>
      </c>
      <c r="B716" s="1">
        <v>15.9137</v>
      </c>
      <c r="C716" s="1">
        <v>17.773</v>
      </c>
      <c r="D716" s="1">
        <v>8.8506800000000005</v>
      </c>
      <c r="E716" s="1">
        <v>7.5417699999999996</v>
      </c>
      <c r="F716" s="1">
        <v>9.4144500000000004</v>
      </c>
    </row>
    <row r="717" spans="1:6">
      <c r="A717" s="1">
        <v>0.137264</v>
      </c>
      <c r="B717" s="1">
        <v>0</v>
      </c>
      <c r="C717" s="1">
        <v>6.6206500000000001E-2</v>
      </c>
      <c r="D717" s="1">
        <v>0</v>
      </c>
      <c r="E717" s="1">
        <v>0</v>
      </c>
      <c r="F717" s="1">
        <v>6.55723E-2</v>
      </c>
    </row>
    <row r="718" spans="1:6">
      <c r="A718" s="1">
        <v>1.1737200000000001</v>
      </c>
      <c r="B718" s="1">
        <v>1.96746</v>
      </c>
      <c r="C718" s="1">
        <v>3.3474499999999998</v>
      </c>
      <c r="D718" s="1">
        <v>0.60626599999999997</v>
      </c>
      <c r="E718" s="1">
        <v>0.571878</v>
      </c>
      <c r="F718" s="1">
        <v>0.956009</v>
      </c>
    </row>
    <row r="719" spans="1:6">
      <c r="A719" s="1">
        <v>3.8727499999999999</v>
      </c>
      <c r="B719" s="1">
        <v>3.6564199999999998</v>
      </c>
      <c r="C719" s="1">
        <v>4.0962399999999999</v>
      </c>
      <c r="D719" s="1">
        <v>4.0528500000000003</v>
      </c>
      <c r="E719" s="1">
        <v>3.7242099999999998</v>
      </c>
      <c r="F719" s="1">
        <v>3.2591299999999999</v>
      </c>
    </row>
    <row r="720" spans="1:6">
      <c r="A720" s="1">
        <v>3.5669100000000002E-2</v>
      </c>
      <c r="B720" s="1">
        <v>6.8668699999999999E-2</v>
      </c>
      <c r="C720" s="1">
        <v>7.5527399999999995E-2</v>
      </c>
      <c r="D720" s="1">
        <v>0</v>
      </c>
      <c r="E720" s="1">
        <v>3.0772999999999998E-2</v>
      </c>
      <c r="F720" s="1">
        <v>0.28899999999999998</v>
      </c>
    </row>
    <row r="721" spans="1:6">
      <c r="A721" s="1">
        <v>10.2842</v>
      </c>
      <c r="B721" s="1">
        <v>8.0000400000000003</v>
      </c>
      <c r="C721" s="1">
        <v>5.2803000000000004</v>
      </c>
      <c r="D721" s="1">
        <v>13.040800000000001</v>
      </c>
      <c r="E721" s="1">
        <v>13.0382</v>
      </c>
      <c r="F721" s="1">
        <v>12.960699999999999</v>
      </c>
    </row>
    <row r="722" spans="1:6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</row>
    <row r="723" spans="1:6">
      <c r="A723" s="1">
        <v>1.2031700000000001</v>
      </c>
      <c r="B723" s="1">
        <v>0.66459599999999996</v>
      </c>
      <c r="C723" s="1">
        <v>1.0104</v>
      </c>
      <c r="D723" s="1">
        <v>1.21269</v>
      </c>
      <c r="E723" s="1">
        <v>0.74077899999999997</v>
      </c>
      <c r="F723" s="1">
        <v>0.83935899999999997</v>
      </c>
    </row>
    <row r="724" spans="1:6">
      <c r="A724" s="1">
        <v>0.365286</v>
      </c>
      <c r="B724" s="1">
        <v>7.1010500000000004E-2</v>
      </c>
      <c r="C724" s="1">
        <v>0.19406699999999999</v>
      </c>
      <c r="D724" s="1">
        <v>0.97872999999999999</v>
      </c>
      <c r="E724" s="1">
        <v>0.49951899999999999</v>
      </c>
      <c r="F724" s="1">
        <v>0.99696099999999999</v>
      </c>
    </row>
    <row r="725" spans="1:6">
      <c r="A725" s="1">
        <v>8.6860199999999992</v>
      </c>
      <c r="B725" s="1">
        <v>8.4847599999999996</v>
      </c>
      <c r="C725" s="1">
        <v>9.6460799999999995</v>
      </c>
      <c r="D725" s="1">
        <v>11.6403</v>
      </c>
      <c r="E725" s="1">
        <v>11.1983</v>
      </c>
      <c r="F725" s="1">
        <v>9.7564700000000002</v>
      </c>
    </row>
    <row r="726" spans="1:6">
      <c r="A726" s="1">
        <v>9.24573</v>
      </c>
      <c r="B726" s="1">
        <v>11.310600000000001</v>
      </c>
      <c r="C726" s="1">
        <v>13.51</v>
      </c>
      <c r="D726" s="1">
        <v>7.5752300000000004</v>
      </c>
      <c r="E726" s="1">
        <v>7.2649499999999998</v>
      </c>
      <c r="F726" s="1">
        <v>8.6985700000000001</v>
      </c>
    </row>
    <row r="727" spans="1:6">
      <c r="A727" s="1">
        <v>95.762600000000006</v>
      </c>
      <c r="B727" s="1">
        <v>85.653800000000004</v>
      </c>
      <c r="C727" s="1">
        <v>77.850999999999999</v>
      </c>
      <c r="D727" s="1">
        <v>107.428</v>
      </c>
      <c r="E727" s="1">
        <v>101.599</v>
      </c>
      <c r="F727" s="1">
        <v>111.697</v>
      </c>
    </row>
    <row r="728" spans="1:6">
      <c r="A728" s="1">
        <v>29.386900000000001</v>
      </c>
      <c r="B728" s="1">
        <v>30.787700000000001</v>
      </c>
      <c r="C728" s="1">
        <v>31.4299</v>
      </c>
      <c r="D728" s="1">
        <v>34.629300000000001</v>
      </c>
      <c r="E728" s="1">
        <v>32.504399999999997</v>
      </c>
      <c r="F728" s="1">
        <v>30.993300000000001</v>
      </c>
    </row>
    <row r="729" spans="1:6">
      <c r="A729" s="1">
        <v>15.871499999999999</v>
      </c>
      <c r="B729" s="1">
        <v>15.5915</v>
      </c>
      <c r="C729" s="1">
        <v>19.773499999999999</v>
      </c>
      <c r="D729" s="1">
        <v>12.565300000000001</v>
      </c>
      <c r="E729" s="1">
        <v>8.9370100000000008</v>
      </c>
      <c r="F729" s="1">
        <v>13.5623</v>
      </c>
    </row>
    <row r="730" spans="1:6">
      <c r="A730" s="1">
        <v>7.1356200000000003</v>
      </c>
      <c r="B730" s="1">
        <v>7.4423899999999996</v>
      </c>
      <c r="C730" s="1">
        <v>6.0188600000000001</v>
      </c>
      <c r="D730" s="1">
        <v>8.5340500000000006</v>
      </c>
      <c r="E730" s="1">
        <v>7.8010599999999997</v>
      </c>
      <c r="F730" s="1">
        <v>7.32918</v>
      </c>
    </row>
    <row r="731" spans="1:6">
      <c r="A731" s="1">
        <v>2.5927099999999998</v>
      </c>
      <c r="B731" s="1">
        <v>4.9195799999999998</v>
      </c>
      <c r="C731" s="1">
        <v>7.4784699999999997</v>
      </c>
      <c r="D731" s="1">
        <v>2.7469700000000001</v>
      </c>
      <c r="E731" s="1">
        <v>2.8061799999999999</v>
      </c>
      <c r="F731" s="1">
        <v>2.4619800000000001</v>
      </c>
    </row>
    <row r="732" spans="1:6">
      <c r="A732" s="1">
        <v>2.1741600000000001</v>
      </c>
      <c r="B732" s="1">
        <v>3.5813799999999998</v>
      </c>
      <c r="C732" s="1">
        <v>14.771800000000001</v>
      </c>
      <c r="D732" s="1">
        <v>3.0541100000000001</v>
      </c>
      <c r="E732" s="1">
        <v>3.0793900000000001</v>
      </c>
      <c r="F732" s="1">
        <v>2.2467299999999999</v>
      </c>
    </row>
    <row r="733" spans="1:6">
      <c r="A733" s="1">
        <v>7.0612499999999995E-2</v>
      </c>
      <c r="B733" s="1">
        <v>0.11379599999999999</v>
      </c>
      <c r="C733" s="1">
        <v>4.0973500000000003E-2</v>
      </c>
      <c r="D733" s="1">
        <v>9.5158599999999996E-2</v>
      </c>
      <c r="E733" s="1">
        <v>5.02979E-2</v>
      </c>
      <c r="F733" s="1">
        <v>9.2610799999999993E-2</v>
      </c>
    </row>
    <row r="734" spans="1:6">
      <c r="A734" s="1">
        <v>0.23899200000000001</v>
      </c>
      <c r="B734" s="1">
        <v>1.8499399999999999E-2</v>
      </c>
      <c r="C734" s="1">
        <v>4.1119999999999997E-2</v>
      </c>
      <c r="D734" s="1">
        <v>1.4388700000000001</v>
      </c>
      <c r="E734" s="1">
        <v>0.16709199999999999</v>
      </c>
      <c r="F734" s="1">
        <v>2.8640200000000001E-2</v>
      </c>
    </row>
    <row r="735" spans="1:6">
      <c r="A735" s="1">
        <v>3.17437E-2</v>
      </c>
      <c r="B735" s="1">
        <v>3.65143E-2</v>
      </c>
      <c r="C735" s="1">
        <v>8.7970900000000005E-2</v>
      </c>
      <c r="D735" s="1">
        <v>0</v>
      </c>
      <c r="E735" s="1">
        <v>0</v>
      </c>
      <c r="F735" s="1">
        <v>0</v>
      </c>
    </row>
    <row r="736" spans="1:6">
      <c r="A736" s="1">
        <v>0</v>
      </c>
      <c r="B736" s="1">
        <v>4.5534499999999999E-2</v>
      </c>
      <c r="C736" s="1">
        <v>4.1960499999999998E-2</v>
      </c>
      <c r="D736" s="1">
        <v>4.34685E-2</v>
      </c>
      <c r="E736" s="1">
        <v>0.19576099999999999</v>
      </c>
      <c r="F736" s="1">
        <v>0.10163800000000001</v>
      </c>
    </row>
    <row r="737" spans="1:6">
      <c r="A737" s="1">
        <v>23.193100000000001</v>
      </c>
      <c r="B737" s="1">
        <v>25.065999999999999</v>
      </c>
      <c r="C737" s="1">
        <v>31.1633</v>
      </c>
      <c r="D737" s="1">
        <v>12.6363</v>
      </c>
      <c r="E737" s="1">
        <v>11.009499999999999</v>
      </c>
      <c r="F737" s="1">
        <v>11.9757</v>
      </c>
    </row>
    <row r="738" spans="1:6">
      <c r="A738" s="1">
        <v>59.081600000000002</v>
      </c>
      <c r="B738" s="1">
        <v>59.594999999999999</v>
      </c>
      <c r="C738" s="1">
        <v>76.840900000000005</v>
      </c>
      <c r="D738" s="1">
        <v>48.433</v>
      </c>
      <c r="E738" s="1">
        <v>44.334000000000003</v>
      </c>
      <c r="F738" s="1">
        <v>57.698900000000002</v>
      </c>
    </row>
    <row r="739" spans="1:6">
      <c r="A739" s="1">
        <v>29.414300000000001</v>
      </c>
      <c r="B739" s="1">
        <v>29.7714</v>
      </c>
      <c r="C739" s="1">
        <v>31.732199999999999</v>
      </c>
      <c r="D739" s="1">
        <v>29.849799999999998</v>
      </c>
      <c r="E739" s="1">
        <v>34.037199999999999</v>
      </c>
      <c r="F739" s="1">
        <v>37.104799999999997</v>
      </c>
    </row>
    <row r="740" spans="1:6">
      <c r="A740" s="1">
        <v>21.783899999999999</v>
      </c>
      <c r="B740" s="1">
        <v>40.698</v>
      </c>
      <c r="C740" s="1">
        <v>47.011600000000001</v>
      </c>
      <c r="D740" s="1">
        <v>6.6860600000000003</v>
      </c>
      <c r="E740" s="1">
        <v>5.3353700000000002</v>
      </c>
      <c r="F740" s="1">
        <v>9.6581399999999995</v>
      </c>
    </row>
    <row r="741" spans="1:6">
      <c r="A741" s="1">
        <v>10.476699999999999</v>
      </c>
      <c r="B741" s="1">
        <v>10.8917</v>
      </c>
      <c r="C741" s="1">
        <v>11.3855</v>
      </c>
      <c r="D741" s="1">
        <v>9.1996500000000001</v>
      </c>
      <c r="E741" s="1">
        <v>8.8808799999999994</v>
      </c>
      <c r="F741" s="1">
        <v>9.4017400000000002</v>
      </c>
    </row>
    <row r="742" spans="1:6">
      <c r="A742" s="1">
        <v>5.69435</v>
      </c>
      <c r="B742" s="1">
        <v>5.6838199999999999</v>
      </c>
      <c r="C742" s="1">
        <v>7.0649499999999996</v>
      </c>
      <c r="D742" s="1">
        <v>5.45634</v>
      </c>
      <c r="E742" s="1">
        <v>5.1269900000000002</v>
      </c>
      <c r="F742" s="1">
        <v>5.3089899999999997</v>
      </c>
    </row>
    <row r="743" spans="1:6">
      <c r="A743" s="1">
        <v>16.5425</v>
      </c>
      <c r="B743" s="1">
        <v>14.197900000000001</v>
      </c>
      <c r="C743" s="1">
        <v>14.898899999999999</v>
      </c>
      <c r="D743" s="1">
        <v>15.7042</v>
      </c>
      <c r="E743" s="1">
        <v>13.592700000000001</v>
      </c>
      <c r="F743" s="1">
        <v>18.497900000000001</v>
      </c>
    </row>
    <row r="744" spans="1:6">
      <c r="A744" s="1">
        <v>0.80745800000000001</v>
      </c>
      <c r="B744" s="1">
        <v>2.9887199999999998</v>
      </c>
      <c r="C744" s="1">
        <v>20.449000000000002</v>
      </c>
      <c r="D744" s="1">
        <v>1.6491400000000001</v>
      </c>
      <c r="E744" s="1">
        <v>2.5326599999999999</v>
      </c>
      <c r="F744" s="1">
        <v>3.17334</v>
      </c>
    </row>
    <row r="745" spans="1:6">
      <c r="A745" s="1">
        <v>0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</row>
    <row r="746" spans="1:6">
      <c r="A746" s="1">
        <v>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</row>
    <row r="747" spans="1:6">
      <c r="A747" s="1">
        <v>3.4238900000000001</v>
      </c>
      <c r="B747" s="1">
        <v>3.6937099999999998</v>
      </c>
      <c r="C747" s="1">
        <v>5.5934900000000001</v>
      </c>
      <c r="D747" s="1">
        <v>4.1562200000000002</v>
      </c>
      <c r="E747" s="1">
        <v>4.3233199999999998</v>
      </c>
      <c r="F747" s="1">
        <v>3.97471</v>
      </c>
    </row>
    <row r="748" spans="1:6">
      <c r="A748" s="1">
        <v>0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</row>
    <row r="749" spans="1:6">
      <c r="A749" s="1">
        <v>8.4631500000000006</v>
      </c>
      <c r="B749" s="1">
        <v>8.8008600000000001</v>
      </c>
      <c r="C749" s="1">
        <v>8.22044</v>
      </c>
      <c r="D749" s="1">
        <v>13.7224</v>
      </c>
      <c r="E749" s="1">
        <v>13.7631</v>
      </c>
      <c r="F749" s="1">
        <v>12.067399999999999</v>
      </c>
    </row>
    <row r="750" spans="1:6">
      <c r="A750" s="1">
        <v>18.992100000000001</v>
      </c>
      <c r="B750" s="1">
        <v>20.5258</v>
      </c>
      <c r="C750" s="1">
        <v>27.722100000000001</v>
      </c>
      <c r="D750" s="1">
        <v>18.357600000000001</v>
      </c>
      <c r="E750" s="1">
        <v>18.2058</v>
      </c>
      <c r="F750" s="1">
        <v>17.314299999999999</v>
      </c>
    </row>
    <row r="751" spans="1:6">
      <c r="A751" s="1">
        <v>3.4887600000000001</v>
      </c>
      <c r="B751" s="1">
        <v>2.3175699999999999</v>
      </c>
      <c r="C751" s="1">
        <v>3.6691600000000002</v>
      </c>
      <c r="D751" s="1">
        <v>2.1305399999999999</v>
      </c>
      <c r="E751" s="1">
        <v>1.6103099999999999</v>
      </c>
      <c r="F751" s="1">
        <v>2.6686800000000002</v>
      </c>
    </row>
    <row r="752" spans="1:6">
      <c r="A752" s="1">
        <v>3.3305300000000003E-2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</row>
    <row r="753" spans="1:6">
      <c r="A753" s="1">
        <v>0.108754</v>
      </c>
      <c r="B753" s="1">
        <v>0.99987000000000004</v>
      </c>
      <c r="C753" s="1">
        <v>3.1761300000000001</v>
      </c>
      <c r="D753" s="1">
        <v>0.44164700000000001</v>
      </c>
      <c r="E753" s="1">
        <v>0.72599400000000003</v>
      </c>
      <c r="F753" s="1">
        <v>0.41884500000000002</v>
      </c>
    </row>
    <row r="754" spans="1:6">
      <c r="A754" s="1">
        <v>18.984400000000001</v>
      </c>
      <c r="B754" s="1">
        <v>18.768699999999999</v>
      </c>
      <c r="C754" s="1">
        <v>24.875900000000001</v>
      </c>
      <c r="D754" s="1">
        <v>16.734400000000001</v>
      </c>
      <c r="E754" s="1">
        <v>14.3505</v>
      </c>
      <c r="F754" s="1">
        <v>18.403400000000001</v>
      </c>
    </row>
    <row r="755" spans="1:6">
      <c r="A755" s="1">
        <v>0.25685400000000003</v>
      </c>
      <c r="B755" s="1">
        <v>0.30749599999999999</v>
      </c>
      <c r="C755" s="1">
        <v>0.43421199999999999</v>
      </c>
      <c r="D755" s="1">
        <v>0.54996400000000001</v>
      </c>
      <c r="E755" s="1">
        <v>0.31367800000000001</v>
      </c>
      <c r="F755" s="1">
        <v>0.20450599999999999</v>
      </c>
    </row>
    <row r="756" spans="1:6">
      <c r="A756" s="1">
        <v>2.2280999999999999E-2</v>
      </c>
      <c r="B756" s="1">
        <v>0.19126499999999999</v>
      </c>
      <c r="C756" s="1">
        <v>0.463113</v>
      </c>
      <c r="D756" s="1">
        <v>0.108389</v>
      </c>
      <c r="E756" s="1">
        <v>9.0497300000000003E-2</v>
      </c>
      <c r="F756" s="1">
        <v>5.9167900000000002E-2</v>
      </c>
    </row>
    <row r="757" spans="1:6">
      <c r="A757" s="1">
        <v>0.752915</v>
      </c>
      <c r="B757" s="1">
        <v>2.8122199999999999</v>
      </c>
      <c r="C757" s="1">
        <v>1.87999</v>
      </c>
      <c r="D757" s="1">
        <v>0.128107</v>
      </c>
      <c r="E757" s="1">
        <v>0.28435500000000002</v>
      </c>
      <c r="F757" s="1">
        <v>0.281717</v>
      </c>
    </row>
    <row r="758" spans="1:6">
      <c r="A758" s="1">
        <v>2.68147</v>
      </c>
      <c r="B758" s="1">
        <v>2.3380100000000001</v>
      </c>
      <c r="C758" s="1">
        <v>2.0220899999999999</v>
      </c>
      <c r="D758" s="1">
        <v>2.80342</v>
      </c>
      <c r="E758" s="1">
        <v>2.5832899999999999</v>
      </c>
      <c r="F758" s="1">
        <v>2.44435</v>
      </c>
    </row>
    <row r="759" spans="1:6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</row>
    <row r="760" spans="1:6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</row>
    <row r="761" spans="1:6">
      <c r="A761" s="1">
        <v>68.299499999999995</v>
      </c>
      <c r="B761" s="1">
        <v>67.641599999999997</v>
      </c>
      <c r="C761" s="1">
        <v>71.230800000000002</v>
      </c>
      <c r="D761" s="1">
        <v>67.4191</v>
      </c>
      <c r="E761" s="1">
        <v>64.061899999999994</v>
      </c>
      <c r="F761" s="1">
        <v>68.192499999999995</v>
      </c>
    </row>
    <row r="762" spans="1:6">
      <c r="A762" s="1">
        <v>48.101700000000001</v>
      </c>
      <c r="B762" s="1">
        <v>52.386400000000002</v>
      </c>
      <c r="C762" s="1">
        <v>56.710299999999997</v>
      </c>
      <c r="D762" s="1">
        <v>54.196300000000001</v>
      </c>
      <c r="E762" s="1">
        <v>51.8767</v>
      </c>
      <c r="F762" s="1">
        <v>49.476999999999997</v>
      </c>
    </row>
    <row r="763" spans="1:6">
      <c r="A763" s="1">
        <v>5.34117</v>
      </c>
      <c r="B763" s="1">
        <v>3.2379799999999999</v>
      </c>
      <c r="C763" s="1">
        <v>2.9981200000000001</v>
      </c>
      <c r="D763" s="1">
        <v>7.5165800000000003</v>
      </c>
      <c r="E763" s="1">
        <v>8.0987100000000005</v>
      </c>
      <c r="F763" s="1">
        <v>6.3582299999999998</v>
      </c>
    </row>
    <row r="764" spans="1:6">
      <c r="A764" s="1">
        <v>36.323999999999998</v>
      </c>
      <c r="B764" s="1">
        <v>29.543500000000002</v>
      </c>
      <c r="C764" s="1">
        <v>28.453199999999999</v>
      </c>
      <c r="D764" s="1">
        <v>41.796999999999997</v>
      </c>
      <c r="E764" s="1">
        <v>40.8842</v>
      </c>
      <c r="F764" s="1">
        <v>40.676499999999997</v>
      </c>
    </row>
    <row r="765" spans="1:6">
      <c r="A765" s="1">
        <v>38.5655</v>
      </c>
      <c r="B765" s="1">
        <v>36.774099999999997</v>
      </c>
      <c r="C765" s="1">
        <v>49.649000000000001</v>
      </c>
      <c r="D765" s="1">
        <v>25.149799999999999</v>
      </c>
      <c r="E765" s="1">
        <v>23.817599999999999</v>
      </c>
      <c r="F765" s="1">
        <v>28.496600000000001</v>
      </c>
    </row>
    <row r="766" spans="1:6">
      <c r="A766" s="1">
        <v>10.5098</v>
      </c>
      <c r="B766" s="1">
        <v>8.6803500000000007</v>
      </c>
      <c r="C766" s="1">
        <v>10.053599999999999</v>
      </c>
      <c r="D766" s="1">
        <v>9.2220800000000001</v>
      </c>
      <c r="E766" s="1">
        <v>7.6294199999999996</v>
      </c>
      <c r="F766" s="1">
        <v>9.9751200000000004</v>
      </c>
    </row>
    <row r="767" spans="1:6">
      <c r="A767" s="1">
        <v>10.247299999999999</v>
      </c>
      <c r="B767" s="1">
        <v>14.1196</v>
      </c>
      <c r="C767" s="1">
        <v>16.791799999999999</v>
      </c>
      <c r="D767" s="1">
        <v>13.458500000000001</v>
      </c>
      <c r="E767" s="1">
        <v>15.5297</v>
      </c>
      <c r="F767" s="1">
        <v>10.845700000000001</v>
      </c>
    </row>
    <row r="768" spans="1:6">
      <c r="A768" s="1">
        <v>11.2437</v>
      </c>
      <c r="B768" s="1">
        <v>11.952999999999999</v>
      </c>
      <c r="C768" s="1">
        <v>16.518599999999999</v>
      </c>
      <c r="D768" s="1">
        <v>11.1073</v>
      </c>
      <c r="E768" s="1">
        <v>9.9814299999999996</v>
      </c>
      <c r="F768" s="1">
        <v>10.7576</v>
      </c>
    </row>
    <row r="769" spans="1:6">
      <c r="A769" s="1">
        <v>0.37520900000000001</v>
      </c>
      <c r="B769" s="1">
        <v>0.45588299999999998</v>
      </c>
      <c r="C769" s="1">
        <v>0</v>
      </c>
      <c r="D769" s="1">
        <v>9.8023899999999997E-2</v>
      </c>
      <c r="E769" s="1">
        <v>0.33950599999999997</v>
      </c>
      <c r="F769" s="1">
        <v>5.7708700000000002E-2</v>
      </c>
    </row>
    <row r="770" spans="1:6">
      <c r="A770" s="1">
        <v>1.32569</v>
      </c>
      <c r="B770" s="1">
        <v>0.54157699999999998</v>
      </c>
      <c r="C770" s="1">
        <v>0.57817499999999999</v>
      </c>
      <c r="D770" s="1">
        <v>1.6024</v>
      </c>
      <c r="E770" s="1">
        <v>1.75682</v>
      </c>
      <c r="F770" s="1">
        <v>1.85839</v>
      </c>
    </row>
    <row r="771" spans="1:6">
      <c r="A771" s="1">
        <v>12.799099999999999</v>
      </c>
      <c r="B771" s="1">
        <v>11.4879</v>
      </c>
      <c r="C771" s="1">
        <v>10.3041</v>
      </c>
      <c r="D771" s="1">
        <v>13.3553</v>
      </c>
      <c r="E771" s="1">
        <v>11.6721</v>
      </c>
      <c r="F771" s="1">
        <v>10.966799999999999</v>
      </c>
    </row>
    <row r="772" spans="1:6">
      <c r="A772" s="1">
        <v>2.37208E-2</v>
      </c>
      <c r="B772" s="1">
        <v>5.5669799999999998E-2</v>
      </c>
      <c r="C772" s="1">
        <v>5.68291E-2</v>
      </c>
      <c r="D772" s="1">
        <v>2.72587E-2</v>
      </c>
      <c r="E772" s="1">
        <v>0</v>
      </c>
      <c r="F772" s="1">
        <v>3.3640999999999997E-2</v>
      </c>
    </row>
    <row r="773" spans="1:6">
      <c r="A773" s="1">
        <v>18.8704</v>
      </c>
      <c r="B773" s="1">
        <v>19.7515</v>
      </c>
      <c r="C773" s="1">
        <v>18.0169</v>
      </c>
      <c r="D773" s="1">
        <v>18.768599999999999</v>
      </c>
      <c r="E773" s="1">
        <v>15.8339</v>
      </c>
      <c r="F773" s="1">
        <v>21.595300000000002</v>
      </c>
    </row>
    <row r="774" spans="1:6">
      <c r="A774" s="1">
        <v>0.43526799999999999</v>
      </c>
      <c r="B774" s="1">
        <v>0.16025300000000001</v>
      </c>
      <c r="C774" s="1">
        <v>0.48668699999999998</v>
      </c>
      <c r="D774" s="1">
        <v>0.287607</v>
      </c>
      <c r="E774" s="1">
        <v>0.35464899999999999</v>
      </c>
      <c r="F774" s="1">
        <v>0.47047800000000001</v>
      </c>
    </row>
    <row r="775" spans="1:6">
      <c r="A775" s="1">
        <v>64.335499999999996</v>
      </c>
      <c r="B775" s="1">
        <v>52.3371</v>
      </c>
      <c r="C775" s="1">
        <v>57.172600000000003</v>
      </c>
      <c r="D775" s="1">
        <v>75.216899999999995</v>
      </c>
      <c r="E775" s="1">
        <v>61.414000000000001</v>
      </c>
      <c r="F775" s="1">
        <v>72.607699999999994</v>
      </c>
    </row>
    <row r="776" spans="1:6">
      <c r="A776" s="1">
        <v>6.7491499999999996E-2</v>
      </c>
      <c r="B776" s="1">
        <v>2.6295700000000002E-2</v>
      </c>
      <c r="C776" s="1">
        <v>4.5099599999999997E-2</v>
      </c>
      <c r="D776" s="1">
        <v>0.15370300000000001</v>
      </c>
      <c r="E776" s="1">
        <v>0.13772599999999999</v>
      </c>
      <c r="F776" s="1">
        <v>0.16736500000000001</v>
      </c>
    </row>
    <row r="777" spans="1:6">
      <c r="A777" s="1">
        <v>0</v>
      </c>
      <c r="B777" s="1">
        <v>1.9674899999999999E-2</v>
      </c>
      <c r="C777" s="1">
        <v>0</v>
      </c>
      <c r="D777" s="1">
        <v>0</v>
      </c>
      <c r="E777" s="1">
        <v>3.3862499999999997E-2</v>
      </c>
      <c r="F777" s="1">
        <v>6.0402400000000002E-2</v>
      </c>
    </row>
    <row r="778" spans="1:6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</row>
    <row r="779" spans="1:6">
      <c r="A779" s="1">
        <v>39.261699999999998</v>
      </c>
      <c r="B779" s="1">
        <v>45.136299999999999</v>
      </c>
      <c r="C779" s="1">
        <v>49.169699999999999</v>
      </c>
      <c r="D779" s="1">
        <v>42.473300000000002</v>
      </c>
      <c r="E779" s="1">
        <v>42.052199999999999</v>
      </c>
      <c r="F779" s="1">
        <v>47.361400000000003</v>
      </c>
    </row>
    <row r="780" spans="1:6">
      <c r="A780" s="1">
        <v>10.895300000000001</v>
      </c>
      <c r="B780" s="1">
        <v>5.9847099999999998</v>
      </c>
      <c r="C780" s="1">
        <v>6.3209299999999997</v>
      </c>
      <c r="D780" s="1">
        <v>14.857799999999999</v>
      </c>
      <c r="E780" s="1">
        <v>13.2043</v>
      </c>
      <c r="F780" s="1">
        <v>13.426299999999999</v>
      </c>
    </row>
    <row r="781" spans="1:6">
      <c r="A781" s="1">
        <v>0</v>
      </c>
      <c r="B781" s="1">
        <v>4.80743E-2</v>
      </c>
      <c r="C781" s="1">
        <v>1.4192E-2</v>
      </c>
      <c r="D781" s="1">
        <v>1.4060700000000001E-2</v>
      </c>
      <c r="E781" s="1">
        <v>0</v>
      </c>
      <c r="F781" s="1">
        <v>0</v>
      </c>
    </row>
    <row r="782" spans="1:6">
      <c r="A782" s="1">
        <v>1.7838799999999999</v>
      </c>
      <c r="B782" s="1">
        <v>2.0565699999999998</v>
      </c>
      <c r="C782" s="1">
        <v>2.5650499999999998</v>
      </c>
      <c r="D782" s="1">
        <v>2.2058300000000002</v>
      </c>
      <c r="E782" s="1">
        <v>2.0410400000000002</v>
      </c>
      <c r="F782" s="1">
        <v>2.0258099999999999</v>
      </c>
    </row>
    <row r="783" spans="1:6">
      <c r="A783" s="1">
        <v>1.28</v>
      </c>
      <c r="B783" s="1">
        <v>1.6938</v>
      </c>
      <c r="C783" s="1">
        <v>1.88876</v>
      </c>
      <c r="D783" s="1">
        <v>0.40249099999999999</v>
      </c>
      <c r="E783" s="1">
        <v>0.60832600000000003</v>
      </c>
      <c r="F783" s="1">
        <v>0.61614599999999997</v>
      </c>
    </row>
    <row r="784" spans="1:6">
      <c r="A784" s="1">
        <v>1.0800700000000001</v>
      </c>
      <c r="B784" s="1">
        <v>1.3395999999999999</v>
      </c>
      <c r="C784" s="1">
        <v>2.1107300000000002</v>
      </c>
      <c r="D784" s="1">
        <v>0.43399799999999999</v>
      </c>
      <c r="E784" s="1">
        <v>0.45502599999999999</v>
      </c>
      <c r="F784" s="1">
        <v>0.57488300000000003</v>
      </c>
    </row>
    <row r="785" spans="1:6">
      <c r="A785" s="1">
        <v>6.3040100000000002E-2</v>
      </c>
      <c r="B785" s="1">
        <v>0</v>
      </c>
      <c r="C785" s="1">
        <v>0.105336</v>
      </c>
      <c r="D785" s="1">
        <v>3.7565899999999999E-2</v>
      </c>
      <c r="E785" s="1">
        <v>3.6185799999999997E-2</v>
      </c>
      <c r="F785" s="1">
        <v>4.0898700000000003E-2</v>
      </c>
    </row>
    <row r="786" spans="1:6">
      <c r="A786" s="1">
        <v>6.20594</v>
      </c>
      <c r="B786" s="1">
        <v>10.231</v>
      </c>
      <c r="C786" s="1">
        <v>9.5158699999999996</v>
      </c>
      <c r="D786" s="1">
        <v>2.9807800000000002</v>
      </c>
      <c r="E786" s="1">
        <v>3.3056100000000002</v>
      </c>
      <c r="F786" s="1">
        <v>3.87479</v>
      </c>
    </row>
    <row r="787" spans="1:6">
      <c r="A787" s="1">
        <v>7.9373899999999997</v>
      </c>
      <c r="B787" s="1">
        <v>11.3453</v>
      </c>
      <c r="C787" s="1">
        <v>11.4155</v>
      </c>
      <c r="D787" s="1">
        <v>12.9964</v>
      </c>
      <c r="E787" s="1">
        <v>14.402699999999999</v>
      </c>
      <c r="F787" s="1">
        <v>9.5283300000000004</v>
      </c>
    </row>
    <row r="788" spans="1:6">
      <c r="A788" s="1">
        <v>0.18332599999999999</v>
      </c>
      <c r="B788" s="1">
        <v>0</v>
      </c>
      <c r="C788" s="1">
        <v>0</v>
      </c>
      <c r="D788" s="1">
        <v>9.8363999999999993E-2</v>
      </c>
      <c r="E788" s="1">
        <v>0.12558</v>
      </c>
      <c r="F788" s="1">
        <v>5.54587E-2</v>
      </c>
    </row>
    <row r="789" spans="1:6">
      <c r="A789" s="1">
        <v>7.7572700000000001</v>
      </c>
      <c r="B789" s="1">
        <v>6.99343</v>
      </c>
      <c r="C789" s="1">
        <v>7.7368300000000003</v>
      </c>
      <c r="D789" s="1">
        <v>7.6409399999999996</v>
      </c>
      <c r="E789" s="1">
        <v>7.3715900000000003</v>
      </c>
      <c r="F789" s="1">
        <v>6.5202200000000001</v>
      </c>
    </row>
    <row r="790" spans="1:6">
      <c r="A790" s="1">
        <v>2.2717399999999999</v>
      </c>
      <c r="B790" s="1">
        <v>2.23658</v>
      </c>
      <c r="C790" s="1">
        <v>2.3004799999999999</v>
      </c>
      <c r="D790" s="1">
        <v>1.8538699999999999</v>
      </c>
      <c r="E790" s="1">
        <v>1.87924</v>
      </c>
      <c r="F790" s="1">
        <v>2.0452300000000001</v>
      </c>
    </row>
    <row r="791" spans="1:6">
      <c r="A791" s="1">
        <v>4.3902299999999999</v>
      </c>
      <c r="B791" s="1">
        <v>1.69947</v>
      </c>
      <c r="C791" s="1">
        <v>1.2029300000000001</v>
      </c>
      <c r="D791" s="1">
        <v>8.9697600000000008</v>
      </c>
      <c r="E791" s="1">
        <v>10.6973</v>
      </c>
      <c r="F791" s="1">
        <v>9.5033200000000004</v>
      </c>
    </row>
    <row r="792" spans="1:6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</row>
    <row r="793" spans="1:6">
      <c r="A793" s="1">
        <v>2.49716</v>
      </c>
      <c r="B793" s="1">
        <v>3.5005500000000001</v>
      </c>
      <c r="C793" s="1">
        <v>3.4478200000000001</v>
      </c>
      <c r="D793" s="1">
        <v>1.65036</v>
      </c>
      <c r="E793" s="1">
        <v>1.5584</v>
      </c>
      <c r="F793" s="1">
        <v>1.84389</v>
      </c>
    </row>
    <row r="794" spans="1:6">
      <c r="A794" s="1">
        <v>7.4164000000000003</v>
      </c>
      <c r="B794" s="1">
        <v>7.8278400000000001</v>
      </c>
      <c r="C794" s="1">
        <v>9.5317100000000003</v>
      </c>
      <c r="D794" s="1">
        <v>7.6653700000000002</v>
      </c>
      <c r="E794" s="1">
        <v>7.7611499999999998</v>
      </c>
      <c r="F794" s="1">
        <v>7.4450500000000002</v>
      </c>
    </row>
    <row r="795" spans="1:6">
      <c r="A795" s="1">
        <v>2.4979000000000001E-2</v>
      </c>
      <c r="B795" s="1">
        <v>5.8687599999999999E-2</v>
      </c>
      <c r="C795" s="1">
        <v>0</v>
      </c>
      <c r="D795" s="1">
        <v>0</v>
      </c>
      <c r="E795" s="1">
        <v>2.5523000000000001E-2</v>
      </c>
      <c r="F795" s="1">
        <v>0</v>
      </c>
    </row>
    <row r="796" spans="1:6">
      <c r="A796" s="1">
        <v>0</v>
      </c>
      <c r="B796" s="1">
        <v>0</v>
      </c>
      <c r="C796" s="1">
        <v>0</v>
      </c>
      <c r="D796" s="1">
        <v>0</v>
      </c>
      <c r="E796" s="1">
        <v>3.5583999999999998E-2</v>
      </c>
      <c r="F796" s="1">
        <v>0</v>
      </c>
    </row>
    <row r="797" spans="1:6">
      <c r="A797" s="1">
        <v>11.966900000000001</v>
      </c>
      <c r="B797" s="1">
        <v>15.323700000000001</v>
      </c>
      <c r="C797" s="1">
        <v>23.152200000000001</v>
      </c>
      <c r="D797" s="1">
        <v>22.753499999999999</v>
      </c>
      <c r="E797" s="1">
        <v>22.722999999999999</v>
      </c>
      <c r="F797" s="1">
        <v>17.6708</v>
      </c>
    </row>
    <row r="798" spans="1:6">
      <c r="A798" s="1">
        <v>4.8065100000000003</v>
      </c>
      <c r="B798" s="1">
        <v>5.3024800000000001</v>
      </c>
      <c r="C798" s="1">
        <v>6.1634700000000002</v>
      </c>
      <c r="D798" s="1">
        <v>4.0064399999999996</v>
      </c>
      <c r="E798" s="1">
        <v>4.2012</v>
      </c>
      <c r="F798" s="1">
        <v>4.5009199999999998</v>
      </c>
    </row>
    <row r="799" spans="1:6">
      <c r="A799" s="1">
        <v>0</v>
      </c>
      <c r="B799" s="1">
        <v>0.13616800000000001</v>
      </c>
      <c r="C799" s="1">
        <v>6.0008499999999999E-2</v>
      </c>
      <c r="D799" s="1">
        <v>2.9143700000000002E-2</v>
      </c>
      <c r="E799" s="1">
        <v>1.40205E-2</v>
      </c>
      <c r="F799" s="1">
        <v>1.6786800000000001E-2</v>
      </c>
    </row>
    <row r="800" spans="1:6">
      <c r="A800" s="1">
        <v>2.8292500000000002E-2</v>
      </c>
      <c r="B800" s="1">
        <v>0</v>
      </c>
      <c r="C800" s="1">
        <v>9.0584499999999998E-2</v>
      </c>
      <c r="D800" s="1">
        <v>6.0118999999999999E-2</v>
      </c>
      <c r="E800" s="1">
        <v>0</v>
      </c>
      <c r="F800" s="1">
        <v>0</v>
      </c>
    </row>
    <row r="801" spans="1:6">
      <c r="A801" s="1">
        <v>5.1657500000000002E-2</v>
      </c>
      <c r="B801" s="1">
        <v>6.45564E-2</v>
      </c>
      <c r="C801" s="1">
        <v>0</v>
      </c>
      <c r="D801" s="1">
        <v>0.115699</v>
      </c>
      <c r="E801" s="1">
        <v>5.3621799999999997E-2</v>
      </c>
      <c r="F801" s="1">
        <v>6.8574700000000002E-2</v>
      </c>
    </row>
    <row r="802" spans="1:6">
      <c r="A802" s="1">
        <v>50.2455</v>
      </c>
      <c r="B802" s="1">
        <v>66.3733</v>
      </c>
      <c r="C802" s="1">
        <v>71.010000000000005</v>
      </c>
      <c r="D802" s="1">
        <v>57.337600000000002</v>
      </c>
      <c r="E802" s="1">
        <v>61.184699999999999</v>
      </c>
      <c r="F802" s="1">
        <v>53.405700000000003</v>
      </c>
    </row>
    <row r="803" spans="1:6">
      <c r="A803" s="1">
        <v>3.35304</v>
      </c>
      <c r="B803" s="1">
        <v>4.6162900000000002</v>
      </c>
      <c r="C803" s="1">
        <v>4.6584399999999997</v>
      </c>
      <c r="D803" s="1">
        <v>4.8008600000000001</v>
      </c>
      <c r="E803" s="1">
        <v>4.8302300000000002</v>
      </c>
      <c r="F803" s="1">
        <v>3.9514999999999998</v>
      </c>
    </row>
    <row r="804" spans="1:6">
      <c r="A804" s="1">
        <v>10.724500000000001</v>
      </c>
      <c r="B804" s="1">
        <v>9.5291599999999992</v>
      </c>
      <c r="C804" s="1">
        <v>7.5395700000000003</v>
      </c>
      <c r="D804" s="1">
        <v>11.2995</v>
      </c>
      <c r="E804" s="1">
        <v>9.9765700000000006</v>
      </c>
      <c r="F804" s="1">
        <v>9.7484000000000002</v>
      </c>
    </row>
    <row r="805" spans="1:6">
      <c r="A805" s="1">
        <v>3.1770499999999999</v>
      </c>
      <c r="B805" s="1">
        <v>0.84259300000000004</v>
      </c>
      <c r="C805" s="1">
        <v>1.1803300000000001</v>
      </c>
      <c r="D805" s="1">
        <v>9.0867299999999993</v>
      </c>
      <c r="E805" s="1">
        <v>8.9076400000000007</v>
      </c>
      <c r="F805" s="1">
        <v>7.1303099999999997</v>
      </c>
    </row>
    <row r="806" spans="1:6">
      <c r="A806" s="1">
        <v>12.896599999999999</v>
      </c>
      <c r="B806" s="1">
        <v>13.889200000000001</v>
      </c>
      <c r="C806" s="1">
        <v>14.416700000000001</v>
      </c>
      <c r="D806" s="1">
        <v>12.555400000000001</v>
      </c>
      <c r="E806" s="1">
        <v>11.230499999999999</v>
      </c>
      <c r="F806" s="1">
        <v>12.2751</v>
      </c>
    </row>
    <row r="807" spans="1:6">
      <c r="A807" s="1">
        <v>67.664000000000001</v>
      </c>
      <c r="B807" s="1">
        <v>65.689899999999994</v>
      </c>
      <c r="C807" s="1">
        <v>69.569599999999994</v>
      </c>
      <c r="D807" s="1">
        <v>76.575000000000003</v>
      </c>
      <c r="E807" s="1">
        <v>65.093400000000003</v>
      </c>
      <c r="F807" s="1">
        <v>75.792699999999996</v>
      </c>
    </row>
    <row r="808" spans="1:6">
      <c r="A808" s="1">
        <v>10.332100000000001</v>
      </c>
      <c r="B808" s="1">
        <v>19.804400000000001</v>
      </c>
      <c r="C808" s="1">
        <v>23.1005</v>
      </c>
      <c r="D808" s="1">
        <v>4.2769700000000004</v>
      </c>
      <c r="E808" s="1">
        <v>4.9467600000000003</v>
      </c>
      <c r="F808" s="1">
        <v>6.29922</v>
      </c>
    </row>
    <row r="809" spans="1:6">
      <c r="A809" s="1">
        <v>18.499199999999998</v>
      </c>
      <c r="B809" s="1">
        <v>15.834</v>
      </c>
      <c r="C809" s="1">
        <v>11.948700000000001</v>
      </c>
      <c r="D809" s="1">
        <v>22.278199999999998</v>
      </c>
      <c r="E809" s="1">
        <v>21.820900000000002</v>
      </c>
      <c r="F809" s="1">
        <v>23.151</v>
      </c>
    </row>
    <row r="810" spans="1:6">
      <c r="A810" s="1">
        <v>32.748800000000003</v>
      </c>
      <c r="B810" s="1">
        <v>24.960699999999999</v>
      </c>
      <c r="C810" s="1">
        <v>31.026800000000001</v>
      </c>
      <c r="D810" s="1">
        <v>34.125500000000002</v>
      </c>
      <c r="E810" s="1">
        <v>30.437100000000001</v>
      </c>
      <c r="F810" s="1">
        <v>36.959699999999998</v>
      </c>
    </row>
    <row r="811" spans="1:6">
      <c r="A811" s="1">
        <v>7.4322100000000002E-2</v>
      </c>
      <c r="B811" s="1">
        <v>0.18474099999999999</v>
      </c>
      <c r="C811" s="1">
        <v>0.23149</v>
      </c>
      <c r="D811" s="1">
        <v>6.7281400000000005E-2</v>
      </c>
      <c r="E811" s="1">
        <v>8.4460499999999994E-2</v>
      </c>
      <c r="F811" s="1">
        <v>3.8820100000000003E-2</v>
      </c>
    </row>
    <row r="812" spans="1:6">
      <c r="A812" s="1">
        <v>0.29457800000000001</v>
      </c>
      <c r="B812" s="1">
        <v>0.89306099999999999</v>
      </c>
      <c r="C812" s="1">
        <v>1.9196800000000001</v>
      </c>
      <c r="D812" s="1">
        <v>0.45369399999999999</v>
      </c>
      <c r="E812" s="1">
        <v>0.27037899999999998</v>
      </c>
      <c r="F812" s="1">
        <v>0.38831500000000002</v>
      </c>
    </row>
    <row r="813" spans="1:6">
      <c r="A813" s="1">
        <v>17.171500000000002</v>
      </c>
      <c r="B813" s="1">
        <v>26.917100000000001</v>
      </c>
      <c r="C813" s="1">
        <v>29.779399999999999</v>
      </c>
      <c r="D813" s="1">
        <v>18.0762</v>
      </c>
      <c r="E813" s="1">
        <v>18.960100000000001</v>
      </c>
      <c r="F813" s="1">
        <v>14.999499999999999</v>
      </c>
    </row>
    <row r="814" spans="1:6">
      <c r="A814" s="1">
        <v>4.4207000000000001</v>
      </c>
      <c r="B814" s="1">
        <v>2.3293599999999999</v>
      </c>
      <c r="C814" s="1">
        <v>1.4297200000000001</v>
      </c>
      <c r="D814" s="1">
        <v>9.8888800000000003</v>
      </c>
      <c r="E814" s="1">
        <v>10.252700000000001</v>
      </c>
      <c r="F814" s="1">
        <v>7.3569399999999998</v>
      </c>
    </row>
    <row r="815" spans="1:6">
      <c r="A815" s="1">
        <v>3.0734300000000001</v>
      </c>
      <c r="B815" s="1">
        <v>4.0845200000000004</v>
      </c>
      <c r="C815" s="1">
        <v>4.2321299999999997</v>
      </c>
      <c r="D815" s="1">
        <v>3.2522700000000002</v>
      </c>
      <c r="E815" s="1">
        <v>3.40876</v>
      </c>
      <c r="F815" s="1">
        <v>3.7685599999999999</v>
      </c>
    </row>
    <row r="816" spans="1:6">
      <c r="A816" s="1">
        <v>21.0611</v>
      </c>
      <c r="B816" s="1">
        <v>18.342700000000001</v>
      </c>
      <c r="C816" s="1">
        <v>22.079000000000001</v>
      </c>
      <c r="D816" s="1">
        <v>18.897600000000001</v>
      </c>
      <c r="E816" s="1">
        <v>16.751100000000001</v>
      </c>
      <c r="F816" s="1">
        <v>20.352900000000002</v>
      </c>
    </row>
    <row r="817" spans="1:6">
      <c r="A817" s="1">
        <v>4.5598099999999997</v>
      </c>
      <c r="B817" s="1">
        <v>6.0950199999999999</v>
      </c>
      <c r="C817" s="1">
        <v>6.4618000000000002</v>
      </c>
      <c r="D817" s="1">
        <v>7.20383</v>
      </c>
      <c r="E817" s="1">
        <v>8.7584599999999995</v>
      </c>
      <c r="F817" s="1">
        <v>5.9984599999999997</v>
      </c>
    </row>
    <row r="818" spans="1:6">
      <c r="A818" s="1">
        <v>10.091799999999999</v>
      </c>
      <c r="B818" s="1">
        <v>10.861499999999999</v>
      </c>
      <c r="C818" s="1">
        <v>14.2217</v>
      </c>
      <c r="D818" s="1">
        <v>8.5579599999999996</v>
      </c>
      <c r="E818" s="1">
        <v>9.1313700000000004</v>
      </c>
      <c r="F818" s="1">
        <v>9.3741500000000002</v>
      </c>
    </row>
    <row r="819" spans="1:6">
      <c r="A819" s="1">
        <v>7.1859599999999997</v>
      </c>
      <c r="B819" s="1">
        <v>10.193</v>
      </c>
      <c r="C819" s="1">
        <v>13.6004</v>
      </c>
      <c r="D819" s="1">
        <v>5.9766000000000004</v>
      </c>
      <c r="E819" s="1">
        <v>5.3041600000000004</v>
      </c>
      <c r="F819" s="1">
        <v>4.7047400000000001</v>
      </c>
    </row>
    <row r="820" spans="1:6">
      <c r="A820" s="1">
        <v>1.6724699999999999</v>
      </c>
      <c r="B820" s="1">
        <v>1.63575</v>
      </c>
      <c r="C820" s="1">
        <v>1.41658</v>
      </c>
      <c r="D820" s="1">
        <v>1.4433</v>
      </c>
      <c r="E820" s="1">
        <v>1.18337</v>
      </c>
      <c r="F820" s="1">
        <v>1.4419200000000001</v>
      </c>
    </row>
    <row r="821" spans="1:6">
      <c r="A821" s="1">
        <v>0</v>
      </c>
      <c r="B821" s="1">
        <v>8.0546400000000004E-2</v>
      </c>
      <c r="C821" s="1">
        <v>7.5421500000000002E-2</v>
      </c>
      <c r="D821" s="1">
        <v>0</v>
      </c>
      <c r="E821" s="1">
        <v>6.7048499999999997E-2</v>
      </c>
      <c r="F821" s="1">
        <v>0</v>
      </c>
    </row>
    <row r="822" spans="1:6">
      <c r="A822" s="1">
        <v>5.5487300000000003E-2</v>
      </c>
      <c r="B822" s="1">
        <v>0</v>
      </c>
      <c r="C822" s="1">
        <v>0</v>
      </c>
      <c r="D822" s="1">
        <v>0</v>
      </c>
      <c r="E822" s="1">
        <v>0.108085</v>
      </c>
      <c r="F822" s="1">
        <v>7.0732000000000003E-2</v>
      </c>
    </row>
    <row r="823" spans="1:6">
      <c r="A823" s="1">
        <v>15.4153</v>
      </c>
      <c r="B823" s="1">
        <v>8.41587</v>
      </c>
      <c r="C823" s="1">
        <v>6.5223199999999997</v>
      </c>
      <c r="D823" s="1">
        <v>33.669600000000003</v>
      </c>
      <c r="E823" s="1">
        <v>35.534999999999997</v>
      </c>
      <c r="F823" s="1">
        <v>24.421099999999999</v>
      </c>
    </row>
    <row r="824" spans="1:6">
      <c r="A824" s="1">
        <v>24.724499999999999</v>
      </c>
      <c r="B824" s="1">
        <v>21.869900000000001</v>
      </c>
      <c r="C824" s="1">
        <v>22.366099999999999</v>
      </c>
      <c r="D824" s="1">
        <v>20.838699999999999</v>
      </c>
      <c r="E824" s="1">
        <v>22.542899999999999</v>
      </c>
      <c r="F824" s="1">
        <v>28.239699999999999</v>
      </c>
    </row>
    <row r="825" spans="1:6">
      <c r="A825" s="1">
        <v>5.49594</v>
      </c>
      <c r="B825" s="1">
        <v>10.207000000000001</v>
      </c>
      <c r="C825" s="1">
        <v>9.9657300000000006</v>
      </c>
      <c r="D825" s="1">
        <v>1.6435599999999999</v>
      </c>
      <c r="E825" s="1">
        <v>1.54931</v>
      </c>
      <c r="F825" s="1">
        <v>2.9689100000000002</v>
      </c>
    </row>
    <row r="826" spans="1:6">
      <c r="A826" s="1">
        <v>1.2405999999999999</v>
      </c>
      <c r="B826" s="1">
        <v>0.77510599999999996</v>
      </c>
      <c r="C826" s="1">
        <v>1.3082400000000001</v>
      </c>
      <c r="D826" s="1">
        <v>2.13062</v>
      </c>
      <c r="E826" s="1">
        <v>1.96844</v>
      </c>
      <c r="F826" s="1">
        <v>1.50132</v>
      </c>
    </row>
    <row r="827" spans="1:6">
      <c r="A827" s="1">
        <v>4.19069</v>
      </c>
      <c r="B827" s="1">
        <v>3.6514000000000002</v>
      </c>
      <c r="C827" s="1">
        <v>2.9528699999999999</v>
      </c>
      <c r="D827" s="1">
        <v>4.8254700000000001</v>
      </c>
      <c r="E827" s="1">
        <v>5.9149099999999999</v>
      </c>
      <c r="F827" s="1">
        <v>5.4525600000000001</v>
      </c>
    </row>
    <row r="828" spans="1:6">
      <c r="A828" s="1">
        <v>1.6122000000000001</v>
      </c>
      <c r="B828" s="1">
        <v>0.79738100000000001</v>
      </c>
      <c r="C828" s="1">
        <v>0.73422299999999996</v>
      </c>
      <c r="D828" s="1">
        <v>2.6076700000000002</v>
      </c>
      <c r="E828" s="1">
        <v>2.7191000000000001</v>
      </c>
      <c r="F828" s="1">
        <v>2.3002600000000002</v>
      </c>
    </row>
    <row r="829" spans="1:6">
      <c r="A829" s="1">
        <v>8.6138499999999993</v>
      </c>
      <c r="B829" s="1">
        <v>6.13246</v>
      </c>
      <c r="C829" s="1">
        <v>6.8280399999999997</v>
      </c>
      <c r="D829" s="1">
        <v>11.5212</v>
      </c>
      <c r="E829" s="1">
        <v>11.687200000000001</v>
      </c>
      <c r="F829" s="1">
        <v>11.2805</v>
      </c>
    </row>
    <row r="830" spans="1:6">
      <c r="A830" s="1">
        <v>0</v>
      </c>
      <c r="B830" s="1">
        <v>0</v>
      </c>
      <c r="C830" s="1">
        <v>0</v>
      </c>
      <c r="D830" s="1">
        <v>1.30586E-2</v>
      </c>
      <c r="E830" s="1">
        <v>1.8415999999999998E-2</v>
      </c>
      <c r="F830" s="1">
        <v>0</v>
      </c>
    </row>
    <row r="831" spans="1:6">
      <c r="A831" s="1">
        <v>1.1001800000000001E-2</v>
      </c>
      <c r="B831" s="1">
        <v>3.1948999999999998E-2</v>
      </c>
      <c r="C831" s="1">
        <v>2.0477100000000002E-2</v>
      </c>
      <c r="D831" s="1">
        <v>0</v>
      </c>
      <c r="E831" s="1">
        <v>9.4509599999999996E-3</v>
      </c>
      <c r="F831" s="1">
        <v>2.7453100000000001E-2</v>
      </c>
    </row>
    <row r="832" spans="1:6">
      <c r="A832" s="1">
        <v>7.1451099999999999</v>
      </c>
      <c r="B832" s="1">
        <v>9.1751199999999997</v>
      </c>
      <c r="C832" s="1">
        <v>8.2868899999999996</v>
      </c>
      <c r="D832" s="1">
        <v>10.861499999999999</v>
      </c>
      <c r="E832" s="1">
        <v>13.2958</v>
      </c>
      <c r="F832" s="1">
        <v>8.5111899999999991</v>
      </c>
    </row>
    <row r="833" spans="1:6">
      <c r="A833" s="1">
        <v>5.9407699999999997</v>
      </c>
      <c r="B833" s="1">
        <v>5.3184100000000001</v>
      </c>
      <c r="C833" s="1">
        <v>6.3725800000000001</v>
      </c>
      <c r="D833" s="1">
        <v>7.8452700000000002</v>
      </c>
      <c r="E833" s="1">
        <v>7.6807800000000004</v>
      </c>
      <c r="F833" s="1">
        <v>7.5532500000000002</v>
      </c>
    </row>
    <row r="834" spans="1:6">
      <c r="A834" s="1">
        <v>7.6922499999999996</v>
      </c>
      <c r="B834" s="1">
        <v>11.662000000000001</v>
      </c>
      <c r="C834" s="1">
        <v>13.635999999999999</v>
      </c>
      <c r="D834" s="1">
        <v>2.8319700000000001</v>
      </c>
      <c r="E834" s="1">
        <v>3.1680799999999998</v>
      </c>
      <c r="F834" s="1">
        <v>4.5869299999999997</v>
      </c>
    </row>
    <row r="835" spans="1:6">
      <c r="A835" s="1">
        <v>4.8254699999999998E-2</v>
      </c>
      <c r="B835" s="1">
        <v>0</v>
      </c>
      <c r="C835" s="1">
        <v>4.2847299999999996E-3</v>
      </c>
      <c r="D835" s="1">
        <v>9.6883500000000001E-3</v>
      </c>
      <c r="E835" s="1">
        <v>1.81335E-2</v>
      </c>
      <c r="F835" s="1">
        <v>1.04434E-2</v>
      </c>
    </row>
    <row r="836" spans="1:6">
      <c r="A836" s="1">
        <v>2.9468700000000001</v>
      </c>
      <c r="B836" s="1">
        <v>2.9350200000000002</v>
      </c>
      <c r="C836" s="1">
        <v>3.45723</v>
      </c>
      <c r="D836" s="1">
        <v>2.6656</v>
      </c>
      <c r="E836" s="1">
        <v>1.7205900000000001</v>
      </c>
      <c r="F836" s="1">
        <v>1.9131499999999999</v>
      </c>
    </row>
    <row r="837" spans="1:6">
      <c r="A837" s="1">
        <v>1.6400999999999999</v>
      </c>
      <c r="B837" s="1">
        <v>1.45825</v>
      </c>
      <c r="C837" s="1">
        <v>1.0725800000000001</v>
      </c>
      <c r="D837" s="1">
        <v>0.407109</v>
      </c>
      <c r="E837" s="1">
        <v>0.15001500000000001</v>
      </c>
      <c r="F837" s="1">
        <v>0.72213899999999998</v>
      </c>
    </row>
    <row r="838" spans="1:6">
      <c r="A838" s="1">
        <v>0.78856400000000004</v>
      </c>
      <c r="B838" s="1">
        <v>0.27739200000000003</v>
      </c>
      <c r="C838" s="1">
        <v>0.35648999999999997</v>
      </c>
      <c r="D838" s="1">
        <v>1.0929899999999999</v>
      </c>
      <c r="E838" s="1">
        <v>1.2385600000000001</v>
      </c>
      <c r="F838" s="1">
        <v>1.06555</v>
      </c>
    </row>
    <row r="839" spans="1:6">
      <c r="A839" s="1">
        <v>17.382400000000001</v>
      </c>
      <c r="B839" s="1">
        <v>13.276400000000001</v>
      </c>
      <c r="C839" s="1">
        <v>12.8079</v>
      </c>
      <c r="D839" s="1">
        <v>30.578900000000001</v>
      </c>
      <c r="E839" s="1">
        <v>27.422699999999999</v>
      </c>
      <c r="F839" s="1">
        <v>25.230799999999999</v>
      </c>
    </row>
    <row r="840" spans="1:6">
      <c r="A840" s="1">
        <v>8.2098899999999997</v>
      </c>
      <c r="B840" s="1">
        <v>11.0594</v>
      </c>
      <c r="C840" s="1">
        <v>13.133800000000001</v>
      </c>
      <c r="D840" s="1">
        <v>8.3378399999999999</v>
      </c>
      <c r="E840" s="1">
        <v>7.7920600000000002</v>
      </c>
      <c r="F840" s="1">
        <v>6.1211399999999996</v>
      </c>
    </row>
    <row r="841" spans="1:6">
      <c r="A841" s="1">
        <v>1.59276E-2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</row>
    <row r="842" spans="1:6">
      <c r="A842" s="1">
        <v>11.0868</v>
      </c>
      <c r="B842" s="1">
        <v>13.6976</v>
      </c>
      <c r="C842" s="1">
        <v>12.208299999999999</v>
      </c>
      <c r="D842" s="1">
        <v>18.0366</v>
      </c>
      <c r="E842" s="1">
        <v>21.368200000000002</v>
      </c>
      <c r="F842" s="1">
        <v>12.767300000000001</v>
      </c>
    </row>
    <row r="843" spans="1:6">
      <c r="A843" s="1">
        <v>1.3130500000000001</v>
      </c>
      <c r="B843" s="1">
        <v>0.51224000000000003</v>
      </c>
      <c r="C843" s="1">
        <v>0.83202600000000004</v>
      </c>
      <c r="D843" s="1">
        <v>2.0290599999999999</v>
      </c>
      <c r="E843" s="1">
        <v>1.7098100000000001</v>
      </c>
      <c r="F843" s="1">
        <v>1.79369</v>
      </c>
    </row>
    <row r="844" spans="1:6">
      <c r="A844" s="1">
        <v>19.103200000000001</v>
      </c>
      <c r="B844" s="1">
        <v>38.757599999999996</v>
      </c>
      <c r="C844" s="1">
        <v>35.897500000000001</v>
      </c>
      <c r="D844" s="1">
        <v>7.3993399999999996</v>
      </c>
      <c r="E844" s="1">
        <v>8.0739800000000006</v>
      </c>
      <c r="F844" s="1">
        <v>9.6891499999999997</v>
      </c>
    </row>
    <row r="845" spans="1:6">
      <c r="A845" s="1">
        <v>0.72443999999999997</v>
      </c>
      <c r="B845" s="1">
        <v>1.22146</v>
      </c>
      <c r="C845" s="1">
        <v>1.27213</v>
      </c>
      <c r="D845" s="1">
        <v>0.29330000000000001</v>
      </c>
      <c r="E845" s="1">
        <v>0.42006399999999999</v>
      </c>
      <c r="F845" s="1">
        <v>0.30306899999999998</v>
      </c>
    </row>
    <row r="846" spans="1:6">
      <c r="A846" s="1">
        <v>0.90921799999999997</v>
      </c>
      <c r="B846" s="1">
        <v>1.6734899999999999</v>
      </c>
      <c r="C846" s="1">
        <v>1.01864</v>
      </c>
      <c r="D846" s="1">
        <v>0.95923999999999998</v>
      </c>
      <c r="E846" s="1">
        <v>0.98046100000000003</v>
      </c>
      <c r="F846" s="1">
        <v>0.85553599999999996</v>
      </c>
    </row>
    <row r="847" spans="1:6">
      <c r="A847" s="1">
        <v>0.30064600000000002</v>
      </c>
      <c r="B847" s="1">
        <v>0.189971</v>
      </c>
      <c r="C847" s="1">
        <v>0.30561100000000002</v>
      </c>
      <c r="D847" s="1">
        <v>0.32904</v>
      </c>
      <c r="E847" s="1">
        <v>0.30442200000000003</v>
      </c>
      <c r="F847" s="1">
        <v>0.243925</v>
      </c>
    </row>
    <row r="848" spans="1:6">
      <c r="A848" s="1">
        <v>8.9928500000000007</v>
      </c>
      <c r="B848" s="1">
        <v>13.3035</v>
      </c>
      <c r="C848" s="1">
        <v>16.528400000000001</v>
      </c>
      <c r="D848" s="1">
        <v>7.8225100000000003</v>
      </c>
      <c r="E848" s="1">
        <v>9.6038599999999992</v>
      </c>
      <c r="F848" s="1">
        <v>7.4186300000000003</v>
      </c>
    </row>
    <row r="849" spans="1:6">
      <c r="A849" s="1">
        <v>20.939800000000002</v>
      </c>
      <c r="B849" s="1">
        <v>18.2226</v>
      </c>
      <c r="C849" s="1">
        <v>17.114699999999999</v>
      </c>
      <c r="D849" s="1">
        <v>23.6326</v>
      </c>
      <c r="E849" s="1">
        <v>20.859500000000001</v>
      </c>
      <c r="F849" s="1">
        <v>20.598700000000001</v>
      </c>
    </row>
    <row r="850" spans="1:6">
      <c r="A850" s="1">
        <v>2.54291</v>
      </c>
      <c r="B850" s="1">
        <v>4.5926799999999997</v>
      </c>
      <c r="C850" s="1">
        <v>3.0920899999999998</v>
      </c>
      <c r="D850" s="1">
        <v>1.70879</v>
      </c>
      <c r="E850" s="1">
        <v>1.6046499999999999</v>
      </c>
      <c r="F850" s="1">
        <v>1.6411199999999999</v>
      </c>
    </row>
    <row r="851" spans="1:6">
      <c r="A851" s="1">
        <v>3.4774699999999998</v>
      </c>
      <c r="B851" s="1">
        <v>3.3636400000000002</v>
      </c>
      <c r="C851" s="1">
        <v>3.3736600000000001</v>
      </c>
      <c r="D851" s="1">
        <v>2.2970100000000002</v>
      </c>
      <c r="E851" s="1">
        <v>2.1087199999999999</v>
      </c>
      <c r="F851" s="1">
        <v>2.5292300000000001</v>
      </c>
    </row>
    <row r="852" spans="1:6">
      <c r="A852" s="1">
        <v>0.86562099999999997</v>
      </c>
      <c r="B852" s="1">
        <v>1.0318799999999999</v>
      </c>
      <c r="C852" s="1">
        <v>0.991734</v>
      </c>
      <c r="D852" s="1">
        <v>0.64500100000000005</v>
      </c>
      <c r="E852" s="1">
        <v>0.82630099999999995</v>
      </c>
      <c r="F852" s="1">
        <v>0.86283600000000005</v>
      </c>
    </row>
    <row r="853" spans="1:6">
      <c r="A853" s="1">
        <v>7.8080700000000003E-2</v>
      </c>
      <c r="B853" s="1">
        <v>6.4206200000000005E-2</v>
      </c>
      <c r="C853" s="1">
        <v>9.6344700000000005E-2</v>
      </c>
      <c r="D853" s="1">
        <v>0</v>
      </c>
      <c r="E853" s="1">
        <v>5.4691299999999998E-2</v>
      </c>
      <c r="F853" s="1">
        <v>0</v>
      </c>
    </row>
    <row r="854" spans="1:6">
      <c r="A854" s="1">
        <v>3.1856499999999999</v>
      </c>
      <c r="B854" s="1">
        <v>1.40343</v>
      </c>
      <c r="C854" s="1">
        <v>0.908053</v>
      </c>
      <c r="D854" s="1">
        <v>5.6269799999999996</v>
      </c>
      <c r="E854" s="1">
        <v>6.6346800000000004</v>
      </c>
      <c r="F854" s="1">
        <v>5.6008899999999997</v>
      </c>
    </row>
    <row r="855" spans="1:6">
      <c r="A855" s="1">
        <v>36.4574</v>
      </c>
      <c r="B855" s="1">
        <v>41.028199999999998</v>
      </c>
      <c r="C855" s="1">
        <v>48.933</v>
      </c>
      <c r="D855" s="1">
        <v>39.902099999999997</v>
      </c>
      <c r="E855" s="1">
        <v>40.3157</v>
      </c>
      <c r="F855" s="1">
        <v>38.102899999999998</v>
      </c>
    </row>
    <row r="856" spans="1:6">
      <c r="A856" s="1">
        <v>17.261399999999998</v>
      </c>
      <c r="B856" s="1">
        <v>12.1541</v>
      </c>
      <c r="C856" s="1">
        <v>10.6815</v>
      </c>
      <c r="D856" s="1">
        <v>25.275600000000001</v>
      </c>
      <c r="E856" s="1">
        <v>24.202400000000001</v>
      </c>
      <c r="F856" s="1">
        <v>22.209499999999998</v>
      </c>
    </row>
    <row r="857" spans="1:6">
      <c r="A857" s="1">
        <v>8.4896100000000008</v>
      </c>
      <c r="B857" s="1">
        <v>13.06</v>
      </c>
      <c r="C857" s="1">
        <v>14.6768</v>
      </c>
      <c r="D857" s="1">
        <v>8.31372</v>
      </c>
      <c r="E857" s="1">
        <v>8.9852299999999996</v>
      </c>
      <c r="F857" s="1">
        <v>8.2023799999999998</v>
      </c>
    </row>
    <row r="858" spans="1:6">
      <c r="A858" s="1">
        <v>0.27194699999999999</v>
      </c>
      <c r="B858" s="1">
        <v>0.16908400000000001</v>
      </c>
      <c r="C858" s="1">
        <v>3.2629999999999999E-2</v>
      </c>
      <c r="D858" s="1">
        <v>1.2298</v>
      </c>
      <c r="E858" s="1">
        <v>0.46171499999999999</v>
      </c>
      <c r="F858" s="1">
        <v>0.20865300000000001</v>
      </c>
    </row>
    <row r="859" spans="1:6">
      <c r="A859" s="1">
        <v>3.52285</v>
      </c>
      <c r="B859" s="1">
        <v>3.7081</v>
      </c>
      <c r="C859" s="1">
        <v>3.2770700000000001</v>
      </c>
      <c r="D859" s="1">
        <v>5.0738000000000003</v>
      </c>
      <c r="E859" s="1">
        <v>5.6517400000000002</v>
      </c>
      <c r="F859" s="1">
        <v>3.93974</v>
      </c>
    </row>
    <row r="860" spans="1:6">
      <c r="A860" s="1">
        <v>2.3485499999999999</v>
      </c>
      <c r="B860" s="1">
        <v>0.99200900000000003</v>
      </c>
      <c r="C860" s="1">
        <v>0.26166699999999998</v>
      </c>
      <c r="D860" s="1">
        <v>3.6321500000000002</v>
      </c>
      <c r="E860" s="1">
        <v>2.7832400000000002</v>
      </c>
      <c r="F860" s="1">
        <v>3.7705000000000002</v>
      </c>
    </row>
    <row r="861" spans="1:6">
      <c r="A861" s="1">
        <v>11.080399999999999</v>
      </c>
      <c r="B861" s="1">
        <v>16.552399999999999</v>
      </c>
      <c r="C861" s="1">
        <v>18.8019</v>
      </c>
      <c r="D861" s="1">
        <v>11.345800000000001</v>
      </c>
      <c r="E861" s="1">
        <v>11.844799999999999</v>
      </c>
      <c r="F861" s="1">
        <v>10.1991</v>
      </c>
    </row>
    <row r="862" spans="1:6">
      <c r="A862" s="1">
        <v>5.26518</v>
      </c>
      <c r="B862" s="1">
        <v>7.7273800000000001</v>
      </c>
      <c r="C862" s="1">
        <v>5.9689500000000004</v>
      </c>
      <c r="D862" s="1">
        <v>5.6058899999999996</v>
      </c>
      <c r="E862" s="1">
        <v>7.6438899999999999</v>
      </c>
      <c r="F862" s="1">
        <v>4.8730399999999996</v>
      </c>
    </row>
    <row r="863" spans="1:6">
      <c r="A863" s="1">
        <v>27.2164</v>
      </c>
      <c r="B863" s="1">
        <v>28.298999999999999</v>
      </c>
      <c r="C863" s="1">
        <v>18.545200000000001</v>
      </c>
      <c r="D863" s="1">
        <v>45.229100000000003</v>
      </c>
      <c r="E863" s="1">
        <v>50.098399999999998</v>
      </c>
      <c r="F863" s="1">
        <v>32.628900000000002</v>
      </c>
    </row>
    <row r="864" spans="1:6">
      <c r="A864" s="1">
        <v>5.1893799999999999</v>
      </c>
      <c r="B864" s="1">
        <v>5.6165500000000002</v>
      </c>
      <c r="C864" s="1">
        <v>4.2416700000000001</v>
      </c>
      <c r="D864" s="1">
        <v>6.5701700000000001</v>
      </c>
      <c r="E864" s="1">
        <v>7.5023499999999999</v>
      </c>
      <c r="F864" s="1">
        <v>5.8642599999999998</v>
      </c>
    </row>
    <row r="865" spans="1:6">
      <c r="A865" s="1">
        <v>7.1646500000000002E-2</v>
      </c>
      <c r="B865" s="1">
        <v>0</v>
      </c>
      <c r="C865" s="1">
        <v>1.07724E-2</v>
      </c>
      <c r="D865" s="1">
        <v>0</v>
      </c>
      <c r="E865" s="1">
        <v>2.8237399999999999E-2</v>
      </c>
      <c r="F865" s="1">
        <v>0</v>
      </c>
    </row>
    <row r="866" spans="1:6">
      <c r="A866" s="1">
        <v>1.3034699999999999</v>
      </c>
      <c r="B866" s="1">
        <v>1.14812</v>
      </c>
      <c r="C866" s="1">
        <v>1.64883</v>
      </c>
      <c r="D866" s="1">
        <v>0.60193399999999997</v>
      </c>
      <c r="E866" s="1">
        <v>0.63665300000000002</v>
      </c>
      <c r="F866" s="1">
        <v>0.800234</v>
      </c>
    </row>
    <row r="867" spans="1:6">
      <c r="A867" s="1">
        <v>3.0875300000000001</v>
      </c>
      <c r="B867" s="1">
        <v>3.1899799999999998</v>
      </c>
      <c r="C867" s="1">
        <v>2.6501999999999999</v>
      </c>
      <c r="D867" s="1">
        <v>4.1786599999999998</v>
      </c>
      <c r="E867" s="1">
        <v>4.4946900000000003</v>
      </c>
      <c r="F867" s="1">
        <v>3.5340099999999999</v>
      </c>
    </row>
    <row r="868" spans="1:6">
      <c r="A868" s="1">
        <v>5.7466299999999997</v>
      </c>
      <c r="B868" s="1">
        <v>4.8771899999999997</v>
      </c>
      <c r="C868" s="1">
        <v>5.0463199999999997</v>
      </c>
      <c r="D868" s="1">
        <v>7.2737100000000003</v>
      </c>
      <c r="E868" s="1">
        <v>7.5102500000000001</v>
      </c>
      <c r="F868" s="1">
        <v>6.4690000000000003</v>
      </c>
    </row>
    <row r="869" spans="1:6">
      <c r="A869" s="1">
        <v>0.66364500000000004</v>
      </c>
      <c r="B869" s="1">
        <v>0.621058</v>
      </c>
      <c r="C869" s="1">
        <v>0.64188199999999995</v>
      </c>
      <c r="D869" s="1">
        <v>0.81929399999999997</v>
      </c>
      <c r="E869" s="1">
        <v>0.66188899999999995</v>
      </c>
      <c r="F869" s="1">
        <v>0.68713599999999997</v>
      </c>
    </row>
    <row r="870" spans="1:6">
      <c r="A870" s="1">
        <v>43.154200000000003</v>
      </c>
      <c r="B870" s="1">
        <v>63.6922</v>
      </c>
      <c r="C870" s="1">
        <v>67.804699999999997</v>
      </c>
      <c r="D870" s="1">
        <v>49.0657</v>
      </c>
      <c r="E870" s="1">
        <v>52.576799999999999</v>
      </c>
      <c r="F870" s="1">
        <v>47.362299999999998</v>
      </c>
    </row>
    <row r="871" spans="1:6">
      <c r="A871" s="1">
        <v>8.2423000000000002</v>
      </c>
      <c r="B871" s="1">
        <v>9.8622800000000002</v>
      </c>
      <c r="C871" s="1">
        <v>9.8924099999999999</v>
      </c>
      <c r="D871" s="1">
        <v>8.5190099999999997</v>
      </c>
      <c r="E871" s="1">
        <v>8.01478</v>
      </c>
      <c r="F871" s="1">
        <v>8.2586700000000004</v>
      </c>
    </row>
    <row r="872" spans="1:6">
      <c r="A872" s="1">
        <v>1.4725299999999999</v>
      </c>
      <c r="B872" s="1">
        <v>5.2372199999999998</v>
      </c>
      <c r="C872" s="1">
        <v>4.1875900000000001</v>
      </c>
      <c r="D872" s="1">
        <v>0.662331</v>
      </c>
      <c r="E872" s="1">
        <v>0.57468699999999995</v>
      </c>
      <c r="F872" s="1">
        <v>1.20611</v>
      </c>
    </row>
    <row r="873" spans="1:6">
      <c r="A873" s="1">
        <v>0.29847499999999999</v>
      </c>
      <c r="B873" s="1">
        <v>0.29416799999999999</v>
      </c>
      <c r="C873" s="1">
        <v>0.27955099999999999</v>
      </c>
      <c r="D873" s="1">
        <v>0.48734</v>
      </c>
      <c r="E873" s="1">
        <v>0.23136300000000001</v>
      </c>
      <c r="F873" s="1">
        <v>0.29600100000000001</v>
      </c>
    </row>
    <row r="874" spans="1:6">
      <c r="A874" s="1">
        <v>11.483700000000001</v>
      </c>
      <c r="B874" s="1">
        <v>13.6419</v>
      </c>
      <c r="C874" s="1">
        <v>16.729700000000001</v>
      </c>
      <c r="D874" s="1">
        <v>14.0754</v>
      </c>
      <c r="E874" s="1">
        <v>15.773300000000001</v>
      </c>
      <c r="F874" s="1">
        <v>12.2157</v>
      </c>
    </row>
    <row r="875" spans="1:6">
      <c r="A875" s="1">
        <v>0.30788700000000002</v>
      </c>
      <c r="B875" s="1">
        <v>0.18709000000000001</v>
      </c>
      <c r="C875" s="1">
        <v>9.8666699999999996E-2</v>
      </c>
      <c r="D875" s="1">
        <v>0.38651000000000002</v>
      </c>
      <c r="E875" s="1">
        <v>0.255139</v>
      </c>
      <c r="F875" s="1">
        <v>0.56796800000000003</v>
      </c>
    </row>
    <row r="876" spans="1:6">
      <c r="A876" s="1">
        <v>19.3188</v>
      </c>
      <c r="B876" s="1">
        <v>22.543199999999999</v>
      </c>
      <c r="C876" s="1">
        <v>26.524100000000001</v>
      </c>
      <c r="D876" s="1">
        <v>8.7449100000000008</v>
      </c>
      <c r="E876" s="1">
        <v>7.3616000000000001</v>
      </c>
      <c r="F876" s="1">
        <v>11.386900000000001</v>
      </c>
    </row>
    <row r="877" spans="1:6">
      <c r="A877" s="1">
        <v>0</v>
      </c>
      <c r="B877" s="1">
        <v>0</v>
      </c>
      <c r="C877" s="1">
        <v>0</v>
      </c>
      <c r="D877" s="1">
        <v>0.24435599999999999</v>
      </c>
      <c r="E877" s="1">
        <v>0</v>
      </c>
      <c r="F877" s="1">
        <v>0.15395</v>
      </c>
    </row>
    <row r="878" spans="1:6">
      <c r="A878" s="1">
        <v>27.525700000000001</v>
      </c>
      <c r="B878" s="1">
        <v>48.648499999999999</v>
      </c>
      <c r="C878" s="1">
        <v>55.063899999999997</v>
      </c>
      <c r="D878" s="1">
        <v>19.0792</v>
      </c>
      <c r="E878" s="1">
        <v>19.542400000000001</v>
      </c>
      <c r="F878" s="1">
        <v>17.1404</v>
      </c>
    </row>
    <row r="879" spans="1:6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</row>
    <row r="880" spans="1:6">
      <c r="A880" s="1">
        <v>0.150894</v>
      </c>
      <c r="B880" s="1">
        <v>5.8392600000000003E-2</v>
      </c>
      <c r="C880" s="1">
        <v>0</v>
      </c>
      <c r="D880" s="1">
        <v>5.5819300000000002E-2</v>
      </c>
      <c r="E880" s="1">
        <v>0.201068</v>
      </c>
      <c r="F880" s="1">
        <v>0.27888200000000002</v>
      </c>
    </row>
    <row r="881" spans="1:6">
      <c r="A881" s="1">
        <v>44.6449</v>
      </c>
      <c r="B881" s="1">
        <v>31.036000000000001</v>
      </c>
      <c r="C881" s="1">
        <v>29.576699999999999</v>
      </c>
      <c r="D881" s="1">
        <v>58.213299999999997</v>
      </c>
      <c r="E881" s="1">
        <v>53.4893</v>
      </c>
      <c r="F881" s="1">
        <v>55.356400000000001</v>
      </c>
    </row>
    <row r="882" spans="1:6">
      <c r="A882" s="1">
        <v>4.44367</v>
      </c>
      <c r="B882" s="1">
        <v>5.8679800000000002</v>
      </c>
      <c r="C882" s="1">
        <v>4.5336699999999999</v>
      </c>
      <c r="D882" s="1">
        <v>5.99871</v>
      </c>
      <c r="E882" s="1">
        <v>6.0608700000000004</v>
      </c>
      <c r="F882" s="1">
        <v>5.7775800000000004</v>
      </c>
    </row>
    <row r="883" spans="1:6">
      <c r="A883" s="1">
        <v>4.5335400000000003</v>
      </c>
      <c r="B883" s="1">
        <v>3.3572899999999999</v>
      </c>
      <c r="C883" s="1">
        <v>2.6800600000000001</v>
      </c>
      <c r="D883" s="1">
        <v>8.5077400000000001</v>
      </c>
      <c r="E883" s="1">
        <v>8.4142899999999994</v>
      </c>
      <c r="F883" s="1">
        <v>6.8039199999999997</v>
      </c>
    </row>
    <row r="884" spans="1:6">
      <c r="A884" s="1">
        <v>8.3096800000000002</v>
      </c>
      <c r="B884" s="1">
        <v>7.9602300000000001</v>
      </c>
      <c r="C884" s="1">
        <v>7.3886000000000003</v>
      </c>
      <c r="D884" s="1">
        <v>7.7582599999999999</v>
      </c>
      <c r="E884" s="1">
        <v>6.7822100000000001</v>
      </c>
      <c r="F884" s="1">
        <v>7.2283999999999997</v>
      </c>
    </row>
    <row r="885" spans="1:6">
      <c r="A885" s="1">
        <v>4.2141500000000001</v>
      </c>
      <c r="B885" s="1">
        <v>4.4622599999999997</v>
      </c>
      <c r="C885" s="1">
        <v>4.7719500000000004</v>
      </c>
      <c r="D885" s="1">
        <v>5.1562299999999999</v>
      </c>
      <c r="E885" s="1">
        <v>5.04786</v>
      </c>
      <c r="F885" s="1">
        <v>3.77867</v>
      </c>
    </row>
    <row r="886" spans="1:6">
      <c r="A886" s="1">
        <v>19.0303</v>
      </c>
      <c r="B886" s="1">
        <v>22.462700000000002</v>
      </c>
      <c r="C886" s="1">
        <v>21.91</v>
      </c>
      <c r="D886" s="1">
        <v>21.0397</v>
      </c>
      <c r="E886" s="1">
        <v>19.0382</v>
      </c>
      <c r="F886" s="1">
        <v>21.976500000000001</v>
      </c>
    </row>
    <row r="887" spans="1:6">
      <c r="A887" s="1">
        <v>12.027900000000001</v>
      </c>
      <c r="B887" s="1">
        <v>11.1578</v>
      </c>
      <c r="C887" s="1">
        <v>8.70078</v>
      </c>
      <c r="D887" s="1">
        <v>15.2441</v>
      </c>
      <c r="E887" s="1">
        <v>15.338200000000001</v>
      </c>
      <c r="F887" s="1">
        <v>12.9861</v>
      </c>
    </row>
    <row r="888" spans="1:6">
      <c r="A888" s="1">
        <v>5.8798899999999996</v>
      </c>
      <c r="B888" s="1">
        <v>6.2277399999999998</v>
      </c>
      <c r="C888" s="1">
        <v>5.2038799999999998</v>
      </c>
      <c r="D888" s="1">
        <v>6.3105500000000001</v>
      </c>
      <c r="E888" s="1">
        <v>5.45045</v>
      </c>
      <c r="F888" s="1">
        <v>5.4955100000000003</v>
      </c>
    </row>
    <row r="889" spans="1:6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</row>
    <row r="890" spans="1:6">
      <c r="A890" s="1">
        <v>41.262999999999998</v>
      </c>
      <c r="B890" s="1">
        <v>36.767699999999998</v>
      </c>
      <c r="C890" s="1">
        <v>36.466999999999999</v>
      </c>
      <c r="D890" s="1">
        <v>26.523099999999999</v>
      </c>
      <c r="E890" s="1">
        <v>23.502800000000001</v>
      </c>
      <c r="F890" s="1">
        <v>27.953099999999999</v>
      </c>
    </row>
    <row r="891" spans="1:6">
      <c r="A891" s="1">
        <v>26.3675</v>
      </c>
      <c r="B891" s="1">
        <v>39.634900000000002</v>
      </c>
      <c r="C891" s="1">
        <v>40.073500000000003</v>
      </c>
      <c r="D891" s="1">
        <v>35.797899999999998</v>
      </c>
      <c r="E891" s="1">
        <v>39.299300000000002</v>
      </c>
      <c r="F891" s="1">
        <v>29.030899999999999</v>
      </c>
    </row>
    <row r="892" spans="1:6">
      <c r="A892" s="1">
        <v>6.2842799999999997E-3</v>
      </c>
      <c r="B892" s="1">
        <v>6.3643600000000003E-3</v>
      </c>
      <c r="C892" s="1">
        <v>0</v>
      </c>
      <c r="D892" s="1">
        <v>0</v>
      </c>
      <c r="E892" s="1">
        <v>5.6805299999999996E-3</v>
      </c>
      <c r="F892" s="1">
        <v>0</v>
      </c>
    </row>
    <row r="893" spans="1:6">
      <c r="A893" s="1">
        <v>9.8176299999999994</v>
      </c>
      <c r="B893" s="1">
        <v>12.357799999999999</v>
      </c>
      <c r="C893" s="1">
        <v>14.7424</v>
      </c>
      <c r="D893" s="1">
        <v>10.6419</v>
      </c>
      <c r="E893" s="1">
        <v>10.9102</v>
      </c>
      <c r="F893" s="1">
        <v>9.1320899999999998</v>
      </c>
    </row>
    <row r="894" spans="1:6">
      <c r="A894" s="1">
        <v>6.4835599999999998</v>
      </c>
      <c r="B894" s="1">
        <v>8.8620400000000004</v>
      </c>
      <c r="C894" s="1">
        <v>8.6639300000000006</v>
      </c>
      <c r="D894" s="1">
        <v>10.4329</v>
      </c>
      <c r="E894" s="1">
        <v>11.7059</v>
      </c>
      <c r="F894" s="1">
        <v>8.8691999999999993</v>
      </c>
    </row>
    <row r="895" spans="1:6">
      <c r="A895" s="1">
        <v>1.68927</v>
      </c>
      <c r="B895" s="1">
        <v>2.0004900000000001</v>
      </c>
      <c r="C895" s="1">
        <v>2.1899700000000002</v>
      </c>
      <c r="D895" s="1">
        <v>1.72237</v>
      </c>
      <c r="E895" s="1">
        <v>1.7046699999999999</v>
      </c>
      <c r="F895" s="1">
        <v>1.6372100000000001</v>
      </c>
    </row>
    <row r="896" spans="1:6">
      <c r="A896" s="1">
        <v>17.3049</v>
      </c>
      <c r="B896" s="1">
        <v>18.803000000000001</v>
      </c>
      <c r="C896" s="1">
        <v>19.909500000000001</v>
      </c>
      <c r="D896" s="1">
        <v>9.9133300000000002</v>
      </c>
      <c r="E896" s="1">
        <v>9.1546000000000003</v>
      </c>
      <c r="F896" s="1">
        <v>11.5137</v>
      </c>
    </row>
    <row r="897" spans="1:6">
      <c r="A897" s="1">
        <v>0.72847899999999999</v>
      </c>
      <c r="B897" s="1">
        <v>0.48367500000000002</v>
      </c>
      <c r="C897" s="1">
        <v>0.73772800000000005</v>
      </c>
      <c r="D897" s="1">
        <v>0.23333100000000001</v>
      </c>
      <c r="E897" s="1">
        <v>9.8888100000000007E-2</v>
      </c>
      <c r="F897" s="1">
        <v>0.226912</v>
      </c>
    </row>
    <row r="898" spans="1:6">
      <c r="A898" s="1">
        <v>1.48593</v>
      </c>
      <c r="B898" s="1">
        <v>1.9613</v>
      </c>
      <c r="C898" s="1">
        <v>2.0942099999999999</v>
      </c>
      <c r="D898" s="1">
        <v>0.50181500000000001</v>
      </c>
      <c r="E898" s="1">
        <v>0.49573899999999999</v>
      </c>
      <c r="F898" s="1">
        <v>0.80220100000000005</v>
      </c>
    </row>
    <row r="899" spans="1:6">
      <c r="A899" s="1">
        <v>0.305894</v>
      </c>
      <c r="B899" s="1">
        <v>0.26901999999999998</v>
      </c>
      <c r="C899" s="1">
        <v>0.21468100000000001</v>
      </c>
      <c r="D899" s="1">
        <v>1.9471599999999999E-2</v>
      </c>
      <c r="E899" s="1">
        <v>0</v>
      </c>
      <c r="F899" s="1">
        <v>4.3357899999999998E-2</v>
      </c>
    </row>
    <row r="900" spans="1:6">
      <c r="A900" s="1">
        <v>9.8018199999999993</v>
      </c>
      <c r="B900" s="1">
        <v>9.3995700000000006</v>
      </c>
      <c r="C900" s="1">
        <v>14.498799999999999</v>
      </c>
      <c r="D900" s="1">
        <v>12.146000000000001</v>
      </c>
      <c r="E900" s="1">
        <v>12.2272</v>
      </c>
      <c r="F900" s="1">
        <v>11.7715</v>
      </c>
    </row>
    <row r="901" spans="1:6">
      <c r="A901" s="1">
        <v>0.21992200000000001</v>
      </c>
      <c r="B901" s="1">
        <v>0.79331600000000002</v>
      </c>
      <c r="C901" s="1">
        <v>0.50393299999999996</v>
      </c>
      <c r="D901" s="1">
        <v>0.210227</v>
      </c>
      <c r="E901" s="1">
        <v>0.27448899999999998</v>
      </c>
      <c r="F901" s="1">
        <v>0.144256</v>
      </c>
    </row>
    <row r="902" spans="1:6">
      <c r="A902" s="1">
        <v>3.8337799999999998E-2</v>
      </c>
      <c r="B902" s="1">
        <v>0</v>
      </c>
      <c r="C902" s="1">
        <v>0</v>
      </c>
      <c r="D902" s="1">
        <v>0</v>
      </c>
      <c r="E902" s="1">
        <v>2.0724900000000001E-2</v>
      </c>
      <c r="F902" s="1">
        <v>0</v>
      </c>
    </row>
    <row r="903" spans="1:6">
      <c r="A903" s="1">
        <v>2.6861199999999998</v>
      </c>
      <c r="B903" s="1">
        <v>6.4342499999999996</v>
      </c>
      <c r="C903" s="1">
        <v>8.3496799999999993</v>
      </c>
      <c r="D903" s="1">
        <v>1.06402</v>
      </c>
      <c r="E903" s="1">
        <v>1.4784600000000001</v>
      </c>
      <c r="F903" s="1">
        <v>3.0448300000000001</v>
      </c>
    </row>
    <row r="904" spans="1:6">
      <c r="A904" s="1">
        <v>0.39247100000000001</v>
      </c>
      <c r="B904" s="1">
        <v>1.19302</v>
      </c>
      <c r="C904" s="1">
        <v>1.0305800000000001</v>
      </c>
      <c r="D904" s="1">
        <v>0.21956100000000001</v>
      </c>
      <c r="E904" s="1">
        <v>0.14760599999999999</v>
      </c>
      <c r="F904" s="1">
        <v>0.12361</v>
      </c>
    </row>
    <row r="905" spans="1:6">
      <c r="A905" s="1">
        <v>29.957899999999999</v>
      </c>
      <c r="B905" s="1">
        <v>32.739400000000003</v>
      </c>
      <c r="C905" s="1">
        <v>36.1509</v>
      </c>
      <c r="D905" s="1">
        <v>29.986599999999999</v>
      </c>
      <c r="E905" s="1">
        <v>31.8765</v>
      </c>
      <c r="F905" s="1">
        <v>31.405100000000001</v>
      </c>
    </row>
    <row r="906" spans="1:6">
      <c r="A906" s="1">
        <v>0.72532600000000003</v>
      </c>
      <c r="B906" s="1">
        <v>0.66327899999999995</v>
      </c>
      <c r="C906" s="1">
        <v>1.3180099999999999</v>
      </c>
      <c r="D906" s="1">
        <v>1.1575899999999999</v>
      </c>
      <c r="E906" s="1">
        <v>0.85223599999999999</v>
      </c>
      <c r="F906" s="1">
        <v>1.15161</v>
      </c>
    </row>
    <row r="907" spans="1:6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</row>
    <row r="908" spans="1:6">
      <c r="A908" s="1">
        <v>0.11595800000000001</v>
      </c>
      <c r="B908" s="1">
        <v>0.42254700000000001</v>
      </c>
      <c r="C908" s="1">
        <v>0.27589799999999998</v>
      </c>
      <c r="D908" s="1">
        <v>1.60117E-2</v>
      </c>
      <c r="E908" s="1">
        <v>1.44277E-2</v>
      </c>
      <c r="F908" s="1">
        <v>9.0011400000000005E-2</v>
      </c>
    </row>
    <row r="909" spans="1:6">
      <c r="A909" s="1">
        <v>14.576700000000001</v>
      </c>
      <c r="B909" s="1">
        <v>15.0334</v>
      </c>
      <c r="C909" s="1">
        <v>20.570799999999998</v>
      </c>
      <c r="D909" s="1">
        <v>16.002300000000002</v>
      </c>
      <c r="E909" s="1">
        <v>16.120999999999999</v>
      </c>
      <c r="F909" s="1">
        <v>17.25</v>
      </c>
    </row>
    <row r="910" spans="1:6">
      <c r="A910" s="1">
        <v>47.988999999999997</v>
      </c>
      <c r="B910" s="1">
        <v>61.152200000000001</v>
      </c>
      <c r="C910" s="1">
        <v>77.803200000000004</v>
      </c>
      <c r="D910" s="1">
        <v>71.201099999999997</v>
      </c>
      <c r="E910" s="1">
        <v>80.483599999999996</v>
      </c>
      <c r="F910" s="1">
        <v>57.621600000000001</v>
      </c>
    </row>
    <row r="911" spans="1:6">
      <c r="A911" s="1">
        <v>1.5633600000000001</v>
      </c>
      <c r="B911" s="1">
        <v>1.6608700000000001</v>
      </c>
      <c r="C911" s="1">
        <v>1.3166</v>
      </c>
      <c r="D911" s="1">
        <v>1.5504199999999999</v>
      </c>
      <c r="E911" s="1">
        <v>1.6403300000000001</v>
      </c>
      <c r="F911" s="1">
        <v>1.8688</v>
      </c>
    </row>
    <row r="912" spans="1:6">
      <c r="A912" s="1">
        <v>2.7942100000000001</v>
      </c>
      <c r="B912" s="1">
        <v>2.52685</v>
      </c>
      <c r="C912" s="1">
        <v>2.3363100000000001</v>
      </c>
      <c r="D912" s="1">
        <v>6.0466100000000003</v>
      </c>
      <c r="E912" s="1">
        <v>6.62493</v>
      </c>
      <c r="F912" s="1">
        <v>5.8155000000000001</v>
      </c>
    </row>
    <row r="913" spans="1:6">
      <c r="A913" s="1">
        <v>6.4390400000000003</v>
      </c>
      <c r="B913" s="1">
        <v>7.04467</v>
      </c>
      <c r="C913" s="1">
        <v>7.5977100000000002</v>
      </c>
      <c r="D913" s="1">
        <v>5.5408499999999998</v>
      </c>
      <c r="E913" s="1">
        <v>5.0184199999999999</v>
      </c>
      <c r="F913" s="1">
        <v>5.3402200000000004</v>
      </c>
    </row>
    <row r="914" spans="1:6">
      <c r="A914" s="1">
        <v>2.0571799999999998</v>
      </c>
      <c r="B914" s="1">
        <v>2.5453000000000001</v>
      </c>
      <c r="C914" s="1">
        <v>2.7630499999999998</v>
      </c>
      <c r="D914" s="1">
        <v>0.80807799999999996</v>
      </c>
      <c r="E914" s="1">
        <v>0.69815099999999997</v>
      </c>
      <c r="F914" s="1">
        <v>1.3476999999999999</v>
      </c>
    </row>
    <row r="915" spans="1:6">
      <c r="A915" s="1">
        <v>36.899900000000002</v>
      </c>
      <c r="B915" s="1">
        <v>24.026700000000002</v>
      </c>
      <c r="C915" s="1">
        <v>19.046199999999999</v>
      </c>
      <c r="D915" s="1">
        <v>81.098699999999994</v>
      </c>
      <c r="E915" s="1">
        <v>94.635000000000005</v>
      </c>
      <c r="F915" s="1">
        <v>56.03</v>
      </c>
    </row>
    <row r="916" spans="1:6">
      <c r="A916" s="1">
        <v>24.937999999999999</v>
      </c>
      <c r="B916" s="1">
        <v>23.357299999999999</v>
      </c>
      <c r="C916" s="1">
        <v>28.770800000000001</v>
      </c>
      <c r="D916" s="1">
        <v>24.408799999999999</v>
      </c>
      <c r="E916" s="1">
        <v>22.354800000000001</v>
      </c>
      <c r="F916" s="1">
        <v>28.2454</v>
      </c>
    </row>
    <row r="917" spans="1:6">
      <c r="A917" s="1">
        <v>2.6995100000000001</v>
      </c>
      <c r="B917" s="1">
        <v>2.6840099999999998</v>
      </c>
      <c r="C917" s="1">
        <v>3.14751</v>
      </c>
      <c r="D917" s="1">
        <v>2.8112599999999999</v>
      </c>
      <c r="E917" s="1">
        <v>2.9845899999999999</v>
      </c>
      <c r="F917" s="1">
        <v>2.9410699999999999</v>
      </c>
    </row>
    <row r="918" spans="1:6">
      <c r="A918" s="1">
        <v>37.7973</v>
      </c>
      <c r="B918" s="1">
        <v>48.192</v>
      </c>
      <c r="C918" s="1">
        <v>51.053699999999999</v>
      </c>
      <c r="D918" s="1">
        <v>32.718899999999998</v>
      </c>
      <c r="E918" s="1">
        <v>29.0854</v>
      </c>
      <c r="F918" s="1">
        <v>32.9497</v>
      </c>
    </row>
    <row r="919" spans="1:6">
      <c r="A919" s="1">
        <v>4.8462100000000001E-2</v>
      </c>
      <c r="B919" s="1">
        <v>0</v>
      </c>
      <c r="C919" s="1">
        <v>0</v>
      </c>
      <c r="D919" s="1">
        <v>0</v>
      </c>
      <c r="E919" s="1">
        <v>0.105847</v>
      </c>
      <c r="F919" s="1">
        <v>6.3258300000000003E-2</v>
      </c>
    </row>
    <row r="920" spans="1:6">
      <c r="A920" s="1">
        <v>20.048200000000001</v>
      </c>
      <c r="B920" s="1">
        <v>19.032499999999999</v>
      </c>
      <c r="C920" s="1">
        <v>19.988600000000002</v>
      </c>
      <c r="D920" s="1">
        <v>21.322399999999998</v>
      </c>
      <c r="E920" s="1">
        <v>19.492899999999999</v>
      </c>
      <c r="F920" s="1">
        <v>22.824999999999999</v>
      </c>
    </row>
    <row r="921" spans="1:6">
      <c r="A921" s="1">
        <v>2.9151099999999999</v>
      </c>
      <c r="B921" s="1">
        <v>5.0142100000000003</v>
      </c>
      <c r="C921" s="1">
        <v>6.0436500000000004</v>
      </c>
      <c r="D921" s="1">
        <v>2.6301199999999998</v>
      </c>
      <c r="E921" s="1">
        <v>2.0974699999999999</v>
      </c>
      <c r="F921" s="1">
        <v>2.8542299999999998</v>
      </c>
    </row>
    <row r="922" spans="1:6">
      <c r="A922" s="1">
        <v>1.0604199999999999</v>
      </c>
      <c r="B922" s="1">
        <v>0.52567399999999997</v>
      </c>
      <c r="C922" s="1">
        <v>0.52881500000000004</v>
      </c>
      <c r="D922" s="1">
        <v>8.90851E-2</v>
      </c>
      <c r="E922" s="1">
        <v>0.15762899999999999</v>
      </c>
      <c r="F922" s="1">
        <v>0.24297199999999999</v>
      </c>
    </row>
    <row r="923" spans="1:6">
      <c r="A923" s="1">
        <v>0.79465200000000003</v>
      </c>
      <c r="B923" s="1">
        <v>0.68130999999999997</v>
      </c>
      <c r="C923" s="1">
        <v>0.32213999999999998</v>
      </c>
      <c r="D923" s="1">
        <v>1.8325899999999999</v>
      </c>
      <c r="E923" s="1">
        <v>1.9835799999999999</v>
      </c>
      <c r="F923" s="1">
        <v>1.5105</v>
      </c>
    </row>
    <row r="924" spans="1:6">
      <c r="A924" s="1">
        <v>0.113686</v>
      </c>
      <c r="B924" s="1">
        <v>0.19239600000000001</v>
      </c>
      <c r="C924" s="1">
        <v>0.41832000000000003</v>
      </c>
      <c r="D924" s="1">
        <v>0</v>
      </c>
      <c r="E924" s="1">
        <v>0.142343</v>
      </c>
      <c r="F924" s="1">
        <v>0</v>
      </c>
    </row>
    <row r="925" spans="1:6">
      <c r="A925" s="1">
        <v>26.674800000000001</v>
      </c>
      <c r="B925" s="1">
        <v>17.7727</v>
      </c>
      <c r="C925" s="1">
        <v>19.479099999999999</v>
      </c>
      <c r="D925" s="1">
        <v>59.569899999999997</v>
      </c>
      <c r="E925" s="1">
        <v>60.875300000000003</v>
      </c>
      <c r="F925" s="1">
        <v>49.808500000000002</v>
      </c>
    </row>
    <row r="926" spans="1:6">
      <c r="A926" s="1">
        <v>0.66911500000000002</v>
      </c>
      <c r="B926" s="1">
        <v>0.56125499999999995</v>
      </c>
      <c r="C926" s="1">
        <v>0.79549700000000001</v>
      </c>
      <c r="D926" s="1">
        <v>1.00505</v>
      </c>
      <c r="E926" s="1">
        <v>0.88494300000000004</v>
      </c>
      <c r="F926" s="1">
        <v>0.99496600000000002</v>
      </c>
    </row>
    <row r="927" spans="1:6">
      <c r="A927" s="1">
        <v>0.11064499999999999</v>
      </c>
      <c r="B927" s="1">
        <v>0.108126</v>
      </c>
      <c r="C927" s="1">
        <v>0.104465</v>
      </c>
      <c r="D927" s="1">
        <v>1.25539E-2</v>
      </c>
      <c r="E927" s="1">
        <v>0</v>
      </c>
      <c r="F927" s="1">
        <v>1.52146E-2</v>
      </c>
    </row>
    <row r="928" spans="1:6">
      <c r="A928" s="1">
        <v>1.5244200000000001</v>
      </c>
      <c r="B928" s="1">
        <v>1.0564</v>
      </c>
      <c r="C928" s="1">
        <v>1.8389200000000001</v>
      </c>
      <c r="D928" s="1">
        <v>0.43948500000000001</v>
      </c>
      <c r="E928" s="1">
        <v>0.59425899999999998</v>
      </c>
      <c r="F928" s="1">
        <v>0.864255</v>
      </c>
    </row>
    <row r="929" spans="1:6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</row>
    <row r="930" spans="1:6">
      <c r="A930" s="1">
        <v>17.133199999999999</v>
      </c>
      <c r="B930" s="1">
        <v>15.374599999999999</v>
      </c>
      <c r="C930" s="1">
        <v>15.280799999999999</v>
      </c>
      <c r="D930" s="1">
        <v>18.967300000000002</v>
      </c>
      <c r="E930" s="1">
        <v>20.209199999999999</v>
      </c>
      <c r="F930" s="1">
        <v>13.194800000000001</v>
      </c>
    </row>
    <row r="931" spans="1:6">
      <c r="A931" s="1">
        <v>3.4603299999999999</v>
      </c>
      <c r="B931" s="1">
        <v>3.3115399999999999</v>
      </c>
      <c r="C931" s="1">
        <v>3.9818099999999998</v>
      </c>
      <c r="D931" s="1">
        <v>4.92971</v>
      </c>
      <c r="E931" s="1">
        <v>3.3741599999999998</v>
      </c>
      <c r="F931" s="1">
        <v>4.68642</v>
      </c>
    </row>
    <row r="932" spans="1:6">
      <c r="A932" s="1">
        <v>2.8395199999999998</v>
      </c>
      <c r="B932" s="1">
        <v>2.1383800000000002</v>
      </c>
      <c r="C932" s="1">
        <v>3.93499</v>
      </c>
      <c r="D932" s="1">
        <v>2.0304700000000002</v>
      </c>
      <c r="E932" s="1">
        <v>1.9323300000000001</v>
      </c>
      <c r="F932" s="1">
        <v>2.0591699999999999</v>
      </c>
    </row>
    <row r="933" spans="1:6">
      <c r="A933" s="1">
        <v>0.28525699999999998</v>
      </c>
      <c r="B933" s="1">
        <v>0.27758899999999997</v>
      </c>
      <c r="C933" s="1">
        <v>0.35912300000000003</v>
      </c>
      <c r="D933" s="1">
        <v>0.369197</v>
      </c>
      <c r="E933" s="1">
        <v>0.43234400000000001</v>
      </c>
      <c r="F933" s="1">
        <v>0.182697</v>
      </c>
    </row>
    <row r="934" spans="1:6">
      <c r="A934" s="1">
        <v>1.8223499999999999</v>
      </c>
      <c r="B934" s="1">
        <v>1.3496699999999999</v>
      </c>
      <c r="C934" s="1">
        <v>1.2361899999999999</v>
      </c>
      <c r="D934" s="1">
        <v>1.74834</v>
      </c>
      <c r="E934" s="1">
        <v>1.94069</v>
      </c>
      <c r="F934" s="1">
        <v>1.9813700000000001</v>
      </c>
    </row>
    <row r="935" spans="1:6">
      <c r="A935" s="1">
        <v>0.61886699999999994</v>
      </c>
      <c r="B935" s="1">
        <v>0.71057300000000001</v>
      </c>
      <c r="C935" s="1">
        <v>0.78748700000000005</v>
      </c>
      <c r="D935" s="1">
        <v>0.57985600000000004</v>
      </c>
      <c r="E935" s="1">
        <v>0.80957599999999996</v>
      </c>
      <c r="F935" s="1">
        <v>0.27803</v>
      </c>
    </row>
    <row r="936" spans="1:6">
      <c r="A936" s="1">
        <v>79.569599999999994</v>
      </c>
      <c r="B936" s="1">
        <v>124.68</v>
      </c>
      <c r="C936" s="1">
        <v>134.268</v>
      </c>
      <c r="D936" s="1">
        <v>60.444099999999999</v>
      </c>
      <c r="E936" s="1">
        <v>64.625500000000002</v>
      </c>
      <c r="F936" s="1">
        <v>66.250900000000001</v>
      </c>
    </row>
    <row r="937" spans="1:6">
      <c r="A937" s="1">
        <v>7.2908000000000001E-2</v>
      </c>
      <c r="B937" s="1">
        <v>2.7716999999999999E-2</v>
      </c>
      <c r="C937" s="1">
        <v>2.46527E-2</v>
      </c>
      <c r="D937" s="1">
        <v>0.101045</v>
      </c>
      <c r="E937" s="1">
        <v>5.7181900000000001E-2</v>
      </c>
      <c r="F937" s="1">
        <v>0</v>
      </c>
    </row>
    <row r="938" spans="1:6">
      <c r="A938" s="1">
        <v>12.209300000000001</v>
      </c>
      <c r="B938" s="1">
        <v>17.1098</v>
      </c>
      <c r="C938" s="1">
        <v>21.536000000000001</v>
      </c>
      <c r="D938" s="1">
        <v>5.8186</v>
      </c>
      <c r="E938" s="1">
        <v>5.3632299999999997</v>
      </c>
      <c r="F938" s="1">
        <v>5.8650399999999996</v>
      </c>
    </row>
    <row r="939" spans="1:6">
      <c r="A939" s="1">
        <v>1.2049799999999999</v>
      </c>
      <c r="B939" s="1">
        <v>1.3667</v>
      </c>
      <c r="C939" s="1">
        <v>1.6520699999999999</v>
      </c>
      <c r="D939" s="1">
        <v>0.212479</v>
      </c>
      <c r="E939" s="1">
        <v>0.29139500000000002</v>
      </c>
      <c r="F939" s="1">
        <v>0.61563999999999997</v>
      </c>
    </row>
    <row r="940" spans="1:6">
      <c r="A940" s="1">
        <v>2.21757E-2</v>
      </c>
      <c r="B940" s="1">
        <v>4.3373500000000002E-2</v>
      </c>
      <c r="C940" s="1">
        <v>3.1071600000000001E-2</v>
      </c>
      <c r="D940" s="1">
        <v>9.4363299999999997E-3</v>
      </c>
      <c r="E940" s="1">
        <v>0</v>
      </c>
      <c r="F940" s="1">
        <v>0</v>
      </c>
    </row>
    <row r="941" spans="1:6">
      <c r="A941" s="1">
        <v>9.0701400000000003</v>
      </c>
      <c r="B941" s="1">
        <v>8.8127099999999992</v>
      </c>
      <c r="C941" s="1">
        <v>7.8227799999999998</v>
      </c>
      <c r="D941" s="1">
        <v>12.228300000000001</v>
      </c>
      <c r="E941" s="1">
        <v>12.0397</v>
      </c>
      <c r="F941" s="1">
        <v>11.217599999999999</v>
      </c>
    </row>
    <row r="942" spans="1:6">
      <c r="A942" s="1">
        <v>0</v>
      </c>
      <c r="B942" s="1">
        <v>4.5953599999999997E-2</v>
      </c>
      <c r="C942" s="1">
        <v>6.1172999999999998E-2</v>
      </c>
      <c r="D942" s="1">
        <v>4.3839500000000003E-2</v>
      </c>
      <c r="E942" s="1">
        <v>0</v>
      </c>
      <c r="F942" s="1">
        <v>0</v>
      </c>
    </row>
    <row r="943" spans="1:6">
      <c r="A943" s="1">
        <v>4.4159499999999996</v>
      </c>
      <c r="B943" s="1">
        <v>5.7115799999999997</v>
      </c>
      <c r="C943" s="1">
        <v>7.3135199999999996</v>
      </c>
      <c r="D943" s="1">
        <v>5.53064</v>
      </c>
      <c r="E943" s="1">
        <v>5.86456</v>
      </c>
      <c r="F943" s="1">
        <v>3.84335</v>
      </c>
    </row>
    <row r="944" spans="1:6">
      <c r="A944" s="1">
        <v>6.7353099999999999E-2</v>
      </c>
      <c r="B944" s="1">
        <v>7.1149500000000004E-2</v>
      </c>
      <c r="C944" s="1">
        <v>6.9954000000000002E-2</v>
      </c>
      <c r="D944" s="1">
        <v>0</v>
      </c>
      <c r="E944" s="1">
        <v>0</v>
      </c>
      <c r="F944" s="1">
        <v>2.9315799999999999E-2</v>
      </c>
    </row>
    <row r="945" spans="1:6">
      <c r="A945" s="1">
        <v>0</v>
      </c>
      <c r="B945" s="1">
        <v>6.7188700000000004E-2</v>
      </c>
      <c r="C945" s="1">
        <v>7.0713799999999993E-2</v>
      </c>
      <c r="D945" s="1">
        <v>6.1070199999999998E-2</v>
      </c>
      <c r="E945" s="1">
        <v>0</v>
      </c>
      <c r="F945" s="1">
        <v>0</v>
      </c>
    </row>
    <row r="946" spans="1:6">
      <c r="A946" s="1">
        <v>46.312399999999997</v>
      </c>
      <c r="B946" s="1">
        <v>59.413699999999999</v>
      </c>
      <c r="C946" s="1">
        <v>62.765099999999997</v>
      </c>
      <c r="D946" s="1">
        <v>41.4328</v>
      </c>
      <c r="E946" s="1">
        <v>43.728200000000001</v>
      </c>
      <c r="F946" s="1">
        <v>42.757300000000001</v>
      </c>
    </row>
    <row r="947" spans="1:6">
      <c r="A947" s="1">
        <v>8.4378899999999994</v>
      </c>
      <c r="B947" s="1">
        <v>11.352600000000001</v>
      </c>
      <c r="C947" s="1">
        <v>12.2965</v>
      </c>
      <c r="D947" s="1">
        <v>7.2820099999999996</v>
      </c>
      <c r="E947" s="1">
        <v>5.6522300000000003</v>
      </c>
      <c r="F947" s="1">
        <v>6.4221300000000001</v>
      </c>
    </row>
    <row r="948" spans="1:6">
      <c r="A948" s="1">
        <v>1.1057600000000001</v>
      </c>
      <c r="B948" s="1">
        <v>0.83363200000000004</v>
      </c>
      <c r="C948" s="1">
        <v>1.24762</v>
      </c>
      <c r="D948" s="1">
        <v>1.22326</v>
      </c>
      <c r="E948" s="1">
        <v>1.0000599999999999</v>
      </c>
      <c r="F948" s="1">
        <v>1.0114399999999999</v>
      </c>
    </row>
    <row r="949" spans="1:6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</row>
    <row r="950" spans="1:6">
      <c r="A950" s="1">
        <v>6.0110200000000003E-2</v>
      </c>
      <c r="B950" s="1">
        <v>8.2541500000000004E-2</v>
      </c>
      <c r="C950" s="1">
        <v>0.105647</v>
      </c>
      <c r="D950" s="1">
        <v>4.52783E-2</v>
      </c>
      <c r="E950" s="1">
        <v>8.5074200000000003E-2</v>
      </c>
      <c r="F950" s="1">
        <v>0.100741</v>
      </c>
    </row>
    <row r="951" spans="1:6">
      <c r="A951" s="1">
        <v>42.932899999999997</v>
      </c>
      <c r="B951" s="1">
        <v>38.081699999999998</v>
      </c>
      <c r="C951" s="1">
        <v>24.964600000000001</v>
      </c>
      <c r="D951" s="1">
        <v>29.751200000000001</v>
      </c>
      <c r="E951" s="1">
        <v>28.948399999999999</v>
      </c>
      <c r="F951" s="1">
        <v>32.058500000000002</v>
      </c>
    </row>
    <row r="952" spans="1:6">
      <c r="A952" s="1">
        <v>0</v>
      </c>
      <c r="B952" s="1">
        <v>0</v>
      </c>
      <c r="C952" s="1">
        <v>0</v>
      </c>
      <c r="D952" s="1">
        <v>0.447799</v>
      </c>
      <c r="E952" s="1">
        <v>0.34936</v>
      </c>
      <c r="F952" s="1">
        <v>0</v>
      </c>
    </row>
    <row r="953" spans="1:6">
      <c r="A953" s="1">
        <v>57.698999999999998</v>
      </c>
      <c r="B953" s="1">
        <v>70.214799999999997</v>
      </c>
      <c r="C953" s="1">
        <v>98.954899999999995</v>
      </c>
      <c r="D953" s="1">
        <v>59.888800000000003</v>
      </c>
      <c r="E953" s="1">
        <v>61.405500000000004</v>
      </c>
      <c r="F953" s="1">
        <v>58.747599999999998</v>
      </c>
    </row>
    <row r="954" spans="1:6">
      <c r="A954" s="1">
        <v>2.7848099999999998</v>
      </c>
      <c r="B954" s="1">
        <v>3.2892999999999999</v>
      </c>
      <c r="C954" s="1">
        <v>2.8208199999999999</v>
      </c>
      <c r="D954" s="1">
        <v>2.5556700000000001</v>
      </c>
      <c r="E954" s="1">
        <v>2.2810700000000002</v>
      </c>
      <c r="F954" s="1">
        <v>2.78199</v>
      </c>
    </row>
    <row r="955" spans="1:6">
      <c r="A955" s="1">
        <v>0.88259299999999996</v>
      </c>
      <c r="B955" s="1">
        <v>1.1183000000000001</v>
      </c>
      <c r="C955" s="1">
        <v>1.53125</v>
      </c>
      <c r="D955" s="1">
        <v>0.23644299999999999</v>
      </c>
      <c r="E955" s="1">
        <v>0.59293099999999999</v>
      </c>
      <c r="F955" s="1">
        <v>0.42473</v>
      </c>
    </row>
    <row r="956" spans="1:6">
      <c r="A956" s="1">
        <v>3.4400300000000001</v>
      </c>
      <c r="B956" s="1">
        <v>2.80722</v>
      </c>
      <c r="C956" s="1">
        <v>3.69238</v>
      </c>
      <c r="D956" s="1">
        <v>3.8961000000000001</v>
      </c>
      <c r="E956" s="1">
        <v>2.6665999999999999</v>
      </c>
      <c r="F956" s="1">
        <v>3.7223700000000002</v>
      </c>
    </row>
    <row r="957" spans="1:6">
      <c r="A957" s="1">
        <v>0</v>
      </c>
      <c r="B957" s="1">
        <v>4.4881200000000003E-2</v>
      </c>
      <c r="C957" s="1">
        <v>0</v>
      </c>
      <c r="D957" s="1">
        <v>0</v>
      </c>
      <c r="E957" s="1">
        <v>0</v>
      </c>
      <c r="F957" s="1">
        <v>0</v>
      </c>
    </row>
    <row r="958" spans="1:6">
      <c r="A958" s="1">
        <v>37.185499999999998</v>
      </c>
      <c r="B958" s="1">
        <v>42.339100000000002</v>
      </c>
      <c r="C958" s="1">
        <v>48.0824</v>
      </c>
      <c r="D958" s="1">
        <v>45.865600000000001</v>
      </c>
      <c r="E958" s="1">
        <v>42.119700000000002</v>
      </c>
      <c r="F958" s="1">
        <v>43.59</v>
      </c>
    </row>
    <row r="959" spans="1:6">
      <c r="A959" s="1">
        <v>1.73871</v>
      </c>
      <c r="B959" s="1">
        <v>1.80467</v>
      </c>
      <c r="C959" s="1">
        <v>1.9651099999999999</v>
      </c>
      <c r="D959" s="1">
        <v>2.8173400000000002</v>
      </c>
      <c r="E959" s="1">
        <v>3.0581200000000002</v>
      </c>
      <c r="F959" s="1">
        <v>2.0042599999999999</v>
      </c>
    </row>
    <row r="960" spans="1:6">
      <c r="A960" s="1">
        <v>17.035499999999999</v>
      </c>
      <c r="B960" s="1">
        <v>15.566700000000001</v>
      </c>
      <c r="C960" s="1">
        <v>17.939800000000002</v>
      </c>
      <c r="D960" s="1">
        <v>25.4498</v>
      </c>
      <c r="E960" s="1">
        <v>27.873000000000001</v>
      </c>
      <c r="F960" s="1">
        <v>25.147200000000002</v>
      </c>
    </row>
    <row r="961" spans="1:6">
      <c r="A961" s="1">
        <v>67.020799999999994</v>
      </c>
      <c r="B961" s="1">
        <v>59.613500000000002</v>
      </c>
      <c r="C961" s="1">
        <v>61.113799999999998</v>
      </c>
      <c r="D961" s="1">
        <v>107.41800000000001</v>
      </c>
      <c r="E961" s="1">
        <v>107.062</v>
      </c>
      <c r="F961" s="1">
        <v>92.196899999999999</v>
      </c>
    </row>
    <row r="962" spans="1:6">
      <c r="A962" s="1">
        <v>2.6827800000000002</v>
      </c>
      <c r="B962" s="1">
        <v>3.7963499999999999</v>
      </c>
      <c r="C962" s="1">
        <v>4.9658499999999997</v>
      </c>
      <c r="D962" s="1">
        <v>2.7183999999999999</v>
      </c>
      <c r="E962" s="1">
        <v>3.0194000000000001</v>
      </c>
      <c r="F962" s="1">
        <v>2.4408300000000001</v>
      </c>
    </row>
    <row r="963" spans="1:6">
      <c r="A963" s="1">
        <v>3.19699</v>
      </c>
      <c r="B963" s="1">
        <v>1.9661900000000001</v>
      </c>
      <c r="C963" s="1">
        <v>2.41961</v>
      </c>
      <c r="D963" s="1">
        <v>2.8706399999999999</v>
      </c>
      <c r="E963" s="1">
        <v>4.3594900000000001</v>
      </c>
      <c r="F963" s="1">
        <v>3.2705299999999999</v>
      </c>
    </row>
    <row r="964" spans="1:6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</row>
    <row r="965" spans="1:6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</row>
    <row r="966" spans="1:6">
      <c r="A966" s="1">
        <v>0.61986699999999995</v>
      </c>
      <c r="B966" s="1">
        <v>0.74985999999999997</v>
      </c>
      <c r="C966" s="1">
        <v>0.89563999999999999</v>
      </c>
      <c r="D966" s="1">
        <v>0.33511200000000002</v>
      </c>
      <c r="E966" s="1">
        <v>0.64213200000000004</v>
      </c>
      <c r="F966" s="1">
        <v>0.164579</v>
      </c>
    </row>
    <row r="967" spans="1:6">
      <c r="A967" s="1">
        <v>1.35609</v>
      </c>
      <c r="B967" s="1">
        <v>1.6217299999999999</v>
      </c>
      <c r="C967" s="1">
        <v>2.2444899999999999</v>
      </c>
      <c r="D967" s="1">
        <v>0.60004999999999997</v>
      </c>
      <c r="E967" s="1">
        <v>0.64896200000000004</v>
      </c>
      <c r="F967" s="1">
        <v>1.1825699999999999</v>
      </c>
    </row>
    <row r="968" spans="1:6">
      <c r="A968" s="1">
        <v>5.28292E-2</v>
      </c>
      <c r="B968" s="1">
        <v>0.12232999999999999</v>
      </c>
      <c r="C968" s="1">
        <v>6.0256200000000003E-2</v>
      </c>
      <c r="D968" s="1">
        <v>1.3787600000000001E-2</v>
      </c>
      <c r="E968" s="1">
        <v>6.2809399999999996E-3</v>
      </c>
      <c r="F968" s="1">
        <v>3.0610200000000001E-2</v>
      </c>
    </row>
    <row r="969" spans="1:6">
      <c r="A969" s="1">
        <v>0</v>
      </c>
      <c r="B969" s="1">
        <v>0.148979</v>
      </c>
      <c r="C969" s="1">
        <v>0</v>
      </c>
      <c r="D969" s="1">
        <v>0</v>
      </c>
      <c r="E969" s="1">
        <v>0</v>
      </c>
      <c r="F969" s="1">
        <v>4.3435599999999998E-2</v>
      </c>
    </row>
    <row r="970" spans="1:6">
      <c r="A970" s="1">
        <v>0</v>
      </c>
      <c r="B970" s="1">
        <v>0</v>
      </c>
      <c r="C970" s="1">
        <v>3.3906400000000003E-2</v>
      </c>
      <c r="D970" s="1">
        <v>0</v>
      </c>
      <c r="E970" s="1">
        <v>0</v>
      </c>
      <c r="F970" s="1">
        <v>0</v>
      </c>
    </row>
    <row r="971" spans="1:6">
      <c r="A971" s="1">
        <v>9.5797500000000007</v>
      </c>
      <c r="B971" s="1">
        <v>9.4978800000000003</v>
      </c>
      <c r="C971" s="1">
        <v>9.7349999999999994</v>
      </c>
      <c r="D971" s="1">
        <v>10.0969</v>
      </c>
      <c r="E971" s="1">
        <v>8.8448899999999995</v>
      </c>
      <c r="F971" s="1">
        <v>9.8667499999999997</v>
      </c>
    </row>
    <row r="972" spans="1:6">
      <c r="A972" s="1">
        <v>6.3586099999999997</v>
      </c>
      <c r="B972" s="1">
        <v>8.2060099999999991</v>
      </c>
      <c r="C972" s="1">
        <v>10.739699999999999</v>
      </c>
      <c r="D972" s="1">
        <v>5.7072099999999999</v>
      </c>
      <c r="E972" s="1">
        <v>6.4401999999999999</v>
      </c>
      <c r="F972" s="1">
        <v>6.1985200000000003</v>
      </c>
    </row>
    <row r="973" spans="1:6">
      <c r="A973" s="1">
        <v>0.25897199999999998</v>
      </c>
      <c r="B973" s="1">
        <v>0.37718699999999999</v>
      </c>
      <c r="C973" s="1">
        <v>0.30330600000000002</v>
      </c>
      <c r="D973" s="1">
        <v>0.49460399999999999</v>
      </c>
      <c r="E973" s="1">
        <v>0.88973400000000002</v>
      </c>
      <c r="F973" s="1">
        <v>0.24595400000000001</v>
      </c>
    </row>
    <row r="974" spans="1:6">
      <c r="A974" s="1">
        <v>2.10801E-3</v>
      </c>
      <c r="B974" s="1">
        <v>0</v>
      </c>
      <c r="C974" s="1">
        <v>0</v>
      </c>
      <c r="D974" s="1">
        <v>2.39478E-3</v>
      </c>
      <c r="E974" s="1">
        <v>2.1356000000000001E-3</v>
      </c>
      <c r="F974" s="1">
        <v>0</v>
      </c>
    </row>
    <row r="975" spans="1:6">
      <c r="A975" s="1">
        <v>5.4867800000000004</v>
      </c>
      <c r="B975" s="1">
        <v>8.1544799999999995</v>
      </c>
      <c r="C975" s="1">
        <v>7.4278500000000003</v>
      </c>
      <c r="D975" s="1">
        <v>5.4949500000000002</v>
      </c>
      <c r="E975" s="1">
        <v>5.7211600000000002</v>
      </c>
      <c r="F975" s="1">
        <v>4.3604700000000003</v>
      </c>
    </row>
    <row r="976" spans="1:6">
      <c r="A976" s="1">
        <v>9.8037500000000009</v>
      </c>
      <c r="B976" s="1">
        <v>12.0061</v>
      </c>
      <c r="C976" s="1">
        <v>10.813499999999999</v>
      </c>
      <c r="D976" s="1">
        <v>10.5747</v>
      </c>
      <c r="E976" s="1">
        <v>11.916399999999999</v>
      </c>
      <c r="F976" s="1">
        <v>11.2455</v>
      </c>
    </row>
    <row r="977" spans="1:6">
      <c r="A977" s="1">
        <v>23.472999999999999</v>
      </c>
      <c r="B977" s="1">
        <v>16.2636</v>
      </c>
      <c r="C977" s="1">
        <v>19.703399999999998</v>
      </c>
      <c r="D977" s="1">
        <v>34.673499999999997</v>
      </c>
      <c r="E977" s="1">
        <v>33.216999999999999</v>
      </c>
      <c r="F977" s="1">
        <v>35.490900000000003</v>
      </c>
    </row>
    <row r="978" spans="1:6">
      <c r="A978" s="1">
        <v>3.10968</v>
      </c>
      <c r="B978" s="1">
        <v>3.4318</v>
      </c>
      <c r="C978" s="1">
        <v>6.2466699999999999</v>
      </c>
      <c r="D978" s="1">
        <v>3.2396699999999998</v>
      </c>
      <c r="E978" s="1">
        <v>3.45404</v>
      </c>
      <c r="F978" s="1">
        <v>2.57741</v>
      </c>
    </row>
    <row r="979" spans="1:6">
      <c r="A979" s="1">
        <v>11.7486</v>
      </c>
      <c r="B979" s="1">
        <v>11.396599999999999</v>
      </c>
      <c r="C979" s="1">
        <v>13.7065</v>
      </c>
      <c r="D979" s="1">
        <v>9.7812099999999997</v>
      </c>
      <c r="E979" s="1">
        <v>9.8932900000000004</v>
      </c>
      <c r="F979" s="1">
        <v>9.6297099999999993</v>
      </c>
    </row>
    <row r="980" spans="1:6">
      <c r="A980" s="1">
        <v>0.65885000000000005</v>
      </c>
      <c r="B980" s="1">
        <v>0.89133799999999996</v>
      </c>
      <c r="C980" s="1">
        <v>1.0426599999999999</v>
      </c>
      <c r="D980" s="1">
        <v>0.48288599999999998</v>
      </c>
      <c r="E980" s="1">
        <v>0.51458899999999996</v>
      </c>
      <c r="F980" s="1">
        <v>0.46114100000000002</v>
      </c>
    </row>
    <row r="981" spans="1:6">
      <c r="A981" s="1">
        <v>0</v>
      </c>
      <c r="B981" s="1">
        <v>0.134938</v>
      </c>
      <c r="C981" s="1">
        <v>0</v>
      </c>
      <c r="D981" s="1">
        <v>0</v>
      </c>
      <c r="E981" s="1">
        <v>0.29941299999999998</v>
      </c>
      <c r="F981" s="1">
        <v>0</v>
      </c>
    </row>
    <row r="982" spans="1:6">
      <c r="A982" s="1">
        <v>3.3667500000000003E-2</v>
      </c>
      <c r="B982" s="1">
        <v>1.9235599999999999E-2</v>
      </c>
      <c r="C982" s="1">
        <v>0</v>
      </c>
      <c r="D982" s="1">
        <v>3.4451299999999997E-2</v>
      </c>
      <c r="E982" s="1">
        <v>5.3860199999999997E-2</v>
      </c>
      <c r="F982" s="1">
        <v>6.5324400000000005E-2</v>
      </c>
    </row>
    <row r="983" spans="1:6">
      <c r="A983" s="1">
        <v>8.0475399999999997</v>
      </c>
      <c r="B983" s="1">
        <v>7.1460800000000004</v>
      </c>
      <c r="C983" s="1">
        <v>7.2614999999999998</v>
      </c>
      <c r="D983" s="1">
        <v>9.6762200000000007</v>
      </c>
      <c r="E983" s="1">
        <v>8.5632199999999994</v>
      </c>
      <c r="F983" s="1">
        <v>9.3834300000000006</v>
      </c>
    </row>
    <row r="984" spans="1:6">
      <c r="A984" s="1">
        <v>0</v>
      </c>
      <c r="B984" s="1">
        <v>2.5970300000000002E-2</v>
      </c>
      <c r="C984" s="1">
        <v>0</v>
      </c>
      <c r="D984" s="1">
        <v>0</v>
      </c>
      <c r="E984" s="1">
        <v>0</v>
      </c>
      <c r="F984" s="1">
        <v>0</v>
      </c>
    </row>
    <row r="985" spans="1:6">
      <c r="A985" s="1">
        <v>0</v>
      </c>
      <c r="B985" s="1">
        <v>0</v>
      </c>
      <c r="C985" s="1">
        <v>1.22551E-2</v>
      </c>
      <c r="D985" s="1">
        <v>0</v>
      </c>
      <c r="E985" s="1">
        <v>1.0703900000000001E-2</v>
      </c>
      <c r="F985" s="1">
        <v>0</v>
      </c>
    </row>
    <row r="986" spans="1:6">
      <c r="A986" s="1">
        <v>2.3666900000000001E-2</v>
      </c>
      <c r="B986" s="1">
        <v>5.8498599999999998E-2</v>
      </c>
      <c r="C986" s="1">
        <v>8.06592E-2</v>
      </c>
      <c r="D986" s="1">
        <v>6.4441300000000007E-2</v>
      </c>
      <c r="E986" s="1">
        <v>5.9728200000000002E-2</v>
      </c>
      <c r="F986" s="1">
        <v>8.6099599999999998E-2</v>
      </c>
    </row>
    <row r="987" spans="1:6">
      <c r="A987" s="1">
        <v>24.0825</v>
      </c>
      <c r="B987" s="1">
        <v>21.731999999999999</v>
      </c>
      <c r="C987" s="1">
        <v>16.254799999999999</v>
      </c>
      <c r="D987" s="1">
        <v>30.251100000000001</v>
      </c>
      <c r="E987" s="1">
        <v>27.954499999999999</v>
      </c>
      <c r="F987" s="1">
        <v>27.702300000000001</v>
      </c>
    </row>
    <row r="988" spans="1:6">
      <c r="A988" s="1">
        <v>23.970400000000001</v>
      </c>
      <c r="B988" s="1">
        <v>26.964200000000002</v>
      </c>
      <c r="C988" s="1">
        <v>26.936199999999999</v>
      </c>
      <c r="D988" s="1">
        <v>27.279800000000002</v>
      </c>
      <c r="E988" s="1">
        <v>28.092600000000001</v>
      </c>
      <c r="F988" s="1">
        <v>27.5824</v>
      </c>
    </row>
    <row r="989" spans="1:6">
      <c r="A989" s="1">
        <v>0.51446199999999997</v>
      </c>
      <c r="B989" s="1">
        <v>0.911883</v>
      </c>
      <c r="C989" s="1">
        <v>0.51121300000000003</v>
      </c>
      <c r="D989" s="1">
        <v>0.25902399999999998</v>
      </c>
      <c r="E989" s="1">
        <v>0.40943800000000002</v>
      </c>
      <c r="F989" s="1">
        <v>0.35944900000000002</v>
      </c>
    </row>
    <row r="990" spans="1:6">
      <c r="A990" s="1">
        <v>0.20123199999999999</v>
      </c>
      <c r="B990" s="1">
        <v>0.38210499999999997</v>
      </c>
      <c r="C990" s="1">
        <v>1.5891599999999999</v>
      </c>
      <c r="D990" s="1">
        <v>0.469217</v>
      </c>
      <c r="E990" s="1">
        <v>0.18843199999999999</v>
      </c>
      <c r="F990" s="1">
        <v>0.663748</v>
      </c>
    </row>
    <row r="991" spans="1:6">
      <c r="A991" s="1">
        <v>0.87410299999999996</v>
      </c>
      <c r="B991" s="1">
        <v>2.3963100000000002</v>
      </c>
      <c r="C991" s="1">
        <v>11.899900000000001</v>
      </c>
      <c r="D991" s="1">
        <v>1.7920199999999999</v>
      </c>
      <c r="E991" s="1">
        <v>0.80691400000000002</v>
      </c>
      <c r="F991" s="1">
        <v>0.83354099999999998</v>
      </c>
    </row>
    <row r="992" spans="1:6">
      <c r="A992" s="1">
        <v>2.7734899999999998</v>
      </c>
      <c r="B992" s="1">
        <v>5.2937200000000004</v>
      </c>
      <c r="C992" s="1">
        <v>6.2825800000000003</v>
      </c>
      <c r="D992" s="1">
        <v>1.0689</v>
      </c>
      <c r="E992" s="1">
        <v>0.55659700000000001</v>
      </c>
      <c r="F992" s="1">
        <v>1.71743</v>
      </c>
    </row>
    <row r="993" spans="1:6">
      <c r="A993" s="1">
        <v>0.115608</v>
      </c>
      <c r="B993" s="1">
        <v>0.14779900000000001</v>
      </c>
      <c r="C993" s="1">
        <v>0.151592</v>
      </c>
      <c r="D993" s="1">
        <v>0.17727899999999999</v>
      </c>
      <c r="E993" s="1">
        <v>0.13889299999999999</v>
      </c>
      <c r="F993" s="1">
        <v>7.1577100000000005E-2</v>
      </c>
    </row>
    <row r="994" spans="1:6">
      <c r="A994" s="1">
        <v>1.00427</v>
      </c>
      <c r="B994" s="1">
        <v>1.28484</v>
      </c>
      <c r="C994" s="1">
        <v>0.56987900000000002</v>
      </c>
      <c r="D994" s="1">
        <v>1.21292</v>
      </c>
      <c r="E994" s="1">
        <v>0.43738500000000002</v>
      </c>
      <c r="F994" s="1">
        <v>2.5927799999999999</v>
      </c>
    </row>
    <row r="995" spans="1:6">
      <c r="A995" s="1">
        <v>8.47668</v>
      </c>
      <c r="B995" s="1">
        <v>11.922499999999999</v>
      </c>
      <c r="C995" s="1">
        <v>15.34</v>
      </c>
      <c r="D995" s="1">
        <v>9.7068499999999993</v>
      </c>
      <c r="E995" s="1">
        <v>10.2841</v>
      </c>
      <c r="F995" s="1">
        <v>8.2188400000000001</v>
      </c>
    </row>
    <row r="996" spans="1:6">
      <c r="A996" s="1">
        <v>0.83088799999999996</v>
      </c>
      <c r="B996" s="1">
        <v>0.74207699999999999</v>
      </c>
      <c r="C996" s="1">
        <v>0.90713999999999995</v>
      </c>
      <c r="D996" s="1">
        <v>1.2136199999999999</v>
      </c>
      <c r="E996" s="1">
        <v>0.91981400000000002</v>
      </c>
      <c r="F996" s="1">
        <v>1.14714</v>
      </c>
    </row>
    <row r="997" spans="1:6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3.08632E-2</v>
      </c>
    </row>
    <row r="998" spans="1:6">
      <c r="A998" s="1">
        <v>6.48725E-2</v>
      </c>
      <c r="B998" s="1">
        <v>5.2985699999999997E-2</v>
      </c>
      <c r="C998" s="1">
        <v>0.108524</v>
      </c>
      <c r="D998" s="1">
        <v>7.2816500000000006E-2</v>
      </c>
      <c r="E998" s="1">
        <v>7.8531100000000006E-2</v>
      </c>
      <c r="F998" s="1">
        <v>8.1614699999999998E-2</v>
      </c>
    </row>
    <row r="999" spans="1:6">
      <c r="A999" s="1">
        <v>3.4379399999999997E-2</v>
      </c>
      <c r="B999" s="1">
        <v>2.8594700000000001E-2</v>
      </c>
      <c r="C999" s="1">
        <v>5.7581899999999998E-2</v>
      </c>
      <c r="D999" s="1">
        <v>7.3883500000000001E-3</v>
      </c>
      <c r="E999" s="1">
        <v>1.92867E-2</v>
      </c>
      <c r="F999" s="1">
        <v>3.3702700000000002E-2</v>
      </c>
    </row>
    <row r="1000" spans="1:6">
      <c r="A1000" s="1">
        <v>0.39874799999999999</v>
      </c>
      <c r="B1000" s="1">
        <v>0.498504</v>
      </c>
      <c r="C1000" s="1">
        <v>0.87085599999999996</v>
      </c>
      <c r="D1000" s="1">
        <v>0.234124</v>
      </c>
      <c r="E1000" s="1">
        <v>0.19131200000000001</v>
      </c>
      <c r="F1000" s="1">
        <v>9.1707899999999995E-2</v>
      </c>
    </row>
    <row r="1001" spans="1:6">
      <c r="A1001" s="1">
        <v>23.783100000000001</v>
      </c>
      <c r="B1001" s="1">
        <v>25.758199999999999</v>
      </c>
      <c r="C1001" s="1">
        <v>29.001799999999999</v>
      </c>
      <c r="D1001" s="1">
        <v>18.871500000000001</v>
      </c>
      <c r="E1001" s="1">
        <v>17.499400000000001</v>
      </c>
      <c r="F1001" s="1">
        <v>18.900300000000001</v>
      </c>
    </row>
    <row r="1002" spans="1:6">
      <c r="A1002" s="1">
        <v>3.6109300000000002</v>
      </c>
      <c r="B1002" s="1">
        <v>2.92076</v>
      </c>
      <c r="C1002" s="1">
        <v>4.0678200000000002</v>
      </c>
      <c r="D1002" s="1">
        <v>3.0870600000000001</v>
      </c>
      <c r="E1002" s="1">
        <v>2.7561100000000001</v>
      </c>
      <c r="F1002" s="1">
        <v>3.1671499999999999</v>
      </c>
    </row>
    <row r="1003" spans="1:6">
      <c r="A1003" s="1">
        <v>5.4168399999999997</v>
      </c>
      <c r="B1003" s="1">
        <v>6.23156</v>
      </c>
      <c r="C1003" s="1">
        <v>6.7283200000000001</v>
      </c>
      <c r="D1003" s="1">
        <v>5.1151200000000001</v>
      </c>
      <c r="E1003" s="1">
        <v>5.1691500000000001</v>
      </c>
      <c r="F1003" s="1">
        <v>4.3520700000000003</v>
      </c>
    </row>
    <row r="1004" spans="1:6">
      <c r="A1004" s="1">
        <v>1.3078099999999999</v>
      </c>
      <c r="B1004" s="1">
        <v>0.64860899999999999</v>
      </c>
      <c r="C1004" s="1">
        <v>0.99724199999999996</v>
      </c>
      <c r="D1004" s="1">
        <v>1.1950400000000001</v>
      </c>
      <c r="E1004" s="1">
        <v>1.11426</v>
      </c>
      <c r="F1004" s="1">
        <v>2.1597400000000002</v>
      </c>
    </row>
    <row r="1005" spans="1:6">
      <c r="A1005" s="1">
        <v>0.91519300000000003</v>
      </c>
      <c r="B1005" s="1">
        <v>0.94784999999999997</v>
      </c>
      <c r="C1005" s="1">
        <v>1.1419999999999999</v>
      </c>
      <c r="D1005" s="1">
        <v>1.2097800000000001</v>
      </c>
      <c r="E1005" s="1">
        <v>1.1715800000000001</v>
      </c>
      <c r="F1005" s="1">
        <v>0.94455299999999998</v>
      </c>
    </row>
    <row r="1006" spans="1:6">
      <c r="A1006" s="1">
        <v>58.0852</v>
      </c>
      <c r="B1006" s="1">
        <v>41.585299999999997</v>
      </c>
      <c r="C1006" s="1">
        <v>44.7196</v>
      </c>
      <c r="D1006" s="1">
        <v>83.528700000000001</v>
      </c>
      <c r="E1006" s="1">
        <v>85.395499999999998</v>
      </c>
      <c r="F1006" s="1">
        <v>86.528199999999998</v>
      </c>
    </row>
    <row r="1007" spans="1:6">
      <c r="A1007" s="1">
        <v>2.5968</v>
      </c>
      <c r="B1007" s="1">
        <v>1.34816</v>
      </c>
      <c r="C1007" s="1">
        <v>1.44058</v>
      </c>
      <c r="D1007" s="1">
        <v>5.4588799999999997</v>
      </c>
      <c r="E1007" s="1">
        <v>6.3277000000000001</v>
      </c>
      <c r="F1007" s="1">
        <v>3.5376300000000001</v>
      </c>
    </row>
    <row r="1008" spans="1:6">
      <c r="A1008" s="1">
        <v>0.22234899999999999</v>
      </c>
      <c r="B1008" s="1">
        <v>0.11094900000000001</v>
      </c>
      <c r="C1008" s="1">
        <v>0.45832000000000001</v>
      </c>
      <c r="D1008" s="1">
        <v>0.17299900000000001</v>
      </c>
      <c r="E1008" s="1">
        <v>0.192574</v>
      </c>
      <c r="F1008" s="1">
        <v>0</v>
      </c>
    </row>
    <row r="1009" spans="1:6">
      <c r="A1009" s="1">
        <v>0.25913000000000003</v>
      </c>
      <c r="B1009" s="1">
        <v>0.28574500000000003</v>
      </c>
      <c r="C1009" s="1">
        <v>0.38961299999999999</v>
      </c>
      <c r="D1009" s="1">
        <v>0.222079</v>
      </c>
      <c r="E1009" s="1">
        <v>0.24857399999999999</v>
      </c>
      <c r="F1009" s="1">
        <v>0.47265699999999999</v>
      </c>
    </row>
    <row r="1010" spans="1:6">
      <c r="A1010" s="1">
        <v>13.4842</v>
      </c>
      <c r="B1010" s="1">
        <v>16.033300000000001</v>
      </c>
      <c r="C1010" s="1">
        <v>18.229800000000001</v>
      </c>
      <c r="D1010" s="1">
        <v>14.799200000000001</v>
      </c>
      <c r="E1010" s="1">
        <v>16.458100000000002</v>
      </c>
      <c r="F1010" s="1">
        <v>13.2372</v>
      </c>
    </row>
    <row r="1011" spans="1:6">
      <c r="A1011" s="1">
        <v>1.54047E-2</v>
      </c>
      <c r="B1011" s="1">
        <v>1.52099E-2</v>
      </c>
      <c r="C1011" s="1">
        <v>4.56511E-2</v>
      </c>
      <c r="D1011" s="1">
        <v>7.1407899999999996E-2</v>
      </c>
      <c r="E1011" s="1">
        <v>0</v>
      </c>
      <c r="F1011" s="1">
        <v>0</v>
      </c>
    </row>
    <row r="1012" spans="1:6">
      <c r="A1012" s="1">
        <v>2.3350599999999999</v>
      </c>
      <c r="B1012" s="1">
        <v>2.6248800000000001</v>
      </c>
      <c r="C1012" s="1">
        <v>3.0489099999999998</v>
      </c>
      <c r="D1012" s="1">
        <v>2.2653699999999999</v>
      </c>
      <c r="E1012" s="1">
        <v>2.7043699999999999</v>
      </c>
      <c r="F1012" s="1">
        <v>2.6988500000000002</v>
      </c>
    </row>
    <row r="1013" spans="1:6">
      <c r="A1013" s="1">
        <v>1.0071000000000001</v>
      </c>
      <c r="B1013" s="1">
        <v>0.67103299999999999</v>
      </c>
      <c r="C1013" s="1">
        <v>0.886629</v>
      </c>
      <c r="D1013" s="1">
        <v>0.654725</v>
      </c>
      <c r="E1013" s="1">
        <v>0.78892399999999996</v>
      </c>
      <c r="F1013" s="1">
        <v>0.81074999999999997</v>
      </c>
    </row>
    <row r="1014" spans="1:6">
      <c r="A1014" s="1">
        <v>1.6859200000000001E-2</v>
      </c>
      <c r="B1014" s="1">
        <v>0</v>
      </c>
      <c r="C1014" s="1">
        <v>0</v>
      </c>
      <c r="D1014" s="1">
        <v>3.7560000000000003E-2</v>
      </c>
      <c r="E1014" s="1">
        <v>0</v>
      </c>
      <c r="F1014" s="1">
        <v>1.0737399999999999E-2</v>
      </c>
    </row>
    <row r="1015" spans="1:6">
      <c r="A1015" s="1">
        <v>0.28219300000000003</v>
      </c>
      <c r="B1015" s="1">
        <v>0.579735</v>
      </c>
      <c r="C1015" s="1">
        <v>0.71345700000000001</v>
      </c>
      <c r="D1015" s="1">
        <v>9.2672900000000002E-2</v>
      </c>
      <c r="E1015" s="1">
        <v>0.24773500000000001</v>
      </c>
      <c r="F1015" s="1">
        <v>0.17199200000000001</v>
      </c>
    </row>
    <row r="1016" spans="1:6">
      <c r="A1016" s="1">
        <v>8.7399000000000004</v>
      </c>
      <c r="B1016" s="1">
        <v>5.9064300000000003</v>
      </c>
      <c r="C1016" s="1">
        <v>6.3484699999999998</v>
      </c>
      <c r="D1016" s="1">
        <v>10.656499999999999</v>
      </c>
      <c r="E1016" s="1">
        <v>9.9978899999999999</v>
      </c>
      <c r="F1016" s="1">
        <v>9.9746400000000008</v>
      </c>
    </row>
    <row r="1017" spans="1:6">
      <c r="A1017" s="1">
        <v>0.92384900000000003</v>
      </c>
      <c r="B1017" s="1">
        <v>1.17618</v>
      </c>
      <c r="C1017" s="1">
        <v>1.6713100000000001</v>
      </c>
      <c r="D1017" s="1">
        <v>0.87648300000000001</v>
      </c>
      <c r="E1017" s="1">
        <v>0.94671400000000006</v>
      </c>
      <c r="F1017" s="1">
        <v>0.84160299999999999</v>
      </c>
    </row>
    <row r="1018" spans="1:6">
      <c r="A1018" s="1">
        <v>0.190056</v>
      </c>
      <c r="B1018" s="1">
        <v>0.47001399999999999</v>
      </c>
      <c r="C1018" s="1">
        <v>0.921265</v>
      </c>
      <c r="D1018" s="1">
        <v>0.239785</v>
      </c>
      <c r="E1018" s="1">
        <v>0.14504900000000001</v>
      </c>
      <c r="F1018" s="1">
        <v>0.13458999999999999</v>
      </c>
    </row>
    <row r="1019" spans="1:6">
      <c r="A1019" s="1">
        <v>6.9478799999999996</v>
      </c>
      <c r="B1019" s="1">
        <v>7.2259000000000002</v>
      </c>
      <c r="C1019" s="1">
        <v>9.11233</v>
      </c>
      <c r="D1019" s="1">
        <v>1.06166</v>
      </c>
      <c r="E1019" s="1">
        <v>0.54019200000000001</v>
      </c>
      <c r="F1019" s="1">
        <v>1.1197699999999999</v>
      </c>
    </row>
    <row r="1020" spans="1:6">
      <c r="A1020" s="1">
        <v>1.9911999999999999E-2</v>
      </c>
      <c r="B1020" s="1">
        <v>0.27001599999999998</v>
      </c>
      <c r="C1020" s="1">
        <v>0.44840000000000002</v>
      </c>
      <c r="D1020" s="1">
        <v>6.8681599999999995E-2</v>
      </c>
      <c r="E1020" s="1">
        <v>0</v>
      </c>
      <c r="F1020" s="1">
        <v>0</v>
      </c>
    </row>
    <row r="1021" spans="1:6">
      <c r="A1021" s="1">
        <v>1.27921</v>
      </c>
      <c r="B1021" s="1">
        <v>1.85565</v>
      </c>
      <c r="C1021" s="1">
        <v>1.1269800000000001</v>
      </c>
      <c r="D1021" s="1">
        <v>2.2255699999999998</v>
      </c>
      <c r="E1021" s="1">
        <v>2.0189499999999998</v>
      </c>
      <c r="F1021" s="1">
        <v>1.5401400000000001</v>
      </c>
    </row>
    <row r="1022" spans="1:6">
      <c r="A1022" s="1">
        <v>2.5558999999999998</v>
      </c>
      <c r="B1022" s="1">
        <v>3.3550599999999999</v>
      </c>
      <c r="C1022" s="1">
        <v>4.5363100000000003</v>
      </c>
      <c r="D1022" s="1">
        <v>1.99413</v>
      </c>
      <c r="E1022" s="1">
        <v>1.6455500000000001</v>
      </c>
      <c r="F1022" s="1">
        <v>2.21035</v>
      </c>
    </row>
    <row r="1023" spans="1:6">
      <c r="A1023" s="1">
        <v>0.90945399999999998</v>
      </c>
      <c r="B1023" s="1">
        <v>0.73418000000000005</v>
      </c>
      <c r="C1023" s="1">
        <v>1.4336599999999999</v>
      </c>
      <c r="D1023" s="1">
        <v>0.43259700000000001</v>
      </c>
      <c r="E1023" s="1">
        <v>1.0785100000000001</v>
      </c>
      <c r="F1023" s="1">
        <v>0.84742600000000001</v>
      </c>
    </row>
    <row r="1024" spans="1:6">
      <c r="A1024" s="1">
        <v>27.607199999999999</v>
      </c>
      <c r="B1024" s="1">
        <v>30.582899999999999</v>
      </c>
      <c r="C1024" s="1">
        <v>37.051200000000001</v>
      </c>
      <c r="D1024" s="1">
        <v>31.2667</v>
      </c>
      <c r="E1024" s="1">
        <v>27.944099999999999</v>
      </c>
      <c r="F1024" s="1">
        <v>26.4482</v>
      </c>
    </row>
    <row r="1025" spans="1:6">
      <c r="A1025" s="1">
        <v>8.4146000000000001</v>
      </c>
      <c r="B1025" s="1">
        <v>16.156300000000002</v>
      </c>
      <c r="C1025" s="1">
        <v>25.366599999999998</v>
      </c>
      <c r="D1025" s="1">
        <v>2.4155700000000002</v>
      </c>
      <c r="E1025" s="1">
        <v>2.4543300000000001</v>
      </c>
      <c r="F1025" s="1">
        <v>4.0667200000000001</v>
      </c>
    </row>
    <row r="1026" spans="1:6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</row>
    <row r="1027" spans="1:6">
      <c r="A1027" s="1">
        <v>0.16611600000000001</v>
      </c>
      <c r="B1027" s="1">
        <v>0.26770100000000002</v>
      </c>
      <c r="C1027" s="1">
        <v>0.99934299999999998</v>
      </c>
      <c r="D1027" s="1">
        <v>0.205952</v>
      </c>
      <c r="E1027" s="1">
        <v>0.107573</v>
      </c>
      <c r="F1027" s="1">
        <v>0.18729199999999999</v>
      </c>
    </row>
    <row r="1028" spans="1:6">
      <c r="A1028" s="1">
        <v>8.2609699999999994E-2</v>
      </c>
      <c r="B1028" s="1">
        <v>7.5062900000000002E-2</v>
      </c>
      <c r="C1028" s="1">
        <v>0.24765000000000001</v>
      </c>
      <c r="D1028" s="1">
        <v>2.9579899999999999E-2</v>
      </c>
      <c r="E1028" s="1">
        <v>5.2324299999999997E-2</v>
      </c>
      <c r="F1028" s="1">
        <v>0.136463</v>
      </c>
    </row>
    <row r="1029" spans="1:6">
      <c r="A1029" s="1">
        <v>0.118439</v>
      </c>
      <c r="B1029" s="1">
        <v>6.9668400000000005E-2</v>
      </c>
      <c r="C1029" s="1">
        <v>0.171044</v>
      </c>
      <c r="D1029" s="1">
        <v>0</v>
      </c>
      <c r="E1029" s="1">
        <v>0</v>
      </c>
      <c r="F1029" s="1">
        <v>0</v>
      </c>
    </row>
    <row r="1030" spans="1:6">
      <c r="A1030" s="1">
        <v>1.6141900000000001E-2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</row>
    <row r="1031" spans="1:6">
      <c r="A1031" s="1">
        <v>29.376899999999999</v>
      </c>
      <c r="B1031" s="1">
        <v>36.589599999999997</v>
      </c>
      <c r="C1031" s="1">
        <v>48.922499999999999</v>
      </c>
      <c r="D1031" s="1">
        <v>29.247199999999999</v>
      </c>
      <c r="E1031" s="1">
        <v>31.084599999999998</v>
      </c>
      <c r="F1031" s="1">
        <v>27.590299999999999</v>
      </c>
    </row>
    <row r="1032" spans="1:6">
      <c r="A1032" s="1">
        <v>6.3726099999999999</v>
      </c>
      <c r="B1032" s="1">
        <v>4.9214700000000002</v>
      </c>
      <c r="C1032" s="1">
        <v>7.5432899999999998</v>
      </c>
      <c r="D1032" s="1">
        <v>3.86307</v>
      </c>
      <c r="E1032" s="1">
        <v>3.7355700000000001</v>
      </c>
      <c r="F1032" s="1">
        <v>2.8199800000000002</v>
      </c>
    </row>
    <row r="1033" spans="1:6">
      <c r="A1033" s="1">
        <v>9.5663499999999995E-3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</row>
    <row r="1034" spans="1:6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</row>
    <row r="1035" spans="1:6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</row>
    <row r="1036" spans="1:6">
      <c r="A1036" s="1">
        <v>0.47598099999999999</v>
      </c>
      <c r="B1036" s="1">
        <v>0.448488</v>
      </c>
      <c r="C1036" s="1">
        <v>0.56595300000000004</v>
      </c>
      <c r="D1036" s="1">
        <v>0.46446599999999999</v>
      </c>
      <c r="E1036" s="1">
        <v>0.44822699999999999</v>
      </c>
      <c r="F1036" s="1">
        <v>0.57447800000000004</v>
      </c>
    </row>
    <row r="1037" spans="1:6">
      <c r="A1037" s="1">
        <v>0.48241200000000001</v>
      </c>
      <c r="B1037" s="1">
        <v>0.33502599999999999</v>
      </c>
      <c r="C1037" s="1">
        <v>0.319635</v>
      </c>
      <c r="D1037" s="1">
        <v>0.97083799999999998</v>
      </c>
      <c r="E1037" s="1">
        <v>0.78934300000000002</v>
      </c>
      <c r="F1037" s="1">
        <v>0.65018799999999999</v>
      </c>
    </row>
    <row r="1038" spans="1:6">
      <c r="A1038" s="1">
        <v>1.7650999999999999</v>
      </c>
      <c r="B1038" s="1">
        <v>1.45624</v>
      </c>
      <c r="C1038" s="1">
        <v>1.5303899999999999</v>
      </c>
      <c r="D1038" s="1">
        <v>1.7517</v>
      </c>
      <c r="E1038" s="1">
        <v>1.9262300000000001</v>
      </c>
      <c r="F1038" s="1">
        <v>1.64388</v>
      </c>
    </row>
    <row r="1039" spans="1:6">
      <c r="A1039" s="1">
        <v>1.8198300000000001E-2</v>
      </c>
      <c r="B1039" s="1">
        <v>0</v>
      </c>
      <c r="C1039" s="1">
        <v>0</v>
      </c>
      <c r="D1039" s="1">
        <v>2.1277000000000001E-2</v>
      </c>
      <c r="E1039" s="1">
        <v>0</v>
      </c>
      <c r="F1039" s="1">
        <v>2.3640399999999999E-2</v>
      </c>
    </row>
    <row r="1040" spans="1:6">
      <c r="A1040" s="1">
        <v>0</v>
      </c>
      <c r="B1040" s="1">
        <v>0</v>
      </c>
      <c r="C1040" s="1">
        <v>0</v>
      </c>
      <c r="D1040" s="1">
        <v>0</v>
      </c>
      <c r="E1040" s="1">
        <v>6.9933699999999996E-3</v>
      </c>
      <c r="F1040" s="1">
        <v>0</v>
      </c>
    </row>
    <row r="1041" spans="1:6">
      <c r="A1041" s="1">
        <v>6.9957400000000003E-3</v>
      </c>
      <c r="B1041" s="1">
        <v>0</v>
      </c>
      <c r="C1041" s="1">
        <v>0</v>
      </c>
      <c r="D1041" s="1">
        <v>1.6184899999999999E-2</v>
      </c>
      <c r="E1041" s="1">
        <v>0</v>
      </c>
      <c r="F1041" s="1">
        <v>8.89385E-3</v>
      </c>
    </row>
    <row r="1042" spans="1:6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</row>
    <row r="1043" spans="1:6">
      <c r="A1043" s="1">
        <v>5.1853000000000003E-2</v>
      </c>
      <c r="B1043" s="1">
        <v>9.6175399999999994E-2</v>
      </c>
      <c r="C1043" s="1">
        <v>1.4069099999999999E-2</v>
      </c>
      <c r="D1043" s="1">
        <v>5.9085800000000001E-2</v>
      </c>
      <c r="E1043" s="1">
        <v>8.1764199999999995E-2</v>
      </c>
      <c r="F1043" s="1">
        <v>0</v>
      </c>
    </row>
    <row r="1044" spans="1:6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</row>
    <row r="1045" spans="1:6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</row>
    <row r="1046" spans="1:6">
      <c r="A1046" s="1">
        <v>0.10910599999999999</v>
      </c>
      <c r="B1046" s="1">
        <v>5.8548700000000002E-2</v>
      </c>
      <c r="C1046" s="1">
        <v>0.14380200000000001</v>
      </c>
      <c r="D1046" s="1">
        <v>0.16205</v>
      </c>
      <c r="E1046" s="1">
        <v>0.28556700000000002</v>
      </c>
      <c r="F1046" s="1">
        <v>0.191331</v>
      </c>
    </row>
    <row r="1047" spans="1:6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</row>
    <row r="1048" spans="1:6">
      <c r="A1048" s="1">
        <v>17.414000000000001</v>
      </c>
      <c r="B1048" s="1">
        <v>17.395800000000001</v>
      </c>
      <c r="C1048" s="1">
        <v>19.2988</v>
      </c>
      <c r="D1048" s="1">
        <v>20.5886</v>
      </c>
      <c r="E1048" s="1">
        <v>22.292000000000002</v>
      </c>
      <c r="F1048" s="1">
        <v>20.284800000000001</v>
      </c>
    </row>
    <row r="1049" spans="1:6">
      <c r="A1049" s="1">
        <v>0.15824299999999999</v>
      </c>
      <c r="B1049" s="1">
        <v>0.107596</v>
      </c>
      <c r="C1049" s="1">
        <v>0.29632599999999998</v>
      </c>
      <c r="D1049" s="1">
        <v>0.28121600000000002</v>
      </c>
      <c r="E1049" s="1">
        <v>0.16347100000000001</v>
      </c>
      <c r="F1049" s="1">
        <v>0.28819299999999998</v>
      </c>
    </row>
    <row r="1050" spans="1:6">
      <c r="A1050" s="1">
        <v>3.2747699999999998E-2</v>
      </c>
      <c r="B1050" s="1">
        <v>0.113063</v>
      </c>
      <c r="C1050" s="1">
        <v>3.4487999999999998E-2</v>
      </c>
      <c r="D1050" s="1">
        <v>5.0248300000000003E-2</v>
      </c>
      <c r="E1050" s="1">
        <v>9.5219499999999999E-2</v>
      </c>
      <c r="F1050" s="1">
        <v>0</v>
      </c>
    </row>
    <row r="1051" spans="1:6">
      <c r="A1051" s="1">
        <v>5.6709099999999998E-2</v>
      </c>
      <c r="B1051" s="1">
        <v>2.7193700000000001E-2</v>
      </c>
      <c r="C1051" s="1">
        <v>0.12728700000000001</v>
      </c>
      <c r="D1051" s="1">
        <v>3.11109E-2</v>
      </c>
      <c r="E1051" s="1">
        <v>7.0718900000000001E-2</v>
      </c>
      <c r="F1051" s="1">
        <v>5.5112300000000003E-2</v>
      </c>
    </row>
    <row r="1052" spans="1:6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</row>
    <row r="1053" spans="1:6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7.7379800000000002E-3</v>
      </c>
    </row>
    <row r="1054" spans="1:6">
      <c r="A1054" s="1">
        <v>1.57704</v>
      </c>
      <c r="B1054" s="1">
        <v>1.5734399999999999</v>
      </c>
      <c r="C1054" s="1">
        <v>1.45052</v>
      </c>
      <c r="D1054" s="1">
        <v>1.87426</v>
      </c>
      <c r="E1054" s="1">
        <v>2.11565</v>
      </c>
      <c r="F1054" s="1">
        <v>1.9792000000000001</v>
      </c>
    </row>
    <row r="1055" spans="1:6">
      <c r="A1055" s="1">
        <v>1.2907999999999999</v>
      </c>
      <c r="B1055" s="1">
        <v>2.1943600000000001</v>
      </c>
      <c r="C1055" s="1">
        <v>1.96123</v>
      </c>
      <c r="D1055" s="1">
        <v>1.16683</v>
      </c>
      <c r="E1055" s="1">
        <v>1.1723399999999999</v>
      </c>
      <c r="F1055" s="1">
        <v>0.64888000000000001</v>
      </c>
    </row>
    <row r="1056" spans="1:6">
      <c r="A1056" s="1">
        <v>8.6078700000000001</v>
      </c>
      <c r="B1056" s="1">
        <v>11.4575</v>
      </c>
      <c r="C1056" s="1">
        <v>8.8146199999999997</v>
      </c>
      <c r="D1056" s="1">
        <v>11.4765</v>
      </c>
      <c r="E1056" s="1">
        <v>11.602600000000001</v>
      </c>
      <c r="F1056" s="1">
        <v>8.7632899999999996</v>
      </c>
    </row>
    <row r="1057" spans="1:6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</row>
    <row r="1058" spans="1:6">
      <c r="A1058" s="1">
        <v>0.140739</v>
      </c>
      <c r="B1058" s="1">
        <v>8.3377900000000005E-2</v>
      </c>
      <c r="C1058" s="1">
        <v>7.16812E-2</v>
      </c>
      <c r="D1058" s="1">
        <v>0.241927</v>
      </c>
      <c r="E1058" s="1">
        <v>0.29443799999999998</v>
      </c>
      <c r="F1058" s="1">
        <v>0.228017</v>
      </c>
    </row>
    <row r="1059" spans="1:6">
      <c r="A1059" s="1">
        <v>0.128029</v>
      </c>
      <c r="B1059" s="1">
        <v>5.1079399999999997E-2</v>
      </c>
      <c r="C1059" s="1">
        <v>1.8856000000000001E-2</v>
      </c>
      <c r="D1059" s="1">
        <v>0.14487</v>
      </c>
      <c r="E1059" s="1">
        <v>0.239533</v>
      </c>
      <c r="F1059" s="1">
        <v>0.18546599999999999</v>
      </c>
    </row>
    <row r="1060" spans="1:6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</row>
    <row r="1061" spans="1:6">
      <c r="A1061" s="1">
        <v>6.6647199999999998E-3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</row>
    <row r="1062" spans="1:6">
      <c r="A1062" s="1">
        <v>4.1745999999999998E-2</v>
      </c>
      <c r="B1062" s="1">
        <v>0.151531</v>
      </c>
      <c r="C1062" s="1">
        <v>7.6841000000000007E-2</v>
      </c>
      <c r="D1062" s="1">
        <v>4.5706900000000002E-2</v>
      </c>
      <c r="E1062" s="1">
        <v>2.9849400000000002E-2</v>
      </c>
      <c r="F1062" s="1">
        <v>6.9808999999999996E-2</v>
      </c>
    </row>
    <row r="1063" spans="1:6">
      <c r="A1063" s="1">
        <v>0.73489300000000002</v>
      </c>
      <c r="B1063" s="1">
        <v>0.37668600000000002</v>
      </c>
      <c r="C1063" s="1">
        <v>0.63478100000000004</v>
      </c>
      <c r="D1063" s="1">
        <v>0.70382</v>
      </c>
      <c r="E1063" s="1">
        <v>0.56224499999999999</v>
      </c>
      <c r="F1063" s="1">
        <v>0.29025499999999999</v>
      </c>
    </row>
    <row r="1064" spans="1:6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</row>
    <row r="1065" spans="1:6">
      <c r="A1065" s="1">
        <v>1.5629999999999999</v>
      </c>
      <c r="B1065" s="1">
        <v>1.7728999999999999</v>
      </c>
      <c r="C1065" s="1">
        <v>2.3525299999999998</v>
      </c>
      <c r="D1065" s="1">
        <v>1.9134500000000001</v>
      </c>
      <c r="E1065" s="1">
        <v>1.95791</v>
      </c>
      <c r="F1065" s="1">
        <v>1.75847</v>
      </c>
    </row>
    <row r="1066" spans="1:6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</row>
    <row r="1067" spans="1:6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</row>
    <row r="1068" spans="1:6">
      <c r="A1068" s="1">
        <v>0.12612799999999999</v>
      </c>
      <c r="B1068" s="1">
        <v>0.36915300000000001</v>
      </c>
      <c r="C1068" s="1">
        <v>0.411966</v>
      </c>
      <c r="D1068" s="1">
        <v>3.5852099999999998E-2</v>
      </c>
      <c r="E1068" s="1">
        <v>8.0349299999999999E-2</v>
      </c>
      <c r="F1068" s="1">
        <v>0.159943</v>
      </c>
    </row>
    <row r="1069" spans="1:6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</row>
    <row r="1070" spans="1:6">
      <c r="A1070" s="1">
        <v>2.5342600000000002</v>
      </c>
      <c r="B1070" s="1">
        <v>2.2277499999999999</v>
      </c>
      <c r="C1070" s="1">
        <v>1.96865</v>
      </c>
      <c r="D1070" s="1">
        <v>2.4928300000000001</v>
      </c>
      <c r="E1070" s="1">
        <v>2.8617300000000001</v>
      </c>
      <c r="F1070" s="1">
        <v>2.3090299999999999</v>
      </c>
    </row>
    <row r="1071" spans="1:6">
      <c r="A1071" s="1">
        <v>3.7505900000000002E-2</v>
      </c>
      <c r="B1071" s="1">
        <v>1.11042E-2</v>
      </c>
      <c r="C1071" s="1">
        <v>0.13073399999999999</v>
      </c>
      <c r="D1071" s="1">
        <v>2.1247200000000001E-2</v>
      </c>
      <c r="E1071" s="1">
        <v>1.86167E-2</v>
      </c>
      <c r="F1071" s="1">
        <v>1.17751E-2</v>
      </c>
    </row>
    <row r="1072" spans="1:6">
      <c r="A1072" s="1">
        <v>6.2080299999999998E-2</v>
      </c>
      <c r="B1072" s="1">
        <v>0</v>
      </c>
      <c r="C1072" s="1">
        <v>7.3774800000000001E-2</v>
      </c>
      <c r="D1072" s="1">
        <v>4.5078100000000003E-2</v>
      </c>
      <c r="E1072" s="1">
        <v>0.28832200000000002</v>
      </c>
      <c r="F1072" s="1">
        <v>6.8347599999999994E-2</v>
      </c>
    </row>
    <row r="1073" spans="1:6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</row>
    <row r="1074" spans="1:6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</row>
    <row r="1075" spans="1:6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</row>
    <row r="1076" spans="1:6">
      <c r="A1076" s="1">
        <v>7.0762099999999994E-2</v>
      </c>
      <c r="B1076" s="1">
        <v>0.114735</v>
      </c>
      <c r="C1076" s="1">
        <v>0.100952</v>
      </c>
      <c r="D1076" s="1">
        <v>0.103918</v>
      </c>
      <c r="E1076" s="1">
        <v>7.3392299999999994E-2</v>
      </c>
      <c r="F1076" s="1">
        <v>8.6688100000000004E-2</v>
      </c>
    </row>
    <row r="1077" spans="1:6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</row>
    <row r="1078" spans="1:6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</row>
    <row r="1079" spans="1:6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</row>
    <row r="1080" spans="1:6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</row>
    <row r="1081" spans="1:6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</row>
    <row r="1082" spans="1:6">
      <c r="A1082" s="1">
        <v>5.9279700000000002</v>
      </c>
      <c r="B1082" s="1">
        <v>6.9833100000000004</v>
      </c>
      <c r="C1082" s="1">
        <v>7.4949700000000004</v>
      </c>
      <c r="D1082" s="1">
        <v>4.3250799999999998</v>
      </c>
      <c r="E1082" s="1">
        <v>4.8188199999999997</v>
      </c>
      <c r="F1082" s="1">
        <v>5.2317499999999999</v>
      </c>
    </row>
    <row r="1083" spans="1:6">
      <c r="A1083" s="1">
        <v>0.28993600000000003</v>
      </c>
      <c r="B1083" s="1">
        <v>0.38142300000000001</v>
      </c>
      <c r="C1083" s="1">
        <v>0.24737200000000001</v>
      </c>
      <c r="D1083" s="1">
        <v>0.31314399999999998</v>
      </c>
      <c r="E1083" s="1">
        <v>0.215974</v>
      </c>
      <c r="F1083" s="1">
        <v>0.17067599999999999</v>
      </c>
    </row>
    <row r="1084" spans="1:6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</row>
    <row r="1085" spans="1:6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</row>
    <row r="1086" spans="1:6">
      <c r="A1086" s="1">
        <v>9.0931700000000004E-2</v>
      </c>
      <c r="B1086" s="1">
        <v>0</v>
      </c>
      <c r="C1086" s="1">
        <v>3.0761799999999999E-2</v>
      </c>
      <c r="D1086" s="1">
        <v>0</v>
      </c>
      <c r="E1086" s="1">
        <v>0</v>
      </c>
      <c r="F1086" s="1">
        <v>0</v>
      </c>
    </row>
    <row r="1087" spans="1:6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</row>
    <row r="1088" spans="1:6">
      <c r="A1088" s="1">
        <v>1.72516</v>
      </c>
      <c r="B1088" s="1">
        <v>1.7115400000000001</v>
      </c>
      <c r="C1088" s="1">
        <v>1.3974500000000001</v>
      </c>
      <c r="D1088" s="1">
        <v>1.2277100000000001</v>
      </c>
      <c r="E1088" s="1">
        <v>1.74377</v>
      </c>
      <c r="F1088" s="1">
        <v>2.40117</v>
      </c>
    </row>
    <row r="1089" spans="1:6">
      <c r="A1089" s="1">
        <v>20.582999999999998</v>
      </c>
      <c r="B1089" s="1">
        <v>20.892099999999999</v>
      </c>
      <c r="C1089" s="1">
        <v>20.4618</v>
      </c>
      <c r="D1089" s="1">
        <v>19.119700000000002</v>
      </c>
      <c r="E1089" s="1">
        <v>17.489899999999999</v>
      </c>
      <c r="F1089" s="1">
        <v>27.556999999999999</v>
      </c>
    </row>
    <row r="1090" spans="1:6">
      <c r="A1090" s="1">
        <v>0</v>
      </c>
      <c r="B1090" s="1">
        <v>2.82314E-2</v>
      </c>
      <c r="C1090" s="1">
        <v>0</v>
      </c>
      <c r="D1090" s="1">
        <v>0</v>
      </c>
      <c r="E1090" s="1">
        <v>0</v>
      </c>
      <c r="F1090" s="1">
        <v>0</v>
      </c>
    </row>
    <row r="1091" spans="1:6">
      <c r="A1091" s="1">
        <v>0.30959599999999998</v>
      </c>
      <c r="B1091" s="1">
        <v>0.182227</v>
      </c>
      <c r="C1091" s="1">
        <v>0.29656900000000003</v>
      </c>
      <c r="D1091" s="1">
        <v>0.34182000000000001</v>
      </c>
      <c r="E1091" s="1">
        <v>0.16391</v>
      </c>
      <c r="F1091" s="1">
        <v>0.58795600000000003</v>
      </c>
    </row>
    <row r="1092" spans="1:6">
      <c r="A1092" s="1">
        <v>0</v>
      </c>
      <c r="B1092" s="1">
        <v>0</v>
      </c>
      <c r="C1092" s="1">
        <v>0</v>
      </c>
      <c r="D1092" s="1">
        <v>0</v>
      </c>
      <c r="E1092" s="1">
        <v>4.1634400000000002E-2</v>
      </c>
      <c r="F1092" s="1">
        <v>0</v>
      </c>
    </row>
    <row r="1093" spans="1:6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</row>
    <row r="1094" spans="1:6">
      <c r="A1094" s="1">
        <v>1.8082800000000001</v>
      </c>
      <c r="B1094" s="1">
        <v>2.3886500000000002</v>
      </c>
      <c r="C1094" s="1">
        <v>2.61016</v>
      </c>
      <c r="D1094" s="1">
        <v>2.1049199999999999</v>
      </c>
      <c r="E1094" s="1">
        <v>2.12412</v>
      </c>
      <c r="F1094" s="1">
        <v>2.8346</v>
      </c>
    </row>
    <row r="1095" spans="1:6">
      <c r="A1095" s="1">
        <v>0</v>
      </c>
      <c r="B1095" s="1">
        <v>4.2140299999999999E-2</v>
      </c>
      <c r="C1095" s="1">
        <v>0</v>
      </c>
      <c r="D1095" s="1">
        <v>0</v>
      </c>
      <c r="E1095" s="1">
        <v>0</v>
      </c>
      <c r="F1095" s="1">
        <v>0</v>
      </c>
    </row>
    <row r="1096" spans="1:6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4.1276100000000003E-3</v>
      </c>
    </row>
    <row r="1097" spans="1:6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</row>
    <row r="1098" spans="1:6">
      <c r="A1098" s="1">
        <v>1.6164399999999999E-2</v>
      </c>
      <c r="B1098" s="1">
        <v>4.5850000000000002E-2</v>
      </c>
      <c r="C1098" s="1">
        <v>0</v>
      </c>
      <c r="D1098" s="1">
        <v>4.0557599999999999E-2</v>
      </c>
      <c r="E1098" s="1">
        <v>1.9711599999999999E-2</v>
      </c>
      <c r="F1098" s="1">
        <v>0</v>
      </c>
    </row>
    <row r="1099" spans="1:6">
      <c r="A1099" s="1">
        <v>0.192713</v>
      </c>
      <c r="B1099" s="1">
        <v>0.14569599999999999</v>
      </c>
      <c r="C1099" s="1">
        <v>0.16977700000000001</v>
      </c>
      <c r="D1099" s="1">
        <v>0.346688</v>
      </c>
      <c r="E1099" s="1">
        <v>0.36455300000000002</v>
      </c>
      <c r="F1099" s="1">
        <v>0.32042500000000002</v>
      </c>
    </row>
    <row r="1100" spans="1:6">
      <c r="A1100" s="1">
        <v>0.26504100000000003</v>
      </c>
      <c r="B1100" s="1">
        <v>0.16590199999999999</v>
      </c>
      <c r="C1100" s="1">
        <v>0.17166600000000001</v>
      </c>
      <c r="D1100" s="1">
        <v>0.160722</v>
      </c>
      <c r="E1100" s="1">
        <v>6.50086E-2</v>
      </c>
      <c r="F1100" s="1">
        <v>4.5168100000000003E-2</v>
      </c>
    </row>
    <row r="1101" spans="1:6">
      <c r="A1101" s="1">
        <v>3.2710700000000002E-2</v>
      </c>
      <c r="B1101" s="1">
        <v>4.63258E-2</v>
      </c>
      <c r="C1101" s="1">
        <v>1.7416000000000001E-2</v>
      </c>
      <c r="D1101" s="1">
        <v>2.9342500000000001E-2</v>
      </c>
      <c r="E1101" s="1">
        <v>8.3193299999999998E-3</v>
      </c>
      <c r="F1101" s="1">
        <v>1.14828E-2</v>
      </c>
    </row>
    <row r="1102" spans="1:6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</row>
    <row r="1103" spans="1:6">
      <c r="A1103" s="1">
        <v>0</v>
      </c>
      <c r="B1103" s="1">
        <v>5.9064499999999999E-2</v>
      </c>
      <c r="C1103" s="1">
        <v>0</v>
      </c>
      <c r="D1103" s="1">
        <v>0</v>
      </c>
      <c r="E1103" s="1">
        <v>0</v>
      </c>
      <c r="F1103" s="1">
        <v>0</v>
      </c>
    </row>
    <row r="1104" spans="1:6">
      <c r="A1104" s="1">
        <v>8.1121300000000005</v>
      </c>
      <c r="B1104" s="1">
        <v>6.6931099999999999</v>
      </c>
      <c r="C1104" s="1">
        <v>9.7426300000000001</v>
      </c>
      <c r="D1104" s="1">
        <v>8.8482400000000005</v>
      </c>
      <c r="E1104" s="1">
        <v>7.6804300000000003</v>
      </c>
      <c r="F1104" s="1">
        <v>8.0061400000000003</v>
      </c>
    </row>
    <row r="1105" spans="1:6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</row>
    <row r="1106" spans="1:6">
      <c r="A1106" s="1">
        <v>9.30945</v>
      </c>
      <c r="B1106" s="1">
        <v>6.7191900000000002</v>
      </c>
      <c r="C1106" s="1">
        <v>7.3720999999999997</v>
      </c>
      <c r="D1106" s="1">
        <v>9.1245399999999997</v>
      </c>
      <c r="E1106" s="1">
        <v>9.0795200000000005</v>
      </c>
      <c r="F1106" s="1">
        <v>9.4478600000000004</v>
      </c>
    </row>
    <row r="1107" spans="1:6">
      <c r="A1107" s="1">
        <v>1.7628900000000001</v>
      </c>
      <c r="B1107" s="1">
        <v>1.3932599999999999</v>
      </c>
      <c r="C1107" s="1">
        <v>1.17526</v>
      </c>
      <c r="D1107" s="1">
        <v>3.0204499999999999</v>
      </c>
      <c r="E1107" s="1">
        <v>1.6485399999999999</v>
      </c>
      <c r="F1107" s="1">
        <v>2.3952</v>
      </c>
    </row>
    <row r="1108" spans="1:6">
      <c r="A1108" s="1">
        <v>0.355958</v>
      </c>
      <c r="B1108" s="1">
        <v>4.2009600000000001E-2</v>
      </c>
      <c r="C1108" s="1">
        <v>0.54808000000000001</v>
      </c>
      <c r="D1108" s="1">
        <v>0.44533</v>
      </c>
      <c r="E1108" s="1">
        <v>0.14211099999999999</v>
      </c>
      <c r="F1108" s="1">
        <v>0.28375800000000001</v>
      </c>
    </row>
    <row r="1109" spans="1:6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</row>
    <row r="1110" spans="1:6">
      <c r="A1110" s="1">
        <v>0.39718900000000001</v>
      </c>
      <c r="B1110" s="1">
        <v>1.03338</v>
      </c>
      <c r="C1110" s="1">
        <v>0.19691800000000001</v>
      </c>
      <c r="D1110" s="1">
        <v>0.108609</v>
      </c>
      <c r="E1110" s="1">
        <v>0.54392499999999999</v>
      </c>
      <c r="F1110" s="1">
        <v>0.59400299999999995</v>
      </c>
    </row>
    <row r="1111" spans="1:6">
      <c r="A1111" s="1">
        <v>0.20443</v>
      </c>
      <c r="B1111" s="1">
        <v>0.39305299999999999</v>
      </c>
      <c r="C1111" s="1">
        <v>0.401723</v>
      </c>
      <c r="D1111" s="1">
        <v>0.381637</v>
      </c>
      <c r="E1111" s="1">
        <v>0.15054200000000001</v>
      </c>
      <c r="F1111" s="1">
        <v>0.32332100000000003</v>
      </c>
    </row>
    <row r="1112" spans="1:6">
      <c r="A1112" s="1">
        <v>2.1311099999999999E-2</v>
      </c>
      <c r="B1112" s="1">
        <v>0</v>
      </c>
      <c r="C1112" s="1">
        <v>2.1376099999999999E-2</v>
      </c>
      <c r="D1112" s="1">
        <v>7.059E-2</v>
      </c>
      <c r="E1112" s="1">
        <v>6.1968599999999999E-2</v>
      </c>
      <c r="F1112" s="1">
        <v>0.10834000000000001</v>
      </c>
    </row>
    <row r="1113" spans="1:6">
      <c r="A1113" s="1">
        <v>3.65638E-2</v>
      </c>
      <c r="B1113" s="1">
        <v>2.0680799999999999E-2</v>
      </c>
      <c r="C1113" s="1">
        <v>0</v>
      </c>
      <c r="D1113" s="1">
        <v>0</v>
      </c>
      <c r="E1113" s="1">
        <v>0</v>
      </c>
      <c r="F1113" s="1">
        <v>0</v>
      </c>
    </row>
    <row r="1114" spans="1:6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</row>
    <row r="1115" spans="1:6">
      <c r="A1115" s="1">
        <v>13.144399999999999</v>
      </c>
      <c r="B1115" s="1">
        <v>10.395200000000001</v>
      </c>
      <c r="C1115" s="1">
        <v>13.6347</v>
      </c>
      <c r="D1115" s="1">
        <v>21.038599999999999</v>
      </c>
      <c r="E1115" s="1">
        <v>19.682400000000001</v>
      </c>
      <c r="F1115" s="1">
        <v>17.942399999999999</v>
      </c>
    </row>
    <row r="1116" spans="1:6">
      <c r="A1116" s="1">
        <v>2.2258300000000002</v>
      </c>
      <c r="B1116" s="1">
        <v>1.3215600000000001</v>
      </c>
      <c r="C1116" s="1">
        <v>1.4903900000000001</v>
      </c>
      <c r="D1116" s="1">
        <v>4.4107399999999997</v>
      </c>
      <c r="E1116" s="1">
        <v>4.6479699999999999</v>
      </c>
      <c r="F1116" s="1">
        <v>3.5613000000000001</v>
      </c>
    </row>
    <row r="1117" spans="1:6">
      <c r="A1117" s="1">
        <v>1.7915799999999999E-2</v>
      </c>
      <c r="B1117" s="1">
        <v>4.47578E-2</v>
      </c>
      <c r="C1117" s="1">
        <v>0</v>
      </c>
      <c r="D1117" s="1">
        <v>0</v>
      </c>
      <c r="E1117" s="1">
        <v>0</v>
      </c>
      <c r="F1117" s="1">
        <v>2.2659599999999998E-2</v>
      </c>
    </row>
    <row r="1118" spans="1:6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</row>
    <row r="1119" spans="1:6">
      <c r="A1119" s="1">
        <v>1.6770699999999999E-2</v>
      </c>
      <c r="B1119" s="1">
        <v>4.69976E-2</v>
      </c>
      <c r="C1119" s="1">
        <v>0</v>
      </c>
      <c r="D1119" s="1">
        <v>0</v>
      </c>
      <c r="E1119" s="1">
        <v>0</v>
      </c>
      <c r="F1119" s="1">
        <v>0</v>
      </c>
    </row>
    <row r="1120" spans="1:6">
      <c r="A1120" s="1">
        <v>0.80457299999999998</v>
      </c>
      <c r="B1120" s="1">
        <v>0.83076000000000005</v>
      </c>
      <c r="C1120" s="1">
        <v>1.1915500000000001</v>
      </c>
      <c r="D1120" s="1">
        <v>0.96694199999999997</v>
      </c>
      <c r="E1120" s="1">
        <v>0.80918299999999999</v>
      </c>
      <c r="F1120" s="1">
        <v>0.54979999999999996</v>
      </c>
    </row>
    <row r="1121" spans="1:6">
      <c r="A1121" s="1">
        <v>6.5966899999999997</v>
      </c>
      <c r="B1121" s="1">
        <v>3.3307000000000002</v>
      </c>
      <c r="C1121" s="1">
        <v>3.5577000000000001</v>
      </c>
      <c r="D1121" s="1">
        <v>9.8197500000000009</v>
      </c>
      <c r="E1121" s="1">
        <v>9.7113399999999999</v>
      </c>
      <c r="F1121" s="1">
        <v>8.97363</v>
      </c>
    </row>
    <row r="1122" spans="1:6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</row>
    <row r="1123" spans="1:6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</row>
    <row r="1124" spans="1:6">
      <c r="A1124" s="1">
        <v>3.6200299999999998E-2</v>
      </c>
      <c r="B1124" s="1">
        <v>0.103979</v>
      </c>
      <c r="C1124" s="1">
        <v>0</v>
      </c>
      <c r="D1124" s="1">
        <v>4.4721400000000001E-2</v>
      </c>
      <c r="E1124" s="1">
        <v>4.3507200000000003E-2</v>
      </c>
      <c r="F1124" s="1">
        <v>0</v>
      </c>
    </row>
    <row r="1125" spans="1:6">
      <c r="A1125" s="1">
        <v>0.17633099999999999</v>
      </c>
      <c r="B1125" s="1">
        <v>0.1132</v>
      </c>
      <c r="C1125" s="1">
        <v>0.14760799999999999</v>
      </c>
      <c r="D1125" s="1">
        <v>0.24046000000000001</v>
      </c>
      <c r="E1125" s="1">
        <v>0.19342899999999999</v>
      </c>
      <c r="F1125" s="1">
        <v>0.21049100000000001</v>
      </c>
    </row>
    <row r="1126" spans="1:6">
      <c r="A1126" s="1">
        <v>6.8577600000000002E-2</v>
      </c>
      <c r="B1126" s="1">
        <v>0.169297</v>
      </c>
      <c r="C1126" s="1">
        <v>5.6613299999999998E-2</v>
      </c>
      <c r="D1126" s="1">
        <v>7.7183199999999993E-2</v>
      </c>
      <c r="E1126" s="1">
        <v>3.4938499999999997E-2</v>
      </c>
      <c r="F1126" s="1">
        <v>7.4416999999999997E-2</v>
      </c>
    </row>
    <row r="1127" spans="1:6">
      <c r="A1127" s="1">
        <v>0.401337</v>
      </c>
      <c r="B1127" s="1">
        <v>0.44003999999999999</v>
      </c>
      <c r="C1127" s="1">
        <v>0.720495</v>
      </c>
      <c r="D1127" s="1">
        <v>0.16298899999999999</v>
      </c>
      <c r="E1127" s="1">
        <v>0.11984400000000001</v>
      </c>
      <c r="F1127" s="1">
        <v>0.245195</v>
      </c>
    </row>
    <row r="1128" spans="1:6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</row>
    <row r="1129" spans="1:6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</row>
    <row r="1130" spans="1:6">
      <c r="A1130" s="1">
        <v>1.16648</v>
      </c>
      <c r="B1130" s="1">
        <v>2.28884</v>
      </c>
      <c r="C1130" s="1">
        <v>4.0131600000000001</v>
      </c>
      <c r="D1130" s="1">
        <v>0.82857199999999998</v>
      </c>
      <c r="E1130" s="1">
        <v>0.67831300000000005</v>
      </c>
      <c r="F1130" s="1">
        <v>0.39808900000000003</v>
      </c>
    </row>
    <row r="1131" spans="1:6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</row>
    <row r="1132" spans="1:6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</row>
    <row r="1133" spans="1:6">
      <c r="A1133" s="1">
        <v>3.8738100000000002</v>
      </c>
      <c r="B1133" s="1">
        <v>4.4155100000000003</v>
      </c>
      <c r="C1133" s="1">
        <v>5.2157200000000001</v>
      </c>
      <c r="D1133" s="1">
        <v>6.5609200000000003</v>
      </c>
      <c r="E1133" s="1">
        <v>8.0768400000000007</v>
      </c>
      <c r="F1133" s="1">
        <v>4.8563599999999996</v>
      </c>
    </row>
    <row r="1134" spans="1:6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</row>
    <row r="1135" spans="1:6">
      <c r="A1135" s="1">
        <v>0</v>
      </c>
      <c r="B1135" s="1">
        <v>0</v>
      </c>
      <c r="C1135" s="1">
        <v>0</v>
      </c>
      <c r="D1135" s="1">
        <v>8.9032299999999995E-2</v>
      </c>
      <c r="E1135" s="1">
        <v>8.1259999999999999E-2</v>
      </c>
      <c r="F1135" s="1">
        <v>0.101606</v>
      </c>
    </row>
    <row r="1136" spans="1:6">
      <c r="A1136" s="1">
        <v>3.7112800000000001E-2</v>
      </c>
      <c r="B1136" s="1">
        <v>0.131604</v>
      </c>
      <c r="C1136" s="1">
        <v>0</v>
      </c>
      <c r="D1136" s="1">
        <v>0.34023300000000001</v>
      </c>
      <c r="E1136" s="1">
        <v>7.51497E-2</v>
      </c>
      <c r="F1136" s="1">
        <v>9.5602999999999994E-2</v>
      </c>
    </row>
    <row r="1137" spans="1:6">
      <c r="A1137" s="1">
        <v>1.04617</v>
      </c>
      <c r="B1137" s="1">
        <v>0.68351200000000001</v>
      </c>
      <c r="C1137" s="1">
        <v>0.68765900000000002</v>
      </c>
      <c r="D1137" s="1">
        <v>2.1352799999999998</v>
      </c>
      <c r="E1137" s="1">
        <v>2.3256399999999999</v>
      </c>
      <c r="F1137" s="1">
        <v>1.75553</v>
      </c>
    </row>
    <row r="1138" spans="1:6">
      <c r="A1138" s="1">
        <v>1.2355E-2</v>
      </c>
      <c r="B1138" s="1">
        <v>0</v>
      </c>
      <c r="C1138" s="1">
        <v>1.5209500000000001E-2</v>
      </c>
      <c r="D1138" s="1">
        <v>7.4788099999999998E-3</v>
      </c>
      <c r="E1138" s="1">
        <v>0</v>
      </c>
      <c r="F1138" s="1">
        <v>0</v>
      </c>
    </row>
    <row r="1139" spans="1:6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</row>
    <row r="1140" spans="1:6">
      <c r="A1140" s="1">
        <v>0.329013</v>
      </c>
      <c r="B1140" s="1">
        <v>0.35488500000000001</v>
      </c>
      <c r="C1140" s="1">
        <v>0.20843100000000001</v>
      </c>
      <c r="D1140" s="1">
        <v>0.450548</v>
      </c>
      <c r="E1140" s="1">
        <v>0.40917399999999998</v>
      </c>
      <c r="F1140" s="1">
        <v>0.31750699999999998</v>
      </c>
    </row>
    <row r="1141" spans="1:6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</row>
    <row r="1142" spans="1:6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</row>
    <row r="1143" spans="1:6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</row>
    <row r="1144" spans="1:6">
      <c r="A1144" s="1">
        <v>0.28866700000000001</v>
      </c>
      <c r="B1144" s="1">
        <v>0.44106800000000002</v>
      </c>
      <c r="C1144" s="1">
        <v>6.4699400000000004E-2</v>
      </c>
      <c r="D1144" s="1">
        <v>0.19117000000000001</v>
      </c>
      <c r="E1144" s="1">
        <v>0</v>
      </c>
      <c r="F1144" s="1">
        <v>7.2615100000000002E-2</v>
      </c>
    </row>
    <row r="1145" spans="1:6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</row>
    <row r="1146" spans="1:6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</row>
    <row r="1147" spans="1:6">
      <c r="A1147" s="1">
        <v>0</v>
      </c>
      <c r="B1147" s="1">
        <v>3.6943200000000002E-2</v>
      </c>
      <c r="C1147" s="1">
        <v>0</v>
      </c>
      <c r="D1147" s="1">
        <v>0</v>
      </c>
      <c r="E1147" s="1">
        <v>0</v>
      </c>
      <c r="F1147" s="1">
        <v>0</v>
      </c>
    </row>
    <row r="1148" spans="1:6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</row>
    <row r="1149" spans="1:6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</row>
    <row r="1150" spans="1:6">
      <c r="A1150" s="1">
        <v>0.108845</v>
      </c>
      <c r="B1150" s="1">
        <v>0.216775</v>
      </c>
      <c r="C1150" s="1">
        <v>0.26948100000000003</v>
      </c>
      <c r="D1150" s="1">
        <v>5.3147600000000003E-2</v>
      </c>
      <c r="E1150" s="1">
        <v>0.158333</v>
      </c>
      <c r="F1150" s="1">
        <v>0.10309699999999999</v>
      </c>
    </row>
    <row r="1151" spans="1:6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</row>
    <row r="1152" spans="1:6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</row>
    <row r="1153" spans="1:6">
      <c r="A1153" s="1">
        <v>1.38818E-2</v>
      </c>
      <c r="B1153" s="1">
        <v>0</v>
      </c>
      <c r="C1153" s="1">
        <v>0</v>
      </c>
      <c r="D1153" s="1">
        <v>0</v>
      </c>
      <c r="E1153" s="1">
        <v>1.60771E-2</v>
      </c>
      <c r="F1153" s="1">
        <v>5.3803799999999999E-2</v>
      </c>
    </row>
    <row r="1154" spans="1:6">
      <c r="A1154" s="1">
        <v>2.7539999999999999E-2</v>
      </c>
      <c r="B1154" s="1">
        <v>1.6748099999999998E-2</v>
      </c>
      <c r="C1154" s="1">
        <v>3.16624E-2</v>
      </c>
      <c r="D1154" s="1">
        <v>0</v>
      </c>
      <c r="E1154" s="1">
        <v>0</v>
      </c>
      <c r="F1154" s="1">
        <v>0</v>
      </c>
    </row>
    <row r="1155" spans="1:6">
      <c r="A1155" s="1">
        <v>5.1748399999999997</v>
      </c>
      <c r="B1155" s="1">
        <v>6.6860600000000003</v>
      </c>
      <c r="C1155" s="1">
        <v>7.7499399999999996</v>
      </c>
      <c r="D1155" s="1">
        <v>3.6267999999999998</v>
      </c>
      <c r="E1155" s="1">
        <v>3.5367600000000001</v>
      </c>
      <c r="F1155" s="1">
        <v>4.2451999999999996</v>
      </c>
    </row>
    <row r="1156" spans="1:6">
      <c r="A1156" s="1">
        <v>0.103778</v>
      </c>
      <c r="B1156" s="1">
        <v>0.13555200000000001</v>
      </c>
      <c r="C1156" s="1">
        <v>0</v>
      </c>
      <c r="D1156" s="1">
        <v>0.123602</v>
      </c>
      <c r="E1156" s="1">
        <v>3.2710099999999999E-2</v>
      </c>
      <c r="F1156" s="1">
        <v>6.6903500000000005E-2</v>
      </c>
    </row>
    <row r="1157" spans="1:6">
      <c r="A1157" s="1">
        <v>1.08548E-2</v>
      </c>
      <c r="B1157" s="1">
        <v>2.6519399999999999E-2</v>
      </c>
      <c r="C1157" s="1">
        <v>0</v>
      </c>
      <c r="D1157" s="1">
        <v>2.5045000000000001E-2</v>
      </c>
      <c r="E1157" s="1">
        <v>2.2401899999999999E-2</v>
      </c>
      <c r="F1157" s="1">
        <v>4.0014000000000001E-2</v>
      </c>
    </row>
    <row r="1158" spans="1:6">
      <c r="A1158" s="1">
        <v>0</v>
      </c>
      <c r="B1158" s="1">
        <v>0</v>
      </c>
      <c r="C1158" s="1">
        <v>0</v>
      </c>
      <c r="D1158" s="1">
        <v>1.3491400000000001E-2</v>
      </c>
      <c r="E1158" s="1">
        <v>0</v>
      </c>
      <c r="F1158" s="1">
        <v>0</v>
      </c>
    </row>
    <row r="1159" spans="1:6">
      <c r="A1159" s="1">
        <v>0</v>
      </c>
      <c r="B1159" s="1">
        <v>0.122558</v>
      </c>
      <c r="C1159" s="1">
        <v>0</v>
      </c>
      <c r="D1159" s="1">
        <v>0</v>
      </c>
      <c r="E1159" s="1">
        <v>0</v>
      </c>
      <c r="F1159" s="1">
        <v>0</v>
      </c>
    </row>
    <row r="1160" spans="1:6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</row>
    <row r="1161" spans="1:6">
      <c r="A1161" s="1">
        <v>0.48834699999999998</v>
      </c>
      <c r="B1161" s="1">
        <v>0.53699399999999997</v>
      </c>
      <c r="C1161" s="1">
        <v>0.50721400000000005</v>
      </c>
      <c r="D1161" s="1">
        <v>0.47302699999999998</v>
      </c>
      <c r="E1161" s="1">
        <v>0.15417700000000001</v>
      </c>
      <c r="F1161" s="1">
        <v>0.194465</v>
      </c>
    </row>
    <row r="1162" spans="1:6">
      <c r="A1162" s="1">
        <v>0</v>
      </c>
      <c r="B1162" s="1">
        <v>0</v>
      </c>
      <c r="C1162" s="1">
        <v>0</v>
      </c>
      <c r="D1162" s="1">
        <v>3.3190799999999999E-2</v>
      </c>
      <c r="E1162" s="1">
        <v>0</v>
      </c>
      <c r="F1162" s="1">
        <v>0</v>
      </c>
    </row>
    <row r="1163" spans="1:6">
      <c r="A1163" s="1">
        <v>8.0294500000000005E-2</v>
      </c>
      <c r="B1163" s="1">
        <v>0.27784199999999998</v>
      </c>
      <c r="C1163" s="1">
        <v>0.11536</v>
      </c>
      <c r="D1163" s="1">
        <v>2.33774E-2</v>
      </c>
      <c r="E1163" s="1">
        <v>0.11011799999999999</v>
      </c>
      <c r="F1163" s="1">
        <v>5.44486E-2</v>
      </c>
    </row>
    <row r="1164" spans="1:6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</row>
    <row r="1165" spans="1:6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</row>
    <row r="1166" spans="1:6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</row>
    <row r="1167" spans="1:6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6.01234E-2</v>
      </c>
    </row>
    <row r="1168" spans="1:6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</row>
    <row r="1169" spans="1:6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</row>
    <row r="1170" spans="1:6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</row>
    <row r="1171" spans="1:6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</row>
    <row r="1172" spans="1:6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</row>
    <row r="1173" spans="1:6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</row>
    <row r="1174" spans="1:6">
      <c r="A1174" s="1">
        <v>6.9584199999999999E-2</v>
      </c>
      <c r="B1174" s="1">
        <v>6.0484000000000003E-2</v>
      </c>
      <c r="C1174" s="1">
        <v>0.28800100000000001</v>
      </c>
      <c r="D1174" s="1">
        <v>4.8287499999999997E-2</v>
      </c>
      <c r="E1174" s="1">
        <v>5.1891699999999999E-2</v>
      </c>
      <c r="F1174" s="1">
        <v>5.9030899999999997E-2</v>
      </c>
    </row>
    <row r="1175" spans="1:6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</row>
    <row r="1176" spans="1:6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</row>
    <row r="1177" spans="1:6">
      <c r="A1177" s="1">
        <v>6.6459900000000002E-2</v>
      </c>
      <c r="B1177" s="1">
        <v>3.7468899999999999E-2</v>
      </c>
      <c r="C1177" s="1">
        <v>0.15712400000000001</v>
      </c>
      <c r="D1177" s="1">
        <v>4.4762700000000002E-2</v>
      </c>
      <c r="E1177" s="1">
        <v>5.1704899999999998E-2</v>
      </c>
      <c r="F1177" s="1">
        <v>2.6752499999999999E-2</v>
      </c>
    </row>
    <row r="1178" spans="1:6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</row>
    <row r="1179" spans="1:6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</row>
    <row r="1180" spans="1:6">
      <c r="A1180" s="1">
        <v>0</v>
      </c>
      <c r="B1180" s="1">
        <v>0</v>
      </c>
      <c r="C1180" s="1">
        <v>0</v>
      </c>
      <c r="D1180" s="1">
        <v>1.2584400000000001E-2</v>
      </c>
      <c r="E1180" s="1">
        <v>0</v>
      </c>
      <c r="F1180" s="1">
        <v>0</v>
      </c>
    </row>
    <row r="1181" spans="1:6">
      <c r="A1181" s="1">
        <v>15.087899999999999</v>
      </c>
      <c r="B1181" s="1">
        <v>19.250800000000002</v>
      </c>
      <c r="C1181" s="1">
        <v>22.1755</v>
      </c>
      <c r="D1181" s="1">
        <v>19.888400000000001</v>
      </c>
      <c r="E1181" s="1">
        <v>19.2319</v>
      </c>
      <c r="F1181" s="1">
        <v>17.5548</v>
      </c>
    </row>
    <row r="1182" spans="1:6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</row>
    <row r="1183" spans="1:6">
      <c r="A1183" s="1">
        <v>4.7000500000000001</v>
      </c>
      <c r="B1183" s="1">
        <v>4.13124</v>
      </c>
      <c r="C1183" s="1">
        <v>4.9907399999999997</v>
      </c>
      <c r="D1183" s="1">
        <v>5.5491099999999998</v>
      </c>
      <c r="E1183" s="1">
        <v>6.6509099999999997</v>
      </c>
      <c r="F1183" s="1">
        <v>5.0864000000000003</v>
      </c>
    </row>
    <row r="1184" spans="1:6">
      <c r="A1184" s="1">
        <v>7.6357600000000003</v>
      </c>
      <c r="B1184" s="1">
        <v>9.8745799999999999</v>
      </c>
      <c r="C1184" s="1">
        <v>11.1639</v>
      </c>
      <c r="D1184" s="1">
        <v>8.4174799999999994</v>
      </c>
      <c r="E1184" s="1">
        <v>8.5035399999999992</v>
      </c>
      <c r="F1184" s="1">
        <v>8.0241100000000003</v>
      </c>
    </row>
    <row r="1185" spans="1:6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</row>
    <row r="1186" spans="1:6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</row>
    <row r="1187" spans="1:6">
      <c r="A1187" s="1">
        <v>3.3414799999999998</v>
      </c>
      <c r="B1187" s="1">
        <v>2.97037</v>
      </c>
      <c r="C1187" s="1">
        <v>1.78257</v>
      </c>
      <c r="D1187" s="1">
        <v>3.94659</v>
      </c>
      <c r="E1187" s="1">
        <v>3.55782</v>
      </c>
      <c r="F1187" s="1">
        <v>3.2555100000000001</v>
      </c>
    </row>
    <row r="1188" spans="1:6">
      <c r="A1188" s="1">
        <v>0.18438199999999999</v>
      </c>
      <c r="B1188" s="1">
        <v>0.26130500000000001</v>
      </c>
      <c r="C1188" s="1">
        <v>0.199597</v>
      </c>
      <c r="D1188" s="1">
        <v>0.109903</v>
      </c>
      <c r="E1188" s="1">
        <v>5.2022499999999999E-2</v>
      </c>
      <c r="F1188" s="1">
        <v>2.1118399999999999E-2</v>
      </c>
    </row>
    <row r="1189" spans="1:6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</row>
    <row r="1190" spans="1:6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</row>
    <row r="1191" spans="1:6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</row>
    <row r="1192" spans="1:6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</row>
    <row r="1193" spans="1:6">
      <c r="A1193" s="1">
        <v>8.2359199999999994E-2</v>
      </c>
      <c r="B1193" s="1">
        <v>0.22528599999999999</v>
      </c>
      <c r="C1193" s="1">
        <v>0</v>
      </c>
      <c r="D1193" s="1">
        <v>0</v>
      </c>
      <c r="E1193" s="1">
        <v>0</v>
      </c>
      <c r="F1193" s="1">
        <v>0</v>
      </c>
    </row>
    <row r="1194" spans="1:6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</row>
    <row r="1195" spans="1:6">
      <c r="A1195" s="1">
        <v>5.4974000000000002E-2</v>
      </c>
      <c r="B1195" s="1">
        <v>9.3938599999999997E-2</v>
      </c>
      <c r="C1195" s="1">
        <v>3.9270300000000001E-2</v>
      </c>
      <c r="D1195" s="1">
        <v>0.35108200000000001</v>
      </c>
      <c r="E1195" s="1">
        <v>0.200239</v>
      </c>
      <c r="F1195" s="1">
        <v>0.13928599999999999</v>
      </c>
    </row>
    <row r="1196" spans="1:6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</row>
    <row r="1197" spans="1:6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</row>
    <row r="1198" spans="1:6">
      <c r="A1198" s="1">
        <v>7.5490599999999998E-3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</row>
    <row r="1199" spans="1:6">
      <c r="A1199" s="1">
        <v>0</v>
      </c>
      <c r="B1199" s="1">
        <v>0</v>
      </c>
      <c r="C1199" s="1">
        <v>0.129499</v>
      </c>
      <c r="D1199" s="1">
        <v>0</v>
      </c>
      <c r="E1199" s="1">
        <v>0</v>
      </c>
      <c r="F1199" s="1">
        <v>0</v>
      </c>
    </row>
    <row r="1200" spans="1:6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</row>
    <row r="1201" spans="1:6">
      <c r="A1201" s="1">
        <v>2.3553999999999999E-2</v>
      </c>
      <c r="B1201" s="1">
        <v>3.1379400000000002E-2</v>
      </c>
      <c r="C1201" s="1">
        <v>0</v>
      </c>
      <c r="D1201" s="1">
        <v>0</v>
      </c>
      <c r="E1201" s="1">
        <v>0</v>
      </c>
      <c r="F1201" s="1">
        <v>0</v>
      </c>
    </row>
    <row r="1202" spans="1:6">
      <c r="A1202" s="1">
        <v>7.6498900000000001</v>
      </c>
      <c r="B1202" s="1">
        <v>8.4858499999999992</v>
      </c>
      <c r="C1202" s="1">
        <v>6.7262599999999999</v>
      </c>
      <c r="D1202" s="1">
        <v>7.0269899999999996</v>
      </c>
      <c r="E1202" s="1">
        <v>8.1150599999999997</v>
      </c>
      <c r="F1202" s="1">
        <v>8.8742000000000001</v>
      </c>
    </row>
    <row r="1203" spans="1:6">
      <c r="A1203" s="1">
        <v>1.52181E-2</v>
      </c>
      <c r="B1203" s="1">
        <v>3.5187700000000002E-2</v>
      </c>
      <c r="C1203" s="1">
        <v>4.8024400000000002E-2</v>
      </c>
      <c r="D1203" s="1">
        <v>0</v>
      </c>
      <c r="E1203" s="1">
        <v>0</v>
      </c>
      <c r="F1203" s="1">
        <v>0</v>
      </c>
    </row>
    <row r="1204" spans="1:6">
      <c r="A1204" s="1">
        <v>0</v>
      </c>
      <c r="B1204" s="1">
        <v>0</v>
      </c>
      <c r="C1204" s="1">
        <v>7.2140499999999996E-2</v>
      </c>
      <c r="D1204" s="1">
        <v>2.9663399999999999E-2</v>
      </c>
      <c r="E1204" s="1">
        <v>2.4659299999999999E-2</v>
      </c>
      <c r="F1204" s="1">
        <v>3.1899799999999999E-2</v>
      </c>
    </row>
    <row r="1205" spans="1:6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</row>
    <row r="1206" spans="1:6">
      <c r="A1206" s="1">
        <v>1.46028</v>
      </c>
      <c r="B1206" s="1">
        <v>1.0107600000000001</v>
      </c>
      <c r="C1206" s="1">
        <v>0.88602000000000003</v>
      </c>
      <c r="D1206" s="1">
        <v>0.98357600000000001</v>
      </c>
      <c r="E1206" s="1">
        <v>1.25397</v>
      </c>
      <c r="F1206" s="1">
        <v>1.0327</v>
      </c>
    </row>
    <row r="1207" spans="1:6">
      <c r="A1207" s="1">
        <v>0</v>
      </c>
      <c r="B1207" s="1">
        <v>2.8618399999999999E-2</v>
      </c>
      <c r="C1207" s="1">
        <v>0</v>
      </c>
      <c r="D1207" s="1">
        <v>0</v>
      </c>
      <c r="E1207" s="1">
        <v>0</v>
      </c>
      <c r="F1207" s="1">
        <v>0</v>
      </c>
    </row>
    <row r="1208" spans="1:6">
      <c r="A1208" s="1">
        <v>10.1793</v>
      </c>
      <c r="B1208" s="1">
        <v>12.667299999999999</v>
      </c>
      <c r="C1208" s="1">
        <v>18.0379</v>
      </c>
      <c r="D1208" s="1">
        <v>8.9763500000000001</v>
      </c>
      <c r="E1208" s="1">
        <v>9.4224800000000002</v>
      </c>
      <c r="F1208" s="1">
        <v>9.8906200000000002</v>
      </c>
    </row>
    <row r="1209" spans="1:6">
      <c r="A1209" s="1">
        <v>2.8227799999999998</v>
      </c>
      <c r="B1209" s="1">
        <v>2.7091599999999998</v>
      </c>
      <c r="C1209" s="1">
        <v>2.8402400000000001</v>
      </c>
      <c r="D1209" s="1">
        <v>2.2742200000000001</v>
      </c>
      <c r="E1209" s="1">
        <v>2.3476300000000001</v>
      </c>
      <c r="F1209" s="1">
        <v>2.9509099999999999</v>
      </c>
    </row>
    <row r="1210" spans="1:6">
      <c r="A1210" s="1">
        <v>0.39430500000000002</v>
      </c>
      <c r="B1210" s="1">
        <v>0.46184700000000001</v>
      </c>
      <c r="C1210" s="1">
        <v>0.25505800000000001</v>
      </c>
      <c r="D1210" s="1">
        <v>0.64046199999999998</v>
      </c>
      <c r="E1210" s="1">
        <v>0.64468499999999995</v>
      </c>
      <c r="F1210" s="1">
        <v>0.48902600000000002</v>
      </c>
    </row>
    <row r="1211" spans="1:6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</row>
    <row r="1212" spans="1:6">
      <c r="A1212" s="1">
        <v>7.28555E-3</v>
      </c>
      <c r="B1212" s="1">
        <v>2.2892800000000001E-2</v>
      </c>
      <c r="C1212" s="1">
        <v>6.00937E-2</v>
      </c>
      <c r="D1212" s="1">
        <v>0</v>
      </c>
      <c r="E1212" s="1">
        <v>0</v>
      </c>
      <c r="F1212" s="1">
        <v>0</v>
      </c>
    </row>
    <row r="1213" spans="1:6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</row>
    <row r="1214" spans="1:6">
      <c r="A1214" s="1">
        <v>0.60267000000000004</v>
      </c>
      <c r="B1214" s="1">
        <v>0.41788799999999998</v>
      </c>
      <c r="C1214" s="1">
        <v>0.76618699999999995</v>
      </c>
      <c r="D1214" s="1">
        <v>0.204009</v>
      </c>
      <c r="E1214" s="1">
        <v>0</v>
      </c>
      <c r="F1214" s="1">
        <v>5.0844E-2</v>
      </c>
    </row>
    <row r="1215" spans="1:6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</row>
    <row r="1216" spans="1:6">
      <c r="A1216" s="1">
        <v>9.6221899999999999E-2</v>
      </c>
      <c r="B1216" s="1">
        <v>6.7191899999999999E-2</v>
      </c>
      <c r="C1216" s="1">
        <v>0.111441</v>
      </c>
      <c r="D1216" s="1">
        <v>4.2643399999999998E-2</v>
      </c>
      <c r="E1216" s="1">
        <v>5.8502199999999997E-2</v>
      </c>
      <c r="F1216" s="1">
        <v>9.9020800000000006E-2</v>
      </c>
    </row>
    <row r="1217" spans="1:6">
      <c r="A1217" s="1">
        <v>0</v>
      </c>
      <c r="B1217" s="1">
        <v>0</v>
      </c>
      <c r="C1217" s="1">
        <v>0</v>
      </c>
      <c r="D1217" s="1">
        <v>2.56685E-2</v>
      </c>
      <c r="E1217" s="1">
        <v>1.19991E-2</v>
      </c>
      <c r="F1217" s="1">
        <v>1.41671E-2</v>
      </c>
    </row>
    <row r="1218" spans="1:6">
      <c r="A1218" s="1">
        <v>9.4595600000000005E-3</v>
      </c>
      <c r="B1218" s="1">
        <v>9.6807000000000004E-3</v>
      </c>
      <c r="C1218" s="1">
        <v>9.5656200000000004E-3</v>
      </c>
      <c r="D1218" s="1">
        <v>1.00708E-2</v>
      </c>
      <c r="E1218" s="1">
        <v>3.3992000000000001E-2</v>
      </c>
      <c r="F1218" s="1">
        <v>3.58833E-2</v>
      </c>
    </row>
    <row r="1219" spans="1:6">
      <c r="A1219" s="1">
        <v>0.31623000000000001</v>
      </c>
      <c r="B1219" s="1">
        <v>0.220805</v>
      </c>
      <c r="C1219" s="1">
        <v>0.29795899999999997</v>
      </c>
      <c r="D1219" s="1">
        <v>6.9870000000000002E-2</v>
      </c>
      <c r="E1219" s="1">
        <v>0.123362</v>
      </c>
      <c r="F1219" s="1">
        <v>4.1263399999999999E-2</v>
      </c>
    </row>
    <row r="1220" spans="1:6">
      <c r="A1220" s="1">
        <v>3.3778200000000001E-2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</row>
    <row r="1221" spans="1:6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</row>
    <row r="1222" spans="1:6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</row>
    <row r="1223" spans="1:6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</row>
    <row r="1224" spans="1:6">
      <c r="A1224" s="1">
        <v>5.11326E-2</v>
      </c>
      <c r="B1224" s="1">
        <v>0</v>
      </c>
      <c r="C1224" s="1">
        <v>0</v>
      </c>
      <c r="D1224" s="1">
        <v>0.120992</v>
      </c>
      <c r="E1224" s="1">
        <v>0</v>
      </c>
      <c r="F1224" s="1">
        <v>0</v>
      </c>
    </row>
    <row r="1225" spans="1:6">
      <c r="A1225" s="1">
        <v>5.9689500000000004</v>
      </c>
      <c r="B1225" s="1">
        <v>5.2384000000000004</v>
      </c>
      <c r="C1225" s="1">
        <v>3.0661</v>
      </c>
      <c r="D1225" s="1">
        <v>4.2759099999999997</v>
      </c>
      <c r="E1225" s="1">
        <v>4.0041599999999997</v>
      </c>
      <c r="F1225" s="1">
        <v>5.4283400000000004</v>
      </c>
    </row>
    <row r="1226" spans="1:6">
      <c r="A1226" s="1">
        <v>1.8096600000000001E-2</v>
      </c>
      <c r="B1226" s="1">
        <v>0</v>
      </c>
      <c r="C1226" s="1">
        <v>0</v>
      </c>
      <c r="D1226" s="1">
        <v>1.9931899999999999E-2</v>
      </c>
      <c r="E1226" s="1">
        <v>0</v>
      </c>
      <c r="F1226" s="1">
        <v>0</v>
      </c>
    </row>
    <row r="1227" spans="1:6">
      <c r="A1227" s="1">
        <v>0.29372100000000001</v>
      </c>
      <c r="B1227" s="1">
        <v>0.50383900000000004</v>
      </c>
      <c r="C1227" s="1">
        <v>0.27233600000000002</v>
      </c>
      <c r="D1227" s="1">
        <v>0.32256099999999999</v>
      </c>
      <c r="E1227" s="1">
        <v>0.42804700000000001</v>
      </c>
      <c r="F1227" s="1">
        <v>0.42920199999999997</v>
      </c>
    </row>
    <row r="1228" spans="1:6">
      <c r="A1228" s="1">
        <v>0</v>
      </c>
      <c r="B1228" s="1">
        <v>0</v>
      </c>
      <c r="C1228" s="1">
        <v>9.4394199999999998E-2</v>
      </c>
      <c r="D1228" s="1">
        <v>2.3182000000000001E-2</v>
      </c>
      <c r="E1228" s="1">
        <v>2.0637599999999999E-2</v>
      </c>
      <c r="F1228" s="1">
        <v>0</v>
      </c>
    </row>
    <row r="1229" spans="1:6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</row>
    <row r="1230" spans="1:6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</row>
    <row r="1231" spans="1:6">
      <c r="A1231" s="1">
        <v>0.93744799999999995</v>
      </c>
      <c r="B1231" s="1">
        <v>0.93323599999999995</v>
      </c>
      <c r="C1231" s="1">
        <v>0.69993099999999997</v>
      </c>
      <c r="D1231" s="1">
        <v>0.92073000000000005</v>
      </c>
      <c r="E1231" s="1">
        <v>0.84126599999999996</v>
      </c>
      <c r="F1231" s="1">
        <v>1.06464</v>
      </c>
    </row>
    <row r="1232" spans="1:6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</row>
    <row r="1233" spans="1:6">
      <c r="A1233" s="1">
        <v>2.0427</v>
      </c>
      <c r="B1233" s="1">
        <v>5.0739099999999997</v>
      </c>
      <c r="C1233" s="1">
        <v>4.0291499999999996</v>
      </c>
      <c r="D1233" s="1">
        <v>0.84321599999999997</v>
      </c>
      <c r="E1233" s="1">
        <v>0.82123800000000002</v>
      </c>
      <c r="F1233" s="1">
        <v>2.0134799999999999</v>
      </c>
    </row>
    <row r="1234" spans="1:6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</row>
    <row r="1235" spans="1:6">
      <c r="A1235" s="1">
        <v>1.03301E-2</v>
      </c>
      <c r="B1235" s="1">
        <v>2.0479000000000001E-2</v>
      </c>
      <c r="C1235" s="1">
        <v>0</v>
      </c>
      <c r="D1235" s="1">
        <v>0</v>
      </c>
      <c r="E1235" s="1">
        <v>9.1449600000000006E-3</v>
      </c>
      <c r="F1235" s="1">
        <v>0</v>
      </c>
    </row>
    <row r="1236" spans="1:6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</row>
    <row r="1237" spans="1:6">
      <c r="A1237" s="1">
        <v>4.3174499999999998E-2</v>
      </c>
      <c r="B1237" s="1">
        <v>0</v>
      </c>
      <c r="C1237" s="1">
        <v>0.12565599999999999</v>
      </c>
      <c r="D1237" s="1">
        <v>5.07371E-2</v>
      </c>
      <c r="E1237" s="1">
        <v>0.11440699999999999</v>
      </c>
      <c r="F1237" s="1">
        <v>5.3987800000000002E-2</v>
      </c>
    </row>
    <row r="1238" spans="1:6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</row>
    <row r="1239" spans="1:6">
      <c r="A1239" s="1">
        <v>0</v>
      </c>
      <c r="B1239" s="1">
        <v>0</v>
      </c>
      <c r="C1239" s="1">
        <v>0</v>
      </c>
      <c r="D1239" s="1">
        <v>0.113412</v>
      </c>
      <c r="E1239" s="1">
        <v>0</v>
      </c>
      <c r="F1239" s="1">
        <v>6.7121600000000003E-2</v>
      </c>
    </row>
    <row r="1240" spans="1:6">
      <c r="A1240" s="1">
        <v>6.4658099999999996E-2</v>
      </c>
      <c r="B1240" s="1">
        <v>7.0891999999999997E-2</v>
      </c>
      <c r="C1240" s="1">
        <v>3.1243E-2</v>
      </c>
      <c r="D1240" s="1">
        <v>7.0493200000000006E-2</v>
      </c>
      <c r="E1240" s="1">
        <v>0.126558</v>
      </c>
      <c r="F1240" s="1">
        <v>0.126994</v>
      </c>
    </row>
    <row r="1241" spans="1:6">
      <c r="A1241" s="1">
        <v>9.1096499999999997E-2</v>
      </c>
      <c r="B1241" s="1">
        <v>0.37870700000000002</v>
      </c>
      <c r="C1241" s="1">
        <v>0.27789900000000001</v>
      </c>
      <c r="D1241" s="1">
        <v>2.1283799999999999E-2</v>
      </c>
      <c r="E1241" s="1">
        <v>0</v>
      </c>
      <c r="F1241" s="1">
        <v>6.9706699999999996E-2</v>
      </c>
    </row>
    <row r="1242" spans="1:6">
      <c r="A1242" s="1">
        <v>6.2059599999999999E-2</v>
      </c>
      <c r="B1242" s="1">
        <v>0.107393</v>
      </c>
      <c r="C1242" s="1">
        <v>0.144395</v>
      </c>
      <c r="D1242" s="1">
        <v>4.8549700000000001E-2</v>
      </c>
      <c r="E1242" s="1">
        <v>0.13428000000000001</v>
      </c>
      <c r="F1242" s="1">
        <v>5.5223099999999997E-2</v>
      </c>
    </row>
    <row r="1243" spans="1:6">
      <c r="A1243" s="1">
        <v>0.16838600000000001</v>
      </c>
      <c r="B1243" s="1">
        <v>0.36389899999999997</v>
      </c>
      <c r="C1243" s="1">
        <v>0.13052800000000001</v>
      </c>
      <c r="D1243" s="1">
        <v>6.6164100000000003E-2</v>
      </c>
      <c r="E1243" s="1">
        <v>4.3810000000000002E-2</v>
      </c>
      <c r="F1243" s="1">
        <v>2.3029500000000001E-2</v>
      </c>
    </row>
    <row r="1244" spans="1:6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</row>
    <row r="1245" spans="1:6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</row>
    <row r="1246" spans="1:6">
      <c r="A1246" s="1">
        <v>8.6334700000000009</v>
      </c>
      <c r="B1246" s="1">
        <v>9.6681299999999997</v>
      </c>
      <c r="C1246" s="1">
        <v>11.194900000000001</v>
      </c>
      <c r="D1246" s="1">
        <v>10.0007</v>
      </c>
      <c r="E1246" s="1">
        <v>10.3437</v>
      </c>
      <c r="F1246" s="1">
        <v>9.4809000000000001</v>
      </c>
    </row>
    <row r="1247" spans="1:6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</row>
    <row r="1248" spans="1:6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</row>
    <row r="1249" spans="1:6">
      <c r="A1249" s="1">
        <v>2.1527999999999999E-2</v>
      </c>
      <c r="B1249" s="1">
        <v>5.81237E-2</v>
      </c>
      <c r="C1249" s="1">
        <v>9.2189999999999994E-2</v>
      </c>
      <c r="D1249" s="1">
        <v>0.21384</v>
      </c>
      <c r="E1249" s="1">
        <v>2.5231799999999999E-2</v>
      </c>
      <c r="F1249" s="1">
        <v>0</v>
      </c>
    </row>
    <row r="1250" spans="1:6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</row>
    <row r="1251" spans="1:6">
      <c r="A1251" s="1">
        <v>6.9302200000000003</v>
      </c>
      <c r="B1251" s="1">
        <v>8.2146699999999999</v>
      </c>
      <c r="C1251" s="1">
        <v>6.9984999999999999</v>
      </c>
      <c r="D1251" s="1">
        <v>4.6445800000000004</v>
      </c>
      <c r="E1251" s="1">
        <v>4.8792499999999999</v>
      </c>
      <c r="F1251" s="1">
        <v>5.8921200000000002</v>
      </c>
    </row>
    <row r="1252" spans="1:6">
      <c r="A1252" s="1">
        <v>0.45533600000000002</v>
      </c>
      <c r="B1252" s="1">
        <v>0.60641199999999995</v>
      </c>
      <c r="C1252" s="1">
        <v>0.82791400000000004</v>
      </c>
      <c r="D1252" s="1">
        <v>0.870201</v>
      </c>
      <c r="E1252" s="1">
        <v>0.82847599999999999</v>
      </c>
      <c r="F1252" s="1">
        <v>1.05636</v>
      </c>
    </row>
    <row r="1253" spans="1:6">
      <c r="A1253" s="1">
        <v>0.15431300000000001</v>
      </c>
      <c r="B1253" s="1">
        <v>0.32139400000000001</v>
      </c>
      <c r="C1253" s="1">
        <v>0.100533</v>
      </c>
      <c r="D1253" s="1">
        <v>0.664995</v>
      </c>
      <c r="E1253" s="1">
        <v>0.49055500000000002</v>
      </c>
      <c r="F1253" s="1">
        <v>0.41938900000000001</v>
      </c>
    </row>
    <row r="1254" spans="1:6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</row>
    <row r="1255" spans="1:6">
      <c r="A1255" s="1">
        <v>1.18637E-2</v>
      </c>
      <c r="B1255" s="1">
        <v>0</v>
      </c>
      <c r="C1255" s="1">
        <v>0</v>
      </c>
      <c r="D1255" s="1">
        <v>2.7741600000000002E-2</v>
      </c>
      <c r="E1255" s="1">
        <v>1.31845E-2</v>
      </c>
      <c r="F1255" s="1">
        <v>4.7508000000000002E-2</v>
      </c>
    </row>
    <row r="1256" spans="1:6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1.25442E-2</v>
      </c>
    </row>
    <row r="1257" spans="1:6">
      <c r="A1257" s="1">
        <v>0</v>
      </c>
      <c r="B1257" s="1">
        <v>9.8719800000000007E-3</v>
      </c>
      <c r="C1257" s="1">
        <v>0</v>
      </c>
      <c r="D1257" s="1">
        <v>2.8938100000000001E-2</v>
      </c>
      <c r="E1257" s="1">
        <v>6.1043E-2</v>
      </c>
      <c r="F1257" s="1">
        <v>2.26798E-2</v>
      </c>
    </row>
    <row r="1258" spans="1:6">
      <c r="A1258" s="1">
        <v>0.53629000000000004</v>
      </c>
      <c r="B1258" s="1">
        <v>0.137263</v>
      </c>
      <c r="C1258" s="1">
        <v>0.195161</v>
      </c>
      <c r="D1258" s="1">
        <v>0.70408000000000004</v>
      </c>
      <c r="E1258" s="1">
        <v>0.51037100000000002</v>
      </c>
      <c r="F1258" s="1">
        <v>0.38935399999999998</v>
      </c>
    </row>
    <row r="1259" spans="1:6">
      <c r="A1259" s="1">
        <v>3.2868300000000001</v>
      </c>
      <c r="B1259" s="1">
        <v>4.7090100000000001</v>
      </c>
      <c r="C1259" s="1">
        <v>4.8271600000000001</v>
      </c>
      <c r="D1259" s="1">
        <v>3.3249900000000001</v>
      </c>
      <c r="E1259" s="1">
        <v>3.6746400000000001</v>
      </c>
      <c r="F1259" s="1">
        <v>3.1368900000000002</v>
      </c>
    </row>
    <row r="1260" spans="1:6">
      <c r="A1260" s="1">
        <v>0</v>
      </c>
      <c r="B1260" s="1">
        <v>0</v>
      </c>
      <c r="C1260" s="1">
        <v>0</v>
      </c>
      <c r="D1260" s="1">
        <v>0</v>
      </c>
      <c r="E1260" s="1">
        <v>3.4422700000000001E-2</v>
      </c>
      <c r="F1260" s="1">
        <v>0</v>
      </c>
    </row>
    <row r="1261" spans="1:6">
      <c r="A1261" s="1">
        <v>0</v>
      </c>
      <c r="B1261" s="1">
        <v>3.5451000000000003E-2</v>
      </c>
      <c r="C1261" s="1">
        <v>0</v>
      </c>
      <c r="D1261" s="1">
        <v>3.2010999999999998E-2</v>
      </c>
      <c r="E1261" s="1">
        <v>4.4449799999999998E-2</v>
      </c>
      <c r="F1261" s="1">
        <v>0</v>
      </c>
    </row>
    <row r="1262" spans="1:6">
      <c r="A1262" s="1">
        <v>1.67806E-2</v>
      </c>
      <c r="B1262" s="1">
        <v>9.5450400000000005E-2</v>
      </c>
      <c r="C1262" s="1">
        <v>0</v>
      </c>
      <c r="D1262" s="1">
        <v>0</v>
      </c>
      <c r="E1262" s="1">
        <v>0</v>
      </c>
      <c r="F1262" s="1">
        <v>0</v>
      </c>
    </row>
    <row r="1263" spans="1:6">
      <c r="A1263" s="1">
        <v>0.83872199999999997</v>
      </c>
      <c r="B1263" s="1">
        <v>0.547238</v>
      </c>
      <c r="C1263" s="1">
        <v>0.73968999999999996</v>
      </c>
      <c r="D1263" s="1">
        <v>1.12738</v>
      </c>
      <c r="E1263" s="1">
        <v>1.1759900000000001</v>
      </c>
      <c r="F1263" s="1">
        <v>0.843472</v>
      </c>
    </row>
    <row r="1264" spans="1:6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</row>
    <row r="1265" spans="1:6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</row>
    <row r="1266" spans="1:6">
      <c r="A1266" s="1">
        <v>0.49451099999999998</v>
      </c>
      <c r="B1266" s="1">
        <v>0.58745999999999998</v>
      </c>
      <c r="C1266" s="1">
        <v>1.0204599999999999</v>
      </c>
      <c r="D1266" s="1">
        <v>0.57097299999999995</v>
      </c>
      <c r="E1266" s="1">
        <v>0.98094800000000004</v>
      </c>
      <c r="F1266" s="1">
        <v>1.1540999999999999</v>
      </c>
    </row>
    <row r="1267" spans="1:6">
      <c r="A1267" s="1">
        <v>0.19283800000000001</v>
      </c>
      <c r="B1267" s="1">
        <v>0.15899199999999999</v>
      </c>
      <c r="C1267" s="1">
        <v>0</v>
      </c>
      <c r="D1267" s="1">
        <v>0.217589</v>
      </c>
      <c r="E1267" s="1">
        <v>0.673122</v>
      </c>
      <c r="F1267" s="1">
        <v>0.67948299999999995</v>
      </c>
    </row>
    <row r="1268" spans="1:6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</row>
    <row r="1269" spans="1:6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</row>
    <row r="1270" spans="1:6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</row>
    <row r="1271" spans="1:6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</row>
    <row r="1272" spans="1:6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</row>
    <row r="1273" spans="1:6">
      <c r="A1273" s="1">
        <v>0.98072400000000004</v>
      </c>
      <c r="B1273" s="1">
        <v>1.0299400000000001</v>
      </c>
      <c r="C1273" s="1">
        <v>1.0481</v>
      </c>
      <c r="D1273" s="1">
        <v>1.0281100000000001</v>
      </c>
      <c r="E1273" s="1">
        <v>0.86702900000000005</v>
      </c>
      <c r="F1273" s="1">
        <v>1.0748500000000001</v>
      </c>
    </row>
    <row r="1274" spans="1:6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</row>
    <row r="1275" spans="1:6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</row>
    <row r="1276" spans="1:6">
      <c r="A1276" s="1">
        <v>1.0743</v>
      </c>
      <c r="B1276" s="1">
        <v>0.95035199999999997</v>
      </c>
      <c r="C1276" s="1">
        <v>1.21285</v>
      </c>
      <c r="D1276" s="1">
        <v>1.2143299999999999</v>
      </c>
      <c r="E1276" s="1">
        <v>1.1121000000000001</v>
      </c>
      <c r="F1276" s="1">
        <v>1.1505099999999999</v>
      </c>
    </row>
    <row r="1277" spans="1:6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</row>
    <row r="1278" spans="1:6">
      <c r="A1278" s="1">
        <v>1.6825300000000001</v>
      </c>
      <c r="B1278" s="1">
        <v>1.1673199999999999</v>
      </c>
      <c r="C1278" s="1">
        <v>1.41455</v>
      </c>
      <c r="D1278" s="1">
        <v>1.5542899999999999</v>
      </c>
      <c r="E1278" s="1">
        <v>2.2564799999999998</v>
      </c>
      <c r="F1278" s="1">
        <v>2.13584</v>
      </c>
    </row>
    <row r="1279" spans="1:6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</row>
    <row r="1280" spans="1:6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</row>
    <row r="1281" spans="1:6">
      <c r="A1281" s="1">
        <v>0</v>
      </c>
      <c r="B1281" s="1">
        <v>7.9010700000000003E-2</v>
      </c>
      <c r="C1281" s="1">
        <v>0</v>
      </c>
      <c r="D1281" s="1">
        <v>0</v>
      </c>
      <c r="E1281" s="1">
        <v>0</v>
      </c>
      <c r="F1281" s="1">
        <v>0</v>
      </c>
    </row>
    <row r="1282" spans="1:6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</row>
    <row r="1283" spans="1:6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</row>
    <row r="1284" spans="1:6">
      <c r="A1284" s="1">
        <v>14.049899999999999</v>
      </c>
      <c r="B1284" s="1">
        <v>10.1912</v>
      </c>
      <c r="C1284" s="1">
        <v>10.827500000000001</v>
      </c>
      <c r="D1284" s="1">
        <v>19.543600000000001</v>
      </c>
      <c r="E1284" s="1">
        <v>19.442</v>
      </c>
      <c r="F1284" s="1">
        <v>17.134799999999998</v>
      </c>
    </row>
    <row r="1285" spans="1:6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</row>
    <row r="1286" spans="1:6">
      <c r="A1286" s="1">
        <v>0</v>
      </c>
      <c r="B1286" s="1">
        <v>0</v>
      </c>
      <c r="C1286" s="1">
        <v>0</v>
      </c>
      <c r="D1286" s="1">
        <v>0</v>
      </c>
      <c r="E1286" s="1">
        <v>1.1284799999999999E-2</v>
      </c>
      <c r="F1286" s="1">
        <v>0</v>
      </c>
    </row>
    <row r="1287" spans="1:6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</row>
    <row r="1288" spans="1:6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</row>
    <row r="1289" spans="1:6">
      <c r="A1289" s="1">
        <v>0.25213400000000002</v>
      </c>
      <c r="B1289" s="1">
        <v>0.183614</v>
      </c>
      <c r="C1289" s="1">
        <v>0.25651800000000002</v>
      </c>
      <c r="D1289" s="1">
        <v>0.30599900000000002</v>
      </c>
      <c r="E1289" s="1">
        <v>0.27787400000000001</v>
      </c>
      <c r="F1289" s="1">
        <v>0.34347800000000001</v>
      </c>
    </row>
    <row r="1290" spans="1:6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</row>
    <row r="1291" spans="1:6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</row>
    <row r="1292" spans="1:6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3.6904100000000002E-2</v>
      </c>
    </row>
    <row r="1293" spans="1:6">
      <c r="A1293" s="1">
        <v>7.4232900000000004E-2</v>
      </c>
      <c r="B1293" s="1">
        <v>0.25888800000000001</v>
      </c>
      <c r="C1293" s="1">
        <v>0.122241</v>
      </c>
      <c r="D1293" s="1">
        <v>0.167292</v>
      </c>
      <c r="E1293" s="1">
        <v>2.4976499999999999E-2</v>
      </c>
      <c r="F1293" s="1">
        <v>0.22035299999999999</v>
      </c>
    </row>
    <row r="1294" spans="1:6">
      <c r="A1294" s="1">
        <v>1.2231499999999999E-2</v>
      </c>
      <c r="B1294" s="1">
        <v>0</v>
      </c>
      <c r="C1294" s="1">
        <v>5.7381000000000001E-2</v>
      </c>
      <c r="D1294" s="1">
        <v>6.0686999999999998E-2</v>
      </c>
      <c r="E1294" s="1">
        <v>4.5657200000000002E-2</v>
      </c>
      <c r="F1294" s="1">
        <v>0</v>
      </c>
    </row>
    <row r="1295" spans="1:6">
      <c r="A1295" s="1">
        <v>0.28365800000000002</v>
      </c>
      <c r="B1295" s="1">
        <v>0.34599000000000002</v>
      </c>
      <c r="C1295" s="1">
        <v>0.23116600000000001</v>
      </c>
      <c r="D1295" s="1">
        <v>0.107031</v>
      </c>
      <c r="E1295" s="1">
        <v>0.19073000000000001</v>
      </c>
      <c r="F1295" s="1">
        <v>0.16181000000000001</v>
      </c>
    </row>
    <row r="1296" spans="1:6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</row>
    <row r="1297" spans="1:6">
      <c r="A1297" s="1">
        <v>0</v>
      </c>
      <c r="B1297" s="1">
        <v>0</v>
      </c>
      <c r="C1297" s="1">
        <v>3.3575099999999997E-2</v>
      </c>
      <c r="D1297" s="1">
        <v>3.7920799999999998E-2</v>
      </c>
      <c r="E1297" s="1">
        <v>0.12486899999999999</v>
      </c>
      <c r="F1297" s="1">
        <v>0</v>
      </c>
    </row>
    <row r="1298" spans="1:6">
      <c r="A1298" s="1">
        <v>8.2751400000000004</v>
      </c>
      <c r="B1298" s="1">
        <v>8.4933899999999998</v>
      </c>
      <c r="C1298" s="1">
        <v>9.0505600000000008</v>
      </c>
      <c r="D1298" s="1">
        <v>6.8081199999999997</v>
      </c>
      <c r="E1298" s="1">
        <v>5.9214700000000002</v>
      </c>
      <c r="F1298" s="1">
        <v>7.95892</v>
      </c>
    </row>
    <row r="1299" spans="1:6">
      <c r="A1299" s="1">
        <v>0.18932399999999999</v>
      </c>
      <c r="B1299" s="1">
        <v>0.12914400000000001</v>
      </c>
      <c r="C1299" s="1">
        <v>0.16267400000000001</v>
      </c>
      <c r="D1299" s="1">
        <v>0.121651</v>
      </c>
      <c r="E1299" s="1">
        <v>2.2190499999999998E-2</v>
      </c>
      <c r="F1299" s="1">
        <v>0.26903700000000003</v>
      </c>
    </row>
    <row r="1300" spans="1:6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</row>
    <row r="1301" spans="1:6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</row>
    <row r="1302" spans="1:6">
      <c r="A1302" s="1">
        <v>0.12765699999999999</v>
      </c>
      <c r="B1302" s="1">
        <v>0.189026</v>
      </c>
      <c r="C1302" s="1">
        <v>0.37013000000000001</v>
      </c>
      <c r="D1302" s="1">
        <v>0.28630299999999997</v>
      </c>
      <c r="E1302" s="1">
        <v>0.14199999999999999</v>
      </c>
      <c r="F1302" s="1">
        <v>0.12127499999999999</v>
      </c>
    </row>
    <row r="1303" spans="1:6">
      <c r="A1303" s="1">
        <v>0.46426000000000001</v>
      </c>
      <c r="B1303" s="1">
        <v>0.594777</v>
      </c>
      <c r="C1303" s="1">
        <v>0.70594900000000005</v>
      </c>
      <c r="D1303" s="1">
        <v>0.71019100000000002</v>
      </c>
      <c r="E1303" s="1">
        <v>0.78753499999999999</v>
      </c>
      <c r="F1303" s="1">
        <v>0.49877899999999997</v>
      </c>
    </row>
    <row r="1304" spans="1:6">
      <c r="A1304" s="1">
        <v>0.123802</v>
      </c>
      <c r="B1304" s="1">
        <v>3.5285900000000002E-2</v>
      </c>
      <c r="C1304" s="1">
        <v>1.4592600000000001E-2</v>
      </c>
      <c r="D1304" s="1">
        <v>0.31063099999999999</v>
      </c>
      <c r="E1304" s="1">
        <v>0.20710600000000001</v>
      </c>
      <c r="F1304" s="1">
        <v>0.298543</v>
      </c>
    </row>
    <row r="1305" spans="1:6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</row>
    <row r="1306" spans="1:6">
      <c r="A1306" s="1">
        <v>0</v>
      </c>
      <c r="B1306" s="1">
        <v>0</v>
      </c>
      <c r="C1306" s="1">
        <v>0</v>
      </c>
      <c r="D1306" s="1">
        <v>5.6401699999999999E-3</v>
      </c>
      <c r="E1306" s="1">
        <v>0</v>
      </c>
      <c r="F1306" s="1">
        <v>1.34003E-2</v>
      </c>
    </row>
    <row r="1307" spans="1:6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</row>
    <row r="1308" spans="1:6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</row>
    <row r="1309" spans="1:6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</row>
    <row r="1310" spans="1:6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</row>
    <row r="1311" spans="1:6">
      <c r="A1311" s="1">
        <v>0</v>
      </c>
      <c r="B1311" s="1">
        <v>1.5772399999999999E-2</v>
      </c>
      <c r="C1311" s="1">
        <v>4.7454799999999998E-2</v>
      </c>
      <c r="D1311" s="1">
        <v>0</v>
      </c>
      <c r="E1311" s="1">
        <v>0</v>
      </c>
      <c r="F1311" s="1">
        <v>3.4875700000000003E-2</v>
      </c>
    </row>
    <row r="1312" spans="1:6">
      <c r="A1312" s="1">
        <v>0.101675</v>
      </c>
      <c r="B1312" s="1">
        <v>5.0617599999999999E-2</v>
      </c>
      <c r="C1312" s="1">
        <v>0</v>
      </c>
      <c r="D1312" s="1">
        <v>4.7020699999999999E-2</v>
      </c>
      <c r="E1312" s="1">
        <v>2.1388600000000001E-2</v>
      </c>
      <c r="F1312" s="1">
        <v>5.16982E-2</v>
      </c>
    </row>
    <row r="1313" spans="1:6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</row>
    <row r="1314" spans="1:6">
      <c r="A1314" s="1">
        <v>6.8080600000000002</v>
      </c>
      <c r="B1314" s="1">
        <v>3.3810600000000002</v>
      </c>
      <c r="C1314" s="1">
        <v>2.35988</v>
      </c>
      <c r="D1314" s="1">
        <v>13.8794</v>
      </c>
      <c r="E1314" s="1">
        <v>12.889099999999999</v>
      </c>
      <c r="F1314" s="1">
        <v>9.6648999999999994</v>
      </c>
    </row>
    <row r="1315" spans="1:6">
      <c r="A1315" s="1">
        <v>0.21906400000000001</v>
      </c>
      <c r="B1315" s="1">
        <v>0.73822399999999999</v>
      </c>
      <c r="C1315" s="1">
        <v>0.550014</v>
      </c>
      <c r="D1315" s="1">
        <v>4.9117399999999999E-2</v>
      </c>
      <c r="E1315" s="1">
        <v>8.94596E-2</v>
      </c>
      <c r="F1315" s="1">
        <v>0.21348300000000001</v>
      </c>
    </row>
    <row r="1316" spans="1:6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</row>
    <row r="1317" spans="1:6">
      <c r="A1317" s="1">
        <v>0.305448</v>
      </c>
      <c r="B1317" s="1">
        <v>0.19395000000000001</v>
      </c>
      <c r="C1317" s="1">
        <v>0.24602499999999999</v>
      </c>
      <c r="D1317" s="1">
        <v>0.26754299999999998</v>
      </c>
      <c r="E1317" s="1">
        <v>0.34442600000000001</v>
      </c>
      <c r="F1317" s="1">
        <v>0.35174100000000003</v>
      </c>
    </row>
    <row r="1318" spans="1:6">
      <c r="A1318" s="1">
        <v>6.5950600000000001</v>
      </c>
      <c r="B1318" s="1">
        <v>6.6228400000000001</v>
      </c>
      <c r="C1318" s="1">
        <v>6.1868699999999999</v>
      </c>
      <c r="D1318" s="1">
        <v>6.1282199999999998</v>
      </c>
      <c r="E1318" s="1">
        <v>8.4353999999999996</v>
      </c>
      <c r="F1318" s="1">
        <v>9.0286600000000004</v>
      </c>
    </row>
    <row r="1319" spans="1:6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</row>
    <row r="1320" spans="1:6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</row>
    <row r="1321" spans="1:6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</row>
    <row r="1322" spans="1:6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</row>
    <row r="1323" spans="1:6">
      <c r="A1323" s="1">
        <v>1.51919E-2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</row>
    <row r="1324" spans="1:6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</row>
    <row r="1325" spans="1:6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</row>
    <row r="1326" spans="1:6">
      <c r="A1326" s="1">
        <v>0</v>
      </c>
      <c r="B1326" s="1">
        <v>0.21893299999999999</v>
      </c>
      <c r="C1326" s="1">
        <v>3.7222400000000003E-2</v>
      </c>
      <c r="D1326" s="1">
        <v>0.20144100000000001</v>
      </c>
      <c r="E1326" s="1">
        <v>6.5729499999999996E-2</v>
      </c>
      <c r="F1326" s="1">
        <v>5.1373200000000001E-2</v>
      </c>
    </row>
    <row r="1327" spans="1:6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</row>
    <row r="1328" spans="1:6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</row>
    <row r="1329" spans="1:6">
      <c r="A1329" s="1">
        <v>5.95568E-2</v>
      </c>
      <c r="B1329" s="1">
        <v>9.1789200000000001E-2</v>
      </c>
      <c r="C1329" s="1">
        <v>0.15721599999999999</v>
      </c>
      <c r="D1329" s="1">
        <v>0</v>
      </c>
      <c r="E1329" s="1">
        <v>2.7049500000000001E-2</v>
      </c>
      <c r="F1329" s="1">
        <v>3.7748999999999998E-2</v>
      </c>
    </row>
    <row r="1330" spans="1:6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</row>
    <row r="1331" spans="1:6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</row>
    <row r="1332" spans="1:6">
      <c r="A1332" s="1">
        <v>0</v>
      </c>
      <c r="B1332" s="1">
        <v>3.3335400000000001E-2</v>
      </c>
      <c r="C1332" s="1">
        <v>0</v>
      </c>
      <c r="D1332" s="1">
        <v>0</v>
      </c>
      <c r="E1332" s="1">
        <v>0</v>
      </c>
      <c r="F1332" s="1">
        <v>0</v>
      </c>
    </row>
    <row r="1333" spans="1:6">
      <c r="A1333" s="1">
        <v>8.3796200000000008E-3</v>
      </c>
      <c r="B1333" s="1">
        <v>1.0696199999999999E-2</v>
      </c>
      <c r="C1333" s="1">
        <v>0</v>
      </c>
      <c r="D1333" s="1">
        <v>0</v>
      </c>
      <c r="E1333" s="1">
        <v>0</v>
      </c>
      <c r="F1333" s="1">
        <v>0</v>
      </c>
    </row>
    <row r="1334" spans="1:6">
      <c r="A1334" s="1">
        <v>0</v>
      </c>
      <c r="B1334" s="1">
        <v>6.36895E-3</v>
      </c>
      <c r="C1334" s="1">
        <v>0</v>
      </c>
      <c r="D1334" s="1">
        <v>0</v>
      </c>
      <c r="E1334" s="1">
        <v>0</v>
      </c>
      <c r="F1334" s="1">
        <v>6.77642E-3</v>
      </c>
    </row>
    <row r="1335" spans="1:6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</row>
    <row r="1336" spans="1:6">
      <c r="A1336" s="1">
        <v>0.20435</v>
      </c>
      <c r="B1336" s="1">
        <v>0.249281</v>
      </c>
      <c r="C1336" s="1">
        <v>0.110107</v>
      </c>
      <c r="D1336" s="1">
        <v>5.8572600000000002E-2</v>
      </c>
      <c r="E1336" s="1">
        <v>0.37674000000000002</v>
      </c>
      <c r="F1336" s="1">
        <v>0.46610800000000002</v>
      </c>
    </row>
    <row r="1337" spans="1:6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</row>
    <row r="1338" spans="1:6">
      <c r="A1338" s="1">
        <v>3.5445899999999999</v>
      </c>
      <c r="B1338" s="1">
        <v>1.9727399999999999</v>
      </c>
      <c r="C1338" s="1">
        <v>2.1813400000000001</v>
      </c>
      <c r="D1338" s="1">
        <v>8.0787999999999993</v>
      </c>
      <c r="E1338" s="1">
        <v>9.1156600000000001</v>
      </c>
      <c r="F1338" s="1">
        <v>6.0615800000000002</v>
      </c>
    </row>
    <row r="1339" spans="1:6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</row>
    <row r="1340" spans="1:6">
      <c r="A1340" s="1">
        <v>0</v>
      </c>
      <c r="B1340" s="1">
        <v>7.5229699999999997E-2</v>
      </c>
      <c r="C1340" s="1">
        <v>6.4949999999999994E-2</v>
      </c>
      <c r="D1340" s="1">
        <v>2.90358E-2</v>
      </c>
      <c r="E1340" s="1">
        <v>7.7128500000000003E-2</v>
      </c>
      <c r="F1340" s="1">
        <v>1.6226899999999999E-2</v>
      </c>
    </row>
    <row r="1341" spans="1:6">
      <c r="A1341" s="1">
        <v>2.7590799999999999E-2</v>
      </c>
      <c r="B1341" s="1">
        <v>3.4679500000000002E-2</v>
      </c>
      <c r="C1341" s="1">
        <v>0</v>
      </c>
      <c r="D1341" s="1">
        <v>0</v>
      </c>
      <c r="E1341" s="1">
        <v>0</v>
      </c>
      <c r="F1341" s="1">
        <v>0</v>
      </c>
    </row>
    <row r="1342" spans="1:6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</row>
    <row r="1343" spans="1:6">
      <c r="A1343" s="1">
        <v>0</v>
      </c>
      <c r="B1343" s="1">
        <v>4.3794100000000002E-2</v>
      </c>
      <c r="C1343" s="1">
        <v>0</v>
      </c>
      <c r="D1343" s="1">
        <v>0</v>
      </c>
      <c r="E1343" s="1">
        <v>0</v>
      </c>
      <c r="F1343" s="1">
        <v>0</v>
      </c>
    </row>
    <row r="1344" spans="1:6">
      <c r="A1344" s="1">
        <v>3.3397000000000001</v>
      </c>
      <c r="B1344" s="1">
        <v>3.19692</v>
      </c>
      <c r="C1344" s="1">
        <v>3.8519299999999999</v>
      </c>
      <c r="D1344" s="1">
        <v>6.6909700000000001</v>
      </c>
      <c r="E1344" s="1">
        <v>4.9821799999999996</v>
      </c>
      <c r="F1344" s="1">
        <v>4.1870200000000004</v>
      </c>
    </row>
    <row r="1345" spans="1:6">
      <c r="A1345" s="1">
        <v>0.66044000000000003</v>
      </c>
      <c r="B1345" s="1">
        <v>0.483649</v>
      </c>
      <c r="C1345" s="1">
        <v>0.57275900000000002</v>
      </c>
      <c r="D1345" s="1">
        <v>0.80504699999999996</v>
      </c>
      <c r="E1345" s="1">
        <v>0.48647800000000002</v>
      </c>
      <c r="F1345" s="1">
        <v>0.58475999999999995</v>
      </c>
    </row>
    <row r="1346" spans="1:6">
      <c r="A1346" s="1">
        <v>1.35438E-2</v>
      </c>
      <c r="B1346" s="1">
        <v>0</v>
      </c>
      <c r="C1346" s="1">
        <v>0</v>
      </c>
      <c r="D1346" s="1">
        <v>0</v>
      </c>
      <c r="E1346" s="1">
        <v>1.36025E-2</v>
      </c>
      <c r="F1346" s="1">
        <v>1.6920399999999999E-2</v>
      </c>
    </row>
    <row r="1347" spans="1:6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</row>
    <row r="1348" spans="1:6">
      <c r="A1348" s="1">
        <v>9.9877099999999996E-2</v>
      </c>
      <c r="B1348" s="1">
        <v>9.7386200000000006E-2</v>
      </c>
      <c r="C1348" s="1">
        <v>0.16244900000000001</v>
      </c>
      <c r="D1348" s="1">
        <v>9.07274E-2</v>
      </c>
      <c r="E1348" s="1">
        <v>7.0530800000000005E-2</v>
      </c>
      <c r="F1348" s="1">
        <v>6.3950599999999996E-2</v>
      </c>
    </row>
    <row r="1349" spans="1:6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</row>
    <row r="1350" spans="1:6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</row>
    <row r="1351" spans="1:6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</row>
    <row r="1352" spans="1:6">
      <c r="A1352" s="1">
        <v>9.4400200000000004E-3</v>
      </c>
      <c r="B1352" s="1">
        <v>2.7968E-2</v>
      </c>
      <c r="C1352" s="1">
        <v>2.4493399999999999E-2</v>
      </c>
      <c r="D1352" s="1">
        <v>4.8326300000000003E-2</v>
      </c>
      <c r="E1352" s="1">
        <v>2.3902099999999999E-2</v>
      </c>
      <c r="F1352" s="1">
        <v>3.8041400000000003E-2</v>
      </c>
    </row>
    <row r="1353" spans="1:6">
      <c r="A1353" s="1">
        <v>4.14133E-2</v>
      </c>
      <c r="B1353" s="1">
        <v>0.106097</v>
      </c>
      <c r="C1353" s="1">
        <v>2.6636699999999999E-2</v>
      </c>
      <c r="D1353" s="1">
        <v>1.68402E-2</v>
      </c>
      <c r="E1353" s="1">
        <v>3.5997899999999999E-2</v>
      </c>
      <c r="F1353" s="1">
        <v>3.1575100000000002E-2</v>
      </c>
    </row>
    <row r="1354" spans="1:6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</row>
    <row r="1355" spans="1:6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</row>
    <row r="1356" spans="1:6">
      <c r="A1356" s="1">
        <v>0</v>
      </c>
      <c r="B1356" s="1">
        <v>0</v>
      </c>
      <c r="C1356" s="1">
        <v>0</v>
      </c>
      <c r="D1356" s="1">
        <v>8.0342899999999995E-2</v>
      </c>
      <c r="E1356" s="1">
        <v>0</v>
      </c>
      <c r="F1356" s="1">
        <v>0</v>
      </c>
    </row>
    <row r="1357" spans="1:6">
      <c r="A1357" s="1">
        <v>2.15204</v>
      </c>
      <c r="B1357" s="1">
        <v>3.2722799999999999</v>
      </c>
      <c r="C1357" s="1">
        <v>2.7429399999999999</v>
      </c>
      <c r="D1357" s="1">
        <v>0.62631700000000001</v>
      </c>
      <c r="E1357" s="1">
        <v>0.81593800000000005</v>
      </c>
      <c r="F1357" s="1">
        <v>0.98180199999999995</v>
      </c>
    </row>
    <row r="1358" spans="1:6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</row>
    <row r="1359" spans="1:6">
      <c r="A1359" s="1">
        <v>4.2188200000000002E-2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</row>
    <row r="1360" spans="1:6">
      <c r="A1360" s="1">
        <v>1.9629600000000001E-2</v>
      </c>
      <c r="B1360" s="1">
        <v>0</v>
      </c>
      <c r="C1360" s="1">
        <v>0</v>
      </c>
      <c r="D1360" s="1">
        <v>2.3433099999999998E-2</v>
      </c>
      <c r="E1360" s="1">
        <v>2.3303000000000001E-2</v>
      </c>
      <c r="F1360" s="1">
        <v>0</v>
      </c>
    </row>
    <row r="1361" spans="1:6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</row>
    <row r="1362" spans="1:6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</row>
    <row r="1363" spans="1:6">
      <c r="A1363" s="1">
        <v>0.27760699999999999</v>
      </c>
      <c r="B1363" s="1">
        <v>0.17776700000000001</v>
      </c>
      <c r="C1363" s="1">
        <v>0.31082700000000002</v>
      </c>
      <c r="D1363" s="1">
        <v>0.60204599999999997</v>
      </c>
      <c r="E1363" s="1">
        <v>0.610595</v>
      </c>
      <c r="F1363" s="1">
        <v>0.53209399999999996</v>
      </c>
    </row>
    <row r="1364" spans="1:6">
      <c r="A1364" s="1">
        <v>4.3879700000000001E-2</v>
      </c>
      <c r="B1364" s="1">
        <v>0</v>
      </c>
      <c r="C1364" s="1">
        <v>0</v>
      </c>
      <c r="D1364" s="1">
        <v>2.39609E-2</v>
      </c>
      <c r="E1364" s="1">
        <v>4.25479E-2</v>
      </c>
      <c r="F1364" s="1">
        <v>0</v>
      </c>
    </row>
    <row r="1365" spans="1:6">
      <c r="A1365" s="1">
        <v>4.3231400000000003E-2</v>
      </c>
      <c r="B1365" s="1">
        <v>3.0132800000000001E-2</v>
      </c>
      <c r="C1365" s="1">
        <v>5.6036700000000002E-2</v>
      </c>
      <c r="D1365" s="1">
        <v>4.6239000000000002E-2</v>
      </c>
      <c r="E1365" s="1">
        <v>5.7083000000000002E-2</v>
      </c>
      <c r="F1365" s="1">
        <v>4.90593E-2</v>
      </c>
    </row>
    <row r="1366" spans="1:6">
      <c r="A1366" s="1">
        <v>11.8696</v>
      </c>
      <c r="B1366" s="1">
        <v>9.2211400000000001</v>
      </c>
      <c r="C1366" s="1">
        <v>7.8617600000000003</v>
      </c>
      <c r="D1366" s="1">
        <v>15.4034</v>
      </c>
      <c r="E1366" s="1">
        <v>15.8521</v>
      </c>
      <c r="F1366" s="1">
        <v>12.810700000000001</v>
      </c>
    </row>
    <row r="1367" spans="1:6">
      <c r="A1367" s="1">
        <v>6.8772499999999997E-3</v>
      </c>
      <c r="B1367" s="1">
        <v>0</v>
      </c>
      <c r="C1367" s="1">
        <v>1.50527E-2</v>
      </c>
      <c r="D1367" s="1">
        <v>0</v>
      </c>
      <c r="E1367" s="1">
        <v>0</v>
      </c>
      <c r="F1367" s="1">
        <v>0</v>
      </c>
    </row>
    <row r="1368" spans="1:6">
      <c r="A1368" s="1">
        <v>0</v>
      </c>
      <c r="B1368" s="1">
        <v>0</v>
      </c>
      <c r="C1368" s="1">
        <v>1.6381699999999999E-2</v>
      </c>
      <c r="D1368" s="1">
        <v>0</v>
      </c>
      <c r="E1368" s="1">
        <v>0</v>
      </c>
      <c r="F1368" s="1">
        <v>0</v>
      </c>
    </row>
    <row r="1369" spans="1:6">
      <c r="A1369" s="1">
        <v>0.58040899999999995</v>
      </c>
      <c r="B1369" s="1">
        <v>0.69687900000000003</v>
      </c>
      <c r="C1369" s="1">
        <v>0.63037100000000001</v>
      </c>
      <c r="D1369" s="1">
        <v>0.29509400000000002</v>
      </c>
      <c r="E1369" s="1">
        <v>0.41866199999999998</v>
      </c>
      <c r="F1369" s="1">
        <v>0.42686099999999999</v>
      </c>
    </row>
    <row r="1370" spans="1:6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</row>
    <row r="1371" spans="1:6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</row>
    <row r="1372" spans="1:6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</row>
    <row r="1373" spans="1:6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</row>
    <row r="1374" spans="1:6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</row>
    <row r="1375" spans="1:6">
      <c r="A1375" s="1">
        <v>4.0039199999999997E-2</v>
      </c>
      <c r="B1375" s="1">
        <v>4.7115200000000003E-2</v>
      </c>
      <c r="C1375" s="1">
        <v>8.7717400000000001E-2</v>
      </c>
      <c r="D1375" s="1">
        <v>3.5014799999999999E-2</v>
      </c>
      <c r="E1375" s="1">
        <v>0.121658</v>
      </c>
      <c r="F1375" s="1">
        <v>3.0875699999999999E-2</v>
      </c>
    </row>
    <row r="1376" spans="1:6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</row>
    <row r="1377" spans="1:6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2.25273E-2</v>
      </c>
    </row>
    <row r="1378" spans="1:6">
      <c r="A1378" s="1">
        <v>0.19914299999999999</v>
      </c>
      <c r="B1378" s="1">
        <v>0.13217200000000001</v>
      </c>
      <c r="C1378" s="1">
        <v>0.22953699999999999</v>
      </c>
      <c r="D1378" s="1">
        <v>8.1175399999999995E-2</v>
      </c>
      <c r="E1378" s="1">
        <v>0.19634199999999999</v>
      </c>
      <c r="F1378" s="1">
        <v>0.204039</v>
      </c>
    </row>
    <row r="1379" spans="1:6">
      <c r="A1379" s="1">
        <v>0</v>
      </c>
      <c r="B1379" s="1">
        <v>0</v>
      </c>
      <c r="C1379" s="1">
        <v>8.9361399999999994E-2</v>
      </c>
      <c r="D1379" s="1">
        <v>0</v>
      </c>
      <c r="E1379" s="1">
        <v>0</v>
      </c>
      <c r="F1379" s="1">
        <v>0</v>
      </c>
    </row>
    <row r="1380" spans="1:6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</row>
    <row r="1381" spans="1:6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</row>
    <row r="1382" spans="1:6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</row>
    <row r="1383" spans="1:6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</row>
    <row r="1384" spans="1:6">
      <c r="A1384" s="1">
        <v>3.1271800000000002E-2</v>
      </c>
      <c r="B1384" s="1">
        <v>0</v>
      </c>
      <c r="C1384" s="1">
        <v>0</v>
      </c>
      <c r="D1384" s="1">
        <v>0</v>
      </c>
      <c r="E1384" s="1">
        <v>3.5861900000000002E-2</v>
      </c>
      <c r="F1384" s="1">
        <v>0</v>
      </c>
    </row>
    <row r="1385" spans="1:6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</row>
    <row r="1386" spans="1:6">
      <c r="A1386" s="1">
        <v>2.4785600000000001E-2</v>
      </c>
      <c r="B1386" s="1">
        <v>1.34515E-2</v>
      </c>
      <c r="C1386" s="1">
        <v>0</v>
      </c>
      <c r="D1386" s="1">
        <v>0</v>
      </c>
      <c r="E1386" s="1">
        <v>0</v>
      </c>
      <c r="F1386" s="1">
        <v>0</v>
      </c>
    </row>
    <row r="1387" spans="1:6">
      <c r="A1387" s="1">
        <v>1.18336</v>
      </c>
      <c r="B1387" s="1">
        <v>1.0845499999999999</v>
      </c>
      <c r="C1387" s="1">
        <v>1.32524</v>
      </c>
      <c r="D1387" s="1">
        <v>0.43905699999999998</v>
      </c>
      <c r="E1387" s="1">
        <v>0.32074200000000003</v>
      </c>
      <c r="F1387" s="1">
        <v>0.18352299999999999</v>
      </c>
    </row>
    <row r="1388" spans="1:6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</row>
    <row r="1389" spans="1:6">
      <c r="A1389" s="1">
        <v>9.7184000000000008</v>
      </c>
      <c r="B1389" s="1">
        <v>5.6219200000000003</v>
      </c>
      <c r="C1389" s="1">
        <v>6.6026400000000001</v>
      </c>
      <c r="D1389" s="1">
        <v>17.200500000000002</v>
      </c>
      <c r="E1389" s="1">
        <v>16.5562</v>
      </c>
      <c r="F1389" s="1">
        <v>16.716100000000001</v>
      </c>
    </row>
    <row r="1390" spans="1:6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</row>
    <row r="1391" spans="1:6">
      <c r="A1391" s="1">
        <v>0.36710399999999999</v>
      </c>
      <c r="B1391" s="1">
        <v>0</v>
      </c>
      <c r="C1391" s="1">
        <v>0</v>
      </c>
      <c r="D1391" s="1">
        <v>3.3946999999999998E-2</v>
      </c>
      <c r="E1391" s="1">
        <v>0</v>
      </c>
      <c r="F1391" s="1">
        <v>0</v>
      </c>
    </row>
    <row r="1392" spans="1:6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</row>
    <row r="1393" spans="1:6">
      <c r="A1393" s="1">
        <v>1.64829</v>
      </c>
      <c r="B1393" s="1">
        <v>2.1913499999999999</v>
      </c>
      <c r="C1393" s="1">
        <v>2.8127</v>
      </c>
      <c r="D1393" s="1">
        <v>0.38878400000000002</v>
      </c>
      <c r="E1393" s="1">
        <v>0.21143600000000001</v>
      </c>
      <c r="F1393" s="1">
        <v>0.63822400000000001</v>
      </c>
    </row>
    <row r="1394" spans="1:6">
      <c r="A1394" s="1">
        <v>0.10158200000000001</v>
      </c>
      <c r="B1394" s="1">
        <v>6.7092700000000005E-2</v>
      </c>
      <c r="C1394" s="1">
        <v>9.1186400000000001E-2</v>
      </c>
      <c r="D1394" s="1">
        <v>5.8550400000000002E-2</v>
      </c>
      <c r="E1394" s="1">
        <v>0.116148</v>
      </c>
      <c r="F1394" s="1">
        <v>1.1938799999999999E-2</v>
      </c>
    </row>
    <row r="1395" spans="1:6">
      <c r="A1395" s="1">
        <v>2.0039999999999999E-2</v>
      </c>
      <c r="B1395" s="1">
        <v>0</v>
      </c>
      <c r="C1395" s="1">
        <v>0</v>
      </c>
      <c r="D1395" s="1">
        <v>4.2367200000000001E-2</v>
      </c>
      <c r="E1395" s="1">
        <v>0</v>
      </c>
      <c r="F1395" s="1">
        <v>0</v>
      </c>
    </row>
    <row r="1396" spans="1:6">
      <c r="A1396" s="1">
        <v>0.22040000000000001</v>
      </c>
      <c r="B1396" s="1">
        <v>0.24787899999999999</v>
      </c>
      <c r="C1396" s="1">
        <v>0.56493400000000005</v>
      </c>
      <c r="D1396" s="1">
        <v>5.4056199999999999E-2</v>
      </c>
      <c r="E1396" s="1">
        <v>0.123566</v>
      </c>
      <c r="F1396" s="1">
        <v>0.194212</v>
      </c>
    </row>
    <row r="1397" spans="1:6">
      <c r="A1397" s="1">
        <v>0.82014799999999999</v>
      </c>
      <c r="B1397" s="1">
        <v>1.11595</v>
      </c>
      <c r="C1397" s="1">
        <v>0.82070900000000002</v>
      </c>
      <c r="D1397" s="1">
        <v>0.63294799999999996</v>
      </c>
      <c r="E1397" s="1">
        <v>0.49453200000000003</v>
      </c>
      <c r="F1397" s="1">
        <v>0.60958800000000002</v>
      </c>
    </row>
    <row r="1398" spans="1:6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</row>
    <row r="1399" spans="1:6">
      <c r="A1399" s="1">
        <v>0.33841199999999999</v>
      </c>
      <c r="B1399" s="1">
        <v>0.23586299999999999</v>
      </c>
      <c r="C1399" s="1">
        <v>0.277671</v>
      </c>
      <c r="D1399" s="1">
        <v>0.104462</v>
      </c>
      <c r="E1399" s="1">
        <v>0.160635</v>
      </c>
      <c r="F1399" s="1">
        <v>9.1870199999999999E-2</v>
      </c>
    </row>
    <row r="1400" spans="1:6">
      <c r="A1400" s="1">
        <v>0</v>
      </c>
      <c r="B1400" s="1">
        <v>1.38581E-2</v>
      </c>
      <c r="C1400" s="1">
        <v>0</v>
      </c>
      <c r="D1400" s="1">
        <v>0</v>
      </c>
      <c r="E1400" s="1">
        <v>1.1705800000000001E-2</v>
      </c>
      <c r="F1400" s="1">
        <v>0</v>
      </c>
    </row>
    <row r="1401" spans="1:6">
      <c r="A1401" s="1">
        <v>2.7398699999999998</v>
      </c>
      <c r="B1401" s="1">
        <v>3.4141900000000001</v>
      </c>
      <c r="C1401" s="1">
        <v>2.7669899999999998</v>
      </c>
      <c r="D1401" s="1">
        <v>3.1489199999999999</v>
      </c>
      <c r="E1401" s="1">
        <v>3.5098799999999999</v>
      </c>
      <c r="F1401" s="1">
        <v>2.9120900000000001</v>
      </c>
    </row>
    <row r="1402" spans="1:6">
      <c r="A1402" s="1">
        <v>1.3108200000000001</v>
      </c>
      <c r="B1402" s="1">
        <v>1.1140099999999999</v>
      </c>
      <c r="C1402" s="1">
        <v>1.2840100000000001</v>
      </c>
      <c r="D1402" s="1">
        <v>0.52546400000000004</v>
      </c>
      <c r="E1402" s="1">
        <v>0.626189</v>
      </c>
      <c r="F1402" s="1">
        <v>1.3148200000000001</v>
      </c>
    </row>
    <row r="1403" spans="1:6">
      <c r="A1403" s="1">
        <v>7.0713800000000004</v>
      </c>
      <c r="B1403" s="1">
        <v>5.9129800000000001</v>
      </c>
      <c r="C1403" s="1">
        <v>6.4353300000000004</v>
      </c>
      <c r="D1403" s="1">
        <v>12.6364</v>
      </c>
      <c r="E1403" s="1">
        <v>12.324199999999999</v>
      </c>
      <c r="F1403" s="1">
        <v>10.088200000000001</v>
      </c>
    </row>
    <row r="1404" spans="1:6">
      <c r="A1404" s="1">
        <v>0.40733200000000003</v>
      </c>
      <c r="B1404" s="1">
        <v>0.58986400000000005</v>
      </c>
      <c r="C1404" s="1">
        <v>0.82765500000000003</v>
      </c>
      <c r="D1404" s="1">
        <v>0.27782699999999999</v>
      </c>
      <c r="E1404" s="1">
        <v>0.60435499999999998</v>
      </c>
      <c r="F1404" s="1">
        <v>0.46560499999999999</v>
      </c>
    </row>
    <row r="1405" spans="1:6">
      <c r="A1405" s="1">
        <v>6.0501300000000002</v>
      </c>
      <c r="B1405" s="1">
        <v>3.4352399999999998</v>
      </c>
      <c r="C1405" s="1">
        <v>3.1041300000000001</v>
      </c>
      <c r="D1405" s="1">
        <v>7.5585000000000004</v>
      </c>
      <c r="E1405" s="1">
        <v>7.3562799999999999</v>
      </c>
      <c r="F1405" s="1">
        <v>7.08101</v>
      </c>
    </row>
    <row r="1406" spans="1:6">
      <c r="A1406" s="1">
        <v>0.18953800000000001</v>
      </c>
      <c r="B1406" s="1">
        <v>0.19072700000000001</v>
      </c>
      <c r="C1406" s="1">
        <v>0.61032600000000004</v>
      </c>
      <c r="D1406" s="1">
        <v>0.99056200000000005</v>
      </c>
      <c r="E1406" s="1">
        <v>2.9903900000000001E-2</v>
      </c>
      <c r="F1406" s="1">
        <v>2.0230700000000001E-2</v>
      </c>
    </row>
    <row r="1407" spans="1:6">
      <c r="A1407" s="1">
        <v>0</v>
      </c>
      <c r="B1407" s="1">
        <v>0.103003</v>
      </c>
      <c r="C1407" s="1">
        <v>0</v>
      </c>
      <c r="D1407" s="1">
        <v>0</v>
      </c>
      <c r="E1407" s="1">
        <v>0</v>
      </c>
      <c r="F1407" s="1">
        <v>3.4644099999999997E-2</v>
      </c>
    </row>
    <row r="1408" spans="1:6">
      <c r="A1408" s="1">
        <v>0</v>
      </c>
      <c r="B1408" s="1">
        <v>4.94285E-2</v>
      </c>
      <c r="C1408" s="1">
        <v>0</v>
      </c>
      <c r="D1408" s="1">
        <v>0</v>
      </c>
      <c r="E1408" s="1">
        <v>0</v>
      </c>
      <c r="F1408" s="1">
        <v>0</v>
      </c>
    </row>
    <row r="1409" spans="1:6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</row>
    <row r="1410" spans="1:6">
      <c r="A1410" s="1">
        <v>6.0564199999999999E-2</v>
      </c>
      <c r="B1410" s="1">
        <v>2.5238400000000001E-2</v>
      </c>
      <c r="C1410" s="1">
        <v>6.8126199999999998E-2</v>
      </c>
      <c r="D1410" s="1">
        <v>4.5730899999999998E-2</v>
      </c>
      <c r="E1410" s="1">
        <v>2.17345E-2</v>
      </c>
      <c r="F1410" s="1">
        <v>0</v>
      </c>
    </row>
    <row r="1411" spans="1:6">
      <c r="A1411" s="1">
        <v>2.1868499999999999E-2</v>
      </c>
      <c r="B1411" s="1">
        <v>1.76283E-2</v>
      </c>
      <c r="C1411" s="1">
        <v>4.1521700000000002E-2</v>
      </c>
      <c r="D1411" s="1">
        <v>4.1051499999999998E-2</v>
      </c>
      <c r="E1411" s="1">
        <v>2.05522E-2</v>
      </c>
      <c r="F1411" s="1">
        <v>3.6393599999999998E-2</v>
      </c>
    </row>
    <row r="1412" spans="1:6">
      <c r="A1412" s="1">
        <v>0.15290200000000001</v>
      </c>
      <c r="B1412" s="1">
        <v>0.33667999999999998</v>
      </c>
      <c r="C1412" s="1">
        <v>0.12464500000000001</v>
      </c>
      <c r="D1412" s="1">
        <v>5.9406800000000003E-2</v>
      </c>
      <c r="E1412" s="1">
        <v>0.11586299999999999</v>
      </c>
      <c r="F1412" s="1">
        <v>7.0863700000000002E-2</v>
      </c>
    </row>
    <row r="1413" spans="1:6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</row>
    <row r="1414" spans="1:6">
      <c r="A1414" s="1">
        <v>5.6827100000000002</v>
      </c>
      <c r="B1414" s="1">
        <v>10.0656</v>
      </c>
      <c r="C1414" s="1">
        <v>10.420400000000001</v>
      </c>
      <c r="D1414" s="1">
        <v>2.2248899999999998</v>
      </c>
      <c r="E1414" s="1">
        <v>2.6418499999999998</v>
      </c>
      <c r="F1414" s="1">
        <v>2.9714800000000001</v>
      </c>
    </row>
    <row r="1415" spans="1:6">
      <c r="A1415" s="1">
        <v>2.1323100000000001E-2</v>
      </c>
      <c r="B1415" s="1">
        <v>7.6950000000000005E-2</v>
      </c>
      <c r="C1415" s="1">
        <v>0</v>
      </c>
      <c r="D1415" s="1">
        <v>0</v>
      </c>
      <c r="E1415" s="1">
        <v>4.5568299999999999E-2</v>
      </c>
      <c r="F1415" s="1">
        <v>5.5579900000000002E-2</v>
      </c>
    </row>
    <row r="1416" spans="1:6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</row>
    <row r="1417" spans="1:6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</row>
    <row r="1418" spans="1:6">
      <c r="A1418" s="1">
        <v>5.5649799999999999E-2</v>
      </c>
      <c r="B1418" s="1">
        <v>0.113537</v>
      </c>
      <c r="C1418" s="1">
        <v>5.9762700000000002E-2</v>
      </c>
      <c r="D1418" s="1">
        <v>0.12812899999999999</v>
      </c>
      <c r="E1418" s="1">
        <v>8.3132399999999995E-2</v>
      </c>
      <c r="F1418" s="1">
        <v>0.16276599999999999</v>
      </c>
    </row>
    <row r="1419" spans="1:6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</row>
    <row r="1420" spans="1:6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</row>
    <row r="1421" spans="1:6">
      <c r="A1421" s="1">
        <v>3.22695E-2</v>
      </c>
      <c r="B1421" s="1">
        <v>0</v>
      </c>
      <c r="C1421" s="1">
        <v>0</v>
      </c>
      <c r="D1421" s="1">
        <v>0</v>
      </c>
      <c r="E1421" s="1">
        <v>5.6918700000000003E-2</v>
      </c>
      <c r="F1421" s="1">
        <v>8.5860900000000004E-2</v>
      </c>
    </row>
    <row r="1422" spans="1:6">
      <c r="A1422" s="1">
        <v>1.7310300000000001E-2</v>
      </c>
      <c r="B1422" s="1">
        <v>0</v>
      </c>
      <c r="C1422" s="1">
        <v>0</v>
      </c>
      <c r="D1422" s="1">
        <v>0</v>
      </c>
      <c r="E1422" s="1">
        <v>1.8433000000000001E-2</v>
      </c>
      <c r="F1422" s="1">
        <v>0</v>
      </c>
    </row>
    <row r="1423" spans="1:6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</row>
    <row r="1424" spans="1:6">
      <c r="A1424" s="1">
        <v>1.2663</v>
      </c>
      <c r="B1424" s="1">
        <v>1.2251300000000001</v>
      </c>
      <c r="C1424" s="1">
        <v>1.34066</v>
      </c>
      <c r="D1424" s="1">
        <v>0.50800800000000002</v>
      </c>
      <c r="E1424" s="1">
        <v>0.53142599999999995</v>
      </c>
      <c r="F1424" s="1">
        <v>0.45516899999999999</v>
      </c>
    </row>
    <row r="1425" spans="1:6">
      <c r="A1425" s="1">
        <v>0.74282199999999998</v>
      </c>
      <c r="B1425" s="1">
        <v>1.13853</v>
      </c>
      <c r="C1425" s="1">
        <v>1.18858</v>
      </c>
      <c r="D1425" s="1">
        <v>1.19249</v>
      </c>
      <c r="E1425" s="1">
        <v>1.3048299999999999</v>
      </c>
      <c r="F1425" s="1">
        <v>1.1760900000000001</v>
      </c>
    </row>
    <row r="1426" spans="1:6">
      <c r="A1426" s="1">
        <v>1.69106</v>
      </c>
      <c r="B1426" s="1">
        <v>1.1429199999999999</v>
      </c>
      <c r="C1426" s="1">
        <v>2.2695099999999999</v>
      </c>
      <c r="D1426" s="1">
        <v>1.9448000000000001</v>
      </c>
      <c r="E1426" s="1">
        <v>1.0712900000000001</v>
      </c>
      <c r="F1426" s="1">
        <v>1.4649300000000001</v>
      </c>
    </row>
    <row r="1427" spans="1:6">
      <c r="A1427" s="1">
        <v>1.0852199999999999E-2</v>
      </c>
      <c r="B1427" s="1">
        <v>4.0075399999999997E-2</v>
      </c>
      <c r="C1427" s="1">
        <v>2.4301099999999999E-2</v>
      </c>
      <c r="D1427" s="1">
        <v>0</v>
      </c>
      <c r="E1427" s="1">
        <v>1.21846E-2</v>
      </c>
      <c r="F1427" s="1">
        <v>4.2051400000000003E-2</v>
      </c>
    </row>
    <row r="1428" spans="1:6">
      <c r="A1428" s="1">
        <v>9.4712000000000005E-2</v>
      </c>
      <c r="B1428" s="1">
        <v>0.165989</v>
      </c>
      <c r="C1428" s="1">
        <v>0.12880900000000001</v>
      </c>
      <c r="D1428" s="1">
        <v>0.10671799999999999</v>
      </c>
      <c r="E1428" s="1">
        <v>0.10786</v>
      </c>
      <c r="F1428" s="1">
        <v>0.13822899999999999</v>
      </c>
    </row>
    <row r="1429" spans="1:6">
      <c r="A1429" s="1">
        <v>9.5423100000000005</v>
      </c>
      <c r="B1429" s="1">
        <v>10.754300000000001</v>
      </c>
      <c r="C1429" s="1">
        <v>11.3688</v>
      </c>
      <c r="D1429" s="1">
        <v>10.077999999999999</v>
      </c>
      <c r="E1429" s="1">
        <v>10.139699999999999</v>
      </c>
      <c r="F1429" s="1">
        <v>9.6596299999999999</v>
      </c>
    </row>
    <row r="1430" spans="1:6">
      <c r="A1430" s="1">
        <v>2.46579E-2</v>
      </c>
      <c r="B1430" s="1">
        <v>6.5644499999999995E-2</v>
      </c>
      <c r="C1430" s="1">
        <v>3.9880400000000003E-2</v>
      </c>
      <c r="D1430" s="1">
        <v>2.12374E-2</v>
      </c>
      <c r="E1430" s="1">
        <v>9.1731399999999998E-3</v>
      </c>
      <c r="F1430" s="1">
        <v>7.3901700000000001E-2</v>
      </c>
    </row>
    <row r="1431" spans="1:6">
      <c r="A1431" s="1">
        <v>14.968400000000001</v>
      </c>
      <c r="B1431" s="1">
        <v>17.285900000000002</v>
      </c>
      <c r="C1431" s="1">
        <v>20.000900000000001</v>
      </c>
      <c r="D1431" s="1">
        <v>10.9291</v>
      </c>
      <c r="E1431" s="1">
        <v>10.9465</v>
      </c>
      <c r="F1431" s="1">
        <v>10.689</v>
      </c>
    </row>
    <row r="1432" spans="1:6">
      <c r="A1432" s="1">
        <v>0</v>
      </c>
      <c r="B1432" s="1">
        <v>0</v>
      </c>
      <c r="C1432" s="1">
        <v>0</v>
      </c>
      <c r="D1432" s="1">
        <v>0</v>
      </c>
      <c r="E1432" s="1">
        <v>8.9777599999999999E-2</v>
      </c>
      <c r="F1432" s="1">
        <v>1.6671999999999999E-2</v>
      </c>
    </row>
    <row r="1433" spans="1:6">
      <c r="A1433" s="1">
        <v>1.5121800000000001</v>
      </c>
      <c r="B1433" s="1">
        <v>1.1876</v>
      </c>
      <c r="C1433" s="1">
        <v>0.70476399999999995</v>
      </c>
      <c r="D1433" s="1">
        <v>0.321826</v>
      </c>
      <c r="E1433" s="1">
        <v>0.41258299999999998</v>
      </c>
      <c r="F1433" s="1">
        <v>0.74824000000000002</v>
      </c>
    </row>
    <row r="1434" spans="1:6">
      <c r="A1434" s="1">
        <v>0</v>
      </c>
      <c r="B1434" s="1">
        <v>0</v>
      </c>
      <c r="C1434" s="1">
        <v>0</v>
      </c>
      <c r="D1434" s="1">
        <v>4.5663700000000002E-3</v>
      </c>
      <c r="E1434" s="1">
        <v>0</v>
      </c>
      <c r="F1434" s="1">
        <v>0</v>
      </c>
    </row>
    <row r="1435" spans="1:6">
      <c r="A1435" s="1">
        <v>2.5719700000000002E-2</v>
      </c>
      <c r="B1435" s="1">
        <v>1.41447E-2</v>
      </c>
      <c r="C1435" s="1">
        <v>2.88052E-2</v>
      </c>
      <c r="D1435" s="1">
        <v>2.8389000000000001E-2</v>
      </c>
      <c r="E1435" s="1">
        <v>1.8842999999999999E-2</v>
      </c>
      <c r="F1435" s="1">
        <v>8.3018899999999993E-3</v>
      </c>
    </row>
    <row r="1436" spans="1:6">
      <c r="A1436" s="1">
        <v>0</v>
      </c>
      <c r="B1436" s="1">
        <v>2.2512000000000001E-2</v>
      </c>
      <c r="C1436" s="1">
        <v>0</v>
      </c>
      <c r="D1436" s="1">
        <v>7.6939399999999998E-3</v>
      </c>
      <c r="E1436" s="1">
        <v>6.4122399999999996E-3</v>
      </c>
      <c r="F1436" s="1">
        <v>8.7003400000000009E-3</v>
      </c>
    </row>
    <row r="1437" spans="1:6">
      <c r="A1437" s="1">
        <v>3.0342799999999999</v>
      </c>
      <c r="B1437" s="1">
        <v>2.9519500000000001</v>
      </c>
      <c r="C1437" s="1">
        <v>2.7477999999999998</v>
      </c>
      <c r="D1437" s="1">
        <v>3.02237</v>
      </c>
      <c r="E1437" s="1">
        <v>3.0886499999999999</v>
      </c>
      <c r="F1437" s="1">
        <v>2.8821400000000001</v>
      </c>
    </row>
    <row r="1438" spans="1:6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</row>
    <row r="1439" spans="1:6">
      <c r="A1439" s="1">
        <v>0.32539200000000001</v>
      </c>
      <c r="B1439" s="1">
        <v>8.5107100000000005E-2</v>
      </c>
      <c r="C1439" s="1">
        <v>0.189994</v>
      </c>
      <c r="D1439" s="1">
        <v>0.51422800000000002</v>
      </c>
      <c r="E1439" s="1">
        <v>0.414238</v>
      </c>
      <c r="F1439" s="1">
        <v>0.412638</v>
      </c>
    </row>
    <row r="1440" spans="1:6">
      <c r="A1440" s="1">
        <v>0</v>
      </c>
      <c r="B1440" s="1">
        <v>0</v>
      </c>
      <c r="C1440" s="1">
        <v>2.13338E-2</v>
      </c>
      <c r="D1440" s="1">
        <v>0</v>
      </c>
      <c r="E1440" s="1">
        <v>3.7700600000000001E-2</v>
      </c>
      <c r="F1440" s="1">
        <v>0</v>
      </c>
    </row>
    <row r="1441" spans="1:6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</row>
    <row r="1442" spans="1:6">
      <c r="A1442" s="1">
        <v>1.07232E-2</v>
      </c>
      <c r="B1442" s="1">
        <v>0</v>
      </c>
      <c r="C1442" s="1">
        <v>0</v>
      </c>
      <c r="D1442" s="1">
        <v>0</v>
      </c>
      <c r="E1442" s="1">
        <v>1.26187E-2</v>
      </c>
      <c r="F1442" s="1">
        <v>0</v>
      </c>
    </row>
    <row r="1443" spans="1:6">
      <c r="A1443" s="1">
        <v>4.1012500000000003</v>
      </c>
      <c r="B1443" s="1">
        <v>5.3685999999999998</v>
      </c>
      <c r="C1443" s="1">
        <v>6.8645800000000001</v>
      </c>
      <c r="D1443" s="1">
        <v>2.6518799999999998</v>
      </c>
      <c r="E1443" s="1">
        <v>2.50047</v>
      </c>
      <c r="F1443" s="1">
        <v>3.3525499999999999</v>
      </c>
    </row>
    <row r="1444" spans="1:6">
      <c r="A1444" s="1">
        <v>0.39334999999999998</v>
      </c>
      <c r="B1444" s="1">
        <v>0.15389800000000001</v>
      </c>
      <c r="C1444" s="1">
        <v>0.35167799999999999</v>
      </c>
      <c r="D1444" s="1">
        <v>0.49929499999999999</v>
      </c>
      <c r="E1444" s="1">
        <v>0.52432500000000004</v>
      </c>
      <c r="F1444" s="1">
        <v>0.111652</v>
      </c>
    </row>
    <row r="1445" spans="1:6">
      <c r="A1445" s="1">
        <v>5.0393500000000001E-2</v>
      </c>
      <c r="B1445" s="1">
        <v>3.5636300000000003E-2</v>
      </c>
      <c r="C1445" s="1">
        <v>3.64552E-2</v>
      </c>
      <c r="D1445" s="1">
        <v>0.136768</v>
      </c>
      <c r="E1445" s="1">
        <v>4.8053699999999998E-2</v>
      </c>
      <c r="F1445" s="1">
        <v>4.50833E-2</v>
      </c>
    </row>
    <row r="1446" spans="1:6">
      <c r="A1446" s="1">
        <v>1.79185E-2</v>
      </c>
      <c r="B1446" s="1">
        <v>4.9175000000000003E-2</v>
      </c>
      <c r="C1446" s="1">
        <v>4.9734899999999999E-2</v>
      </c>
      <c r="D1446" s="1">
        <v>9.8448000000000008E-3</v>
      </c>
      <c r="E1446" s="1">
        <v>0</v>
      </c>
      <c r="F1446" s="1">
        <v>2.3317600000000001E-2</v>
      </c>
    </row>
    <row r="1447" spans="1:6">
      <c r="A1447" s="1">
        <v>0</v>
      </c>
      <c r="B1447" s="1">
        <v>1.3002400000000001E-2</v>
      </c>
      <c r="C1447" s="1">
        <v>2.50937E-2</v>
      </c>
      <c r="D1447" s="1">
        <v>0</v>
      </c>
      <c r="E1447" s="1">
        <v>0</v>
      </c>
      <c r="F1447" s="1">
        <v>0</v>
      </c>
    </row>
    <row r="1448" spans="1:6">
      <c r="A1448" s="1">
        <v>9.4916400000000008E-3</v>
      </c>
      <c r="B1448" s="1">
        <v>5.8526500000000002E-2</v>
      </c>
      <c r="C1448" s="1">
        <v>0</v>
      </c>
      <c r="D1448" s="1">
        <v>0</v>
      </c>
      <c r="E1448" s="1">
        <v>0</v>
      </c>
      <c r="F1448" s="1">
        <v>0</v>
      </c>
    </row>
    <row r="1449" spans="1:6">
      <c r="A1449" s="1">
        <v>3.0851299999999999</v>
      </c>
      <c r="B1449" s="1">
        <v>0.496998</v>
      </c>
      <c r="C1449" s="1">
        <v>0.57551600000000003</v>
      </c>
      <c r="D1449" s="1">
        <v>7.3674900000000001</v>
      </c>
      <c r="E1449" s="1">
        <v>7.7636500000000002</v>
      </c>
      <c r="F1449" s="1">
        <v>6.9304600000000001</v>
      </c>
    </row>
    <row r="1450" spans="1:6">
      <c r="A1450" s="1">
        <v>0.32371499999999997</v>
      </c>
      <c r="B1450" s="1">
        <v>0.207899</v>
      </c>
      <c r="C1450" s="1">
        <v>0.190167</v>
      </c>
      <c r="D1450" s="1">
        <v>0.35641600000000001</v>
      </c>
      <c r="E1450" s="1">
        <v>0.31444100000000003</v>
      </c>
      <c r="F1450" s="1">
        <v>0.23125499999999999</v>
      </c>
    </row>
    <row r="1451" spans="1:6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</row>
    <row r="1452" spans="1:6">
      <c r="A1452" s="1">
        <v>0.16625699999999999</v>
      </c>
      <c r="B1452" s="1">
        <v>0.12137199999999999</v>
      </c>
      <c r="C1452" s="1">
        <v>7.2844900000000004E-2</v>
      </c>
      <c r="D1452" s="1">
        <v>0.26012099999999999</v>
      </c>
      <c r="E1452" s="1">
        <v>0.27384900000000001</v>
      </c>
      <c r="F1452" s="1">
        <v>0.471773</v>
      </c>
    </row>
    <row r="1453" spans="1:6">
      <c r="A1453" s="1">
        <v>0</v>
      </c>
      <c r="B1453" s="1">
        <v>0</v>
      </c>
      <c r="C1453" s="1">
        <v>2.7003900000000001E-2</v>
      </c>
      <c r="D1453" s="1">
        <v>0</v>
      </c>
      <c r="E1453" s="1">
        <v>0</v>
      </c>
      <c r="F1453" s="1">
        <v>0</v>
      </c>
    </row>
    <row r="1454" spans="1:6">
      <c r="A1454" s="1">
        <v>1.60175E-2</v>
      </c>
      <c r="B1454" s="1">
        <v>1.7580700000000001E-2</v>
      </c>
      <c r="C1454" s="1">
        <v>0</v>
      </c>
      <c r="D1454" s="1">
        <v>0</v>
      </c>
      <c r="E1454" s="1">
        <v>0</v>
      </c>
      <c r="F1454" s="1">
        <v>4.3282800000000003E-2</v>
      </c>
    </row>
    <row r="1455" spans="1:6">
      <c r="A1455" s="1">
        <v>0.66018399999999999</v>
      </c>
      <c r="B1455" s="1">
        <v>0.76316899999999999</v>
      </c>
      <c r="C1455" s="1">
        <v>0.528026</v>
      </c>
      <c r="D1455" s="1">
        <v>0.74853599999999998</v>
      </c>
      <c r="E1455" s="1">
        <v>0.50608399999999998</v>
      </c>
      <c r="F1455" s="1">
        <v>0.88866199999999995</v>
      </c>
    </row>
    <row r="1456" spans="1:6">
      <c r="A1456" s="1">
        <v>5.1605400000000003E-2</v>
      </c>
      <c r="B1456" s="1">
        <v>3.0979699999999999E-2</v>
      </c>
      <c r="C1456" s="1">
        <v>1.5403500000000001E-2</v>
      </c>
      <c r="D1456" s="1">
        <v>2.3510400000000001E-2</v>
      </c>
      <c r="E1456" s="1">
        <v>0</v>
      </c>
      <c r="F1456" s="1">
        <v>0</v>
      </c>
    </row>
    <row r="1457" spans="1:6">
      <c r="A1457" s="1">
        <v>0</v>
      </c>
      <c r="B1457" s="1">
        <v>2.4797400000000001E-2</v>
      </c>
      <c r="C1457" s="1">
        <v>0</v>
      </c>
      <c r="D1457" s="1">
        <v>9.698E-3</v>
      </c>
      <c r="E1457" s="1">
        <v>4.2804200000000001E-3</v>
      </c>
      <c r="F1457" s="1">
        <v>0</v>
      </c>
    </row>
    <row r="1458" spans="1:6">
      <c r="A1458" s="1">
        <v>2.7025399999999999</v>
      </c>
      <c r="B1458" s="1">
        <v>3.2846500000000001</v>
      </c>
      <c r="C1458" s="1">
        <v>2.6330800000000001</v>
      </c>
      <c r="D1458" s="1">
        <v>3.0423800000000001</v>
      </c>
      <c r="E1458" s="1">
        <v>3.31704</v>
      </c>
      <c r="F1458" s="1">
        <v>2.9366300000000001</v>
      </c>
    </row>
    <row r="1459" spans="1:6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</row>
    <row r="1460" spans="1:6">
      <c r="A1460" s="1">
        <v>0</v>
      </c>
      <c r="B1460" s="1">
        <v>0</v>
      </c>
      <c r="C1460" s="1">
        <v>5.8084900000000004E-3</v>
      </c>
      <c r="D1460" s="1">
        <v>0</v>
      </c>
      <c r="E1460" s="1">
        <v>0</v>
      </c>
      <c r="F1460" s="1">
        <v>0</v>
      </c>
    </row>
    <row r="1461" spans="1:6">
      <c r="A1461" s="1">
        <v>0.10588500000000001</v>
      </c>
      <c r="B1461" s="1">
        <v>0.24496999999999999</v>
      </c>
      <c r="C1461" s="1">
        <v>8.7236400000000006E-2</v>
      </c>
      <c r="D1461" s="1">
        <v>0.153748</v>
      </c>
      <c r="E1461" s="1">
        <v>0.16703200000000001</v>
      </c>
      <c r="F1461" s="1">
        <v>6.7348900000000003E-2</v>
      </c>
    </row>
    <row r="1462" spans="1:6">
      <c r="A1462" s="1">
        <v>0</v>
      </c>
      <c r="B1462" s="1">
        <v>0</v>
      </c>
      <c r="C1462" s="1">
        <v>0</v>
      </c>
      <c r="D1462" s="1">
        <v>1.7616099999999999E-2</v>
      </c>
      <c r="E1462" s="1">
        <v>1.68705E-2</v>
      </c>
      <c r="F1462" s="1">
        <v>0</v>
      </c>
    </row>
    <row r="1463" spans="1:6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</row>
    <row r="1464" spans="1:6">
      <c r="A1464" s="1">
        <v>0</v>
      </c>
      <c r="B1464" s="1">
        <v>1.3140199999999999E-2</v>
      </c>
      <c r="C1464" s="1">
        <v>9.1639400000000006E-3</v>
      </c>
      <c r="D1464" s="1">
        <v>0</v>
      </c>
      <c r="E1464" s="1">
        <v>5.4373199999999998E-3</v>
      </c>
      <c r="F1464" s="1">
        <v>1.8373299999999999E-2</v>
      </c>
    </row>
    <row r="1465" spans="1:6">
      <c r="A1465" s="1">
        <v>3.57592</v>
      </c>
      <c r="B1465" s="1">
        <v>3.12046</v>
      </c>
      <c r="C1465" s="1">
        <v>5.7973499999999998</v>
      </c>
      <c r="D1465" s="1">
        <v>4.3599899999999998</v>
      </c>
      <c r="E1465" s="1">
        <v>3.5967099999999999</v>
      </c>
      <c r="F1465" s="1">
        <v>3.9373499999999999</v>
      </c>
    </row>
    <row r="1466" spans="1:6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</row>
    <row r="1467" spans="1:6">
      <c r="A1467" s="1">
        <v>1.64734</v>
      </c>
      <c r="B1467" s="1">
        <v>1.31193</v>
      </c>
      <c r="C1467" s="1">
        <v>2.4562200000000001</v>
      </c>
      <c r="D1467" s="1">
        <v>1.2351099999999999</v>
      </c>
      <c r="E1467" s="1">
        <v>1.42604</v>
      </c>
      <c r="F1467" s="1">
        <v>1.27996</v>
      </c>
    </row>
    <row r="1468" spans="1:6">
      <c r="A1468" s="1">
        <v>5.5508900000000002E-3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</row>
    <row r="1469" spans="1:6">
      <c r="A1469" s="1">
        <v>2.8251399999999999E-2</v>
      </c>
      <c r="B1469" s="1">
        <v>0</v>
      </c>
      <c r="C1469" s="1">
        <v>5.04912E-2</v>
      </c>
      <c r="D1469" s="1">
        <v>0</v>
      </c>
      <c r="E1469" s="1">
        <v>4.6882E-3</v>
      </c>
      <c r="F1469" s="1">
        <v>0</v>
      </c>
    </row>
    <row r="1470" spans="1:6">
      <c r="A1470" s="1">
        <v>7.7875899999999998E-2</v>
      </c>
      <c r="B1470" s="1">
        <v>4.4106899999999997E-2</v>
      </c>
      <c r="C1470" s="1">
        <v>9.0735800000000005E-2</v>
      </c>
      <c r="D1470" s="1">
        <v>2.9048600000000001E-2</v>
      </c>
      <c r="E1470" s="1">
        <v>1.8474299999999999E-2</v>
      </c>
      <c r="F1470" s="1">
        <v>2.55728E-2</v>
      </c>
    </row>
    <row r="1471" spans="1:6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</row>
    <row r="1472" spans="1:6">
      <c r="A1472" s="1">
        <v>6.7708599999999994E-2</v>
      </c>
      <c r="B1472" s="1">
        <v>4.3368200000000003E-2</v>
      </c>
      <c r="C1472" s="1">
        <v>0.13752200000000001</v>
      </c>
      <c r="D1472" s="1">
        <v>2.0161499999999999E-2</v>
      </c>
      <c r="E1472" s="1">
        <v>1.9018500000000001E-2</v>
      </c>
      <c r="F1472" s="1">
        <v>0</v>
      </c>
    </row>
    <row r="1473" spans="1:6">
      <c r="A1473" s="1">
        <v>5.2396599999999998</v>
      </c>
      <c r="B1473" s="1">
        <v>5.4080300000000001</v>
      </c>
      <c r="C1473" s="1">
        <v>6.1352399999999996</v>
      </c>
      <c r="D1473" s="1">
        <v>6.82735</v>
      </c>
      <c r="E1473" s="1">
        <v>7.0933700000000002</v>
      </c>
      <c r="F1473" s="1">
        <v>6.0703199999999997</v>
      </c>
    </row>
    <row r="1474" spans="1:6">
      <c r="A1474" s="1">
        <v>6.3296199999999997E-2</v>
      </c>
      <c r="B1474" s="1">
        <v>5.4121099999999998E-2</v>
      </c>
      <c r="C1474" s="1">
        <v>0.63937999999999995</v>
      </c>
      <c r="D1474" s="1">
        <v>3.7002199999999999E-2</v>
      </c>
      <c r="E1474" s="1">
        <v>3.9405599999999999E-2</v>
      </c>
      <c r="F1474" s="1">
        <v>0.110998</v>
      </c>
    </row>
    <row r="1475" spans="1:6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</row>
    <row r="1476" spans="1:6">
      <c r="A1476" s="1">
        <v>0.12342400000000001</v>
      </c>
      <c r="B1476" s="1">
        <v>9.1560299999999997E-2</v>
      </c>
      <c r="C1476" s="1">
        <v>0.27830300000000002</v>
      </c>
      <c r="D1476" s="1">
        <v>3.8660100000000003E-2</v>
      </c>
      <c r="E1476" s="1">
        <v>3.8197099999999998E-2</v>
      </c>
      <c r="F1476" s="1">
        <v>0.21970899999999999</v>
      </c>
    </row>
    <row r="1477" spans="1:6">
      <c r="A1477" s="1">
        <v>6.6436800000000004E-2</v>
      </c>
      <c r="B1477" s="1">
        <v>2.9823499999999999E-2</v>
      </c>
      <c r="C1477" s="1">
        <v>0</v>
      </c>
      <c r="D1477" s="1">
        <v>0.101614</v>
      </c>
      <c r="E1477" s="1">
        <v>5.4142999999999997E-2</v>
      </c>
      <c r="F1477" s="1">
        <v>4.02753E-2</v>
      </c>
    </row>
    <row r="1478" spans="1:6">
      <c r="A1478" s="1">
        <v>0</v>
      </c>
      <c r="B1478" s="1">
        <v>0</v>
      </c>
      <c r="C1478" s="1">
        <v>0</v>
      </c>
      <c r="D1478" s="1">
        <v>0</v>
      </c>
      <c r="E1478" s="1">
        <v>3.6860299999999999E-2</v>
      </c>
      <c r="F1478" s="1">
        <v>4.7731599999999999E-2</v>
      </c>
    </row>
    <row r="1479" spans="1:6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</row>
    <row r="1480" spans="1:6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</row>
    <row r="1481" spans="1:6">
      <c r="A1481" s="1">
        <v>0</v>
      </c>
      <c r="B1481" s="1">
        <v>0</v>
      </c>
      <c r="C1481" s="1">
        <v>0</v>
      </c>
      <c r="D1481" s="1">
        <v>0</v>
      </c>
      <c r="E1481" s="1">
        <v>1.5812400000000001E-2</v>
      </c>
      <c r="F1481" s="1">
        <v>0</v>
      </c>
    </row>
    <row r="1482" spans="1:6">
      <c r="A1482" s="1">
        <v>0</v>
      </c>
      <c r="B1482" s="1">
        <v>1.7120300000000001E-2</v>
      </c>
      <c r="C1482" s="1">
        <v>0</v>
      </c>
      <c r="D1482" s="1">
        <v>0</v>
      </c>
      <c r="E1482" s="1">
        <v>0</v>
      </c>
      <c r="F1482" s="1">
        <v>0</v>
      </c>
    </row>
    <row r="1483" spans="1:6">
      <c r="A1483" s="1">
        <v>0</v>
      </c>
      <c r="B1483" s="1">
        <v>2.58572E-2</v>
      </c>
      <c r="C1483" s="1">
        <v>0</v>
      </c>
      <c r="D1483" s="1">
        <v>5.9696999999999997E-3</v>
      </c>
      <c r="E1483" s="1">
        <v>0</v>
      </c>
      <c r="F1483" s="1">
        <v>7.1938100000000001E-3</v>
      </c>
    </row>
    <row r="1484" spans="1:6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</row>
    <row r="1485" spans="1:6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</row>
    <row r="1486" spans="1:6">
      <c r="A1486" s="1">
        <v>8.9612999999999998E-2</v>
      </c>
      <c r="B1486" s="1">
        <v>6.1794599999999998E-2</v>
      </c>
      <c r="C1486" s="1">
        <v>9.2497499999999996E-2</v>
      </c>
      <c r="D1486" s="1">
        <v>3.6795500000000002E-2</v>
      </c>
      <c r="E1486" s="1">
        <v>5.1039599999999997E-2</v>
      </c>
      <c r="F1486" s="1">
        <v>5.6987999999999997E-2</v>
      </c>
    </row>
    <row r="1487" spans="1:6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</row>
    <row r="1488" spans="1:6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</row>
    <row r="1489" spans="1:6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</row>
    <row r="1490" spans="1:6">
      <c r="A1490" s="1">
        <v>0.11510099999999999</v>
      </c>
      <c r="B1490" s="1">
        <v>6.6173999999999997E-2</v>
      </c>
      <c r="C1490" s="1">
        <v>4.5786E-2</v>
      </c>
      <c r="D1490" s="1">
        <v>4.9168299999999998E-2</v>
      </c>
      <c r="E1490" s="1">
        <v>6.7861900000000003E-2</v>
      </c>
      <c r="F1490" s="1">
        <v>8.226E-2</v>
      </c>
    </row>
    <row r="1491" spans="1:6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</row>
    <row r="1492" spans="1:6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</row>
    <row r="1493" spans="1:6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</row>
    <row r="1494" spans="1:6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</row>
    <row r="1495" spans="1:6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</row>
    <row r="1496" spans="1:6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</row>
    <row r="1497" spans="1:6">
      <c r="A1497" s="1">
        <v>1.2846700000000001E-2</v>
      </c>
      <c r="B1497" s="1">
        <v>1.20208E-2</v>
      </c>
      <c r="C1497" s="1">
        <v>0.110179</v>
      </c>
      <c r="D1497" s="1">
        <v>0</v>
      </c>
      <c r="E1497" s="1">
        <v>0</v>
      </c>
      <c r="F1497" s="1">
        <v>0</v>
      </c>
    </row>
    <row r="1498" spans="1:6">
      <c r="A1498" s="1">
        <v>4.0635599999999998</v>
      </c>
      <c r="B1498" s="1">
        <v>5.6072899999999999</v>
      </c>
      <c r="C1498" s="1">
        <v>8.9129199999999997</v>
      </c>
      <c r="D1498" s="1">
        <v>4.1360299999999999</v>
      </c>
      <c r="E1498" s="1">
        <v>4.7077799999999996</v>
      </c>
      <c r="F1498" s="1">
        <v>3.6140099999999999</v>
      </c>
    </row>
    <row r="1499" spans="1:6">
      <c r="A1499" s="1">
        <v>0.883212</v>
      </c>
      <c r="B1499" s="1">
        <v>1.2634000000000001</v>
      </c>
      <c r="C1499" s="1">
        <v>1.1625300000000001</v>
      </c>
      <c r="D1499" s="1">
        <v>0.77461999999999998</v>
      </c>
      <c r="E1499" s="1">
        <v>0.95506400000000002</v>
      </c>
      <c r="F1499" s="1">
        <v>0.90969199999999995</v>
      </c>
    </row>
    <row r="1500" spans="1:6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</row>
    <row r="1501" spans="1:6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</row>
    <row r="1502" spans="1:6">
      <c r="A1502" s="1">
        <v>0.15883</v>
      </c>
      <c r="B1502" s="1">
        <v>7.69117E-2</v>
      </c>
      <c r="C1502" s="1">
        <v>0.22816600000000001</v>
      </c>
      <c r="D1502" s="1">
        <v>0.10234699999999999</v>
      </c>
      <c r="E1502" s="1">
        <v>0.13373499999999999</v>
      </c>
      <c r="F1502" s="1">
        <v>5.8160299999999998E-2</v>
      </c>
    </row>
    <row r="1503" spans="1:6">
      <c r="A1503" s="1">
        <v>0.109884</v>
      </c>
      <c r="B1503" s="1">
        <v>3.5619900000000003E-2</v>
      </c>
      <c r="C1503" s="1">
        <v>6.8499099999999993E-2</v>
      </c>
      <c r="D1503" s="1">
        <v>0</v>
      </c>
      <c r="E1503" s="1">
        <v>0</v>
      </c>
      <c r="F1503" s="1">
        <v>1.5251199999999999E-2</v>
      </c>
    </row>
    <row r="1504" spans="1:6">
      <c r="A1504" s="1">
        <v>2.1390400000000001</v>
      </c>
      <c r="B1504" s="1">
        <v>1.5785400000000001</v>
      </c>
      <c r="C1504" s="1">
        <v>2.0746199999999999</v>
      </c>
      <c r="D1504" s="1">
        <v>3.19977</v>
      </c>
      <c r="E1504" s="1">
        <v>3.5723099999999999</v>
      </c>
      <c r="F1504" s="1">
        <v>3.15408</v>
      </c>
    </row>
    <row r="1505" spans="1:6">
      <c r="A1505" s="1">
        <v>0.75941999999999998</v>
      </c>
      <c r="B1505" s="1">
        <v>0.58168399999999998</v>
      </c>
      <c r="C1505" s="1">
        <v>0.30310900000000002</v>
      </c>
      <c r="D1505" s="1">
        <v>0.73494099999999996</v>
      </c>
      <c r="E1505" s="1">
        <v>0.27247300000000002</v>
      </c>
      <c r="F1505" s="1">
        <v>0.708345</v>
      </c>
    </row>
    <row r="1506" spans="1:6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</row>
    <row r="1507" spans="1:6">
      <c r="A1507" s="1">
        <v>0.148731</v>
      </c>
      <c r="B1507" s="1">
        <v>0.130138</v>
      </c>
      <c r="C1507" s="1">
        <v>5.10392E-2</v>
      </c>
      <c r="D1507" s="1">
        <v>3.7084600000000002E-2</v>
      </c>
      <c r="E1507" s="1">
        <v>0</v>
      </c>
      <c r="F1507" s="1">
        <v>0</v>
      </c>
    </row>
    <row r="1508" spans="1:6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</row>
    <row r="1509" spans="1:6">
      <c r="A1509" s="1">
        <v>0.42338799999999999</v>
      </c>
      <c r="B1509" s="1">
        <v>0.29163899999999998</v>
      </c>
      <c r="C1509" s="1">
        <v>0.33235100000000001</v>
      </c>
      <c r="D1509" s="1">
        <v>0.34245399999999998</v>
      </c>
      <c r="E1509" s="1">
        <v>0.39685399999999998</v>
      </c>
      <c r="F1509" s="1">
        <v>0.18384200000000001</v>
      </c>
    </row>
    <row r="1510" spans="1:6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</row>
    <row r="1511" spans="1:6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</row>
    <row r="1512" spans="1:6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</row>
    <row r="1513" spans="1:6">
      <c r="A1513" s="1">
        <v>5.13109E-2</v>
      </c>
      <c r="B1513" s="1">
        <v>0</v>
      </c>
      <c r="C1513" s="1">
        <v>4.7042599999999997E-2</v>
      </c>
      <c r="D1513" s="1">
        <v>0</v>
      </c>
      <c r="E1513" s="1">
        <v>0</v>
      </c>
      <c r="F1513" s="1">
        <v>7.6772300000000002E-2</v>
      </c>
    </row>
    <row r="1514" spans="1:6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</row>
    <row r="1515" spans="1:6">
      <c r="A1515" s="1">
        <v>1.9829300000000001E-2</v>
      </c>
      <c r="B1515" s="1">
        <v>0</v>
      </c>
      <c r="C1515" s="1">
        <v>0</v>
      </c>
      <c r="D1515" s="1">
        <v>0</v>
      </c>
      <c r="E1515" s="1">
        <v>0</v>
      </c>
      <c r="F1515" s="1">
        <v>2.68813E-2</v>
      </c>
    </row>
    <row r="1516" spans="1:6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</row>
    <row r="1517" spans="1:6">
      <c r="A1517" s="1">
        <v>0</v>
      </c>
      <c r="B1517" s="1">
        <v>4.5085500000000001E-2</v>
      </c>
      <c r="C1517" s="1">
        <v>1.5347E-2</v>
      </c>
      <c r="D1517" s="1">
        <v>1.4053400000000001E-2</v>
      </c>
      <c r="E1517" s="1">
        <v>0</v>
      </c>
      <c r="F1517" s="1">
        <v>9.7778100000000007E-2</v>
      </c>
    </row>
    <row r="1518" spans="1:6">
      <c r="A1518" s="1">
        <v>34.964100000000002</v>
      </c>
      <c r="B1518" s="1">
        <v>25.136900000000001</v>
      </c>
      <c r="C1518" s="1">
        <v>28.171700000000001</v>
      </c>
      <c r="D1518" s="1">
        <v>45.604100000000003</v>
      </c>
      <c r="E1518" s="1">
        <v>45.284999999999997</v>
      </c>
      <c r="F1518" s="1">
        <v>42.941899999999997</v>
      </c>
    </row>
    <row r="1519" spans="1:6">
      <c r="A1519" s="1">
        <v>0</v>
      </c>
      <c r="B1519" s="1">
        <v>9.8936400000000004E-3</v>
      </c>
      <c r="C1519" s="1">
        <v>0</v>
      </c>
      <c r="D1519" s="1">
        <v>0</v>
      </c>
      <c r="E1519" s="1">
        <v>0</v>
      </c>
      <c r="F1519" s="1">
        <v>0</v>
      </c>
    </row>
    <row r="1520" spans="1:6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</row>
    <row r="1521" spans="1:6">
      <c r="A1521" s="1">
        <v>5.4511099999999999</v>
      </c>
      <c r="B1521" s="1">
        <v>4.5896800000000004</v>
      </c>
      <c r="C1521" s="1">
        <v>5.2783800000000003</v>
      </c>
      <c r="D1521" s="1">
        <v>5.3541100000000004</v>
      </c>
      <c r="E1521" s="1">
        <v>4.7153499999999999</v>
      </c>
      <c r="F1521" s="1">
        <v>4.6380699999999999</v>
      </c>
    </row>
    <row r="1522" spans="1:6">
      <c r="A1522" s="1">
        <v>0</v>
      </c>
      <c r="B1522" s="1">
        <v>2.9204399999999998E-2</v>
      </c>
      <c r="C1522" s="1">
        <v>0</v>
      </c>
      <c r="D1522" s="1">
        <v>0</v>
      </c>
      <c r="E1522" s="1">
        <v>0</v>
      </c>
      <c r="F1522" s="1">
        <v>0</v>
      </c>
    </row>
    <row r="1523" spans="1:6">
      <c r="A1523" s="1">
        <v>1.4221699999999999</v>
      </c>
      <c r="B1523" s="1">
        <v>1.32609</v>
      </c>
      <c r="C1523" s="1">
        <v>1.6422600000000001</v>
      </c>
      <c r="D1523" s="1">
        <v>1.0523499999999999</v>
      </c>
      <c r="E1523" s="1">
        <v>1.10345</v>
      </c>
      <c r="F1523" s="1">
        <v>1.0809599999999999</v>
      </c>
    </row>
    <row r="1524" spans="1:6">
      <c r="A1524" s="1">
        <v>7.6104099999999994E-2</v>
      </c>
      <c r="B1524" s="1">
        <v>5.9547599999999999E-2</v>
      </c>
      <c r="C1524" s="1">
        <v>1.7829600000000001E-2</v>
      </c>
      <c r="D1524" s="1">
        <v>0</v>
      </c>
      <c r="E1524" s="1">
        <v>3.4822899999999997E-2</v>
      </c>
      <c r="F1524" s="1">
        <v>4.77321E-2</v>
      </c>
    </row>
    <row r="1525" spans="1:6">
      <c r="A1525" s="1">
        <v>9.25285E-3</v>
      </c>
      <c r="B1525" s="1">
        <v>8.6208799999999992E-3</v>
      </c>
      <c r="C1525" s="1">
        <v>0</v>
      </c>
      <c r="D1525" s="1">
        <v>0</v>
      </c>
      <c r="E1525" s="1">
        <v>0</v>
      </c>
      <c r="F1525" s="1">
        <v>0</v>
      </c>
    </row>
    <row r="1526" spans="1:6">
      <c r="A1526" s="1">
        <v>0.843418</v>
      </c>
      <c r="B1526" s="1">
        <v>0.86908399999999997</v>
      </c>
      <c r="C1526" s="1">
        <v>0.288827</v>
      </c>
      <c r="D1526" s="1">
        <v>1.56647</v>
      </c>
      <c r="E1526" s="1">
        <v>1.29257</v>
      </c>
      <c r="F1526" s="1">
        <v>0.86319900000000005</v>
      </c>
    </row>
    <row r="1527" spans="1:6">
      <c r="A1527" s="1">
        <v>1.99271</v>
      </c>
      <c r="B1527" s="1">
        <v>1.8570599999999999</v>
      </c>
      <c r="C1527" s="1">
        <v>2.00563</v>
      </c>
      <c r="D1527" s="1">
        <v>3.7567400000000002</v>
      </c>
      <c r="E1527" s="1">
        <v>3.5709300000000002</v>
      </c>
      <c r="F1527" s="1">
        <v>2.6547800000000001</v>
      </c>
    </row>
    <row r="1528" spans="1:6">
      <c r="A1528" s="1">
        <v>0.20036399999999999</v>
      </c>
      <c r="B1528" s="1">
        <v>0.21565500000000001</v>
      </c>
      <c r="C1528" s="1">
        <v>0.41054600000000002</v>
      </c>
      <c r="D1528" s="1">
        <v>0.53423900000000002</v>
      </c>
      <c r="E1528" s="1">
        <v>0.54467100000000002</v>
      </c>
      <c r="F1528" s="1">
        <v>0.49981999999999999</v>
      </c>
    </row>
    <row r="1529" spans="1:6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</row>
    <row r="1530" spans="1:6">
      <c r="A1530" s="1">
        <v>3.3752799999999999E-2</v>
      </c>
      <c r="B1530" s="1">
        <v>4.2692300000000002E-2</v>
      </c>
      <c r="C1530" s="1">
        <v>2.28801E-2</v>
      </c>
      <c r="D1530" s="1">
        <v>4.9945299999999998E-2</v>
      </c>
      <c r="E1530" s="1">
        <v>3.6915099999999999E-2</v>
      </c>
      <c r="F1530" s="1">
        <v>4.4675199999999998E-2</v>
      </c>
    </row>
    <row r="1531" spans="1:6">
      <c r="A1531" s="1">
        <v>0.22186800000000001</v>
      </c>
      <c r="B1531" s="1">
        <v>0.10750700000000001</v>
      </c>
      <c r="C1531" s="1">
        <v>0.15181</v>
      </c>
      <c r="D1531" s="1">
        <v>0.26877699999999999</v>
      </c>
      <c r="E1531" s="1">
        <v>0.38587100000000002</v>
      </c>
      <c r="F1531" s="1">
        <v>0.31877800000000001</v>
      </c>
    </row>
    <row r="1532" spans="1:6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</row>
    <row r="1533" spans="1:6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</row>
    <row r="1534" spans="1:6">
      <c r="A1534" s="1">
        <v>0.243006</v>
      </c>
      <c r="B1534" s="1">
        <v>0.47333599999999998</v>
      </c>
      <c r="C1534" s="1">
        <v>0.81354899999999997</v>
      </c>
      <c r="D1534" s="1">
        <v>8.6158100000000001E-2</v>
      </c>
      <c r="E1534" s="1">
        <v>0.100115</v>
      </c>
      <c r="F1534" s="1">
        <v>9.54705E-2</v>
      </c>
    </row>
    <row r="1535" spans="1:6">
      <c r="A1535" s="1">
        <v>5.4089200000000002</v>
      </c>
      <c r="B1535" s="1">
        <v>6.681</v>
      </c>
      <c r="C1535" s="1">
        <v>7.6068499999999997</v>
      </c>
      <c r="D1535" s="1">
        <v>7.50406</v>
      </c>
      <c r="E1535" s="1">
        <v>7.3137299999999996</v>
      </c>
      <c r="F1535" s="1">
        <v>6.5752600000000001</v>
      </c>
    </row>
    <row r="1536" spans="1:6">
      <c r="A1536" s="1">
        <v>3.1935600000000002</v>
      </c>
      <c r="B1536" s="1">
        <v>3.5395099999999999</v>
      </c>
      <c r="C1536" s="1">
        <v>3.3945400000000001</v>
      </c>
      <c r="D1536" s="1">
        <v>2.6116600000000001</v>
      </c>
      <c r="E1536" s="1">
        <v>2.24152</v>
      </c>
      <c r="F1536" s="1">
        <v>1.9450700000000001</v>
      </c>
    </row>
    <row r="1537" spans="1:6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</row>
    <row r="1538" spans="1:6">
      <c r="A1538" s="1">
        <v>0.15105299999999999</v>
      </c>
      <c r="B1538" s="1">
        <v>5.0656600000000003E-2</v>
      </c>
      <c r="C1538" s="1">
        <v>6.3294299999999998E-2</v>
      </c>
      <c r="D1538" s="1">
        <v>0.20813699999999999</v>
      </c>
      <c r="E1538" s="1">
        <v>0.28215400000000002</v>
      </c>
      <c r="F1538" s="1">
        <v>4.9608800000000002E-2</v>
      </c>
    </row>
    <row r="1539" spans="1:6">
      <c r="A1539" s="1">
        <v>0.208258</v>
      </c>
      <c r="B1539" s="1">
        <v>3.9985699999999999E-2</v>
      </c>
      <c r="C1539" s="1">
        <v>0.11636000000000001</v>
      </c>
      <c r="D1539" s="1">
        <v>0.31308399999999997</v>
      </c>
      <c r="E1539" s="1">
        <v>0.53096600000000005</v>
      </c>
      <c r="F1539" s="1">
        <v>0.13830799999999999</v>
      </c>
    </row>
    <row r="1540" spans="1:6">
      <c r="A1540" s="1">
        <v>0.31773200000000001</v>
      </c>
      <c r="B1540" s="1">
        <v>0.66929300000000003</v>
      </c>
      <c r="C1540" s="1">
        <v>0.802701</v>
      </c>
      <c r="D1540" s="1">
        <v>0.122043</v>
      </c>
      <c r="E1540" s="1">
        <v>0.14624599999999999</v>
      </c>
      <c r="F1540" s="1">
        <v>0.101843</v>
      </c>
    </row>
    <row r="1541" spans="1:6">
      <c r="A1541" s="1">
        <v>0</v>
      </c>
      <c r="B1541" s="1">
        <v>3.1612000000000001E-2</v>
      </c>
      <c r="C1541" s="1">
        <v>0</v>
      </c>
      <c r="D1541" s="1">
        <v>0</v>
      </c>
      <c r="E1541" s="1">
        <v>2.70047E-2</v>
      </c>
      <c r="F1541" s="1">
        <v>0</v>
      </c>
    </row>
    <row r="1542" spans="1:6">
      <c r="A1542" s="1">
        <v>0</v>
      </c>
      <c r="B1542" s="1">
        <v>0</v>
      </c>
      <c r="C1542" s="1">
        <v>0</v>
      </c>
      <c r="D1542" s="1">
        <v>2.5849299999999999E-2</v>
      </c>
      <c r="E1542" s="1">
        <v>1.14819E-2</v>
      </c>
      <c r="F1542" s="1">
        <v>0</v>
      </c>
    </row>
    <row r="1543" spans="1:6">
      <c r="A1543" s="1">
        <v>0</v>
      </c>
      <c r="B1543" s="1">
        <v>1.0410300000000001E-2</v>
      </c>
      <c r="C1543" s="1">
        <v>0</v>
      </c>
      <c r="D1543" s="1">
        <v>9.8537499999999997E-3</v>
      </c>
      <c r="E1543" s="1">
        <v>0</v>
      </c>
      <c r="F1543" s="1">
        <v>2.0924999999999999E-2</v>
      </c>
    </row>
    <row r="1544" spans="1:6">
      <c r="A1544" s="1">
        <v>0</v>
      </c>
      <c r="B1544" s="1">
        <v>0</v>
      </c>
      <c r="C1544" s="1">
        <v>2.3441400000000001E-2</v>
      </c>
      <c r="D1544" s="1">
        <v>0</v>
      </c>
      <c r="E1544" s="1">
        <v>1.9735099999999998E-2</v>
      </c>
      <c r="F1544" s="1">
        <v>5.0618799999999999E-2</v>
      </c>
    </row>
    <row r="1545" spans="1:6">
      <c r="A1545" s="1">
        <v>0</v>
      </c>
      <c r="B1545" s="1">
        <v>4.3564800000000001E-2</v>
      </c>
      <c r="C1545" s="1">
        <v>2.1753399999999999E-2</v>
      </c>
      <c r="D1545" s="1">
        <v>0</v>
      </c>
      <c r="E1545" s="1">
        <v>0</v>
      </c>
      <c r="F1545" s="1">
        <v>0</v>
      </c>
    </row>
    <row r="1546" spans="1:6">
      <c r="A1546" s="1">
        <v>3.2815999999999998E-2</v>
      </c>
      <c r="B1546" s="1">
        <v>4.0002200000000002E-2</v>
      </c>
      <c r="C1546" s="1">
        <v>0</v>
      </c>
      <c r="D1546" s="1">
        <v>1.9138100000000002E-2</v>
      </c>
      <c r="E1546" s="1">
        <v>0</v>
      </c>
      <c r="F1546" s="1">
        <v>0</v>
      </c>
    </row>
    <row r="1547" spans="1:6">
      <c r="A1547" s="1">
        <v>1.5953599999999999</v>
      </c>
      <c r="B1547" s="1">
        <v>0.63940799999999998</v>
      </c>
      <c r="C1547" s="1">
        <v>0.55497799999999997</v>
      </c>
      <c r="D1547" s="1">
        <v>3.42753</v>
      </c>
      <c r="E1547" s="1">
        <v>3.2724099999999998</v>
      </c>
      <c r="F1547" s="1">
        <v>3.28565</v>
      </c>
    </row>
    <row r="1548" spans="1:6">
      <c r="A1548" s="1">
        <v>1.9779000000000001E-2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</row>
    <row r="1549" spans="1:6">
      <c r="A1549" s="1">
        <v>0.73120099999999999</v>
      </c>
      <c r="B1549" s="1">
        <v>0.93788099999999996</v>
      </c>
      <c r="C1549" s="1">
        <v>0.73832500000000001</v>
      </c>
      <c r="D1549" s="1">
        <v>0.35844300000000001</v>
      </c>
      <c r="E1549" s="1">
        <v>0.72464099999999998</v>
      </c>
      <c r="F1549" s="1">
        <v>0.53783700000000001</v>
      </c>
    </row>
    <row r="1550" spans="1:6">
      <c r="A1550" s="1">
        <v>1.8461999999999999E-2</v>
      </c>
      <c r="B1550" s="1">
        <v>2.3365199999999999E-2</v>
      </c>
      <c r="C1550" s="1">
        <v>2.09254E-2</v>
      </c>
      <c r="D1550" s="1">
        <v>0</v>
      </c>
      <c r="E1550" s="1">
        <v>1.99182E-2</v>
      </c>
      <c r="F1550" s="1">
        <v>0</v>
      </c>
    </row>
    <row r="1551" spans="1:6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</row>
    <row r="1552" spans="1:6">
      <c r="A1552" s="1">
        <v>0</v>
      </c>
      <c r="B1552" s="1">
        <v>4.4630400000000001E-2</v>
      </c>
      <c r="C1552" s="1">
        <v>5.0190899999999997E-2</v>
      </c>
      <c r="D1552" s="1">
        <v>0</v>
      </c>
      <c r="E1552" s="1">
        <v>1.31413E-2</v>
      </c>
      <c r="F1552" s="1">
        <v>0</v>
      </c>
    </row>
    <row r="1553" spans="1:6">
      <c r="A1553" s="1">
        <v>9.5867900000000006</v>
      </c>
      <c r="B1553" s="1">
        <v>10.946199999999999</v>
      </c>
      <c r="C1553" s="1">
        <v>11.6968</v>
      </c>
      <c r="D1553" s="1">
        <v>12.918799999999999</v>
      </c>
      <c r="E1553" s="1">
        <v>14.05</v>
      </c>
      <c r="F1553" s="1">
        <v>8.6896500000000003</v>
      </c>
    </row>
    <row r="1554" spans="1:6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</row>
    <row r="1555" spans="1:6">
      <c r="A1555" s="1">
        <v>4.0923800000000004</v>
      </c>
      <c r="B1555" s="1">
        <v>5.4451900000000002</v>
      </c>
      <c r="C1555" s="1">
        <v>6.9744999999999999</v>
      </c>
      <c r="D1555" s="1">
        <v>2.8827500000000001</v>
      </c>
      <c r="E1555" s="1">
        <v>2.7479900000000002</v>
      </c>
      <c r="F1555" s="1">
        <v>3.1798600000000001</v>
      </c>
    </row>
    <row r="1556" spans="1:6">
      <c r="A1556" s="1">
        <v>4.3915900000000001E-2</v>
      </c>
      <c r="B1556" s="1">
        <v>8.7806599999999999E-2</v>
      </c>
      <c r="C1556" s="1">
        <v>4.69433E-2</v>
      </c>
      <c r="D1556" s="1">
        <v>4.9110800000000003E-2</v>
      </c>
      <c r="E1556" s="1">
        <v>2.97668E-2</v>
      </c>
      <c r="F1556" s="1">
        <v>1.9530599999999999E-2</v>
      </c>
    </row>
    <row r="1557" spans="1:6">
      <c r="A1557" s="1">
        <v>1.01286E-2</v>
      </c>
      <c r="B1557" s="1">
        <v>1.9124800000000001E-2</v>
      </c>
      <c r="C1557" s="1">
        <v>1.8883500000000001E-2</v>
      </c>
      <c r="D1557" s="1">
        <v>4.0473700000000001E-2</v>
      </c>
      <c r="E1557" s="1">
        <v>1.67578E-2</v>
      </c>
      <c r="F1557" s="1">
        <v>0</v>
      </c>
    </row>
    <row r="1558" spans="1:6">
      <c r="A1558" s="1">
        <v>13.1326</v>
      </c>
      <c r="B1558" s="1">
        <v>12.774699999999999</v>
      </c>
      <c r="C1558" s="1">
        <v>12.132999999999999</v>
      </c>
      <c r="D1558" s="1">
        <v>16.981000000000002</v>
      </c>
      <c r="E1558" s="1">
        <v>18.841899999999999</v>
      </c>
      <c r="F1558" s="1">
        <v>15.307399999999999</v>
      </c>
    </row>
    <row r="1559" spans="1:6">
      <c r="A1559" s="1">
        <v>0</v>
      </c>
      <c r="B1559" s="1">
        <v>4.1796899999999998E-2</v>
      </c>
      <c r="C1559" s="1">
        <v>4.05574E-2</v>
      </c>
      <c r="D1559" s="1">
        <v>6.5628599999999995E-2</v>
      </c>
      <c r="E1559" s="1">
        <v>0</v>
      </c>
      <c r="F1559" s="1">
        <v>3.10888E-2</v>
      </c>
    </row>
    <row r="1560" spans="1:6">
      <c r="A1560" s="1">
        <v>1.86353E-2</v>
      </c>
      <c r="B1560" s="1">
        <v>4.4568200000000002E-2</v>
      </c>
      <c r="C1560" s="1">
        <v>0.114924</v>
      </c>
      <c r="D1560" s="1">
        <v>0</v>
      </c>
      <c r="E1560" s="1">
        <v>3.8276299999999999E-2</v>
      </c>
      <c r="F1560" s="1">
        <v>2.49191E-2</v>
      </c>
    </row>
    <row r="1561" spans="1:6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</row>
    <row r="1562" spans="1:6">
      <c r="A1562" s="1">
        <v>4.9829999999999999E-2</v>
      </c>
      <c r="B1562" s="1">
        <v>0</v>
      </c>
      <c r="C1562" s="1">
        <v>0</v>
      </c>
      <c r="D1562" s="1">
        <v>2.9005400000000001E-2</v>
      </c>
      <c r="E1562" s="1">
        <v>0.13688800000000001</v>
      </c>
      <c r="F1562" s="1">
        <v>7.5213000000000002E-2</v>
      </c>
    </row>
    <row r="1563" spans="1:6">
      <c r="A1563" s="1">
        <v>8.7429399999999994E-3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</row>
    <row r="1564" spans="1:6">
      <c r="A1564" s="1">
        <v>0.16717199999999999</v>
      </c>
      <c r="B1564" s="1">
        <v>1.7245E-2</v>
      </c>
      <c r="C1564" s="1">
        <v>8.5869399999999999E-2</v>
      </c>
      <c r="D1564" s="1">
        <v>0</v>
      </c>
      <c r="E1564" s="1">
        <v>0.17396</v>
      </c>
      <c r="F1564" s="1">
        <v>0.149395</v>
      </c>
    </row>
    <row r="1565" spans="1:6">
      <c r="A1565" s="1">
        <v>0.34875299999999998</v>
      </c>
      <c r="B1565" s="1">
        <v>0.41153899999999999</v>
      </c>
      <c r="C1565" s="1">
        <v>0.41181299999999998</v>
      </c>
      <c r="D1565" s="1">
        <v>7.1499099999999996E-2</v>
      </c>
      <c r="E1565" s="1">
        <v>8.9247699999999999E-2</v>
      </c>
      <c r="F1565" s="1">
        <v>0.24071799999999999</v>
      </c>
    </row>
    <row r="1566" spans="1:6">
      <c r="A1566" s="1">
        <v>27.504100000000001</v>
      </c>
      <c r="B1566" s="1">
        <v>25.345600000000001</v>
      </c>
      <c r="C1566" s="1">
        <v>34.634999999999998</v>
      </c>
      <c r="D1566" s="1">
        <v>24.584700000000002</v>
      </c>
      <c r="E1566" s="1">
        <v>26.408200000000001</v>
      </c>
      <c r="F1566" s="1">
        <v>25.974499999999999</v>
      </c>
    </row>
    <row r="1567" spans="1:6">
      <c r="A1567" s="1">
        <v>3.6731300000000001E-2</v>
      </c>
      <c r="B1567" s="1">
        <v>8.6449999999999999E-3</v>
      </c>
      <c r="C1567" s="1">
        <v>2.39014E-2</v>
      </c>
      <c r="D1567" s="1">
        <v>0</v>
      </c>
      <c r="E1567" s="1">
        <v>0</v>
      </c>
      <c r="F1567" s="1">
        <v>0</v>
      </c>
    </row>
    <row r="1568" spans="1:6">
      <c r="A1568" s="1">
        <v>4.0777599999999996</v>
      </c>
      <c r="B1568" s="1">
        <v>5.4597699999999998</v>
      </c>
      <c r="C1568" s="1">
        <v>4.72593</v>
      </c>
      <c r="D1568" s="1">
        <v>3.9356800000000001</v>
      </c>
      <c r="E1568" s="1">
        <v>3.8968799999999999</v>
      </c>
      <c r="F1568" s="1">
        <v>4.2817400000000001</v>
      </c>
    </row>
    <row r="1569" spans="1:6">
      <c r="A1569" s="1">
        <v>0</v>
      </c>
      <c r="B1569" s="1">
        <v>7.5010800000000002E-2</v>
      </c>
      <c r="C1569" s="1">
        <v>0.107429</v>
      </c>
      <c r="D1569" s="1">
        <v>7.8536300000000003E-2</v>
      </c>
      <c r="E1569" s="1">
        <v>3.2467700000000002E-2</v>
      </c>
      <c r="F1569" s="1">
        <v>2.3613100000000001E-2</v>
      </c>
    </row>
    <row r="1570" spans="1:6">
      <c r="A1570" s="1">
        <v>0</v>
      </c>
      <c r="B1570" s="1">
        <v>0</v>
      </c>
      <c r="C1570" s="1">
        <v>0</v>
      </c>
      <c r="D1570" s="1">
        <v>1.541E-2</v>
      </c>
      <c r="E1570" s="1">
        <v>0</v>
      </c>
      <c r="F1570" s="1">
        <v>0</v>
      </c>
    </row>
    <row r="1571" spans="1:6">
      <c r="A1571" s="1">
        <v>5.8449399999999999E-2</v>
      </c>
      <c r="B1571" s="1">
        <v>0.240649</v>
      </c>
      <c r="C1571" s="1">
        <v>0.23883499999999999</v>
      </c>
      <c r="D1571" s="1">
        <v>4.02782E-2</v>
      </c>
      <c r="E1571" s="1">
        <v>7.4208999999999997E-2</v>
      </c>
      <c r="F1571" s="1">
        <v>6.1833899999999997E-2</v>
      </c>
    </row>
    <row r="1572" spans="1:6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</row>
    <row r="1573" spans="1:6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</row>
    <row r="1574" spans="1:6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</row>
    <row r="1575" spans="1:6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</row>
    <row r="1576" spans="1:6">
      <c r="A1576" s="1">
        <v>4.8191100000000002</v>
      </c>
      <c r="B1576" s="1">
        <v>6.3963200000000002</v>
      </c>
      <c r="C1576" s="1">
        <v>6.8604500000000002</v>
      </c>
      <c r="D1576" s="1">
        <v>2.9733999999999998</v>
      </c>
      <c r="E1576" s="1">
        <v>2.9656099999999999</v>
      </c>
      <c r="F1576" s="1">
        <v>3.5782699999999998</v>
      </c>
    </row>
    <row r="1577" spans="1:6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</row>
    <row r="1578" spans="1:6">
      <c r="A1578" s="1">
        <v>0.158026</v>
      </c>
      <c r="B1578" s="1">
        <v>0.11011</v>
      </c>
      <c r="C1578" s="1">
        <v>0.17179800000000001</v>
      </c>
      <c r="D1578" s="1">
        <v>0.130052</v>
      </c>
      <c r="E1578" s="1">
        <v>0.28925400000000001</v>
      </c>
      <c r="F1578" s="1">
        <v>0.21667500000000001</v>
      </c>
    </row>
    <row r="1579" spans="1:6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4.5020699999999997E-2</v>
      </c>
    </row>
    <row r="1580" spans="1:6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</row>
    <row r="1581" spans="1:6">
      <c r="A1581" s="1">
        <v>2.1630699999999998</v>
      </c>
      <c r="B1581" s="1">
        <v>2.72078</v>
      </c>
      <c r="C1581" s="1">
        <v>3.1227100000000001</v>
      </c>
      <c r="D1581" s="1">
        <v>1.3042199999999999</v>
      </c>
      <c r="E1581" s="1">
        <v>1.4529399999999999</v>
      </c>
      <c r="F1581" s="1">
        <v>1.02423</v>
      </c>
    </row>
    <row r="1582" spans="1:6">
      <c r="A1582" s="1">
        <v>0.207874</v>
      </c>
      <c r="B1582" s="1">
        <v>0.12578600000000001</v>
      </c>
      <c r="C1582" s="1">
        <v>8.1537100000000001E-2</v>
      </c>
      <c r="D1582" s="1">
        <v>0.28942000000000001</v>
      </c>
      <c r="E1582" s="1">
        <v>0.27673799999999998</v>
      </c>
      <c r="F1582" s="1">
        <v>0.28447299999999998</v>
      </c>
    </row>
    <row r="1583" spans="1:6">
      <c r="A1583" s="1">
        <v>1.0127299999999999</v>
      </c>
      <c r="B1583" s="1">
        <v>1.3690899999999999</v>
      </c>
      <c r="C1583" s="1">
        <v>1.3593200000000001</v>
      </c>
      <c r="D1583" s="1">
        <v>0.67407899999999998</v>
      </c>
      <c r="E1583" s="1">
        <v>0.72733300000000001</v>
      </c>
      <c r="F1583" s="1">
        <v>0.972468</v>
      </c>
    </row>
    <row r="1584" spans="1:6">
      <c r="A1584" s="1">
        <v>0</v>
      </c>
      <c r="B1584" s="1">
        <v>0</v>
      </c>
      <c r="C1584" s="1">
        <v>0</v>
      </c>
      <c r="D1584" s="1">
        <v>0</v>
      </c>
      <c r="E1584" s="1">
        <v>6.12814E-2</v>
      </c>
      <c r="F1584" s="1">
        <v>7.6933199999999993E-2</v>
      </c>
    </row>
    <row r="1585" spans="1:6">
      <c r="A1585" s="1">
        <v>0.19469400000000001</v>
      </c>
      <c r="B1585" s="1">
        <v>0.20857500000000001</v>
      </c>
      <c r="C1585" s="1">
        <v>7.4261800000000003E-2</v>
      </c>
      <c r="D1585" s="1">
        <v>0.18620200000000001</v>
      </c>
      <c r="E1585" s="1">
        <v>0.33596900000000002</v>
      </c>
      <c r="F1585" s="1">
        <v>0.21162800000000001</v>
      </c>
    </row>
    <row r="1586" spans="1:6">
      <c r="A1586" s="1">
        <v>0.24198500000000001</v>
      </c>
      <c r="B1586" s="1">
        <v>0.39961600000000003</v>
      </c>
      <c r="C1586" s="1">
        <v>0.49374299999999999</v>
      </c>
      <c r="D1586" s="1">
        <v>0.144423</v>
      </c>
      <c r="E1586" s="1">
        <v>8.27904E-2</v>
      </c>
      <c r="F1586" s="1">
        <v>2.0032899999999999E-2</v>
      </c>
    </row>
    <row r="1587" spans="1:6">
      <c r="A1587" s="1">
        <v>0</v>
      </c>
      <c r="B1587" s="1">
        <v>0</v>
      </c>
      <c r="C1587" s="1">
        <v>1.5424800000000001E-2</v>
      </c>
      <c r="D1587" s="1">
        <v>4.50775E-2</v>
      </c>
      <c r="E1587" s="1">
        <v>2.5387799999999999E-2</v>
      </c>
      <c r="F1587" s="1">
        <v>3.9431000000000001E-2</v>
      </c>
    </row>
    <row r="1588" spans="1:6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</row>
    <row r="1589" spans="1:6">
      <c r="A1589" s="1">
        <v>0.26840999999999998</v>
      </c>
      <c r="B1589" s="1">
        <v>0.317104</v>
      </c>
      <c r="C1589" s="1">
        <v>0.277949</v>
      </c>
      <c r="D1589" s="1">
        <v>0.14983199999999999</v>
      </c>
      <c r="E1589" s="1">
        <v>0.22356699999999999</v>
      </c>
      <c r="F1589" s="1">
        <v>0.34525299999999998</v>
      </c>
    </row>
    <row r="1590" spans="1:6">
      <c r="A1590" s="1">
        <v>1.3374299999999999</v>
      </c>
      <c r="B1590" s="1">
        <v>1.86808</v>
      </c>
      <c r="C1590" s="1">
        <v>1.6219600000000001</v>
      </c>
      <c r="D1590" s="1">
        <v>1.33192</v>
      </c>
      <c r="E1590" s="1">
        <v>1.2685900000000001</v>
      </c>
      <c r="F1590" s="1">
        <v>0.936747</v>
      </c>
    </row>
    <row r="1591" spans="1:6">
      <c r="A1591" s="1">
        <v>5.4515000000000001E-2</v>
      </c>
      <c r="B1591" s="1">
        <v>1.12126E-2</v>
      </c>
      <c r="C1591" s="1">
        <v>3.3314200000000002E-2</v>
      </c>
      <c r="D1591" s="1">
        <v>3.3412799999999999E-2</v>
      </c>
      <c r="E1591" s="1">
        <v>9.7698000000000004E-3</v>
      </c>
      <c r="F1591" s="1">
        <v>4.2406199999999998E-2</v>
      </c>
    </row>
    <row r="1592" spans="1:6">
      <c r="A1592" s="1">
        <v>8.4411400000000008</v>
      </c>
      <c r="B1592" s="1">
        <v>7.7747099999999998</v>
      </c>
      <c r="C1592" s="1">
        <v>9.5526900000000001</v>
      </c>
      <c r="D1592" s="1">
        <v>11.089399999999999</v>
      </c>
      <c r="E1592" s="1">
        <v>10.6486</v>
      </c>
      <c r="F1592" s="1">
        <v>10.924300000000001</v>
      </c>
    </row>
    <row r="1593" spans="1:6">
      <c r="A1593" s="1">
        <v>26.591000000000001</v>
      </c>
      <c r="B1593" s="1">
        <v>30.430199999999999</v>
      </c>
      <c r="C1593" s="1">
        <v>34.540799999999997</v>
      </c>
      <c r="D1593" s="1">
        <v>24.4495</v>
      </c>
      <c r="E1593" s="1">
        <v>25.645099999999999</v>
      </c>
      <c r="F1593" s="1">
        <v>24.091000000000001</v>
      </c>
    </row>
    <row r="1594" spans="1:6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</row>
    <row r="1595" spans="1:6">
      <c r="A1595" s="1">
        <v>9.2579100000000007</v>
      </c>
      <c r="B1595" s="1">
        <v>12.4315</v>
      </c>
      <c r="C1595" s="1">
        <v>12.5327</v>
      </c>
      <c r="D1595" s="1">
        <v>3.8292600000000001</v>
      </c>
      <c r="E1595" s="1">
        <v>2.3879000000000001</v>
      </c>
      <c r="F1595" s="1">
        <v>3.5971099999999998</v>
      </c>
    </row>
    <row r="1596" spans="1:6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</row>
    <row r="1597" spans="1:6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</row>
    <row r="1598" spans="1:6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</row>
    <row r="1599" spans="1:6">
      <c r="A1599" s="1">
        <v>0.83764700000000003</v>
      </c>
      <c r="B1599" s="1">
        <v>0.39597199999999999</v>
      </c>
      <c r="C1599" s="1">
        <v>0.69376700000000002</v>
      </c>
      <c r="D1599" s="1">
        <v>1.44017</v>
      </c>
      <c r="E1599" s="1">
        <v>0.997255</v>
      </c>
      <c r="F1599" s="1">
        <v>0.82318999999999998</v>
      </c>
    </row>
    <row r="1600" spans="1:6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</row>
    <row r="1601" spans="1:6">
      <c r="A1601" s="1">
        <v>0</v>
      </c>
      <c r="B1601" s="1">
        <v>0</v>
      </c>
      <c r="C1601" s="1">
        <v>0</v>
      </c>
      <c r="D1601" s="1">
        <v>0</v>
      </c>
      <c r="E1601" s="1">
        <v>2.6162000000000001E-2</v>
      </c>
      <c r="F1601" s="1">
        <v>0</v>
      </c>
    </row>
    <row r="1602" spans="1:6">
      <c r="A1602" s="1">
        <v>14.8634</v>
      </c>
      <c r="B1602" s="1">
        <v>11.135300000000001</v>
      </c>
      <c r="C1602" s="1">
        <v>11.641400000000001</v>
      </c>
      <c r="D1602" s="1">
        <v>13.9389</v>
      </c>
      <c r="E1602" s="1">
        <v>12.870100000000001</v>
      </c>
      <c r="F1602" s="1">
        <v>12.873900000000001</v>
      </c>
    </row>
    <row r="1603" spans="1:6">
      <c r="A1603" s="1">
        <v>11.4924</v>
      </c>
      <c r="B1603" s="1">
        <v>14.309200000000001</v>
      </c>
      <c r="C1603" s="1">
        <v>17.631499999999999</v>
      </c>
      <c r="D1603" s="1">
        <v>10.418699999999999</v>
      </c>
      <c r="E1603" s="1">
        <v>11.6508</v>
      </c>
      <c r="F1603" s="1">
        <v>11.2965</v>
      </c>
    </row>
    <row r="1604" spans="1:6">
      <c r="A1604" s="1">
        <v>0.96191700000000002</v>
      </c>
      <c r="B1604" s="1">
        <v>1.0839000000000001</v>
      </c>
      <c r="C1604" s="1">
        <v>0.93686899999999995</v>
      </c>
      <c r="D1604" s="1">
        <v>1.60083</v>
      </c>
      <c r="E1604" s="1">
        <v>1.5161100000000001</v>
      </c>
      <c r="F1604" s="1">
        <v>1.3227199999999999</v>
      </c>
    </row>
    <row r="1605" spans="1:6">
      <c r="A1605" s="1">
        <v>0</v>
      </c>
      <c r="B1605" s="1">
        <v>0</v>
      </c>
      <c r="C1605" s="1">
        <v>2.5461500000000001E-2</v>
      </c>
      <c r="D1605" s="1">
        <v>0</v>
      </c>
      <c r="E1605" s="1">
        <v>2.21978E-2</v>
      </c>
      <c r="F1605" s="1">
        <v>0</v>
      </c>
    </row>
    <row r="1606" spans="1:6">
      <c r="A1606" s="1">
        <v>0.131463</v>
      </c>
      <c r="B1606" s="1">
        <v>4.3279900000000003E-2</v>
      </c>
      <c r="C1606" s="1">
        <v>5.6592099999999999E-2</v>
      </c>
      <c r="D1606" s="1">
        <v>0.202821</v>
      </c>
      <c r="E1606" s="1">
        <v>0.26020100000000002</v>
      </c>
      <c r="F1606" s="1">
        <v>0.17501700000000001</v>
      </c>
    </row>
    <row r="1607" spans="1:6">
      <c r="A1607" s="1">
        <v>6.0019500000000003E-2</v>
      </c>
      <c r="B1607" s="1">
        <v>0.319776</v>
      </c>
      <c r="C1607" s="1">
        <v>6.3524200000000003E-2</v>
      </c>
      <c r="D1607" s="1">
        <v>8.2222100000000006E-3</v>
      </c>
      <c r="E1607" s="1">
        <v>7.6562499999999999E-3</v>
      </c>
      <c r="F1607" s="1">
        <v>1.6955700000000001E-2</v>
      </c>
    </row>
    <row r="1608" spans="1:6">
      <c r="A1608" s="1">
        <v>6.40402</v>
      </c>
      <c r="B1608" s="1">
        <v>3.71984</v>
      </c>
      <c r="C1608" s="1">
        <v>4.5469600000000003</v>
      </c>
      <c r="D1608" s="1">
        <v>8.5072899999999994</v>
      </c>
      <c r="E1608" s="1">
        <v>8.4635099999999994</v>
      </c>
      <c r="F1608" s="1">
        <v>8.6992100000000008</v>
      </c>
    </row>
    <row r="1609" spans="1:6">
      <c r="A1609" s="1">
        <v>12.6251</v>
      </c>
      <c r="B1609" s="1">
        <v>12.586499999999999</v>
      </c>
      <c r="C1609" s="1">
        <v>14.532299999999999</v>
      </c>
      <c r="D1609" s="1">
        <v>10.2067</v>
      </c>
      <c r="E1609" s="1">
        <v>9.5056700000000003</v>
      </c>
      <c r="F1609" s="1">
        <v>9.62913</v>
      </c>
    </row>
    <row r="1610" spans="1:6">
      <c r="A1610" s="1">
        <v>0.48422199999999999</v>
      </c>
      <c r="B1610" s="1">
        <v>0.266098</v>
      </c>
      <c r="C1610" s="1">
        <v>0.23988000000000001</v>
      </c>
      <c r="D1610" s="1">
        <v>0.647783</v>
      </c>
      <c r="E1610" s="1">
        <v>0.43182900000000002</v>
      </c>
      <c r="F1610" s="1">
        <v>0.50125600000000003</v>
      </c>
    </row>
    <row r="1611" spans="1:6">
      <c r="A1611" s="1">
        <v>7.6966000000000007E-2</v>
      </c>
      <c r="B1611" s="1">
        <v>9.7064999999999999E-2</v>
      </c>
      <c r="C1611" s="1">
        <v>8.4857000000000002E-2</v>
      </c>
      <c r="D1611" s="1">
        <v>8.51716E-2</v>
      </c>
      <c r="E1611" s="1">
        <v>7.2183600000000001E-2</v>
      </c>
      <c r="F1611" s="1">
        <v>2.6350800000000001E-2</v>
      </c>
    </row>
    <row r="1612" spans="1:6">
      <c r="A1612" s="1">
        <v>9.5375800000000004E-3</v>
      </c>
      <c r="B1612" s="1">
        <v>2.2346999999999999E-2</v>
      </c>
      <c r="C1612" s="1">
        <v>4.8276300000000001E-2</v>
      </c>
      <c r="D1612" s="1">
        <v>1.07715E-2</v>
      </c>
      <c r="E1612" s="1">
        <v>0</v>
      </c>
      <c r="F1612" s="1">
        <v>0</v>
      </c>
    </row>
    <row r="1613" spans="1:6">
      <c r="A1613" s="1">
        <v>2.7627999999999999</v>
      </c>
      <c r="B1613" s="1">
        <v>1.9186099999999999</v>
      </c>
      <c r="C1613" s="1">
        <v>1.6451899999999999</v>
      </c>
      <c r="D1613" s="1">
        <v>0.97200600000000004</v>
      </c>
      <c r="E1613" s="1">
        <v>1.51847</v>
      </c>
      <c r="F1613" s="1">
        <v>1.5502899999999999</v>
      </c>
    </row>
    <row r="1614" spans="1:6">
      <c r="A1614" s="1">
        <v>21.322399999999998</v>
      </c>
      <c r="B1614" s="1">
        <v>20.827200000000001</v>
      </c>
      <c r="C1614" s="1">
        <v>26.346699999999998</v>
      </c>
      <c r="D1614" s="1">
        <v>24.838200000000001</v>
      </c>
      <c r="E1614" s="1">
        <v>24.5687</v>
      </c>
      <c r="F1614" s="1">
        <v>27.389299999999999</v>
      </c>
    </row>
    <row r="1615" spans="1:6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</row>
    <row r="1616" spans="1:6">
      <c r="A1616" s="1">
        <v>6.9733900000000001E-2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</row>
    <row r="1617" spans="1:6">
      <c r="A1617" s="1">
        <v>1.9543600000000001</v>
      </c>
      <c r="B1617" s="1">
        <v>0.85594199999999998</v>
      </c>
      <c r="C1617" s="1">
        <v>0.86625399999999997</v>
      </c>
      <c r="D1617" s="1">
        <v>3.1321699999999999</v>
      </c>
      <c r="E1617" s="1">
        <v>3.0698500000000002</v>
      </c>
      <c r="F1617" s="1">
        <v>3.4249900000000002</v>
      </c>
    </row>
    <row r="1618" spans="1:6">
      <c r="A1618" s="1">
        <v>0.17705699999999999</v>
      </c>
      <c r="B1618" s="1">
        <v>0.35069</v>
      </c>
      <c r="C1618" s="1">
        <v>0.32563900000000001</v>
      </c>
      <c r="D1618" s="1">
        <v>0.25177699999999997</v>
      </c>
      <c r="E1618" s="1">
        <v>0.172457</v>
      </c>
      <c r="F1618" s="1">
        <v>0.29209800000000002</v>
      </c>
    </row>
    <row r="1619" spans="1:6">
      <c r="A1619" s="1">
        <v>29.0198</v>
      </c>
      <c r="B1619" s="1">
        <v>35.952100000000002</v>
      </c>
      <c r="C1619" s="1">
        <v>23.715599999999998</v>
      </c>
      <c r="D1619" s="1">
        <v>30.704799999999999</v>
      </c>
      <c r="E1619" s="1">
        <v>28.871300000000002</v>
      </c>
      <c r="F1619" s="1">
        <v>29.1023</v>
      </c>
    </row>
    <row r="1620" spans="1:6">
      <c r="A1620" s="1">
        <v>11.084099999999999</v>
      </c>
      <c r="B1620" s="1">
        <v>12.050599999999999</v>
      </c>
      <c r="C1620" s="1">
        <v>10.8811</v>
      </c>
      <c r="D1620" s="1">
        <v>11.8004</v>
      </c>
      <c r="E1620" s="1">
        <v>12.166399999999999</v>
      </c>
      <c r="F1620" s="1">
        <v>9.7609899999999996</v>
      </c>
    </row>
    <row r="1621" spans="1:6">
      <c r="A1621" s="1">
        <v>0</v>
      </c>
      <c r="B1621" s="1">
        <v>0</v>
      </c>
      <c r="C1621" s="1">
        <v>0</v>
      </c>
      <c r="D1621" s="1">
        <v>1.5184100000000001E-2</v>
      </c>
      <c r="E1621" s="1">
        <v>0</v>
      </c>
      <c r="F1621" s="1">
        <v>1.81767E-2</v>
      </c>
    </row>
    <row r="1622" spans="1:6">
      <c r="A1622" s="1">
        <v>1.6185100000000001E-2</v>
      </c>
      <c r="B1622" s="1">
        <v>0</v>
      </c>
      <c r="C1622" s="1">
        <v>1.2389900000000001E-2</v>
      </c>
      <c r="D1622" s="1">
        <v>1.2209899999999999E-2</v>
      </c>
      <c r="E1622" s="1">
        <v>5.5638299999999996E-3</v>
      </c>
      <c r="F1622" s="1">
        <v>6.8991800000000004E-3</v>
      </c>
    </row>
    <row r="1623" spans="1:6">
      <c r="A1623" s="1">
        <v>3.4412900000000003E-2</v>
      </c>
      <c r="B1623" s="1">
        <v>5.8412499999999999E-2</v>
      </c>
      <c r="C1623" s="1">
        <v>0.11024399999999999</v>
      </c>
      <c r="D1623" s="1">
        <v>1.19448E-2</v>
      </c>
      <c r="E1623" s="1">
        <v>5.6688000000000002E-2</v>
      </c>
      <c r="F1623" s="1">
        <v>9.4257300000000002E-2</v>
      </c>
    </row>
    <row r="1624" spans="1:6">
      <c r="A1624" s="1">
        <v>2.45919</v>
      </c>
      <c r="B1624" s="1">
        <v>2.87799</v>
      </c>
      <c r="C1624" s="1">
        <v>2.96305</v>
      </c>
      <c r="D1624" s="1">
        <v>2.3506100000000001</v>
      </c>
      <c r="E1624" s="1">
        <v>3.09293</v>
      </c>
      <c r="F1624" s="1">
        <v>3.0632999999999999</v>
      </c>
    </row>
    <row r="1625" spans="1:6">
      <c r="A1625" s="1">
        <v>5.1361499999999999E-3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</row>
    <row r="1626" spans="1:6">
      <c r="A1626" s="1">
        <v>4.0162999999999997E-2</v>
      </c>
      <c r="B1626" s="1">
        <v>6.0159499999999998E-2</v>
      </c>
      <c r="C1626" s="1">
        <v>6.7430500000000004E-2</v>
      </c>
      <c r="D1626" s="1">
        <v>1.2859000000000001E-2</v>
      </c>
      <c r="E1626" s="1">
        <v>3.5564199999999997E-2</v>
      </c>
      <c r="F1626" s="1">
        <v>3.1600200000000002E-2</v>
      </c>
    </row>
    <row r="1627" spans="1:6">
      <c r="A1627" s="1">
        <v>1.9017500000000001</v>
      </c>
      <c r="B1627" s="1">
        <v>3.4502999999999999</v>
      </c>
      <c r="C1627" s="1">
        <v>4.8062199999999997</v>
      </c>
      <c r="D1627" s="1">
        <v>0.82494299999999998</v>
      </c>
      <c r="E1627" s="1">
        <v>1.0903099999999999</v>
      </c>
      <c r="F1627" s="1">
        <v>0.89885899999999996</v>
      </c>
    </row>
    <row r="1628" spans="1:6">
      <c r="A1628" s="1">
        <v>0.428699</v>
      </c>
      <c r="B1628" s="1">
        <v>0.15059500000000001</v>
      </c>
      <c r="C1628" s="1">
        <v>0.20641699999999999</v>
      </c>
      <c r="D1628" s="1">
        <v>0.71726299999999998</v>
      </c>
      <c r="E1628" s="1">
        <v>2.6842199999999998</v>
      </c>
      <c r="F1628" s="1">
        <v>0</v>
      </c>
    </row>
    <row r="1629" spans="1:6">
      <c r="A1629" s="1">
        <v>0.29428700000000002</v>
      </c>
      <c r="B1629" s="1">
        <v>3.7430600000000001E-2</v>
      </c>
      <c r="C1629" s="1">
        <v>0</v>
      </c>
      <c r="D1629" s="1">
        <v>0</v>
      </c>
      <c r="E1629" s="1">
        <v>0.77098699999999998</v>
      </c>
      <c r="F1629" s="1">
        <v>0</v>
      </c>
    </row>
    <row r="1630" spans="1:6">
      <c r="A1630" s="1">
        <v>0.46555600000000003</v>
      </c>
      <c r="B1630" s="1">
        <v>0.51139100000000004</v>
      </c>
      <c r="C1630" s="1">
        <v>0.38261400000000001</v>
      </c>
      <c r="D1630" s="1">
        <v>0.26932400000000001</v>
      </c>
      <c r="E1630" s="1">
        <v>0.216776</v>
      </c>
      <c r="F1630" s="1">
        <v>0.47415099999999999</v>
      </c>
    </row>
    <row r="1631" spans="1:6">
      <c r="A1631" s="1">
        <v>1.54702E-2</v>
      </c>
      <c r="B1631" s="1">
        <v>1.8516500000000002E-2</v>
      </c>
      <c r="C1631" s="1">
        <v>0</v>
      </c>
      <c r="D1631" s="1">
        <v>8.8748300000000002E-3</v>
      </c>
      <c r="E1631" s="1">
        <v>6.5893199999999999E-2</v>
      </c>
      <c r="F1631" s="1">
        <v>2.06246E-2</v>
      </c>
    </row>
    <row r="1632" spans="1:6">
      <c r="A1632" s="1">
        <v>0.143042</v>
      </c>
      <c r="B1632" s="1">
        <v>0</v>
      </c>
      <c r="C1632" s="1">
        <v>0.263237</v>
      </c>
      <c r="D1632" s="1">
        <v>6.6141599999999995E-2</v>
      </c>
      <c r="E1632" s="1">
        <v>4.9179E-2</v>
      </c>
      <c r="F1632" s="1">
        <v>4.2415799999999997E-2</v>
      </c>
    </row>
    <row r="1633" spans="1:6">
      <c r="A1633" s="1">
        <v>6.0699500000000004</v>
      </c>
      <c r="B1633" s="1">
        <v>5.13598</v>
      </c>
      <c r="C1633" s="1">
        <v>5.6043700000000003</v>
      </c>
      <c r="D1633" s="1">
        <v>5.94862</v>
      </c>
      <c r="E1633" s="1">
        <v>5.32477</v>
      </c>
      <c r="F1633" s="1">
        <v>5.8497399999999997</v>
      </c>
    </row>
    <row r="1634" spans="1:6">
      <c r="A1634" s="1">
        <v>4.2146400000000002</v>
      </c>
      <c r="B1634" s="1">
        <v>2.1530200000000002</v>
      </c>
      <c r="C1634" s="1">
        <v>3.1518199999999998</v>
      </c>
      <c r="D1634" s="1">
        <v>5.2955100000000002</v>
      </c>
      <c r="E1634" s="1">
        <v>4.3789499999999997</v>
      </c>
      <c r="F1634" s="1">
        <v>6.0115800000000004</v>
      </c>
    </row>
    <row r="1635" spans="1:6">
      <c r="A1635" s="1">
        <v>6.2603400000000002</v>
      </c>
      <c r="B1635" s="1">
        <v>4.6913400000000003</v>
      </c>
      <c r="C1635" s="1">
        <v>6.6278199999999998</v>
      </c>
      <c r="D1635" s="1">
        <v>7.5441900000000004</v>
      </c>
      <c r="E1635" s="1">
        <v>7.2660900000000002</v>
      </c>
      <c r="F1635" s="1">
        <v>7.2368499999999996</v>
      </c>
    </row>
    <row r="1636" spans="1:6">
      <c r="A1636" s="1">
        <v>5.8162500000000001</v>
      </c>
      <c r="B1636" s="1">
        <v>6.1689800000000004</v>
      </c>
      <c r="C1636" s="1">
        <v>5.8836599999999999</v>
      </c>
      <c r="D1636" s="1">
        <v>6.2947300000000004</v>
      </c>
      <c r="E1636" s="1">
        <v>6.7113199999999997</v>
      </c>
      <c r="F1636" s="1">
        <v>6.7066800000000004</v>
      </c>
    </row>
    <row r="1637" spans="1:6">
      <c r="A1637" s="1">
        <v>1.0861000000000001</v>
      </c>
      <c r="B1637" s="1">
        <v>1.39663</v>
      </c>
      <c r="C1637" s="1">
        <v>1.2157800000000001</v>
      </c>
      <c r="D1637" s="1">
        <v>0.59882400000000002</v>
      </c>
      <c r="E1637" s="1">
        <v>0.50241899999999995</v>
      </c>
      <c r="F1637" s="1">
        <v>0.47370499999999999</v>
      </c>
    </row>
    <row r="1638" spans="1:6">
      <c r="A1638" s="1">
        <v>21.786899999999999</v>
      </c>
      <c r="B1638" s="1">
        <v>16.031700000000001</v>
      </c>
      <c r="C1638" s="1">
        <v>17.999600000000001</v>
      </c>
      <c r="D1638" s="1">
        <v>24.8994</v>
      </c>
      <c r="E1638" s="1">
        <v>21.595400000000001</v>
      </c>
      <c r="F1638" s="1">
        <v>24.601800000000001</v>
      </c>
    </row>
    <row r="1639" spans="1:6">
      <c r="A1639" s="1">
        <v>0.27884999999999999</v>
      </c>
      <c r="B1639" s="1">
        <v>0.32108300000000001</v>
      </c>
      <c r="C1639" s="1">
        <v>0.33949699999999999</v>
      </c>
      <c r="D1639" s="1">
        <v>6.3376000000000002E-2</v>
      </c>
      <c r="E1639" s="1">
        <v>5.5143600000000001E-2</v>
      </c>
      <c r="F1639" s="1">
        <v>1.7113900000000001E-2</v>
      </c>
    </row>
    <row r="1640" spans="1:6">
      <c r="A1640" s="1">
        <v>1.2856399999999999</v>
      </c>
      <c r="B1640" s="1">
        <v>2.0934900000000001</v>
      </c>
      <c r="C1640" s="1">
        <v>7.3095499999999998</v>
      </c>
      <c r="D1640" s="1">
        <v>0.30537500000000001</v>
      </c>
      <c r="E1640" s="1">
        <v>0.14694699999999999</v>
      </c>
      <c r="F1640" s="1">
        <v>0.35002699999999998</v>
      </c>
    </row>
    <row r="1641" spans="1:6">
      <c r="A1641" s="1">
        <v>0.57373700000000005</v>
      </c>
      <c r="B1641" s="1">
        <v>0.22497700000000001</v>
      </c>
      <c r="C1641" s="1">
        <v>0.30648300000000001</v>
      </c>
      <c r="D1641" s="1">
        <v>1.1447099999999999</v>
      </c>
      <c r="E1641" s="1">
        <v>0.76796600000000004</v>
      </c>
      <c r="F1641" s="1">
        <v>1.1417999999999999</v>
      </c>
    </row>
    <row r="1642" spans="1:6">
      <c r="A1642" s="1">
        <v>1.3424E-2</v>
      </c>
      <c r="B1642" s="1">
        <v>8.4141499999999994E-2</v>
      </c>
      <c r="C1642" s="1">
        <v>0</v>
      </c>
      <c r="D1642" s="1">
        <v>0</v>
      </c>
      <c r="E1642" s="1">
        <v>2.4748900000000001E-2</v>
      </c>
      <c r="F1642" s="1">
        <v>0</v>
      </c>
    </row>
    <row r="1643" spans="1:6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</row>
    <row r="1644" spans="1:6">
      <c r="A1644" s="1">
        <v>1.4280900000000001</v>
      </c>
      <c r="B1644" s="1">
        <v>1.38412</v>
      </c>
      <c r="C1644" s="1">
        <v>1.00942</v>
      </c>
      <c r="D1644" s="1">
        <v>2.8373599999999999</v>
      </c>
      <c r="E1644" s="1">
        <v>3.8268499999999999</v>
      </c>
      <c r="F1644" s="1">
        <v>2.9183400000000002</v>
      </c>
    </row>
    <row r="1645" spans="1:6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</row>
    <row r="1646" spans="1:6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</row>
    <row r="1647" spans="1:6">
      <c r="A1647" s="1">
        <v>7.3522499999999997</v>
      </c>
      <c r="B1647" s="1">
        <v>9.8077900000000007</v>
      </c>
      <c r="C1647" s="1">
        <v>10.9057</v>
      </c>
      <c r="D1647" s="1">
        <v>3.4855299999999998</v>
      </c>
      <c r="E1647" s="1">
        <v>3.1095899999999999</v>
      </c>
      <c r="F1647" s="1">
        <v>4.3989599999999998</v>
      </c>
    </row>
    <row r="1648" spans="1:6">
      <c r="A1648" s="1">
        <v>0.30115199999999998</v>
      </c>
      <c r="B1648" s="1">
        <v>0.59226900000000005</v>
      </c>
      <c r="C1648" s="1">
        <v>0.74250099999999997</v>
      </c>
      <c r="D1648" s="1">
        <v>0.47167500000000001</v>
      </c>
      <c r="E1648" s="1">
        <v>0.26114599999999999</v>
      </c>
      <c r="F1648" s="1">
        <v>0.64502000000000004</v>
      </c>
    </row>
    <row r="1649" spans="1:6">
      <c r="A1649" s="1">
        <v>31.404900000000001</v>
      </c>
      <c r="B1649" s="1">
        <v>30.000399999999999</v>
      </c>
      <c r="C1649" s="1">
        <v>32.061100000000003</v>
      </c>
      <c r="D1649" s="1">
        <v>34.5306</v>
      </c>
      <c r="E1649" s="1">
        <v>33.005499999999998</v>
      </c>
      <c r="F1649" s="1">
        <v>36.424599999999998</v>
      </c>
    </row>
    <row r="1650" spans="1:6">
      <c r="A1650" s="1">
        <v>2.3234600000000001E-2</v>
      </c>
      <c r="B1650" s="1">
        <v>2.1132100000000001E-2</v>
      </c>
      <c r="C1650" s="1">
        <v>1.5432400000000001E-2</v>
      </c>
      <c r="D1650" s="1">
        <v>8.8136300000000001E-2</v>
      </c>
      <c r="E1650" s="1">
        <v>0</v>
      </c>
      <c r="F1650" s="1">
        <v>5.3913999999999997E-2</v>
      </c>
    </row>
    <row r="1651" spans="1:6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</row>
    <row r="1652" spans="1:6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</row>
    <row r="1653" spans="1:6">
      <c r="A1653" s="1">
        <v>2.5419399999999999</v>
      </c>
      <c r="B1653" s="1">
        <v>2.90002</v>
      </c>
      <c r="C1653" s="1">
        <v>3.46468</v>
      </c>
      <c r="D1653" s="1">
        <v>3.4378899999999999</v>
      </c>
      <c r="E1653" s="1">
        <v>3.6216699999999999</v>
      </c>
      <c r="F1653" s="1">
        <v>2.7151999999999998</v>
      </c>
    </row>
    <row r="1654" spans="1:6">
      <c r="A1654" s="1">
        <v>19.315000000000001</v>
      </c>
      <c r="B1654" s="1">
        <v>24.208300000000001</v>
      </c>
      <c r="C1654" s="1">
        <v>33.083799999999997</v>
      </c>
      <c r="D1654" s="1">
        <v>16.195699999999999</v>
      </c>
      <c r="E1654" s="1">
        <v>15.871600000000001</v>
      </c>
      <c r="F1654" s="1">
        <v>15.7713</v>
      </c>
    </row>
    <row r="1655" spans="1:6">
      <c r="A1655" s="1">
        <v>0.10584300000000001</v>
      </c>
      <c r="B1655" s="1">
        <v>2.9504699999999998E-2</v>
      </c>
      <c r="C1655" s="1">
        <v>9.2819600000000002E-2</v>
      </c>
      <c r="D1655" s="1">
        <v>0.15643599999999999</v>
      </c>
      <c r="E1655" s="1">
        <v>0.23358699999999999</v>
      </c>
      <c r="F1655" s="1">
        <v>0</v>
      </c>
    </row>
    <row r="1656" spans="1:6">
      <c r="A1656" s="1">
        <v>0.75651500000000005</v>
      </c>
      <c r="B1656" s="1">
        <v>0.74852600000000002</v>
      </c>
      <c r="C1656" s="1">
        <v>0.74449799999999999</v>
      </c>
      <c r="D1656" s="1">
        <v>1.2033799999999999</v>
      </c>
      <c r="E1656" s="1">
        <v>0.91650500000000001</v>
      </c>
      <c r="F1656" s="1">
        <v>0.99914800000000004</v>
      </c>
    </row>
    <row r="1657" spans="1:6">
      <c r="A1657" s="1">
        <v>5.1498100000000004</v>
      </c>
      <c r="B1657" s="1">
        <v>8.1031399999999998</v>
      </c>
      <c r="C1657" s="1">
        <v>5.7216199999999997</v>
      </c>
      <c r="D1657" s="1">
        <v>6.3560299999999996</v>
      </c>
      <c r="E1657" s="1">
        <v>6.3923699999999997</v>
      </c>
      <c r="F1657" s="1">
        <v>9.6131100000000007</v>
      </c>
    </row>
    <row r="1658" spans="1:6">
      <c r="A1658" s="1">
        <v>6.9405200000000002</v>
      </c>
      <c r="B1658" s="1">
        <v>10.7974</v>
      </c>
      <c r="C1658" s="1">
        <v>9.6941299999999995</v>
      </c>
      <c r="D1658" s="1">
        <v>2.7200099999999998</v>
      </c>
      <c r="E1658" s="1">
        <v>2.4660099999999998</v>
      </c>
      <c r="F1658" s="1">
        <v>4.1162999999999998</v>
      </c>
    </row>
    <row r="1659" spans="1:6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</row>
    <row r="1660" spans="1:6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</row>
    <row r="1661" spans="1:6">
      <c r="A1661" s="1">
        <v>14.7263</v>
      </c>
      <c r="B1661" s="1">
        <v>10.475300000000001</v>
      </c>
      <c r="C1661" s="1">
        <v>11.067600000000001</v>
      </c>
      <c r="D1661" s="1">
        <v>24.1813</v>
      </c>
      <c r="E1661" s="1">
        <v>22.629799999999999</v>
      </c>
      <c r="F1661" s="1">
        <v>19.8476</v>
      </c>
    </row>
    <row r="1662" spans="1:6">
      <c r="A1662" s="1">
        <v>5.5939500000000003E-2</v>
      </c>
      <c r="B1662" s="1">
        <v>0</v>
      </c>
      <c r="C1662" s="1">
        <v>3.8505499999999998E-2</v>
      </c>
      <c r="D1662" s="1">
        <v>5.9558399999999997E-2</v>
      </c>
      <c r="E1662" s="1">
        <v>0</v>
      </c>
      <c r="F1662" s="1">
        <v>0</v>
      </c>
    </row>
    <row r="1663" spans="1:6">
      <c r="A1663" s="1">
        <v>2.1888700000000001E-2</v>
      </c>
      <c r="B1663" s="1">
        <v>9.4253199999999995E-2</v>
      </c>
      <c r="C1663" s="1">
        <v>2.65437E-2</v>
      </c>
      <c r="D1663" s="1">
        <v>4.9882999999999997E-2</v>
      </c>
      <c r="E1663" s="1">
        <v>4.61349E-2</v>
      </c>
      <c r="F1663" s="1">
        <v>9.3170199999999995E-2</v>
      </c>
    </row>
    <row r="1664" spans="1:6">
      <c r="A1664" s="1">
        <v>0.28441300000000003</v>
      </c>
      <c r="B1664" s="1">
        <v>4.1659000000000002E-2</v>
      </c>
      <c r="C1664" s="1">
        <v>0.42432300000000001</v>
      </c>
      <c r="D1664" s="1">
        <v>4.3296300000000003E-2</v>
      </c>
      <c r="E1664" s="1">
        <v>3.7047999999999998E-2</v>
      </c>
      <c r="F1664" s="1">
        <v>5.2866299999999998E-2</v>
      </c>
    </row>
    <row r="1665" spans="1:6">
      <c r="A1665" s="1">
        <v>38.560299999999998</v>
      </c>
      <c r="B1665" s="1">
        <v>45.7926</v>
      </c>
      <c r="C1665" s="1">
        <v>63.379899999999999</v>
      </c>
      <c r="D1665" s="1">
        <v>34.138199999999998</v>
      </c>
      <c r="E1665" s="1">
        <v>31.769400000000001</v>
      </c>
      <c r="F1665" s="1">
        <v>32.0505</v>
      </c>
    </row>
    <row r="1666" spans="1:6">
      <c r="A1666" s="1">
        <v>7.7055199999999999</v>
      </c>
      <c r="B1666" s="1">
        <v>10.6409</v>
      </c>
      <c r="C1666" s="1">
        <v>7.8402399999999997</v>
      </c>
      <c r="D1666" s="1">
        <v>9.4390599999999996</v>
      </c>
      <c r="E1666" s="1">
        <v>9.9372699999999998</v>
      </c>
      <c r="F1666" s="1">
        <v>7.2308000000000003</v>
      </c>
    </row>
    <row r="1667" spans="1:6">
      <c r="A1667" s="1">
        <v>5.9684200000000001</v>
      </c>
      <c r="B1667" s="1">
        <v>7.7472000000000003</v>
      </c>
      <c r="C1667" s="1">
        <v>11.134600000000001</v>
      </c>
      <c r="D1667" s="1">
        <v>6.3613600000000003</v>
      </c>
      <c r="E1667" s="1">
        <v>6.2296300000000002</v>
      </c>
      <c r="F1667" s="1">
        <v>5.6309899999999997</v>
      </c>
    </row>
    <row r="1668" spans="1:6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</row>
    <row r="1669" spans="1:6">
      <c r="A1669" s="1">
        <v>0.391683</v>
      </c>
      <c r="B1669" s="1">
        <v>5.3546099999999999E-2</v>
      </c>
      <c r="C1669" s="1">
        <v>7.37236E-2</v>
      </c>
      <c r="D1669" s="1">
        <v>0.48901699999999998</v>
      </c>
      <c r="E1669" s="1">
        <v>0.49987999999999999</v>
      </c>
      <c r="F1669" s="1">
        <v>0.38528800000000002</v>
      </c>
    </row>
    <row r="1670" spans="1:6">
      <c r="A1670" s="1">
        <v>21.099299999999999</v>
      </c>
      <c r="B1670" s="1">
        <v>12.781599999999999</v>
      </c>
      <c r="C1670" s="1">
        <v>8.4957399999999996</v>
      </c>
      <c r="D1670" s="1">
        <v>60.554299999999998</v>
      </c>
      <c r="E1670" s="1">
        <v>65.386399999999995</v>
      </c>
      <c r="F1670" s="1">
        <v>44.618000000000002</v>
      </c>
    </row>
    <row r="1671" spans="1:6">
      <c r="A1671" s="1">
        <v>1.91814</v>
      </c>
      <c r="B1671" s="1">
        <v>2.9664000000000001</v>
      </c>
      <c r="C1671" s="1">
        <v>4.3129</v>
      </c>
      <c r="D1671" s="1">
        <v>1.6591499999999999</v>
      </c>
      <c r="E1671" s="1">
        <v>1.5012399999999999</v>
      </c>
      <c r="F1671" s="1">
        <v>1.2309000000000001</v>
      </c>
    </row>
    <row r="1672" spans="1:6">
      <c r="A1672" s="1">
        <v>3.5872899999999999</v>
      </c>
      <c r="B1672" s="1">
        <v>5.4123999999999999</v>
      </c>
      <c r="C1672" s="1">
        <v>6.8500500000000004</v>
      </c>
      <c r="D1672" s="1">
        <v>3.44834</v>
      </c>
      <c r="E1672" s="1">
        <v>4.0999400000000001</v>
      </c>
      <c r="F1672" s="1">
        <v>3.37636</v>
      </c>
    </row>
    <row r="1673" spans="1:6">
      <c r="A1673" s="1">
        <v>15.6638</v>
      </c>
      <c r="B1673" s="1">
        <v>19.333500000000001</v>
      </c>
      <c r="C1673" s="1">
        <v>26.4435</v>
      </c>
      <c r="D1673" s="1">
        <v>16.745000000000001</v>
      </c>
      <c r="E1673" s="1">
        <v>17.6325</v>
      </c>
      <c r="F1673" s="1">
        <v>17.4526</v>
      </c>
    </row>
    <row r="1674" spans="1:6">
      <c r="A1674" s="1">
        <v>2.0433500000000002</v>
      </c>
      <c r="B1674" s="1">
        <v>2.3658100000000002</v>
      </c>
      <c r="C1674" s="1">
        <v>2.0387400000000002</v>
      </c>
      <c r="D1674" s="1">
        <v>1.56796</v>
      </c>
      <c r="E1674" s="1">
        <v>1.5569900000000001</v>
      </c>
      <c r="F1674" s="1">
        <v>1.73935</v>
      </c>
    </row>
    <row r="1675" spans="1:6">
      <c r="A1675" s="1">
        <v>13.3902</v>
      </c>
      <c r="B1675" s="1">
        <v>9.0668399999999991</v>
      </c>
      <c r="C1675" s="1">
        <v>8.8888499999999997</v>
      </c>
      <c r="D1675" s="1">
        <v>32.734699999999997</v>
      </c>
      <c r="E1675" s="1">
        <v>31.143000000000001</v>
      </c>
      <c r="F1675" s="1">
        <v>23.075500000000002</v>
      </c>
    </row>
    <row r="1676" spans="1:6">
      <c r="A1676" s="1">
        <v>0.10627200000000001</v>
      </c>
      <c r="B1676" s="1">
        <v>6.8441299999999997E-2</v>
      </c>
      <c r="C1676" s="1">
        <v>0</v>
      </c>
      <c r="D1676" s="1">
        <v>3.2026600000000002E-2</v>
      </c>
      <c r="E1676" s="1">
        <v>2.9963199999999999E-2</v>
      </c>
      <c r="F1676" s="1">
        <v>1.7569899999999999E-2</v>
      </c>
    </row>
    <row r="1677" spans="1:6">
      <c r="A1677" s="1">
        <v>8.4183699999999995</v>
      </c>
      <c r="B1677" s="1">
        <v>10.058299999999999</v>
      </c>
      <c r="C1677" s="1">
        <v>9.2573899999999991</v>
      </c>
      <c r="D1677" s="1">
        <v>8.6199700000000004</v>
      </c>
      <c r="E1677" s="1">
        <v>10.786</v>
      </c>
      <c r="F1677" s="1">
        <v>8.8449200000000001</v>
      </c>
    </row>
    <row r="1678" spans="1:6">
      <c r="A1678" s="1">
        <v>7.9740800000000001E-2</v>
      </c>
      <c r="B1678" s="1">
        <v>2.13765E-2</v>
      </c>
      <c r="C1678" s="1">
        <v>2.27627E-2</v>
      </c>
      <c r="D1678" s="1">
        <v>2.5034399999999998E-2</v>
      </c>
      <c r="E1678" s="1">
        <v>3.4008299999999998E-2</v>
      </c>
      <c r="F1678" s="1">
        <v>8.15426E-3</v>
      </c>
    </row>
    <row r="1679" spans="1:6">
      <c r="A1679" s="1">
        <v>2.16357</v>
      </c>
      <c r="B1679" s="1">
        <v>2.2240600000000001</v>
      </c>
      <c r="C1679" s="1">
        <v>2.7588200000000001</v>
      </c>
      <c r="D1679" s="1">
        <v>1.8418399999999999</v>
      </c>
      <c r="E1679" s="1">
        <v>1.7937000000000001</v>
      </c>
      <c r="F1679" s="1">
        <v>1.91371</v>
      </c>
    </row>
    <row r="1680" spans="1:6">
      <c r="A1680" s="1">
        <v>3.444</v>
      </c>
      <c r="B1680" s="1">
        <v>1.59084</v>
      </c>
      <c r="C1680" s="1">
        <v>1.3209299999999999</v>
      </c>
      <c r="D1680" s="1">
        <v>6.9103000000000003</v>
      </c>
      <c r="E1680" s="1">
        <v>7.1309199999999997</v>
      </c>
      <c r="F1680" s="1">
        <v>6.0995100000000004</v>
      </c>
    </row>
    <row r="1681" spans="1:6">
      <c r="A1681" s="1">
        <v>4.3229700000000003E-2</v>
      </c>
      <c r="B1681" s="1">
        <v>0.117807</v>
      </c>
      <c r="C1681" s="1">
        <v>5.79514E-2</v>
      </c>
      <c r="D1681" s="1">
        <v>4.8668900000000001E-2</v>
      </c>
      <c r="E1681" s="1">
        <v>1.47444E-2</v>
      </c>
      <c r="F1681" s="1">
        <v>0</v>
      </c>
    </row>
    <row r="1682" spans="1:6">
      <c r="A1682" s="1">
        <v>0</v>
      </c>
      <c r="B1682" s="1">
        <v>0</v>
      </c>
      <c r="C1682" s="1">
        <v>0.24843199999999999</v>
      </c>
      <c r="D1682" s="1">
        <v>1.8670800000000001E-2</v>
      </c>
      <c r="E1682" s="1">
        <v>0</v>
      </c>
      <c r="F1682" s="1">
        <v>0</v>
      </c>
    </row>
    <row r="1683" spans="1:6">
      <c r="A1683" s="1">
        <v>0.29422199999999998</v>
      </c>
      <c r="B1683" s="1">
        <v>0.13009499999999999</v>
      </c>
      <c r="C1683" s="1">
        <v>0.22564000000000001</v>
      </c>
      <c r="D1683" s="1">
        <v>0.17129</v>
      </c>
      <c r="E1683" s="1">
        <v>0.19588700000000001</v>
      </c>
      <c r="F1683" s="1">
        <v>0.13902</v>
      </c>
    </row>
    <row r="1684" spans="1:6">
      <c r="A1684" s="1">
        <v>4.8963999999999999</v>
      </c>
      <c r="B1684" s="1">
        <v>2.7972299999999999</v>
      </c>
      <c r="C1684" s="1">
        <v>2.4824600000000001</v>
      </c>
      <c r="D1684" s="1">
        <v>7.9681499999999996</v>
      </c>
      <c r="E1684" s="1">
        <v>8.8577200000000005</v>
      </c>
      <c r="F1684" s="1">
        <v>6.2600899999999999</v>
      </c>
    </row>
    <row r="1685" spans="1:6">
      <c r="A1685" s="1">
        <v>0.224713</v>
      </c>
      <c r="B1685" s="1">
        <v>6.5861699999999995E-2</v>
      </c>
      <c r="C1685" s="1">
        <v>0.132299</v>
      </c>
      <c r="D1685" s="1">
        <v>0.31234699999999999</v>
      </c>
      <c r="E1685" s="1">
        <v>0.34613100000000002</v>
      </c>
      <c r="F1685" s="1">
        <v>0.39547399999999999</v>
      </c>
    </row>
    <row r="1686" spans="1:6">
      <c r="A1686" s="1">
        <v>6.47342</v>
      </c>
      <c r="B1686" s="1">
        <v>2.63714</v>
      </c>
      <c r="C1686" s="1">
        <v>2.423</v>
      </c>
      <c r="D1686" s="1">
        <v>10.8324</v>
      </c>
      <c r="E1686" s="1">
        <v>9.8260199999999998</v>
      </c>
      <c r="F1686" s="1">
        <v>8.9911200000000004</v>
      </c>
    </row>
    <row r="1687" spans="1:6">
      <c r="A1687" s="1">
        <v>3.0928</v>
      </c>
      <c r="B1687" s="1">
        <v>3.1987100000000002</v>
      </c>
      <c r="C1687" s="1">
        <v>3.1326700000000001</v>
      </c>
      <c r="D1687" s="1">
        <v>3.0334099999999999</v>
      </c>
      <c r="E1687" s="1">
        <v>2.8903699999999999</v>
      </c>
      <c r="F1687" s="1">
        <v>2.8041499999999999</v>
      </c>
    </row>
    <row r="1688" spans="1:6">
      <c r="A1688" s="1">
        <v>4.4797099999999999</v>
      </c>
      <c r="B1688" s="1">
        <v>3.9495300000000002</v>
      </c>
      <c r="C1688" s="1">
        <v>3.6091299999999999</v>
      </c>
      <c r="D1688" s="1">
        <v>6.7108100000000004</v>
      </c>
      <c r="E1688" s="1">
        <v>7.6562099999999997</v>
      </c>
      <c r="F1688" s="1">
        <v>6.2524300000000004</v>
      </c>
    </row>
    <row r="1689" spans="1:6">
      <c r="A1689" s="1">
        <v>0.46075300000000002</v>
      </c>
      <c r="B1689" s="1">
        <v>0.29878500000000002</v>
      </c>
      <c r="C1689" s="1">
        <v>0.33817399999999997</v>
      </c>
      <c r="D1689" s="1">
        <v>0.52809899999999999</v>
      </c>
      <c r="E1689" s="1">
        <v>0.63004199999999999</v>
      </c>
      <c r="F1689" s="1">
        <v>0.399781</v>
      </c>
    </row>
    <row r="1690" spans="1:6">
      <c r="A1690" s="1">
        <v>3.5348600000000001</v>
      </c>
      <c r="B1690" s="1">
        <v>2.0645199999999999</v>
      </c>
      <c r="C1690" s="1">
        <v>2.04095</v>
      </c>
      <c r="D1690" s="1">
        <v>7.6293300000000004</v>
      </c>
      <c r="E1690" s="1">
        <v>6.9720000000000004</v>
      </c>
      <c r="F1690" s="1">
        <v>5.88279</v>
      </c>
    </row>
    <row r="1691" spans="1:6">
      <c r="A1691" s="1">
        <v>2.9666600000000001</v>
      </c>
      <c r="B1691" s="1">
        <v>1.25451</v>
      </c>
      <c r="C1691" s="1">
        <v>1.22481</v>
      </c>
      <c r="D1691" s="1">
        <v>4.1073500000000003</v>
      </c>
      <c r="E1691" s="1">
        <v>4.5781900000000002</v>
      </c>
      <c r="F1691" s="1">
        <v>4.1775000000000002</v>
      </c>
    </row>
    <row r="1692" spans="1:6">
      <c r="A1692" s="1">
        <v>4.7646499999999996</v>
      </c>
      <c r="B1692" s="1">
        <v>4.5228000000000002</v>
      </c>
      <c r="C1692" s="1">
        <v>4.3936099999999998</v>
      </c>
      <c r="D1692" s="1">
        <v>7.80619</v>
      </c>
      <c r="E1692" s="1">
        <v>7.7871899999999998</v>
      </c>
      <c r="F1692" s="1">
        <v>4.7444899999999999</v>
      </c>
    </row>
    <row r="1693" spans="1:6">
      <c r="A1693" s="1">
        <v>0</v>
      </c>
      <c r="B1693" s="1">
        <v>0</v>
      </c>
      <c r="C1693" s="1">
        <v>8.8135899999999996E-3</v>
      </c>
      <c r="D1693" s="1">
        <v>9.4787099999999996E-3</v>
      </c>
      <c r="E1693" s="1">
        <v>1.7019599999999999E-2</v>
      </c>
      <c r="F1693" s="1">
        <v>0</v>
      </c>
    </row>
    <row r="1694" spans="1:6">
      <c r="A1694" s="1">
        <v>0.86122299999999996</v>
      </c>
      <c r="B1694" s="1">
        <v>0.53825000000000001</v>
      </c>
      <c r="C1694" s="1">
        <v>0.41462300000000002</v>
      </c>
      <c r="D1694" s="1">
        <v>0.16268299999999999</v>
      </c>
      <c r="E1694" s="1">
        <v>0.23361199999999999</v>
      </c>
      <c r="F1694" s="1">
        <v>0.37700400000000001</v>
      </c>
    </row>
    <row r="1695" spans="1:6">
      <c r="A1695" s="1">
        <v>0.183445</v>
      </c>
      <c r="B1695" s="1">
        <v>0.64236899999999997</v>
      </c>
      <c r="C1695" s="1">
        <v>0.416877</v>
      </c>
      <c r="D1695" s="1">
        <v>3.4447999999999999E-2</v>
      </c>
      <c r="E1695" s="1">
        <v>7.3112499999999997E-2</v>
      </c>
      <c r="F1695" s="1">
        <v>4.0650699999999998E-2</v>
      </c>
    </row>
    <row r="1696" spans="1:6">
      <c r="A1696" s="1">
        <v>17.1282</v>
      </c>
      <c r="B1696" s="1">
        <v>14.931100000000001</v>
      </c>
      <c r="C1696" s="1">
        <v>16.118200000000002</v>
      </c>
      <c r="D1696" s="1">
        <v>23.1496</v>
      </c>
      <c r="E1696" s="1">
        <v>24.5961</v>
      </c>
      <c r="F1696" s="1">
        <v>22.542400000000001</v>
      </c>
    </row>
    <row r="1697" spans="1:6">
      <c r="A1697" s="1">
        <v>15.4917</v>
      </c>
      <c r="B1697" s="1">
        <v>18.845700000000001</v>
      </c>
      <c r="C1697" s="1">
        <v>26.02</v>
      </c>
      <c r="D1697" s="1">
        <v>13.8978</v>
      </c>
      <c r="E1697" s="1">
        <v>10.9465</v>
      </c>
      <c r="F1697" s="1">
        <v>14.220499999999999</v>
      </c>
    </row>
    <row r="1698" spans="1:6">
      <c r="A1698" s="1">
        <v>0</v>
      </c>
      <c r="B1698" s="1">
        <v>1.1280999999999999E-2</v>
      </c>
      <c r="C1698" s="1">
        <v>5.4876099999999997E-2</v>
      </c>
      <c r="D1698" s="1">
        <v>0</v>
      </c>
      <c r="E1698" s="1">
        <v>0</v>
      </c>
      <c r="F1698" s="1">
        <v>0</v>
      </c>
    </row>
    <row r="1699" spans="1:6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</row>
    <row r="1700" spans="1:6">
      <c r="A1700" s="1">
        <v>1.0470699999999999E-2</v>
      </c>
      <c r="B1700" s="1">
        <v>0.15368200000000001</v>
      </c>
      <c r="C1700" s="1">
        <v>0.12763099999999999</v>
      </c>
      <c r="D1700" s="1">
        <v>1.13063E-2</v>
      </c>
      <c r="E1700" s="1">
        <v>0</v>
      </c>
      <c r="F1700" s="1">
        <v>4.0667300000000003E-2</v>
      </c>
    </row>
    <row r="1701" spans="1:6">
      <c r="A1701" s="1">
        <v>0.52336199999999999</v>
      </c>
      <c r="B1701" s="1">
        <v>0.30305599999999999</v>
      </c>
      <c r="C1701" s="1">
        <v>0.24595500000000001</v>
      </c>
      <c r="D1701" s="1">
        <v>0.64444000000000001</v>
      </c>
      <c r="E1701" s="1">
        <v>0.79451899999999998</v>
      </c>
      <c r="F1701" s="1">
        <v>0.54305400000000004</v>
      </c>
    </row>
    <row r="1702" spans="1:6">
      <c r="A1702" s="1">
        <v>3.9857900000000002</v>
      </c>
      <c r="B1702" s="1">
        <v>5.5017899999999997</v>
      </c>
      <c r="C1702" s="1">
        <v>8.7965999999999998</v>
      </c>
      <c r="D1702" s="1">
        <v>1.2629699999999999</v>
      </c>
      <c r="E1702" s="1">
        <v>1.0140100000000001</v>
      </c>
      <c r="F1702" s="1">
        <v>1.9975499999999999</v>
      </c>
    </row>
    <row r="1703" spans="1:6">
      <c r="A1703" s="1">
        <v>3.1672799999999999</v>
      </c>
      <c r="B1703" s="1">
        <v>3.5071699999999999</v>
      </c>
      <c r="C1703" s="1">
        <v>3.9573299999999998</v>
      </c>
      <c r="D1703" s="1">
        <v>4.0496999999999996</v>
      </c>
      <c r="E1703" s="1">
        <v>4.5295300000000003</v>
      </c>
      <c r="F1703" s="1">
        <v>3.4354800000000001</v>
      </c>
    </row>
    <row r="1704" spans="1:6">
      <c r="A1704" s="1">
        <v>2.4013300000000002</v>
      </c>
      <c r="B1704" s="1">
        <v>2.1027300000000002</v>
      </c>
      <c r="C1704" s="1">
        <v>2.2451099999999999</v>
      </c>
      <c r="D1704" s="1">
        <v>1.3057700000000001</v>
      </c>
      <c r="E1704" s="1">
        <v>1.6204700000000001</v>
      </c>
      <c r="F1704" s="1">
        <v>1.5230699999999999</v>
      </c>
    </row>
    <row r="1705" spans="1:6">
      <c r="A1705" s="1">
        <v>0.485205</v>
      </c>
      <c r="B1705" s="1">
        <v>0.67117700000000002</v>
      </c>
      <c r="C1705" s="1">
        <v>0.91764199999999996</v>
      </c>
      <c r="D1705" s="1">
        <v>0.79548399999999997</v>
      </c>
      <c r="E1705" s="1">
        <v>0.53606699999999996</v>
      </c>
      <c r="F1705" s="1">
        <v>0.62388999999999994</v>
      </c>
    </row>
    <row r="1706" spans="1:6">
      <c r="A1706" s="1">
        <v>3.20092</v>
      </c>
      <c r="B1706" s="1">
        <v>4.0014099999999999</v>
      </c>
      <c r="C1706" s="1">
        <v>5.0976999999999997</v>
      </c>
      <c r="D1706" s="1">
        <v>2.7043900000000001</v>
      </c>
      <c r="E1706" s="1">
        <v>2.653</v>
      </c>
      <c r="F1706" s="1">
        <v>2.3973399999999998</v>
      </c>
    </row>
    <row r="1707" spans="1:6">
      <c r="A1707" s="1">
        <v>11.558</v>
      </c>
      <c r="B1707" s="1">
        <v>10.992900000000001</v>
      </c>
      <c r="C1707" s="1">
        <v>15.551500000000001</v>
      </c>
      <c r="D1707" s="1">
        <v>17.012499999999999</v>
      </c>
      <c r="E1707" s="1">
        <v>17.7697</v>
      </c>
      <c r="F1707" s="1">
        <v>15.237299999999999</v>
      </c>
    </row>
    <row r="1708" spans="1:6">
      <c r="A1708" s="1">
        <v>0</v>
      </c>
      <c r="B1708" s="1">
        <v>0</v>
      </c>
      <c r="C1708" s="1">
        <v>4.2618000000000003E-2</v>
      </c>
      <c r="D1708" s="1">
        <v>1.49541E-2</v>
      </c>
      <c r="E1708" s="1">
        <v>0</v>
      </c>
      <c r="F1708" s="1">
        <v>0</v>
      </c>
    </row>
    <row r="1709" spans="1:6">
      <c r="A1709" s="1">
        <v>3.44563</v>
      </c>
      <c r="B1709" s="1">
        <v>0.456007</v>
      </c>
      <c r="C1709" s="1">
        <v>0.60277499999999995</v>
      </c>
      <c r="D1709" s="1">
        <v>7.09239</v>
      </c>
      <c r="E1709" s="1">
        <v>4.9656500000000001</v>
      </c>
      <c r="F1709" s="1">
        <v>6.3920599999999999</v>
      </c>
    </row>
    <row r="1710" spans="1:6">
      <c r="A1710" s="1">
        <v>0</v>
      </c>
      <c r="B1710" s="1">
        <v>0</v>
      </c>
      <c r="C1710" s="1">
        <v>0</v>
      </c>
      <c r="D1710" s="1">
        <v>2.3223400000000002E-2</v>
      </c>
      <c r="E1710" s="1">
        <v>2.0882499999999998E-2</v>
      </c>
      <c r="F1710" s="1">
        <v>9.4996899999999995E-2</v>
      </c>
    </row>
    <row r="1711" spans="1:6">
      <c r="A1711" s="1">
        <v>1.9143699999999999</v>
      </c>
      <c r="B1711" s="1">
        <v>2.06907</v>
      </c>
      <c r="C1711" s="1">
        <v>2.1569600000000002</v>
      </c>
      <c r="D1711" s="1">
        <v>1.8797699999999999</v>
      </c>
      <c r="E1711" s="1">
        <v>1.4103300000000001</v>
      </c>
      <c r="F1711" s="1">
        <v>1.4356</v>
      </c>
    </row>
    <row r="1712" spans="1:6">
      <c r="A1712" s="1">
        <v>0.81312300000000004</v>
      </c>
      <c r="B1712" s="1">
        <v>1.18615</v>
      </c>
      <c r="C1712" s="1">
        <v>1.7362500000000001</v>
      </c>
      <c r="D1712" s="1">
        <v>0.284169</v>
      </c>
      <c r="E1712" s="1">
        <v>0.39861799999999997</v>
      </c>
      <c r="F1712" s="1">
        <v>0.43504500000000002</v>
      </c>
    </row>
    <row r="1713" spans="1:6">
      <c r="A1713" s="1">
        <v>11.7197</v>
      </c>
      <c r="B1713" s="1">
        <v>7.4294200000000004</v>
      </c>
      <c r="C1713" s="1">
        <v>5.9864600000000001</v>
      </c>
      <c r="D1713" s="1">
        <v>19.4086</v>
      </c>
      <c r="E1713" s="1">
        <v>17.204599999999999</v>
      </c>
      <c r="F1713" s="1">
        <v>18.188600000000001</v>
      </c>
    </row>
    <row r="1714" spans="1:6">
      <c r="A1714" s="1">
        <v>0.33392699999999997</v>
      </c>
      <c r="B1714" s="1">
        <v>0.31916299999999997</v>
      </c>
      <c r="C1714" s="1">
        <v>0.217226</v>
      </c>
      <c r="D1714" s="1">
        <v>9.4807600000000006E-2</v>
      </c>
      <c r="E1714" s="1">
        <v>3.6535600000000001E-2</v>
      </c>
      <c r="F1714" s="1">
        <v>0.124778</v>
      </c>
    </row>
    <row r="1715" spans="1:6">
      <c r="A1715" s="1">
        <v>0.62551100000000004</v>
      </c>
      <c r="B1715" s="1">
        <v>0.73729599999999995</v>
      </c>
      <c r="C1715" s="1">
        <v>0.50046000000000002</v>
      </c>
      <c r="D1715" s="1">
        <v>0.72189800000000004</v>
      </c>
      <c r="E1715" s="1">
        <v>1.15465</v>
      </c>
      <c r="F1715" s="1">
        <v>0.438162</v>
      </c>
    </row>
    <row r="1716" spans="1:6">
      <c r="A1716" s="1">
        <v>1.18512</v>
      </c>
      <c r="B1716" s="1">
        <v>1.4757199999999999</v>
      </c>
      <c r="C1716" s="1">
        <v>1.8188</v>
      </c>
      <c r="D1716" s="1">
        <v>0.44648399999999999</v>
      </c>
      <c r="E1716" s="1">
        <v>0.34571200000000002</v>
      </c>
      <c r="F1716" s="1">
        <v>0.35389199999999998</v>
      </c>
    </row>
    <row r="1717" spans="1:6">
      <c r="A1717" s="1">
        <v>1.15295E-2</v>
      </c>
      <c r="B1717" s="1">
        <v>3.2418000000000002E-2</v>
      </c>
      <c r="C1717" s="1">
        <v>0</v>
      </c>
      <c r="D1717" s="1">
        <v>0</v>
      </c>
      <c r="E1717" s="1">
        <v>2.8326E-2</v>
      </c>
      <c r="F1717" s="1">
        <v>4.6283600000000001E-2</v>
      </c>
    </row>
    <row r="1718" spans="1:6">
      <c r="A1718" s="1">
        <v>3.8647399999999998E-2</v>
      </c>
      <c r="B1718" s="1">
        <v>0</v>
      </c>
      <c r="C1718" s="1">
        <v>1.87657E-2</v>
      </c>
      <c r="D1718" s="1">
        <v>0</v>
      </c>
      <c r="E1718" s="1">
        <v>0</v>
      </c>
      <c r="F1718" s="1">
        <v>0</v>
      </c>
    </row>
    <row r="1719" spans="1:6">
      <c r="A1719" s="1">
        <v>2.6671200000000002</v>
      </c>
      <c r="B1719" s="1">
        <v>2.9284400000000002</v>
      </c>
      <c r="C1719" s="1">
        <v>3.0931000000000002</v>
      </c>
      <c r="D1719" s="1">
        <v>1.7028300000000001</v>
      </c>
      <c r="E1719" s="1">
        <v>1.54548</v>
      </c>
      <c r="F1719" s="1">
        <v>1.7203999999999999</v>
      </c>
    </row>
    <row r="1720" spans="1:6">
      <c r="A1720" s="1">
        <v>0.93420400000000003</v>
      </c>
      <c r="B1720" s="1">
        <v>0.42823</v>
      </c>
      <c r="C1720" s="1">
        <v>0.61716700000000002</v>
      </c>
      <c r="D1720" s="1">
        <v>1.0727899999999999</v>
      </c>
      <c r="E1720" s="1">
        <v>1.09687</v>
      </c>
      <c r="F1720" s="1">
        <v>1.2010000000000001</v>
      </c>
    </row>
    <row r="1721" spans="1:6">
      <c r="A1721" s="1">
        <v>4.8167099999999996</v>
      </c>
      <c r="B1721" s="1">
        <v>6.6292900000000001</v>
      </c>
      <c r="C1721" s="1">
        <v>8.5947800000000001</v>
      </c>
      <c r="D1721" s="1">
        <v>4.3348199999999997</v>
      </c>
      <c r="E1721" s="1">
        <v>4.4120200000000001</v>
      </c>
      <c r="F1721" s="1">
        <v>3.90524</v>
      </c>
    </row>
    <row r="1722" spans="1:6">
      <c r="A1722" s="1">
        <v>1.48605E-2</v>
      </c>
      <c r="B1722" s="1">
        <v>6.6452499999999998E-2</v>
      </c>
      <c r="C1722" s="1">
        <v>0.15701499999999999</v>
      </c>
      <c r="D1722" s="1">
        <v>5.4121200000000001E-2</v>
      </c>
      <c r="E1722" s="1">
        <v>1.15414E-2</v>
      </c>
      <c r="F1722" s="1">
        <v>0</v>
      </c>
    </row>
    <row r="1723" spans="1:6">
      <c r="A1723" s="1">
        <v>2.9319399999999999E-2</v>
      </c>
      <c r="B1723" s="1">
        <v>0</v>
      </c>
      <c r="C1723" s="1">
        <v>1.29537E-2</v>
      </c>
      <c r="D1723" s="1">
        <v>4.8988299999999999E-2</v>
      </c>
      <c r="E1723" s="1">
        <v>4.8064000000000003E-2</v>
      </c>
      <c r="F1723" s="1">
        <v>1.3054899999999999E-2</v>
      </c>
    </row>
    <row r="1724" spans="1:6">
      <c r="A1724" s="1">
        <v>7.7960200000000004</v>
      </c>
      <c r="B1724" s="1">
        <v>6.8661099999999999</v>
      </c>
      <c r="C1724" s="1">
        <v>8.8652800000000003</v>
      </c>
      <c r="D1724" s="1">
        <v>7.8433400000000004</v>
      </c>
      <c r="E1724" s="1">
        <v>8.0477299999999996</v>
      </c>
      <c r="F1724" s="1">
        <v>8.1163100000000004</v>
      </c>
    </row>
    <row r="1725" spans="1:6">
      <c r="A1725" s="1">
        <v>2.9776799999999999</v>
      </c>
      <c r="B1725" s="1">
        <v>3.0298600000000002</v>
      </c>
      <c r="C1725" s="1">
        <v>1.9574400000000001</v>
      </c>
      <c r="D1725" s="1">
        <v>3.4373100000000001</v>
      </c>
      <c r="E1725" s="1">
        <v>4.0772599999999999</v>
      </c>
      <c r="F1725" s="1">
        <v>2.8221599999999998</v>
      </c>
    </row>
    <row r="1726" spans="1:6">
      <c r="A1726" s="1">
        <v>0.65841899999999998</v>
      </c>
      <c r="B1726" s="1">
        <v>0.68681599999999998</v>
      </c>
      <c r="C1726" s="1">
        <v>0.88700800000000002</v>
      </c>
      <c r="D1726" s="1">
        <v>0.198157</v>
      </c>
      <c r="E1726" s="1">
        <v>0.206904</v>
      </c>
      <c r="F1726" s="1">
        <v>0.23213900000000001</v>
      </c>
    </row>
    <row r="1727" spans="1:6">
      <c r="A1727" s="1">
        <v>6.6988899999999996</v>
      </c>
      <c r="B1727" s="1">
        <v>5.7376199999999997</v>
      </c>
      <c r="C1727" s="1">
        <v>6.1233700000000004</v>
      </c>
      <c r="D1727" s="1">
        <v>10.742599999999999</v>
      </c>
      <c r="E1727" s="1">
        <v>11.772</v>
      </c>
      <c r="F1727" s="1">
        <v>8.4391800000000003</v>
      </c>
    </row>
    <row r="1728" spans="1:6">
      <c r="A1728" s="1">
        <v>0.84506800000000004</v>
      </c>
      <c r="B1728" s="1">
        <v>0.40725099999999997</v>
      </c>
      <c r="C1728" s="1">
        <v>0.43854300000000002</v>
      </c>
      <c r="D1728" s="1">
        <v>0.81197200000000003</v>
      </c>
      <c r="E1728" s="1">
        <v>0.80230599999999996</v>
      </c>
      <c r="F1728" s="1">
        <v>0.64890300000000001</v>
      </c>
    </row>
    <row r="1729" spans="1:6">
      <c r="A1729" s="1">
        <v>0.198661</v>
      </c>
      <c r="B1729" s="1">
        <v>8.16968E-2</v>
      </c>
      <c r="C1729" s="1">
        <v>2.5030799999999999E-2</v>
      </c>
      <c r="D1729" s="1">
        <v>5.7182799999999999E-2</v>
      </c>
      <c r="E1729" s="1">
        <v>8.2152699999999995E-2</v>
      </c>
      <c r="F1729" s="1">
        <v>0.11094</v>
      </c>
    </row>
    <row r="1730" spans="1:6">
      <c r="A1730" s="1">
        <v>1.7443900000000001</v>
      </c>
      <c r="B1730" s="1">
        <v>0.86892000000000003</v>
      </c>
      <c r="C1730" s="1">
        <v>2.1235200000000001</v>
      </c>
      <c r="D1730" s="1">
        <v>1.8487199999999999</v>
      </c>
      <c r="E1730" s="1">
        <v>1.6014200000000001</v>
      </c>
      <c r="F1730" s="1">
        <v>1.6603399999999999</v>
      </c>
    </row>
    <row r="1731" spans="1:6">
      <c r="A1731" s="1">
        <v>0.36370599999999997</v>
      </c>
      <c r="B1731" s="1">
        <v>0.39027600000000001</v>
      </c>
      <c r="C1731" s="1">
        <v>0.47724899999999998</v>
      </c>
      <c r="D1731" s="1">
        <v>0.53845299999999996</v>
      </c>
      <c r="E1731" s="1">
        <v>0.29124499999999998</v>
      </c>
      <c r="F1731" s="1">
        <v>0.45427899999999999</v>
      </c>
    </row>
    <row r="1732" spans="1:6">
      <c r="A1732" s="1">
        <v>28.1755</v>
      </c>
      <c r="B1732" s="1">
        <v>26.742799999999999</v>
      </c>
      <c r="C1732" s="1">
        <v>40.374400000000001</v>
      </c>
      <c r="D1732" s="1">
        <v>42.840600000000002</v>
      </c>
      <c r="E1732" s="1">
        <v>44.605200000000004</v>
      </c>
      <c r="F1732" s="1">
        <v>39.240099999999998</v>
      </c>
    </row>
    <row r="1733" spans="1:6">
      <c r="A1733" s="1">
        <v>8.3876999999999993E-2</v>
      </c>
      <c r="B1733" s="1">
        <v>9.43243E-2</v>
      </c>
      <c r="C1733" s="1">
        <v>2.03786E-2</v>
      </c>
      <c r="D1733" s="1">
        <v>0</v>
      </c>
      <c r="E1733" s="1">
        <v>0.39842499999999997</v>
      </c>
      <c r="F1733" s="1">
        <v>0</v>
      </c>
    </row>
    <row r="1734" spans="1:6">
      <c r="A1734" s="1">
        <v>16.168800000000001</v>
      </c>
      <c r="B1734" s="1">
        <v>15.446</v>
      </c>
      <c r="C1734" s="1">
        <v>22.750599999999999</v>
      </c>
      <c r="D1734" s="1">
        <v>7.4325700000000001</v>
      </c>
      <c r="E1734" s="1">
        <v>6.2131100000000004</v>
      </c>
      <c r="F1734" s="1">
        <v>7.5300900000000004</v>
      </c>
    </row>
    <row r="1735" spans="1:6">
      <c r="A1735" s="1">
        <v>0.61009999999999998</v>
      </c>
      <c r="B1735" s="1">
        <v>0.432114</v>
      </c>
      <c r="C1735" s="1">
        <v>0.390876</v>
      </c>
      <c r="D1735" s="1">
        <v>0.73179799999999995</v>
      </c>
      <c r="E1735" s="1">
        <v>0.443332</v>
      </c>
      <c r="F1735" s="1">
        <v>0.72253000000000001</v>
      </c>
    </row>
    <row r="1736" spans="1:6">
      <c r="A1736" s="1">
        <v>0.81484100000000004</v>
      </c>
      <c r="B1736" s="1">
        <v>0.65518100000000001</v>
      </c>
      <c r="C1736" s="1">
        <v>0.78583800000000004</v>
      </c>
      <c r="D1736" s="1">
        <v>1.0396700000000001</v>
      </c>
      <c r="E1736" s="1">
        <v>0.92834700000000003</v>
      </c>
      <c r="F1736" s="1">
        <v>0.99382400000000004</v>
      </c>
    </row>
    <row r="1737" spans="1:6">
      <c r="A1737" s="1">
        <v>19.489699999999999</v>
      </c>
      <c r="B1737" s="1">
        <v>10.556699999999999</v>
      </c>
      <c r="C1737" s="1">
        <v>10.94</v>
      </c>
      <c r="D1737" s="1">
        <v>28.146100000000001</v>
      </c>
      <c r="E1737" s="1">
        <v>26.462700000000002</v>
      </c>
      <c r="F1737" s="1">
        <v>27.1462</v>
      </c>
    </row>
    <row r="1738" spans="1:6">
      <c r="A1738" s="1">
        <v>0.24876400000000001</v>
      </c>
      <c r="B1738" s="1">
        <v>0.50428099999999998</v>
      </c>
      <c r="C1738" s="1">
        <v>0.448239</v>
      </c>
      <c r="D1738" s="1">
        <v>0.35569000000000001</v>
      </c>
      <c r="E1738" s="1">
        <v>0.370701</v>
      </c>
      <c r="F1738" s="1">
        <v>0.229965</v>
      </c>
    </row>
    <row r="1739" spans="1:6">
      <c r="A1739" s="1">
        <v>1.6020399999999999</v>
      </c>
      <c r="B1739" s="1">
        <v>2.61469</v>
      </c>
      <c r="C1739" s="1">
        <v>3.0340400000000001</v>
      </c>
      <c r="D1739" s="1">
        <v>1.49915</v>
      </c>
      <c r="E1739" s="1">
        <v>1.6379600000000001</v>
      </c>
      <c r="F1739" s="1">
        <v>1.9363999999999999</v>
      </c>
    </row>
    <row r="1740" spans="1:6">
      <c r="A1740" s="1">
        <v>0.35193200000000002</v>
      </c>
      <c r="B1740" s="1">
        <v>1.0956600000000001</v>
      </c>
      <c r="C1740" s="1">
        <v>1.7599499999999999</v>
      </c>
      <c r="D1740" s="1">
        <v>0.43349799999999999</v>
      </c>
      <c r="E1740" s="1">
        <v>0.42895</v>
      </c>
      <c r="F1740" s="1">
        <v>0.24710499999999999</v>
      </c>
    </row>
    <row r="1741" spans="1:6">
      <c r="A1741" s="1">
        <v>2.0522100000000001</v>
      </c>
      <c r="B1741" s="1">
        <v>3.1084800000000001</v>
      </c>
      <c r="C1741" s="1">
        <v>3.33785</v>
      </c>
      <c r="D1741" s="1">
        <v>0.68625000000000003</v>
      </c>
      <c r="E1741" s="1">
        <v>0.53129400000000004</v>
      </c>
      <c r="F1741" s="1">
        <v>1.2828900000000001</v>
      </c>
    </row>
    <row r="1742" spans="1:6">
      <c r="A1742" s="1">
        <v>0.20947199999999999</v>
      </c>
      <c r="B1742" s="1">
        <v>0.30463899999999999</v>
      </c>
      <c r="C1742" s="1">
        <v>0.34280100000000002</v>
      </c>
      <c r="D1742" s="1">
        <v>4.8674099999999998E-2</v>
      </c>
      <c r="E1742" s="1">
        <v>7.1179900000000004E-2</v>
      </c>
      <c r="F1742" s="1">
        <v>0.11279</v>
      </c>
    </row>
    <row r="1743" spans="1:6">
      <c r="A1743" s="1">
        <v>1.1451100000000001</v>
      </c>
      <c r="B1743" s="1">
        <v>0.93731600000000004</v>
      </c>
      <c r="C1743" s="1">
        <v>1.06915</v>
      </c>
      <c r="D1743" s="1">
        <v>0.87617999999999996</v>
      </c>
      <c r="E1743" s="1">
        <v>0.81056300000000003</v>
      </c>
      <c r="F1743" s="1">
        <v>0.86222200000000004</v>
      </c>
    </row>
    <row r="1744" spans="1:6">
      <c r="A1744" s="1">
        <v>4.8937399999999999E-2</v>
      </c>
      <c r="B1744" s="1">
        <v>1.3487300000000001E-2</v>
      </c>
      <c r="C1744" s="1">
        <v>0</v>
      </c>
      <c r="D1744" s="1">
        <v>0</v>
      </c>
      <c r="E1744" s="1">
        <v>2.9811500000000001E-2</v>
      </c>
      <c r="F1744" s="1">
        <v>1.48291E-2</v>
      </c>
    </row>
    <row r="1745" spans="1:6">
      <c r="A1745" s="1">
        <v>85.771100000000004</v>
      </c>
      <c r="B1745" s="1">
        <v>77.456699999999998</v>
      </c>
      <c r="C1745" s="1">
        <v>84.347399999999993</v>
      </c>
      <c r="D1745" s="1">
        <v>103.119</v>
      </c>
      <c r="E1745" s="1">
        <v>102.446</v>
      </c>
      <c r="F1745" s="1">
        <v>100.655</v>
      </c>
    </row>
    <row r="1746" spans="1:6">
      <c r="A1746" s="1">
        <v>3.1051299999999999</v>
      </c>
      <c r="B1746" s="1">
        <v>3.8136999999999999</v>
      </c>
      <c r="C1746" s="1">
        <v>4.0555899999999996</v>
      </c>
      <c r="D1746" s="1">
        <v>3.15049</v>
      </c>
      <c r="E1746" s="1">
        <v>2.4934699999999999</v>
      </c>
      <c r="F1746" s="1">
        <v>3.2416999999999998</v>
      </c>
    </row>
    <row r="1747" spans="1:6">
      <c r="A1747" s="1">
        <v>6.6830999999999996</v>
      </c>
      <c r="B1747" s="1">
        <v>4.76539</v>
      </c>
      <c r="C1747" s="1">
        <v>5.6833900000000002</v>
      </c>
      <c r="D1747" s="1">
        <v>8.0385899999999992</v>
      </c>
      <c r="E1747" s="1">
        <v>8.2121399999999998</v>
      </c>
      <c r="F1747" s="1">
        <v>7.9878</v>
      </c>
    </row>
    <row r="1748" spans="1:6">
      <c r="A1748" s="1">
        <v>1.7175200000000002E-2</v>
      </c>
      <c r="B1748" s="1">
        <v>0</v>
      </c>
      <c r="C1748" s="1">
        <v>0</v>
      </c>
      <c r="D1748" s="1">
        <v>3.8284899999999997E-2</v>
      </c>
      <c r="E1748" s="1">
        <v>1.64587E-2</v>
      </c>
      <c r="F1748" s="1">
        <v>2.2568999999999999E-2</v>
      </c>
    </row>
    <row r="1749" spans="1:6">
      <c r="A1749" s="1">
        <v>0.78866599999999998</v>
      </c>
      <c r="B1749" s="1">
        <v>1.0609</v>
      </c>
      <c r="C1749" s="1">
        <v>1.39134</v>
      </c>
      <c r="D1749" s="1">
        <v>0.42312300000000003</v>
      </c>
      <c r="E1749" s="1">
        <v>0.61360099999999995</v>
      </c>
      <c r="F1749" s="1">
        <v>0.63300000000000001</v>
      </c>
    </row>
    <row r="1750" spans="1:6">
      <c r="A1750" s="1">
        <v>0.224968</v>
      </c>
      <c r="B1750" s="1">
        <v>5.48692E-2</v>
      </c>
      <c r="C1750" s="1">
        <v>0.24680099999999999</v>
      </c>
      <c r="D1750" s="1">
        <v>0</v>
      </c>
      <c r="E1750" s="1">
        <v>0.44696399999999997</v>
      </c>
      <c r="F1750" s="1">
        <v>0.32823999999999998</v>
      </c>
    </row>
    <row r="1751" spans="1:6">
      <c r="A1751" s="1">
        <v>22.122499999999999</v>
      </c>
      <c r="B1751" s="1">
        <v>23.064800000000002</v>
      </c>
      <c r="C1751" s="1">
        <v>23.044899999999998</v>
      </c>
      <c r="D1751" s="1">
        <v>10.5191</v>
      </c>
      <c r="E1751" s="1">
        <v>8.6218599999999999</v>
      </c>
      <c r="F1751" s="1">
        <v>11.5869</v>
      </c>
    </row>
    <row r="1752" spans="1:6">
      <c r="A1752" s="1">
        <v>88.388199999999998</v>
      </c>
      <c r="B1752" s="1">
        <v>93.427599999999998</v>
      </c>
      <c r="C1752" s="1">
        <v>101.01600000000001</v>
      </c>
      <c r="D1752" s="1">
        <v>97.837000000000003</v>
      </c>
      <c r="E1752" s="1">
        <v>94.278899999999993</v>
      </c>
      <c r="F1752" s="1">
        <v>103.181</v>
      </c>
    </row>
    <row r="1753" spans="1:6">
      <c r="A1753" s="1">
        <v>4.5643399999999996</v>
      </c>
      <c r="B1753" s="1">
        <v>5.3714000000000004</v>
      </c>
      <c r="C1753" s="1">
        <v>6.899</v>
      </c>
      <c r="D1753" s="1">
        <v>4.5803000000000003</v>
      </c>
      <c r="E1753" s="1">
        <v>4.8804400000000001</v>
      </c>
      <c r="F1753" s="1">
        <v>4.9126599999999998</v>
      </c>
    </row>
    <row r="1754" spans="1:6">
      <c r="A1754" s="1">
        <v>7.7190500000000002</v>
      </c>
      <c r="B1754" s="1">
        <v>5.1912500000000001</v>
      </c>
      <c r="C1754" s="1">
        <v>5.83141</v>
      </c>
      <c r="D1754" s="1">
        <v>14.8422</v>
      </c>
      <c r="E1754" s="1">
        <v>15.345800000000001</v>
      </c>
      <c r="F1754" s="1">
        <v>12.3537</v>
      </c>
    </row>
    <row r="1755" spans="1:6">
      <c r="A1755" s="1">
        <v>9.3501600000000004E-2</v>
      </c>
      <c r="B1755" s="1">
        <v>9.5375000000000001E-2</v>
      </c>
      <c r="C1755" s="1">
        <v>0.16189400000000001</v>
      </c>
      <c r="D1755" s="1">
        <v>8.8963399999999998E-2</v>
      </c>
      <c r="E1755" s="1">
        <v>0.113208</v>
      </c>
      <c r="F1755" s="1">
        <v>4.8065900000000002E-2</v>
      </c>
    </row>
    <row r="1756" spans="1:6">
      <c r="A1756" s="1">
        <v>0.30827900000000003</v>
      </c>
      <c r="B1756" s="1">
        <v>0.2626</v>
      </c>
      <c r="C1756" s="1">
        <v>0.218801</v>
      </c>
      <c r="D1756" s="1">
        <v>6.9258E-2</v>
      </c>
      <c r="E1756" s="1">
        <v>8.4719199999999995E-2</v>
      </c>
      <c r="F1756" s="1">
        <v>0.13242799999999999</v>
      </c>
    </row>
    <row r="1757" spans="1:6">
      <c r="A1757" s="1">
        <v>1.5293600000000001</v>
      </c>
      <c r="B1757" s="1">
        <v>1.19079</v>
      </c>
      <c r="C1757" s="1">
        <v>1.92971</v>
      </c>
      <c r="D1757" s="1">
        <v>2.3286199999999999</v>
      </c>
      <c r="E1757" s="1">
        <v>2.5463100000000001</v>
      </c>
      <c r="F1757" s="1">
        <v>1.66936</v>
      </c>
    </row>
    <row r="1758" spans="1:6">
      <c r="A1758" s="1">
        <v>0.23766300000000001</v>
      </c>
      <c r="B1758" s="1">
        <v>0.32910899999999998</v>
      </c>
      <c r="C1758" s="1">
        <v>0.16328699999999999</v>
      </c>
      <c r="D1758" s="1">
        <v>9.2998600000000001E-2</v>
      </c>
      <c r="E1758" s="1">
        <v>0.12825500000000001</v>
      </c>
      <c r="F1758" s="1">
        <v>0.206569</v>
      </c>
    </row>
    <row r="1759" spans="1:6">
      <c r="A1759" s="1">
        <v>46.401400000000002</v>
      </c>
      <c r="B1759" s="1">
        <v>63.710099999999997</v>
      </c>
      <c r="C1759" s="1">
        <v>77.809899999999999</v>
      </c>
      <c r="D1759" s="1">
        <v>48.167400000000001</v>
      </c>
      <c r="E1759" s="1">
        <v>55.8872</v>
      </c>
      <c r="F1759" s="1">
        <v>48.831899999999997</v>
      </c>
    </row>
    <row r="1760" spans="1:6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</row>
    <row r="1761" spans="1:6">
      <c r="A1761" s="1">
        <v>3.1826E-2</v>
      </c>
      <c r="B1761" s="1">
        <v>3.6028999999999999E-2</v>
      </c>
      <c r="C1761" s="1">
        <v>0.122543</v>
      </c>
      <c r="D1761" s="1">
        <v>0</v>
      </c>
      <c r="E1761" s="1">
        <v>3.12337E-2</v>
      </c>
      <c r="F1761" s="1">
        <v>0</v>
      </c>
    </row>
    <row r="1762" spans="1:6">
      <c r="A1762" s="1">
        <v>1.20143E-2</v>
      </c>
      <c r="B1762" s="1">
        <v>0</v>
      </c>
      <c r="C1762" s="1">
        <v>1.63511E-2</v>
      </c>
      <c r="D1762" s="1">
        <v>0</v>
      </c>
      <c r="E1762" s="1">
        <v>0</v>
      </c>
      <c r="F1762" s="1">
        <v>0</v>
      </c>
    </row>
    <row r="1763" spans="1:6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</row>
    <row r="1764" spans="1:6">
      <c r="A1764" s="1">
        <v>0.13423299999999999</v>
      </c>
      <c r="B1764" s="1">
        <v>0.141427</v>
      </c>
      <c r="C1764" s="1">
        <v>0.192943</v>
      </c>
      <c r="D1764" s="1">
        <v>0.10362</v>
      </c>
      <c r="E1764" s="1">
        <v>0.14382200000000001</v>
      </c>
      <c r="F1764" s="1">
        <v>4.82437E-2</v>
      </c>
    </row>
    <row r="1765" spans="1:6">
      <c r="A1765" s="1">
        <v>0.116551</v>
      </c>
      <c r="B1765" s="1">
        <v>6.58942E-2</v>
      </c>
      <c r="C1765" s="1">
        <v>0.115897</v>
      </c>
      <c r="D1765" s="1">
        <v>2.1955300000000001E-2</v>
      </c>
      <c r="E1765" s="1">
        <v>0</v>
      </c>
      <c r="F1765" s="1">
        <v>7.2892399999999996E-2</v>
      </c>
    </row>
    <row r="1766" spans="1:6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</row>
    <row r="1767" spans="1:6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</row>
    <row r="1768" spans="1:6">
      <c r="A1768" s="1">
        <v>0.112361</v>
      </c>
      <c r="B1768" s="1">
        <v>0.17833499999999999</v>
      </c>
      <c r="C1768" s="1">
        <v>0.18742200000000001</v>
      </c>
      <c r="D1768" s="1">
        <v>0.13048499999999999</v>
      </c>
      <c r="E1768" s="1">
        <v>0.22489100000000001</v>
      </c>
      <c r="F1768" s="1">
        <v>6.4005000000000006E-2</v>
      </c>
    </row>
    <row r="1769" spans="1:6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</row>
    <row r="1770" spans="1:6">
      <c r="A1770" s="1">
        <v>0.30739499999999997</v>
      </c>
      <c r="B1770" s="1">
        <v>0.21155499999999999</v>
      </c>
      <c r="C1770" s="1">
        <v>0.74016899999999997</v>
      </c>
      <c r="D1770" s="1">
        <v>0.21038000000000001</v>
      </c>
      <c r="E1770" s="1">
        <v>0.28891099999999997</v>
      </c>
      <c r="F1770" s="1">
        <v>0.22314700000000001</v>
      </c>
    </row>
    <row r="1771" spans="1:6">
      <c r="A1771" s="1">
        <v>5.1383400000000003E-2</v>
      </c>
      <c r="B1771" s="1">
        <v>0</v>
      </c>
      <c r="C1771" s="1">
        <v>2.5665199999999999E-2</v>
      </c>
      <c r="D1771" s="1">
        <v>0</v>
      </c>
      <c r="E1771" s="1">
        <v>0</v>
      </c>
      <c r="F1771" s="1">
        <v>0</v>
      </c>
    </row>
    <row r="1772" spans="1:6">
      <c r="A1772" s="1">
        <v>6.1438800000000002</v>
      </c>
      <c r="B1772" s="1">
        <v>5.2604600000000001</v>
      </c>
      <c r="C1772" s="1">
        <v>6.6057800000000002</v>
      </c>
      <c r="D1772" s="1">
        <v>9.8572399999999991</v>
      </c>
      <c r="E1772" s="1">
        <v>10.3109</v>
      </c>
      <c r="F1772" s="1">
        <v>8.6981199999999994</v>
      </c>
    </row>
    <row r="1773" spans="1:6">
      <c r="A1773" s="1">
        <v>0.32172099999999998</v>
      </c>
      <c r="B1773" s="1">
        <v>0.30586000000000002</v>
      </c>
      <c r="C1773" s="1">
        <v>0.277999</v>
      </c>
      <c r="D1773" s="1">
        <v>0.22600300000000001</v>
      </c>
      <c r="E1773" s="1">
        <v>0.20768700000000001</v>
      </c>
      <c r="F1773" s="1">
        <v>0.140128</v>
      </c>
    </row>
    <row r="1774" spans="1:6">
      <c r="A1774" s="1">
        <v>4.9119099999999998</v>
      </c>
      <c r="B1774" s="1">
        <v>5.7848100000000002</v>
      </c>
      <c r="C1774" s="1">
        <v>4.8443399999999999</v>
      </c>
      <c r="D1774" s="1">
        <v>5.12364</v>
      </c>
      <c r="E1774" s="1">
        <v>5.5408400000000002</v>
      </c>
      <c r="F1774" s="1">
        <v>5.1533499999999997</v>
      </c>
    </row>
    <row r="1775" spans="1:6">
      <c r="A1775" s="1">
        <v>12.0275</v>
      </c>
      <c r="B1775" s="1">
        <v>6.8235099999999997</v>
      </c>
      <c r="C1775" s="1">
        <v>8.8669799999999999</v>
      </c>
      <c r="D1775" s="1">
        <v>6.7664200000000001</v>
      </c>
      <c r="E1775" s="1">
        <v>3.7233100000000001</v>
      </c>
      <c r="F1775" s="1">
        <v>4.78986</v>
      </c>
    </row>
    <row r="1776" spans="1:6">
      <c r="A1776" s="1">
        <v>13.367599999999999</v>
      </c>
      <c r="B1776" s="1">
        <v>14.2392</v>
      </c>
      <c r="C1776" s="1">
        <v>12.144299999999999</v>
      </c>
      <c r="D1776" s="1">
        <v>13.868</v>
      </c>
      <c r="E1776" s="1">
        <v>12.917299999999999</v>
      </c>
      <c r="F1776" s="1">
        <v>13.234500000000001</v>
      </c>
    </row>
    <row r="1777" spans="1:6">
      <c r="A1777" s="1">
        <v>10.3896</v>
      </c>
      <c r="B1777" s="1">
        <v>14.7888</v>
      </c>
      <c r="C1777" s="1">
        <v>12.879300000000001</v>
      </c>
      <c r="D1777" s="1">
        <v>9.2297200000000004</v>
      </c>
      <c r="E1777" s="1">
        <v>9.2555800000000001</v>
      </c>
      <c r="F1777" s="1">
        <v>8.3853600000000004</v>
      </c>
    </row>
    <row r="1778" spans="1:6">
      <c r="A1778" s="1">
        <v>14.7948</v>
      </c>
      <c r="B1778" s="1">
        <v>12.102399999999999</v>
      </c>
      <c r="C1778" s="1">
        <v>14.8634</v>
      </c>
      <c r="D1778" s="1">
        <v>21.186800000000002</v>
      </c>
      <c r="E1778" s="1">
        <v>20.622800000000002</v>
      </c>
      <c r="F1778" s="1">
        <v>17.427</v>
      </c>
    </row>
    <row r="1779" spans="1:6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</row>
    <row r="1780" spans="1:6">
      <c r="A1780" s="1">
        <v>0.242815</v>
      </c>
      <c r="B1780" s="1">
        <v>8.1568799999999997E-2</v>
      </c>
      <c r="C1780" s="1">
        <v>0.27505000000000002</v>
      </c>
      <c r="D1780" s="1">
        <v>0.43042399999999997</v>
      </c>
      <c r="E1780" s="1">
        <v>0.331403</v>
      </c>
      <c r="F1780" s="1">
        <v>0.60149300000000006</v>
      </c>
    </row>
    <row r="1781" spans="1:6">
      <c r="A1781" s="1">
        <v>4.2201000000000004</v>
      </c>
      <c r="B1781" s="1">
        <v>4.3347899999999999</v>
      </c>
      <c r="C1781" s="1">
        <v>4.9063400000000001</v>
      </c>
      <c r="D1781" s="1">
        <v>4.80044</v>
      </c>
      <c r="E1781" s="1">
        <v>4.7391399999999999</v>
      </c>
      <c r="F1781" s="1">
        <v>4.5056099999999999</v>
      </c>
    </row>
    <row r="1782" spans="1:6">
      <c r="A1782" s="1">
        <v>3.9638499999999999</v>
      </c>
      <c r="B1782" s="1">
        <v>4.1092700000000004</v>
      </c>
      <c r="C1782" s="1">
        <v>3.9168400000000001</v>
      </c>
      <c r="D1782" s="1">
        <v>3.3265400000000001</v>
      </c>
      <c r="E1782" s="1">
        <v>3.54989</v>
      </c>
      <c r="F1782" s="1">
        <v>3.79352</v>
      </c>
    </row>
    <row r="1783" spans="1:6">
      <c r="A1783" s="1">
        <v>1.48068E-2</v>
      </c>
      <c r="B1783" s="1">
        <v>6.9608199999999995E-2</v>
      </c>
      <c r="C1783" s="1">
        <v>0</v>
      </c>
      <c r="D1783" s="1">
        <v>3.8217300000000003E-2</v>
      </c>
      <c r="E1783" s="1">
        <v>0</v>
      </c>
      <c r="F1783" s="1">
        <v>9.8302700000000003E-3</v>
      </c>
    </row>
    <row r="1784" spans="1:6">
      <c r="A1784" s="1">
        <v>4.21816E-2</v>
      </c>
      <c r="B1784" s="1">
        <v>0.14923900000000001</v>
      </c>
      <c r="C1784" s="1">
        <v>5.5062199999999999E-2</v>
      </c>
      <c r="D1784" s="1">
        <v>0.104049</v>
      </c>
      <c r="E1784" s="1">
        <v>0</v>
      </c>
      <c r="F1784" s="1">
        <v>8.9313299999999998E-2</v>
      </c>
    </row>
    <row r="1785" spans="1:6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</row>
    <row r="1786" spans="1:6">
      <c r="A1786" s="1">
        <v>6.8982799999999997</v>
      </c>
      <c r="B1786" s="1">
        <v>8.5904799999999994</v>
      </c>
      <c r="C1786" s="1">
        <v>9.5378699999999998</v>
      </c>
      <c r="D1786" s="1">
        <v>7.7840699999999998</v>
      </c>
      <c r="E1786" s="1">
        <v>8.0279600000000002</v>
      </c>
      <c r="F1786" s="1">
        <v>7.0930799999999996</v>
      </c>
    </row>
    <row r="1787" spans="1:6">
      <c r="A1787" s="1">
        <v>0.11992999999999999</v>
      </c>
      <c r="B1787" s="1">
        <v>0.106582</v>
      </c>
      <c r="C1787" s="1">
        <v>0</v>
      </c>
      <c r="D1787" s="1">
        <v>0.28007500000000002</v>
      </c>
      <c r="E1787" s="1">
        <v>9.1614699999999993E-2</v>
      </c>
      <c r="F1787" s="1">
        <v>0.10882</v>
      </c>
    </row>
    <row r="1788" spans="1:6">
      <c r="A1788" s="1">
        <v>1.56979</v>
      </c>
      <c r="B1788" s="1">
        <v>1.7647999999999999</v>
      </c>
      <c r="C1788" s="1">
        <v>1.77433</v>
      </c>
      <c r="D1788" s="1">
        <v>0.87157399999999996</v>
      </c>
      <c r="E1788" s="1">
        <v>0.55838299999999996</v>
      </c>
      <c r="F1788" s="1">
        <v>0.98268299999999997</v>
      </c>
    </row>
    <row r="1789" spans="1:6">
      <c r="A1789" s="1">
        <v>0.35958400000000001</v>
      </c>
      <c r="B1789" s="1">
        <v>0.13975699999999999</v>
      </c>
      <c r="C1789" s="1">
        <v>0.123254</v>
      </c>
      <c r="D1789" s="1">
        <v>0.67698199999999997</v>
      </c>
      <c r="E1789" s="1">
        <v>0.49481900000000001</v>
      </c>
      <c r="F1789" s="1">
        <v>0.53403900000000004</v>
      </c>
    </row>
    <row r="1790" spans="1:6">
      <c r="A1790" s="1">
        <v>3.9620600000000001</v>
      </c>
      <c r="B1790" s="1">
        <v>2.2145000000000001</v>
      </c>
      <c r="C1790" s="1">
        <v>2.4293100000000001</v>
      </c>
      <c r="D1790" s="1">
        <v>5.52468</v>
      </c>
      <c r="E1790" s="1">
        <v>6.2590399999999997</v>
      </c>
      <c r="F1790" s="1">
        <v>6.1215299999999999</v>
      </c>
    </row>
    <row r="1791" spans="1:6">
      <c r="A1791" s="1">
        <v>24.023700000000002</v>
      </c>
      <c r="B1791" s="1">
        <v>39.286200000000001</v>
      </c>
      <c r="C1791" s="1">
        <v>38.747500000000002</v>
      </c>
      <c r="D1791" s="1">
        <v>8.8062400000000007</v>
      </c>
      <c r="E1791" s="1">
        <v>9.4190100000000001</v>
      </c>
      <c r="F1791" s="1">
        <v>12.390499999999999</v>
      </c>
    </row>
    <row r="1792" spans="1:6">
      <c r="A1792" s="1">
        <v>0.58671700000000004</v>
      </c>
      <c r="B1792" s="1">
        <v>1.1060700000000001</v>
      </c>
      <c r="C1792" s="1">
        <v>1.4857</v>
      </c>
      <c r="D1792" s="1">
        <v>0.12534799999999999</v>
      </c>
      <c r="E1792" s="1">
        <v>0.192137</v>
      </c>
      <c r="F1792" s="1">
        <v>0.26820899999999998</v>
      </c>
    </row>
    <row r="1793" spans="1:6">
      <c r="A1793" s="1">
        <v>5.1090799999999996</v>
      </c>
      <c r="B1793" s="1">
        <v>5.4702799999999998</v>
      </c>
      <c r="C1793" s="1">
        <v>6.7149400000000004</v>
      </c>
      <c r="D1793" s="1">
        <v>4.9781000000000004</v>
      </c>
      <c r="E1793" s="1">
        <v>5.0015799999999997</v>
      </c>
      <c r="F1793" s="1">
        <v>5.8092699999999997</v>
      </c>
    </row>
    <row r="1794" spans="1:6">
      <c r="A1794" s="1">
        <v>7.6958399999999996</v>
      </c>
      <c r="B1794" s="1">
        <v>3.3416600000000001</v>
      </c>
      <c r="C1794" s="1">
        <v>4.9034800000000001</v>
      </c>
      <c r="D1794" s="1">
        <v>15.242800000000001</v>
      </c>
      <c r="E1794" s="1">
        <v>16.2546</v>
      </c>
      <c r="F1794" s="1">
        <v>14.8117</v>
      </c>
    </row>
    <row r="1795" spans="1:6">
      <c r="A1795" s="1">
        <v>1.2324600000000001</v>
      </c>
      <c r="B1795" s="1">
        <v>1.53874</v>
      </c>
      <c r="C1795" s="1">
        <v>1.7943</v>
      </c>
      <c r="D1795" s="1">
        <v>0.85942200000000002</v>
      </c>
      <c r="E1795" s="1">
        <v>0.94038200000000005</v>
      </c>
      <c r="F1795" s="1">
        <v>0.78166800000000003</v>
      </c>
    </row>
    <row r="1796" spans="1:6">
      <c r="A1796" s="1">
        <v>15.7532</v>
      </c>
      <c r="B1796" s="1">
        <v>16.691299999999998</v>
      </c>
      <c r="C1796" s="1">
        <v>18.383299999999998</v>
      </c>
      <c r="D1796" s="1">
        <v>18.646100000000001</v>
      </c>
      <c r="E1796" s="1">
        <v>17.588799999999999</v>
      </c>
      <c r="F1796" s="1">
        <v>18.927</v>
      </c>
    </row>
    <row r="1797" spans="1:6">
      <c r="A1797" s="1">
        <v>9.9579699999999995</v>
      </c>
      <c r="B1797" s="1">
        <v>15.3338</v>
      </c>
      <c r="C1797" s="1">
        <v>18.378499999999999</v>
      </c>
      <c r="D1797" s="1">
        <v>5.31602</v>
      </c>
      <c r="E1797" s="1">
        <v>5.3448900000000004</v>
      </c>
      <c r="F1797" s="1">
        <v>5.7643399999999998</v>
      </c>
    </row>
    <row r="1798" spans="1:6">
      <c r="A1798" s="1">
        <v>0.54382799999999998</v>
      </c>
      <c r="B1798" s="1">
        <v>0.34862100000000001</v>
      </c>
      <c r="C1798" s="1">
        <v>0.43691600000000003</v>
      </c>
      <c r="D1798" s="1">
        <v>0.67736799999999997</v>
      </c>
      <c r="E1798" s="1">
        <v>0.63682399999999995</v>
      </c>
      <c r="F1798" s="1">
        <v>0.59734399999999999</v>
      </c>
    </row>
    <row r="1799" spans="1:6">
      <c r="A1799" s="1">
        <v>4.5872599999999997</v>
      </c>
      <c r="B1799" s="1">
        <v>5.3596199999999996</v>
      </c>
      <c r="C1799" s="1">
        <v>6.3618399999999999</v>
      </c>
      <c r="D1799" s="1">
        <v>5.1183399999999999</v>
      </c>
      <c r="E1799" s="1">
        <v>5.9009999999999998</v>
      </c>
      <c r="F1799" s="1">
        <v>4.9352499999999999</v>
      </c>
    </row>
    <row r="1800" spans="1:6">
      <c r="A1800" s="1">
        <v>26.670400000000001</v>
      </c>
      <c r="B1800" s="1">
        <v>36.079599999999999</v>
      </c>
      <c r="C1800" s="1">
        <v>49.281599999999997</v>
      </c>
      <c r="D1800" s="1">
        <v>24.916</v>
      </c>
      <c r="E1800" s="1">
        <v>25.538</v>
      </c>
      <c r="F1800" s="1">
        <v>24.838899999999999</v>
      </c>
    </row>
    <row r="1801" spans="1:6">
      <c r="A1801" s="1">
        <v>0.211171</v>
      </c>
      <c r="B1801" s="1">
        <v>0.18668000000000001</v>
      </c>
      <c r="C1801" s="1">
        <v>0.21052899999999999</v>
      </c>
      <c r="D1801" s="1">
        <v>0.258629</v>
      </c>
      <c r="E1801" s="1">
        <v>0.173036</v>
      </c>
      <c r="F1801" s="1">
        <v>0.28560200000000002</v>
      </c>
    </row>
    <row r="1802" spans="1:6">
      <c r="A1802" s="1">
        <v>0</v>
      </c>
      <c r="B1802" s="1">
        <v>0.13908499999999999</v>
      </c>
      <c r="C1802" s="1">
        <v>0</v>
      </c>
      <c r="D1802" s="1">
        <v>0</v>
      </c>
      <c r="E1802" s="1">
        <v>4.7278300000000002E-2</v>
      </c>
      <c r="F1802" s="1">
        <v>0</v>
      </c>
    </row>
    <row r="1803" spans="1:6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</row>
    <row r="1804" spans="1:6">
      <c r="A1804" s="1">
        <v>0.142316</v>
      </c>
      <c r="B1804" s="1">
        <v>8.8944700000000002E-2</v>
      </c>
      <c r="C1804" s="1">
        <v>0.130273</v>
      </c>
      <c r="D1804" s="1">
        <v>6.0114399999999998E-2</v>
      </c>
      <c r="E1804" s="1">
        <v>0.15706999999999999</v>
      </c>
      <c r="F1804" s="1">
        <v>6.3814700000000002E-2</v>
      </c>
    </row>
    <row r="1805" spans="1:6">
      <c r="A1805" s="1">
        <v>1.2199800000000001</v>
      </c>
      <c r="B1805" s="1">
        <v>1.5286599999999999</v>
      </c>
      <c r="C1805" s="1">
        <v>1.6859200000000001</v>
      </c>
      <c r="D1805" s="1">
        <v>0.95404500000000003</v>
      </c>
      <c r="E1805" s="1">
        <v>1.1853100000000001</v>
      </c>
      <c r="F1805" s="1">
        <v>1.0504800000000001</v>
      </c>
    </row>
    <row r="1806" spans="1:6">
      <c r="A1806" s="1">
        <v>0.51863300000000001</v>
      </c>
      <c r="B1806" s="1">
        <v>0.76102700000000001</v>
      </c>
      <c r="C1806" s="1">
        <v>0.644231</v>
      </c>
      <c r="D1806" s="1">
        <v>0.270928</v>
      </c>
      <c r="E1806" s="1">
        <v>0.20538100000000001</v>
      </c>
      <c r="F1806" s="1">
        <v>0.26103500000000002</v>
      </c>
    </row>
    <row r="1807" spans="1:6">
      <c r="A1807" s="1">
        <v>2.6802000000000001</v>
      </c>
      <c r="B1807" s="1">
        <v>2.9108399999999999</v>
      </c>
      <c r="C1807" s="1">
        <v>3.5891500000000001</v>
      </c>
      <c r="D1807" s="1">
        <v>2.2477100000000001</v>
      </c>
      <c r="E1807" s="1">
        <v>2.5285899999999999</v>
      </c>
      <c r="F1807" s="1">
        <v>2.6000700000000001</v>
      </c>
    </row>
    <row r="1808" spans="1:6">
      <c r="A1808" s="1">
        <v>8.2850599999999996</v>
      </c>
      <c r="B1808" s="1">
        <v>17.177099999999999</v>
      </c>
      <c r="C1808" s="1">
        <v>14.9687</v>
      </c>
      <c r="D1808" s="1">
        <v>3.3896299999999999</v>
      </c>
      <c r="E1808" s="1">
        <v>3.5870099999999998</v>
      </c>
      <c r="F1808" s="1">
        <v>5.0811500000000001</v>
      </c>
    </row>
    <row r="1809" spans="1:6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</row>
    <row r="1810" spans="1:6">
      <c r="A1810" s="1">
        <v>3.3043800000000001</v>
      </c>
      <c r="B1810" s="1">
        <v>3.6158999999999999</v>
      </c>
      <c r="C1810" s="1">
        <v>2.59361</v>
      </c>
      <c r="D1810" s="1">
        <v>2.86368</v>
      </c>
      <c r="E1810" s="1">
        <v>2.5198900000000002</v>
      </c>
      <c r="F1810" s="1">
        <v>2.3021400000000001</v>
      </c>
    </row>
    <row r="1811" spans="1:6">
      <c r="A1811" s="1">
        <v>0.108779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</row>
    <row r="1812" spans="1:6">
      <c r="A1812" s="1">
        <v>0.304031</v>
      </c>
      <c r="B1812" s="1">
        <v>0.333229</v>
      </c>
      <c r="C1812" s="1">
        <v>0.37145</v>
      </c>
      <c r="D1812" s="1">
        <v>0.30166599999999999</v>
      </c>
      <c r="E1812" s="1">
        <v>0.29044500000000001</v>
      </c>
      <c r="F1812" s="1">
        <v>0.31409500000000001</v>
      </c>
    </row>
    <row r="1813" spans="1:6">
      <c r="A1813" s="1">
        <v>24.514700000000001</v>
      </c>
      <c r="B1813" s="1">
        <v>24.5474</v>
      </c>
      <c r="C1813" s="1">
        <v>24.261800000000001</v>
      </c>
      <c r="D1813" s="1">
        <v>31.050599999999999</v>
      </c>
      <c r="E1813" s="1">
        <v>30.103200000000001</v>
      </c>
      <c r="F1813" s="1">
        <v>28.4588</v>
      </c>
    </row>
    <row r="1814" spans="1:6">
      <c r="A1814" s="1">
        <v>0.31532500000000002</v>
      </c>
      <c r="B1814" s="1">
        <v>0.74387499999999995</v>
      </c>
      <c r="C1814" s="1">
        <v>0.93614399999999998</v>
      </c>
      <c r="D1814" s="1">
        <v>0.16083800000000001</v>
      </c>
      <c r="E1814" s="1">
        <v>0.23105700000000001</v>
      </c>
      <c r="F1814" s="1">
        <v>0.40929100000000002</v>
      </c>
    </row>
    <row r="1815" spans="1:6">
      <c r="A1815" s="1">
        <v>0.112861</v>
      </c>
      <c r="B1815" s="1">
        <v>4.6482700000000002E-2</v>
      </c>
      <c r="C1815" s="1">
        <v>5.4309099999999999E-2</v>
      </c>
      <c r="D1815" s="1">
        <v>6.0271699999999997E-2</v>
      </c>
      <c r="E1815" s="1">
        <v>6.68715E-2</v>
      </c>
      <c r="F1815" s="1">
        <v>3.6031899999999999E-2</v>
      </c>
    </row>
    <row r="1816" spans="1:6">
      <c r="A1816" s="1">
        <v>10.9169</v>
      </c>
      <c r="B1816" s="1">
        <v>15.3851</v>
      </c>
      <c r="C1816" s="1">
        <v>13.0999</v>
      </c>
      <c r="D1816" s="1">
        <v>10.668100000000001</v>
      </c>
      <c r="E1816" s="1">
        <v>9.9837500000000006</v>
      </c>
      <c r="F1816" s="1">
        <v>10.909800000000001</v>
      </c>
    </row>
    <row r="1817" spans="1:6">
      <c r="A1817" s="1">
        <v>3.4001400000000001E-2</v>
      </c>
      <c r="B1817" s="1">
        <v>5.9357399999999998E-2</v>
      </c>
      <c r="C1817" s="1">
        <v>4.4132499999999998E-2</v>
      </c>
      <c r="D1817" s="1">
        <v>1.20027E-2</v>
      </c>
      <c r="E1817" s="1">
        <v>5.2090200000000003E-2</v>
      </c>
      <c r="F1817" s="1">
        <v>7.0147699999999993E-2</v>
      </c>
    </row>
    <row r="1818" spans="1:6">
      <c r="A1818" s="1">
        <v>2.3258999999999998E-2</v>
      </c>
      <c r="B1818" s="1">
        <v>0</v>
      </c>
      <c r="C1818" s="1">
        <v>0</v>
      </c>
      <c r="D1818" s="1">
        <v>4.28399E-2</v>
      </c>
      <c r="E1818" s="1">
        <v>0</v>
      </c>
      <c r="F1818" s="1">
        <v>1.5703399999999999E-2</v>
      </c>
    </row>
    <row r="1819" spans="1:6">
      <c r="A1819" s="1">
        <v>0</v>
      </c>
      <c r="B1819" s="1">
        <v>0</v>
      </c>
      <c r="C1819" s="1">
        <v>4.6280399999999999E-2</v>
      </c>
      <c r="D1819" s="1">
        <v>0</v>
      </c>
      <c r="E1819" s="1">
        <v>0</v>
      </c>
      <c r="F1819" s="1">
        <v>0</v>
      </c>
    </row>
    <row r="1820" spans="1:6">
      <c r="A1820" s="1">
        <v>0</v>
      </c>
      <c r="B1820" s="1">
        <v>0.137352</v>
      </c>
      <c r="C1820" s="1">
        <v>0</v>
      </c>
      <c r="D1820" s="1">
        <v>0</v>
      </c>
      <c r="E1820" s="1">
        <v>0</v>
      </c>
      <c r="F1820" s="1">
        <v>0</v>
      </c>
    </row>
    <row r="1821" spans="1:6">
      <c r="A1821" s="1">
        <v>6.8872199999999995E-2</v>
      </c>
      <c r="B1821" s="1">
        <v>3.35547E-2</v>
      </c>
      <c r="C1821" s="1">
        <v>2.8822199999999999E-2</v>
      </c>
      <c r="D1821" s="1">
        <v>3.5587300000000002E-2</v>
      </c>
      <c r="E1821" s="1">
        <v>0</v>
      </c>
      <c r="F1821" s="1">
        <v>0</v>
      </c>
    </row>
    <row r="1822" spans="1:6">
      <c r="A1822" s="1">
        <v>3.6131099999999999E-2</v>
      </c>
      <c r="B1822" s="1">
        <v>0</v>
      </c>
      <c r="C1822" s="1">
        <v>3.8383399999999998E-2</v>
      </c>
      <c r="D1822" s="1">
        <v>0</v>
      </c>
      <c r="E1822" s="1">
        <v>0</v>
      </c>
      <c r="F1822" s="1">
        <v>0</v>
      </c>
    </row>
    <row r="1823" spans="1:6">
      <c r="A1823" s="1">
        <v>4.4030199999999999E-2</v>
      </c>
      <c r="B1823" s="1">
        <v>5.9780899999999998E-2</v>
      </c>
      <c r="C1823" s="1">
        <v>1.7173500000000001E-2</v>
      </c>
      <c r="D1823" s="1">
        <v>0.16552700000000001</v>
      </c>
      <c r="E1823" s="1">
        <v>0.123623</v>
      </c>
      <c r="F1823" s="1">
        <v>7.6738799999999996E-2</v>
      </c>
    </row>
    <row r="1824" spans="1:6">
      <c r="A1824" s="1">
        <v>1.27725</v>
      </c>
      <c r="B1824" s="1">
        <v>1.8680000000000001</v>
      </c>
      <c r="C1824" s="1">
        <v>2.7021299999999999</v>
      </c>
      <c r="D1824" s="1">
        <v>0.89975700000000003</v>
      </c>
      <c r="E1824" s="1">
        <v>0.69019699999999995</v>
      </c>
      <c r="F1824" s="1">
        <v>1.19293</v>
      </c>
    </row>
    <row r="1825" spans="1:6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</row>
    <row r="1826" spans="1:6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4.6524500000000003E-2</v>
      </c>
    </row>
    <row r="1827" spans="1:6">
      <c r="A1827" s="1">
        <v>0.243449</v>
      </c>
      <c r="B1827" s="1">
        <v>0.44880599999999998</v>
      </c>
      <c r="C1827" s="1">
        <v>0.43955300000000003</v>
      </c>
      <c r="D1827" s="1">
        <v>0.100201</v>
      </c>
      <c r="E1827" s="1">
        <v>0.116866</v>
      </c>
      <c r="F1827" s="1">
        <v>0.20424600000000001</v>
      </c>
    </row>
    <row r="1828" spans="1:6">
      <c r="A1828" s="1">
        <v>0.61075000000000002</v>
      </c>
      <c r="B1828" s="1">
        <v>0.32931500000000002</v>
      </c>
      <c r="C1828" s="1">
        <v>0.38884200000000002</v>
      </c>
      <c r="D1828" s="1">
        <v>0.87592599999999998</v>
      </c>
      <c r="E1828" s="1">
        <v>1.13069</v>
      </c>
      <c r="F1828" s="1">
        <v>0.71693600000000002</v>
      </c>
    </row>
    <row r="1829" spans="1:6">
      <c r="A1829" s="1">
        <v>4.37542E-2</v>
      </c>
      <c r="B1829" s="1">
        <v>0.11113199999999999</v>
      </c>
      <c r="C1829" s="1">
        <v>0.12803100000000001</v>
      </c>
      <c r="D1829" s="1">
        <v>0</v>
      </c>
      <c r="E1829" s="1">
        <v>4.88216E-2</v>
      </c>
      <c r="F1829" s="1">
        <v>5.7570799999999998E-2</v>
      </c>
    </row>
    <row r="1830" spans="1:6">
      <c r="A1830" s="1">
        <v>0.70659300000000003</v>
      </c>
      <c r="B1830" s="1">
        <v>0.34242299999999998</v>
      </c>
      <c r="C1830" s="1">
        <v>0.51757299999999995</v>
      </c>
      <c r="D1830" s="1">
        <v>0.818882</v>
      </c>
      <c r="E1830" s="1">
        <v>0.66895400000000005</v>
      </c>
      <c r="F1830" s="1">
        <v>0.88342299999999996</v>
      </c>
    </row>
    <row r="1831" spans="1:6">
      <c r="A1831" s="1">
        <v>0.86642699999999995</v>
      </c>
      <c r="B1831" s="1">
        <v>0.69451200000000002</v>
      </c>
      <c r="C1831" s="1">
        <v>0.99129599999999995</v>
      </c>
      <c r="D1831" s="1">
        <v>0.80906400000000001</v>
      </c>
      <c r="E1831" s="1">
        <v>1.07359</v>
      </c>
      <c r="F1831" s="1">
        <v>0.95871700000000004</v>
      </c>
    </row>
    <row r="1832" spans="1:6">
      <c r="A1832" s="1">
        <v>0</v>
      </c>
      <c r="B1832" s="1">
        <v>0</v>
      </c>
      <c r="C1832" s="1">
        <v>0.15342900000000001</v>
      </c>
      <c r="D1832" s="1">
        <v>3.5012799999999997E-2</v>
      </c>
      <c r="E1832" s="1">
        <v>0</v>
      </c>
      <c r="F1832" s="1">
        <v>6.03717E-2</v>
      </c>
    </row>
    <row r="1833" spans="1:6">
      <c r="A1833" s="1">
        <v>0.296676</v>
      </c>
      <c r="B1833" s="1">
        <v>0.52914099999999997</v>
      </c>
      <c r="C1833" s="1">
        <v>0.352379</v>
      </c>
      <c r="D1833" s="1">
        <v>6.3499E-2</v>
      </c>
      <c r="E1833" s="1">
        <v>0.111624</v>
      </c>
      <c r="F1833" s="1">
        <v>0.13822599999999999</v>
      </c>
    </row>
    <row r="1834" spans="1:6">
      <c r="A1834" s="1">
        <v>2.9762400000000002</v>
      </c>
      <c r="B1834" s="1">
        <v>3.3094899999999998</v>
      </c>
      <c r="C1834" s="1">
        <v>4.0475099999999999</v>
      </c>
      <c r="D1834" s="1">
        <v>4.3061999999999996</v>
      </c>
      <c r="E1834" s="1">
        <v>4.1935099999999998</v>
      </c>
      <c r="F1834" s="1">
        <v>4.0888799999999996</v>
      </c>
    </row>
    <row r="1835" spans="1:6">
      <c r="A1835" s="1">
        <v>6.3455700000000004</v>
      </c>
      <c r="B1835" s="1">
        <v>7.1638700000000002</v>
      </c>
      <c r="C1835" s="1">
        <v>8.7315299999999993</v>
      </c>
      <c r="D1835" s="1">
        <v>5.7038099999999998</v>
      </c>
      <c r="E1835" s="1">
        <v>6.0977499999999996</v>
      </c>
      <c r="F1835" s="1">
        <v>6.3456900000000003</v>
      </c>
    </row>
    <row r="1836" spans="1:6">
      <c r="A1836" s="1">
        <v>0.13584499999999999</v>
      </c>
      <c r="B1836" s="1">
        <v>0.18495700000000001</v>
      </c>
      <c r="C1836" s="1">
        <v>0.119617</v>
      </c>
      <c r="D1836" s="1">
        <v>5.9927300000000003E-2</v>
      </c>
      <c r="E1836" s="1">
        <v>5.32375E-2</v>
      </c>
      <c r="F1836" s="1">
        <v>9.7098500000000004E-2</v>
      </c>
    </row>
    <row r="1837" spans="1:6">
      <c r="A1837" s="1">
        <v>0.89379900000000001</v>
      </c>
      <c r="B1837" s="1">
        <v>0.87448099999999995</v>
      </c>
      <c r="C1837" s="1">
        <v>2.7553000000000001</v>
      </c>
      <c r="D1837" s="1">
        <v>0.47841099999999998</v>
      </c>
      <c r="E1837" s="1">
        <v>0.26238600000000001</v>
      </c>
      <c r="F1837" s="1">
        <v>0.19752400000000001</v>
      </c>
    </row>
    <row r="1838" spans="1:6">
      <c r="A1838" s="1">
        <v>2.2590499999999998</v>
      </c>
      <c r="B1838" s="1">
        <v>2.1828500000000002</v>
      </c>
      <c r="C1838" s="1">
        <v>2.1902900000000001</v>
      </c>
      <c r="D1838" s="1">
        <v>3.2553299999999998</v>
      </c>
      <c r="E1838" s="1">
        <v>3.3403900000000002</v>
      </c>
      <c r="F1838" s="1">
        <v>3.0062500000000001</v>
      </c>
    </row>
    <row r="1839" spans="1:6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</row>
    <row r="1840" spans="1:6">
      <c r="A1840" s="1">
        <v>2.0783700000000001</v>
      </c>
      <c r="B1840" s="1">
        <v>1.46577</v>
      </c>
      <c r="C1840" s="1">
        <v>1.9161999999999999</v>
      </c>
      <c r="D1840" s="1">
        <v>1.7639400000000001</v>
      </c>
      <c r="E1840" s="1">
        <v>1.81538</v>
      </c>
      <c r="F1840" s="1">
        <v>1.37974</v>
      </c>
    </row>
    <row r="1841" spans="1:6">
      <c r="A1841" s="1">
        <v>0</v>
      </c>
      <c r="B1841" s="1">
        <v>0</v>
      </c>
      <c r="C1841" s="1">
        <v>0</v>
      </c>
      <c r="D1841" s="1">
        <v>1.8289699999999999E-2</v>
      </c>
      <c r="E1841" s="1">
        <v>0</v>
      </c>
      <c r="F1841" s="1">
        <v>1.9781799999999999E-2</v>
      </c>
    </row>
    <row r="1842" spans="1:6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>
      <c r="A1843" s="1">
        <v>0.51681100000000002</v>
      </c>
      <c r="B1843" s="1">
        <v>0.51716700000000004</v>
      </c>
      <c r="C1843" s="1">
        <v>0.62712199999999996</v>
      </c>
      <c r="D1843" s="1">
        <v>0.36780499999999999</v>
      </c>
      <c r="E1843" s="1">
        <v>0.21177599999999999</v>
      </c>
      <c r="F1843" s="1">
        <v>0.71335099999999996</v>
      </c>
    </row>
    <row r="1844" spans="1:6">
      <c r="A1844" s="1">
        <v>0.45297900000000002</v>
      </c>
      <c r="B1844" s="1">
        <v>0.408771</v>
      </c>
      <c r="C1844" s="1">
        <v>0.67539300000000002</v>
      </c>
      <c r="D1844" s="1">
        <v>0.68864300000000001</v>
      </c>
      <c r="E1844" s="1">
        <v>0.58069000000000004</v>
      </c>
      <c r="F1844" s="1">
        <v>0.52599200000000002</v>
      </c>
    </row>
    <row r="1845" spans="1:6">
      <c r="A1845" s="1">
        <v>2.9235299999999999E-2</v>
      </c>
      <c r="B1845" s="1">
        <v>1.3099599999999999E-2</v>
      </c>
      <c r="C1845" s="1">
        <v>0</v>
      </c>
      <c r="D1845" s="1">
        <v>0</v>
      </c>
      <c r="E1845" s="1">
        <v>1.14465E-2</v>
      </c>
      <c r="F1845" s="1">
        <v>0</v>
      </c>
    </row>
    <row r="1846" spans="1:6">
      <c r="A1846" s="1">
        <v>0</v>
      </c>
      <c r="B1846" s="1">
        <v>2.1124899999999999E-2</v>
      </c>
      <c r="C1846" s="1">
        <v>4.54933E-2</v>
      </c>
      <c r="D1846" s="1">
        <v>0</v>
      </c>
      <c r="E1846" s="1">
        <v>5.42744E-2</v>
      </c>
      <c r="F1846" s="1">
        <v>0</v>
      </c>
    </row>
    <row r="1847" spans="1:6">
      <c r="A1847" s="1">
        <v>5.8911699999999998</v>
      </c>
      <c r="B1847" s="1">
        <v>6.3129900000000001</v>
      </c>
      <c r="C1847" s="1">
        <v>6.89262</v>
      </c>
      <c r="D1847" s="1">
        <v>5.16831</v>
      </c>
      <c r="E1847" s="1">
        <v>5.2328400000000004</v>
      </c>
      <c r="F1847" s="1">
        <v>5.0001600000000002</v>
      </c>
    </row>
    <row r="1848" spans="1:6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</row>
    <row r="1849" spans="1:6">
      <c r="A1849" s="1">
        <v>11.354799999999999</v>
      </c>
      <c r="B1849" s="1">
        <v>10.1821</v>
      </c>
      <c r="C1849" s="1">
        <v>11.037000000000001</v>
      </c>
      <c r="D1849" s="1">
        <v>13.049899999999999</v>
      </c>
      <c r="E1849" s="1">
        <v>12.845000000000001</v>
      </c>
      <c r="F1849" s="1">
        <v>12.746700000000001</v>
      </c>
    </row>
    <row r="1850" spans="1:6">
      <c r="A1850" s="1">
        <v>7.9384300000000003</v>
      </c>
      <c r="B1850" s="1">
        <v>9.0892599999999995</v>
      </c>
      <c r="C1850" s="1">
        <v>11.2958</v>
      </c>
      <c r="D1850" s="1">
        <v>10.767899999999999</v>
      </c>
      <c r="E1850" s="1">
        <v>9.1194100000000002</v>
      </c>
      <c r="F1850" s="1">
        <v>11.6805</v>
      </c>
    </row>
    <row r="1851" spans="1:6">
      <c r="A1851" s="1">
        <v>0</v>
      </c>
      <c r="B1851" s="1">
        <v>2.7805799999999999E-2</v>
      </c>
      <c r="C1851" s="1">
        <v>6.1458299999999997E-3</v>
      </c>
      <c r="D1851" s="1">
        <v>6.0664500000000001E-3</v>
      </c>
      <c r="E1851" s="1">
        <v>1.21309E-2</v>
      </c>
      <c r="F1851" s="1">
        <v>6.3466800000000004E-3</v>
      </c>
    </row>
    <row r="1852" spans="1:6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</row>
    <row r="1853" spans="1:6">
      <c r="A1853" s="1">
        <v>10.9377</v>
      </c>
      <c r="B1853" s="1">
        <v>11.603199999999999</v>
      </c>
      <c r="C1853" s="1">
        <v>11.656000000000001</v>
      </c>
      <c r="D1853" s="1">
        <v>5.14595</v>
      </c>
      <c r="E1853" s="1">
        <v>4.9973400000000003</v>
      </c>
      <c r="F1853" s="1">
        <v>6.0691199999999998</v>
      </c>
    </row>
    <row r="1854" spans="1:6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</row>
    <row r="1855" spans="1:6">
      <c r="A1855" s="1">
        <v>22.391400000000001</v>
      </c>
      <c r="B1855" s="1">
        <v>16.466100000000001</v>
      </c>
      <c r="C1855" s="1">
        <v>18.943999999999999</v>
      </c>
      <c r="D1855" s="1">
        <v>24.7959</v>
      </c>
      <c r="E1855" s="1">
        <v>27.319299999999998</v>
      </c>
      <c r="F1855" s="1">
        <v>27.263400000000001</v>
      </c>
    </row>
    <row r="1856" spans="1:6">
      <c r="A1856" s="1">
        <v>0.29799399999999998</v>
      </c>
      <c r="B1856" s="1">
        <v>0.473825</v>
      </c>
      <c r="C1856" s="1">
        <v>0.73050499999999996</v>
      </c>
      <c r="D1856" s="1">
        <v>0.26461200000000001</v>
      </c>
      <c r="E1856" s="1">
        <v>0.33476499999999998</v>
      </c>
      <c r="F1856" s="1">
        <v>0.44839699999999999</v>
      </c>
    </row>
    <row r="1857" spans="1:6">
      <c r="A1857" s="1">
        <v>2.9655000000000001E-2</v>
      </c>
      <c r="B1857" s="1">
        <v>7.9589699999999999E-2</v>
      </c>
      <c r="C1857" s="1">
        <v>0</v>
      </c>
      <c r="D1857" s="1">
        <v>7.2542500000000003E-3</v>
      </c>
      <c r="E1857" s="1">
        <v>1.4012E-2</v>
      </c>
      <c r="F1857" s="1">
        <v>0</v>
      </c>
    </row>
    <row r="1858" spans="1:6">
      <c r="A1858" s="1">
        <v>1.68981</v>
      </c>
      <c r="B1858" s="1">
        <v>1.1730499999999999</v>
      </c>
      <c r="C1858" s="1">
        <v>1.6651899999999999</v>
      </c>
      <c r="D1858" s="1">
        <v>2.85188</v>
      </c>
      <c r="E1858" s="1">
        <v>3.7050100000000001</v>
      </c>
      <c r="F1858" s="1">
        <v>2.66791</v>
      </c>
    </row>
    <row r="1859" spans="1:6">
      <c r="A1859" s="1">
        <v>4.4061599999999999</v>
      </c>
      <c r="B1859" s="1">
        <v>3.5644100000000001</v>
      </c>
      <c r="C1859" s="1">
        <v>3.8770500000000001</v>
      </c>
      <c r="D1859" s="1">
        <v>5.5407900000000003</v>
      </c>
      <c r="E1859" s="1">
        <v>5.2352600000000002</v>
      </c>
      <c r="F1859" s="1">
        <v>4.8159700000000001</v>
      </c>
    </row>
    <row r="1860" spans="1:6">
      <c r="A1860" s="1">
        <v>6.2119599999999997E-2</v>
      </c>
      <c r="B1860" s="1">
        <v>2.7694799999999999E-2</v>
      </c>
      <c r="C1860" s="1">
        <v>2.0157000000000001E-2</v>
      </c>
      <c r="D1860" s="1">
        <v>2.83033E-2</v>
      </c>
      <c r="E1860" s="1">
        <v>0</v>
      </c>
      <c r="F1860" s="1">
        <v>1.13182E-2</v>
      </c>
    </row>
    <row r="1861" spans="1:6">
      <c r="A1861" s="1">
        <v>0.21044599999999999</v>
      </c>
      <c r="B1861" s="1">
        <v>0.118085</v>
      </c>
      <c r="C1861" s="1">
        <v>0.12543399999999999</v>
      </c>
      <c r="D1861" s="1">
        <v>5.6264300000000003E-2</v>
      </c>
      <c r="E1861" s="1">
        <v>8.1768900000000005E-2</v>
      </c>
      <c r="F1861" s="1">
        <v>0.109514</v>
      </c>
    </row>
    <row r="1862" spans="1:6">
      <c r="A1862" s="1">
        <v>0.28739799999999999</v>
      </c>
      <c r="B1862" s="1">
        <v>0.30627500000000002</v>
      </c>
      <c r="C1862" s="1">
        <v>0.48992599999999997</v>
      </c>
      <c r="D1862" s="1">
        <v>0.67987299999999995</v>
      </c>
      <c r="E1862" s="1">
        <v>0.84782100000000005</v>
      </c>
      <c r="F1862" s="1">
        <v>0.86110200000000003</v>
      </c>
    </row>
    <row r="1863" spans="1:6">
      <c r="A1863" s="1">
        <v>5.0159200000000001E-2</v>
      </c>
      <c r="B1863" s="1">
        <v>9.7018199999999999E-2</v>
      </c>
      <c r="C1863" s="1">
        <v>8.1503599999999995E-2</v>
      </c>
      <c r="D1863" s="1">
        <v>1.4304799999999999E-2</v>
      </c>
      <c r="E1863" s="1">
        <v>1.93312E-2</v>
      </c>
      <c r="F1863" s="1">
        <v>4.8174500000000002E-2</v>
      </c>
    </row>
    <row r="1864" spans="1:6">
      <c r="A1864" s="1">
        <v>1.93509</v>
      </c>
      <c r="B1864" s="1">
        <v>0.450401</v>
      </c>
      <c r="C1864" s="1">
        <v>0.284771</v>
      </c>
      <c r="D1864" s="1">
        <v>6.1276099999999998</v>
      </c>
      <c r="E1864" s="1">
        <v>7.3197400000000004</v>
      </c>
      <c r="F1864" s="1">
        <v>4.6369199999999999</v>
      </c>
    </row>
    <row r="1865" spans="1:6">
      <c r="A1865" s="1">
        <v>0.21740200000000001</v>
      </c>
      <c r="B1865" s="1">
        <v>0.25473400000000002</v>
      </c>
      <c r="C1865" s="1">
        <v>0.29408800000000002</v>
      </c>
      <c r="D1865" s="1">
        <v>0.172462</v>
      </c>
      <c r="E1865" s="1">
        <v>0.22256300000000001</v>
      </c>
      <c r="F1865" s="1">
        <v>0.29965900000000001</v>
      </c>
    </row>
    <row r="1866" spans="1:6">
      <c r="A1866" s="1">
        <v>1.9301900000000001</v>
      </c>
      <c r="B1866" s="1">
        <v>2.3110300000000001</v>
      </c>
      <c r="C1866" s="1">
        <v>3.2010700000000001</v>
      </c>
      <c r="D1866" s="1">
        <v>1.9632499999999999</v>
      </c>
      <c r="E1866" s="1">
        <v>1.9212100000000001</v>
      </c>
      <c r="F1866" s="1">
        <v>1.87622</v>
      </c>
    </row>
    <row r="1867" spans="1:6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</row>
    <row r="1868" spans="1:6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</row>
    <row r="1869" spans="1:6">
      <c r="A1869" s="1">
        <v>0.81502699999999995</v>
      </c>
      <c r="B1869" s="1">
        <v>0.52610199999999996</v>
      </c>
      <c r="C1869" s="1">
        <v>0.60035400000000005</v>
      </c>
      <c r="D1869" s="1">
        <v>1.16625</v>
      </c>
      <c r="E1869" s="1">
        <v>1.3105100000000001</v>
      </c>
      <c r="F1869" s="1">
        <v>1.3166500000000001</v>
      </c>
    </row>
    <row r="1870" spans="1:6">
      <c r="A1870" s="1">
        <v>0.29049799999999998</v>
      </c>
      <c r="B1870" s="1">
        <v>0.16750899999999999</v>
      </c>
      <c r="C1870" s="1">
        <v>0.13250300000000001</v>
      </c>
      <c r="D1870" s="1">
        <v>0.94206100000000004</v>
      </c>
      <c r="E1870" s="1">
        <v>0.55374100000000004</v>
      </c>
      <c r="F1870" s="1">
        <v>0.42731200000000003</v>
      </c>
    </row>
    <row r="1871" spans="1:6">
      <c r="A1871" s="1">
        <v>0.54057999999999995</v>
      </c>
      <c r="B1871" s="1">
        <v>0.50515200000000005</v>
      </c>
      <c r="C1871" s="1">
        <v>0.44837399999999999</v>
      </c>
      <c r="D1871" s="1">
        <v>0.16720399999999999</v>
      </c>
      <c r="E1871" s="1">
        <v>0.29966599999999999</v>
      </c>
      <c r="F1871" s="1">
        <v>0.36447600000000002</v>
      </c>
    </row>
    <row r="1872" spans="1:6">
      <c r="A1872" s="1">
        <v>4.5410199999999996</v>
      </c>
      <c r="B1872" s="1">
        <v>4.10372</v>
      </c>
      <c r="C1872" s="1">
        <v>4.7359600000000004</v>
      </c>
      <c r="D1872" s="1">
        <v>5.0212500000000002</v>
      </c>
      <c r="E1872" s="1">
        <v>5.3467399999999996</v>
      </c>
      <c r="F1872" s="1">
        <v>5.2019200000000003</v>
      </c>
    </row>
    <row r="1873" spans="1:6">
      <c r="A1873" s="1">
        <v>6.4902500000000004E-3</v>
      </c>
      <c r="B1873" s="1">
        <v>1.6206700000000001E-2</v>
      </c>
      <c r="C1873" s="1">
        <v>0</v>
      </c>
      <c r="D1873" s="1">
        <v>1.52032E-2</v>
      </c>
      <c r="E1873" s="1">
        <v>2.11656E-2</v>
      </c>
      <c r="F1873" s="1">
        <v>0</v>
      </c>
    </row>
    <row r="1874" spans="1:6">
      <c r="A1874" s="1">
        <v>0.37656600000000001</v>
      </c>
      <c r="B1874" s="1">
        <v>0.60567899999999997</v>
      </c>
      <c r="C1874" s="1">
        <v>0.57947899999999997</v>
      </c>
      <c r="D1874" s="1">
        <v>3.6641699999999999E-2</v>
      </c>
      <c r="E1874" s="1">
        <v>0.12751299999999999</v>
      </c>
      <c r="F1874" s="1">
        <v>0.22847500000000001</v>
      </c>
    </row>
    <row r="1875" spans="1:6">
      <c r="A1875" s="1">
        <v>8.8661699999999996E-3</v>
      </c>
      <c r="B1875" s="1">
        <v>3.30429E-2</v>
      </c>
      <c r="C1875" s="1">
        <v>1.1165599999999999E-2</v>
      </c>
      <c r="D1875" s="1">
        <v>2.85861E-2</v>
      </c>
      <c r="E1875" s="1">
        <v>1.13811E-2</v>
      </c>
      <c r="F1875" s="1">
        <v>0</v>
      </c>
    </row>
    <row r="1876" spans="1:6">
      <c r="A1876" s="1">
        <v>0.87233000000000005</v>
      </c>
      <c r="B1876" s="1">
        <v>0.45188699999999998</v>
      </c>
      <c r="C1876" s="1">
        <v>1.1789000000000001</v>
      </c>
      <c r="D1876" s="1">
        <v>1.1340600000000001</v>
      </c>
      <c r="E1876" s="1">
        <v>0.91170399999999996</v>
      </c>
      <c r="F1876" s="1">
        <v>0.814689</v>
      </c>
    </row>
    <row r="1877" spans="1:6">
      <c r="A1877" s="1">
        <v>4.7640399999999998E-3</v>
      </c>
      <c r="B1877" s="1">
        <v>1.3188800000000001E-2</v>
      </c>
      <c r="C1877" s="1">
        <v>2.6705900000000001E-2</v>
      </c>
      <c r="D1877" s="1">
        <v>1.43781E-2</v>
      </c>
      <c r="E1877" s="1">
        <v>0</v>
      </c>
      <c r="F1877" s="1">
        <v>0</v>
      </c>
    </row>
    <row r="1878" spans="1:6">
      <c r="A1878" s="1">
        <v>0</v>
      </c>
      <c r="B1878" s="1">
        <v>1.38353E-2</v>
      </c>
      <c r="C1878" s="1">
        <v>0</v>
      </c>
      <c r="D1878" s="1">
        <v>0</v>
      </c>
      <c r="E1878" s="1">
        <v>0</v>
      </c>
      <c r="F1878" s="1">
        <v>0</v>
      </c>
    </row>
    <row r="1879" spans="1:6">
      <c r="A1879" s="1">
        <v>75.123900000000006</v>
      </c>
      <c r="B1879" s="1">
        <v>95.741900000000001</v>
      </c>
      <c r="C1879" s="1">
        <v>120.521</v>
      </c>
      <c r="D1879" s="1">
        <v>64.235200000000006</v>
      </c>
      <c r="E1879" s="1">
        <v>68.914599999999993</v>
      </c>
      <c r="F1879" s="1">
        <v>65.900800000000004</v>
      </c>
    </row>
    <row r="1880" spans="1:6">
      <c r="A1880" s="1">
        <v>1.6753499999999999</v>
      </c>
      <c r="B1880" s="1">
        <v>1.0952500000000001</v>
      </c>
      <c r="C1880" s="1">
        <v>1.12161</v>
      </c>
      <c r="D1880" s="1">
        <v>3.69075</v>
      </c>
      <c r="E1880" s="1">
        <v>3.4458799999999998</v>
      </c>
      <c r="F1880" s="1">
        <v>3.0790799999999998</v>
      </c>
    </row>
    <row r="1881" spans="1:6">
      <c r="A1881" s="1">
        <v>0</v>
      </c>
      <c r="B1881" s="1">
        <v>5.2581599999999999E-2</v>
      </c>
      <c r="C1881" s="1">
        <v>0</v>
      </c>
      <c r="D1881" s="1">
        <v>7.0676100000000006E-2</v>
      </c>
      <c r="E1881" s="1">
        <v>0</v>
      </c>
      <c r="F1881" s="1">
        <v>8.7272100000000005E-2</v>
      </c>
    </row>
    <row r="1882" spans="1:6">
      <c r="A1882" s="1">
        <v>11.262700000000001</v>
      </c>
      <c r="B1882" s="1">
        <v>13.8918</v>
      </c>
      <c r="C1882" s="1">
        <v>13.871700000000001</v>
      </c>
      <c r="D1882" s="1">
        <v>5.0340400000000001</v>
      </c>
      <c r="E1882" s="1">
        <v>4.3956400000000002</v>
      </c>
      <c r="F1882" s="1">
        <v>5.2427900000000003</v>
      </c>
    </row>
    <row r="1883" spans="1:6">
      <c r="A1883" s="1">
        <v>0.38858500000000001</v>
      </c>
      <c r="B1883" s="1">
        <v>0.58172999999999997</v>
      </c>
      <c r="C1883" s="1">
        <v>0.50838300000000003</v>
      </c>
      <c r="D1883" s="1">
        <v>0.36791800000000002</v>
      </c>
      <c r="E1883" s="1">
        <v>0.42222999999999999</v>
      </c>
      <c r="F1883" s="1">
        <v>0.372029</v>
      </c>
    </row>
    <row r="1884" spans="1:6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</row>
    <row r="1885" spans="1:6">
      <c r="A1885" s="1">
        <v>1.1213000000000001E-2</v>
      </c>
      <c r="B1885" s="1">
        <v>0.11189300000000001</v>
      </c>
      <c r="C1885" s="1">
        <v>7.1875999999999995E-2</v>
      </c>
      <c r="D1885" s="1">
        <v>9.2113500000000001E-2</v>
      </c>
      <c r="E1885" s="1">
        <v>6.8163600000000005E-2</v>
      </c>
      <c r="F1885" s="1">
        <v>9.1865000000000002E-2</v>
      </c>
    </row>
    <row r="1886" spans="1:6">
      <c r="A1886" s="1">
        <v>0</v>
      </c>
      <c r="B1886" s="1">
        <v>1.3311999999999999E-2</v>
      </c>
      <c r="C1886" s="1">
        <v>0</v>
      </c>
      <c r="D1886" s="1">
        <v>0</v>
      </c>
      <c r="E1886" s="1">
        <v>0</v>
      </c>
      <c r="F1886" s="1">
        <v>0</v>
      </c>
    </row>
    <row r="1887" spans="1:6">
      <c r="A1887" s="1">
        <v>2.3567</v>
      </c>
      <c r="B1887" s="1">
        <v>3.3223099999999999</v>
      </c>
      <c r="C1887" s="1">
        <v>5.4898100000000003</v>
      </c>
      <c r="D1887" s="1">
        <v>2.7081200000000001</v>
      </c>
      <c r="E1887" s="1">
        <v>3.07274</v>
      </c>
      <c r="F1887" s="1">
        <v>2.4212199999999999</v>
      </c>
    </row>
    <row r="1888" spans="1:6">
      <c r="A1888" s="1">
        <v>7.5803500000000001</v>
      </c>
      <c r="B1888" s="1">
        <v>9.6571800000000003</v>
      </c>
      <c r="C1888" s="1">
        <v>11.2455</v>
      </c>
      <c r="D1888" s="1">
        <v>4.9979199999999997</v>
      </c>
      <c r="E1888" s="1">
        <v>4.7526900000000003</v>
      </c>
      <c r="F1888" s="1">
        <v>6.5689399999999996</v>
      </c>
    </row>
    <row r="1889" spans="1:6">
      <c r="A1889" s="1">
        <v>3.6253700000000002</v>
      </c>
      <c r="B1889" s="1">
        <v>1.6359900000000001</v>
      </c>
      <c r="C1889" s="1">
        <v>1.85114</v>
      </c>
      <c r="D1889" s="1">
        <v>6.5118799999999997</v>
      </c>
      <c r="E1889" s="1">
        <v>7.5051899999999998</v>
      </c>
      <c r="F1889" s="1">
        <v>6.4131200000000002</v>
      </c>
    </row>
    <row r="1890" spans="1:6">
      <c r="A1890" s="1">
        <v>0.39286399999999999</v>
      </c>
      <c r="B1890" s="1">
        <v>0.30424600000000002</v>
      </c>
      <c r="C1890" s="1">
        <v>0.215861</v>
      </c>
      <c r="D1890" s="1">
        <v>0.84021999999999997</v>
      </c>
      <c r="E1890" s="1">
        <v>0.88010900000000003</v>
      </c>
      <c r="F1890" s="1">
        <v>0.66628900000000002</v>
      </c>
    </row>
    <row r="1891" spans="1:6">
      <c r="A1891" s="1">
        <v>0.99077400000000004</v>
      </c>
      <c r="B1891" s="1">
        <v>1.6886300000000001</v>
      </c>
      <c r="C1891" s="1">
        <v>1.12693</v>
      </c>
      <c r="D1891" s="1">
        <v>0.94002799999999997</v>
      </c>
      <c r="E1891" s="1">
        <v>1.0258</v>
      </c>
      <c r="F1891" s="1">
        <v>0.79373000000000005</v>
      </c>
    </row>
    <row r="1892" spans="1:6">
      <c r="A1892" s="1">
        <v>2.8502700000000001</v>
      </c>
      <c r="B1892" s="1">
        <v>1.1311100000000001</v>
      </c>
      <c r="C1892" s="1">
        <v>1.1067400000000001</v>
      </c>
      <c r="D1892" s="1">
        <v>5.4597699999999998</v>
      </c>
      <c r="E1892" s="1">
        <v>6.4260400000000004</v>
      </c>
      <c r="F1892" s="1">
        <v>5.3026400000000002</v>
      </c>
    </row>
    <row r="1893" spans="1:6">
      <c r="A1893" s="1">
        <v>0.50507500000000005</v>
      </c>
      <c r="B1893" s="1">
        <v>0.28642899999999999</v>
      </c>
      <c r="C1893" s="1">
        <v>0.45820100000000002</v>
      </c>
      <c r="D1893" s="1">
        <v>0.68545</v>
      </c>
      <c r="E1893" s="1">
        <v>0.265376</v>
      </c>
      <c r="F1893" s="1">
        <v>0.759938</v>
      </c>
    </row>
    <row r="1894" spans="1:6">
      <c r="A1894" s="1">
        <v>2.8206500000000001</v>
      </c>
      <c r="B1894" s="1">
        <v>3.1100699999999999</v>
      </c>
      <c r="C1894" s="1">
        <v>2.85175</v>
      </c>
      <c r="D1894" s="1">
        <v>1.9066000000000001</v>
      </c>
      <c r="E1894" s="1">
        <v>2.6799599999999999</v>
      </c>
      <c r="F1894" s="1">
        <v>2.6156899999999998</v>
      </c>
    </row>
    <row r="1895" spans="1:6">
      <c r="A1895" s="1">
        <v>6.8933799999999996</v>
      </c>
      <c r="B1895" s="1">
        <v>15.526</v>
      </c>
      <c r="C1895" s="1">
        <v>22.110099999999999</v>
      </c>
      <c r="D1895" s="1">
        <v>0.70072199999999996</v>
      </c>
      <c r="E1895" s="1">
        <v>0.91565200000000002</v>
      </c>
      <c r="F1895" s="1">
        <v>2.3822899999999998</v>
      </c>
    </row>
    <row r="1896" spans="1:6">
      <c r="A1896" s="1">
        <v>0.73362300000000003</v>
      </c>
      <c r="B1896" s="1">
        <v>0.67521100000000001</v>
      </c>
      <c r="C1896" s="1">
        <v>0.76475000000000004</v>
      </c>
      <c r="D1896" s="1">
        <v>0.95696999999999999</v>
      </c>
      <c r="E1896" s="1">
        <v>1.16689</v>
      </c>
      <c r="F1896" s="1">
        <v>0.82893399999999995</v>
      </c>
    </row>
    <row r="1897" spans="1:6">
      <c r="A1897" s="1">
        <v>12.009600000000001</v>
      </c>
      <c r="B1897" s="1">
        <v>8.6276799999999998</v>
      </c>
      <c r="C1897" s="1">
        <v>9.1294900000000005</v>
      </c>
      <c r="D1897" s="1">
        <v>15.932600000000001</v>
      </c>
      <c r="E1897" s="1">
        <v>15.2316</v>
      </c>
      <c r="F1897" s="1">
        <v>16.857500000000002</v>
      </c>
    </row>
    <row r="1898" spans="1:6">
      <c r="A1898" s="1">
        <v>5.2483500000000003</v>
      </c>
      <c r="B1898" s="1">
        <v>5.8617400000000002</v>
      </c>
      <c r="C1898" s="1">
        <v>6.2267000000000001</v>
      </c>
      <c r="D1898" s="1">
        <v>5.4171300000000002</v>
      </c>
      <c r="E1898" s="1">
        <v>6.5796299999999999</v>
      </c>
      <c r="F1898" s="1">
        <v>5.5067599999999999</v>
      </c>
    </row>
    <row r="1899" spans="1:6">
      <c r="A1899" s="1">
        <v>0.63570199999999999</v>
      </c>
      <c r="B1899" s="1">
        <v>0.43817800000000001</v>
      </c>
      <c r="C1899" s="1">
        <v>0.65933600000000003</v>
      </c>
      <c r="D1899" s="1">
        <v>0.26009199999999999</v>
      </c>
      <c r="E1899" s="1">
        <v>0.168651</v>
      </c>
      <c r="F1899" s="1">
        <v>0.280169</v>
      </c>
    </row>
    <row r="1900" spans="1:6">
      <c r="A1900" s="1">
        <v>6.2931699999999999</v>
      </c>
      <c r="B1900" s="1">
        <v>6.4763200000000003</v>
      </c>
      <c r="C1900" s="1">
        <v>6.7415500000000002</v>
      </c>
      <c r="D1900" s="1">
        <v>6.2179700000000002</v>
      </c>
      <c r="E1900" s="1">
        <v>5.2549400000000004</v>
      </c>
      <c r="F1900" s="1">
        <v>5.8022499999999999</v>
      </c>
    </row>
    <row r="1901" spans="1:6">
      <c r="A1901" s="1">
        <v>5.1707900000000002</v>
      </c>
      <c r="B1901" s="1">
        <v>2.2171500000000002</v>
      </c>
      <c r="C1901" s="1">
        <v>2.7394699999999998</v>
      </c>
      <c r="D1901" s="1">
        <v>5.0667600000000004</v>
      </c>
      <c r="E1901" s="1">
        <v>6.7344099999999996</v>
      </c>
      <c r="F1901" s="1">
        <v>6.3283800000000001</v>
      </c>
    </row>
    <row r="1902" spans="1:6">
      <c r="A1902" s="1">
        <v>1.6467900000000001E-2</v>
      </c>
      <c r="B1902" s="1">
        <v>3.2723200000000001E-2</v>
      </c>
      <c r="C1902" s="1">
        <v>1.1173199999999999E-2</v>
      </c>
      <c r="D1902" s="1">
        <v>4.9326599999999998E-2</v>
      </c>
      <c r="E1902" s="1">
        <v>9.4206099999999994E-3</v>
      </c>
      <c r="F1902" s="1">
        <v>2.26413E-2</v>
      </c>
    </row>
    <row r="1903" spans="1:6">
      <c r="A1903" s="1">
        <v>0.11720800000000001</v>
      </c>
      <c r="B1903" s="1">
        <v>0.247859</v>
      </c>
      <c r="C1903" s="1">
        <v>0.12825900000000001</v>
      </c>
      <c r="D1903" s="1">
        <v>0.18951999999999999</v>
      </c>
      <c r="E1903" s="1">
        <v>0.34456700000000001</v>
      </c>
      <c r="F1903" s="1">
        <v>0</v>
      </c>
    </row>
    <row r="1904" spans="1:6">
      <c r="A1904" s="1">
        <v>2.7073800000000001</v>
      </c>
      <c r="B1904" s="1">
        <v>3.9269400000000001</v>
      </c>
      <c r="C1904" s="1">
        <v>4.18729</v>
      </c>
      <c r="D1904" s="1">
        <v>1.9651799999999999</v>
      </c>
      <c r="E1904" s="1">
        <v>2.34179</v>
      </c>
      <c r="F1904" s="1">
        <v>2.6130200000000001</v>
      </c>
    </row>
    <row r="1905" spans="1:6">
      <c r="A1905" s="1">
        <v>2.4969100000000002</v>
      </c>
      <c r="B1905" s="1">
        <v>2.44611</v>
      </c>
      <c r="C1905" s="1">
        <v>2.64053</v>
      </c>
      <c r="D1905" s="1">
        <v>3.7318600000000002</v>
      </c>
      <c r="E1905" s="1">
        <v>3.4986700000000002</v>
      </c>
      <c r="F1905" s="1">
        <v>3.1919900000000001</v>
      </c>
    </row>
    <row r="1906" spans="1:6">
      <c r="A1906" s="1">
        <v>9.9950899999999994</v>
      </c>
      <c r="B1906" s="1">
        <v>16.1737</v>
      </c>
      <c r="C1906" s="1">
        <v>16.9786</v>
      </c>
      <c r="D1906" s="1">
        <v>3.9299200000000001</v>
      </c>
      <c r="E1906" s="1">
        <v>3.9789599999999998</v>
      </c>
      <c r="F1906" s="1">
        <v>4.2350899999999996</v>
      </c>
    </row>
    <row r="1907" spans="1:6">
      <c r="A1907" s="1">
        <v>335.18</v>
      </c>
      <c r="B1907" s="1">
        <v>281.16800000000001</v>
      </c>
      <c r="C1907" s="1">
        <v>518.56899999999996</v>
      </c>
      <c r="D1907" s="1">
        <v>258.22300000000001</v>
      </c>
      <c r="E1907" s="1">
        <v>252.857</v>
      </c>
      <c r="F1907" s="1">
        <v>205</v>
      </c>
    </row>
    <row r="1908" spans="1:6">
      <c r="A1908" s="1">
        <v>7.46279</v>
      </c>
      <c r="B1908" s="1">
        <v>9.0948799999999999</v>
      </c>
      <c r="C1908" s="1">
        <v>9.6176499999999994</v>
      </c>
      <c r="D1908" s="1">
        <v>10.793100000000001</v>
      </c>
      <c r="E1908" s="1">
        <v>11.6815</v>
      </c>
      <c r="F1908" s="1">
        <v>8.3264300000000002</v>
      </c>
    </row>
    <row r="1909" spans="1:6">
      <c r="A1909" s="1">
        <v>15.8352</v>
      </c>
      <c r="B1909" s="1">
        <v>19.1218</v>
      </c>
      <c r="C1909" s="1">
        <v>14.6015</v>
      </c>
      <c r="D1909" s="1">
        <v>16.380600000000001</v>
      </c>
      <c r="E1909" s="1">
        <v>16.785</v>
      </c>
      <c r="F1909" s="1">
        <v>14.2692</v>
      </c>
    </row>
    <row r="1910" spans="1:6">
      <c r="A1910" s="1">
        <v>0</v>
      </c>
      <c r="B1910" s="1">
        <v>0</v>
      </c>
      <c r="C1910" s="1">
        <v>0.161132</v>
      </c>
      <c r="D1910" s="1">
        <v>0</v>
      </c>
      <c r="E1910" s="1">
        <v>0</v>
      </c>
      <c r="F1910" s="1">
        <v>0</v>
      </c>
    </row>
    <row r="1911" spans="1:6">
      <c r="A1911" s="1">
        <v>2.37045E-2</v>
      </c>
      <c r="B1911" s="1">
        <v>0</v>
      </c>
      <c r="C1911" s="1">
        <v>0</v>
      </c>
      <c r="D1911" s="1">
        <v>1.136E-2</v>
      </c>
      <c r="E1911" s="1">
        <v>2.1427700000000001E-2</v>
      </c>
      <c r="F1911" s="1">
        <v>6.3749899999999996E-3</v>
      </c>
    </row>
    <row r="1912" spans="1:6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>
      <c r="A1913" s="1">
        <v>2.7673000000000001</v>
      </c>
      <c r="B1913" s="1">
        <v>1.7766</v>
      </c>
      <c r="C1913" s="1">
        <v>1.9865999999999999</v>
      </c>
      <c r="D1913" s="1">
        <v>3.6555300000000002</v>
      </c>
      <c r="E1913" s="1">
        <v>3.22573</v>
      </c>
      <c r="F1913" s="1">
        <v>4.2999900000000002</v>
      </c>
    </row>
    <row r="1914" spans="1:6">
      <c r="A1914" s="1">
        <v>4.2552600000000003E-2</v>
      </c>
      <c r="B1914" s="1">
        <v>0.12556999999999999</v>
      </c>
      <c r="C1914" s="1">
        <v>7.0457199999999998E-2</v>
      </c>
      <c r="D1914" s="1">
        <v>5.1276500000000003E-2</v>
      </c>
      <c r="E1914" s="1">
        <v>3.3544200000000003E-2</v>
      </c>
      <c r="F1914" s="1">
        <v>1.9098400000000001E-2</v>
      </c>
    </row>
    <row r="1915" spans="1:6">
      <c r="A1915" s="1">
        <v>10.365399999999999</v>
      </c>
      <c r="B1915" s="1">
        <v>13.300800000000001</v>
      </c>
      <c r="C1915" s="1">
        <v>14.9217</v>
      </c>
      <c r="D1915" s="1">
        <v>12.973599999999999</v>
      </c>
      <c r="E1915" s="1">
        <v>14.153</v>
      </c>
      <c r="F1915" s="1">
        <v>11.393700000000001</v>
      </c>
    </row>
    <row r="1916" spans="1:6">
      <c r="A1916" s="1">
        <v>16.945399999999999</v>
      </c>
      <c r="B1916" s="1">
        <v>18.658300000000001</v>
      </c>
      <c r="C1916" s="1">
        <v>14.705299999999999</v>
      </c>
      <c r="D1916" s="1">
        <v>8.98752</v>
      </c>
      <c r="E1916" s="1">
        <v>7.4637500000000001</v>
      </c>
      <c r="F1916" s="1">
        <v>9.9817800000000005</v>
      </c>
    </row>
    <row r="1917" spans="1:6">
      <c r="A1917" s="1">
        <v>4.10114</v>
      </c>
      <c r="B1917" s="1">
        <v>2.4155799999999998</v>
      </c>
      <c r="C1917" s="1">
        <v>2.7207699999999999</v>
      </c>
      <c r="D1917" s="1">
        <v>8.3119899999999998</v>
      </c>
      <c r="E1917" s="1">
        <v>8.1230399999999996</v>
      </c>
      <c r="F1917" s="1">
        <v>6.7566199999999998</v>
      </c>
    </row>
    <row r="1918" spans="1:6">
      <c r="A1918" s="1">
        <v>3.0128599999999998E-2</v>
      </c>
      <c r="B1918" s="1">
        <v>5.6181599999999998E-2</v>
      </c>
      <c r="C1918" s="1">
        <v>3.4412400000000003E-2</v>
      </c>
      <c r="D1918" s="1">
        <v>2.9241199999999998E-2</v>
      </c>
      <c r="E1918" s="1">
        <v>7.03201E-3</v>
      </c>
      <c r="F1918" s="1">
        <v>8.3547499999999993E-3</v>
      </c>
    </row>
    <row r="1919" spans="1:6">
      <c r="A1919" s="1">
        <v>1.25156</v>
      </c>
      <c r="B1919" s="1">
        <v>1.2976000000000001</v>
      </c>
      <c r="C1919" s="1">
        <v>1.5158700000000001</v>
      </c>
      <c r="D1919" s="1">
        <v>1.1836599999999999</v>
      </c>
      <c r="E1919" s="1">
        <v>1.24739</v>
      </c>
      <c r="F1919" s="1">
        <v>1.10073</v>
      </c>
    </row>
    <row r="1920" spans="1:6">
      <c r="A1920" s="1">
        <v>0.393343</v>
      </c>
      <c r="B1920" s="1">
        <v>0.20184299999999999</v>
      </c>
      <c r="C1920" s="1">
        <v>8.8945099999999999E-2</v>
      </c>
      <c r="D1920" s="1">
        <v>1.24344E-2</v>
      </c>
      <c r="E1920" s="1">
        <v>4.8188300000000003E-2</v>
      </c>
      <c r="F1920" s="1">
        <v>0.120686</v>
      </c>
    </row>
    <row r="1921" spans="1:6">
      <c r="A1921" s="1">
        <v>0.114317</v>
      </c>
      <c r="B1921" s="1">
        <v>0.158112</v>
      </c>
      <c r="C1921" s="1">
        <v>0.257992</v>
      </c>
      <c r="D1921" s="1">
        <v>3.6962599999999998E-2</v>
      </c>
      <c r="E1921" s="1">
        <v>0</v>
      </c>
      <c r="F1921" s="1">
        <v>0.18279699999999999</v>
      </c>
    </row>
    <row r="1922" spans="1:6">
      <c r="A1922" s="1">
        <v>2.3803899999999999E-2</v>
      </c>
      <c r="B1922" s="1">
        <v>1.19065E-2</v>
      </c>
      <c r="C1922" s="1">
        <v>2.3715E-2</v>
      </c>
      <c r="D1922" s="1">
        <v>0</v>
      </c>
      <c r="E1922" s="1">
        <v>2.03809E-2</v>
      </c>
      <c r="F1922" s="1">
        <v>0</v>
      </c>
    </row>
    <row r="1923" spans="1:6">
      <c r="A1923" s="1">
        <v>5.9752900000000002</v>
      </c>
      <c r="B1923" s="1">
        <v>8.5334699999999994</v>
      </c>
      <c r="C1923" s="1">
        <v>8.6453100000000003</v>
      </c>
      <c r="D1923" s="1">
        <v>6.1456099999999996</v>
      </c>
      <c r="E1923" s="1">
        <v>6.7072900000000004</v>
      </c>
      <c r="F1923" s="1">
        <v>4.9918899999999997</v>
      </c>
    </row>
    <row r="1924" spans="1:6">
      <c r="A1924" s="1">
        <v>0.10115200000000001</v>
      </c>
      <c r="B1924" s="1">
        <v>0.114327</v>
      </c>
      <c r="C1924" s="1">
        <v>7.4762300000000004E-2</v>
      </c>
      <c r="D1924" s="1">
        <v>3.5248700000000001E-2</v>
      </c>
      <c r="E1924" s="1">
        <v>0.126385</v>
      </c>
      <c r="F1924" s="1">
        <v>0.117408</v>
      </c>
    </row>
    <row r="1925" spans="1:6">
      <c r="A1925" s="1">
        <v>0.60056799999999999</v>
      </c>
      <c r="B1925" s="1">
        <v>0.99741299999999999</v>
      </c>
      <c r="C1925" s="1">
        <v>1.26596</v>
      </c>
      <c r="D1925" s="1">
        <v>0.88044100000000003</v>
      </c>
      <c r="E1925" s="1">
        <v>1.3452900000000001</v>
      </c>
      <c r="F1925" s="1">
        <v>0.67039099999999996</v>
      </c>
    </row>
    <row r="1926" spans="1:6">
      <c r="A1926" s="1">
        <v>5.9023100000000002E-2</v>
      </c>
      <c r="B1926" s="1">
        <v>3.3799799999999998E-2</v>
      </c>
      <c r="C1926" s="1">
        <v>4.7126399999999999E-2</v>
      </c>
      <c r="D1926" s="1">
        <v>5.5284600000000003E-2</v>
      </c>
      <c r="E1926" s="1">
        <v>5.8873599999999998E-2</v>
      </c>
      <c r="F1926" s="1">
        <v>5.22665E-2</v>
      </c>
    </row>
    <row r="1927" spans="1:6">
      <c r="A1927" s="1">
        <v>0</v>
      </c>
      <c r="B1927" s="1">
        <v>2.1172199999999999E-2</v>
      </c>
      <c r="C1927" s="1">
        <v>0</v>
      </c>
      <c r="D1927" s="1">
        <v>9.3301500000000006E-3</v>
      </c>
      <c r="E1927" s="1">
        <v>0.12719900000000001</v>
      </c>
      <c r="F1927" s="1">
        <v>3.1445800000000003E-2</v>
      </c>
    </row>
    <row r="1928" spans="1:6">
      <c r="A1928" s="1">
        <v>9.3122299999999996</v>
      </c>
      <c r="B1928" s="1">
        <v>11.562799999999999</v>
      </c>
      <c r="C1928" s="1">
        <v>10.7454</v>
      </c>
      <c r="D1928" s="1">
        <v>5.4527299999999999</v>
      </c>
      <c r="E1928" s="1">
        <v>5.7794499999999998</v>
      </c>
      <c r="F1928" s="1">
        <v>6.2062299999999997</v>
      </c>
    </row>
    <row r="1929" spans="1:6">
      <c r="A1929" s="1">
        <v>1.9297599999999999</v>
      </c>
      <c r="B1929" s="1">
        <v>3.0865900000000002</v>
      </c>
      <c r="C1929" s="1">
        <v>6.0057099999999997</v>
      </c>
      <c r="D1929" s="1">
        <v>0.21222199999999999</v>
      </c>
      <c r="E1929" s="1">
        <v>0.22300700000000001</v>
      </c>
      <c r="F1929" s="1">
        <v>0.545651</v>
      </c>
    </row>
    <row r="1930" spans="1:6">
      <c r="A1930" s="1">
        <v>1.8111299999999999</v>
      </c>
      <c r="B1930" s="1">
        <v>2.8715799999999998</v>
      </c>
      <c r="C1930" s="1">
        <v>2.31717</v>
      </c>
      <c r="D1930" s="1">
        <v>0.72597100000000003</v>
      </c>
      <c r="E1930" s="1">
        <v>0.59323999999999999</v>
      </c>
      <c r="F1930" s="1">
        <v>0.70553200000000005</v>
      </c>
    </row>
    <row r="1931" spans="1:6">
      <c r="A1931" s="1">
        <v>0.72455400000000003</v>
      </c>
      <c r="B1931" s="1">
        <v>0.80885200000000002</v>
      </c>
      <c r="C1931" s="1">
        <v>1.1367</v>
      </c>
      <c r="D1931" s="1">
        <v>0.20494499999999999</v>
      </c>
      <c r="E1931" s="1">
        <v>0.23289000000000001</v>
      </c>
      <c r="F1931" s="1">
        <v>0.40490300000000001</v>
      </c>
    </row>
    <row r="1932" spans="1:6">
      <c r="A1932" s="1">
        <v>3.5865300000000002</v>
      </c>
      <c r="B1932" s="1">
        <v>4.1183800000000002</v>
      </c>
      <c r="C1932" s="1">
        <v>3.91431</v>
      </c>
      <c r="D1932" s="1">
        <v>2.48773</v>
      </c>
      <c r="E1932" s="1">
        <v>2.2426900000000001</v>
      </c>
      <c r="F1932" s="1">
        <v>1.9237500000000001</v>
      </c>
    </row>
    <row r="1933" spans="1:6">
      <c r="A1933" s="1">
        <v>2.53281</v>
      </c>
      <c r="B1933" s="1">
        <v>3.2929499999999998</v>
      </c>
      <c r="C1933" s="1">
        <v>3.4959600000000002</v>
      </c>
      <c r="D1933" s="1">
        <v>2.4672800000000001</v>
      </c>
      <c r="E1933" s="1">
        <v>2.8533900000000001</v>
      </c>
      <c r="F1933" s="1">
        <v>3.0889500000000001</v>
      </c>
    </row>
    <row r="1934" spans="1:6">
      <c r="A1934" s="1">
        <v>0.454488</v>
      </c>
      <c r="B1934" s="1">
        <v>0.66176400000000002</v>
      </c>
      <c r="C1934" s="1">
        <v>0.69611800000000001</v>
      </c>
      <c r="D1934" s="1">
        <v>0.44475799999999999</v>
      </c>
      <c r="E1934" s="1">
        <v>0.35175899999999999</v>
      </c>
      <c r="F1934" s="1">
        <v>0.378944</v>
      </c>
    </row>
    <row r="1935" spans="1:6">
      <c r="A1935" s="1">
        <v>1.0321899999999999</v>
      </c>
      <c r="B1935" s="1">
        <v>0.476603</v>
      </c>
      <c r="C1935" s="1">
        <v>0.62212500000000004</v>
      </c>
      <c r="D1935" s="1">
        <v>1.1352500000000001</v>
      </c>
      <c r="E1935" s="1">
        <v>1.0634399999999999</v>
      </c>
      <c r="F1935" s="1">
        <v>1.24213</v>
      </c>
    </row>
    <row r="1936" spans="1:6">
      <c r="A1936" s="1">
        <v>2.2790700000000001E-2</v>
      </c>
      <c r="B1936" s="1">
        <v>9.6547900000000006E-2</v>
      </c>
      <c r="C1936" s="1">
        <v>0.14622599999999999</v>
      </c>
      <c r="D1936" s="1">
        <v>4.3250499999999997E-2</v>
      </c>
      <c r="E1936" s="1">
        <v>2.8290200000000001E-2</v>
      </c>
      <c r="F1936" s="1">
        <v>1.48992E-2</v>
      </c>
    </row>
    <row r="1937" spans="1:6">
      <c r="A1937" s="1">
        <v>0.30442799999999998</v>
      </c>
      <c r="B1937" s="1">
        <v>0.14885799999999999</v>
      </c>
      <c r="C1937" s="1">
        <v>4.5735400000000002E-2</v>
      </c>
      <c r="D1937" s="1">
        <v>9.0734800000000004E-2</v>
      </c>
      <c r="E1937" s="1">
        <v>4.2448300000000001E-2</v>
      </c>
      <c r="F1937" s="1">
        <v>0</v>
      </c>
    </row>
    <row r="1938" spans="1:6">
      <c r="A1938" s="1">
        <v>1.42649</v>
      </c>
      <c r="B1938" s="1">
        <v>0.64435799999999999</v>
      </c>
      <c r="C1938" s="1">
        <v>0.39910899999999999</v>
      </c>
      <c r="D1938" s="1">
        <v>0.40109699999999998</v>
      </c>
      <c r="E1938" s="1">
        <v>0.18856000000000001</v>
      </c>
      <c r="F1938" s="1">
        <v>0.124976</v>
      </c>
    </row>
    <row r="1939" spans="1:6">
      <c r="A1939" s="1">
        <v>0.99567899999999998</v>
      </c>
      <c r="B1939" s="1">
        <v>1.7949299999999999</v>
      </c>
      <c r="C1939" s="1">
        <v>1.5661</v>
      </c>
      <c r="D1939" s="1">
        <v>0.48591499999999999</v>
      </c>
      <c r="E1939" s="1">
        <v>0.69771000000000005</v>
      </c>
      <c r="F1939" s="1">
        <v>0.30830200000000002</v>
      </c>
    </row>
    <row r="1940" spans="1:6">
      <c r="A1940" s="1">
        <v>0.17274500000000001</v>
      </c>
      <c r="B1940" s="1">
        <v>0.228024</v>
      </c>
      <c r="C1940" s="1">
        <v>0.247944</v>
      </c>
      <c r="D1940" s="1">
        <v>0.20399700000000001</v>
      </c>
      <c r="E1940" s="1">
        <v>0.18296100000000001</v>
      </c>
      <c r="F1940" s="1">
        <v>0.14438799999999999</v>
      </c>
    </row>
    <row r="1941" spans="1:6">
      <c r="A1941" s="1">
        <v>0</v>
      </c>
      <c r="B1941" s="1">
        <v>1.0806899999999999E-2</v>
      </c>
      <c r="C1941" s="1">
        <v>2.1301299999999999E-2</v>
      </c>
      <c r="D1941" s="1">
        <v>2.14834E-2</v>
      </c>
      <c r="E1941" s="1">
        <v>9.6267999999999996E-3</v>
      </c>
      <c r="F1941" s="1">
        <v>0</v>
      </c>
    </row>
    <row r="1942" spans="1:6">
      <c r="A1942" s="1">
        <v>2.6124100000000001</v>
      </c>
      <c r="B1942" s="1">
        <v>3.1603599999999998</v>
      </c>
      <c r="C1942" s="1">
        <v>2.4280900000000001</v>
      </c>
      <c r="D1942" s="1">
        <v>3.7957700000000001</v>
      </c>
      <c r="E1942" s="1">
        <v>3.9145300000000001</v>
      </c>
      <c r="F1942" s="1">
        <v>2.8805299999999998</v>
      </c>
    </row>
    <row r="1943" spans="1:6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>
      <c r="A1944" s="1">
        <v>0</v>
      </c>
      <c r="B1944" s="1">
        <v>0</v>
      </c>
      <c r="C1944" s="1">
        <v>1.54716E-2</v>
      </c>
      <c r="D1944" s="1">
        <v>0</v>
      </c>
      <c r="E1944" s="1">
        <v>0</v>
      </c>
      <c r="F1944" s="1">
        <v>0</v>
      </c>
    </row>
    <row r="1945" spans="1:6">
      <c r="A1945" s="1">
        <v>0.109196</v>
      </c>
      <c r="B1945" s="1">
        <v>4.3588799999999997E-2</v>
      </c>
      <c r="C1945" s="1">
        <v>0</v>
      </c>
      <c r="D1945" s="1">
        <v>3.3666599999999998E-2</v>
      </c>
      <c r="E1945" s="1">
        <v>1.8428300000000002E-2</v>
      </c>
      <c r="F1945" s="1">
        <v>0</v>
      </c>
    </row>
    <row r="1946" spans="1:6">
      <c r="A1946" s="1">
        <v>8.1674199999999999E-3</v>
      </c>
      <c r="B1946" s="1">
        <v>7.0639800000000003E-2</v>
      </c>
      <c r="C1946" s="1">
        <v>0.27158599999999999</v>
      </c>
      <c r="D1946" s="1">
        <v>4.1500700000000001E-2</v>
      </c>
      <c r="E1946" s="1">
        <v>1.0148600000000001E-2</v>
      </c>
      <c r="F1946" s="1">
        <v>3.3138300000000002E-2</v>
      </c>
    </row>
    <row r="1947" spans="1:6">
      <c r="A1947" s="1">
        <v>0.44930799999999999</v>
      </c>
      <c r="B1947" s="1">
        <v>0.96480299999999997</v>
      </c>
      <c r="C1947" s="1">
        <v>3.0959699999999999</v>
      </c>
      <c r="D1947" s="1">
        <v>0.23253499999999999</v>
      </c>
      <c r="E1947" s="1">
        <v>0</v>
      </c>
      <c r="F1947" s="1">
        <v>5.7726199999999998E-2</v>
      </c>
    </row>
    <row r="1948" spans="1:6">
      <c r="A1948" s="1">
        <v>0.36842799999999998</v>
      </c>
      <c r="B1948" s="1">
        <v>0.55923599999999996</v>
      </c>
      <c r="C1948" s="1">
        <v>0.66422499999999995</v>
      </c>
      <c r="D1948" s="1">
        <v>0.32294200000000001</v>
      </c>
      <c r="E1948" s="1">
        <v>0.43736000000000003</v>
      </c>
      <c r="F1948" s="1">
        <v>0.427458</v>
      </c>
    </row>
    <row r="1949" spans="1:6">
      <c r="A1949" s="1">
        <v>18.927299999999999</v>
      </c>
      <c r="B1949" s="1">
        <v>19.423999999999999</v>
      </c>
      <c r="C1949" s="1">
        <v>17.442799999999998</v>
      </c>
      <c r="D1949" s="1">
        <v>24.279199999999999</v>
      </c>
      <c r="E1949" s="1">
        <v>23.269100000000002</v>
      </c>
      <c r="F1949" s="1">
        <v>24.776199999999999</v>
      </c>
    </row>
    <row r="1950" spans="1:6">
      <c r="A1950" s="1">
        <v>2.0165000000000002</v>
      </c>
      <c r="B1950" s="1">
        <v>2.5110100000000002</v>
      </c>
      <c r="C1950" s="1">
        <v>2.60385</v>
      </c>
      <c r="D1950" s="1">
        <v>2.50149</v>
      </c>
      <c r="E1950" s="1">
        <v>2.4497300000000002</v>
      </c>
      <c r="F1950" s="1">
        <v>2.2175799999999999</v>
      </c>
    </row>
    <row r="1951" spans="1:6">
      <c r="A1951" s="1">
        <v>0.80979900000000005</v>
      </c>
      <c r="B1951" s="1">
        <v>1.2094</v>
      </c>
      <c r="C1951" s="1">
        <v>1.30305</v>
      </c>
      <c r="D1951" s="1">
        <v>2.39445</v>
      </c>
      <c r="E1951" s="1">
        <v>2.4755799999999999</v>
      </c>
      <c r="F1951" s="1">
        <v>1.4574499999999999</v>
      </c>
    </row>
    <row r="1952" spans="1:6">
      <c r="A1952" s="1">
        <v>0.40441199999999999</v>
      </c>
      <c r="B1952" s="1">
        <v>0.21352599999999999</v>
      </c>
      <c r="C1952" s="1">
        <v>0.40645599999999998</v>
      </c>
      <c r="D1952" s="1">
        <v>0.357238</v>
      </c>
      <c r="E1952" s="1">
        <v>8.4832000000000005E-2</v>
      </c>
      <c r="F1952" s="1">
        <v>0.42184100000000002</v>
      </c>
    </row>
    <row r="1953" spans="1:6">
      <c r="A1953" s="1">
        <v>9.6543600000000005</v>
      </c>
      <c r="B1953" s="1">
        <v>5.0426299999999999</v>
      </c>
      <c r="C1953" s="1">
        <v>4.5453200000000002</v>
      </c>
      <c r="D1953" s="1">
        <v>14.435499999999999</v>
      </c>
      <c r="E1953" s="1">
        <v>13.1317</v>
      </c>
      <c r="F1953" s="1">
        <v>11.9856</v>
      </c>
    </row>
    <row r="1954" spans="1:6">
      <c r="A1954" s="1">
        <v>2.6335500000000001</v>
      </c>
      <c r="B1954" s="1">
        <v>3.26471</v>
      </c>
      <c r="C1954" s="1">
        <v>2.3967000000000001</v>
      </c>
      <c r="D1954" s="1">
        <v>1.9968900000000001</v>
      </c>
      <c r="E1954" s="1">
        <v>3.01024</v>
      </c>
      <c r="F1954" s="1">
        <v>1.86795</v>
      </c>
    </row>
    <row r="1955" spans="1:6">
      <c r="A1955" s="1">
        <v>0.18276400000000001</v>
      </c>
      <c r="B1955" s="1">
        <v>4.5824200000000002E-2</v>
      </c>
      <c r="C1955" s="1">
        <v>0.110143</v>
      </c>
      <c r="D1955" s="1">
        <v>0.13847799999999999</v>
      </c>
      <c r="E1955" s="1">
        <v>0.17660899999999999</v>
      </c>
      <c r="F1955" s="1">
        <v>0.19275700000000001</v>
      </c>
    </row>
    <row r="1956" spans="1:6">
      <c r="A1956" s="1">
        <v>1.05215E-2</v>
      </c>
      <c r="B1956" s="1">
        <v>0</v>
      </c>
      <c r="C1956" s="1">
        <v>0</v>
      </c>
      <c r="D1956" s="1">
        <v>0</v>
      </c>
      <c r="E1956" s="1">
        <v>1.06823E-2</v>
      </c>
      <c r="F1956" s="1">
        <v>0</v>
      </c>
    </row>
    <row r="1957" spans="1:6">
      <c r="A1957" s="1">
        <v>5.0471700000000001E-3</v>
      </c>
      <c r="B1957" s="1">
        <v>2.4392199999999999E-2</v>
      </c>
      <c r="C1957" s="1">
        <v>0</v>
      </c>
      <c r="D1957" s="1">
        <v>1.1594500000000001E-2</v>
      </c>
      <c r="E1957" s="1">
        <v>5.3512300000000002E-3</v>
      </c>
      <c r="F1957" s="1">
        <v>0</v>
      </c>
    </row>
    <row r="1958" spans="1:6">
      <c r="A1958" s="1">
        <v>0.29409299999999999</v>
      </c>
      <c r="B1958" s="1">
        <v>0.33338200000000001</v>
      </c>
      <c r="C1958" s="1">
        <v>0.20318</v>
      </c>
      <c r="D1958" s="1">
        <v>0.58977299999999999</v>
      </c>
      <c r="E1958" s="1">
        <v>0.44243399999999999</v>
      </c>
      <c r="F1958" s="1">
        <v>0.31007400000000002</v>
      </c>
    </row>
    <row r="1959" spans="1:6">
      <c r="A1959" s="1">
        <v>0.35321399999999997</v>
      </c>
      <c r="B1959" s="1">
        <v>0.17960799999999999</v>
      </c>
      <c r="C1959" s="1">
        <v>0.28681400000000001</v>
      </c>
      <c r="D1959" s="1">
        <v>0.240231</v>
      </c>
      <c r="E1959" s="1">
        <v>0.30507699999999999</v>
      </c>
      <c r="F1959" s="1">
        <v>0.428452</v>
      </c>
    </row>
    <row r="1960" spans="1:6">
      <c r="A1960" s="1">
        <v>4.3586600000000004</v>
      </c>
      <c r="B1960" s="1">
        <v>5.6488100000000001</v>
      </c>
      <c r="C1960" s="1">
        <v>5.7487700000000004</v>
      </c>
      <c r="D1960" s="1">
        <v>1.80131</v>
      </c>
      <c r="E1960" s="1">
        <v>1.2152700000000001</v>
      </c>
      <c r="F1960" s="1">
        <v>1.93336</v>
      </c>
    </row>
    <row r="1961" spans="1:6">
      <c r="A1961" s="1">
        <v>13.7356</v>
      </c>
      <c r="B1961" s="1">
        <v>21.363900000000001</v>
      </c>
      <c r="C1961" s="1">
        <v>24.1433</v>
      </c>
      <c r="D1961" s="1">
        <v>4.3061299999999996</v>
      </c>
      <c r="E1961" s="1">
        <v>4.14757</v>
      </c>
      <c r="F1961" s="1">
        <v>5.2174899999999997</v>
      </c>
    </row>
    <row r="1962" spans="1:6">
      <c r="A1962" s="1">
        <v>0.72238599999999997</v>
      </c>
      <c r="B1962" s="1">
        <v>1.3179099999999999</v>
      </c>
      <c r="C1962" s="1">
        <v>1.6626300000000001</v>
      </c>
      <c r="D1962" s="1">
        <v>1.16872</v>
      </c>
      <c r="E1962" s="1">
        <v>0.94054300000000002</v>
      </c>
      <c r="F1962" s="1">
        <v>0.98257700000000003</v>
      </c>
    </row>
    <row r="1963" spans="1:6">
      <c r="A1963" s="1">
        <v>2.0573299999999999</v>
      </c>
      <c r="B1963" s="1">
        <v>2.1453199999999999</v>
      </c>
      <c r="C1963" s="1">
        <v>6.9743899999999996</v>
      </c>
      <c r="D1963" s="1">
        <v>1.10606</v>
      </c>
      <c r="E1963" s="1">
        <v>0.53525400000000001</v>
      </c>
      <c r="F1963" s="1">
        <v>1.49437</v>
      </c>
    </row>
    <row r="1964" spans="1:6">
      <c r="A1964" s="1">
        <v>7.1009599999999997</v>
      </c>
      <c r="B1964" s="1">
        <v>6.5369400000000004</v>
      </c>
      <c r="C1964" s="1">
        <v>7.20763</v>
      </c>
      <c r="D1964" s="1">
        <v>2.4758800000000001</v>
      </c>
      <c r="E1964" s="1">
        <v>2.2339600000000002</v>
      </c>
      <c r="F1964" s="1">
        <v>2.4680200000000001</v>
      </c>
    </row>
    <row r="1965" spans="1:6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</row>
    <row r="1966" spans="1:6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</row>
    <row r="1967" spans="1:6">
      <c r="A1967" s="1">
        <v>0.146978</v>
      </c>
      <c r="B1967" s="1">
        <v>0.20201</v>
      </c>
      <c r="C1967" s="1">
        <v>0.23966999999999999</v>
      </c>
      <c r="D1967" s="1">
        <v>0.12078899999999999</v>
      </c>
      <c r="E1967" s="1">
        <v>2.60202E-2</v>
      </c>
      <c r="F1967" s="1">
        <v>3.7475599999999998E-2</v>
      </c>
    </row>
    <row r="1968" spans="1:6">
      <c r="A1968" s="1">
        <v>0.12456299999999999</v>
      </c>
      <c r="B1968" s="1">
        <v>0.27244099999999999</v>
      </c>
      <c r="C1968" s="1">
        <v>7.4362700000000004E-2</v>
      </c>
      <c r="D1968" s="1">
        <v>2.2444100000000002E-2</v>
      </c>
      <c r="E1968" s="1">
        <v>3.7447599999999998E-2</v>
      </c>
      <c r="F1968" s="1">
        <v>3.7501600000000003E-2</v>
      </c>
    </row>
    <row r="1969" spans="1:6">
      <c r="A1969" s="1">
        <v>0.75981699999999996</v>
      </c>
      <c r="B1969" s="1">
        <v>0.40311599999999997</v>
      </c>
      <c r="C1969" s="1">
        <v>0.33179500000000001</v>
      </c>
      <c r="D1969" s="1">
        <v>1.3508100000000001</v>
      </c>
      <c r="E1969" s="1">
        <v>1.29941</v>
      </c>
      <c r="F1969" s="1">
        <v>1.61764</v>
      </c>
    </row>
    <row r="1970" spans="1:6">
      <c r="A1970" s="1">
        <v>0</v>
      </c>
      <c r="B1970" s="1">
        <v>2.04429E-2</v>
      </c>
      <c r="C1970" s="1">
        <v>2.1180600000000001E-2</v>
      </c>
      <c r="D1970" s="1">
        <v>6.8594600000000006E-2</v>
      </c>
      <c r="E1970" s="1">
        <v>1.7242899999999999E-2</v>
      </c>
      <c r="F1970" s="1">
        <v>9.2469099999999999E-2</v>
      </c>
    </row>
    <row r="1971" spans="1:6">
      <c r="A1971" s="1">
        <v>0</v>
      </c>
      <c r="B1971" s="1">
        <v>0</v>
      </c>
      <c r="C1971" s="1">
        <v>0.106903</v>
      </c>
      <c r="D1971" s="1">
        <v>0</v>
      </c>
      <c r="E1971" s="1">
        <v>0</v>
      </c>
      <c r="F1971" s="1">
        <v>0</v>
      </c>
    </row>
    <row r="1972" spans="1:6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>
      <c r="A1973" s="1">
        <v>2.6329600000000002</v>
      </c>
      <c r="B1973" s="1">
        <v>3.6638799999999998</v>
      </c>
      <c r="C1973" s="1">
        <v>3.9918999999999998</v>
      </c>
      <c r="D1973" s="1">
        <v>3.9116399999999998</v>
      </c>
      <c r="E1973" s="1">
        <v>4.3267199999999999</v>
      </c>
      <c r="F1973" s="1">
        <v>3.32036</v>
      </c>
    </row>
    <row r="1974" spans="1:6">
      <c r="A1974" s="1">
        <v>3.8430199999999998E-2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</row>
    <row r="1975" spans="1:6">
      <c r="A1975" s="1">
        <v>5.4085999999999999</v>
      </c>
      <c r="B1975" s="1">
        <v>2.8854199999999999</v>
      </c>
      <c r="C1975" s="1">
        <v>2.8796400000000002</v>
      </c>
      <c r="D1975" s="1">
        <v>9.9304799999999993</v>
      </c>
      <c r="E1975" s="1">
        <v>9.8015600000000003</v>
      </c>
      <c r="F1975" s="1">
        <v>9.7527899999999992</v>
      </c>
    </row>
    <row r="1976" spans="1:6">
      <c r="A1976" s="1">
        <v>3.0678799999999999E-2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</row>
    <row r="1977" spans="1:6">
      <c r="A1977" s="1">
        <v>0.39078800000000002</v>
      </c>
      <c r="B1977" s="1">
        <v>0.32886799999999999</v>
      </c>
      <c r="C1977" s="1">
        <v>0.137267</v>
      </c>
      <c r="D1977" s="1">
        <v>0.13000500000000001</v>
      </c>
      <c r="E1977" s="1">
        <v>0.27171499999999998</v>
      </c>
      <c r="F1977" s="1">
        <v>0.23691200000000001</v>
      </c>
    </row>
    <row r="1978" spans="1:6">
      <c r="A1978" s="1">
        <v>3.6168900000000002</v>
      </c>
      <c r="B1978" s="1">
        <v>1.5363100000000001</v>
      </c>
      <c r="C1978" s="1">
        <v>1.74203</v>
      </c>
      <c r="D1978" s="1">
        <v>5.5159200000000004</v>
      </c>
      <c r="E1978" s="1">
        <v>5.7230299999999996</v>
      </c>
      <c r="F1978" s="1">
        <v>4.7986300000000002</v>
      </c>
    </row>
    <row r="1979" spans="1:6">
      <c r="A1979" s="1">
        <v>1.93791E-2</v>
      </c>
      <c r="B1979" s="1">
        <v>0.61196799999999996</v>
      </c>
      <c r="C1979" s="1">
        <v>0.56949000000000005</v>
      </c>
      <c r="D1979" s="1">
        <v>7.1634500000000004E-2</v>
      </c>
      <c r="E1979" s="1">
        <v>0.115263</v>
      </c>
      <c r="F1979" s="1">
        <v>5.3515899999999998E-2</v>
      </c>
    </row>
    <row r="1980" spans="1:6">
      <c r="A1980" s="1">
        <v>0.328488</v>
      </c>
      <c r="B1980" s="1">
        <v>0.56441699999999995</v>
      </c>
      <c r="C1980" s="1">
        <v>0.44732899999999998</v>
      </c>
      <c r="D1980" s="1">
        <v>0.27026899999999998</v>
      </c>
      <c r="E1980" s="1">
        <v>0.26044400000000001</v>
      </c>
      <c r="F1980" s="1">
        <v>0.29452099999999998</v>
      </c>
    </row>
    <row r="1981" spans="1:6">
      <c r="A1981" s="1">
        <v>14.260999999999999</v>
      </c>
      <c r="B1981" s="1">
        <v>10.6843</v>
      </c>
      <c r="C1981" s="1">
        <v>7.4987899999999996</v>
      </c>
      <c r="D1981" s="1">
        <v>27.483599999999999</v>
      </c>
      <c r="E1981" s="1">
        <v>27.447700000000001</v>
      </c>
      <c r="F1981" s="1">
        <v>21.998000000000001</v>
      </c>
    </row>
    <row r="1982" spans="1:6">
      <c r="A1982" s="1">
        <v>5.5675699999999999</v>
      </c>
      <c r="B1982" s="1">
        <v>5.5011200000000002</v>
      </c>
      <c r="C1982" s="1">
        <v>4.8846400000000001</v>
      </c>
      <c r="D1982" s="1">
        <v>6.0038999999999998</v>
      </c>
      <c r="E1982" s="1">
        <v>6.9114699999999996</v>
      </c>
      <c r="F1982" s="1">
        <v>5.8436899999999996</v>
      </c>
    </row>
    <row r="1983" spans="1:6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</row>
    <row r="1984" spans="1:6">
      <c r="A1984" s="1">
        <v>8.8869900000000002E-2</v>
      </c>
      <c r="B1984" s="1">
        <v>6.0094700000000001E-2</v>
      </c>
      <c r="C1984" s="1">
        <v>0.177429</v>
      </c>
      <c r="D1984" s="1">
        <v>0</v>
      </c>
      <c r="E1984" s="1">
        <v>4.1992799999999997E-2</v>
      </c>
      <c r="F1984" s="1">
        <v>0</v>
      </c>
    </row>
    <row r="1985" spans="1:6">
      <c r="A1985" s="1">
        <v>0.58719200000000005</v>
      </c>
      <c r="B1985" s="1">
        <v>1.3398000000000001</v>
      </c>
      <c r="C1985" s="1">
        <v>5.1097400000000004</v>
      </c>
      <c r="D1985" s="1">
        <v>0.722719</v>
      </c>
      <c r="E1985" s="1">
        <v>0.60985800000000001</v>
      </c>
      <c r="F1985" s="1">
        <v>0.72497699999999998</v>
      </c>
    </row>
    <row r="1986" spans="1:6">
      <c r="A1986" s="1">
        <v>9.4166299999999994E-2</v>
      </c>
      <c r="B1986" s="1">
        <v>0.28462799999999999</v>
      </c>
      <c r="C1986" s="1">
        <v>0.14074</v>
      </c>
      <c r="D1986" s="1">
        <v>0.21330399999999999</v>
      </c>
      <c r="E1986" s="1">
        <v>0.27623399999999998</v>
      </c>
      <c r="F1986" s="1">
        <v>0.314025</v>
      </c>
    </row>
    <row r="1987" spans="1:6">
      <c r="A1987" s="1">
        <v>8.0156000000000005E-2</v>
      </c>
      <c r="B1987" s="1">
        <v>0.221054</v>
      </c>
      <c r="C1987" s="1">
        <v>0.21370700000000001</v>
      </c>
      <c r="D1987" s="1">
        <v>5.2069200000000003E-2</v>
      </c>
      <c r="E1987" s="1">
        <v>0.10602399999999999</v>
      </c>
      <c r="F1987" s="1">
        <v>0.14993000000000001</v>
      </c>
    </row>
    <row r="1988" spans="1:6">
      <c r="A1988" s="1">
        <v>3.3113600000000001</v>
      </c>
      <c r="B1988" s="1">
        <v>4.5040500000000003</v>
      </c>
      <c r="C1988" s="1">
        <v>7.7654800000000002</v>
      </c>
      <c r="D1988" s="1">
        <v>4.9357499999999996</v>
      </c>
      <c r="E1988" s="1">
        <v>5.5672899999999998</v>
      </c>
      <c r="F1988" s="1">
        <v>4.7569499999999998</v>
      </c>
    </row>
    <row r="1989" spans="1:6">
      <c r="A1989" s="1">
        <v>3.3163299999999998</v>
      </c>
      <c r="B1989" s="1">
        <v>2.4191699999999998</v>
      </c>
      <c r="C1989" s="1">
        <v>3.06731</v>
      </c>
      <c r="D1989" s="1">
        <v>5.0076000000000001</v>
      </c>
      <c r="E1989" s="1">
        <v>5.7438900000000004</v>
      </c>
      <c r="F1989" s="1">
        <v>4.8074000000000003</v>
      </c>
    </row>
    <row r="1990" spans="1:6">
      <c r="A1990" s="1">
        <v>1.7296100000000001</v>
      </c>
      <c r="B1990" s="1">
        <v>1.67641</v>
      </c>
      <c r="C1990" s="1">
        <v>2.3081700000000001</v>
      </c>
      <c r="D1990" s="1">
        <v>3.00502</v>
      </c>
      <c r="E1990" s="1">
        <v>1.9106399999999999</v>
      </c>
      <c r="F1990" s="1">
        <v>1.9242999999999999</v>
      </c>
    </row>
    <row r="1991" spans="1:6">
      <c r="A1991" s="1">
        <v>3.7019799999999998</v>
      </c>
      <c r="B1991" s="1">
        <v>3.2814199999999998</v>
      </c>
      <c r="C1991" s="1">
        <v>4.0175299999999998</v>
      </c>
      <c r="D1991" s="1">
        <v>5.0518900000000002</v>
      </c>
      <c r="E1991" s="1">
        <v>4.6944100000000004</v>
      </c>
      <c r="F1991" s="1">
        <v>4.1759700000000004</v>
      </c>
    </row>
    <row r="1992" spans="1:6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</row>
    <row r="1993" spans="1:6">
      <c r="A1993" s="1">
        <v>0.17317399999999999</v>
      </c>
      <c r="B1993" s="1">
        <v>0.17050000000000001</v>
      </c>
      <c r="C1993" s="1">
        <v>0.15212700000000001</v>
      </c>
      <c r="D1993" s="1">
        <v>0.174454</v>
      </c>
      <c r="E1993" s="1">
        <v>0.230181</v>
      </c>
      <c r="F1993" s="1">
        <v>0.10233399999999999</v>
      </c>
    </row>
    <row r="1994" spans="1:6">
      <c r="A1994" s="1">
        <v>7.6565800000000003E-2</v>
      </c>
      <c r="B1994" s="1">
        <v>0</v>
      </c>
      <c r="C1994" s="1">
        <v>0</v>
      </c>
      <c r="D1994" s="1">
        <v>0</v>
      </c>
      <c r="E1994" s="1">
        <v>7.8334399999999998E-2</v>
      </c>
      <c r="F1994" s="1">
        <v>5.4578399999999999E-2</v>
      </c>
    </row>
    <row r="1995" spans="1:6">
      <c r="A1995" s="1">
        <v>0.468225</v>
      </c>
      <c r="B1995" s="1">
        <v>0.52329400000000004</v>
      </c>
      <c r="C1995" s="1">
        <v>0.17035</v>
      </c>
      <c r="D1995" s="1">
        <v>0.177901</v>
      </c>
      <c r="E1995" s="1">
        <v>0.27427200000000002</v>
      </c>
      <c r="F1995" s="1">
        <v>0.38564900000000002</v>
      </c>
    </row>
    <row r="1996" spans="1:6">
      <c r="A1996" s="1">
        <v>6.5759299999999996</v>
      </c>
      <c r="B1996" s="1">
        <v>8.0889000000000006</v>
      </c>
      <c r="C1996" s="1">
        <v>4.7367499999999998</v>
      </c>
      <c r="D1996" s="1">
        <v>8.4426600000000001</v>
      </c>
      <c r="E1996" s="1">
        <v>9.3682099999999995</v>
      </c>
      <c r="F1996" s="1">
        <v>7.3544799999999997</v>
      </c>
    </row>
    <row r="1997" spans="1:6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</row>
    <row r="1998" spans="1:6">
      <c r="A1998" s="1">
        <v>7.9456700000000005E-2</v>
      </c>
      <c r="B1998" s="1">
        <v>0.10063900000000001</v>
      </c>
      <c r="C1998" s="1">
        <v>4.9179300000000002E-2</v>
      </c>
      <c r="D1998" s="1">
        <v>4.6341399999999998E-2</v>
      </c>
      <c r="E1998" s="1">
        <v>0.20230500000000001</v>
      </c>
      <c r="F1998" s="1">
        <v>0.114343</v>
      </c>
    </row>
    <row r="1999" spans="1:6">
      <c r="A1999" s="1">
        <v>24.372299999999999</v>
      </c>
      <c r="B1999" s="1">
        <v>11.536</v>
      </c>
      <c r="C1999" s="1">
        <v>8.9074200000000001</v>
      </c>
      <c r="D1999" s="1">
        <v>33.162700000000001</v>
      </c>
      <c r="E1999" s="1">
        <v>31.661899999999999</v>
      </c>
      <c r="F1999" s="1">
        <v>33.170499999999997</v>
      </c>
    </row>
    <row r="2000" spans="1:6">
      <c r="A2000" s="1">
        <v>4.6744300000000001</v>
      </c>
      <c r="B2000" s="1">
        <v>4.9149099999999999</v>
      </c>
      <c r="C2000" s="1">
        <v>5.5802399999999999</v>
      </c>
      <c r="D2000" s="1">
        <v>3.73665</v>
      </c>
      <c r="E2000" s="1">
        <v>3.56813</v>
      </c>
      <c r="F2000" s="1">
        <v>4.4084899999999996</v>
      </c>
    </row>
    <row r="2001" spans="1:6">
      <c r="A2001" s="1">
        <v>3.10297E-2</v>
      </c>
      <c r="B2001" s="1">
        <v>0</v>
      </c>
      <c r="C2001" s="1">
        <v>1.5779999999999999E-2</v>
      </c>
      <c r="D2001" s="1">
        <v>3.9149299999999998E-2</v>
      </c>
      <c r="E2001" s="1">
        <v>3.9345900000000003E-2</v>
      </c>
      <c r="F2001" s="1">
        <v>1.4303700000000001E-2</v>
      </c>
    </row>
    <row r="2002" spans="1:6">
      <c r="A2002" s="1">
        <v>0.164275</v>
      </c>
      <c r="B2002" s="1">
        <v>0.13239699999999999</v>
      </c>
      <c r="C2002" s="1">
        <v>0.117905</v>
      </c>
      <c r="D2002" s="1">
        <v>2.7428500000000001E-2</v>
      </c>
      <c r="E2002" s="1">
        <v>7.6589599999999994E-2</v>
      </c>
      <c r="F2002" s="1">
        <v>3.1911700000000001E-2</v>
      </c>
    </row>
    <row r="2003" spans="1:6">
      <c r="A2003" s="1">
        <v>6.98752</v>
      </c>
      <c r="B2003" s="1">
        <v>3.6108500000000001</v>
      </c>
      <c r="C2003" s="1">
        <v>6.7227199999999998</v>
      </c>
      <c r="D2003" s="1">
        <v>3.8224900000000002</v>
      </c>
      <c r="E2003" s="1">
        <v>4.69109</v>
      </c>
      <c r="F2003" s="1">
        <v>5.17699</v>
      </c>
    </row>
    <row r="2004" spans="1:6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</row>
    <row r="2005" spans="1:6">
      <c r="A2005" s="1">
        <v>0.56857199999999997</v>
      </c>
      <c r="B2005" s="1">
        <v>0.96984199999999998</v>
      </c>
      <c r="C2005" s="1">
        <v>1.2422899999999999</v>
      </c>
      <c r="D2005" s="1">
        <v>0.69952800000000004</v>
      </c>
      <c r="E2005" s="1">
        <v>0.52149800000000002</v>
      </c>
      <c r="F2005" s="1">
        <v>0.69713499999999995</v>
      </c>
    </row>
    <row r="2006" spans="1:6">
      <c r="A2006" s="1">
        <v>0.45481199999999999</v>
      </c>
      <c r="B2006" s="1">
        <v>0.16910600000000001</v>
      </c>
      <c r="C2006" s="1">
        <v>0.149478</v>
      </c>
      <c r="D2006" s="1">
        <v>0.151973</v>
      </c>
      <c r="E2006" s="1">
        <v>1.7015499999999999E-2</v>
      </c>
      <c r="F2006" s="1">
        <v>7.4485700000000002E-2</v>
      </c>
    </row>
    <row r="2007" spans="1:6">
      <c r="A2007" s="1">
        <v>0.61268999999999996</v>
      </c>
      <c r="B2007" s="1">
        <v>0.23266200000000001</v>
      </c>
      <c r="C2007" s="1">
        <v>0.13207199999999999</v>
      </c>
      <c r="D2007" s="1">
        <v>2.0453800000000002</v>
      </c>
      <c r="E2007" s="1">
        <v>1.7846200000000001</v>
      </c>
      <c r="F2007" s="1">
        <v>1.53857</v>
      </c>
    </row>
    <row r="2008" spans="1:6">
      <c r="A2008" s="1">
        <v>8.7420199999999997E-3</v>
      </c>
      <c r="B2008" s="1">
        <v>7.5853199999999996E-2</v>
      </c>
      <c r="C2008" s="1">
        <v>7.0214899999999997E-2</v>
      </c>
      <c r="D2008" s="1">
        <v>2.1978399999999999E-2</v>
      </c>
      <c r="E2008" s="1">
        <v>3.2608499999999999E-2</v>
      </c>
      <c r="F2008" s="1">
        <v>8.1070799999999998E-2</v>
      </c>
    </row>
    <row r="2009" spans="1:6">
      <c r="A2009" s="1">
        <v>5.6724299999999998E-2</v>
      </c>
      <c r="B2009" s="1">
        <v>0</v>
      </c>
      <c r="C2009" s="1">
        <v>4.04575E-2</v>
      </c>
      <c r="D2009" s="1">
        <v>3.9811699999999998E-2</v>
      </c>
      <c r="E2009" s="1">
        <v>0</v>
      </c>
      <c r="F2009" s="1">
        <v>0</v>
      </c>
    </row>
    <row r="2010" spans="1:6">
      <c r="A2010" s="1">
        <v>3.5831700000000001E-2</v>
      </c>
      <c r="B2010" s="1">
        <v>0</v>
      </c>
      <c r="C2010" s="1">
        <v>6.6608899999999999E-2</v>
      </c>
      <c r="D2010" s="1">
        <v>9.3018199999999995E-2</v>
      </c>
      <c r="E2010" s="1">
        <v>9.1562400000000002E-2</v>
      </c>
      <c r="F2010" s="1">
        <v>3.2954499999999998E-2</v>
      </c>
    </row>
    <row r="2011" spans="1:6">
      <c r="A2011" s="1">
        <v>7.2297899999999998E-3</v>
      </c>
      <c r="B2011" s="1">
        <v>8.7255700000000002E-3</v>
      </c>
      <c r="C2011" s="1">
        <v>2.64794E-2</v>
      </c>
      <c r="D2011" s="1">
        <v>8.4165999999999998E-3</v>
      </c>
      <c r="E2011" s="1">
        <v>2.3350599999999999E-2</v>
      </c>
      <c r="F2011" s="1">
        <v>0</v>
      </c>
    </row>
    <row r="2012" spans="1:6">
      <c r="A2012" s="1">
        <v>1.1315800000000001E-2</v>
      </c>
      <c r="B2012" s="1">
        <v>1.47069E-2</v>
      </c>
      <c r="C2012" s="1">
        <v>1.6444899999999998E-2</v>
      </c>
      <c r="D2012" s="1">
        <v>1.3447199999999999E-2</v>
      </c>
      <c r="E2012" s="1">
        <v>3.7987699999999999E-2</v>
      </c>
      <c r="F2012" s="1">
        <v>0</v>
      </c>
    </row>
    <row r="2013" spans="1:6">
      <c r="A2013" s="1">
        <v>0.100246</v>
      </c>
      <c r="B2013" s="1">
        <v>0.21360599999999999</v>
      </c>
      <c r="C2013" s="1">
        <v>0.19420200000000001</v>
      </c>
      <c r="D2013" s="1">
        <v>0</v>
      </c>
      <c r="E2013" s="1">
        <v>3.7573500000000003E-2</v>
      </c>
      <c r="F2013" s="1">
        <v>3.3467999999999998E-2</v>
      </c>
    </row>
    <row r="2014" spans="1:6">
      <c r="A2014" s="1">
        <v>0</v>
      </c>
      <c r="B2014" s="1">
        <v>5.3373700000000003E-2</v>
      </c>
      <c r="C2014" s="1">
        <v>8.9683200000000005E-2</v>
      </c>
      <c r="D2014" s="1">
        <v>0.108735</v>
      </c>
      <c r="E2014" s="1">
        <v>0.138598</v>
      </c>
      <c r="F2014" s="1">
        <v>0.130576</v>
      </c>
    </row>
    <row r="2015" spans="1:6">
      <c r="A2015" s="1">
        <v>0.76536099999999996</v>
      </c>
      <c r="B2015" s="1">
        <v>1.2345900000000001</v>
      </c>
      <c r="C2015" s="1">
        <v>1.12456</v>
      </c>
      <c r="D2015" s="1">
        <v>0.319882</v>
      </c>
      <c r="E2015" s="1">
        <v>0.48512100000000002</v>
      </c>
      <c r="F2015" s="1">
        <v>0.86524900000000005</v>
      </c>
    </row>
    <row r="2016" spans="1:6">
      <c r="A2016" s="1">
        <v>0.208706</v>
      </c>
      <c r="B2016" s="1">
        <v>0.192886</v>
      </c>
      <c r="C2016" s="1">
        <v>0.33678599999999997</v>
      </c>
      <c r="D2016" s="1">
        <v>7.8421099999999994E-2</v>
      </c>
      <c r="E2016" s="1">
        <v>0.16847699999999999</v>
      </c>
      <c r="F2016" s="1">
        <v>0.13244400000000001</v>
      </c>
    </row>
    <row r="2017" spans="1:6">
      <c r="A2017" s="1">
        <v>9.6593700000000005E-2</v>
      </c>
      <c r="B2017" s="1">
        <v>0.24907899999999999</v>
      </c>
      <c r="C2017" s="1">
        <v>0.25246200000000002</v>
      </c>
      <c r="D2017" s="1">
        <v>0.19243199999999999</v>
      </c>
      <c r="E2017" s="1">
        <v>0.192854</v>
      </c>
      <c r="F2017" s="1">
        <v>0.17693999999999999</v>
      </c>
    </row>
    <row r="2018" spans="1:6">
      <c r="A2018" s="1">
        <v>18.511700000000001</v>
      </c>
      <c r="B2018" s="1">
        <v>12.313700000000001</v>
      </c>
      <c r="C2018" s="1">
        <v>11.138400000000001</v>
      </c>
      <c r="D2018" s="1">
        <v>25.9328</v>
      </c>
      <c r="E2018" s="1">
        <v>25.444199999999999</v>
      </c>
      <c r="F2018" s="1">
        <v>25.680499999999999</v>
      </c>
    </row>
    <row r="2019" spans="1:6">
      <c r="A2019" s="1">
        <v>4.1539399999999997E-2</v>
      </c>
      <c r="B2019" s="1">
        <v>5.5215899999999998E-2</v>
      </c>
      <c r="C2019" s="1">
        <v>8.1785199999999999E-3</v>
      </c>
      <c r="D2019" s="1">
        <v>2.3272399999999999E-2</v>
      </c>
      <c r="E2019" s="1">
        <v>2.8193800000000001E-2</v>
      </c>
      <c r="F2019" s="1">
        <v>3.5360099999999998E-2</v>
      </c>
    </row>
    <row r="2020" spans="1:6">
      <c r="A2020" s="1">
        <v>1.6736</v>
      </c>
      <c r="B2020" s="1">
        <v>1.9722500000000001</v>
      </c>
      <c r="C2020" s="1">
        <v>2.31433</v>
      </c>
      <c r="D2020" s="1">
        <v>2.13741</v>
      </c>
      <c r="E2020" s="1">
        <v>1.96204</v>
      </c>
      <c r="F2020" s="1">
        <v>1.7616000000000001</v>
      </c>
    </row>
    <row r="2021" spans="1:6">
      <c r="A2021" s="1">
        <v>2.8271899999999999E-2</v>
      </c>
      <c r="B2021" s="1">
        <v>2.4206399999999999E-2</v>
      </c>
      <c r="C2021" s="1">
        <v>5.4739599999999999E-2</v>
      </c>
      <c r="D2021" s="1">
        <v>2.5638999999999999E-2</v>
      </c>
      <c r="E2021" s="1">
        <v>2.9211299999999999E-2</v>
      </c>
      <c r="F2021" s="1">
        <v>1.30388E-2</v>
      </c>
    </row>
    <row r="2022" spans="1:6">
      <c r="A2022" s="1">
        <v>0</v>
      </c>
      <c r="B2022" s="1">
        <v>0</v>
      </c>
      <c r="C2022" s="1">
        <v>1.7886300000000001E-2</v>
      </c>
      <c r="D2022" s="1">
        <v>0</v>
      </c>
      <c r="E2022" s="1">
        <v>0</v>
      </c>
      <c r="F2022" s="1">
        <v>3.54335E-2</v>
      </c>
    </row>
    <row r="2023" spans="1:6">
      <c r="A2023" s="1">
        <v>0.227187</v>
      </c>
      <c r="B2023" s="1">
        <v>0.12361800000000001</v>
      </c>
      <c r="C2023" s="1">
        <v>0.38325300000000001</v>
      </c>
      <c r="D2023" s="1">
        <v>4.0639300000000003E-2</v>
      </c>
      <c r="E2023" s="1">
        <v>0.131188</v>
      </c>
      <c r="F2023" s="1">
        <v>4.9202299999999997E-2</v>
      </c>
    </row>
    <row r="2024" spans="1:6">
      <c r="A2024" s="1">
        <v>0</v>
      </c>
      <c r="B2024" s="1">
        <v>7.9496399999999991E-3</v>
      </c>
      <c r="C2024" s="1">
        <v>0</v>
      </c>
      <c r="D2024" s="1">
        <v>0</v>
      </c>
      <c r="E2024" s="1">
        <v>0</v>
      </c>
      <c r="F2024" s="1">
        <v>0</v>
      </c>
    </row>
    <row r="2025" spans="1:6">
      <c r="A2025" s="1">
        <v>4.9120100000000004</v>
      </c>
      <c r="B2025" s="1">
        <v>6.1559499999999998</v>
      </c>
      <c r="C2025" s="1">
        <v>4.3798700000000004</v>
      </c>
      <c r="D2025" s="1">
        <v>7.39255</v>
      </c>
      <c r="E2025" s="1">
        <v>8.7368400000000008</v>
      </c>
      <c r="F2025" s="1">
        <v>5.4625000000000004</v>
      </c>
    </row>
    <row r="2026" spans="1:6">
      <c r="A2026" s="1">
        <v>1.0335700000000001</v>
      </c>
      <c r="B2026" s="1">
        <v>1.6460600000000001</v>
      </c>
      <c r="C2026" s="1">
        <v>1.45757</v>
      </c>
      <c r="D2026" s="1">
        <v>0.55916500000000002</v>
      </c>
      <c r="E2026" s="1">
        <v>0.340943</v>
      </c>
      <c r="F2026" s="1">
        <v>0.60646100000000003</v>
      </c>
    </row>
    <row r="2027" spans="1:6">
      <c r="A2027" s="1">
        <v>0.30651699999999998</v>
      </c>
      <c r="B2027" s="1">
        <v>0.40714400000000001</v>
      </c>
      <c r="C2027" s="1">
        <v>0.604792</v>
      </c>
      <c r="D2027" s="1">
        <v>0.31026399999999998</v>
      </c>
      <c r="E2027" s="1">
        <v>0.434477</v>
      </c>
      <c r="F2027" s="1">
        <v>0.216862</v>
      </c>
    </row>
    <row r="2028" spans="1:6">
      <c r="A2028" s="1">
        <v>0.39407799999999998</v>
      </c>
      <c r="B2028" s="1">
        <v>0.25927299999999998</v>
      </c>
      <c r="C2028" s="1">
        <v>0.794072</v>
      </c>
      <c r="D2028" s="1">
        <v>0.34336699999999998</v>
      </c>
      <c r="E2028" s="1">
        <v>0.36651</v>
      </c>
      <c r="F2028" s="1">
        <v>0.281943</v>
      </c>
    </row>
    <row r="2029" spans="1:6">
      <c r="A2029" s="1">
        <v>4.6961099999999999E-2</v>
      </c>
      <c r="B2029" s="1">
        <v>0</v>
      </c>
      <c r="C2029" s="1">
        <v>2.3834299999999999E-2</v>
      </c>
      <c r="D2029" s="1">
        <v>1.9823500000000001E-2</v>
      </c>
      <c r="E2029" s="1">
        <v>6.5691399999999997E-2</v>
      </c>
      <c r="F2029" s="1">
        <v>0</v>
      </c>
    </row>
    <row r="2030" spans="1:6">
      <c r="A2030" s="1">
        <v>1.4041699999999999</v>
      </c>
      <c r="B2030" s="1">
        <v>1.79826</v>
      </c>
      <c r="C2030" s="1">
        <v>3.8488699999999998</v>
      </c>
      <c r="D2030" s="1">
        <v>0.60796799999999995</v>
      </c>
      <c r="E2030" s="1">
        <v>0.31137700000000001</v>
      </c>
      <c r="F2030" s="1">
        <v>0.39395200000000002</v>
      </c>
    </row>
    <row r="2031" spans="1:6">
      <c r="A2031" s="1">
        <v>9.3952200000000001</v>
      </c>
      <c r="B2031" s="1">
        <v>8.7756000000000007</v>
      </c>
      <c r="C2031" s="1">
        <v>12.522500000000001</v>
      </c>
      <c r="D2031" s="1">
        <v>11.9443</v>
      </c>
      <c r="E2031" s="1">
        <v>11.479699999999999</v>
      </c>
      <c r="F2031" s="1">
        <v>9.5589099999999991</v>
      </c>
    </row>
    <row r="2032" spans="1:6">
      <c r="A2032" s="1">
        <v>0.13158300000000001</v>
      </c>
      <c r="B2032" s="1">
        <v>9.2940800000000004E-2</v>
      </c>
      <c r="C2032" s="1">
        <v>5.1702100000000001E-2</v>
      </c>
      <c r="D2032" s="1">
        <v>0.27915899999999999</v>
      </c>
      <c r="E2032" s="1">
        <v>0.438392</v>
      </c>
      <c r="F2032" s="1">
        <v>0.14871599999999999</v>
      </c>
    </row>
    <row r="2033" spans="1:6">
      <c r="A2033" s="1">
        <v>2.1619099999999999E-2</v>
      </c>
      <c r="B2033" s="1">
        <v>9.6926900000000003E-3</v>
      </c>
      <c r="C2033" s="1">
        <v>9.01799E-3</v>
      </c>
      <c r="D2033" s="1">
        <v>1.0755900000000001E-2</v>
      </c>
      <c r="E2033" s="1">
        <v>0</v>
      </c>
      <c r="F2033" s="1">
        <v>0</v>
      </c>
    </row>
    <row r="2034" spans="1:6">
      <c r="A2034" s="1">
        <v>1.11093</v>
      </c>
      <c r="B2034" s="1">
        <v>1.5133099999999999</v>
      </c>
      <c r="C2034" s="1">
        <v>1.0864499999999999</v>
      </c>
      <c r="D2034" s="1">
        <v>0.54807600000000001</v>
      </c>
      <c r="E2034" s="1">
        <v>0.32153199999999998</v>
      </c>
      <c r="F2034" s="1">
        <v>0.392376</v>
      </c>
    </row>
    <row r="2035" spans="1:6">
      <c r="A2035" s="1">
        <v>8.6533800000000003</v>
      </c>
      <c r="B2035" s="1">
        <v>8.2785899999999994</v>
      </c>
      <c r="C2035" s="1">
        <v>11.100300000000001</v>
      </c>
      <c r="D2035" s="1">
        <v>7.8466800000000001</v>
      </c>
      <c r="E2035" s="1">
        <v>6.8279399999999999</v>
      </c>
      <c r="F2035" s="1">
        <v>7.7725400000000002</v>
      </c>
    </row>
    <row r="2036" spans="1:6">
      <c r="A2036" s="1">
        <v>0.84851900000000002</v>
      </c>
      <c r="B2036" s="1">
        <v>0.83816800000000002</v>
      </c>
      <c r="C2036" s="1">
        <v>0.72089400000000003</v>
      </c>
      <c r="D2036" s="1">
        <v>0.54852999999999996</v>
      </c>
      <c r="E2036" s="1">
        <v>0.45522499999999999</v>
      </c>
      <c r="F2036" s="1">
        <v>0.39931899999999998</v>
      </c>
    </row>
    <row r="2037" spans="1:6">
      <c r="A2037" s="1">
        <v>0</v>
      </c>
      <c r="B2037" s="1">
        <v>1.34752E-2</v>
      </c>
      <c r="C2037" s="1">
        <v>0</v>
      </c>
      <c r="D2037" s="1">
        <v>0</v>
      </c>
      <c r="E2037" s="1">
        <v>0</v>
      </c>
      <c r="F2037" s="1">
        <v>0</v>
      </c>
    </row>
    <row r="2038" spans="1:6">
      <c r="A2038" s="1">
        <v>0.26529399999999997</v>
      </c>
      <c r="B2038" s="1">
        <v>0.151975</v>
      </c>
      <c r="C2038" s="1">
        <v>0.213617</v>
      </c>
      <c r="D2038" s="1">
        <v>0.21172299999999999</v>
      </c>
      <c r="E2038" s="1">
        <v>0.132794</v>
      </c>
      <c r="F2038" s="1">
        <v>0.144709</v>
      </c>
    </row>
    <row r="2039" spans="1:6">
      <c r="A2039" s="1">
        <v>0.62864699999999996</v>
      </c>
      <c r="B2039" s="1">
        <v>0.233902</v>
      </c>
      <c r="C2039" s="1">
        <v>0.47883700000000001</v>
      </c>
      <c r="D2039" s="1">
        <v>0.82024200000000003</v>
      </c>
      <c r="E2039" s="1">
        <v>0.85306999999999999</v>
      </c>
      <c r="F2039" s="1">
        <v>0.86738000000000004</v>
      </c>
    </row>
    <row r="2040" spans="1:6">
      <c r="A2040" s="1">
        <v>5.5704099999999996E-3</v>
      </c>
      <c r="B2040" s="1">
        <v>1.37196E-2</v>
      </c>
      <c r="C2040" s="1">
        <v>0</v>
      </c>
      <c r="D2040" s="1">
        <v>6.50229E-3</v>
      </c>
      <c r="E2040" s="1">
        <v>0</v>
      </c>
      <c r="F2040" s="1">
        <v>0</v>
      </c>
    </row>
    <row r="2041" spans="1:6">
      <c r="A2041" s="1">
        <v>9.5261299999999993E-2</v>
      </c>
      <c r="B2041" s="1">
        <v>2.61354E-2</v>
      </c>
      <c r="C2041" s="1">
        <v>1.6512499999999999E-2</v>
      </c>
      <c r="D2041" s="1">
        <v>3.7239599999999998E-2</v>
      </c>
      <c r="E2041" s="1">
        <v>9.3977599999999998E-3</v>
      </c>
      <c r="F2041" s="1">
        <v>2.47274E-2</v>
      </c>
    </row>
    <row r="2042" spans="1:6">
      <c r="A2042" s="1">
        <v>0.25312699999999999</v>
      </c>
      <c r="B2042" s="1">
        <v>0.39469100000000001</v>
      </c>
      <c r="C2042" s="1">
        <v>0.65845100000000001</v>
      </c>
      <c r="D2042" s="1">
        <v>0.113666</v>
      </c>
      <c r="E2042" s="1">
        <v>0.13267000000000001</v>
      </c>
      <c r="F2042" s="1">
        <v>9.2957100000000001E-2</v>
      </c>
    </row>
    <row r="2043" spans="1:6">
      <c r="A2043" s="1">
        <v>2.4312900000000002</v>
      </c>
      <c r="B2043" s="1">
        <v>2.5642900000000002</v>
      </c>
      <c r="C2043" s="1">
        <v>2.1789399999999999</v>
      </c>
      <c r="D2043" s="1">
        <v>2.0830500000000001</v>
      </c>
      <c r="E2043" s="1">
        <v>1.9809300000000001</v>
      </c>
      <c r="F2043" s="1">
        <v>1.9291499999999999</v>
      </c>
    </row>
    <row r="2044" spans="1:6">
      <c r="A2044" s="1">
        <v>5.7486300000000004</v>
      </c>
      <c r="B2044" s="1">
        <v>5.2185100000000002</v>
      </c>
      <c r="C2044" s="1">
        <v>3.7935599999999998</v>
      </c>
      <c r="D2044" s="1">
        <v>3.4715600000000002</v>
      </c>
      <c r="E2044" s="1">
        <v>3.9512299999999998</v>
      </c>
      <c r="F2044" s="1">
        <v>5.7279499999999999</v>
      </c>
    </row>
    <row r="2045" spans="1:6">
      <c r="A2045" s="1">
        <v>1.6357699999999999</v>
      </c>
      <c r="B2045" s="1">
        <v>3.2207300000000001</v>
      </c>
      <c r="C2045" s="1">
        <v>4.39269</v>
      </c>
      <c r="D2045" s="1">
        <v>0.731263</v>
      </c>
      <c r="E2045" s="1">
        <v>0.62277700000000003</v>
      </c>
      <c r="F2045" s="1">
        <v>1.2308699999999999</v>
      </c>
    </row>
    <row r="2046" spans="1:6">
      <c r="A2046" s="1">
        <v>0.141315</v>
      </c>
      <c r="B2046" s="1">
        <v>2.5492299999999999E-2</v>
      </c>
      <c r="C2046" s="1">
        <v>0.14108899999999999</v>
      </c>
      <c r="D2046" s="1">
        <v>0.155166</v>
      </c>
      <c r="E2046" s="1">
        <v>0</v>
      </c>
      <c r="F2046" s="1">
        <v>4.1196400000000001E-2</v>
      </c>
    </row>
    <row r="2047" spans="1:6">
      <c r="A2047" s="1">
        <v>7.4132000000000003E-2</v>
      </c>
      <c r="B2047" s="1">
        <v>3.1539299999999999E-2</v>
      </c>
      <c r="C2047" s="1">
        <v>6.10821E-2</v>
      </c>
      <c r="D2047" s="1">
        <v>0</v>
      </c>
      <c r="E2047" s="1">
        <v>2.7165100000000001E-2</v>
      </c>
      <c r="F2047" s="1">
        <v>3.2566699999999997E-2</v>
      </c>
    </row>
    <row r="2048" spans="1:6">
      <c r="A2048" s="1">
        <v>1.34535</v>
      </c>
      <c r="B2048" s="1">
        <v>1.5425500000000001</v>
      </c>
      <c r="C2048" s="1">
        <v>2.0153599999999998</v>
      </c>
      <c r="D2048" s="1">
        <v>1.47864</v>
      </c>
      <c r="E2048" s="1">
        <v>1.1338900000000001</v>
      </c>
      <c r="F2048" s="1">
        <v>1.6471800000000001</v>
      </c>
    </row>
    <row r="2049" spans="1:6">
      <c r="A2049" s="1">
        <v>4.2497800000000003</v>
      </c>
      <c r="B2049" s="1">
        <v>7.01274</v>
      </c>
      <c r="C2049" s="1">
        <v>8.6754099999999994</v>
      </c>
      <c r="D2049" s="1">
        <v>1.8107599999999999</v>
      </c>
      <c r="E2049" s="1">
        <v>2.0655399999999999</v>
      </c>
      <c r="F2049" s="1">
        <v>2.2795000000000001</v>
      </c>
    </row>
    <row r="2050" spans="1:6">
      <c r="A2050" s="1">
        <v>0.20191500000000001</v>
      </c>
      <c r="B2050" s="1">
        <v>0.25807000000000002</v>
      </c>
      <c r="C2050" s="1">
        <v>5.4720100000000001E-2</v>
      </c>
      <c r="D2050" s="1">
        <v>0.95579400000000003</v>
      </c>
      <c r="E2050" s="1">
        <v>0.227822</v>
      </c>
      <c r="F2050" s="1">
        <v>0.402138</v>
      </c>
    </row>
    <row r="2051" spans="1:6">
      <c r="A2051" s="1">
        <v>1.22217E-2</v>
      </c>
      <c r="B2051" s="1">
        <v>1.47026E-2</v>
      </c>
      <c r="C2051" s="1">
        <v>8.5807300000000003E-2</v>
      </c>
      <c r="D2051" s="1">
        <v>0</v>
      </c>
      <c r="E2051" s="1">
        <v>0</v>
      </c>
      <c r="F2051" s="1">
        <v>0</v>
      </c>
    </row>
    <row r="2052" spans="1:6">
      <c r="A2052" s="1">
        <v>1.28257</v>
      </c>
      <c r="B2052" s="1">
        <v>1.5495099999999999</v>
      </c>
      <c r="C2052" s="1">
        <v>2.4155700000000002</v>
      </c>
      <c r="D2052" s="1">
        <v>1.1853100000000001</v>
      </c>
      <c r="E2052" s="1">
        <v>1.0408200000000001</v>
      </c>
      <c r="F2052" s="1">
        <v>1.1991799999999999</v>
      </c>
    </row>
    <row r="2053" spans="1:6">
      <c r="A2053" s="1">
        <v>1.4193499999999999</v>
      </c>
      <c r="B2053" s="1">
        <v>1.63188</v>
      </c>
      <c r="C2053" s="1">
        <v>2.0383900000000001</v>
      </c>
      <c r="D2053" s="1">
        <v>0.635158</v>
      </c>
      <c r="E2053" s="1">
        <v>0.684948</v>
      </c>
      <c r="F2053" s="1">
        <v>1.0228900000000001</v>
      </c>
    </row>
    <row r="2054" spans="1:6">
      <c r="A2054" s="1">
        <v>3.46922</v>
      </c>
      <c r="B2054" s="1">
        <v>3.7424300000000001</v>
      </c>
      <c r="C2054" s="1">
        <v>3.4498000000000002</v>
      </c>
      <c r="D2054" s="1">
        <v>5.2321299999999997</v>
      </c>
      <c r="E2054" s="1">
        <v>5.9451499999999999</v>
      </c>
      <c r="F2054" s="1">
        <v>5.7188600000000003</v>
      </c>
    </row>
    <row r="2055" spans="1:6">
      <c r="A2055" s="1">
        <v>23.651199999999999</v>
      </c>
      <c r="B2055" s="1">
        <v>7.7616500000000004</v>
      </c>
      <c r="C2055" s="1">
        <v>8.8891500000000008</v>
      </c>
      <c r="D2055" s="1">
        <v>39.337499999999999</v>
      </c>
      <c r="E2055" s="1">
        <v>36.8919</v>
      </c>
      <c r="F2055" s="1">
        <v>36.770899999999997</v>
      </c>
    </row>
    <row r="2056" spans="1:6">
      <c r="A2056" s="1">
        <v>3.8203299999999998</v>
      </c>
      <c r="B2056" s="1">
        <v>2.54949</v>
      </c>
      <c r="C2056" s="1">
        <v>4.12148</v>
      </c>
      <c r="D2056" s="1">
        <v>2.3363800000000001</v>
      </c>
      <c r="E2056" s="1">
        <v>1.94475</v>
      </c>
      <c r="F2056" s="1">
        <v>3.5143</v>
      </c>
    </row>
    <row r="2057" spans="1:6">
      <c r="A2057" s="1">
        <v>2.2022799999999999E-2</v>
      </c>
      <c r="B2057" s="1">
        <v>6.3184699999999996E-2</v>
      </c>
      <c r="C2057" s="1">
        <v>0.20230999999999999</v>
      </c>
      <c r="D2057" s="1">
        <v>9.7664699999999993E-2</v>
      </c>
      <c r="E2057" s="1">
        <v>6.8566000000000002E-2</v>
      </c>
      <c r="F2057" s="1">
        <v>7.3217400000000002E-2</v>
      </c>
    </row>
    <row r="2058" spans="1:6">
      <c r="A2058" s="1">
        <v>0.184444</v>
      </c>
      <c r="B2058" s="1">
        <v>0.23483200000000001</v>
      </c>
      <c r="C2058" s="1">
        <v>0.40108500000000002</v>
      </c>
      <c r="D2058" s="1">
        <v>0.22683500000000001</v>
      </c>
      <c r="E2058" s="1">
        <v>0.182591</v>
      </c>
      <c r="F2058" s="1">
        <v>0.158614</v>
      </c>
    </row>
    <row r="2059" spans="1:6">
      <c r="A2059" s="1">
        <v>0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</row>
    <row r="2060" spans="1:6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</row>
    <row r="2061" spans="1:6">
      <c r="A2061" s="1">
        <v>0.23418600000000001</v>
      </c>
      <c r="B2061" s="1">
        <v>0.20125000000000001</v>
      </c>
      <c r="C2061" s="1">
        <v>0.29242899999999999</v>
      </c>
      <c r="D2061" s="1">
        <v>0.33360099999999998</v>
      </c>
      <c r="E2061" s="1">
        <v>0.25119799999999998</v>
      </c>
      <c r="F2061" s="1">
        <v>0.410163</v>
      </c>
    </row>
    <row r="2062" spans="1:6">
      <c r="A2062" s="1">
        <v>13.427300000000001</v>
      </c>
      <c r="B2062" s="1">
        <v>12.3658</v>
      </c>
      <c r="C2062" s="1">
        <v>16.029</v>
      </c>
      <c r="D2062" s="1">
        <v>15.070499999999999</v>
      </c>
      <c r="E2062" s="1">
        <v>14.9688</v>
      </c>
      <c r="F2062" s="1">
        <v>15.728199999999999</v>
      </c>
    </row>
    <row r="2063" spans="1:6">
      <c r="A2063" s="1">
        <v>1.43489</v>
      </c>
      <c r="B2063" s="1">
        <v>0.99973100000000004</v>
      </c>
      <c r="C2063" s="1">
        <v>0.88715100000000002</v>
      </c>
      <c r="D2063" s="1">
        <v>1.6368400000000001</v>
      </c>
      <c r="E2063" s="1">
        <v>1.8989</v>
      </c>
      <c r="F2063" s="1">
        <v>1.3185800000000001</v>
      </c>
    </row>
    <row r="2064" spans="1:6">
      <c r="A2064" s="1">
        <v>2.9408500000000002</v>
      </c>
      <c r="B2064" s="1">
        <v>3.5687899999999999</v>
      </c>
      <c r="C2064" s="1">
        <v>4.4087300000000003</v>
      </c>
      <c r="D2064" s="1">
        <v>4.3709800000000003</v>
      </c>
      <c r="E2064" s="1">
        <v>4.6002000000000001</v>
      </c>
      <c r="F2064" s="1">
        <v>4.0443899999999999</v>
      </c>
    </row>
    <row r="2065" spans="1:6">
      <c r="A2065" s="1">
        <v>17.688600000000001</v>
      </c>
      <c r="B2065" s="1">
        <v>14.875400000000001</v>
      </c>
      <c r="C2065" s="1">
        <v>17.377500000000001</v>
      </c>
      <c r="D2065" s="1">
        <v>22.838799999999999</v>
      </c>
      <c r="E2065" s="1">
        <v>22.988800000000001</v>
      </c>
      <c r="F2065" s="1">
        <v>24.714300000000001</v>
      </c>
    </row>
    <row r="2066" spans="1:6">
      <c r="A2066" s="1">
        <v>10.1363</v>
      </c>
      <c r="B2066" s="1">
        <v>7.5170700000000004</v>
      </c>
      <c r="C2066" s="1">
        <v>7.0260600000000002</v>
      </c>
      <c r="D2066" s="1">
        <v>12.544600000000001</v>
      </c>
      <c r="E2066" s="1">
        <v>13.412800000000001</v>
      </c>
      <c r="F2066" s="1">
        <v>12.8172</v>
      </c>
    </row>
    <row r="2067" spans="1:6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</row>
    <row r="2068" spans="1:6">
      <c r="A2068" s="1">
        <v>0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</row>
    <row r="2069" spans="1:6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</row>
    <row r="2070" spans="1:6">
      <c r="A2070" s="1">
        <v>0</v>
      </c>
      <c r="B2070" s="1">
        <v>0</v>
      </c>
      <c r="C2070" s="1">
        <v>3.0541700000000001E-2</v>
      </c>
      <c r="D2070" s="1">
        <v>0</v>
      </c>
      <c r="E2070" s="1">
        <v>0</v>
      </c>
      <c r="F2070" s="1">
        <v>0</v>
      </c>
    </row>
    <row r="2071" spans="1:6">
      <c r="A2071" s="1">
        <v>22.614699999999999</v>
      </c>
      <c r="B2071" s="1">
        <v>19.542300000000001</v>
      </c>
      <c r="C2071" s="1">
        <v>21.7075</v>
      </c>
      <c r="D2071" s="1">
        <v>26.795500000000001</v>
      </c>
      <c r="E2071" s="1">
        <v>26.468299999999999</v>
      </c>
      <c r="F2071" s="1">
        <v>28.400300000000001</v>
      </c>
    </row>
    <row r="2072" spans="1:6">
      <c r="A2072" s="1">
        <v>6.0471199999999996</v>
      </c>
      <c r="B2072" s="1">
        <v>7.0566599999999999</v>
      </c>
      <c r="C2072" s="1">
        <v>9.8183600000000002</v>
      </c>
      <c r="D2072" s="1">
        <v>4.9840200000000001</v>
      </c>
      <c r="E2072" s="1">
        <v>5.4309200000000004</v>
      </c>
      <c r="F2072" s="1">
        <v>5.47879</v>
      </c>
    </row>
    <row r="2073" spans="1:6">
      <c r="A2073" s="1">
        <v>60.3992</v>
      </c>
      <c r="B2073" s="1">
        <v>58.363500000000002</v>
      </c>
      <c r="C2073" s="1">
        <v>63.395299999999999</v>
      </c>
      <c r="D2073" s="1">
        <v>51.284599999999998</v>
      </c>
      <c r="E2073" s="1">
        <v>45.0807</v>
      </c>
      <c r="F2073" s="1">
        <v>54.5184</v>
      </c>
    </row>
    <row r="2074" spans="1:6">
      <c r="A2074" s="1">
        <v>2.99057E-2</v>
      </c>
      <c r="B2074" s="1">
        <v>0</v>
      </c>
      <c r="C2074" s="1">
        <v>8.3698499999999995E-2</v>
      </c>
      <c r="D2074" s="1">
        <v>0.189884</v>
      </c>
      <c r="E2074" s="1">
        <v>9.0369099999999994E-2</v>
      </c>
      <c r="F2074" s="1">
        <v>6.3906900000000003E-2</v>
      </c>
    </row>
    <row r="2075" spans="1:6">
      <c r="A2075" s="1">
        <v>0.166437</v>
      </c>
      <c r="B2075" s="1">
        <v>0.339727</v>
      </c>
      <c r="C2075" s="1">
        <v>0.27231300000000003</v>
      </c>
      <c r="D2075" s="1">
        <v>0.106434</v>
      </c>
      <c r="E2075" s="1">
        <v>0.106248</v>
      </c>
      <c r="F2075" s="1">
        <v>4.4824999999999997E-2</v>
      </c>
    </row>
    <row r="2076" spans="1:6">
      <c r="A2076" s="1">
        <v>22.3049</v>
      </c>
      <c r="B2076" s="1">
        <v>26.276299999999999</v>
      </c>
      <c r="C2076" s="1">
        <v>28.014500000000002</v>
      </c>
      <c r="D2076" s="1">
        <v>27.3764</v>
      </c>
      <c r="E2076" s="1">
        <v>29.302600000000002</v>
      </c>
      <c r="F2076" s="1">
        <v>27.063700000000001</v>
      </c>
    </row>
    <row r="2077" spans="1:6">
      <c r="A2077" s="1">
        <v>5.76694</v>
      </c>
      <c r="B2077" s="1">
        <v>5.9014300000000004</v>
      </c>
      <c r="C2077" s="1">
        <v>5.9397200000000003</v>
      </c>
      <c r="D2077" s="1">
        <v>5.1257999999999999</v>
      </c>
      <c r="E2077" s="1">
        <v>4.7770299999999999</v>
      </c>
      <c r="F2077" s="1">
        <v>4.8646599999999998</v>
      </c>
    </row>
    <row r="2078" spans="1:6">
      <c r="A2078" s="1">
        <v>20.163399999999999</v>
      </c>
      <c r="B2078" s="1">
        <v>20.6858</v>
      </c>
      <c r="C2078" s="1">
        <v>23.382300000000001</v>
      </c>
      <c r="D2078" s="1">
        <v>24.237400000000001</v>
      </c>
      <c r="E2078" s="1">
        <v>22.796299999999999</v>
      </c>
      <c r="F2078" s="1">
        <v>22.455400000000001</v>
      </c>
    </row>
    <row r="2079" spans="1:6">
      <c r="A2079" s="1">
        <v>3.6293199999999999</v>
      </c>
      <c r="B2079" s="1">
        <v>3.3245399999999998</v>
      </c>
      <c r="C2079" s="1">
        <v>4.3207000000000004</v>
      </c>
      <c r="D2079" s="1">
        <v>3.6598199999999999</v>
      </c>
      <c r="E2079" s="1">
        <v>3.6968200000000002</v>
      </c>
      <c r="F2079" s="1">
        <v>3.3404500000000001</v>
      </c>
    </row>
    <row r="2080" spans="1:6">
      <c r="A2080" s="1">
        <v>6.9460100000000002</v>
      </c>
      <c r="B2080" s="1">
        <v>11.3264</v>
      </c>
      <c r="C2080" s="1">
        <v>11.9864</v>
      </c>
      <c r="D2080" s="1">
        <v>8.8021899999999995</v>
      </c>
      <c r="E2080" s="1">
        <v>10.5412</v>
      </c>
      <c r="F2080" s="1">
        <v>7.2814300000000003</v>
      </c>
    </row>
    <row r="2081" spans="1:6">
      <c r="A2081" s="1">
        <v>6.8593899999999999E-2</v>
      </c>
      <c r="B2081" s="1">
        <v>2.7653799999999999E-2</v>
      </c>
      <c r="C2081" s="1">
        <v>3.4766600000000002E-2</v>
      </c>
      <c r="D2081" s="1">
        <v>0</v>
      </c>
      <c r="E2081" s="1">
        <v>0</v>
      </c>
      <c r="F2081" s="1">
        <v>0</v>
      </c>
    </row>
    <row r="2082" spans="1:6">
      <c r="A2082" s="1">
        <v>8.2224000000000004</v>
      </c>
      <c r="B2082" s="1">
        <v>9.6394800000000007</v>
      </c>
      <c r="C2082" s="1">
        <v>6.2931699999999999</v>
      </c>
      <c r="D2082" s="1">
        <v>11.121700000000001</v>
      </c>
      <c r="E2082" s="1">
        <v>12.147600000000001</v>
      </c>
      <c r="F2082" s="1">
        <v>10.4666</v>
      </c>
    </row>
    <row r="2083" spans="1:6">
      <c r="A2083" s="1">
        <v>10.0852</v>
      </c>
      <c r="B2083" s="1">
        <v>3.4957099999999999</v>
      </c>
      <c r="C2083" s="1">
        <v>3.7754799999999999</v>
      </c>
      <c r="D2083" s="1">
        <v>9.5718800000000002</v>
      </c>
      <c r="E2083" s="1">
        <v>8.1172900000000006</v>
      </c>
      <c r="F2083" s="1">
        <v>9.9429400000000001</v>
      </c>
    </row>
    <row r="2084" spans="1:6">
      <c r="A2084" s="1">
        <v>0</v>
      </c>
      <c r="B2084" s="1">
        <v>0</v>
      </c>
      <c r="C2084" s="1">
        <v>0</v>
      </c>
      <c r="D2084" s="1">
        <v>1.5599500000000001E-2</v>
      </c>
      <c r="E2084" s="1">
        <v>2.61084E-2</v>
      </c>
      <c r="F2084" s="1">
        <v>0</v>
      </c>
    </row>
    <row r="2085" spans="1:6">
      <c r="A2085" s="1">
        <v>59.5839</v>
      </c>
      <c r="B2085" s="1">
        <v>26.413900000000002</v>
      </c>
      <c r="C2085" s="1">
        <v>26.161300000000001</v>
      </c>
      <c r="D2085" s="1">
        <v>95.434399999999997</v>
      </c>
      <c r="E2085" s="1">
        <v>87.3035</v>
      </c>
      <c r="F2085" s="1">
        <v>93.377499999999998</v>
      </c>
    </row>
    <row r="2086" spans="1:6">
      <c r="A2086" s="1">
        <v>3.8583099999999999</v>
      </c>
      <c r="B2086" s="1">
        <v>4.6121299999999996</v>
      </c>
      <c r="C2086" s="1">
        <v>6.7237299999999998</v>
      </c>
      <c r="D2086" s="1">
        <v>2.1869800000000001</v>
      </c>
      <c r="E2086" s="1">
        <v>1.77024</v>
      </c>
      <c r="F2086" s="1">
        <v>2.50848</v>
      </c>
    </row>
    <row r="2087" spans="1:6">
      <c r="A2087" s="1">
        <v>14.917999999999999</v>
      </c>
      <c r="B2087" s="1">
        <v>17.753699999999998</v>
      </c>
      <c r="C2087" s="1">
        <v>23.019200000000001</v>
      </c>
      <c r="D2087" s="1">
        <v>9.9404299999999992</v>
      </c>
      <c r="E2087" s="1">
        <v>9.0334699999999994</v>
      </c>
      <c r="F2087" s="1">
        <v>10.098000000000001</v>
      </c>
    </row>
    <row r="2088" spans="1:6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</row>
    <row r="2089" spans="1:6">
      <c r="A2089" s="1">
        <v>2.0014799999999999</v>
      </c>
      <c r="B2089" s="1">
        <v>1.0663400000000001</v>
      </c>
      <c r="C2089" s="1">
        <v>1.1694100000000001</v>
      </c>
      <c r="D2089" s="1">
        <v>3.8647200000000002</v>
      </c>
      <c r="E2089" s="1">
        <v>4.6318599999999996</v>
      </c>
      <c r="F2089" s="1">
        <v>3.9601299999999999</v>
      </c>
    </row>
    <row r="2090" spans="1:6">
      <c r="A2090" s="1">
        <v>1.08983E-2</v>
      </c>
      <c r="B2090" s="1">
        <v>1.0095E-2</v>
      </c>
      <c r="C2090" s="1">
        <v>1.01341E-2</v>
      </c>
      <c r="D2090" s="1">
        <v>0</v>
      </c>
      <c r="E2090" s="1">
        <v>8.7095499999999999E-3</v>
      </c>
      <c r="F2090" s="1">
        <v>1.0099500000000001E-2</v>
      </c>
    </row>
    <row r="2091" spans="1:6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</row>
    <row r="2092" spans="1:6">
      <c r="A2092" s="1">
        <v>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</row>
    <row r="2093" spans="1:6">
      <c r="A2093" s="1">
        <v>3.7273100000000002E-3</v>
      </c>
      <c r="B2093" s="1">
        <v>1.3549500000000001E-2</v>
      </c>
      <c r="C2093" s="1">
        <v>0</v>
      </c>
      <c r="D2093" s="1">
        <v>0</v>
      </c>
      <c r="E2093" s="1">
        <v>0</v>
      </c>
      <c r="F2093" s="1">
        <v>5.1572900000000001E-3</v>
      </c>
    </row>
    <row r="2094" spans="1:6">
      <c r="A2094" s="1">
        <v>12.9381</v>
      </c>
      <c r="B2094" s="1">
        <v>10.447900000000001</v>
      </c>
      <c r="C2094" s="1">
        <v>12.2506</v>
      </c>
      <c r="D2094" s="1">
        <v>12.1053</v>
      </c>
      <c r="E2094" s="1">
        <v>11.123900000000001</v>
      </c>
      <c r="F2094" s="1">
        <v>14.2277</v>
      </c>
    </row>
    <row r="2095" spans="1:6">
      <c r="A2095" s="1">
        <v>15.319000000000001</v>
      </c>
      <c r="B2095" s="1">
        <v>11.569000000000001</v>
      </c>
      <c r="C2095" s="1">
        <v>11.1922</v>
      </c>
      <c r="D2095" s="1">
        <v>20.473400000000002</v>
      </c>
      <c r="E2095" s="1">
        <v>20.037299999999998</v>
      </c>
      <c r="F2095" s="1">
        <v>19.762499999999999</v>
      </c>
    </row>
    <row r="2096" spans="1:6">
      <c r="A2096" s="1">
        <v>0.63987499999999997</v>
      </c>
      <c r="B2096" s="1">
        <v>0.46118199999999998</v>
      </c>
      <c r="C2096" s="1">
        <v>0.46661900000000001</v>
      </c>
      <c r="D2096" s="1">
        <v>0.20626700000000001</v>
      </c>
      <c r="E2096" s="1">
        <v>0.152921</v>
      </c>
      <c r="F2096" s="1">
        <v>0.25520100000000001</v>
      </c>
    </row>
    <row r="2097" spans="1:6">
      <c r="A2097" s="1">
        <v>1.41743</v>
      </c>
      <c r="B2097" s="1">
        <v>2.5159099999999999</v>
      </c>
      <c r="C2097" s="1">
        <v>3.7748599999999999</v>
      </c>
      <c r="D2097" s="1">
        <v>0.71650199999999997</v>
      </c>
      <c r="E2097" s="1">
        <v>0.703156</v>
      </c>
      <c r="F2097" s="1">
        <v>0.66606600000000005</v>
      </c>
    </row>
    <row r="2098" spans="1:6">
      <c r="A2098" s="1">
        <v>2.89202</v>
      </c>
      <c r="B2098" s="1">
        <v>2.6512799999999999</v>
      </c>
      <c r="C2098" s="1">
        <v>5.8505799999999999</v>
      </c>
      <c r="D2098" s="1">
        <v>1.6123400000000001</v>
      </c>
      <c r="E2098" s="1">
        <v>0.79994299999999996</v>
      </c>
      <c r="F2098" s="1">
        <v>1.2949900000000001</v>
      </c>
    </row>
    <row r="2099" spans="1:6">
      <c r="A2099" s="1">
        <v>28.558599999999998</v>
      </c>
      <c r="B2099" s="1">
        <v>16.7744</v>
      </c>
      <c r="C2099" s="1">
        <v>17.834499999999998</v>
      </c>
      <c r="D2099" s="1">
        <v>40.5105</v>
      </c>
      <c r="E2099" s="1">
        <v>38.051000000000002</v>
      </c>
      <c r="F2099" s="1">
        <v>42.523499999999999</v>
      </c>
    </row>
    <row r="2100" spans="1:6">
      <c r="A2100" s="1">
        <v>15.889699999999999</v>
      </c>
      <c r="B2100" s="1">
        <v>24.2637</v>
      </c>
      <c r="C2100" s="1">
        <v>20.0776</v>
      </c>
      <c r="D2100" s="1">
        <v>6.1543299999999999</v>
      </c>
      <c r="E2100" s="1">
        <v>4.4063999999999997</v>
      </c>
      <c r="F2100" s="1">
        <v>5.2160500000000001</v>
      </c>
    </row>
    <row r="2101" spans="1:6">
      <c r="A2101" s="1">
        <v>2.6468500000000001</v>
      </c>
      <c r="B2101" s="1">
        <v>3.0299200000000002</v>
      </c>
      <c r="C2101" s="1">
        <v>3.01953</v>
      </c>
      <c r="D2101" s="1">
        <v>1.02599</v>
      </c>
      <c r="E2101" s="1">
        <v>0.68147800000000003</v>
      </c>
      <c r="F2101" s="1">
        <v>0.93439000000000005</v>
      </c>
    </row>
    <row r="2102" spans="1:6">
      <c r="A2102" s="1">
        <v>14.9876</v>
      </c>
      <c r="B2102" s="1">
        <v>19.920200000000001</v>
      </c>
      <c r="C2102" s="1">
        <v>20.887</v>
      </c>
      <c r="D2102" s="1">
        <v>8.3453300000000006</v>
      </c>
      <c r="E2102" s="1">
        <v>7.6817500000000001</v>
      </c>
      <c r="F2102" s="1">
        <v>10.001200000000001</v>
      </c>
    </row>
    <row r="2103" spans="1:6">
      <c r="A2103" s="1">
        <v>33.273499999999999</v>
      </c>
      <c r="B2103" s="1">
        <v>15.6724</v>
      </c>
      <c r="C2103" s="1">
        <v>13.885999999999999</v>
      </c>
      <c r="D2103" s="1">
        <v>74.215400000000002</v>
      </c>
      <c r="E2103" s="1">
        <v>72.807699999999997</v>
      </c>
      <c r="F2103" s="1">
        <v>60.3812</v>
      </c>
    </row>
    <row r="2104" spans="1:6">
      <c r="A2104" s="1">
        <v>1.15742E-2</v>
      </c>
      <c r="B2104" s="1">
        <v>9.97491E-3</v>
      </c>
      <c r="C2104" s="1">
        <v>1.37561E-2</v>
      </c>
      <c r="D2104" s="1">
        <v>1.3757699999999999E-2</v>
      </c>
      <c r="E2104" s="1">
        <v>0</v>
      </c>
      <c r="F2104" s="1">
        <v>2.0639399999999999E-2</v>
      </c>
    </row>
    <row r="2105" spans="1:6">
      <c r="A2105" s="1">
        <v>5.5274799999999997</v>
      </c>
      <c r="B2105" s="1">
        <v>3.2188599999999998</v>
      </c>
      <c r="C2105" s="1">
        <v>2.2868300000000001</v>
      </c>
      <c r="D2105" s="1">
        <v>0.82794299999999998</v>
      </c>
      <c r="E2105" s="1">
        <v>0.78696699999999997</v>
      </c>
      <c r="F2105" s="1">
        <v>0.77756599999999998</v>
      </c>
    </row>
    <row r="2106" spans="1:6">
      <c r="A2106" s="1">
        <v>1.82124</v>
      </c>
      <c r="B2106" s="1">
        <v>2.14506</v>
      </c>
      <c r="C2106" s="1">
        <v>2.0022600000000002</v>
      </c>
      <c r="D2106" s="1">
        <v>1.85229</v>
      </c>
      <c r="E2106" s="1">
        <v>2.0193300000000001</v>
      </c>
      <c r="F2106" s="1">
        <v>1.6613100000000001</v>
      </c>
    </row>
    <row r="2107" spans="1:6">
      <c r="A2107" s="1">
        <v>10.319100000000001</v>
      </c>
      <c r="B2107" s="1">
        <v>6.6752000000000002</v>
      </c>
      <c r="C2107" s="1">
        <v>8.2269699999999997</v>
      </c>
      <c r="D2107" s="1">
        <v>25.606400000000001</v>
      </c>
      <c r="E2107" s="1">
        <v>26.224599999999999</v>
      </c>
      <c r="F2107" s="1">
        <v>19.703299999999999</v>
      </c>
    </row>
    <row r="2108" spans="1:6">
      <c r="A2108" s="1">
        <v>9.3974999999999996E-3</v>
      </c>
      <c r="B2108" s="1">
        <v>0</v>
      </c>
      <c r="C2108" s="1">
        <v>1.0599300000000001E-2</v>
      </c>
      <c r="D2108" s="1">
        <v>0</v>
      </c>
      <c r="E2108" s="1">
        <v>0</v>
      </c>
      <c r="F2108" s="1">
        <v>0</v>
      </c>
    </row>
    <row r="2109" spans="1:6">
      <c r="A2109" s="1">
        <v>11.241199999999999</v>
      </c>
      <c r="B2109" s="1">
        <v>7.6817900000000003</v>
      </c>
      <c r="C2109" s="1">
        <v>9.3630300000000002</v>
      </c>
      <c r="D2109" s="1">
        <v>20.164400000000001</v>
      </c>
      <c r="E2109" s="1">
        <v>21.052</v>
      </c>
      <c r="F2109" s="1">
        <v>16.8872</v>
      </c>
    </row>
    <row r="2110" spans="1:6">
      <c r="A2110" s="1">
        <v>8.4787599999999994</v>
      </c>
      <c r="B2110" s="1">
        <v>9.4828700000000001</v>
      </c>
      <c r="C2110" s="1">
        <v>12.0487</v>
      </c>
      <c r="D2110" s="1">
        <v>17.285900000000002</v>
      </c>
      <c r="E2110" s="1">
        <v>19.394500000000001</v>
      </c>
      <c r="F2110" s="1">
        <v>12.4641</v>
      </c>
    </row>
    <row r="2111" spans="1:6">
      <c r="A2111" s="1">
        <v>9.5039599999999993</v>
      </c>
      <c r="B2111" s="1">
        <v>9.4950100000000006</v>
      </c>
      <c r="C2111" s="1">
        <v>13.039</v>
      </c>
      <c r="D2111" s="1">
        <v>9.3880300000000005</v>
      </c>
      <c r="E2111" s="1">
        <v>8.6596200000000003</v>
      </c>
      <c r="F2111" s="1">
        <v>9.7027900000000002</v>
      </c>
    </row>
    <row r="2112" spans="1:6">
      <c r="A2112" s="1">
        <v>3.3111899999999999</v>
      </c>
      <c r="B2112" s="1">
        <v>2.84267</v>
      </c>
      <c r="C2112" s="1">
        <v>3.4973000000000001</v>
      </c>
      <c r="D2112" s="1">
        <v>3.7365499999999998</v>
      </c>
      <c r="E2112" s="1">
        <v>3.2120000000000002</v>
      </c>
      <c r="F2112" s="1">
        <v>4.0260300000000004</v>
      </c>
    </row>
    <row r="2113" spans="1:6">
      <c r="A2113" s="1">
        <v>13.788399999999999</v>
      </c>
      <c r="B2113" s="1">
        <v>14.3613</v>
      </c>
      <c r="C2113" s="1">
        <v>16.148</v>
      </c>
      <c r="D2113" s="1">
        <v>10.5381</v>
      </c>
      <c r="E2113" s="1">
        <v>10.3134</v>
      </c>
      <c r="F2113" s="1">
        <v>11.040100000000001</v>
      </c>
    </row>
    <row r="2114" spans="1:6">
      <c r="A2114" s="1">
        <v>5.7431299999999998</v>
      </c>
      <c r="B2114" s="1">
        <v>4.7848300000000004</v>
      </c>
      <c r="C2114" s="1">
        <v>7.46082</v>
      </c>
      <c r="D2114" s="1">
        <v>2.9056899999999999</v>
      </c>
      <c r="E2114" s="1">
        <v>2.1068099999999998</v>
      </c>
      <c r="F2114" s="1">
        <v>4.0299899999999997</v>
      </c>
    </row>
    <row r="2115" spans="1:6">
      <c r="A2115" s="1">
        <v>8.1963399999999999E-3</v>
      </c>
      <c r="B2115" s="1">
        <v>0</v>
      </c>
      <c r="C2115" s="1">
        <v>8.8738900000000006E-3</v>
      </c>
      <c r="D2115" s="1">
        <v>8.9922700000000001E-3</v>
      </c>
      <c r="E2115" s="1">
        <v>7.8830700000000007E-3</v>
      </c>
      <c r="F2115" s="1">
        <v>0</v>
      </c>
    </row>
    <row r="2116" spans="1:6">
      <c r="A2116" s="1">
        <v>0.47489399999999998</v>
      </c>
      <c r="B2116" s="1">
        <v>0.13794799999999999</v>
      </c>
      <c r="C2116" s="1">
        <v>0.100156</v>
      </c>
      <c r="D2116" s="1">
        <v>0.94884400000000002</v>
      </c>
      <c r="E2116" s="1">
        <v>0.69467100000000004</v>
      </c>
      <c r="F2116" s="1">
        <v>0.53467399999999998</v>
      </c>
    </row>
    <row r="2117" spans="1:6">
      <c r="A2117" s="1">
        <v>4.2417800000000003</v>
      </c>
      <c r="B2117" s="1">
        <v>4.0257500000000004</v>
      </c>
      <c r="C2117" s="1">
        <v>3.6086</v>
      </c>
      <c r="D2117" s="1">
        <v>5.9161799999999998</v>
      </c>
      <c r="E2117" s="1">
        <v>5.8146399999999998</v>
      </c>
      <c r="F2117" s="1">
        <v>4.0087099999999998</v>
      </c>
    </row>
    <row r="2118" spans="1:6">
      <c r="A2118" s="1">
        <v>8.8682499999999997</v>
      </c>
      <c r="B2118" s="1">
        <v>7.1044799999999997</v>
      </c>
      <c r="C2118" s="1">
        <v>8.8857099999999996</v>
      </c>
      <c r="D2118" s="1">
        <v>11.402100000000001</v>
      </c>
      <c r="E2118" s="1">
        <v>11.0174</v>
      </c>
      <c r="F2118" s="1">
        <v>10.693</v>
      </c>
    </row>
    <row r="2119" spans="1:6">
      <c r="A2119" s="1">
        <v>28.272200000000002</v>
      </c>
      <c r="B2119" s="1">
        <v>32.545299999999997</v>
      </c>
      <c r="C2119" s="1">
        <v>37.1755</v>
      </c>
      <c r="D2119" s="1">
        <v>26.891100000000002</v>
      </c>
      <c r="E2119" s="1">
        <v>24.0854</v>
      </c>
      <c r="F2119" s="1">
        <v>28.485600000000002</v>
      </c>
    </row>
    <row r="2120" spans="1:6">
      <c r="A2120" s="1">
        <v>0.17260300000000001</v>
      </c>
      <c r="B2120" s="1">
        <v>8.6028099999999996E-2</v>
      </c>
      <c r="C2120" s="1">
        <v>6.5257200000000001E-2</v>
      </c>
      <c r="D2120" s="1">
        <v>3.5297099999999998E-2</v>
      </c>
      <c r="E2120" s="1">
        <v>3.11547E-3</v>
      </c>
      <c r="F2120" s="1">
        <v>2.5670700000000001E-2</v>
      </c>
    </row>
    <row r="2121" spans="1:6">
      <c r="A2121" s="1">
        <v>7.5798000000000004E-2</v>
      </c>
      <c r="B2121" s="1">
        <v>5.1419899999999998E-2</v>
      </c>
      <c r="C2121" s="1">
        <v>4.22376E-2</v>
      </c>
      <c r="D2121" s="1">
        <v>7.1412000000000003E-2</v>
      </c>
      <c r="E2121" s="1">
        <v>7.1307800000000005E-2</v>
      </c>
      <c r="F2121" s="1">
        <v>6.8724599999999997E-2</v>
      </c>
    </row>
    <row r="2122" spans="1:6">
      <c r="A2122" s="1">
        <v>26.900200000000002</v>
      </c>
      <c r="B2122" s="1">
        <v>56.861600000000003</v>
      </c>
      <c r="C2122" s="1">
        <v>72.221299999999999</v>
      </c>
      <c r="D2122" s="1">
        <v>12.3675</v>
      </c>
      <c r="E2122" s="1">
        <v>13.722</v>
      </c>
      <c r="F2122" s="1">
        <v>15.048999999999999</v>
      </c>
    </row>
    <row r="2123" spans="1:6">
      <c r="A2123" s="1">
        <v>23.776399999999999</v>
      </c>
      <c r="B2123" s="1">
        <v>16.426200000000001</v>
      </c>
      <c r="C2123" s="1">
        <v>18.824400000000001</v>
      </c>
      <c r="D2123" s="1">
        <v>30.331900000000001</v>
      </c>
      <c r="E2123" s="1">
        <v>27.601500000000001</v>
      </c>
      <c r="F2123" s="1">
        <v>29.7988</v>
      </c>
    </row>
    <row r="2124" spans="1:6">
      <c r="A2124" s="1">
        <v>7.9552199999999997</v>
      </c>
      <c r="B2124" s="1">
        <v>8.4815400000000007</v>
      </c>
      <c r="C2124" s="1">
        <v>11.1256</v>
      </c>
      <c r="D2124" s="1">
        <v>12.4541</v>
      </c>
      <c r="E2124" s="1">
        <v>13.022</v>
      </c>
      <c r="F2124" s="1">
        <v>11.6721</v>
      </c>
    </row>
    <row r="2125" spans="1:6">
      <c r="A2125" s="1">
        <v>14.5116</v>
      </c>
      <c r="B2125" s="1">
        <v>20.069299999999998</v>
      </c>
      <c r="C2125" s="1">
        <v>24.744399999999999</v>
      </c>
      <c r="D2125" s="1">
        <v>15.095800000000001</v>
      </c>
      <c r="E2125" s="1">
        <v>15.3843</v>
      </c>
      <c r="F2125" s="1">
        <v>13.639200000000001</v>
      </c>
    </row>
    <row r="2126" spans="1:6">
      <c r="A2126" s="1">
        <v>7.4990899999999998</v>
      </c>
      <c r="B2126" s="1">
        <v>8.6821599999999997</v>
      </c>
      <c r="C2126" s="1">
        <v>7.7571399999999997</v>
      </c>
      <c r="D2126" s="1">
        <v>5.0224599999999997</v>
      </c>
      <c r="E2126" s="1">
        <v>4.9950599999999996</v>
      </c>
      <c r="F2126" s="1">
        <v>6.0995600000000003</v>
      </c>
    </row>
    <row r="2127" spans="1:6">
      <c r="A2127" s="1">
        <v>24.462700000000002</v>
      </c>
      <c r="B2127" s="1">
        <v>32.970399999999998</v>
      </c>
      <c r="C2127" s="1">
        <v>33.801400000000001</v>
      </c>
      <c r="D2127" s="1">
        <v>38.594200000000001</v>
      </c>
      <c r="E2127" s="1">
        <v>49.260100000000001</v>
      </c>
      <c r="F2127" s="1">
        <v>31.658200000000001</v>
      </c>
    </row>
    <row r="2128" spans="1:6">
      <c r="A2128" s="1">
        <v>35.676099999999998</v>
      </c>
      <c r="B2128" s="1">
        <v>34.647199999999998</v>
      </c>
      <c r="C2128" s="1">
        <v>29.229199999999999</v>
      </c>
      <c r="D2128" s="1">
        <v>42.348300000000002</v>
      </c>
      <c r="E2128" s="1">
        <v>42.5732</v>
      </c>
      <c r="F2128" s="1">
        <v>39.678800000000003</v>
      </c>
    </row>
    <row r="2129" spans="1:6">
      <c r="A2129" s="1">
        <v>25.979299999999999</v>
      </c>
      <c r="B2129" s="1">
        <v>26.810400000000001</v>
      </c>
      <c r="C2129" s="1">
        <v>26.106300000000001</v>
      </c>
      <c r="D2129" s="1">
        <v>29.250900000000001</v>
      </c>
      <c r="E2129" s="1">
        <v>30.421099999999999</v>
      </c>
      <c r="F2129" s="1">
        <v>29.828399999999998</v>
      </c>
    </row>
    <row r="2130" spans="1:6">
      <c r="A2130" s="1">
        <v>13.0822</v>
      </c>
      <c r="B2130" s="1">
        <v>13.9841</v>
      </c>
      <c r="C2130" s="1">
        <v>15.385</v>
      </c>
      <c r="D2130" s="1">
        <v>13.4567</v>
      </c>
      <c r="E2130" s="1">
        <v>13.2498</v>
      </c>
      <c r="F2130" s="1">
        <v>13.114100000000001</v>
      </c>
    </row>
    <row r="2131" spans="1:6">
      <c r="A2131" s="1">
        <v>8.4082299999999996</v>
      </c>
      <c r="B2131" s="1">
        <v>8.1279000000000003</v>
      </c>
      <c r="C2131" s="1">
        <v>7.7657600000000002</v>
      </c>
      <c r="D2131" s="1">
        <v>10.274800000000001</v>
      </c>
      <c r="E2131" s="1">
        <v>9.8155900000000003</v>
      </c>
      <c r="F2131" s="1">
        <v>10.1449</v>
      </c>
    </row>
    <row r="2132" spans="1:6">
      <c r="A2132" s="1">
        <v>25.439599999999999</v>
      </c>
      <c r="B2132" s="1">
        <v>24.604199999999999</v>
      </c>
      <c r="C2132" s="1">
        <v>24.602399999999999</v>
      </c>
      <c r="D2132" s="1">
        <v>29.904599999999999</v>
      </c>
      <c r="E2132" s="1">
        <v>34.569600000000001</v>
      </c>
      <c r="F2132" s="1">
        <v>23.485499999999998</v>
      </c>
    </row>
    <row r="2133" spans="1:6">
      <c r="A2133" s="1">
        <v>5.0952599999999997</v>
      </c>
      <c r="B2133" s="1">
        <v>4.6726700000000001</v>
      </c>
      <c r="C2133" s="1">
        <v>3.7941500000000001</v>
      </c>
      <c r="D2133" s="1">
        <v>9.3452000000000002</v>
      </c>
      <c r="E2133" s="1">
        <v>9.7363999999999997</v>
      </c>
      <c r="F2133" s="1">
        <v>7.5231000000000003</v>
      </c>
    </row>
    <row r="2134" spans="1:6">
      <c r="A2134" s="1">
        <v>7.4932100000000004</v>
      </c>
      <c r="B2134" s="1">
        <v>3.0266199999999999</v>
      </c>
      <c r="C2134" s="1">
        <v>3.8952599999999999</v>
      </c>
      <c r="D2134" s="1">
        <v>16.878699999999998</v>
      </c>
      <c r="E2134" s="1">
        <v>15.153</v>
      </c>
      <c r="F2134" s="1">
        <v>14.013199999999999</v>
      </c>
    </row>
    <row r="2135" spans="1:6">
      <c r="A2135" s="1">
        <v>9.0267100000000003E-3</v>
      </c>
      <c r="B2135" s="1">
        <v>5.0268800000000002E-2</v>
      </c>
      <c r="C2135" s="1">
        <v>2.1090600000000001E-2</v>
      </c>
      <c r="D2135" s="1">
        <v>9.9458499999999991E-3</v>
      </c>
      <c r="E2135" s="1">
        <v>8.8273399999999995E-3</v>
      </c>
      <c r="F2135" s="1">
        <v>2.4483499999999998E-2</v>
      </c>
    </row>
    <row r="2136" spans="1:6">
      <c r="A2136" s="1">
        <v>3.5364399999999997E-2</v>
      </c>
      <c r="B2136" s="1">
        <v>2.62633E-2</v>
      </c>
      <c r="C2136" s="1">
        <v>0.104222</v>
      </c>
      <c r="D2136" s="1">
        <v>2.6606299999999999E-2</v>
      </c>
      <c r="E2136" s="1">
        <v>4.6503999999999998E-3</v>
      </c>
      <c r="F2136" s="1">
        <v>0</v>
      </c>
    </row>
    <row r="2137" spans="1:6">
      <c r="A2137" s="1">
        <v>1.8423</v>
      </c>
      <c r="B2137" s="1">
        <v>2.1066099999999999</v>
      </c>
      <c r="C2137" s="1">
        <v>1.5784499999999999</v>
      </c>
      <c r="D2137" s="1">
        <v>1.4734400000000001</v>
      </c>
      <c r="E2137" s="1">
        <v>1.09043</v>
      </c>
      <c r="F2137" s="1">
        <v>1.5271399999999999</v>
      </c>
    </row>
    <row r="2138" spans="1:6">
      <c r="A2138" s="1">
        <v>5.7335900000000004</v>
      </c>
      <c r="B2138" s="1">
        <v>6.0255200000000002</v>
      </c>
      <c r="C2138" s="1">
        <v>9.0346399999999996</v>
      </c>
      <c r="D2138" s="1">
        <v>9.6037400000000002</v>
      </c>
      <c r="E2138" s="1">
        <v>7.9200600000000003</v>
      </c>
      <c r="F2138" s="1">
        <v>7.6009200000000003</v>
      </c>
    </row>
    <row r="2139" spans="1:6">
      <c r="A2139" s="1">
        <v>22.803699999999999</v>
      </c>
      <c r="B2139" s="1">
        <v>23.261600000000001</v>
      </c>
      <c r="C2139" s="1">
        <v>27.2255</v>
      </c>
      <c r="D2139" s="1">
        <v>23.1861</v>
      </c>
      <c r="E2139" s="1">
        <v>24.086600000000001</v>
      </c>
      <c r="F2139" s="1">
        <v>24.721399999999999</v>
      </c>
    </row>
    <row r="2140" spans="1:6">
      <c r="A2140" s="1">
        <v>48.2408</v>
      </c>
      <c r="B2140" s="1">
        <v>52.664000000000001</v>
      </c>
      <c r="C2140" s="1">
        <v>69.884100000000004</v>
      </c>
      <c r="D2140" s="1">
        <v>33.281799999999997</v>
      </c>
      <c r="E2140" s="1">
        <v>27.95</v>
      </c>
      <c r="F2140" s="1">
        <v>37.517200000000003</v>
      </c>
    </row>
    <row r="2141" spans="1:6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</row>
    <row r="2142" spans="1:6">
      <c r="A2142" s="1">
        <v>7.7095399999999996</v>
      </c>
      <c r="B2142" s="1">
        <v>9.9780499999999996</v>
      </c>
      <c r="C2142" s="1">
        <v>11.799200000000001</v>
      </c>
      <c r="D2142" s="1">
        <v>9.5251000000000001</v>
      </c>
      <c r="E2142" s="1">
        <v>11.247199999999999</v>
      </c>
      <c r="F2142" s="1">
        <v>8.4113100000000003</v>
      </c>
    </row>
    <row r="2143" spans="1:6">
      <c r="A2143" s="1">
        <v>13.5907</v>
      </c>
      <c r="B2143" s="1">
        <v>19.376300000000001</v>
      </c>
      <c r="C2143" s="1">
        <v>20.445900000000002</v>
      </c>
      <c r="D2143" s="1">
        <v>7.78538</v>
      </c>
      <c r="E2143" s="1">
        <v>6.5786300000000004</v>
      </c>
      <c r="F2143" s="1">
        <v>9.3752300000000002</v>
      </c>
    </row>
    <row r="2144" spans="1:6">
      <c r="A2144" s="1">
        <v>20.0611</v>
      </c>
      <c r="B2144" s="1">
        <v>25.0395</v>
      </c>
      <c r="C2144" s="1">
        <v>27.111999999999998</v>
      </c>
      <c r="D2144" s="1">
        <v>9.3607499999999995</v>
      </c>
      <c r="E2144" s="1">
        <v>8.4153599999999997</v>
      </c>
      <c r="F2144" s="1">
        <v>9.1618899999999996</v>
      </c>
    </row>
    <row r="2145" spans="1:6">
      <c r="A2145" s="1">
        <v>12.047000000000001</v>
      </c>
      <c r="B2145" s="1">
        <v>10.7738</v>
      </c>
      <c r="C2145" s="1">
        <v>17.0243</v>
      </c>
      <c r="D2145" s="1">
        <v>5.7810800000000002</v>
      </c>
      <c r="E2145" s="1">
        <v>4.4553099999999999</v>
      </c>
      <c r="F2145" s="1">
        <v>6.1256700000000004</v>
      </c>
    </row>
    <row r="2146" spans="1:6">
      <c r="A2146" s="1">
        <v>38.509900000000002</v>
      </c>
      <c r="B2146" s="1">
        <v>29.651</v>
      </c>
      <c r="C2146" s="1">
        <v>41.224299999999999</v>
      </c>
      <c r="D2146" s="1">
        <v>39.9253</v>
      </c>
      <c r="E2146" s="1">
        <v>36.988799999999998</v>
      </c>
      <c r="F2146" s="1">
        <v>44.197600000000001</v>
      </c>
    </row>
    <row r="2147" spans="1:6">
      <c r="A2147" s="1">
        <v>0.155498</v>
      </c>
      <c r="B2147" s="1">
        <v>0.10177899999999999</v>
      </c>
      <c r="C2147" s="1">
        <v>0.19405800000000001</v>
      </c>
      <c r="D2147" s="1">
        <v>4.8855299999999997E-2</v>
      </c>
      <c r="E2147" s="1">
        <v>0.19669500000000001</v>
      </c>
      <c r="F2147" s="1">
        <v>4.9467999999999998E-2</v>
      </c>
    </row>
    <row r="2148" spans="1:6">
      <c r="A2148" s="1">
        <v>15.026899999999999</v>
      </c>
      <c r="B2148" s="1">
        <v>10.6701</v>
      </c>
      <c r="C2148" s="1">
        <v>13.091900000000001</v>
      </c>
      <c r="D2148" s="1">
        <v>18.0562</v>
      </c>
      <c r="E2148" s="1">
        <v>18.526599999999998</v>
      </c>
      <c r="F2148" s="1">
        <v>18.4514</v>
      </c>
    </row>
    <row r="2149" spans="1:6">
      <c r="A2149" s="1">
        <v>1.40828</v>
      </c>
      <c r="B2149" s="1">
        <v>1.5281199999999999</v>
      </c>
      <c r="C2149" s="1">
        <v>2.9473500000000001</v>
      </c>
      <c r="D2149" s="1">
        <v>0.56996800000000003</v>
      </c>
      <c r="E2149" s="1">
        <v>0.313915</v>
      </c>
      <c r="F2149" s="1">
        <v>0.41466199999999998</v>
      </c>
    </row>
    <row r="2150" spans="1:6">
      <c r="A2150" s="1">
        <v>29.630299999999998</v>
      </c>
      <c r="B2150" s="1">
        <v>32.540799999999997</v>
      </c>
      <c r="C2150" s="1">
        <v>44.763599999999997</v>
      </c>
      <c r="D2150" s="1">
        <v>20.902200000000001</v>
      </c>
      <c r="E2150" s="1">
        <v>20.4815</v>
      </c>
      <c r="F2150" s="1">
        <v>22.133900000000001</v>
      </c>
    </row>
    <row r="2151" spans="1:6">
      <c r="A2151" s="1">
        <v>18.081800000000001</v>
      </c>
      <c r="B2151" s="1">
        <v>21.1861</v>
      </c>
      <c r="C2151" s="1">
        <v>25.6614</v>
      </c>
      <c r="D2151" s="1">
        <v>24.356300000000001</v>
      </c>
      <c r="E2151" s="1">
        <v>28.2851</v>
      </c>
      <c r="F2151" s="1">
        <v>21.9651</v>
      </c>
    </row>
    <row r="2152" spans="1:6">
      <c r="A2152" s="1">
        <v>3.4716900000000002</v>
      </c>
      <c r="B2152" s="1">
        <v>4.6412500000000003</v>
      </c>
      <c r="C2152" s="1">
        <v>5.0660800000000004</v>
      </c>
      <c r="D2152" s="1">
        <v>1.5791900000000001</v>
      </c>
      <c r="E2152" s="1">
        <v>1.61972</v>
      </c>
      <c r="F2152" s="1">
        <v>2.26396</v>
      </c>
    </row>
    <row r="2153" spans="1:6">
      <c r="A2153" s="1">
        <v>16.546500000000002</v>
      </c>
      <c r="B2153" s="1">
        <v>20.4937</v>
      </c>
      <c r="C2153" s="1">
        <v>18.791699999999999</v>
      </c>
      <c r="D2153" s="1">
        <v>10.547700000000001</v>
      </c>
      <c r="E2153" s="1">
        <v>10.172000000000001</v>
      </c>
      <c r="F2153" s="1">
        <v>13.150700000000001</v>
      </c>
    </row>
    <row r="2154" spans="1:6">
      <c r="A2154" s="1">
        <v>34.817100000000003</v>
      </c>
      <c r="B2154" s="1">
        <v>43.220999999999997</v>
      </c>
      <c r="C2154" s="1">
        <v>50.0518</v>
      </c>
      <c r="D2154" s="1">
        <v>49.747</v>
      </c>
      <c r="E2154" s="1">
        <v>55.797400000000003</v>
      </c>
      <c r="F2154" s="1">
        <v>42.557600000000001</v>
      </c>
    </row>
    <row r="2155" spans="1:6">
      <c r="A2155" s="1">
        <v>6.7890800000000002</v>
      </c>
      <c r="B2155" s="1">
        <v>9.7360000000000007</v>
      </c>
      <c r="C2155" s="1">
        <v>12.2525</v>
      </c>
      <c r="D2155" s="1">
        <v>5.03315</v>
      </c>
      <c r="E2155" s="1">
        <v>4.8484100000000003</v>
      </c>
      <c r="F2155" s="1">
        <v>4.9921100000000003</v>
      </c>
    </row>
    <row r="2156" spans="1:6">
      <c r="A2156" s="1">
        <v>40.001199999999997</v>
      </c>
      <c r="B2156" s="1">
        <v>66.961799999999997</v>
      </c>
      <c r="C2156" s="1">
        <v>77.139600000000002</v>
      </c>
      <c r="D2156" s="1">
        <v>27.7424</v>
      </c>
      <c r="E2156" s="1">
        <v>29.540099999999999</v>
      </c>
      <c r="F2156" s="1">
        <v>44.254899999999999</v>
      </c>
    </row>
    <row r="2157" spans="1:6">
      <c r="A2157" s="1">
        <v>13.9971</v>
      </c>
      <c r="B2157" s="1">
        <v>15.2</v>
      </c>
      <c r="C2157" s="1">
        <v>17.1401</v>
      </c>
      <c r="D2157" s="1">
        <v>8.1965000000000003</v>
      </c>
      <c r="E2157" s="1">
        <v>7.9840600000000004</v>
      </c>
      <c r="F2157" s="1">
        <v>8.2476599999999998</v>
      </c>
    </row>
    <row r="2158" spans="1:6">
      <c r="A2158" s="1">
        <v>26.539400000000001</v>
      </c>
      <c r="B2158" s="1">
        <v>26.824999999999999</v>
      </c>
      <c r="C2158" s="1">
        <v>28.401499999999999</v>
      </c>
      <c r="D2158" s="1">
        <v>19.7456</v>
      </c>
      <c r="E2158" s="1">
        <v>19.2075</v>
      </c>
      <c r="F2158" s="1">
        <v>21.6496</v>
      </c>
    </row>
    <row r="2159" spans="1:6">
      <c r="A2159" s="1">
        <v>7.6222899999999996</v>
      </c>
      <c r="B2159" s="1">
        <v>7.3618199999999998</v>
      </c>
      <c r="C2159" s="1">
        <v>8.7191200000000002</v>
      </c>
      <c r="D2159" s="1">
        <v>6.2086600000000001</v>
      </c>
      <c r="E2159" s="1">
        <v>6.1329500000000001</v>
      </c>
      <c r="F2159" s="1">
        <v>6.2829899999999999</v>
      </c>
    </row>
    <row r="2160" spans="1:6">
      <c r="A2160" s="1">
        <v>15.232900000000001</v>
      </c>
      <c r="B2160" s="1">
        <v>14.3811</v>
      </c>
      <c r="C2160" s="1">
        <v>14.020799999999999</v>
      </c>
      <c r="D2160" s="1">
        <v>19.420000000000002</v>
      </c>
      <c r="E2160" s="1">
        <v>19.6708</v>
      </c>
      <c r="F2160" s="1">
        <v>16.107500000000002</v>
      </c>
    </row>
    <row r="2161" spans="1:6">
      <c r="A2161" s="1">
        <v>1.81019</v>
      </c>
      <c r="B2161" s="1">
        <v>3.9925099999999998</v>
      </c>
      <c r="C2161" s="1">
        <v>5.9028999999999998</v>
      </c>
      <c r="D2161" s="1">
        <v>0.73810699999999996</v>
      </c>
      <c r="E2161" s="1">
        <v>0.331621</v>
      </c>
      <c r="F2161" s="1">
        <v>0.723271</v>
      </c>
    </row>
    <row r="2162" spans="1:6">
      <c r="A2162" s="1">
        <v>1.16415</v>
      </c>
      <c r="B2162" s="1">
        <v>1.4591000000000001</v>
      </c>
      <c r="C2162" s="1">
        <v>1.77938</v>
      </c>
      <c r="D2162" s="1">
        <v>0.32940900000000001</v>
      </c>
      <c r="E2162" s="1">
        <v>0.50142100000000001</v>
      </c>
      <c r="F2162" s="1">
        <v>0.327571</v>
      </c>
    </row>
    <row r="2163" spans="1:6">
      <c r="A2163" s="1">
        <v>0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</row>
    <row r="2164" spans="1:6">
      <c r="A2164" s="1">
        <v>2.10546E-2</v>
      </c>
      <c r="B2164" s="1">
        <v>5.6904700000000003E-2</v>
      </c>
      <c r="C2164" s="1">
        <v>8.5413900000000001E-2</v>
      </c>
      <c r="D2164" s="1">
        <v>0</v>
      </c>
      <c r="E2164" s="1">
        <v>1.2663900000000001E-2</v>
      </c>
      <c r="F2164" s="1">
        <v>1.8544700000000001E-2</v>
      </c>
    </row>
    <row r="2165" spans="1:6">
      <c r="A2165" s="1">
        <v>8.8357400000000003E-2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</row>
    <row r="2166" spans="1:6">
      <c r="A2166" s="1">
        <v>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</row>
    <row r="2167" spans="1:6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</row>
    <row r="2168" spans="1:6">
      <c r="A2168" s="1">
        <v>0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</row>
    <row r="2169" spans="1:6">
      <c r="A2169" s="1">
        <v>0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</row>
    <row r="2170" spans="1:6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</row>
    <row r="2171" spans="1:6">
      <c r="A2171" s="1">
        <v>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</row>
    <row r="2172" spans="1:6">
      <c r="A2172" s="1">
        <v>31.533999999999999</v>
      </c>
      <c r="B2172" s="1">
        <v>34.713999999999999</v>
      </c>
      <c r="C2172" s="1">
        <v>41.707299999999996</v>
      </c>
      <c r="D2172" s="1">
        <v>27.605399999999999</v>
      </c>
      <c r="E2172" s="1">
        <v>26.960599999999999</v>
      </c>
      <c r="F2172" s="1">
        <v>31.4495</v>
      </c>
    </row>
    <row r="2173" spans="1:6">
      <c r="A2173" s="1">
        <v>0.215756</v>
      </c>
      <c r="B2173" s="1">
        <v>1.55094</v>
      </c>
      <c r="C2173" s="1">
        <v>5.0228200000000003</v>
      </c>
      <c r="D2173" s="1">
        <v>0.67418400000000001</v>
      </c>
      <c r="E2173" s="1">
        <v>1.4919199999999999</v>
      </c>
      <c r="F2173" s="1">
        <v>0.77247600000000005</v>
      </c>
    </row>
    <row r="2174" spans="1:6">
      <c r="A2174" s="1">
        <v>3.2433700000000001</v>
      </c>
      <c r="B2174" s="1">
        <v>4.1817299999999999</v>
      </c>
      <c r="C2174" s="1">
        <v>4.77738</v>
      </c>
      <c r="D2174" s="1">
        <v>4.1102600000000002</v>
      </c>
      <c r="E2174" s="1">
        <v>4.5848899999999997</v>
      </c>
      <c r="F2174" s="1">
        <v>4.0943100000000001</v>
      </c>
    </row>
    <row r="2175" spans="1:6">
      <c r="A2175" s="1">
        <v>52.935600000000001</v>
      </c>
      <c r="B2175" s="1">
        <v>29.8034</v>
      </c>
      <c r="C2175" s="1">
        <v>40.604500000000002</v>
      </c>
      <c r="D2175" s="1">
        <v>74.499499999999998</v>
      </c>
      <c r="E2175" s="1">
        <v>66.140699999999995</v>
      </c>
      <c r="F2175" s="1">
        <v>81.085899999999995</v>
      </c>
    </row>
    <row r="2176" spans="1:6">
      <c r="A2176" s="1">
        <v>4.2932199999999998</v>
      </c>
      <c r="B2176" s="1">
        <v>3.3579300000000001</v>
      </c>
      <c r="C2176" s="1">
        <v>4.0870600000000001</v>
      </c>
      <c r="D2176" s="1">
        <v>4.0960000000000001</v>
      </c>
      <c r="E2176" s="1">
        <v>5.1403800000000004</v>
      </c>
      <c r="F2176" s="1">
        <v>5.2077099999999996</v>
      </c>
    </row>
    <row r="2177" spans="1:6">
      <c r="A2177" s="1">
        <v>27.426500000000001</v>
      </c>
      <c r="B2177" s="1">
        <v>25.415600000000001</v>
      </c>
      <c r="C2177" s="1">
        <v>29.7514</v>
      </c>
      <c r="D2177" s="1">
        <v>25.077200000000001</v>
      </c>
      <c r="E2177" s="1">
        <v>20.205200000000001</v>
      </c>
      <c r="F2177" s="1">
        <v>30.7593</v>
      </c>
    </row>
    <row r="2178" spans="1:6">
      <c r="A2178" s="1">
        <v>0.14968400000000001</v>
      </c>
      <c r="B2178" s="1">
        <v>0.134467</v>
      </c>
      <c r="C2178" s="1">
        <v>0.158224</v>
      </c>
      <c r="D2178" s="1">
        <v>0.131717</v>
      </c>
      <c r="E2178" s="1">
        <v>8.1015799999999999E-2</v>
      </c>
      <c r="F2178" s="1">
        <v>0.34939500000000001</v>
      </c>
    </row>
    <row r="2179" spans="1:6">
      <c r="A2179" s="1">
        <v>36.101700000000001</v>
      </c>
      <c r="B2179" s="1">
        <v>34.583199999999998</v>
      </c>
      <c r="C2179" s="1">
        <v>55.032800000000002</v>
      </c>
      <c r="D2179" s="1">
        <v>39.924799999999998</v>
      </c>
      <c r="E2179" s="1">
        <v>35.012999999999998</v>
      </c>
      <c r="F2179" s="1">
        <v>41.881599999999999</v>
      </c>
    </row>
    <row r="2180" spans="1:6">
      <c r="A2180" s="1">
        <v>5.7604300000000004</v>
      </c>
      <c r="B2180" s="1">
        <v>6.0338099999999999</v>
      </c>
      <c r="C2180" s="1">
        <v>6.5476400000000003</v>
      </c>
      <c r="D2180" s="1">
        <v>5.8053299999999997</v>
      </c>
      <c r="E2180" s="1">
        <v>6.1694199999999997</v>
      </c>
      <c r="F2180" s="1">
        <v>4.7514900000000004</v>
      </c>
    </row>
    <row r="2181" spans="1:6">
      <c r="A2181" s="1">
        <v>2.54386</v>
      </c>
      <c r="B2181" s="1">
        <v>3.1285099999999999</v>
      </c>
      <c r="C2181" s="1">
        <v>7.0107400000000002</v>
      </c>
      <c r="D2181" s="1">
        <v>1.4585999999999999</v>
      </c>
      <c r="E2181" s="1">
        <v>1.0034700000000001</v>
      </c>
      <c r="F2181" s="1">
        <v>1.3196300000000001</v>
      </c>
    </row>
    <row r="2182" spans="1:6">
      <c r="A2182" s="1">
        <v>2.2092100000000001</v>
      </c>
      <c r="B2182" s="1">
        <v>1.4205399999999999</v>
      </c>
      <c r="C2182" s="1">
        <v>1.95496</v>
      </c>
      <c r="D2182" s="1">
        <v>1.5941099999999999</v>
      </c>
      <c r="E2182" s="1">
        <v>1.2374099999999999</v>
      </c>
      <c r="F2182" s="1">
        <v>1.5592900000000001</v>
      </c>
    </row>
    <row r="2183" spans="1:6">
      <c r="A2183" s="1">
        <v>8.9812600000000007</v>
      </c>
      <c r="B2183" s="1">
        <v>9.8156199999999991</v>
      </c>
      <c r="C2183" s="1">
        <v>11.1144</v>
      </c>
      <c r="D2183" s="1">
        <v>9.1707900000000002</v>
      </c>
      <c r="E2183" s="1">
        <v>9.8826000000000001</v>
      </c>
      <c r="F2183" s="1">
        <v>9.7087800000000009</v>
      </c>
    </row>
    <row r="2184" spans="1:6">
      <c r="A2184" s="1">
        <v>1.7395</v>
      </c>
      <c r="B2184" s="1">
        <v>1.9911399999999999</v>
      </c>
      <c r="C2184" s="1">
        <v>2.5377700000000001</v>
      </c>
      <c r="D2184" s="1">
        <v>1.7428900000000001</v>
      </c>
      <c r="E2184" s="1">
        <v>1.5039199999999999</v>
      </c>
      <c r="F2184" s="1">
        <v>1.81911</v>
      </c>
    </row>
    <row r="2185" spans="1:6">
      <c r="A2185" s="1">
        <v>10.3552</v>
      </c>
      <c r="B2185" s="1">
        <v>12.089399999999999</v>
      </c>
      <c r="C2185" s="1">
        <v>15.676600000000001</v>
      </c>
      <c r="D2185" s="1">
        <v>8.6215200000000003</v>
      </c>
      <c r="E2185" s="1">
        <v>7.6875499999999999</v>
      </c>
      <c r="F2185" s="1">
        <v>8.8390799999999992</v>
      </c>
    </row>
    <row r="2186" spans="1:6">
      <c r="A2186" s="1">
        <v>8.7465399999999995</v>
      </c>
      <c r="B2186" s="1">
        <v>9.9009699999999992</v>
      </c>
      <c r="C2186" s="1">
        <v>11.582100000000001</v>
      </c>
      <c r="D2186" s="1">
        <v>10.446999999999999</v>
      </c>
      <c r="E2186" s="1">
        <v>10.8089</v>
      </c>
      <c r="F2186" s="1">
        <v>9.7012300000000007</v>
      </c>
    </row>
    <row r="2187" spans="1:6">
      <c r="A2187" s="1">
        <v>37.363199999999999</v>
      </c>
      <c r="B2187" s="1">
        <v>43.653700000000001</v>
      </c>
      <c r="C2187" s="1">
        <v>57.654299999999999</v>
      </c>
      <c r="D2187" s="1">
        <v>54.126600000000003</v>
      </c>
      <c r="E2187" s="1">
        <v>55.551200000000001</v>
      </c>
      <c r="F2187" s="1">
        <v>46.442300000000003</v>
      </c>
    </row>
    <row r="2188" spans="1:6">
      <c r="A2188" s="1">
        <v>29.697900000000001</v>
      </c>
      <c r="B2188" s="1">
        <v>38.907800000000002</v>
      </c>
      <c r="C2188" s="1">
        <v>45.551499999999997</v>
      </c>
      <c r="D2188" s="1">
        <v>33.433199999999999</v>
      </c>
      <c r="E2188" s="1">
        <v>32.402700000000003</v>
      </c>
      <c r="F2188" s="1">
        <v>29.081199999999999</v>
      </c>
    </row>
    <row r="2189" spans="1:6">
      <c r="A2189" s="1">
        <v>18.256699999999999</v>
      </c>
      <c r="B2189" s="1">
        <v>19.1479</v>
      </c>
      <c r="C2189" s="1">
        <v>22.701499999999999</v>
      </c>
      <c r="D2189" s="1">
        <v>18.657</v>
      </c>
      <c r="E2189" s="1">
        <v>16.101600000000001</v>
      </c>
      <c r="F2189" s="1">
        <v>20.189800000000002</v>
      </c>
    </row>
    <row r="2190" spans="1:6">
      <c r="A2190" s="1">
        <v>14.415800000000001</v>
      </c>
      <c r="B2190" s="1">
        <v>20.952300000000001</v>
      </c>
      <c r="C2190" s="1">
        <v>23.761299999999999</v>
      </c>
      <c r="D2190" s="1">
        <v>12.709</v>
      </c>
      <c r="E2190" s="1">
        <v>12.914</v>
      </c>
      <c r="F2190" s="1">
        <v>10.933400000000001</v>
      </c>
    </row>
    <row r="2191" spans="1:6">
      <c r="A2191" s="1">
        <v>33.336599999999997</v>
      </c>
      <c r="B2191" s="1">
        <v>42.211100000000002</v>
      </c>
      <c r="C2191" s="1">
        <v>57.7791</v>
      </c>
      <c r="D2191" s="1">
        <v>33.211300000000001</v>
      </c>
      <c r="E2191" s="1">
        <v>33.238900000000001</v>
      </c>
      <c r="F2191" s="1">
        <v>32.439599999999999</v>
      </c>
    </row>
    <row r="2192" spans="1:6">
      <c r="A2192" s="1">
        <v>0.88197400000000004</v>
      </c>
      <c r="B2192" s="1">
        <v>1.8681300000000001</v>
      </c>
      <c r="C2192" s="1">
        <v>4.68004</v>
      </c>
      <c r="D2192" s="1">
        <v>0.53263499999999997</v>
      </c>
      <c r="E2192" s="1">
        <v>0.33229900000000001</v>
      </c>
      <c r="F2192" s="1">
        <v>0.73248800000000003</v>
      </c>
    </row>
    <row r="2193" spans="1:6">
      <c r="A2193" s="1">
        <v>37.502899999999997</v>
      </c>
      <c r="B2193" s="1">
        <v>18.391500000000001</v>
      </c>
      <c r="C2193" s="1">
        <v>12.2545</v>
      </c>
      <c r="D2193" s="1">
        <v>59.2562</v>
      </c>
      <c r="E2193" s="1">
        <v>66.614999999999995</v>
      </c>
      <c r="F2193" s="1">
        <v>59.658200000000001</v>
      </c>
    </row>
    <row r="2194" spans="1:6">
      <c r="A2194" s="1">
        <v>30.576799999999999</v>
      </c>
      <c r="B2194" s="1">
        <v>34.890599999999999</v>
      </c>
      <c r="C2194" s="1">
        <v>43.129600000000003</v>
      </c>
      <c r="D2194" s="1">
        <v>29.4818</v>
      </c>
      <c r="E2194" s="1">
        <v>30.4724</v>
      </c>
      <c r="F2194" s="1">
        <v>29.023299999999999</v>
      </c>
    </row>
    <row r="2195" spans="1:6">
      <c r="A2195" s="1">
        <v>15.9756</v>
      </c>
      <c r="B2195" s="1">
        <v>14.123200000000001</v>
      </c>
      <c r="C2195" s="1">
        <v>16.798100000000002</v>
      </c>
      <c r="D2195" s="1">
        <v>14.1831</v>
      </c>
      <c r="E2195" s="1">
        <v>13.0558</v>
      </c>
      <c r="F2195" s="1">
        <v>16.745899999999999</v>
      </c>
    </row>
    <row r="2196" spans="1:6">
      <c r="A2196" s="1">
        <v>18.809999999999999</v>
      </c>
      <c r="B2196" s="1">
        <v>23.446899999999999</v>
      </c>
      <c r="C2196" s="1">
        <v>27.838100000000001</v>
      </c>
      <c r="D2196" s="1">
        <v>23.197099999999999</v>
      </c>
      <c r="E2196" s="1">
        <v>22.853000000000002</v>
      </c>
      <c r="F2196" s="1">
        <v>20.325299999999999</v>
      </c>
    </row>
    <row r="2197" spans="1:6">
      <c r="A2197" s="1">
        <v>4.8955399999999996</v>
      </c>
      <c r="B2197" s="1">
        <v>6.1894799999999996</v>
      </c>
      <c r="C2197" s="1">
        <v>4.9320300000000001</v>
      </c>
      <c r="D2197" s="1">
        <v>5.3111100000000002</v>
      </c>
      <c r="E2197" s="1">
        <v>5.26464</v>
      </c>
      <c r="F2197" s="1">
        <v>5.1559299999999997</v>
      </c>
    </row>
    <row r="2198" spans="1:6">
      <c r="A2198" s="1">
        <v>8.1584299999999992</v>
      </c>
      <c r="B2198" s="1">
        <v>9.12852</v>
      </c>
      <c r="C2198" s="1">
        <v>8.9117899999999999</v>
      </c>
      <c r="D2198" s="1">
        <v>11.494999999999999</v>
      </c>
      <c r="E2198" s="1">
        <v>11.5633</v>
      </c>
      <c r="F2198" s="1">
        <v>10.600199999999999</v>
      </c>
    </row>
    <row r="2199" spans="1:6">
      <c r="A2199" s="1">
        <v>16.271100000000001</v>
      </c>
      <c r="B2199" s="1">
        <v>20.355599999999999</v>
      </c>
      <c r="C2199" s="1">
        <v>19.085599999999999</v>
      </c>
      <c r="D2199" s="1">
        <v>17.9434</v>
      </c>
      <c r="E2199" s="1">
        <v>18.257000000000001</v>
      </c>
      <c r="F2199" s="1">
        <v>15.1739</v>
      </c>
    </row>
    <row r="2200" spans="1:6">
      <c r="A2200" s="1">
        <v>12.649800000000001</v>
      </c>
      <c r="B2200" s="1">
        <v>12.1082</v>
      </c>
      <c r="C2200" s="1">
        <v>12.989100000000001</v>
      </c>
      <c r="D2200" s="1">
        <v>7.1229300000000002</v>
      </c>
      <c r="E2200" s="1">
        <v>5.57226</v>
      </c>
      <c r="F2200" s="1">
        <v>7.0781599999999996</v>
      </c>
    </row>
    <row r="2201" spans="1:6">
      <c r="A2201" s="1">
        <v>12.9544</v>
      </c>
      <c r="B2201" s="1">
        <v>18.174700000000001</v>
      </c>
      <c r="C2201" s="1">
        <v>18.763400000000001</v>
      </c>
      <c r="D2201" s="1">
        <v>14.812099999999999</v>
      </c>
      <c r="E2201" s="1">
        <v>14.028499999999999</v>
      </c>
      <c r="F2201" s="1">
        <v>12.297000000000001</v>
      </c>
    </row>
    <row r="2202" spans="1:6">
      <c r="A2202" s="1">
        <v>20.8749</v>
      </c>
      <c r="B2202" s="1">
        <v>17.428100000000001</v>
      </c>
      <c r="C2202" s="1">
        <v>19.0762</v>
      </c>
      <c r="D2202" s="1">
        <v>21.621500000000001</v>
      </c>
      <c r="E2202" s="1">
        <v>19.375900000000001</v>
      </c>
      <c r="F2202" s="1">
        <v>24.379000000000001</v>
      </c>
    </row>
    <row r="2203" spans="1:6">
      <c r="A2203" s="1">
        <v>0.100104</v>
      </c>
      <c r="B2203" s="1">
        <v>0.30318299999999998</v>
      </c>
      <c r="C2203" s="1">
        <v>0.34726000000000001</v>
      </c>
      <c r="D2203" s="1">
        <v>0</v>
      </c>
      <c r="E2203" s="1">
        <v>0.104435</v>
      </c>
      <c r="F2203" s="1">
        <v>6.5292699999999995E-2</v>
      </c>
    </row>
    <row r="2204" spans="1:6">
      <c r="A2204" s="1">
        <v>8.4606500000000001E-2</v>
      </c>
      <c r="B2204" s="1">
        <v>3.5292499999999997E-2</v>
      </c>
      <c r="C2204" s="1">
        <v>0</v>
      </c>
      <c r="D2204" s="1">
        <v>2.5468899999999999E-2</v>
      </c>
      <c r="E2204" s="1">
        <v>1.8497900000000001E-2</v>
      </c>
      <c r="F2204" s="1">
        <v>3.6128500000000001E-2</v>
      </c>
    </row>
    <row r="2205" spans="1:6">
      <c r="A2205" s="1">
        <v>1.3711100000000001</v>
      </c>
      <c r="B2205" s="1">
        <v>1.27745</v>
      </c>
      <c r="C2205" s="1">
        <v>1.4887600000000001</v>
      </c>
      <c r="D2205" s="1">
        <v>0.94929300000000005</v>
      </c>
      <c r="E2205" s="1">
        <v>0.99002900000000005</v>
      </c>
      <c r="F2205" s="1">
        <v>0.98815799999999998</v>
      </c>
    </row>
    <row r="2206" spans="1:6">
      <c r="A2206" s="1">
        <v>1.4717100000000001</v>
      </c>
      <c r="B2206" s="1">
        <v>2.2548699999999999</v>
      </c>
      <c r="C2206" s="1">
        <v>5.9395100000000003</v>
      </c>
      <c r="D2206" s="1">
        <v>0.60385100000000003</v>
      </c>
      <c r="E2206" s="1">
        <v>0.19184300000000001</v>
      </c>
      <c r="F2206" s="1">
        <v>0.61269600000000002</v>
      </c>
    </row>
    <row r="2207" spans="1:6">
      <c r="A2207" s="1">
        <v>9.5582100000000003E-2</v>
      </c>
      <c r="B2207" s="1">
        <v>8.3629300000000004E-2</v>
      </c>
      <c r="C2207" s="1">
        <v>6.8466399999999997E-2</v>
      </c>
      <c r="D2207" s="1">
        <v>0</v>
      </c>
      <c r="E2207" s="1">
        <v>1.6789700000000001E-2</v>
      </c>
      <c r="F2207" s="1">
        <v>0</v>
      </c>
    </row>
    <row r="2208" spans="1:6">
      <c r="A2208" s="1">
        <v>1.15811E-2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</row>
    <row r="2209" spans="1:6">
      <c r="A2209" s="1">
        <v>6.9487899999999998</v>
      </c>
      <c r="B2209" s="1">
        <v>6.4161299999999999</v>
      </c>
      <c r="C2209" s="1">
        <v>7.4210200000000004</v>
      </c>
      <c r="D2209" s="1">
        <v>4.5141999999999998</v>
      </c>
      <c r="E2209" s="1">
        <v>3.5425499999999999</v>
      </c>
      <c r="F2209" s="1">
        <v>5.0004900000000001</v>
      </c>
    </row>
    <row r="2210" spans="1:6">
      <c r="A2210" s="1">
        <v>4.3442799999999997E-2</v>
      </c>
      <c r="B2210" s="1">
        <v>7.9488400000000001E-2</v>
      </c>
      <c r="C2210" s="1">
        <v>3.8733299999999998E-2</v>
      </c>
      <c r="D2210" s="1">
        <v>7.5952099999999995E-2</v>
      </c>
      <c r="E2210" s="1">
        <v>0.145924</v>
      </c>
      <c r="F2210" s="1">
        <v>0.22616900000000001</v>
      </c>
    </row>
    <row r="2211" spans="1:6">
      <c r="A2211" s="1">
        <v>23.6843</v>
      </c>
      <c r="B2211" s="1">
        <v>21.5412</v>
      </c>
      <c r="C2211" s="1">
        <v>20.075199999999999</v>
      </c>
      <c r="D2211" s="1">
        <v>26.117999999999999</v>
      </c>
      <c r="E2211" s="1">
        <v>23.792300000000001</v>
      </c>
      <c r="F2211" s="1">
        <v>24.052399999999999</v>
      </c>
    </row>
    <row r="2212" spans="1:6">
      <c r="A2212" s="1">
        <v>14.7803</v>
      </c>
      <c r="B2212" s="1">
        <v>14.487399999999999</v>
      </c>
      <c r="C2212" s="1">
        <v>13.716100000000001</v>
      </c>
      <c r="D2212" s="1">
        <v>7.6683399999999997</v>
      </c>
      <c r="E2212" s="1">
        <v>7.1783400000000004</v>
      </c>
      <c r="F2212" s="1">
        <v>11.518800000000001</v>
      </c>
    </row>
    <row r="2213" spans="1:6">
      <c r="A2213" s="1">
        <v>8.1370999999999999E-2</v>
      </c>
      <c r="B2213" s="1">
        <v>2.15605E-2</v>
      </c>
      <c r="C2213" s="1">
        <v>7.1784399999999998E-2</v>
      </c>
      <c r="D2213" s="1">
        <v>2.6377000000000001E-2</v>
      </c>
      <c r="E2213" s="1">
        <v>3.6848100000000002E-2</v>
      </c>
      <c r="F2213" s="1">
        <v>4.3660400000000002E-2</v>
      </c>
    </row>
    <row r="2214" spans="1:6">
      <c r="A2214" s="1">
        <v>1.7328E-2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</row>
    <row r="2215" spans="1:6">
      <c r="A2215" s="1">
        <v>0.241869</v>
      </c>
      <c r="B2215" s="1">
        <v>0.121396</v>
      </c>
      <c r="C2215" s="1">
        <v>0.23472999999999999</v>
      </c>
      <c r="D2215" s="1">
        <v>0.156778</v>
      </c>
      <c r="E2215" s="1">
        <v>0.20732700000000001</v>
      </c>
      <c r="F2215" s="1">
        <v>0.12968099999999999</v>
      </c>
    </row>
    <row r="2216" spans="1:6">
      <c r="A2216" s="1">
        <v>5.0135899999999998</v>
      </c>
      <c r="B2216" s="1">
        <v>2.9339400000000002</v>
      </c>
      <c r="C2216" s="1">
        <v>3.0150299999999999</v>
      </c>
      <c r="D2216" s="1">
        <v>1.7843</v>
      </c>
      <c r="E2216" s="1">
        <v>1.46289</v>
      </c>
      <c r="F2216" s="1">
        <v>1.7274099999999999</v>
      </c>
    </row>
    <row r="2217" spans="1:6">
      <c r="A2217" s="1">
        <v>9.5597600000000007</v>
      </c>
      <c r="B2217" s="1">
        <v>11.6082</v>
      </c>
      <c r="C2217" s="1">
        <v>12.774100000000001</v>
      </c>
      <c r="D2217" s="1">
        <v>14.3125</v>
      </c>
      <c r="E2217" s="1">
        <v>16.452500000000001</v>
      </c>
      <c r="F2217" s="1">
        <v>11.3263</v>
      </c>
    </row>
    <row r="2218" spans="1:6">
      <c r="A2218" s="1">
        <v>24.896999999999998</v>
      </c>
      <c r="B2218" s="1">
        <v>7.91751</v>
      </c>
      <c r="C2218" s="1">
        <v>8.8723600000000005</v>
      </c>
      <c r="D2218" s="1">
        <v>45.136499999999998</v>
      </c>
      <c r="E2218" s="1">
        <v>36.911099999999998</v>
      </c>
      <c r="F2218" s="1">
        <v>43.627800000000001</v>
      </c>
    </row>
    <row r="2219" spans="1:6">
      <c r="A2219" s="1">
        <v>66.288399999999996</v>
      </c>
      <c r="B2219" s="1">
        <v>61.601700000000001</v>
      </c>
      <c r="C2219" s="1">
        <v>42.8459</v>
      </c>
      <c r="D2219" s="1">
        <v>67.973399999999998</v>
      </c>
      <c r="E2219" s="1">
        <v>66.658199999999994</v>
      </c>
      <c r="F2219" s="1">
        <v>62.930300000000003</v>
      </c>
    </row>
    <row r="2220" spans="1:6">
      <c r="A2220" s="1">
        <v>38.398699999999998</v>
      </c>
      <c r="B2220" s="1">
        <v>33.756500000000003</v>
      </c>
      <c r="C2220" s="1">
        <v>35.658799999999999</v>
      </c>
      <c r="D2220" s="1">
        <v>49.651000000000003</v>
      </c>
      <c r="E2220" s="1">
        <v>51.794400000000003</v>
      </c>
      <c r="F2220" s="1">
        <v>51.452800000000003</v>
      </c>
    </row>
    <row r="2221" spans="1:6">
      <c r="A2221" s="1">
        <v>1.5274099999999999</v>
      </c>
      <c r="B2221" s="1">
        <v>0.52344299999999999</v>
      </c>
      <c r="C2221" s="1">
        <v>0.66626700000000005</v>
      </c>
      <c r="D2221" s="1">
        <v>3.19326</v>
      </c>
      <c r="E2221" s="1">
        <v>3.6962000000000002</v>
      </c>
      <c r="F2221" s="1">
        <v>2.11877</v>
      </c>
    </row>
    <row r="2222" spans="1:6">
      <c r="A2222" s="1">
        <v>4.5920199999999998</v>
      </c>
      <c r="B2222" s="1">
        <v>6.9413600000000004</v>
      </c>
      <c r="C2222" s="1">
        <v>6.5629799999999996</v>
      </c>
      <c r="D2222" s="1">
        <v>4.0603499999999997</v>
      </c>
      <c r="E2222" s="1">
        <v>3.9778500000000001</v>
      </c>
      <c r="F2222" s="1">
        <v>4.6088100000000001</v>
      </c>
    </row>
    <row r="2223" spans="1:6">
      <c r="A2223" s="1">
        <v>0.20264099999999999</v>
      </c>
      <c r="B2223" s="1">
        <v>7.4278899999999995E-2</v>
      </c>
      <c r="C2223" s="1">
        <v>0.23690800000000001</v>
      </c>
      <c r="D2223" s="1">
        <v>0.23438899999999999</v>
      </c>
      <c r="E2223" s="1">
        <v>0.21451000000000001</v>
      </c>
      <c r="F2223" s="1">
        <v>0.202928</v>
      </c>
    </row>
    <row r="2224" spans="1:6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</row>
    <row r="2225" spans="1:6">
      <c r="A2225" s="1">
        <v>11.758599999999999</v>
      </c>
      <c r="B2225" s="1">
        <v>14.068199999999999</v>
      </c>
      <c r="C2225" s="1">
        <v>15.585000000000001</v>
      </c>
      <c r="D2225" s="1">
        <v>13.159000000000001</v>
      </c>
      <c r="E2225" s="1">
        <v>12.4194</v>
      </c>
      <c r="F2225" s="1">
        <v>11.7738</v>
      </c>
    </row>
    <row r="2226" spans="1:6">
      <c r="A2226" s="1">
        <v>63.722099999999998</v>
      </c>
      <c r="B2226" s="1">
        <v>82.0458</v>
      </c>
      <c r="C2226" s="1">
        <v>142.76599999999999</v>
      </c>
      <c r="D2226" s="1">
        <v>77.001099999999994</v>
      </c>
      <c r="E2226" s="1">
        <v>77.248599999999996</v>
      </c>
      <c r="F2226" s="1">
        <v>76.378699999999995</v>
      </c>
    </row>
    <row r="2227" spans="1:6">
      <c r="A2227" s="1">
        <v>1.14649</v>
      </c>
      <c r="B2227" s="1">
        <v>0.60839799999999999</v>
      </c>
      <c r="C2227" s="1">
        <v>1.17241</v>
      </c>
      <c r="D2227" s="1">
        <v>1.17869</v>
      </c>
      <c r="E2227" s="1">
        <v>0.87210500000000002</v>
      </c>
      <c r="F2227" s="1">
        <v>1.85351</v>
      </c>
    </row>
    <row r="2228" spans="1:6">
      <c r="A2228" s="1">
        <v>1.36206E-2</v>
      </c>
      <c r="B2228" s="1">
        <v>0</v>
      </c>
      <c r="C2228" s="1">
        <v>0</v>
      </c>
      <c r="D2228" s="1">
        <v>0</v>
      </c>
      <c r="E2228" s="1">
        <v>1.6870400000000001E-2</v>
      </c>
      <c r="F2228" s="1">
        <v>0</v>
      </c>
    </row>
    <row r="2229" spans="1:6">
      <c r="A2229" s="1">
        <v>5.0449400000000004</v>
      </c>
      <c r="B2229" s="1">
        <v>5.3068600000000004</v>
      </c>
      <c r="C2229" s="1">
        <v>6.6255199999999999</v>
      </c>
      <c r="D2229" s="1">
        <v>3.7137199999999999</v>
      </c>
      <c r="E2229" s="1">
        <v>3.5661800000000001</v>
      </c>
      <c r="F2229" s="1">
        <v>4.2498300000000002</v>
      </c>
    </row>
    <row r="2230" spans="1:6">
      <c r="A2230" s="1">
        <v>0.87229000000000001</v>
      </c>
      <c r="B2230" s="1">
        <v>1.47672</v>
      </c>
      <c r="C2230" s="1">
        <v>2.5655999999999999</v>
      </c>
      <c r="D2230" s="1">
        <v>0.31943199999999999</v>
      </c>
      <c r="E2230" s="1">
        <v>0.27502199999999999</v>
      </c>
      <c r="F2230" s="1">
        <v>0.59983200000000003</v>
      </c>
    </row>
    <row r="2231" spans="1:6">
      <c r="A2231" s="1">
        <v>19.4102</v>
      </c>
      <c r="B2231" s="1">
        <v>28.553100000000001</v>
      </c>
      <c r="C2231" s="1">
        <v>36.537599999999998</v>
      </c>
      <c r="D2231" s="1">
        <v>20.609100000000002</v>
      </c>
      <c r="E2231" s="1">
        <v>23.4589</v>
      </c>
      <c r="F2231" s="1">
        <v>20.7559</v>
      </c>
    </row>
    <row r="2232" spans="1:6">
      <c r="A2232" s="1">
        <v>3.2295500000000001</v>
      </c>
      <c r="B2232" s="1">
        <v>2.8904100000000001</v>
      </c>
      <c r="C2232" s="1">
        <v>4.7345600000000001</v>
      </c>
      <c r="D2232" s="1">
        <v>3.0151599999999998</v>
      </c>
      <c r="E2232" s="1">
        <v>2.3852099999999998</v>
      </c>
      <c r="F2232" s="1">
        <v>3.0449299999999999</v>
      </c>
    </row>
    <row r="2233" spans="1:6">
      <c r="A2233" s="1">
        <v>0</v>
      </c>
      <c r="B2233" s="1">
        <v>2.5323200000000001E-2</v>
      </c>
      <c r="C2233" s="1">
        <v>0</v>
      </c>
      <c r="D2233" s="1">
        <v>0</v>
      </c>
      <c r="E2233" s="1">
        <v>0</v>
      </c>
      <c r="F2233" s="1">
        <v>0</v>
      </c>
    </row>
    <row r="2234" spans="1:6">
      <c r="A2234" s="1">
        <v>0.1298</v>
      </c>
      <c r="B2234" s="1">
        <v>8.9665999999999996E-2</v>
      </c>
      <c r="C2234" s="1">
        <v>0.205902</v>
      </c>
      <c r="D2234" s="1">
        <v>0.19234299999999999</v>
      </c>
      <c r="E2234" s="1">
        <v>0.19559699999999999</v>
      </c>
      <c r="F2234" s="1">
        <v>0.11294800000000001</v>
      </c>
    </row>
    <row r="2235" spans="1:6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</row>
    <row r="2236" spans="1:6">
      <c r="A2236" s="1">
        <v>0.94647599999999998</v>
      </c>
      <c r="B2236" s="1">
        <v>1.14053</v>
      </c>
      <c r="C2236" s="1">
        <v>2.0061900000000001</v>
      </c>
      <c r="D2236" s="1">
        <v>0.54481199999999996</v>
      </c>
      <c r="E2236" s="1">
        <v>0.51941099999999996</v>
      </c>
      <c r="F2236" s="1">
        <v>1.19191</v>
      </c>
    </row>
    <row r="2237" spans="1:6">
      <c r="A2237" s="1">
        <v>17.854800000000001</v>
      </c>
      <c r="B2237" s="1">
        <v>15.6678</v>
      </c>
      <c r="C2237" s="1">
        <v>16.392800000000001</v>
      </c>
      <c r="D2237" s="1">
        <v>23.852799999999998</v>
      </c>
      <c r="E2237" s="1">
        <v>24.310700000000001</v>
      </c>
      <c r="F2237" s="1">
        <v>28.644500000000001</v>
      </c>
    </row>
    <row r="2238" spans="1:6">
      <c r="A2238" s="1">
        <v>13.857699999999999</v>
      </c>
      <c r="B2238" s="1">
        <v>12.4641</v>
      </c>
      <c r="C2238" s="1">
        <v>13.081</v>
      </c>
      <c r="D2238" s="1">
        <v>17.347000000000001</v>
      </c>
      <c r="E2238" s="1">
        <v>14.943099999999999</v>
      </c>
      <c r="F2238" s="1">
        <v>17.551100000000002</v>
      </c>
    </row>
    <row r="2239" spans="1:6">
      <c r="A2239" s="1">
        <v>17.022300000000001</v>
      </c>
      <c r="B2239" s="1">
        <v>25.645600000000002</v>
      </c>
      <c r="C2239" s="1">
        <v>26.174399999999999</v>
      </c>
      <c r="D2239" s="1">
        <v>23.962800000000001</v>
      </c>
      <c r="E2239" s="1">
        <v>25.045300000000001</v>
      </c>
      <c r="F2239" s="1">
        <v>22.113900000000001</v>
      </c>
    </row>
    <row r="2240" spans="1:6">
      <c r="A2240" s="1">
        <v>18.883900000000001</v>
      </c>
      <c r="B2240" s="1">
        <v>23.706499999999998</v>
      </c>
      <c r="C2240" s="1">
        <v>32.6083</v>
      </c>
      <c r="D2240" s="1">
        <v>16.204599999999999</v>
      </c>
      <c r="E2240" s="1">
        <v>14.909599999999999</v>
      </c>
      <c r="F2240" s="1">
        <v>16.1616</v>
      </c>
    </row>
    <row r="2241" spans="1:6">
      <c r="A2241" s="1">
        <v>1.4919099999999999E-2</v>
      </c>
      <c r="B2241" s="1">
        <v>0</v>
      </c>
      <c r="C2241" s="1">
        <v>3.1831900000000003E-2</v>
      </c>
      <c r="D2241" s="1">
        <v>0</v>
      </c>
      <c r="E2241" s="1">
        <v>0</v>
      </c>
      <c r="F2241" s="1">
        <v>0</v>
      </c>
    </row>
    <row r="2242" spans="1:6">
      <c r="A2242" s="1">
        <v>18.499600000000001</v>
      </c>
      <c r="B2242" s="1">
        <v>13.345599999999999</v>
      </c>
      <c r="C2242" s="1">
        <v>17.4756</v>
      </c>
      <c r="D2242" s="1">
        <v>22.126999999999999</v>
      </c>
      <c r="E2242" s="1">
        <v>20.227900000000002</v>
      </c>
      <c r="F2242" s="1">
        <v>22.309200000000001</v>
      </c>
    </row>
    <row r="2243" spans="1:6">
      <c r="A2243" s="1">
        <v>0.126197</v>
      </c>
      <c r="B2243" s="1">
        <v>2.8357899999999998E-2</v>
      </c>
      <c r="C2243" s="1">
        <v>2.74153E-2</v>
      </c>
      <c r="D2243" s="1">
        <v>5.1069499999999997E-2</v>
      </c>
      <c r="E2243" s="1">
        <v>6.8261600000000006E-2</v>
      </c>
      <c r="F2243" s="1">
        <v>9.6601699999999999E-2</v>
      </c>
    </row>
    <row r="2244" spans="1:6">
      <c r="A2244" s="1">
        <v>16.422899999999998</v>
      </c>
      <c r="B2244" s="1">
        <v>18.506499999999999</v>
      </c>
      <c r="C2244" s="1">
        <v>22.071100000000001</v>
      </c>
      <c r="D2244" s="1">
        <v>34.887799999999999</v>
      </c>
      <c r="E2244" s="1">
        <v>38.0565</v>
      </c>
      <c r="F2244" s="1">
        <v>26.985199999999999</v>
      </c>
    </row>
    <row r="2245" spans="1:6">
      <c r="A2245" s="1">
        <v>13.0677</v>
      </c>
      <c r="B2245" s="1">
        <v>17.061199999999999</v>
      </c>
      <c r="C2245" s="1">
        <v>19.838799999999999</v>
      </c>
      <c r="D2245" s="1">
        <v>10.727</v>
      </c>
      <c r="E2245" s="1">
        <v>11.471399999999999</v>
      </c>
      <c r="F2245" s="1">
        <v>10.4917</v>
      </c>
    </row>
    <row r="2246" spans="1:6">
      <c r="A2246" s="1">
        <v>966.85199999999998</v>
      </c>
      <c r="B2246" s="1">
        <v>1218.81</v>
      </c>
      <c r="C2246" s="1">
        <v>1511.18</v>
      </c>
      <c r="D2246" s="1">
        <v>609.61599999999999</v>
      </c>
      <c r="E2246" s="1">
        <v>630.66</v>
      </c>
      <c r="F2246" s="1">
        <v>1127.1400000000001</v>
      </c>
    </row>
    <row r="2247" spans="1:6">
      <c r="A2247" s="1">
        <v>15.201599999999999</v>
      </c>
      <c r="B2247" s="1">
        <v>15.8873</v>
      </c>
      <c r="C2247" s="1">
        <v>15.305300000000001</v>
      </c>
      <c r="D2247" s="1">
        <v>14.8851</v>
      </c>
      <c r="E2247" s="1">
        <v>13.525700000000001</v>
      </c>
      <c r="F2247" s="1">
        <v>13.0892</v>
      </c>
    </row>
    <row r="2248" spans="1:6">
      <c r="A2248" s="1">
        <v>15.754</v>
      </c>
      <c r="B2248" s="1">
        <v>16.226600000000001</v>
      </c>
      <c r="C2248" s="1">
        <v>16.6022</v>
      </c>
      <c r="D2248" s="1">
        <v>18.931999999999999</v>
      </c>
      <c r="E2248" s="1">
        <v>20.098800000000001</v>
      </c>
      <c r="F2248" s="1">
        <v>20.206499999999998</v>
      </c>
    </row>
    <row r="2249" spans="1:6">
      <c r="A2249" s="1">
        <v>5.1738900000000001</v>
      </c>
      <c r="B2249" s="1">
        <v>1.6709099999999999</v>
      </c>
      <c r="C2249" s="1">
        <v>2.4615</v>
      </c>
      <c r="D2249" s="1">
        <v>8.1690500000000004</v>
      </c>
      <c r="E2249" s="1">
        <v>7.7083700000000004</v>
      </c>
      <c r="F2249" s="1">
        <v>6.28531</v>
      </c>
    </row>
    <row r="2250" spans="1:6">
      <c r="A2250" s="1">
        <v>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</row>
    <row r="2251" spans="1:6">
      <c r="A2251" s="1">
        <v>0.53858399999999995</v>
      </c>
      <c r="B2251" s="1">
        <v>0.42544399999999999</v>
      </c>
      <c r="C2251" s="1">
        <v>0.753803</v>
      </c>
      <c r="D2251" s="1">
        <v>0.16462199999999999</v>
      </c>
      <c r="E2251" s="1">
        <v>0.12745600000000001</v>
      </c>
      <c r="F2251" s="1">
        <v>0.26531199999999999</v>
      </c>
    </row>
    <row r="2252" spans="1:6">
      <c r="A2252" s="1">
        <v>10.002599999999999</v>
      </c>
      <c r="B2252" s="1">
        <v>9.4981200000000001</v>
      </c>
      <c r="C2252" s="1">
        <v>8.0026499999999992</v>
      </c>
      <c r="D2252" s="1">
        <v>9.5770800000000005</v>
      </c>
      <c r="E2252" s="1">
        <v>8.1461699999999997</v>
      </c>
      <c r="F2252" s="1">
        <v>9.00624</v>
      </c>
    </row>
    <row r="2253" spans="1:6">
      <c r="A2253" s="1">
        <v>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</row>
    <row r="2254" spans="1:6">
      <c r="A2254" s="1">
        <v>2.3130299999999999</v>
      </c>
      <c r="B2254" s="1">
        <v>0.34998299999999999</v>
      </c>
      <c r="C2254" s="1">
        <v>0.27199800000000002</v>
      </c>
      <c r="D2254" s="1">
        <v>0.37471700000000002</v>
      </c>
      <c r="E2254" s="1">
        <v>0.35062700000000002</v>
      </c>
      <c r="F2254" s="1">
        <v>0.34421800000000002</v>
      </c>
    </row>
    <row r="2255" spans="1:6">
      <c r="A2255" s="1">
        <v>1.3992900000000001E-2</v>
      </c>
      <c r="B2255" s="1">
        <v>7.4809200000000003E-3</v>
      </c>
      <c r="C2255" s="1">
        <v>0</v>
      </c>
      <c r="D2255" s="1">
        <v>0</v>
      </c>
      <c r="E2255" s="1">
        <v>0</v>
      </c>
      <c r="F2255" s="1">
        <v>0</v>
      </c>
    </row>
    <row r="2256" spans="1:6">
      <c r="A2256" s="1">
        <v>15.036099999999999</v>
      </c>
      <c r="B2256" s="1">
        <v>14.822100000000001</v>
      </c>
      <c r="C2256" s="1">
        <v>16.197500000000002</v>
      </c>
      <c r="D2256" s="1">
        <v>11.8889</v>
      </c>
      <c r="E2256" s="1">
        <v>10.8986</v>
      </c>
      <c r="F2256" s="1">
        <v>10.382899999999999</v>
      </c>
    </row>
    <row r="2257" spans="1:6">
      <c r="A2257" s="1">
        <v>6.45017</v>
      </c>
      <c r="B2257" s="1">
        <v>5.2531499999999998</v>
      </c>
      <c r="C2257" s="1">
        <v>6.3535300000000001</v>
      </c>
      <c r="D2257" s="1">
        <v>6.4252200000000004</v>
      </c>
      <c r="E2257" s="1">
        <v>5.2017699999999998</v>
      </c>
      <c r="F2257" s="1">
        <v>5.7975300000000001</v>
      </c>
    </row>
    <row r="2258" spans="1:6">
      <c r="A2258" s="1">
        <v>28.308299999999999</v>
      </c>
      <c r="B2258" s="1">
        <v>17.056100000000001</v>
      </c>
      <c r="C2258" s="1">
        <v>25.510400000000001</v>
      </c>
      <c r="D2258" s="1">
        <v>49.071399999999997</v>
      </c>
      <c r="E2258" s="1">
        <v>48.446899999999999</v>
      </c>
      <c r="F2258" s="1">
        <v>41.759300000000003</v>
      </c>
    </row>
    <row r="2259" spans="1:6">
      <c r="A2259" s="1">
        <v>5.4263000000000003</v>
      </c>
      <c r="B2259" s="1">
        <v>8.8375900000000005</v>
      </c>
      <c r="C2259" s="1">
        <v>10.2302</v>
      </c>
      <c r="D2259" s="1">
        <v>3.9454600000000002</v>
      </c>
      <c r="E2259" s="1">
        <v>4.3217999999999996</v>
      </c>
      <c r="F2259" s="1">
        <v>3.2809200000000001</v>
      </c>
    </row>
    <row r="2260" spans="1:6">
      <c r="A2260" s="1">
        <v>10.6614</v>
      </c>
      <c r="B2260" s="1">
        <v>13.316000000000001</v>
      </c>
      <c r="C2260" s="1">
        <v>13.7212</v>
      </c>
      <c r="D2260" s="1">
        <v>16.693300000000001</v>
      </c>
      <c r="E2260" s="1">
        <v>17.0715</v>
      </c>
      <c r="F2260" s="1">
        <v>11.861499999999999</v>
      </c>
    </row>
    <row r="2261" spans="1:6">
      <c r="A2261" s="1">
        <v>34.188200000000002</v>
      </c>
      <c r="B2261" s="1">
        <v>31.111599999999999</v>
      </c>
      <c r="C2261" s="1">
        <v>29.163399999999999</v>
      </c>
      <c r="D2261" s="1">
        <v>50.454000000000001</v>
      </c>
      <c r="E2261" s="1">
        <v>52.140799999999999</v>
      </c>
      <c r="F2261" s="1">
        <v>47.271700000000003</v>
      </c>
    </row>
    <row r="2262" spans="1:6">
      <c r="A2262" s="1">
        <v>1.0952299999999999</v>
      </c>
      <c r="B2262" s="1">
        <v>1.0698799999999999</v>
      </c>
      <c r="C2262" s="1">
        <v>2.94963</v>
      </c>
      <c r="D2262" s="1">
        <v>2.0731099999999998</v>
      </c>
      <c r="E2262" s="1">
        <v>1.6882600000000001</v>
      </c>
      <c r="F2262" s="1">
        <v>1.34538</v>
      </c>
    </row>
    <row r="2263" spans="1:6">
      <c r="A2263" s="1">
        <v>9.3662699999999995E-3</v>
      </c>
      <c r="B2263" s="1">
        <v>0</v>
      </c>
      <c r="C2263" s="1">
        <v>0</v>
      </c>
      <c r="D2263" s="1">
        <v>9.2539999999999997E-2</v>
      </c>
      <c r="E2263" s="1">
        <v>8.8290599999999997E-3</v>
      </c>
      <c r="F2263" s="1">
        <v>0</v>
      </c>
    </row>
    <row r="2264" spans="1:6">
      <c r="A2264" s="1">
        <v>2.2915999999999999E-2</v>
      </c>
      <c r="B2264" s="1">
        <v>3.8398600000000001E-3</v>
      </c>
      <c r="C2264" s="1">
        <v>1.1230199999999999E-2</v>
      </c>
      <c r="D2264" s="1">
        <v>2.4337899999999999E-2</v>
      </c>
      <c r="E2264" s="1">
        <v>4.6987800000000003E-2</v>
      </c>
      <c r="F2264" s="1">
        <v>3.8945099999999999E-3</v>
      </c>
    </row>
    <row r="2265" spans="1:6">
      <c r="A2265" s="1">
        <v>4.4906799999999997E-2</v>
      </c>
      <c r="B2265" s="1">
        <v>9.04866E-2</v>
      </c>
      <c r="C2265" s="1">
        <v>9.0218599999999996E-2</v>
      </c>
      <c r="D2265" s="1">
        <v>2.73329E-2</v>
      </c>
      <c r="E2265" s="1">
        <v>2.58853E-2</v>
      </c>
      <c r="F2265" s="1">
        <v>5.7115600000000002E-2</v>
      </c>
    </row>
    <row r="2266" spans="1:6">
      <c r="A2266" s="1">
        <v>0.16409299999999999</v>
      </c>
      <c r="B2266" s="1">
        <v>1.9487999999999998E-2</v>
      </c>
      <c r="C2266" s="1">
        <v>0.116463</v>
      </c>
      <c r="D2266" s="1">
        <v>1.92021E-2</v>
      </c>
      <c r="E2266" s="1">
        <v>2.5309399999999999E-2</v>
      </c>
      <c r="F2266" s="1">
        <v>3.4454800000000001E-2</v>
      </c>
    </row>
    <row r="2267" spans="1:6">
      <c r="A2267" s="1">
        <v>1.4746799999999999E-2</v>
      </c>
      <c r="B2267" s="1">
        <v>0</v>
      </c>
      <c r="C2267" s="1">
        <v>0</v>
      </c>
      <c r="D2267" s="1">
        <v>0</v>
      </c>
      <c r="E2267" s="1">
        <v>6.7662099999999999E-3</v>
      </c>
      <c r="F2267" s="1">
        <v>0</v>
      </c>
    </row>
    <row r="2268" spans="1:6">
      <c r="A2268" s="1">
        <v>15.1717</v>
      </c>
      <c r="B2268" s="1">
        <v>7.1587399999999999</v>
      </c>
      <c r="C2268" s="1">
        <v>8.0145999999999997</v>
      </c>
      <c r="D2268" s="1">
        <v>29.895099999999999</v>
      </c>
      <c r="E2268" s="1">
        <v>28.477900000000002</v>
      </c>
      <c r="F2268" s="1">
        <v>23.7621</v>
      </c>
    </row>
    <row r="2269" spans="1:6">
      <c r="A2269" s="1">
        <v>6.1426100000000003</v>
      </c>
      <c r="B2269" s="1">
        <v>6.3271499999999996</v>
      </c>
      <c r="C2269" s="1">
        <v>8.2718000000000007</v>
      </c>
      <c r="D2269" s="1">
        <v>8.0481999999999996</v>
      </c>
      <c r="E2269" s="1">
        <v>8.4395799999999994</v>
      </c>
      <c r="F2269" s="1">
        <v>6.54413</v>
      </c>
    </row>
    <row r="2270" spans="1:6">
      <c r="A2270" s="1">
        <v>1.6198900000000001</v>
      </c>
      <c r="B2270" s="1">
        <v>1.7452000000000001</v>
      </c>
      <c r="C2270" s="1">
        <v>2.7425199999999998</v>
      </c>
      <c r="D2270" s="1">
        <v>0.79069500000000004</v>
      </c>
      <c r="E2270" s="1">
        <v>0.64433700000000005</v>
      </c>
      <c r="F2270" s="1">
        <v>0.90474900000000003</v>
      </c>
    </row>
    <row r="2271" spans="1:6">
      <c r="A2271" s="1">
        <v>82.620999999999995</v>
      </c>
      <c r="B2271" s="1">
        <v>661.10599999999999</v>
      </c>
      <c r="C2271" s="1">
        <v>2135.11</v>
      </c>
      <c r="D2271" s="1">
        <v>304.14299999999997</v>
      </c>
      <c r="E2271" s="1">
        <v>232.036</v>
      </c>
      <c r="F2271" s="1">
        <v>192.49199999999999</v>
      </c>
    </row>
    <row r="2272" spans="1:6">
      <c r="A2272" s="1">
        <v>63.307099999999998</v>
      </c>
      <c r="B2272" s="1">
        <v>65.978999999999999</v>
      </c>
      <c r="C2272" s="1">
        <v>47.047499999999999</v>
      </c>
      <c r="D2272" s="1">
        <v>11.8216</v>
      </c>
      <c r="E2272" s="1">
        <v>14.0776</v>
      </c>
      <c r="F2272" s="1">
        <v>18.96</v>
      </c>
    </row>
    <row r="2273" spans="1:6">
      <c r="A2273" s="1">
        <v>1487.87</v>
      </c>
      <c r="B2273" s="1">
        <v>1155.96</v>
      </c>
      <c r="C2273" s="1">
        <v>1139.6300000000001</v>
      </c>
      <c r="D2273" s="1">
        <v>2290.7800000000002</v>
      </c>
      <c r="E2273" s="1">
        <v>2345.6999999999998</v>
      </c>
      <c r="F2273" s="1">
        <v>2345.2800000000002</v>
      </c>
    </row>
    <row r="2274" spans="1:6">
      <c r="A2274" s="1">
        <v>0</v>
      </c>
      <c r="B2274" s="1">
        <v>0</v>
      </c>
      <c r="C2274" s="1">
        <v>0</v>
      </c>
      <c r="D2274" s="1">
        <v>0</v>
      </c>
      <c r="E2274" s="1">
        <v>0</v>
      </c>
      <c r="F2274" s="1">
        <v>1.04157E-2</v>
      </c>
    </row>
    <row r="2275" spans="1:6">
      <c r="A2275" s="1">
        <v>1.01553</v>
      </c>
      <c r="B2275" s="1">
        <v>3.8964300000000001</v>
      </c>
      <c r="C2275" s="1">
        <v>0.63031000000000004</v>
      </c>
      <c r="D2275" s="1">
        <v>0.34226200000000001</v>
      </c>
      <c r="E2275" s="1">
        <v>11.601699999999999</v>
      </c>
      <c r="F2275" s="1">
        <v>8.4902400000000003E-2</v>
      </c>
    </row>
    <row r="2276" spans="1:6">
      <c r="A2276" s="1">
        <v>946.66600000000005</v>
      </c>
      <c r="B2276" s="1">
        <v>836.90200000000004</v>
      </c>
      <c r="C2276" s="1">
        <v>835.26800000000003</v>
      </c>
      <c r="D2276" s="1">
        <v>1219.1300000000001</v>
      </c>
      <c r="E2276" s="1">
        <v>1188.6300000000001</v>
      </c>
      <c r="F2276" s="1">
        <v>1299.04</v>
      </c>
    </row>
    <row r="2277" spans="1:6">
      <c r="A2277" s="1">
        <v>2.8599700000000001</v>
      </c>
      <c r="B2277" s="1">
        <v>2.0451800000000002</v>
      </c>
      <c r="C2277" s="1">
        <v>1.13002</v>
      </c>
      <c r="D2277" s="1">
        <v>1.0881099999999999</v>
      </c>
      <c r="E2277" s="1">
        <v>1.3395600000000001</v>
      </c>
      <c r="F2277" s="1">
        <v>1.31542</v>
      </c>
    </row>
    <row r="2278" spans="1:6">
      <c r="A2278" s="1">
        <v>24.203199999999999</v>
      </c>
      <c r="B2278" s="1">
        <v>22.721499999999999</v>
      </c>
      <c r="C2278" s="1">
        <v>21.143999999999998</v>
      </c>
      <c r="D2278" s="1">
        <v>38.307200000000002</v>
      </c>
      <c r="E2278" s="1">
        <v>39.4268</v>
      </c>
      <c r="F2278" s="1">
        <v>33.291699999999999</v>
      </c>
    </row>
    <row r="2279" spans="1:6">
      <c r="A2279" s="1">
        <v>0.11615300000000001</v>
      </c>
      <c r="B2279" s="1">
        <v>7.2840600000000005E-2</v>
      </c>
      <c r="C2279" s="1">
        <v>7.5176499999999993E-2</v>
      </c>
      <c r="D2279" s="1">
        <v>0</v>
      </c>
      <c r="E2279" s="1">
        <v>0</v>
      </c>
      <c r="F2279" s="1">
        <v>0</v>
      </c>
    </row>
    <row r="2280" spans="1:6">
      <c r="A2280" s="1">
        <v>5.5584799999999997E-2</v>
      </c>
      <c r="B2280" s="1">
        <v>2.7645400000000001E-2</v>
      </c>
      <c r="C2280" s="1">
        <v>1.4516599999999999E-2</v>
      </c>
      <c r="D2280" s="1">
        <v>1.4463E-2</v>
      </c>
      <c r="E2280" s="1">
        <v>0.110594</v>
      </c>
      <c r="F2280" s="1">
        <v>3.5700000000000003E-2</v>
      </c>
    </row>
    <row r="2281" spans="1:6">
      <c r="A2281" s="1">
        <v>4.50476E-2</v>
      </c>
      <c r="B2281" s="1">
        <v>1.35995E-2</v>
      </c>
      <c r="C2281" s="1">
        <v>6.4888000000000001E-2</v>
      </c>
      <c r="D2281" s="1">
        <v>7.3131199999999993E-2</v>
      </c>
      <c r="E2281" s="1">
        <v>3.6145999999999998E-2</v>
      </c>
      <c r="F2281" s="1">
        <v>7.7241799999999999E-2</v>
      </c>
    </row>
    <row r="2282" spans="1:6">
      <c r="A2282" s="1">
        <v>0.17386399999999999</v>
      </c>
      <c r="B2282" s="1">
        <v>0.207817</v>
      </c>
      <c r="C2282" s="1">
        <v>0.28828999999999999</v>
      </c>
      <c r="D2282" s="1">
        <v>8.2165299999999997E-2</v>
      </c>
      <c r="E2282" s="1">
        <v>2.8000000000000001E-2</v>
      </c>
      <c r="F2282" s="1">
        <v>2.0431999999999999E-2</v>
      </c>
    </row>
    <row r="2283" spans="1:6">
      <c r="A2283" s="1">
        <v>75.966399999999993</v>
      </c>
      <c r="B2283" s="1">
        <v>64.765699999999995</v>
      </c>
      <c r="C2283" s="1">
        <v>60.017899999999997</v>
      </c>
      <c r="D2283" s="1">
        <v>89.223699999999994</v>
      </c>
      <c r="E2283" s="1">
        <v>90.858000000000004</v>
      </c>
      <c r="F2283" s="1">
        <v>92.941000000000003</v>
      </c>
    </row>
    <row r="2284" spans="1:6">
      <c r="A2284" s="1">
        <v>3.32281</v>
      </c>
      <c r="B2284" s="1">
        <v>17.966799999999999</v>
      </c>
      <c r="C2284" s="1">
        <v>72.922600000000003</v>
      </c>
      <c r="D2284" s="1">
        <v>13.115399999999999</v>
      </c>
      <c r="E2284" s="1">
        <v>12.563599999999999</v>
      </c>
      <c r="F2284" s="1">
        <v>8.01572</v>
      </c>
    </row>
    <row r="2285" spans="1:6">
      <c r="A2285" s="1">
        <v>2.5776599999999998</v>
      </c>
      <c r="B2285" s="1">
        <v>19.77</v>
      </c>
      <c r="C2285" s="1">
        <v>26.398900000000001</v>
      </c>
      <c r="D2285" s="1">
        <v>7.0275699999999999</v>
      </c>
      <c r="E2285" s="1">
        <v>5.0890300000000002</v>
      </c>
      <c r="F2285" s="1">
        <v>6.3088899999999999</v>
      </c>
    </row>
    <row r="2286" spans="1:6">
      <c r="A2286" s="1">
        <v>96.730199999999996</v>
      </c>
      <c r="B2286" s="1">
        <v>103.911</v>
      </c>
      <c r="C2286" s="1">
        <v>86.295699999999997</v>
      </c>
      <c r="D2286" s="1">
        <v>94.586600000000004</v>
      </c>
      <c r="E2286" s="1">
        <v>93.325299999999999</v>
      </c>
      <c r="F2286" s="1">
        <v>97.009900000000002</v>
      </c>
    </row>
    <row r="2287" spans="1:6">
      <c r="A2287" s="1">
        <v>11.863899999999999</v>
      </c>
      <c r="B2287" s="1">
        <v>16.813800000000001</v>
      </c>
      <c r="C2287" s="1">
        <v>21.5871</v>
      </c>
      <c r="D2287" s="1">
        <v>14.410299999999999</v>
      </c>
      <c r="E2287" s="1">
        <v>16.212</v>
      </c>
      <c r="F2287" s="1">
        <v>13.6242</v>
      </c>
    </row>
    <row r="2288" spans="1:6">
      <c r="A2288" s="1">
        <v>50.4133</v>
      </c>
      <c r="B2288" s="1">
        <v>50.067599999999999</v>
      </c>
      <c r="C2288" s="1">
        <v>57.938200000000002</v>
      </c>
      <c r="D2288" s="1">
        <v>52.1464</v>
      </c>
      <c r="E2288" s="1">
        <v>55.564700000000002</v>
      </c>
      <c r="F2288" s="1">
        <v>53.017000000000003</v>
      </c>
    </row>
    <row r="2289" spans="1:6">
      <c r="A2289" s="1">
        <v>34.770699999999998</v>
      </c>
      <c r="B2289" s="1">
        <v>45.485799999999998</v>
      </c>
      <c r="C2289" s="1">
        <v>55.142099999999999</v>
      </c>
      <c r="D2289" s="1">
        <v>27.858499999999999</v>
      </c>
      <c r="E2289" s="1">
        <v>26.639199999999999</v>
      </c>
      <c r="F2289" s="1">
        <v>30.4757</v>
      </c>
    </row>
    <row r="2290" spans="1:6">
      <c r="A2290" s="1">
        <v>99.104399999999998</v>
      </c>
      <c r="B2290" s="1">
        <v>101.184</v>
      </c>
      <c r="C2290" s="1">
        <v>108.51</v>
      </c>
      <c r="D2290" s="1">
        <v>166.31800000000001</v>
      </c>
      <c r="E2290" s="1">
        <v>187.19900000000001</v>
      </c>
      <c r="F2290" s="1">
        <v>135.12899999999999</v>
      </c>
    </row>
    <row r="2291" spans="1:6">
      <c r="A2291" s="1">
        <v>199.27099999999999</v>
      </c>
      <c r="B2291" s="1">
        <v>175.209</v>
      </c>
      <c r="C2291" s="1">
        <v>181.774</v>
      </c>
      <c r="D2291" s="1">
        <v>326.90100000000001</v>
      </c>
      <c r="E2291" s="1">
        <v>351.56</v>
      </c>
      <c r="F2291" s="1">
        <v>281.39600000000002</v>
      </c>
    </row>
    <row r="2292" spans="1:6">
      <c r="A2292" s="1">
        <v>2.33582</v>
      </c>
      <c r="B2292" s="1">
        <v>2.64838</v>
      </c>
      <c r="C2292" s="1">
        <v>3.67544</v>
      </c>
      <c r="D2292" s="1">
        <v>0.89227599999999996</v>
      </c>
      <c r="E2292" s="1">
        <v>1.01145</v>
      </c>
      <c r="F2292" s="1">
        <v>0.99239599999999994</v>
      </c>
    </row>
    <row r="2293" spans="1:6">
      <c r="A2293" s="1">
        <v>7.7362299999999999</v>
      </c>
      <c r="B2293" s="1">
        <v>5.3234199999999996</v>
      </c>
      <c r="C2293" s="1">
        <v>6.1386900000000004</v>
      </c>
      <c r="D2293" s="1">
        <v>7.9776899999999999</v>
      </c>
      <c r="E2293" s="1">
        <v>7.0371100000000002</v>
      </c>
      <c r="F2293" s="1">
        <v>8.7536199999999997</v>
      </c>
    </row>
    <row r="2294" spans="1:6">
      <c r="A2294" s="1">
        <v>5.0238300000000002</v>
      </c>
      <c r="B2294" s="1">
        <v>6.5675100000000004</v>
      </c>
      <c r="C2294" s="1">
        <v>6.0719000000000003</v>
      </c>
      <c r="D2294" s="1">
        <v>7.4144500000000004</v>
      </c>
      <c r="E2294" s="1">
        <v>9.0361700000000003</v>
      </c>
      <c r="F2294" s="1">
        <v>6.2493100000000004</v>
      </c>
    </row>
    <row r="2295" spans="1:6">
      <c r="A2295" s="1">
        <v>14.063700000000001</v>
      </c>
      <c r="B2295" s="1">
        <v>14.927899999999999</v>
      </c>
      <c r="C2295" s="1">
        <v>17.494399999999999</v>
      </c>
      <c r="D2295" s="1">
        <v>14.8591</v>
      </c>
      <c r="E2295" s="1">
        <v>14.3238</v>
      </c>
      <c r="F2295" s="1">
        <v>14.4274</v>
      </c>
    </row>
    <row r="2296" spans="1:6">
      <c r="A2296" s="1">
        <v>0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</row>
    <row r="2297" spans="1:6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</row>
    <row r="2298" spans="1:6">
      <c r="A2298" s="1">
        <v>12.091799999999999</v>
      </c>
      <c r="B2298" s="1">
        <v>20.266300000000001</v>
      </c>
      <c r="C2298" s="1">
        <v>24.202300000000001</v>
      </c>
      <c r="D2298" s="1">
        <v>5.2154699999999998</v>
      </c>
      <c r="E2298" s="1">
        <v>5.4931599999999996</v>
      </c>
      <c r="F2298" s="1">
        <v>6.9717900000000004</v>
      </c>
    </row>
    <row r="2299" spans="1:6">
      <c r="A2299" s="1">
        <v>10.363099999999999</v>
      </c>
      <c r="B2299" s="1">
        <v>8.0879700000000003</v>
      </c>
      <c r="C2299" s="1">
        <v>10.7827</v>
      </c>
      <c r="D2299" s="1">
        <v>8.9042600000000007</v>
      </c>
      <c r="E2299" s="1">
        <v>10.0397</v>
      </c>
      <c r="F2299" s="1">
        <v>11.1845</v>
      </c>
    </row>
    <row r="2300" spans="1:6">
      <c r="A2300" s="1">
        <v>0.135298</v>
      </c>
      <c r="B2300" s="1">
        <v>0.22557099999999999</v>
      </c>
      <c r="C2300" s="1">
        <v>0.17732000000000001</v>
      </c>
      <c r="D2300" s="1">
        <v>4.8328000000000003E-2</v>
      </c>
      <c r="E2300" s="1">
        <v>2.4649399999999998E-2</v>
      </c>
      <c r="F2300" s="1">
        <v>1.8545499999999999E-2</v>
      </c>
    </row>
    <row r="2301" spans="1:6">
      <c r="A2301" s="1">
        <v>3.7943600000000002</v>
      </c>
      <c r="B2301" s="1">
        <v>6.4639499999999996</v>
      </c>
      <c r="C2301" s="1">
        <v>8.1934400000000007</v>
      </c>
      <c r="D2301" s="1">
        <v>3.01179</v>
      </c>
      <c r="E2301" s="1">
        <v>2.93974</v>
      </c>
      <c r="F2301" s="1">
        <v>2.8119700000000001</v>
      </c>
    </row>
    <row r="2302" spans="1:6">
      <c r="A2302" s="1">
        <v>1.75624</v>
      </c>
      <c r="B2302" s="1">
        <v>1.4950600000000001</v>
      </c>
      <c r="C2302" s="1">
        <v>2.0515500000000002</v>
      </c>
      <c r="D2302" s="1">
        <v>1.1142700000000001</v>
      </c>
      <c r="E2302" s="1">
        <v>0.90906600000000004</v>
      </c>
      <c r="F2302" s="1">
        <v>1.19336</v>
      </c>
    </row>
    <row r="2303" spans="1:6">
      <c r="A2303" s="1">
        <v>16.587299999999999</v>
      </c>
      <c r="B2303" s="1">
        <v>15.7554</v>
      </c>
      <c r="C2303" s="1">
        <v>15.081200000000001</v>
      </c>
      <c r="D2303" s="1">
        <v>10.293900000000001</v>
      </c>
      <c r="E2303" s="1">
        <v>14.6898</v>
      </c>
      <c r="F2303" s="1">
        <v>15.8085</v>
      </c>
    </row>
    <row r="2304" spans="1:6">
      <c r="A2304" s="1">
        <v>7.1383299999999998</v>
      </c>
      <c r="B2304" s="1">
        <v>7.5191800000000004</v>
      </c>
      <c r="C2304" s="1">
        <v>7.9616800000000003</v>
      </c>
      <c r="D2304" s="1">
        <v>5.1413700000000002</v>
      </c>
      <c r="E2304" s="1">
        <v>5.0725100000000003</v>
      </c>
      <c r="F2304" s="1">
        <v>5.65625</v>
      </c>
    </row>
    <row r="2305" spans="1:6">
      <c r="A2305" s="1">
        <v>2.43255</v>
      </c>
      <c r="B2305" s="1">
        <v>3.18248</v>
      </c>
      <c r="C2305" s="1">
        <v>3.5440499999999999</v>
      </c>
      <c r="D2305" s="1">
        <v>2.77712</v>
      </c>
      <c r="E2305" s="1">
        <v>2.33426</v>
      </c>
      <c r="F2305" s="1">
        <v>2.7279800000000001</v>
      </c>
    </row>
    <row r="2306" spans="1:6">
      <c r="A2306" s="1">
        <v>11.4621</v>
      </c>
      <c r="B2306" s="1">
        <v>11.9899</v>
      </c>
      <c r="C2306" s="1">
        <v>13.1717</v>
      </c>
      <c r="D2306" s="1">
        <v>20.638400000000001</v>
      </c>
      <c r="E2306" s="1">
        <v>18.0504</v>
      </c>
      <c r="F2306" s="1">
        <v>18.0761</v>
      </c>
    </row>
    <row r="2307" spans="1:6">
      <c r="A2307" s="1">
        <v>4.9712399999999999</v>
      </c>
      <c r="B2307" s="1">
        <v>17.6692</v>
      </c>
      <c r="C2307" s="1">
        <v>24.3843</v>
      </c>
      <c r="D2307" s="1">
        <v>6.2160799999999998</v>
      </c>
      <c r="E2307" s="1">
        <v>5.27339</v>
      </c>
      <c r="F2307" s="1">
        <v>4.9387400000000001</v>
      </c>
    </row>
    <row r="2308" spans="1:6">
      <c r="A2308" s="1">
        <v>6.7298499999999999</v>
      </c>
      <c r="B2308" s="1">
        <v>5.1146900000000004</v>
      </c>
      <c r="C2308" s="1">
        <v>4.0781200000000002</v>
      </c>
      <c r="D2308" s="1">
        <v>9.7054200000000002</v>
      </c>
      <c r="E2308" s="1">
        <v>11.8726</v>
      </c>
      <c r="F2308" s="1">
        <v>9.0444800000000001</v>
      </c>
    </row>
    <row r="2309" spans="1:6">
      <c r="A2309" s="1">
        <v>0</v>
      </c>
      <c r="B2309" s="1">
        <v>1.3834000000000001E-2</v>
      </c>
      <c r="C2309" s="1">
        <v>1.40538E-2</v>
      </c>
      <c r="D2309" s="1">
        <v>0</v>
      </c>
      <c r="E2309" s="1">
        <v>0</v>
      </c>
      <c r="F2309" s="1">
        <v>1.4269799999999999E-2</v>
      </c>
    </row>
    <row r="2310" spans="1:6">
      <c r="A2310" s="1">
        <v>0</v>
      </c>
      <c r="B2310" s="1">
        <v>0</v>
      </c>
      <c r="C2310" s="1">
        <v>0</v>
      </c>
      <c r="D2310" s="1">
        <v>9.9805899999999993E-3</v>
      </c>
      <c r="E2310" s="1">
        <v>2.2803199999999999E-2</v>
      </c>
      <c r="F2310" s="1">
        <v>0</v>
      </c>
    </row>
    <row r="2311" spans="1:6">
      <c r="A2311" s="1">
        <v>4.7731199999999996</v>
      </c>
      <c r="B2311" s="1">
        <v>8.3552800000000005</v>
      </c>
      <c r="C2311" s="1">
        <v>9.6144300000000005</v>
      </c>
      <c r="D2311" s="1">
        <v>6.3196199999999996</v>
      </c>
      <c r="E2311" s="1">
        <v>6.2981499999999997</v>
      </c>
      <c r="F2311" s="1">
        <v>5.9770799999999999</v>
      </c>
    </row>
    <row r="2312" spans="1:6">
      <c r="A2312" s="1">
        <v>57.642699999999998</v>
      </c>
      <c r="B2312" s="1">
        <v>69.758300000000006</v>
      </c>
      <c r="C2312" s="1">
        <v>77.333100000000002</v>
      </c>
      <c r="D2312" s="1">
        <v>81.863799999999998</v>
      </c>
      <c r="E2312" s="1">
        <v>85.761499999999998</v>
      </c>
      <c r="F2312" s="1">
        <v>66.481399999999994</v>
      </c>
    </row>
    <row r="2313" spans="1:6">
      <c r="A2313" s="1">
        <v>3.2526799999999998</v>
      </c>
      <c r="B2313" s="1">
        <v>1.5636699999999999</v>
      </c>
      <c r="C2313" s="1">
        <v>1.4403900000000001</v>
      </c>
      <c r="D2313" s="1">
        <v>2.19116</v>
      </c>
      <c r="E2313" s="1">
        <v>1.51355</v>
      </c>
      <c r="F2313" s="1">
        <v>2.3386100000000001</v>
      </c>
    </row>
    <row r="2314" spans="1:6">
      <c r="A2314" s="1">
        <v>20.6204</v>
      </c>
      <c r="B2314" s="1">
        <v>29.125499999999999</v>
      </c>
      <c r="C2314" s="1">
        <v>44.3386</v>
      </c>
      <c r="D2314" s="1">
        <v>8.4342199999999998</v>
      </c>
      <c r="E2314" s="1">
        <v>8.2289899999999996</v>
      </c>
      <c r="F2314" s="1">
        <v>16.197600000000001</v>
      </c>
    </row>
    <row r="2315" spans="1:6">
      <c r="A2315" s="1">
        <v>48.913600000000002</v>
      </c>
      <c r="B2315" s="1">
        <v>55.807699999999997</v>
      </c>
      <c r="C2315" s="1">
        <v>62.633299999999998</v>
      </c>
      <c r="D2315" s="1">
        <v>27.406600000000001</v>
      </c>
      <c r="E2315" s="1">
        <v>24.518799999999999</v>
      </c>
      <c r="F2315" s="1">
        <v>35.075200000000002</v>
      </c>
    </row>
    <row r="2316" spans="1:6">
      <c r="A2316" s="1">
        <v>17.825900000000001</v>
      </c>
      <c r="B2316" s="1">
        <v>22.912299999999998</v>
      </c>
      <c r="C2316" s="1">
        <v>27.013000000000002</v>
      </c>
      <c r="D2316" s="1">
        <v>19.921800000000001</v>
      </c>
      <c r="E2316" s="1">
        <v>22.185099999999998</v>
      </c>
      <c r="F2316" s="1">
        <v>20.188400000000001</v>
      </c>
    </row>
    <row r="2317" spans="1:6">
      <c r="A2317" s="1">
        <v>0</v>
      </c>
      <c r="B2317" s="1">
        <v>0</v>
      </c>
      <c r="C2317" s="1">
        <v>2.3167699999999999E-2</v>
      </c>
      <c r="D2317" s="1">
        <v>0</v>
      </c>
      <c r="E2317" s="1">
        <v>0</v>
      </c>
      <c r="F2317" s="1">
        <v>1.17045E-2</v>
      </c>
    </row>
    <row r="2318" spans="1:6">
      <c r="A2318" s="1">
        <v>13.506</v>
      </c>
      <c r="B2318" s="1">
        <v>9.9253699999999991</v>
      </c>
      <c r="C2318" s="1">
        <v>17.547999999999998</v>
      </c>
      <c r="D2318" s="1">
        <v>17.249099999999999</v>
      </c>
      <c r="E2318" s="1">
        <v>17.757000000000001</v>
      </c>
      <c r="F2318" s="1">
        <v>17.5276</v>
      </c>
    </row>
    <row r="2319" spans="1:6">
      <c r="A2319" s="1">
        <v>2.0646100000000001</v>
      </c>
      <c r="B2319" s="1">
        <v>2.4226000000000001</v>
      </c>
      <c r="C2319" s="1">
        <v>2.6782699999999999</v>
      </c>
      <c r="D2319" s="1">
        <v>1.4902299999999999</v>
      </c>
      <c r="E2319" s="1">
        <v>1.3914599999999999</v>
      </c>
      <c r="F2319" s="1">
        <v>1.32111</v>
      </c>
    </row>
    <row r="2320" spans="1:6">
      <c r="A2320" s="1">
        <v>0</v>
      </c>
      <c r="B2320" s="1">
        <v>7.0669399999999999E-3</v>
      </c>
      <c r="C2320" s="1">
        <v>6.6932399999999996E-3</v>
      </c>
      <c r="D2320" s="1">
        <v>0</v>
      </c>
      <c r="E2320" s="1">
        <v>6.2475100000000004E-3</v>
      </c>
      <c r="F2320" s="1">
        <v>0</v>
      </c>
    </row>
    <row r="2321" spans="1:6">
      <c r="A2321" s="1">
        <v>9.88372E-2</v>
      </c>
      <c r="B2321" s="1">
        <v>0</v>
      </c>
      <c r="C2321" s="1">
        <v>0</v>
      </c>
      <c r="D2321" s="1">
        <v>4.4356600000000003E-2</v>
      </c>
      <c r="E2321" s="1">
        <v>4.0956300000000001E-2</v>
      </c>
      <c r="F2321" s="1">
        <v>0.145506</v>
      </c>
    </row>
    <row r="2322" spans="1:6">
      <c r="A2322" s="1">
        <v>0.113469</v>
      </c>
      <c r="B2322" s="1">
        <v>5.4768600000000001E-2</v>
      </c>
      <c r="C2322" s="1">
        <v>8.8875099999999999E-2</v>
      </c>
      <c r="D2322" s="1">
        <v>1.7118100000000001E-2</v>
      </c>
      <c r="E2322" s="1">
        <v>0</v>
      </c>
      <c r="F2322" s="1">
        <v>9.4837199999999993E-3</v>
      </c>
    </row>
    <row r="2323" spans="1:6">
      <c r="A2323" s="1">
        <v>1.7664299999999999</v>
      </c>
      <c r="B2323" s="1">
        <v>1.0948</v>
      </c>
      <c r="C2323" s="1">
        <v>2.0532900000000001</v>
      </c>
      <c r="D2323" s="1">
        <v>1.14761</v>
      </c>
      <c r="E2323" s="1">
        <v>0.99464200000000003</v>
      </c>
      <c r="F2323" s="1">
        <v>1.12967</v>
      </c>
    </row>
    <row r="2324" spans="1:6">
      <c r="A2324" s="1">
        <v>0.87478</v>
      </c>
      <c r="B2324" s="1">
        <v>0.72240199999999999</v>
      </c>
      <c r="C2324" s="1">
        <v>0.36956499999999998</v>
      </c>
      <c r="D2324" s="1">
        <v>0.154365</v>
      </c>
      <c r="E2324" s="1">
        <v>0.12792200000000001</v>
      </c>
      <c r="F2324" s="1">
        <v>0.38305699999999998</v>
      </c>
    </row>
    <row r="2325" spans="1:6">
      <c r="A2325" s="1">
        <v>0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</row>
    <row r="2326" spans="1:6">
      <c r="A2326" s="1">
        <v>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</row>
    <row r="2327" spans="1:6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</row>
    <row r="2328" spans="1:6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</row>
    <row r="2329" spans="1:6">
      <c r="A2329" s="1">
        <v>0.51380199999999998</v>
      </c>
      <c r="B2329" s="1">
        <v>0.66650399999999999</v>
      </c>
      <c r="C2329" s="1">
        <v>0.73319500000000004</v>
      </c>
      <c r="D2329" s="1">
        <v>0.55700700000000003</v>
      </c>
      <c r="E2329" s="1">
        <v>0.67577399999999999</v>
      </c>
      <c r="F2329" s="1">
        <v>0.35383999999999999</v>
      </c>
    </row>
    <row r="2330" spans="1:6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</row>
    <row r="2331" spans="1:6">
      <c r="A2331" s="1">
        <v>5.6260900000000003E-2</v>
      </c>
      <c r="B2331" s="1">
        <v>3.7695800000000002E-2</v>
      </c>
      <c r="C2331" s="1">
        <v>4.56161E-2</v>
      </c>
      <c r="D2331" s="1">
        <v>0.102341</v>
      </c>
      <c r="E2331" s="1">
        <v>0.137296</v>
      </c>
      <c r="F2331" s="1">
        <v>4.9143399999999997E-2</v>
      </c>
    </row>
    <row r="2332" spans="1:6">
      <c r="A2332" s="1">
        <v>6.2357299999999997E-2</v>
      </c>
      <c r="B2332" s="1">
        <v>4.4029199999999998E-2</v>
      </c>
      <c r="C2332" s="1">
        <v>1.1590899999999999E-2</v>
      </c>
      <c r="D2332" s="1">
        <v>1.04952E-2</v>
      </c>
      <c r="E2332" s="1">
        <v>3.8799199999999999E-2</v>
      </c>
      <c r="F2332" s="1">
        <v>2.4273099999999999E-2</v>
      </c>
    </row>
    <row r="2333" spans="1:6">
      <c r="A2333" s="1">
        <v>0.10512199999999999</v>
      </c>
      <c r="B2333" s="1">
        <v>3.31428E-2</v>
      </c>
      <c r="C2333" s="1">
        <v>0.17108799999999999</v>
      </c>
      <c r="D2333" s="1">
        <v>3.0037399999999999E-2</v>
      </c>
      <c r="E2333" s="1">
        <v>4.7487399999999999E-2</v>
      </c>
      <c r="F2333" s="1">
        <v>2.2421799999999999E-2</v>
      </c>
    </row>
    <row r="2334" spans="1:6">
      <c r="A2334" s="1">
        <v>6.6142099999999999</v>
      </c>
      <c r="B2334" s="1">
        <v>1.76058</v>
      </c>
      <c r="C2334" s="1">
        <v>4.60778</v>
      </c>
      <c r="D2334" s="1">
        <v>1.4871399999999999</v>
      </c>
      <c r="E2334" s="1">
        <v>1.9347300000000001</v>
      </c>
      <c r="F2334" s="1">
        <v>2.7013199999999999</v>
      </c>
    </row>
    <row r="2335" spans="1:6">
      <c r="A2335" s="1">
        <v>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</row>
    <row r="2336" spans="1:6">
      <c r="A2336" s="1">
        <v>0</v>
      </c>
      <c r="B2336" s="1">
        <v>4.3923999999999998E-2</v>
      </c>
      <c r="C2336" s="1">
        <v>0</v>
      </c>
      <c r="D2336" s="1">
        <v>0</v>
      </c>
      <c r="E2336" s="1">
        <v>0</v>
      </c>
      <c r="F2336" s="1">
        <v>0</v>
      </c>
    </row>
    <row r="2337" spans="1:6">
      <c r="A2337" s="1">
        <v>0.43254799999999999</v>
      </c>
      <c r="B2337" s="1">
        <v>0.48623699999999997</v>
      </c>
      <c r="C2337" s="1">
        <v>0.297956</v>
      </c>
      <c r="D2337" s="1">
        <v>0.40548400000000001</v>
      </c>
      <c r="E2337" s="1">
        <v>0.43717299999999998</v>
      </c>
      <c r="F2337" s="1">
        <v>0.25720700000000002</v>
      </c>
    </row>
    <row r="2338" spans="1:6">
      <c r="A2338" s="1">
        <v>0.30036000000000002</v>
      </c>
      <c r="B2338" s="1">
        <v>0.428421</v>
      </c>
      <c r="C2338" s="1">
        <v>0.554732</v>
      </c>
      <c r="D2338" s="1">
        <v>0.130077</v>
      </c>
      <c r="E2338" s="1">
        <v>8.2232399999999997E-2</v>
      </c>
      <c r="F2338" s="1">
        <v>0.160021</v>
      </c>
    </row>
    <row r="2339" spans="1:6">
      <c r="A2339" s="1">
        <v>0</v>
      </c>
      <c r="B2339" s="1">
        <v>4.5919099999999997E-2</v>
      </c>
      <c r="C2339" s="1">
        <v>3.5370400000000003E-2</v>
      </c>
      <c r="D2339" s="1">
        <v>0</v>
      </c>
      <c r="E2339" s="1">
        <v>0</v>
      </c>
      <c r="F2339" s="1">
        <v>1.11135E-2</v>
      </c>
    </row>
    <row r="2340" spans="1:6">
      <c r="A2340" s="1">
        <v>0.167436</v>
      </c>
      <c r="B2340" s="1">
        <v>0.17205100000000001</v>
      </c>
      <c r="C2340" s="1">
        <v>0.180727</v>
      </c>
      <c r="D2340" s="1">
        <v>0.27989700000000001</v>
      </c>
      <c r="E2340" s="1">
        <v>0.33242300000000002</v>
      </c>
      <c r="F2340" s="1">
        <v>0.22991400000000001</v>
      </c>
    </row>
    <row r="2341" spans="1:6">
      <c r="A2341" s="1">
        <v>0</v>
      </c>
      <c r="B2341" s="1">
        <v>0</v>
      </c>
      <c r="C2341" s="1">
        <v>6.6421500000000003E-3</v>
      </c>
      <c r="D2341" s="1">
        <v>0</v>
      </c>
      <c r="E2341" s="1">
        <v>0</v>
      </c>
      <c r="F2341" s="1">
        <v>0</v>
      </c>
    </row>
    <row r="2342" spans="1:6">
      <c r="A2342" s="1">
        <v>34.336300000000001</v>
      </c>
      <c r="B2342" s="1">
        <v>12.192600000000001</v>
      </c>
      <c r="C2342" s="1">
        <v>13.244400000000001</v>
      </c>
      <c r="D2342" s="1">
        <v>50.643799999999999</v>
      </c>
      <c r="E2342" s="1">
        <v>47.731999999999999</v>
      </c>
      <c r="F2342" s="1">
        <v>53.322699999999998</v>
      </c>
    </row>
    <row r="2343" spans="1:6">
      <c r="A2343" s="1">
        <v>19.938300000000002</v>
      </c>
      <c r="B2343" s="1">
        <v>27.935199999999998</v>
      </c>
      <c r="C2343" s="1">
        <v>34.032899999999998</v>
      </c>
      <c r="D2343" s="1">
        <v>14.1952</v>
      </c>
      <c r="E2343" s="1">
        <v>16.261800000000001</v>
      </c>
      <c r="F2343" s="1">
        <v>15.446099999999999</v>
      </c>
    </row>
    <row r="2344" spans="1:6">
      <c r="A2344" s="1">
        <v>0.35167500000000002</v>
      </c>
      <c r="B2344" s="1">
        <v>8.1537399999999996E-2</v>
      </c>
      <c r="C2344" s="1">
        <v>0.261714</v>
      </c>
      <c r="D2344" s="1">
        <v>0.27329300000000001</v>
      </c>
      <c r="E2344" s="1">
        <v>0.30621700000000002</v>
      </c>
      <c r="F2344" s="1">
        <v>0.45424700000000001</v>
      </c>
    </row>
    <row r="2345" spans="1:6">
      <c r="A2345" s="1">
        <v>9.2171000000000003</v>
      </c>
      <c r="B2345" s="1">
        <v>10.098599999999999</v>
      </c>
      <c r="C2345" s="1">
        <v>11.734299999999999</v>
      </c>
      <c r="D2345" s="1">
        <v>5.5074199999999998</v>
      </c>
      <c r="E2345" s="1">
        <v>3.5408400000000002</v>
      </c>
      <c r="F2345" s="1">
        <v>3.7430300000000001</v>
      </c>
    </row>
    <row r="2346" spans="1:6">
      <c r="A2346" s="1">
        <v>73.904899999999998</v>
      </c>
      <c r="B2346" s="1">
        <v>95.560199999999995</v>
      </c>
      <c r="C2346" s="1">
        <v>98.999099999999999</v>
      </c>
      <c r="D2346" s="1">
        <v>31.098299999999998</v>
      </c>
      <c r="E2346" s="1">
        <v>24.931899999999999</v>
      </c>
      <c r="F2346" s="1">
        <v>41.0518</v>
      </c>
    </row>
    <row r="2347" spans="1:6">
      <c r="A2347" s="1">
        <v>1.8424700000000001</v>
      </c>
      <c r="B2347" s="1">
        <v>2.1145299999999998</v>
      </c>
      <c r="C2347" s="1">
        <v>3.1604700000000001</v>
      </c>
      <c r="D2347" s="1">
        <v>0.79703900000000005</v>
      </c>
      <c r="E2347" s="1">
        <v>0.71753699999999998</v>
      </c>
      <c r="F2347" s="1">
        <v>1.4388300000000001</v>
      </c>
    </row>
    <row r="2348" spans="1:6">
      <c r="A2348" s="1">
        <v>0.12882199999999999</v>
      </c>
      <c r="B2348" s="1">
        <v>0.115359</v>
      </c>
      <c r="C2348" s="1">
        <v>9.5146499999999995E-2</v>
      </c>
      <c r="D2348" s="1">
        <v>7.5803800000000005E-2</v>
      </c>
      <c r="E2348" s="1">
        <v>5.23787E-2</v>
      </c>
      <c r="F2348" s="1">
        <v>0.13134399999999999</v>
      </c>
    </row>
    <row r="2349" spans="1:6">
      <c r="A2349" s="1">
        <v>10.853199999999999</v>
      </c>
      <c r="B2349" s="1">
        <v>12.430999999999999</v>
      </c>
      <c r="C2349" s="1">
        <v>17.4163</v>
      </c>
      <c r="D2349" s="1">
        <v>4.0820699999999999</v>
      </c>
      <c r="E2349" s="1">
        <v>4.0334500000000002</v>
      </c>
      <c r="F2349" s="1">
        <v>6.7779100000000003</v>
      </c>
    </row>
    <row r="2350" spans="1:6">
      <c r="A2350" s="1">
        <v>1.9105000000000001</v>
      </c>
      <c r="B2350" s="1">
        <v>2.63686</v>
      </c>
      <c r="C2350" s="1">
        <v>2.0983200000000002</v>
      </c>
      <c r="D2350" s="1">
        <v>1.06457</v>
      </c>
      <c r="E2350" s="1">
        <v>0.661084</v>
      </c>
      <c r="F2350" s="1">
        <v>0.91067399999999998</v>
      </c>
    </row>
    <row r="2351" spans="1:6">
      <c r="A2351" s="1">
        <v>4.4113600000000003E-2</v>
      </c>
      <c r="B2351" s="1">
        <v>4.4706599999999999E-2</v>
      </c>
      <c r="C2351" s="1">
        <v>8.7741100000000002E-2</v>
      </c>
      <c r="D2351" s="1">
        <v>2.3285799999999999E-2</v>
      </c>
      <c r="E2351" s="1">
        <v>3.3279300000000002E-3</v>
      </c>
      <c r="F2351" s="1">
        <v>4.8073100000000004E-3</v>
      </c>
    </row>
    <row r="2352" spans="1:6">
      <c r="A2352" s="1">
        <v>2.4820099999999998</v>
      </c>
      <c r="B2352" s="1">
        <v>3.7038799999999998</v>
      </c>
      <c r="C2352" s="1">
        <v>8.0402100000000001</v>
      </c>
      <c r="D2352" s="1">
        <v>0.84420600000000001</v>
      </c>
      <c r="E2352" s="1">
        <v>0.66339000000000004</v>
      </c>
      <c r="F2352" s="1">
        <v>1.6023099999999999</v>
      </c>
    </row>
    <row r="2353" spans="1:6">
      <c r="A2353" s="1">
        <v>0.58288700000000004</v>
      </c>
      <c r="B2353" s="1">
        <v>0.97213400000000005</v>
      </c>
      <c r="C2353" s="1">
        <v>2.6844600000000001</v>
      </c>
      <c r="D2353" s="1">
        <v>0.13841500000000001</v>
      </c>
      <c r="E2353" s="1">
        <v>0.109457</v>
      </c>
      <c r="F2353" s="1">
        <v>0.17813699999999999</v>
      </c>
    </row>
    <row r="2354" spans="1:6">
      <c r="A2354" s="1">
        <v>2.4138E-2</v>
      </c>
      <c r="B2354" s="1">
        <v>3.0976099999999999E-2</v>
      </c>
      <c r="C2354" s="1">
        <v>1.7262E-2</v>
      </c>
      <c r="D2354" s="1">
        <v>0</v>
      </c>
      <c r="E2354" s="1">
        <v>4.2668400000000002E-2</v>
      </c>
      <c r="F2354" s="1">
        <v>0</v>
      </c>
    </row>
    <row r="2355" spans="1:6">
      <c r="A2355" s="1">
        <v>105.94499999999999</v>
      </c>
      <c r="B2355" s="1">
        <v>139.11600000000001</v>
      </c>
      <c r="C2355" s="1">
        <v>187.29</v>
      </c>
      <c r="D2355" s="1">
        <v>29.863299999999999</v>
      </c>
      <c r="E2355" s="1">
        <v>25.256499999999999</v>
      </c>
      <c r="F2355" s="1">
        <v>47.127699999999997</v>
      </c>
    </row>
    <row r="2356" spans="1:6">
      <c r="A2356" s="1">
        <v>0.108695</v>
      </c>
      <c r="B2356" s="1">
        <v>0.37520500000000001</v>
      </c>
      <c r="C2356" s="1">
        <v>0.79860600000000004</v>
      </c>
      <c r="D2356" s="1">
        <v>0.10911800000000001</v>
      </c>
      <c r="E2356" s="1">
        <v>0.12453699999999999</v>
      </c>
      <c r="F2356" s="1">
        <v>5.2364099999999997E-2</v>
      </c>
    </row>
    <row r="2357" spans="1:6">
      <c r="A2357" s="1">
        <v>1.25376</v>
      </c>
      <c r="B2357" s="1">
        <v>1.8185899999999999</v>
      </c>
      <c r="C2357" s="1">
        <v>1.94048</v>
      </c>
      <c r="D2357" s="1">
        <v>0.92873899999999998</v>
      </c>
      <c r="E2357" s="1">
        <v>0.87010200000000004</v>
      </c>
      <c r="F2357" s="1">
        <v>1.2884</v>
      </c>
    </row>
    <row r="2358" spans="1:6">
      <c r="A2358" s="1">
        <v>1.28274</v>
      </c>
      <c r="B2358" s="1">
        <v>2.5516100000000002</v>
      </c>
      <c r="C2358" s="1">
        <v>4.7429500000000004</v>
      </c>
      <c r="D2358" s="1">
        <v>0.49321500000000001</v>
      </c>
      <c r="E2358" s="1">
        <v>0.72514199999999995</v>
      </c>
      <c r="F2358" s="1">
        <v>1.1951099999999999</v>
      </c>
    </row>
    <row r="2359" spans="1:6">
      <c r="A2359" s="1">
        <v>6.4631999999999996</v>
      </c>
      <c r="B2359" s="1">
        <v>6.71624</v>
      </c>
      <c r="C2359" s="1">
        <v>9.6949900000000007</v>
      </c>
      <c r="D2359" s="1">
        <v>6.71957</v>
      </c>
      <c r="E2359" s="1">
        <v>7.8881500000000004</v>
      </c>
      <c r="F2359" s="1">
        <v>7.9379099999999996</v>
      </c>
    </row>
    <row r="2360" spans="1:6">
      <c r="A2360" s="1">
        <v>2.0396100000000001</v>
      </c>
      <c r="B2360" s="1">
        <v>2.4056600000000001</v>
      </c>
      <c r="C2360" s="1">
        <v>3.7989000000000002</v>
      </c>
      <c r="D2360" s="1">
        <v>1.2390300000000001</v>
      </c>
      <c r="E2360" s="1">
        <v>1.2294400000000001</v>
      </c>
      <c r="F2360" s="1">
        <v>1.2421899999999999</v>
      </c>
    </row>
    <row r="2361" spans="1:6">
      <c r="A2361" s="1">
        <v>2.42848</v>
      </c>
      <c r="B2361" s="1">
        <v>3.2775400000000001</v>
      </c>
      <c r="C2361" s="1">
        <v>4.3441999999999998</v>
      </c>
      <c r="D2361" s="1">
        <v>1.3678300000000001</v>
      </c>
      <c r="E2361" s="1">
        <v>1.4033</v>
      </c>
      <c r="F2361" s="1">
        <v>1.6739599999999999</v>
      </c>
    </row>
    <row r="2362" spans="1:6">
      <c r="A2362" s="1">
        <v>0.81485799999999997</v>
      </c>
      <c r="B2362" s="1">
        <v>0.50515500000000002</v>
      </c>
      <c r="C2362" s="1">
        <v>1.69817</v>
      </c>
      <c r="D2362" s="1">
        <v>0.238371</v>
      </c>
      <c r="E2362" s="1">
        <v>0.154528</v>
      </c>
      <c r="F2362" s="1">
        <v>0.205039</v>
      </c>
    </row>
    <row r="2363" spans="1:6">
      <c r="A2363" s="1">
        <v>11.226800000000001</v>
      </c>
      <c r="B2363" s="1">
        <v>22.210100000000001</v>
      </c>
      <c r="C2363" s="1">
        <v>20.080300000000001</v>
      </c>
      <c r="D2363" s="1">
        <v>4.1106800000000003</v>
      </c>
      <c r="E2363" s="1">
        <v>4.3511199999999999</v>
      </c>
      <c r="F2363" s="1">
        <v>8.3318999999999992</v>
      </c>
    </row>
    <row r="2364" spans="1:6">
      <c r="A2364" s="1">
        <v>1.4744600000000001</v>
      </c>
      <c r="B2364" s="1">
        <v>0.92086699999999999</v>
      </c>
      <c r="C2364" s="1">
        <v>1.8792199999999999</v>
      </c>
      <c r="D2364" s="1">
        <v>0.40842000000000001</v>
      </c>
      <c r="E2364" s="1">
        <v>0.33160200000000001</v>
      </c>
      <c r="F2364" s="1">
        <v>0.44827800000000001</v>
      </c>
    </row>
    <row r="2365" spans="1:6">
      <c r="A2365" s="1">
        <v>2.18411</v>
      </c>
      <c r="B2365" s="1">
        <v>3.2122999999999999</v>
      </c>
      <c r="C2365" s="1">
        <v>3.5569899999999999</v>
      </c>
      <c r="D2365" s="1">
        <v>0.46326400000000001</v>
      </c>
      <c r="E2365" s="1">
        <v>0.402916</v>
      </c>
      <c r="F2365" s="1">
        <v>0.823434</v>
      </c>
    </row>
    <row r="2366" spans="1:6">
      <c r="A2366" s="1">
        <v>1.5126999999999999</v>
      </c>
      <c r="B2366" s="1">
        <v>0.85625099999999998</v>
      </c>
      <c r="C2366" s="1">
        <v>0.58984300000000001</v>
      </c>
      <c r="D2366" s="1">
        <v>0.66722300000000001</v>
      </c>
      <c r="E2366" s="1">
        <v>0.67439499999999997</v>
      </c>
      <c r="F2366" s="1">
        <v>0.74027200000000004</v>
      </c>
    </row>
    <row r="2367" spans="1:6">
      <c r="A2367" s="1">
        <v>5.6787099999999997</v>
      </c>
      <c r="B2367" s="1">
        <v>4.9532999999999996</v>
      </c>
      <c r="C2367" s="1">
        <v>9.2926500000000001</v>
      </c>
      <c r="D2367" s="1">
        <v>2.82098</v>
      </c>
      <c r="E2367" s="1">
        <v>2.1840600000000001</v>
      </c>
      <c r="F2367" s="1">
        <v>2.2903199999999999</v>
      </c>
    </row>
    <row r="2368" spans="1:6">
      <c r="A2368" s="1">
        <v>17.834399999999999</v>
      </c>
      <c r="B2368" s="1">
        <v>23.9833</v>
      </c>
      <c r="C2368" s="1">
        <v>31.541399999999999</v>
      </c>
      <c r="D2368" s="1">
        <v>5.0906700000000003</v>
      </c>
      <c r="E2368" s="1">
        <v>3.2083699999999999</v>
      </c>
      <c r="F2368" s="1">
        <v>5.18675</v>
      </c>
    </row>
    <row r="2369" spans="1:6">
      <c r="A2369" s="1">
        <v>12.407299999999999</v>
      </c>
      <c r="B2369" s="1">
        <v>6.3352500000000003</v>
      </c>
      <c r="C2369" s="1">
        <v>5.1226599999999998</v>
      </c>
      <c r="D2369" s="1">
        <v>16.360900000000001</v>
      </c>
      <c r="E2369" s="1">
        <v>15.5191</v>
      </c>
      <c r="F2369" s="1">
        <v>17.247800000000002</v>
      </c>
    </row>
    <row r="2370" spans="1:6">
      <c r="A2370" s="1">
        <v>11.409599999999999</v>
      </c>
      <c r="B2370" s="1">
        <v>10.428100000000001</v>
      </c>
      <c r="C2370" s="1">
        <v>9.6148699999999998</v>
      </c>
      <c r="D2370" s="1">
        <v>7.3219700000000003</v>
      </c>
      <c r="E2370" s="1">
        <v>6.7698</v>
      </c>
      <c r="F2370" s="1">
        <v>6.6893700000000003</v>
      </c>
    </row>
    <row r="2371" spans="1:6">
      <c r="A2371" s="1">
        <v>17.0275</v>
      </c>
      <c r="B2371" s="1">
        <v>11.646000000000001</v>
      </c>
      <c r="C2371" s="1">
        <v>13.0969</v>
      </c>
      <c r="D2371" s="1">
        <v>17.336099999999998</v>
      </c>
      <c r="E2371" s="1">
        <v>17.2315</v>
      </c>
      <c r="F2371" s="1">
        <v>18.654699999999998</v>
      </c>
    </row>
    <row r="2372" spans="1:6">
      <c r="A2372" s="1">
        <v>29.900700000000001</v>
      </c>
      <c r="B2372" s="1">
        <v>38.555999999999997</v>
      </c>
      <c r="C2372" s="1">
        <v>47.264899999999997</v>
      </c>
      <c r="D2372" s="1">
        <v>10.392899999999999</v>
      </c>
      <c r="E2372" s="1">
        <v>7.5133000000000001</v>
      </c>
      <c r="F2372" s="1">
        <v>11.332599999999999</v>
      </c>
    </row>
    <row r="2373" spans="1:6">
      <c r="A2373" s="1">
        <v>6.2403899999999998E-2</v>
      </c>
      <c r="B2373" s="1">
        <v>9.1715900000000003E-2</v>
      </c>
      <c r="C2373" s="1">
        <v>8.92067E-2</v>
      </c>
      <c r="D2373" s="1">
        <v>1.1416300000000001E-2</v>
      </c>
      <c r="E2373" s="1">
        <v>1.0410000000000001E-2</v>
      </c>
      <c r="F2373" s="1">
        <v>5.8046800000000003E-2</v>
      </c>
    </row>
    <row r="2374" spans="1:6">
      <c r="A2374" s="1">
        <v>1.77885</v>
      </c>
      <c r="B2374" s="1">
        <v>1.67639</v>
      </c>
      <c r="C2374" s="1">
        <v>1.9233899999999999</v>
      </c>
      <c r="D2374" s="1">
        <v>1.65615</v>
      </c>
      <c r="E2374" s="1">
        <v>2.0201500000000001</v>
      </c>
      <c r="F2374" s="1">
        <v>1.8222799999999999</v>
      </c>
    </row>
    <row r="2375" spans="1:6">
      <c r="A2375" s="1">
        <v>3.9907499999999998</v>
      </c>
      <c r="B2375" s="1">
        <v>3.2343099999999998</v>
      </c>
      <c r="C2375" s="1">
        <v>4.2306900000000001</v>
      </c>
      <c r="D2375" s="1">
        <v>5.9919599999999997</v>
      </c>
      <c r="E2375" s="1">
        <v>4.30016</v>
      </c>
      <c r="F2375" s="1">
        <v>5.5062199999999999</v>
      </c>
    </row>
    <row r="2376" spans="1:6">
      <c r="A2376" s="1">
        <v>4.8041900000000002</v>
      </c>
      <c r="B2376" s="1">
        <v>3.0816599999999998</v>
      </c>
      <c r="C2376" s="1">
        <v>3.35005</v>
      </c>
      <c r="D2376" s="1">
        <v>3.7506599999999999</v>
      </c>
      <c r="E2376" s="1">
        <v>2.8935900000000001</v>
      </c>
      <c r="F2376" s="1">
        <v>4.3328600000000002</v>
      </c>
    </row>
    <row r="2377" spans="1:6">
      <c r="A2377" s="1">
        <v>4.7630400000000002</v>
      </c>
      <c r="B2377" s="1">
        <v>3.8776199999999998</v>
      </c>
      <c r="C2377" s="1">
        <v>5.00061</v>
      </c>
      <c r="D2377" s="1">
        <v>1.69841</v>
      </c>
      <c r="E2377" s="1">
        <v>1.2632699999999999</v>
      </c>
      <c r="F2377" s="1">
        <v>1.8281799999999999</v>
      </c>
    </row>
    <row r="2378" spans="1:6">
      <c r="A2378" s="1">
        <v>6.9261600000000003</v>
      </c>
      <c r="B2378" s="1">
        <v>6.2638699999999998</v>
      </c>
      <c r="C2378" s="1">
        <v>8.2005099999999995</v>
      </c>
      <c r="D2378" s="1">
        <v>5.6151499999999999</v>
      </c>
      <c r="E2378" s="1">
        <v>5.6957199999999997</v>
      </c>
      <c r="F2378" s="1">
        <v>7.2831400000000004</v>
      </c>
    </row>
    <row r="2379" spans="1:6">
      <c r="A2379" s="1">
        <v>7.1311099999999996</v>
      </c>
      <c r="B2379" s="1">
        <v>6.7517699999999996</v>
      </c>
      <c r="C2379" s="1">
        <v>9.5178600000000007</v>
      </c>
      <c r="D2379" s="1">
        <v>6.1272799999999998</v>
      </c>
      <c r="E2379" s="1">
        <v>5.7582199999999997</v>
      </c>
      <c r="F2379" s="1">
        <v>6.7794699999999999</v>
      </c>
    </row>
    <row r="2380" spans="1:6">
      <c r="A2380" s="1">
        <v>9.8832900000000006</v>
      </c>
      <c r="B2380" s="1">
        <v>20.375900000000001</v>
      </c>
      <c r="C2380" s="1">
        <v>42.2881</v>
      </c>
      <c r="D2380" s="1">
        <v>10.1144</v>
      </c>
      <c r="E2380" s="1">
        <v>10.4869</v>
      </c>
      <c r="F2380" s="1">
        <v>12.3546</v>
      </c>
    </row>
    <row r="2381" spans="1:6">
      <c r="A2381" s="1">
        <v>9.1643799999999995</v>
      </c>
      <c r="B2381" s="1">
        <v>8.8115500000000004</v>
      </c>
      <c r="C2381" s="1">
        <v>10.0212</v>
      </c>
      <c r="D2381" s="1">
        <v>7.8132999999999999</v>
      </c>
      <c r="E2381" s="1">
        <v>7.4056300000000004</v>
      </c>
      <c r="F2381" s="1">
        <v>8.74803</v>
      </c>
    </row>
    <row r="2382" spans="1:6">
      <c r="A2382" s="1">
        <v>9.2921099999999992</v>
      </c>
      <c r="B2382" s="1">
        <v>10.214700000000001</v>
      </c>
      <c r="C2382" s="1">
        <v>12.832000000000001</v>
      </c>
      <c r="D2382" s="1">
        <v>8.0460700000000003</v>
      </c>
      <c r="E2382" s="1">
        <v>5.6481899999999996</v>
      </c>
      <c r="F2382" s="1">
        <v>8.6422299999999996</v>
      </c>
    </row>
    <row r="2383" spans="1:6">
      <c r="A2383" s="1">
        <v>0.439417</v>
      </c>
      <c r="B2383" s="1">
        <v>0.123584</v>
      </c>
      <c r="C2383" s="1">
        <v>0.29430400000000001</v>
      </c>
      <c r="D2383" s="1">
        <v>8.1015299999999998E-2</v>
      </c>
      <c r="E2383" s="1">
        <v>5.4274799999999998E-2</v>
      </c>
      <c r="F2383" s="1">
        <v>0.111092</v>
      </c>
    </row>
    <row r="2384" spans="1:6">
      <c r="A2384" s="1">
        <v>3.5528799999999999E-2</v>
      </c>
      <c r="B2384" s="1">
        <v>8.7598699999999995E-3</v>
      </c>
      <c r="C2384" s="1">
        <v>1.6371299999999998E-2</v>
      </c>
      <c r="D2384" s="1">
        <v>5.7635800000000001E-2</v>
      </c>
      <c r="E2384" s="1">
        <v>2.96726E-2</v>
      </c>
      <c r="F2384" s="1">
        <v>3.3285000000000002E-2</v>
      </c>
    </row>
    <row r="2385" spans="1:6">
      <c r="A2385" s="1">
        <v>4.3112399999999997</v>
      </c>
      <c r="B2385" s="1">
        <v>6.2133500000000002</v>
      </c>
      <c r="C2385" s="1">
        <v>10.982200000000001</v>
      </c>
      <c r="D2385" s="1">
        <v>2.23956</v>
      </c>
      <c r="E2385" s="1">
        <v>1.6664399999999999</v>
      </c>
      <c r="F2385" s="1">
        <v>2.40402</v>
      </c>
    </row>
    <row r="2386" spans="1:6">
      <c r="A2386" s="1">
        <v>16.405200000000001</v>
      </c>
      <c r="B2386" s="1">
        <v>19.6952</v>
      </c>
      <c r="C2386" s="1">
        <v>22.9633</v>
      </c>
      <c r="D2386" s="1">
        <v>9.6563199999999991</v>
      </c>
      <c r="E2386" s="1">
        <v>9.9697499999999994</v>
      </c>
      <c r="F2386" s="1">
        <v>14.872400000000001</v>
      </c>
    </row>
    <row r="2387" spans="1:6">
      <c r="A2387" s="1">
        <v>11.741099999999999</v>
      </c>
      <c r="B2387" s="1">
        <v>16.6492</v>
      </c>
      <c r="C2387" s="1">
        <v>17.203700000000001</v>
      </c>
      <c r="D2387" s="1">
        <v>6.1942199999999996</v>
      </c>
      <c r="E2387" s="1">
        <v>6.0711599999999999</v>
      </c>
      <c r="F2387" s="1">
        <v>7.3686999999999996</v>
      </c>
    </row>
    <row r="2388" spans="1:6">
      <c r="A2388" s="1">
        <v>4.4605100000000002</v>
      </c>
      <c r="B2388" s="1">
        <v>2.0766300000000002</v>
      </c>
      <c r="C2388" s="1">
        <v>1.7929299999999999</v>
      </c>
      <c r="D2388" s="1">
        <v>3.5285700000000002</v>
      </c>
      <c r="E2388" s="1">
        <v>2.7282899999999999</v>
      </c>
      <c r="F2388" s="1">
        <v>4.2905899999999999</v>
      </c>
    </row>
    <row r="2389" spans="1:6">
      <c r="A2389" s="1">
        <v>30.362300000000001</v>
      </c>
      <c r="B2389" s="1">
        <v>33.049100000000003</v>
      </c>
      <c r="C2389" s="1">
        <v>34.559100000000001</v>
      </c>
      <c r="D2389" s="1">
        <v>27.853100000000001</v>
      </c>
      <c r="E2389" s="1">
        <v>25.798999999999999</v>
      </c>
      <c r="F2389" s="1">
        <v>29.761099999999999</v>
      </c>
    </row>
    <row r="2390" spans="1:6">
      <c r="A2390" s="1">
        <v>22.997399999999999</v>
      </c>
      <c r="B2390" s="1">
        <v>13.9621</v>
      </c>
      <c r="C2390" s="1">
        <v>15.485900000000001</v>
      </c>
      <c r="D2390" s="1">
        <v>32.730600000000003</v>
      </c>
      <c r="E2390" s="1">
        <v>30.389199999999999</v>
      </c>
      <c r="F2390" s="1">
        <v>31.179099999999998</v>
      </c>
    </row>
    <row r="2391" spans="1:6">
      <c r="A2391" s="1">
        <v>3.50479E-2</v>
      </c>
      <c r="B2391" s="1">
        <v>0.13128799999999999</v>
      </c>
      <c r="C2391" s="1">
        <v>2.11387E-2</v>
      </c>
      <c r="D2391" s="1">
        <v>8.2256199999999995E-3</v>
      </c>
      <c r="E2391" s="1">
        <v>3.48088E-3</v>
      </c>
      <c r="F2391" s="1">
        <v>5.3645799999999999E-3</v>
      </c>
    </row>
    <row r="2392" spans="1:6">
      <c r="A2392" s="1">
        <v>6.0681500000000002</v>
      </c>
      <c r="B2392" s="1">
        <v>7.4652000000000003</v>
      </c>
      <c r="C2392" s="1">
        <v>8.3085000000000004</v>
      </c>
      <c r="D2392" s="1">
        <v>5.5010199999999996</v>
      </c>
      <c r="E2392" s="1">
        <v>5.0674299999999999</v>
      </c>
      <c r="F2392" s="1">
        <v>6.31175</v>
      </c>
    </row>
    <row r="2393" spans="1:6">
      <c r="A2393" s="1">
        <v>5.2001899999999997E-2</v>
      </c>
      <c r="B2393" s="1">
        <v>0</v>
      </c>
      <c r="C2393" s="1">
        <v>0</v>
      </c>
      <c r="D2393" s="1">
        <v>0</v>
      </c>
      <c r="E2393" s="1">
        <v>1.11666E-2</v>
      </c>
      <c r="F2393" s="1">
        <v>0</v>
      </c>
    </row>
    <row r="2394" spans="1:6">
      <c r="A2394" s="1">
        <v>0.63737600000000005</v>
      </c>
      <c r="B2394" s="1">
        <v>0.61466600000000005</v>
      </c>
      <c r="C2394" s="1">
        <v>0.70507200000000003</v>
      </c>
      <c r="D2394" s="1">
        <v>1.09283</v>
      </c>
      <c r="E2394" s="1">
        <v>0.47434999999999999</v>
      </c>
      <c r="F2394" s="1">
        <v>0.70834600000000003</v>
      </c>
    </row>
    <row r="2395" spans="1:6">
      <c r="A2395" s="1">
        <v>71.805999999999997</v>
      </c>
      <c r="B2395" s="1">
        <v>55.686</v>
      </c>
      <c r="C2395" s="1">
        <v>55.177500000000002</v>
      </c>
      <c r="D2395" s="1">
        <v>101.012</v>
      </c>
      <c r="E2395" s="1">
        <v>94.183800000000005</v>
      </c>
      <c r="F2395" s="1">
        <v>90.323300000000003</v>
      </c>
    </row>
    <row r="2396" spans="1:6">
      <c r="A2396" s="1">
        <v>13.3005</v>
      </c>
      <c r="B2396" s="1">
        <v>3.3317800000000002</v>
      </c>
      <c r="C2396" s="1">
        <v>1.9456500000000001</v>
      </c>
      <c r="D2396" s="1">
        <v>31.546399999999998</v>
      </c>
      <c r="E2396" s="1">
        <v>33.649000000000001</v>
      </c>
      <c r="F2396" s="1">
        <v>26.544699999999999</v>
      </c>
    </row>
    <row r="2397" spans="1:6">
      <c r="A2397" s="1">
        <v>33.851900000000001</v>
      </c>
      <c r="B2397" s="1">
        <v>23.871700000000001</v>
      </c>
      <c r="C2397" s="1">
        <v>21.671299999999999</v>
      </c>
      <c r="D2397" s="1">
        <v>51.796900000000001</v>
      </c>
      <c r="E2397" s="1">
        <v>48.399799999999999</v>
      </c>
      <c r="F2397" s="1">
        <v>41.738</v>
      </c>
    </row>
    <row r="2398" spans="1:6">
      <c r="A2398" s="1">
        <v>3.9064299999999998</v>
      </c>
      <c r="B2398" s="1">
        <v>2.0093700000000001</v>
      </c>
      <c r="C2398" s="1">
        <v>3.8052899999999998</v>
      </c>
      <c r="D2398" s="1">
        <v>4.7371699999999999</v>
      </c>
      <c r="E2398" s="1">
        <v>3.0392600000000001</v>
      </c>
      <c r="F2398" s="1">
        <v>4.9982300000000004</v>
      </c>
    </row>
    <row r="2399" spans="1:6">
      <c r="A2399" s="1">
        <v>0</v>
      </c>
      <c r="B2399" s="1">
        <v>1.8431199999999998E-2</v>
      </c>
      <c r="C2399" s="1">
        <v>0</v>
      </c>
      <c r="D2399" s="1">
        <v>0</v>
      </c>
      <c r="E2399" s="1">
        <v>1.6353599999999999E-2</v>
      </c>
      <c r="F2399" s="1">
        <v>0</v>
      </c>
    </row>
    <row r="2400" spans="1:6">
      <c r="A2400" s="1">
        <v>32.314700000000002</v>
      </c>
      <c r="B2400" s="1">
        <v>35.370600000000003</v>
      </c>
      <c r="C2400" s="1">
        <v>40.546999999999997</v>
      </c>
      <c r="D2400" s="1">
        <v>36.032299999999999</v>
      </c>
      <c r="E2400" s="1">
        <v>37.462899999999998</v>
      </c>
      <c r="F2400" s="1">
        <v>32.218600000000002</v>
      </c>
    </row>
    <row r="2401" spans="1:6">
      <c r="A2401" s="1">
        <v>5.0475399999999997E-2</v>
      </c>
      <c r="B2401" s="1">
        <v>1.8530999999999999E-2</v>
      </c>
      <c r="C2401" s="1">
        <v>0.130248</v>
      </c>
      <c r="D2401" s="1">
        <v>0.22131600000000001</v>
      </c>
      <c r="E2401" s="1">
        <v>1.6145699999999999E-2</v>
      </c>
      <c r="F2401" s="1">
        <v>2.0980700000000001E-2</v>
      </c>
    </row>
    <row r="2402" spans="1:6">
      <c r="A2402" s="1">
        <v>1.38122E-2</v>
      </c>
      <c r="B2402" s="1">
        <v>3.5898399999999997E-2</v>
      </c>
      <c r="C2402" s="1">
        <v>3.4477000000000001E-2</v>
      </c>
      <c r="D2402" s="1">
        <v>6.5843700000000005E-2</v>
      </c>
      <c r="E2402" s="1">
        <v>7.7901200000000002E-3</v>
      </c>
      <c r="F2402" s="1">
        <v>4.4633399999999997E-2</v>
      </c>
    </row>
    <row r="2403" spans="1:6">
      <c r="A2403" s="1">
        <v>0.79868799999999995</v>
      </c>
      <c r="B2403" s="1">
        <v>0.796489</v>
      </c>
      <c r="C2403" s="1">
        <v>2.3260000000000001</v>
      </c>
      <c r="D2403" s="1">
        <v>0.95687199999999994</v>
      </c>
      <c r="E2403" s="1">
        <v>0.40833399999999997</v>
      </c>
      <c r="F2403" s="1">
        <v>0.33309</v>
      </c>
    </row>
    <row r="2404" spans="1:6">
      <c r="A2404" s="1">
        <v>0.83833100000000005</v>
      </c>
      <c r="B2404" s="1">
        <v>0.79014200000000001</v>
      </c>
      <c r="C2404" s="1">
        <v>2.4207900000000002</v>
      </c>
      <c r="D2404" s="1">
        <v>0.82782800000000001</v>
      </c>
      <c r="E2404" s="1">
        <v>0.84601599999999999</v>
      </c>
      <c r="F2404" s="1">
        <v>0.45761400000000002</v>
      </c>
    </row>
    <row r="2405" spans="1:6">
      <c r="A2405" s="1">
        <v>16.8721</v>
      </c>
      <c r="B2405" s="1">
        <v>21.267800000000001</v>
      </c>
      <c r="C2405" s="1">
        <v>26.168600000000001</v>
      </c>
      <c r="D2405" s="1">
        <v>17.113099999999999</v>
      </c>
      <c r="E2405" s="1">
        <v>18.241800000000001</v>
      </c>
      <c r="F2405" s="1">
        <v>14.8491</v>
      </c>
    </row>
    <row r="2406" spans="1:6">
      <c r="A2406" s="1">
        <v>0.53815400000000002</v>
      </c>
      <c r="B2406" s="1">
        <v>0.899926</v>
      </c>
      <c r="C2406" s="1">
        <v>0.54670700000000005</v>
      </c>
      <c r="D2406" s="1">
        <v>0</v>
      </c>
      <c r="E2406" s="1">
        <v>0.67339000000000004</v>
      </c>
      <c r="F2406" s="1">
        <v>0</v>
      </c>
    </row>
    <row r="2407" spans="1:6">
      <c r="A2407" s="1">
        <v>37.988599999999998</v>
      </c>
      <c r="B2407" s="1">
        <v>31.312100000000001</v>
      </c>
      <c r="C2407" s="1">
        <v>23.246200000000002</v>
      </c>
      <c r="D2407" s="1">
        <v>54.308100000000003</v>
      </c>
      <c r="E2407" s="1">
        <v>48.676200000000001</v>
      </c>
      <c r="F2407" s="1">
        <v>56.638399999999997</v>
      </c>
    </row>
    <row r="2408" spans="1:6">
      <c r="A2408" s="1">
        <v>111.574</v>
      </c>
      <c r="B2408" s="1">
        <v>81.353399999999993</v>
      </c>
      <c r="C2408" s="1">
        <v>107.68600000000001</v>
      </c>
      <c r="D2408" s="1">
        <v>161.27099999999999</v>
      </c>
      <c r="E2408" s="1">
        <v>155.381</v>
      </c>
      <c r="F2408" s="1">
        <v>160.07</v>
      </c>
    </row>
    <row r="2409" spans="1:6">
      <c r="A2409" s="1">
        <v>33.496699999999997</v>
      </c>
      <c r="B2409" s="1">
        <v>29.927199999999999</v>
      </c>
      <c r="C2409" s="1">
        <v>35.743000000000002</v>
      </c>
      <c r="D2409" s="1">
        <v>41.598799999999997</v>
      </c>
      <c r="E2409" s="1">
        <v>42.637099999999997</v>
      </c>
      <c r="F2409" s="1">
        <v>35.300400000000003</v>
      </c>
    </row>
    <row r="2410" spans="1:6">
      <c r="A2410" s="1">
        <v>22.197800000000001</v>
      </c>
      <c r="B2410" s="1">
        <v>28.9817</v>
      </c>
      <c r="C2410" s="1">
        <v>40.946399999999997</v>
      </c>
      <c r="D2410" s="1">
        <v>23.003799999999998</v>
      </c>
      <c r="E2410" s="1">
        <v>22.7225</v>
      </c>
      <c r="F2410" s="1">
        <v>21.482600000000001</v>
      </c>
    </row>
    <row r="2411" spans="1:6">
      <c r="A2411" s="1">
        <v>9.6937499999999996</v>
      </c>
      <c r="B2411" s="1">
        <v>21.763000000000002</v>
      </c>
      <c r="C2411" s="1">
        <v>13.023899999999999</v>
      </c>
      <c r="D2411" s="1">
        <v>0.89399200000000001</v>
      </c>
      <c r="E2411" s="1">
        <v>1.2849600000000001</v>
      </c>
      <c r="F2411" s="1">
        <v>1.1667700000000001</v>
      </c>
    </row>
    <row r="2412" spans="1:6">
      <c r="A2412" s="1">
        <v>0.438164</v>
      </c>
      <c r="B2412" s="1">
        <v>0.96735700000000002</v>
      </c>
      <c r="C2412" s="1">
        <v>1.5365</v>
      </c>
      <c r="D2412" s="1">
        <v>0.25209900000000002</v>
      </c>
      <c r="E2412" s="1">
        <v>0.22056999999999999</v>
      </c>
      <c r="F2412" s="1">
        <v>0.24460299999999999</v>
      </c>
    </row>
    <row r="2413" spans="1:6">
      <c r="A2413" s="1">
        <v>29.326699999999999</v>
      </c>
      <c r="B2413" s="1">
        <v>29.9053</v>
      </c>
      <c r="C2413" s="1">
        <v>32.860300000000002</v>
      </c>
      <c r="D2413" s="1">
        <v>34.926299999999998</v>
      </c>
      <c r="E2413" s="1">
        <v>34.119100000000003</v>
      </c>
      <c r="F2413" s="1">
        <v>30.74</v>
      </c>
    </row>
    <row r="2414" spans="1:6">
      <c r="A2414" s="1">
        <v>7.5380000000000003</v>
      </c>
      <c r="B2414" s="1">
        <v>6.9162600000000003</v>
      </c>
      <c r="C2414" s="1">
        <v>8.3204399999999996</v>
      </c>
      <c r="D2414" s="1">
        <v>7.4947999999999997</v>
      </c>
      <c r="E2414" s="1">
        <v>7.8817300000000001</v>
      </c>
      <c r="F2414" s="1">
        <v>7.8335800000000004</v>
      </c>
    </row>
    <row r="2415" spans="1:6">
      <c r="A2415" s="1">
        <v>6.4832400000000003</v>
      </c>
      <c r="B2415" s="1">
        <v>8.0262200000000004</v>
      </c>
      <c r="C2415" s="1">
        <v>9.4113600000000002</v>
      </c>
      <c r="D2415" s="1">
        <v>7.6291399999999996</v>
      </c>
      <c r="E2415" s="1">
        <v>7.8851100000000001</v>
      </c>
      <c r="F2415" s="1">
        <v>7.0662000000000003</v>
      </c>
    </row>
    <row r="2416" spans="1:6">
      <c r="A2416" s="1">
        <v>0.35407699999999998</v>
      </c>
      <c r="B2416" s="1">
        <v>1.07456</v>
      </c>
      <c r="C2416" s="1">
        <v>0.61804400000000004</v>
      </c>
      <c r="D2416" s="1">
        <v>1.6034099999999999E-2</v>
      </c>
      <c r="E2416" s="1">
        <v>0.16567499999999999</v>
      </c>
      <c r="F2416" s="1">
        <v>5.7728700000000001E-2</v>
      </c>
    </row>
    <row r="2417" spans="1:6">
      <c r="A2417" s="1">
        <v>3.1169500000000001</v>
      </c>
      <c r="B2417" s="1">
        <v>1.9023699999999999</v>
      </c>
      <c r="C2417" s="1">
        <v>1.4884999999999999</v>
      </c>
      <c r="D2417" s="1">
        <v>4.3593999999999999</v>
      </c>
      <c r="E2417" s="1">
        <v>3.8931399999999998</v>
      </c>
      <c r="F2417" s="1">
        <v>4.1650400000000003</v>
      </c>
    </row>
    <row r="2418" spans="1:6">
      <c r="A2418" s="1">
        <v>1.2810900000000001</v>
      </c>
      <c r="B2418" s="1">
        <v>1.70356</v>
      </c>
      <c r="C2418" s="1">
        <v>2.20912</v>
      </c>
      <c r="D2418" s="1">
        <v>1.50349</v>
      </c>
      <c r="E2418" s="1">
        <v>1.82324</v>
      </c>
      <c r="F2418" s="1">
        <v>1.5021100000000001</v>
      </c>
    </row>
    <row r="2419" spans="1:6">
      <c r="A2419" s="1">
        <v>3.1151900000000001</v>
      </c>
      <c r="B2419" s="1">
        <v>1.6974899999999999</v>
      </c>
      <c r="C2419" s="1">
        <v>1.31999</v>
      </c>
      <c r="D2419" s="1">
        <v>4.4623900000000001</v>
      </c>
      <c r="E2419" s="1">
        <v>5.6186400000000001</v>
      </c>
      <c r="F2419" s="1">
        <v>5.36341</v>
      </c>
    </row>
    <row r="2420" spans="1:6">
      <c r="A2420" s="1">
        <v>120.28700000000001</v>
      </c>
      <c r="B2420" s="1">
        <v>56.535299999999999</v>
      </c>
      <c r="C2420" s="1">
        <v>64.369399999999999</v>
      </c>
      <c r="D2420" s="1">
        <v>193.31299999999999</v>
      </c>
      <c r="E2420" s="1">
        <v>185.76599999999999</v>
      </c>
      <c r="F2420" s="1">
        <v>192.06299999999999</v>
      </c>
    </row>
    <row r="2421" spans="1:6">
      <c r="A2421" s="1">
        <v>40.767299999999999</v>
      </c>
      <c r="B2421" s="1">
        <v>38.262099999999997</v>
      </c>
      <c r="C2421" s="1">
        <v>43.012599999999999</v>
      </c>
      <c r="D2421" s="1">
        <v>46.784100000000002</v>
      </c>
      <c r="E2421" s="1">
        <v>47.361600000000003</v>
      </c>
      <c r="F2421" s="1">
        <v>49.332599999999999</v>
      </c>
    </row>
    <row r="2422" spans="1:6">
      <c r="A2422" s="1">
        <v>0.52153499999999997</v>
      </c>
      <c r="B2422" s="1">
        <v>1.9225000000000001</v>
      </c>
      <c r="C2422" s="1">
        <v>4.1390900000000004</v>
      </c>
      <c r="D2422" s="1">
        <v>0.60129500000000002</v>
      </c>
      <c r="E2422" s="1">
        <v>0.37874400000000003</v>
      </c>
      <c r="F2422" s="1">
        <v>0.28245300000000001</v>
      </c>
    </row>
    <row r="2423" spans="1:6">
      <c r="A2423" s="1">
        <v>19.1876</v>
      </c>
      <c r="B2423" s="1">
        <v>17.541399999999999</v>
      </c>
      <c r="C2423" s="1">
        <v>18.280799999999999</v>
      </c>
      <c r="D2423" s="1">
        <v>16.325399999999998</v>
      </c>
      <c r="E2423" s="1">
        <v>13.356999999999999</v>
      </c>
      <c r="F2423" s="1">
        <v>18.731300000000001</v>
      </c>
    </row>
    <row r="2424" spans="1:6">
      <c r="A2424" s="1">
        <v>3.36691E-2</v>
      </c>
      <c r="B2424" s="1">
        <v>3.1133899999999999E-2</v>
      </c>
      <c r="C2424" s="1">
        <v>0.27945199999999998</v>
      </c>
      <c r="D2424" s="1">
        <v>1.04236E-2</v>
      </c>
      <c r="E2424" s="1">
        <v>1.38429E-2</v>
      </c>
      <c r="F2424" s="1">
        <v>6.3416799999999997E-3</v>
      </c>
    </row>
    <row r="2425" spans="1:6">
      <c r="A2425" s="1">
        <v>0.60975599999999996</v>
      </c>
      <c r="B2425" s="1">
        <v>0.33147900000000002</v>
      </c>
      <c r="C2425" s="1">
        <v>0.354292</v>
      </c>
      <c r="D2425" s="1">
        <v>6.7760899999999999E-2</v>
      </c>
      <c r="E2425" s="1">
        <v>3.3619900000000001E-2</v>
      </c>
      <c r="F2425" s="1">
        <v>6.3936000000000007E-2</v>
      </c>
    </row>
    <row r="2426" spans="1:6">
      <c r="A2426" s="1">
        <v>1.4055200000000001</v>
      </c>
      <c r="B2426" s="1">
        <v>2.9294799999999999</v>
      </c>
      <c r="C2426" s="1">
        <v>2.6857099999999998</v>
      </c>
      <c r="D2426" s="1">
        <v>0.15382399999999999</v>
      </c>
      <c r="E2426" s="1">
        <v>9.26873E-2</v>
      </c>
      <c r="F2426" s="1">
        <v>6.4346500000000001E-2</v>
      </c>
    </row>
    <row r="2427" spans="1:6">
      <c r="A2427" s="1">
        <v>2.0958199999999998</v>
      </c>
      <c r="B2427" s="1">
        <v>1.32802</v>
      </c>
      <c r="C2427" s="1">
        <v>1.3333699999999999</v>
      </c>
      <c r="D2427" s="1">
        <v>1.26979</v>
      </c>
      <c r="E2427" s="1">
        <v>0.81270799999999999</v>
      </c>
      <c r="F2427" s="1">
        <v>1.31365</v>
      </c>
    </row>
    <row r="2428" spans="1:6">
      <c r="A2428" s="1">
        <v>0.25742799999999999</v>
      </c>
      <c r="B2428" s="1">
        <v>0.18245800000000001</v>
      </c>
      <c r="C2428" s="1">
        <v>0.81215899999999996</v>
      </c>
      <c r="D2428" s="1">
        <v>6.4943399999999998E-2</v>
      </c>
      <c r="E2428" s="1">
        <v>7.4108800000000002E-2</v>
      </c>
      <c r="F2428" s="1">
        <v>0.14654500000000001</v>
      </c>
    </row>
    <row r="2429" spans="1:6">
      <c r="A2429" s="1">
        <v>0.868367</v>
      </c>
      <c r="B2429" s="1">
        <v>0.51674399999999998</v>
      </c>
      <c r="C2429" s="1">
        <v>0.53713200000000005</v>
      </c>
      <c r="D2429" s="1">
        <v>0.19043599999999999</v>
      </c>
      <c r="E2429" s="1">
        <v>0.122555</v>
      </c>
      <c r="F2429" s="1">
        <v>0.41969200000000001</v>
      </c>
    </row>
    <row r="2430" spans="1:6">
      <c r="A2430" s="1">
        <v>1.94232</v>
      </c>
      <c r="B2430" s="1">
        <v>1.0679399999999999</v>
      </c>
      <c r="C2430" s="1">
        <v>1.1269499999999999</v>
      </c>
      <c r="D2430" s="1">
        <v>0.65200999999999998</v>
      </c>
      <c r="E2430" s="1">
        <v>0.52707999999999999</v>
      </c>
      <c r="F2430" s="1">
        <v>0.55028200000000005</v>
      </c>
    </row>
    <row r="2431" spans="1:6">
      <c r="A2431" s="1">
        <v>11.8613</v>
      </c>
      <c r="B2431" s="1">
        <v>7.0824199999999999</v>
      </c>
      <c r="C2431" s="1">
        <v>7.3174299999999999</v>
      </c>
      <c r="D2431" s="1">
        <v>21.046500000000002</v>
      </c>
      <c r="E2431" s="1">
        <v>22.286100000000001</v>
      </c>
      <c r="F2431" s="1">
        <v>19.547599999999999</v>
      </c>
    </row>
    <row r="2432" spans="1:6">
      <c r="A2432" s="1">
        <v>0.16461999999999999</v>
      </c>
      <c r="B2432" s="1">
        <v>0.23030100000000001</v>
      </c>
      <c r="C2432" s="1">
        <v>0.29295500000000002</v>
      </c>
      <c r="D2432" s="1">
        <v>0.146615</v>
      </c>
      <c r="E2432" s="1">
        <v>5.7280999999999999E-2</v>
      </c>
      <c r="F2432" s="1">
        <v>4.0653500000000002E-2</v>
      </c>
    </row>
    <row r="2433" spans="1:6">
      <c r="A2433" s="1">
        <v>109.889</v>
      </c>
      <c r="B2433" s="1">
        <v>64.490600000000001</v>
      </c>
      <c r="C2433" s="1">
        <v>60.963299999999997</v>
      </c>
      <c r="D2433" s="1">
        <v>161.399</v>
      </c>
      <c r="E2433" s="1">
        <v>158.93</v>
      </c>
      <c r="F2433" s="1">
        <v>160.1</v>
      </c>
    </row>
    <row r="2434" spans="1:6">
      <c r="A2434" s="1">
        <v>14.206099999999999</v>
      </c>
      <c r="B2434" s="1">
        <v>14.3775</v>
      </c>
      <c r="C2434" s="1">
        <v>16.5321</v>
      </c>
      <c r="D2434" s="1">
        <v>13.5609</v>
      </c>
      <c r="E2434" s="1">
        <v>13.202199999999999</v>
      </c>
      <c r="F2434" s="1">
        <v>16.239999999999998</v>
      </c>
    </row>
    <row r="2435" spans="1:6">
      <c r="A2435" s="1">
        <v>45.44</v>
      </c>
      <c r="B2435" s="1">
        <v>39.784599999999998</v>
      </c>
      <c r="C2435" s="1">
        <v>45.151600000000002</v>
      </c>
      <c r="D2435" s="1">
        <v>48.842599999999997</v>
      </c>
      <c r="E2435" s="1">
        <v>47.063499999999998</v>
      </c>
      <c r="F2435" s="1">
        <v>48.554900000000004</v>
      </c>
    </row>
    <row r="2436" spans="1:6">
      <c r="A2436" s="1">
        <v>16.231400000000001</v>
      </c>
      <c r="B2436" s="1">
        <v>17.278500000000001</v>
      </c>
      <c r="C2436" s="1">
        <v>19.137</v>
      </c>
      <c r="D2436" s="1">
        <v>20.769200000000001</v>
      </c>
      <c r="E2436" s="1">
        <v>23.023299999999999</v>
      </c>
      <c r="F2436" s="1">
        <v>19.9511</v>
      </c>
    </row>
    <row r="2437" spans="1:6">
      <c r="A2437" s="1">
        <v>28.4193</v>
      </c>
      <c r="B2437" s="1">
        <v>31.652699999999999</v>
      </c>
      <c r="C2437" s="1">
        <v>32.157600000000002</v>
      </c>
      <c r="D2437" s="1">
        <v>44.101100000000002</v>
      </c>
      <c r="E2437" s="1">
        <v>51.356499999999997</v>
      </c>
      <c r="F2437" s="1">
        <v>35.318399999999997</v>
      </c>
    </row>
    <row r="2438" spans="1:6">
      <c r="A2438" s="1">
        <v>32.470300000000002</v>
      </c>
      <c r="B2438" s="1">
        <v>32.459699999999998</v>
      </c>
      <c r="C2438" s="1">
        <v>71.582099999999997</v>
      </c>
      <c r="D2438" s="1">
        <v>54.095199999999998</v>
      </c>
      <c r="E2438" s="1">
        <v>47.091200000000001</v>
      </c>
      <c r="F2438" s="1">
        <v>53.545499999999997</v>
      </c>
    </row>
    <row r="2439" spans="1:6">
      <c r="A2439" s="1">
        <v>76.010000000000005</v>
      </c>
      <c r="B2439" s="1">
        <v>100.4</v>
      </c>
      <c r="C2439" s="1">
        <v>123.411</v>
      </c>
      <c r="D2439" s="1">
        <v>20.6447</v>
      </c>
      <c r="E2439" s="1">
        <v>10.645799999999999</v>
      </c>
      <c r="F2439" s="1">
        <v>28.685099999999998</v>
      </c>
    </row>
    <row r="2440" spans="1:6">
      <c r="A2440" s="1">
        <v>25.975100000000001</v>
      </c>
      <c r="B2440" s="1">
        <v>30.904699999999998</v>
      </c>
      <c r="C2440" s="1">
        <v>29.8674</v>
      </c>
      <c r="D2440" s="1">
        <v>26.4086</v>
      </c>
      <c r="E2440" s="1">
        <v>29.690899999999999</v>
      </c>
      <c r="F2440" s="1">
        <v>31.785799999999998</v>
      </c>
    </row>
    <row r="2441" spans="1:6">
      <c r="A2441" s="1">
        <v>11.748900000000001</v>
      </c>
      <c r="B2441" s="1">
        <v>12.855</v>
      </c>
      <c r="C2441" s="1">
        <v>13.221399999999999</v>
      </c>
      <c r="D2441" s="1">
        <v>11.6381</v>
      </c>
      <c r="E2441" s="1">
        <v>12.509600000000001</v>
      </c>
      <c r="F2441" s="1">
        <v>11.148300000000001</v>
      </c>
    </row>
    <row r="2442" spans="1:6">
      <c r="A2442" s="1">
        <v>177.274</v>
      </c>
      <c r="B2442" s="1">
        <v>180.416</v>
      </c>
      <c r="C2442" s="1">
        <v>206.952</v>
      </c>
      <c r="D2442" s="1">
        <v>178.59899999999999</v>
      </c>
      <c r="E2442" s="1">
        <v>170.53</v>
      </c>
      <c r="F2442" s="1">
        <v>180.75800000000001</v>
      </c>
    </row>
    <row r="2443" spans="1:6">
      <c r="A2443" s="1">
        <v>0.43664700000000001</v>
      </c>
      <c r="B2443" s="1">
        <v>0.18158199999999999</v>
      </c>
      <c r="C2443" s="1">
        <v>0.213754</v>
      </c>
      <c r="D2443" s="1">
        <v>0.61617599999999995</v>
      </c>
      <c r="E2443" s="1">
        <v>0.33485199999999998</v>
      </c>
      <c r="F2443" s="1">
        <v>0.41355799999999998</v>
      </c>
    </row>
    <row r="2444" spans="1:6">
      <c r="A2444" s="1">
        <v>2.42367E-2</v>
      </c>
      <c r="B2444" s="1">
        <v>0</v>
      </c>
      <c r="C2444" s="1">
        <v>0</v>
      </c>
      <c r="D2444" s="1">
        <v>0</v>
      </c>
      <c r="E2444" s="1">
        <v>6.8451499999999998E-2</v>
      </c>
      <c r="F2444" s="1">
        <v>3.2210799999999998E-2</v>
      </c>
    </row>
    <row r="2445" spans="1:6">
      <c r="A2445" s="1">
        <v>16.8537</v>
      </c>
      <c r="B2445" s="1">
        <v>16.558199999999999</v>
      </c>
      <c r="C2445" s="1">
        <v>16.655000000000001</v>
      </c>
      <c r="D2445" s="1">
        <v>17.548100000000002</v>
      </c>
      <c r="E2445" s="1">
        <v>18.041799999999999</v>
      </c>
      <c r="F2445" s="1">
        <v>20.675699999999999</v>
      </c>
    </row>
    <row r="2446" spans="1:6">
      <c r="A2446" s="1">
        <v>0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</row>
    <row r="2447" spans="1:6">
      <c r="A2447" s="1">
        <v>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</row>
    <row r="2448" spans="1:6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</row>
    <row r="2449" spans="1:6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</row>
    <row r="2450" spans="1:6">
      <c r="A2450" s="1">
        <v>1.4586699999999999E-2</v>
      </c>
      <c r="B2450" s="1">
        <v>3.7742699999999997E-2</v>
      </c>
      <c r="C2450" s="1">
        <v>3.12406E-2</v>
      </c>
      <c r="D2450" s="1">
        <v>5.2682E-2</v>
      </c>
      <c r="E2450" s="1">
        <v>4.0966700000000002E-2</v>
      </c>
      <c r="F2450" s="1">
        <v>4.56622E-2</v>
      </c>
    </row>
    <row r="2451" spans="1:6">
      <c r="A2451" s="1">
        <v>8.4195399999999997E-3</v>
      </c>
      <c r="B2451" s="1">
        <v>1.41802E-2</v>
      </c>
      <c r="C2451" s="1">
        <v>4.2184700000000002E-3</v>
      </c>
      <c r="D2451" s="1">
        <v>9.3227899999999992E-3</v>
      </c>
      <c r="E2451" s="1">
        <v>0</v>
      </c>
      <c r="F2451" s="1">
        <v>0</v>
      </c>
    </row>
    <row r="2452" spans="1:6">
      <c r="A2452" s="1">
        <v>7.35229</v>
      </c>
      <c r="B2452" s="1">
        <v>8.3722300000000001</v>
      </c>
      <c r="C2452" s="1">
        <v>11.5098</v>
      </c>
      <c r="D2452" s="1">
        <v>4.0674999999999999</v>
      </c>
      <c r="E2452" s="1">
        <v>3.5583</v>
      </c>
      <c r="F2452" s="1">
        <v>4.0778600000000003</v>
      </c>
    </row>
    <row r="2453" spans="1:6">
      <c r="A2453" s="1">
        <v>8.7567400000000006</v>
      </c>
      <c r="B2453" s="1">
        <v>9.9038400000000006</v>
      </c>
      <c r="C2453" s="1">
        <v>8.8776899999999994</v>
      </c>
      <c r="D2453" s="1">
        <v>4.4823399999999998</v>
      </c>
      <c r="E2453" s="1">
        <v>3.9911599999999998</v>
      </c>
      <c r="F2453" s="1">
        <v>4.4253900000000002</v>
      </c>
    </row>
    <row r="2454" spans="1:6">
      <c r="A2454" s="1">
        <v>7.2729799999999996</v>
      </c>
      <c r="B2454" s="1">
        <v>9.5255899999999993</v>
      </c>
      <c r="C2454" s="1">
        <v>7.7927299999999997</v>
      </c>
      <c r="D2454" s="1">
        <v>3.6011199999999999</v>
      </c>
      <c r="E2454" s="1">
        <v>3.14432</v>
      </c>
      <c r="F2454" s="1">
        <v>4.3731600000000004</v>
      </c>
    </row>
    <row r="2455" spans="1:6">
      <c r="A2455" s="1">
        <v>25.410799999999998</v>
      </c>
      <c r="B2455" s="1">
        <v>17.998699999999999</v>
      </c>
      <c r="C2455" s="1">
        <v>20.552900000000001</v>
      </c>
      <c r="D2455" s="1">
        <v>34.386800000000001</v>
      </c>
      <c r="E2455" s="1">
        <v>33.4818</v>
      </c>
      <c r="F2455" s="1">
        <v>31.2012</v>
      </c>
    </row>
    <row r="2456" spans="1:6">
      <c r="A2456" s="1">
        <v>0.59979400000000005</v>
      </c>
      <c r="B2456" s="1">
        <v>0.56182500000000002</v>
      </c>
      <c r="C2456" s="1">
        <v>0.42941800000000002</v>
      </c>
      <c r="D2456" s="1">
        <v>0.44093100000000002</v>
      </c>
      <c r="E2456" s="1">
        <v>0.74920699999999996</v>
      </c>
      <c r="F2456" s="1">
        <v>0.71616900000000006</v>
      </c>
    </row>
    <row r="2457" spans="1:6">
      <c r="A2457" s="1">
        <v>6.0847499999999997</v>
      </c>
      <c r="B2457" s="1">
        <v>2.3252000000000002</v>
      </c>
      <c r="C2457" s="1">
        <v>4.2134600000000004</v>
      </c>
      <c r="D2457" s="1">
        <v>10.913399999999999</v>
      </c>
      <c r="E2457" s="1">
        <v>8.7573299999999996</v>
      </c>
      <c r="F2457" s="1">
        <v>8.5361700000000003</v>
      </c>
    </row>
    <row r="2458" spans="1:6">
      <c r="A2458" s="1">
        <v>13.409000000000001</v>
      </c>
      <c r="B2458" s="1">
        <v>17.130600000000001</v>
      </c>
      <c r="C2458" s="1">
        <v>20.059100000000001</v>
      </c>
      <c r="D2458" s="1">
        <v>11.6058</v>
      </c>
      <c r="E2458" s="1">
        <v>12.2936</v>
      </c>
      <c r="F2458" s="1">
        <v>11.462999999999999</v>
      </c>
    </row>
    <row r="2459" spans="1:6">
      <c r="A2459" s="1">
        <v>12.2453</v>
      </c>
      <c r="B2459" s="1">
        <v>11.8195</v>
      </c>
      <c r="C2459" s="1">
        <v>13.3743</v>
      </c>
      <c r="D2459" s="1">
        <v>15.032500000000001</v>
      </c>
      <c r="E2459" s="1">
        <v>15.085800000000001</v>
      </c>
      <c r="F2459" s="1">
        <v>15.2674</v>
      </c>
    </row>
    <row r="2460" spans="1:6">
      <c r="A2460" s="1">
        <v>19.6038</v>
      </c>
      <c r="B2460" s="1">
        <v>17.810099999999998</v>
      </c>
      <c r="C2460" s="1">
        <v>16.822600000000001</v>
      </c>
      <c r="D2460" s="1">
        <v>26.486999999999998</v>
      </c>
      <c r="E2460" s="1">
        <v>26.8308</v>
      </c>
      <c r="F2460" s="1">
        <v>22.925999999999998</v>
      </c>
    </row>
    <row r="2461" spans="1:6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</row>
    <row r="2462" spans="1:6">
      <c r="A2462" s="1">
        <v>5.51776</v>
      </c>
      <c r="B2462" s="1">
        <v>4.16777</v>
      </c>
      <c r="C2462" s="1">
        <v>4.1409799999999999</v>
      </c>
      <c r="D2462" s="1">
        <v>11.057700000000001</v>
      </c>
      <c r="E2462" s="1">
        <v>9.6999200000000005</v>
      </c>
      <c r="F2462" s="1">
        <v>9.4358799999999992</v>
      </c>
    </row>
    <row r="2463" spans="1:6">
      <c r="A2463" s="1">
        <v>0.15751799999999999</v>
      </c>
      <c r="B2463" s="1">
        <v>1.08103E-2</v>
      </c>
      <c r="C2463" s="1">
        <v>1.8391299999999999E-2</v>
      </c>
      <c r="D2463" s="1">
        <v>0.24174499999999999</v>
      </c>
      <c r="E2463" s="1">
        <v>0.26673200000000002</v>
      </c>
      <c r="F2463" s="1">
        <v>0.17374400000000001</v>
      </c>
    </row>
    <row r="2464" spans="1:6">
      <c r="A2464" s="1">
        <v>19.484400000000001</v>
      </c>
      <c r="B2464" s="1">
        <v>18.665199999999999</v>
      </c>
      <c r="C2464" s="1">
        <v>16.775300000000001</v>
      </c>
      <c r="D2464" s="1">
        <v>29.628</v>
      </c>
      <c r="E2464" s="1">
        <v>29.025700000000001</v>
      </c>
      <c r="F2464" s="1">
        <v>25.326000000000001</v>
      </c>
    </row>
    <row r="2465" spans="1:6">
      <c r="A2465" s="1">
        <v>18.963200000000001</v>
      </c>
      <c r="B2465" s="1">
        <v>22.7758</v>
      </c>
      <c r="C2465" s="1">
        <v>29.608699999999999</v>
      </c>
      <c r="D2465" s="1">
        <v>11.867699999999999</v>
      </c>
      <c r="E2465" s="1">
        <v>11.468</v>
      </c>
      <c r="F2465" s="1">
        <v>13.8588</v>
      </c>
    </row>
    <row r="2466" spans="1:6">
      <c r="A2466" s="1">
        <v>11.6487</v>
      </c>
      <c r="B2466" s="1">
        <v>12.8474</v>
      </c>
      <c r="C2466" s="1">
        <v>13.8932</v>
      </c>
      <c r="D2466" s="1">
        <v>11.8123</v>
      </c>
      <c r="E2466" s="1">
        <v>12.3459</v>
      </c>
      <c r="F2466" s="1">
        <v>12.969900000000001</v>
      </c>
    </row>
    <row r="2467" spans="1:6">
      <c r="A2467" s="1">
        <v>6.1533600000000002</v>
      </c>
      <c r="B2467" s="1">
        <v>2.4576199999999999</v>
      </c>
      <c r="C2467" s="1">
        <v>2.3305899999999999</v>
      </c>
      <c r="D2467" s="1">
        <v>8.0793400000000002</v>
      </c>
      <c r="E2467" s="1">
        <v>6.8357200000000002</v>
      </c>
      <c r="F2467" s="1">
        <v>8.10412</v>
      </c>
    </row>
    <row r="2468" spans="1:6">
      <c r="A2468" s="1">
        <v>23.148299999999999</v>
      </c>
      <c r="B2468" s="1">
        <v>24.295999999999999</v>
      </c>
      <c r="C2468" s="1">
        <v>27.7149</v>
      </c>
      <c r="D2468" s="1">
        <v>15.385199999999999</v>
      </c>
      <c r="E2468" s="1">
        <v>13.489000000000001</v>
      </c>
      <c r="F2468" s="1">
        <v>18.5913</v>
      </c>
    </row>
    <row r="2469" spans="1:6">
      <c r="A2469" s="1">
        <v>6.9987499999999994E-2</v>
      </c>
      <c r="B2469" s="1">
        <v>0.23755699999999999</v>
      </c>
      <c r="C2469" s="1">
        <v>2.2063899999999999</v>
      </c>
      <c r="D2469" s="1">
        <v>0.186256</v>
      </c>
      <c r="E2469" s="1">
        <v>0.111473</v>
      </c>
      <c r="F2469" s="1">
        <v>0.192469</v>
      </c>
    </row>
    <row r="2470" spans="1:6">
      <c r="A2470" s="1">
        <v>0.206265</v>
      </c>
      <c r="B2470" s="1">
        <v>0.224692</v>
      </c>
      <c r="C2470" s="1">
        <v>0.19233</v>
      </c>
      <c r="D2470" s="1">
        <v>8.7008299999999997E-2</v>
      </c>
      <c r="E2470" s="1">
        <v>8.6960399999999993E-2</v>
      </c>
      <c r="F2470" s="1">
        <v>0.117077</v>
      </c>
    </row>
    <row r="2471" spans="1:6">
      <c r="A2471" s="1">
        <v>0.88930299999999995</v>
      </c>
      <c r="B2471" s="1">
        <v>0.67822400000000005</v>
      </c>
      <c r="C2471" s="1">
        <v>0.96330000000000005</v>
      </c>
      <c r="D2471" s="1">
        <v>0.65124199999999999</v>
      </c>
      <c r="E2471" s="1">
        <v>0.81469899999999995</v>
      </c>
      <c r="F2471" s="1">
        <v>0.53792399999999996</v>
      </c>
    </row>
    <row r="2472" spans="1:6">
      <c r="A2472" s="1">
        <v>0</v>
      </c>
      <c r="B2472" s="1">
        <v>0</v>
      </c>
      <c r="C2472" s="1">
        <v>4.2063299999999998E-2</v>
      </c>
      <c r="D2472" s="1">
        <v>0</v>
      </c>
      <c r="E2472" s="1">
        <v>0</v>
      </c>
      <c r="F2472" s="1">
        <v>0</v>
      </c>
    </row>
    <row r="2473" spans="1:6">
      <c r="A2473" s="1">
        <v>5.1446500000000004</v>
      </c>
      <c r="B2473" s="1">
        <v>3.9807399999999999</v>
      </c>
      <c r="C2473" s="1">
        <v>4.1292799999999996</v>
      </c>
      <c r="D2473" s="1">
        <v>5.1320699999999997</v>
      </c>
      <c r="E2473" s="1">
        <v>4.7229000000000001</v>
      </c>
      <c r="F2473" s="1">
        <v>4.7351400000000003</v>
      </c>
    </row>
    <row r="2474" spans="1:6">
      <c r="A2474" s="1">
        <v>4.8002599999999997</v>
      </c>
      <c r="B2474" s="1">
        <v>2.1459700000000002</v>
      </c>
      <c r="C2474" s="1">
        <v>2.6809599999999998</v>
      </c>
      <c r="D2474" s="1">
        <v>4.7475800000000001</v>
      </c>
      <c r="E2474" s="1">
        <v>3.44414</v>
      </c>
      <c r="F2474" s="1">
        <v>4.2871300000000003</v>
      </c>
    </row>
    <row r="2475" spans="1:6">
      <c r="A2475" s="1">
        <v>16.136900000000001</v>
      </c>
      <c r="B2475" s="1">
        <v>16.922999999999998</v>
      </c>
      <c r="C2475" s="1">
        <v>19.898700000000002</v>
      </c>
      <c r="D2475" s="1">
        <v>23.371400000000001</v>
      </c>
      <c r="E2475" s="1">
        <v>26.883500000000002</v>
      </c>
      <c r="F2475" s="1">
        <v>22.188700000000001</v>
      </c>
    </row>
    <row r="2476" spans="1:6">
      <c r="A2476" s="1">
        <v>16.388100000000001</v>
      </c>
      <c r="B2476" s="1">
        <v>9.53505</v>
      </c>
      <c r="C2476" s="1">
        <v>8.4530799999999999</v>
      </c>
      <c r="D2476" s="1">
        <v>26.893699999999999</v>
      </c>
      <c r="E2476" s="1">
        <v>23.4129</v>
      </c>
      <c r="F2476" s="1">
        <v>22.6218</v>
      </c>
    </row>
    <row r="2477" spans="1:6">
      <c r="A2477" s="1">
        <v>16.839300000000001</v>
      </c>
      <c r="B2477" s="1">
        <v>17.226800000000001</v>
      </c>
      <c r="C2477" s="1">
        <v>14.667199999999999</v>
      </c>
      <c r="D2477" s="1">
        <v>23.0443</v>
      </c>
      <c r="E2477" s="1">
        <v>22.532</v>
      </c>
      <c r="F2477" s="1">
        <v>19.947600000000001</v>
      </c>
    </row>
    <row r="2478" spans="1:6">
      <c r="A2478" s="1">
        <v>7.4785399999999997</v>
      </c>
      <c r="B2478" s="1">
        <v>9.5222300000000004</v>
      </c>
      <c r="C2478" s="1">
        <v>10.1571</v>
      </c>
      <c r="D2478" s="1">
        <v>7.0286400000000002</v>
      </c>
      <c r="E2478" s="1">
        <v>7.5274099999999997</v>
      </c>
      <c r="F2478" s="1">
        <v>8.2568800000000007</v>
      </c>
    </row>
    <row r="2479" spans="1:6">
      <c r="A2479" s="1">
        <v>6.3215300000000001</v>
      </c>
      <c r="B2479" s="1">
        <v>8.2325499999999998</v>
      </c>
      <c r="C2479" s="1">
        <v>16.0792</v>
      </c>
      <c r="D2479" s="1">
        <v>9.1672899999999995</v>
      </c>
      <c r="E2479" s="1">
        <v>9.1474799999999998</v>
      </c>
      <c r="F2479" s="1">
        <v>7.7577199999999999</v>
      </c>
    </row>
    <row r="2480" spans="1:6">
      <c r="A2480" s="1">
        <v>1.5637700000000001E-2</v>
      </c>
      <c r="B2480" s="1">
        <v>0</v>
      </c>
      <c r="C2480" s="1">
        <v>0.109736</v>
      </c>
      <c r="D2480" s="1">
        <v>0.15015999999999999</v>
      </c>
      <c r="E2480" s="1">
        <v>0.12987899999999999</v>
      </c>
      <c r="F2480" s="1">
        <v>0.136548</v>
      </c>
    </row>
    <row r="2481" spans="1:6">
      <c r="A2481" s="1">
        <v>1.8688899999999999</v>
      </c>
      <c r="B2481" s="1">
        <v>2.1627299999999998</v>
      </c>
      <c r="C2481" s="1">
        <v>3.4960200000000001</v>
      </c>
      <c r="D2481" s="1">
        <v>1.2186900000000001</v>
      </c>
      <c r="E2481" s="1">
        <v>1.4043699999999999</v>
      </c>
      <c r="F2481" s="1">
        <v>1.4919</v>
      </c>
    </row>
    <row r="2482" spans="1:6">
      <c r="A2482" s="1">
        <v>38.525100000000002</v>
      </c>
      <c r="B2482" s="1">
        <v>35.6</v>
      </c>
      <c r="C2482" s="1">
        <v>44.344299999999997</v>
      </c>
      <c r="D2482" s="1">
        <v>35.313499999999998</v>
      </c>
      <c r="E2482" s="1">
        <v>34.677300000000002</v>
      </c>
      <c r="F2482" s="1">
        <v>41.630800000000001</v>
      </c>
    </row>
    <row r="2483" spans="1:6">
      <c r="A2483" s="1">
        <v>33.2575</v>
      </c>
      <c r="B2483" s="1">
        <v>22.429500000000001</v>
      </c>
      <c r="C2483" s="1">
        <v>26.175799999999999</v>
      </c>
      <c r="D2483" s="1">
        <v>48.741799999999998</v>
      </c>
      <c r="E2483" s="1">
        <v>47.613100000000003</v>
      </c>
      <c r="F2483" s="1">
        <v>55.691099999999999</v>
      </c>
    </row>
    <row r="2484" spans="1:6">
      <c r="A2484" s="1">
        <v>16.605699999999999</v>
      </c>
      <c r="B2484" s="1">
        <v>15.5891</v>
      </c>
      <c r="C2484" s="1">
        <v>22.378699999999998</v>
      </c>
      <c r="D2484" s="1">
        <v>14.8378</v>
      </c>
      <c r="E2484" s="1">
        <v>14.7348</v>
      </c>
      <c r="F2484" s="1">
        <v>15.453799999999999</v>
      </c>
    </row>
    <row r="2485" spans="1:6">
      <c r="A2485" s="1">
        <v>14.1244</v>
      </c>
      <c r="B2485" s="1">
        <v>15.8439</v>
      </c>
      <c r="C2485" s="1">
        <v>20.6675</v>
      </c>
      <c r="D2485" s="1">
        <v>14.9482</v>
      </c>
      <c r="E2485" s="1">
        <v>12.655200000000001</v>
      </c>
      <c r="F2485" s="1">
        <v>16.6356</v>
      </c>
    </row>
    <row r="2486" spans="1:6">
      <c r="A2486" s="1">
        <v>9.9805200000000003</v>
      </c>
      <c r="B2486" s="1">
        <v>11.2996</v>
      </c>
      <c r="C2486" s="1">
        <v>11.675599999999999</v>
      </c>
      <c r="D2486" s="1">
        <v>13.699199999999999</v>
      </c>
      <c r="E2486" s="1">
        <v>14.8965</v>
      </c>
      <c r="F2486" s="1">
        <v>12.0684</v>
      </c>
    </row>
    <row r="2487" spans="1:6">
      <c r="A2487" s="1">
        <v>17.210100000000001</v>
      </c>
      <c r="B2487" s="1">
        <v>20.111499999999999</v>
      </c>
      <c r="C2487" s="1">
        <v>21.5502</v>
      </c>
      <c r="D2487" s="1">
        <v>15.113300000000001</v>
      </c>
      <c r="E2487" s="1">
        <v>14.8598</v>
      </c>
      <c r="F2487" s="1">
        <v>16.290299999999998</v>
      </c>
    </row>
    <row r="2488" spans="1:6">
      <c r="A2488" s="1">
        <v>3.2600899999999999</v>
      </c>
      <c r="B2488" s="1">
        <v>2.41452</v>
      </c>
      <c r="C2488" s="1">
        <v>2.3565900000000002</v>
      </c>
      <c r="D2488" s="1">
        <v>6.6365699999999999</v>
      </c>
      <c r="E2488" s="1">
        <v>7.0967599999999997</v>
      </c>
      <c r="F2488" s="1">
        <v>6.0039600000000002</v>
      </c>
    </row>
    <row r="2489" spans="1:6">
      <c r="A2489" s="1">
        <v>1.1514599999999999</v>
      </c>
      <c r="B2489" s="1">
        <v>1.7718100000000001</v>
      </c>
      <c r="C2489" s="1">
        <v>2.2662499999999999</v>
      </c>
      <c r="D2489" s="1">
        <v>0.67286400000000002</v>
      </c>
      <c r="E2489" s="1">
        <v>0.59204299999999999</v>
      </c>
      <c r="F2489" s="1">
        <v>0.72652899999999998</v>
      </c>
    </row>
    <row r="2490" spans="1:6">
      <c r="A2490" s="1">
        <v>18.293800000000001</v>
      </c>
      <c r="B2490" s="1">
        <v>17.8032</v>
      </c>
      <c r="C2490" s="1">
        <v>20.1111</v>
      </c>
      <c r="D2490" s="1">
        <v>29.514399999999998</v>
      </c>
      <c r="E2490" s="1">
        <v>34.213500000000003</v>
      </c>
      <c r="F2490" s="1">
        <v>24.960799999999999</v>
      </c>
    </row>
    <row r="2491" spans="1:6">
      <c r="A2491" s="1">
        <v>0.419323</v>
      </c>
      <c r="B2491" s="1">
        <v>0.17522199999999999</v>
      </c>
      <c r="C2491" s="1">
        <v>1.3633999999999999</v>
      </c>
      <c r="D2491" s="1">
        <v>6.4264699999999994E-2</v>
      </c>
      <c r="E2491" s="1">
        <v>5.9568999999999997E-2</v>
      </c>
      <c r="F2491" s="1">
        <v>3.9468900000000001E-2</v>
      </c>
    </row>
    <row r="2492" spans="1:6">
      <c r="A2492" s="1">
        <v>2.9201600000000001E-2</v>
      </c>
      <c r="B2492" s="1">
        <v>0</v>
      </c>
      <c r="C2492" s="1">
        <v>0.20508599999999999</v>
      </c>
      <c r="D2492" s="1">
        <v>0</v>
      </c>
      <c r="E2492" s="1">
        <v>3.2752900000000001E-2</v>
      </c>
      <c r="F2492" s="1">
        <v>0</v>
      </c>
    </row>
    <row r="2493" spans="1:6">
      <c r="A2493" s="1">
        <v>19.7669</v>
      </c>
      <c r="B2493" s="1">
        <v>19.589300000000001</v>
      </c>
      <c r="C2493" s="1">
        <v>25.603000000000002</v>
      </c>
      <c r="D2493" s="1">
        <v>8.9906100000000002</v>
      </c>
      <c r="E2493" s="1">
        <v>8.8986400000000003</v>
      </c>
      <c r="F2493" s="1">
        <v>11.9335</v>
      </c>
    </row>
    <row r="2494" spans="1:6">
      <c r="A2494" s="1">
        <v>0.37568099999999999</v>
      </c>
      <c r="B2494" s="1">
        <v>0.23009399999999999</v>
      </c>
      <c r="C2494" s="1">
        <v>0.45785700000000001</v>
      </c>
      <c r="D2494" s="1">
        <v>0.39525199999999999</v>
      </c>
      <c r="E2494" s="1">
        <v>0.33419100000000002</v>
      </c>
      <c r="F2494" s="1">
        <v>0.43996800000000003</v>
      </c>
    </row>
    <row r="2495" spans="1:6">
      <c r="A2495" s="1">
        <v>14.5847</v>
      </c>
      <c r="B2495" s="1">
        <v>18.7666</v>
      </c>
      <c r="C2495" s="1">
        <v>18.980399999999999</v>
      </c>
      <c r="D2495" s="1">
        <v>10.1449</v>
      </c>
      <c r="E2495" s="1">
        <v>10.5168</v>
      </c>
      <c r="F2495" s="1">
        <v>14.365500000000001</v>
      </c>
    </row>
    <row r="2496" spans="1:6">
      <c r="A2496" s="1">
        <v>7.8353799999999998</v>
      </c>
      <c r="B2496" s="1">
        <v>10.0007</v>
      </c>
      <c r="C2496" s="1">
        <v>11.026300000000001</v>
      </c>
      <c r="D2496" s="1">
        <v>9.9473599999999998</v>
      </c>
      <c r="E2496" s="1">
        <v>10.356299999999999</v>
      </c>
      <c r="F2496" s="1">
        <v>8.6980000000000004</v>
      </c>
    </row>
    <row r="2497" spans="1:6">
      <c r="A2497" s="1">
        <v>3.06629</v>
      </c>
      <c r="B2497" s="1">
        <v>1.6842299999999999</v>
      </c>
      <c r="C2497" s="1">
        <v>1.37429</v>
      </c>
      <c r="D2497" s="1">
        <v>6.9672799999999997</v>
      </c>
      <c r="E2497" s="1">
        <v>7.6130599999999999</v>
      </c>
      <c r="F2497" s="1">
        <v>5.5023200000000001</v>
      </c>
    </row>
    <row r="2498" spans="1:6">
      <c r="A2498" s="1">
        <v>0.10892300000000001</v>
      </c>
      <c r="B2498" s="1">
        <v>0</v>
      </c>
      <c r="C2498" s="1">
        <v>5.6208500000000002E-2</v>
      </c>
      <c r="D2498" s="1">
        <v>0</v>
      </c>
      <c r="E2498" s="1">
        <v>1.16545E-2</v>
      </c>
      <c r="F2498" s="1">
        <v>0</v>
      </c>
    </row>
    <row r="2499" spans="1:6">
      <c r="A2499" s="1">
        <v>4.2975399999999997E-2</v>
      </c>
      <c r="B2499" s="1">
        <v>0.37837199999999999</v>
      </c>
      <c r="C2499" s="1">
        <v>0</v>
      </c>
      <c r="D2499" s="1">
        <v>2.7865299999999999E-2</v>
      </c>
      <c r="E2499" s="1">
        <v>1.15801</v>
      </c>
      <c r="F2499" s="1">
        <v>0</v>
      </c>
    </row>
    <row r="2500" spans="1:6">
      <c r="A2500" s="1">
        <v>16.886500000000002</v>
      </c>
      <c r="B2500" s="1">
        <v>12.4056</v>
      </c>
      <c r="C2500" s="1">
        <v>12.254899999999999</v>
      </c>
      <c r="D2500" s="1">
        <v>19.537299999999998</v>
      </c>
      <c r="E2500" s="1">
        <v>17.983000000000001</v>
      </c>
      <c r="F2500" s="1">
        <v>16.885200000000001</v>
      </c>
    </row>
    <row r="2501" spans="1:6">
      <c r="A2501" s="1">
        <v>0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</row>
    <row r="2502" spans="1:6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1.4678500000000001E-2</v>
      </c>
    </row>
    <row r="2503" spans="1:6">
      <c r="A2503" s="1">
        <v>0.136131</v>
      </c>
      <c r="B2503" s="1">
        <v>9.1480500000000006E-2</v>
      </c>
      <c r="C2503" s="1">
        <v>0.13301099999999999</v>
      </c>
      <c r="D2503" s="1">
        <v>1.6873900000000001E-2</v>
      </c>
      <c r="E2503" s="1">
        <v>0</v>
      </c>
      <c r="F2503" s="1">
        <v>3.8510500000000003E-2</v>
      </c>
    </row>
    <row r="2504" spans="1:6">
      <c r="A2504" s="1">
        <v>5.6797899999999997</v>
      </c>
      <c r="B2504" s="1">
        <v>5.3407299999999998</v>
      </c>
      <c r="C2504" s="1">
        <v>7.4332599999999998</v>
      </c>
      <c r="D2504" s="1">
        <v>6.0613200000000003</v>
      </c>
      <c r="E2504" s="1">
        <v>5.9796500000000004</v>
      </c>
      <c r="F2504" s="1">
        <v>6.2303699999999997</v>
      </c>
    </row>
    <row r="2505" spans="1:6">
      <c r="A2505" s="1">
        <v>10.4671</v>
      </c>
      <c r="B2505" s="1">
        <v>9.9220000000000006</v>
      </c>
      <c r="C2505" s="1">
        <v>9.0997500000000002</v>
      </c>
      <c r="D2505" s="1">
        <v>14.232900000000001</v>
      </c>
      <c r="E2505" s="1">
        <v>15.811199999999999</v>
      </c>
      <c r="F2505" s="1">
        <v>12.5579</v>
      </c>
    </row>
    <row r="2506" spans="1:6">
      <c r="A2506" s="1">
        <v>25.657699999999998</v>
      </c>
      <c r="B2506" s="1">
        <v>19.744199999999999</v>
      </c>
      <c r="C2506" s="1">
        <v>18.538699999999999</v>
      </c>
      <c r="D2506" s="1">
        <v>41.177900000000001</v>
      </c>
      <c r="E2506" s="1">
        <v>40.996499999999997</v>
      </c>
      <c r="F2506" s="1">
        <v>37.972200000000001</v>
      </c>
    </row>
    <row r="2507" spans="1:6">
      <c r="A2507" s="1">
        <v>42.6751</v>
      </c>
      <c r="B2507" s="1">
        <v>61.036099999999998</v>
      </c>
      <c r="C2507" s="1">
        <v>62.223700000000001</v>
      </c>
      <c r="D2507" s="1">
        <v>36.781300000000002</v>
      </c>
      <c r="E2507" s="1">
        <v>40.237699999999997</v>
      </c>
      <c r="F2507" s="1">
        <v>36.123199999999997</v>
      </c>
    </row>
    <row r="2508" spans="1:6">
      <c r="A2508" s="1">
        <v>12.826000000000001</v>
      </c>
      <c r="B2508" s="1">
        <v>8.7668999999999997</v>
      </c>
      <c r="C2508" s="1">
        <v>9.7149300000000007</v>
      </c>
      <c r="D2508" s="1">
        <v>8.3525299999999998</v>
      </c>
      <c r="E2508" s="1">
        <v>8.5822199999999995</v>
      </c>
      <c r="F2508" s="1">
        <v>7.4494499999999997</v>
      </c>
    </row>
    <row r="2509" spans="1:6">
      <c r="A2509" s="1">
        <v>7.28742</v>
      </c>
      <c r="B2509" s="1">
        <v>7.6952299999999996</v>
      </c>
      <c r="C2509" s="1">
        <v>8.4045000000000005</v>
      </c>
      <c r="D2509" s="1">
        <v>4.9096599999999997</v>
      </c>
      <c r="E2509" s="1">
        <v>5.1227200000000002</v>
      </c>
      <c r="F2509" s="1">
        <v>5.9092599999999997</v>
      </c>
    </row>
    <row r="2510" spans="1:6">
      <c r="A2510" s="1">
        <v>4.3974599999999997</v>
      </c>
      <c r="B2510" s="1">
        <v>3.3887</v>
      </c>
      <c r="C2510" s="1">
        <v>4.7263900000000003</v>
      </c>
      <c r="D2510" s="1">
        <v>4.7778299999999998</v>
      </c>
      <c r="E2510" s="1">
        <v>4.6712100000000003</v>
      </c>
      <c r="F2510" s="1">
        <v>4.6118699999999997</v>
      </c>
    </row>
    <row r="2511" spans="1:6">
      <c r="A2511" s="1">
        <v>36.637700000000002</v>
      </c>
      <c r="B2511" s="1">
        <v>50.640500000000003</v>
      </c>
      <c r="C2511" s="1">
        <v>42.983800000000002</v>
      </c>
      <c r="D2511" s="1">
        <v>19.127199999999998</v>
      </c>
      <c r="E2511" s="1">
        <v>16.2606</v>
      </c>
      <c r="F2511" s="1">
        <v>20.6799</v>
      </c>
    </row>
    <row r="2512" spans="1:6">
      <c r="A2512" s="1">
        <v>2.6621899999999998</v>
      </c>
      <c r="B2512" s="1">
        <v>4.1784999999999997</v>
      </c>
      <c r="C2512" s="1">
        <v>4.1619700000000002</v>
      </c>
      <c r="D2512" s="1">
        <v>2.3303400000000001</v>
      </c>
      <c r="E2512" s="1">
        <v>2.12331</v>
      </c>
      <c r="F2512" s="1">
        <v>2.4590399999999999</v>
      </c>
    </row>
    <row r="2513" spans="1:6">
      <c r="A2513" s="1">
        <v>0.34789100000000001</v>
      </c>
      <c r="B2513" s="1">
        <v>0.33600000000000002</v>
      </c>
      <c r="C2513" s="1">
        <v>0.466472</v>
      </c>
      <c r="D2513" s="1">
        <v>0.26688699999999999</v>
      </c>
      <c r="E2513" s="1">
        <v>0.16742899999999999</v>
      </c>
      <c r="F2513" s="1">
        <v>0.22387799999999999</v>
      </c>
    </row>
    <row r="2514" spans="1:6">
      <c r="A2514" s="1">
        <v>53.636000000000003</v>
      </c>
      <c r="B2514" s="1">
        <v>60.348700000000001</v>
      </c>
      <c r="C2514" s="1">
        <v>53.366199999999999</v>
      </c>
      <c r="D2514" s="1">
        <v>72.028899999999993</v>
      </c>
      <c r="E2514" s="1">
        <v>83.358999999999995</v>
      </c>
      <c r="F2514" s="1">
        <v>72.342600000000004</v>
      </c>
    </row>
    <row r="2515" spans="1:6">
      <c r="A2515" s="1">
        <v>18.6083</v>
      </c>
      <c r="B2515" s="1">
        <v>26.2652</v>
      </c>
      <c r="C2515" s="1">
        <v>25.829599999999999</v>
      </c>
      <c r="D2515" s="1">
        <v>20.929300000000001</v>
      </c>
      <c r="E2515" s="1">
        <v>22.0595</v>
      </c>
      <c r="F2515" s="1">
        <v>18.6281</v>
      </c>
    </row>
    <row r="2516" spans="1:6">
      <c r="A2516" s="1">
        <v>0.16656899999999999</v>
      </c>
      <c r="B2516" s="1">
        <v>0.49439699999999998</v>
      </c>
      <c r="C2516" s="1">
        <v>0.44104900000000002</v>
      </c>
      <c r="D2516" s="1">
        <v>5.8132900000000001E-2</v>
      </c>
      <c r="E2516" s="1">
        <v>0</v>
      </c>
      <c r="F2516" s="1">
        <v>1.8697999999999999E-2</v>
      </c>
    </row>
    <row r="2517" spans="1:6">
      <c r="A2517" s="1">
        <v>0.44031799999999999</v>
      </c>
      <c r="B2517" s="1">
        <v>0.25819199999999998</v>
      </c>
      <c r="C2517" s="1">
        <v>0.23128199999999999</v>
      </c>
      <c r="D2517" s="1">
        <v>0.349439</v>
      </c>
      <c r="E2517" s="1">
        <v>0.441888</v>
      </c>
      <c r="F2517" s="1">
        <v>0.63205800000000001</v>
      </c>
    </row>
    <row r="2518" spans="1:6">
      <c r="A2518" s="1">
        <v>6.3645300000000002E-2</v>
      </c>
      <c r="B2518" s="1">
        <v>3.0103999999999999E-2</v>
      </c>
      <c r="C2518" s="1">
        <v>6.5789100000000003E-2</v>
      </c>
      <c r="D2518" s="1">
        <v>5.6948699999999998E-2</v>
      </c>
      <c r="E2518" s="1">
        <v>4.7150600000000001E-2</v>
      </c>
      <c r="F2518" s="1">
        <v>1.01967E-2</v>
      </c>
    </row>
    <row r="2519" spans="1:6">
      <c r="A2519" s="1">
        <v>0.56506800000000001</v>
      </c>
      <c r="B2519" s="1">
        <v>0.54613500000000004</v>
      </c>
      <c r="C2519" s="1">
        <v>0.52828200000000003</v>
      </c>
      <c r="D2519" s="1">
        <v>0.69379199999999996</v>
      </c>
      <c r="E2519" s="1">
        <v>0.44285400000000003</v>
      </c>
      <c r="F2519" s="1">
        <v>0.69836900000000002</v>
      </c>
    </row>
    <row r="2520" spans="1:6">
      <c r="A2520" s="1">
        <v>5.7970399999999998E-2</v>
      </c>
      <c r="B2520" s="1">
        <v>0.17982000000000001</v>
      </c>
      <c r="C2520" s="1">
        <v>0.21909899999999999</v>
      </c>
      <c r="D2520" s="1">
        <v>3.68758E-2</v>
      </c>
      <c r="E2520" s="1">
        <v>0.112081</v>
      </c>
      <c r="F2520" s="1">
        <v>7.7622700000000003E-2</v>
      </c>
    </row>
    <row r="2521" spans="1:6">
      <c r="A2521" s="1">
        <v>17.6023</v>
      </c>
      <c r="B2521" s="1">
        <v>18.4968</v>
      </c>
      <c r="C2521" s="1">
        <v>21.310099999999998</v>
      </c>
      <c r="D2521" s="1">
        <v>22.049399999999999</v>
      </c>
      <c r="E2521" s="1">
        <v>23.2012</v>
      </c>
      <c r="F2521" s="1">
        <v>19.981100000000001</v>
      </c>
    </row>
    <row r="2522" spans="1:6">
      <c r="A2522" s="1">
        <v>1.16738E-2</v>
      </c>
      <c r="B2522" s="1">
        <v>7.1068900000000003E-3</v>
      </c>
      <c r="C2522" s="1">
        <v>0</v>
      </c>
      <c r="D2522" s="1">
        <v>1.33975E-2</v>
      </c>
      <c r="E2522" s="1">
        <v>6.2010399999999997E-3</v>
      </c>
      <c r="F2522" s="1">
        <v>1.5394700000000001E-2</v>
      </c>
    </row>
    <row r="2523" spans="1:6">
      <c r="A2523" s="1">
        <v>16.740200000000002</v>
      </c>
      <c r="B2523" s="1">
        <v>14.2233</v>
      </c>
      <c r="C2523" s="1">
        <v>15.089700000000001</v>
      </c>
      <c r="D2523" s="1">
        <v>26.9222</v>
      </c>
      <c r="E2523" s="1">
        <v>27.1267</v>
      </c>
      <c r="F2523" s="1">
        <v>22.305399999999999</v>
      </c>
    </row>
    <row r="2524" spans="1:6">
      <c r="A2524" s="1">
        <v>13.523199999999999</v>
      </c>
      <c r="B2524" s="1">
        <v>14.0617</v>
      </c>
      <c r="C2524" s="1">
        <v>20.999300000000002</v>
      </c>
      <c r="D2524" s="1">
        <v>11.8599</v>
      </c>
      <c r="E2524" s="1">
        <v>9.6122999999999994</v>
      </c>
      <c r="F2524" s="1">
        <v>12.5443</v>
      </c>
    </row>
    <row r="2525" spans="1:6">
      <c r="A2525" s="1">
        <v>0.62161200000000005</v>
      </c>
      <c r="B2525" s="1">
        <v>1.0571999999999999</v>
      </c>
      <c r="C2525" s="1">
        <v>1.7690300000000001</v>
      </c>
      <c r="D2525" s="1">
        <v>0.27844099999999999</v>
      </c>
      <c r="E2525" s="1">
        <v>0.18990499999999999</v>
      </c>
      <c r="F2525" s="1">
        <v>0.29323100000000002</v>
      </c>
    </row>
    <row r="2526" spans="1:6">
      <c r="A2526" s="1">
        <v>32.752000000000002</v>
      </c>
      <c r="B2526" s="1">
        <v>31.155200000000001</v>
      </c>
      <c r="C2526" s="1">
        <v>36.246200000000002</v>
      </c>
      <c r="D2526" s="1">
        <v>26.337199999999999</v>
      </c>
      <c r="E2526" s="1">
        <v>22.444400000000002</v>
      </c>
      <c r="F2526" s="1">
        <v>26.681899999999999</v>
      </c>
    </row>
    <row r="2527" spans="1:6">
      <c r="A2527" s="1">
        <v>0.224744</v>
      </c>
      <c r="B2527" s="1">
        <v>0.51332500000000003</v>
      </c>
      <c r="C2527" s="1">
        <v>0.701739</v>
      </c>
      <c r="D2527" s="1">
        <v>7.7427200000000002E-2</v>
      </c>
      <c r="E2527" s="1">
        <v>6.9106899999999999E-2</v>
      </c>
      <c r="F2527" s="1">
        <v>0.118368</v>
      </c>
    </row>
    <row r="2528" spans="1:6">
      <c r="A2528" s="1">
        <v>0.94147800000000004</v>
      </c>
      <c r="B2528" s="1">
        <v>0.41201900000000002</v>
      </c>
      <c r="C2528" s="1">
        <v>0.715198</v>
      </c>
      <c r="D2528" s="1">
        <v>1.28627</v>
      </c>
      <c r="E2528" s="1">
        <v>1.4500299999999999</v>
      </c>
      <c r="F2528" s="1">
        <v>1.1686700000000001</v>
      </c>
    </row>
    <row r="2529" spans="1:6">
      <c r="A2529" s="1">
        <v>0.59411700000000001</v>
      </c>
      <c r="B2529" s="1">
        <v>0.62243099999999996</v>
      </c>
      <c r="C2529" s="1">
        <v>0.54201900000000003</v>
      </c>
      <c r="D2529" s="1">
        <v>0.59253599999999995</v>
      </c>
      <c r="E2529" s="1">
        <v>0.28498400000000002</v>
      </c>
      <c r="F2529" s="1">
        <v>0.32086799999999999</v>
      </c>
    </row>
    <row r="2530" spans="1:6">
      <c r="A2530" s="1">
        <v>1.04741</v>
      </c>
      <c r="B2530" s="1">
        <v>2.0225499999999998</v>
      </c>
      <c r="C2530" s="1">
        <v>1.48604</v>
      </c>
      <c r="D2530" s="1">
        <v>1.1591</v>
      </c>
      <c r="E2530" s="1">
        <v>0.97072000000000003</v>
      </c>
      <c r="F2530" s="1">
        <v>0.91205899999999995</v>
      </c>
    </row>
    <row r="2531" spans="1:6">
      <c r="A2531" s="1">
        <v>1.8810199999999999</v>
      </c>
      <c r="B2531" s="1">
        <v>2.1462300000000001</v>
      </c>
      <c r="C2531" s="1">
        <v>3.10772</v>
      </c>
      <c r="D2531" s="1">
        <v>3.2732800000000002</v>
      </c>
      <c r="E2531" s="1">
        <v>3.2044100000000002</v>
      </c>
      <c r="F2531" s="1">
        <v>2.4335200000000001</v>
      </c>
    </row>
    <row r="2532" spans="1:6">
      <c r="A2532" s="1">
        <v>20.977</v>
      </c>
      <c r="B2532" s="1">
        <v>26.7376</v>
      </c>
      <c r="C2532" s="1">
        <v>24.1008</v>
      </c>
      <c r="D2532" s="1">
        <v>20.062200000000001</v>
      </c>
      <c r="E2532" s="1">
        <v>19.207999999999998</v>
      </c>
      <c r="F2532" s="1">
        <v>22.586500000000001</v>
      </c>
    </row>
    <row r="2533" spans="1:6">
      <c r="A2533" s="1">
        <v>0.533362</v>
      </c>
      <c r="B2533" s="1">
        <v>0.151725</v>
      </c>
      <c r="C2533" s="1">
        <v>0.37992700000000001</v>
      </c>
      <c r="D2533" s="1">
        <v>1.2674000000000001</v>
      </c>
      <c r="E2533" s="1">
        <v>0.65331600000000001</v>
      </c>
      <c r="F2533" s="1">
        <v>0.95142499999999997</v>
      </c>
    </row>
    <row r="2534" spans="1:6">
      <c r="A2534" s="1">
        <v>2.1292599999999999</v>
      </c>
      <c r="B2534" s="1">
        <v>3.6541999999999999</v>
      </c>
      <c r="C2534" s="1">
        <v>5.5164900000000001</v>
      </c>
      <c r="D2534" s="1">
        <v>1.60216</v>
      </c>
      <c r="E2534" s="1">
        <v>0.94259300000000001</v>
      </c>
      <c r="F2534" s="1">
        <v>1.7023200000000001</v>
      </c>
    </row>
    <row r="2535" spans="1:6">
      <c r="A2535" s="1">
        <v>26.6599</v>
      </c>
      <c r="B2535" s="1">
        <v>16.722899999999999</v>
      </c>
      <c r="C2535" s="1">
        <v>12.598699999999999</v>
      </c>
      <c r="D2535" s="1">
        <v>38.3307</v>
      </c>
      <c r="E2535" s="1">
        <v>39.319200000000002</v>
      </c>
      <c r="F2535" s="1">
        <v>41.289700000000003</v>
      </c>
    </row>
    <row r="2536" spans="1:6">
      <c r="A2536" s="1">
        <v>8.4897399999999994</v>
      </c>
      <c r="B2536" s="1">
        <v>8.0571999999999999</v>
      </c>
      <c r="C2536" s="1">
        <v>11.226100000000001</v>
      </c>
      <c r="D2536" s="1">
        <v>6.17204</v>
      </c>
      <c r="E2536" s="1">
        <v>5.5130100000000004</v>
      </c>
      <c r="F2536" s="1">
        <v>6.8394199999999996</v>
      </c>
    </row>
    <row r="2537" spans="1:6">
      <c r="A2537" s="1">
        <v>6.9290399999999996</v>
      </c>
      <c r="B2537" s="1">
        <v>5.1988799999999999</v>
      </c>
      <c r="C2537" s="1">
        <v>4.2111299999999998</v>
      </c>
      <c r="D2537" s="1">
        <v>15.629099999999999</v>
      </c>
      <c r="E2537" s="1">
        <v>19.2761</v>
      </c>
      <c r="F2537" s="1">
        <v>11.7211</v>
      </c>
    </row>
    <row r="2538" spans="1:6">
      <c r="A2538" s="1">
        <v>11.542899999999999</v>
      </c>
      <c r="B2538" s="1">
        <v>11.775499999999999</v>
      </c>
      <c r="C2538" s="1">
        <v>14.4636</v>
      </c>
      <c r="D2538" s="1">
        <v>16.742899999999999</v>
      </c>
      <c r="E2538" s="1">
        <v>21.860199999999999</v>
      </c>
      <c r="F2538" s="1">
        <v>17.578700000000001</v>
      </c>
    </row>
    <row r="2539" spans="1:6">
      <c r="A2539" s="1">
        <v>0.52754199999999996</v>
      </c>
      <c r="B2539" s="1">
        <v>0.202879</v>
      </c>
      <c r="C2539" s="1">
        <v>0.61482499999999995</v>
      </c>
      <c r="D2539" s="1">
        <v>0.244389</v>
      </c>
      <c r="E2539" s="1">
        <v>0.42851</v>
      </c>
      <c r="F2539" s="1">
        <v>0.52215100000000003</v>
      </c>
    </row>
    <row r="2540" spans="1:6">
      <c r="A2540" s="1">
        <v>5.1724399999999997E-2</v>
      </c>
      <c r="B2540" s="1">
        <v>0.108588</v>
      </c>
      <c r="C2540" s="1">
        <v>0.30646800000000002</v>
      </c>
      <c r="D2540" s="1">
        <v>4.5516000000000001E-2</v>
      </c>
      <c r="E2540" s="1">
        <v>5.7173099999999998E-2</v>
      </c>
      <c r="F2540" s="1">
        <v>6.8957000000000004E-2</v>
      </c>
    </row>
    <row r="2541" spans="1:6">
      <c r="A2541" s="1">
        <v>16.876999999999999</v>
      </c>
      <c r="B2541" s="1">
        <v>30.7044</v>
      </c>
      <c r="C2541" s="1">
        <v>40.838999999999999</v>
      </c>
      <c r="D2541" s="1">
        <v>12.6899</v>
      </c>
      <c r="E2541" s="1">
        <v>14.592000000000001</v>
      </c>
      <c r="F2541" s="1">
        <v>14.064299999999999</v>
      </c>
    </row>
    <row r="2542" spans="1:6">
      <c r="A2542" s="1">
        <v>7.95817</v>
      </c>
      <c r="B2542" s="1">
        <v>10.395799999999999</v>
      </c>
      <c r="C2542" s="1">
        <v>12.711</v>
      </c>
      <c r="D2542" s="1">
        <v>8.6601900000000001</v>
      </c>
      <c r="E2542" s="1">
        <v>8.5785999999999998</v>
      </c>
      <c r="F2542" s="1">
        <v>7.1011499999999996</v>
      </c>
    </row>
    <row r="2543" spans="1:6">
      <c r="A2543" s="1">
        <v>4.47532E-2</v>
      </c>
      <c r="B2543" s="1">
        <v>2.9817300000000001E-2</v>
      </c>
      <c r="C2543" s="1">
        <v>4.5420500000000003E-2</v>
      </c>
      <c r="D2543" s="1">
        <v>0</v>
      </c>
      <c r="E2543" s="1">
        <v>8.6474200000000001E-2</v>
      </c>
      <c r="F2543" s="1">
        <v>0</v>
      </c>
    </row>
    <row r="2544" spans="1:6">
      <c r="A2544" s="1">
        <v>10.171200000000001</v>
      </c>
      <c r="B2544" s="1">
        <v>8.3354800000000004</v>
      </c>
      <c r="C2544" s="1">
        <v>9.5779700000000005</v>
      </c>
      <c r="D2544" s="1">
        <v>7.7813600000000003</v>
      </c>
      <c r="E2544" s="1">
        <v>8.2868300000000001</v>
      </c>
      <c r="F2544" s="1">
        <v>8.2126199999999994</v>
      </c>
    </row>
    <row r="2545" spans="1:6">
      <c r="A2545" s="1">
        <v>1.0965199999999999</v>
      </c>
      <c r="B2545" s="1">
        <v>1.9688000000000001</v>
      </c>
      <c r="C2545" s="1">
        <v>2.4707499999999998</v>
      </c>
      <c r="D2545" s="1">
        <v>0.63820699999999997</v>
      </c>
      <c r="E2545" s="1">
        <v>0.69918999999999998</v>
      </c>
      <c r="F2545" s="1">
        <v>0.82356799999999997</v>
      </c>
    </row>
    <row r="2546" spans="1:6">
      <c r="A2546" s="1">
        <v>0</v>
      </c>
      <c r="B2546" s="1">
        <v>0</v>
      </c>
      <c r="C2546" s="1">
        <v>0.19900699999999999</v>
      </c>
      <c r="D2546" s="1">
        <v>0</v>
      </c>
      <c r="E2546" s="1">
        <v>0</v>
      </c>
      <c r="F2546" s="1">
        <v>0</v>
      </c>
    </row>
    <row r="2547" spans="1:6">
      <c r="A2547" s="1">
        <v>0.74535399999999996</v>
      </c>
      <c r="B2547" s="1">
        <v>0.67659199999999997</v>
      </c>
      <c r="C2547" s="1">
        <v>0.72523499999999996</v>
      </c>
      <c r="D2547" s="1">
        <v>0.51844699999999999</v>
      </c>
      <c r="E2547" s="1">
        <v>0.28481299999999998</v>
      </c>
      <c r="F2547" s="1">
        <v>0.46472999999999998</v>
      </c>
    </row>
    <row r="2548" spans="1:6">
      <c r="A2548" s="1">
        <v>52.207900000000002</v>
      </c>
      <c r="B2548" s="1">
        <v>29.483499999999999</v>
      </c>
      <c r="C2548" s="1">
        <v>20.9374</v>
      </c>
      <c r="D2548" s="1">
        <v>116.608</v>
      </c>
      <c r="E2548" s="1">
        <v>121.03400000000001</v>
      </c>
      <c r="F2548" s="1">
        <v>81.518699999999995</v>
      </c>
    </row>
    <row r="2549" spans="1:6">
      <c r="A2549" s="1">
        <v>0</v>
      </c>
      <c r="B2549" s="1">
        <v>0</v>
      </c>
      <c r="C2549" s="1">
        <v>0</v>
      </c>
      <c r="D2549" s="1">
        <v>7.2488400000000003E-3</v>
      </c>
      <c r="E2549" s="1">
        <v>0</v>
      </c>
      <c r="F2549" s="1">
        <v>0</v>
      </c>
    </row>
    <row r="2550" spans="1:6">
      <c r="A2550" s="1">
        <v>7.9670099999999994E-2</v>
      </c>
      <c r="B2550" s="1">
        <v>2.2379900000000001E-2</v>
      </c>
      <c r="C2550" s="1">
        <v>0.117296</v>
      </c>
      <c r="D2550" s="1">
        <v>3.4188200000000002E-2</v>
      </c>
      <c r="E2550" s="1">
        <v>4.8049000000000001E-2</v>
      </c>
      <c r="F2550" s="1">
        <v>1.07676E-2</v>
      </c>
    </row>
    <row r="2551" spans="1:6">
      <c r="A2551" s="1">
        <v>29.4145</v>
      </c>
      <c r="B2551" s="1">
        <v>28.721</v>
      </c>
      <c r="C2551" s="1">
        <v>34.706699999999998</v>
      </c>
      <c r="D2551" s="1">
        <v>24.811800000000002</v>
      </c>
      <c r="E2551" s="1">
        <v>22.765799999999999</v>
      </c>
      <c r="F2551" s="1">
        <v>30.2041</v>
      </c>
    </row>
    <row r="2552" spans="1:6">
      <c r="A2552" s="1">
        <v>7.7171599999999998</v>
      </c>
      <c r="B2552" s="1">
        <v>8.3485999999999994</v>
      </c>
      <c r="C2552" s="1">
        <v>9.1871600000000004</v>
      </c>
      <c r="D2552" s="1">
        <v>6.1724100000000002</v>
      </c>
      <c r="E2552" s="1">
        <v>4.86409</v>
      </c>
      <c r="F2552" s="1">
        <v>5.2279900000000001</v>
      </c>
    </row>
    <row r="2553" spans="1:6">
      <c r="A2553" s="1">
        <v>0.22548299999999999</v>
      </c>
      <c r="B2553" s="1">
        <v>0.106852</v>
      </c>
      <c r="C2553" s="1">
        <v>7.3661900000000002E-2</v>
      </c>
      <c r="D2553" s="1">
        <v>0.178504</v>
      </c>
      <c r="E2553" s="1">
        <v>0.32320599999999999</v>
      </c>
      <c r="F2553" s="1">
        <v>0.20474300000000001</v>
      </c>
    </row>
    <row r="2554" spans="1:6">
      <c r="A2554" s="1">
        <v>9.4739500000000003</v>
      </c>
      <c r="B2554" s="1">
        <v>9.1816700000000004</v>
      </c>
      <c r="C2554" s="1">
        <v>10.2403</v>
      </c>
      <c r="D2554" s="1">
        <v>15.613300000000001</v>
      </c>
      <c r="E2554" s="1">
        <v>16.485299999999999</v>
      </c>
      <c r="F2554" s="1">
        <v>11.7323</v>
      </c>
    </row>
    <row r="2555" spans="1:6">
      <c r="A2555" s="1">
        <v>0.48960799999999999</v>
      </c>
      <c r="B2555" s="1">
        <v>0.22568199999999999</v>
      </c>
      <c r="C2555" s="1">
        <v>0.16272700000000001</v>
      </c>
      <c r="D2555" s="1">
        <v>0.90810599999999997</v>
      </c>
      <c r="E2555" s="1">
        <v>0.77723600000000004</v>
      </c>
      <c r="F2555" s="1">
        <v>1.2250799999999999</v>
      </c>
    </row>
    <row r="2556" spans="1:6">
      <c r="A2556" s="1">
        <v>7.5304800000000005E-2</v>
      </c>
      <c r="B2556" s="1">
        <v>1.6806000000000001E-2</v>
      </c>
      <c r="C2556" s="1">
        <v>5.8046199999999999E-3</v>
      </c>
      <c r="D2556" s="1">
        <v>0</v>
      </c>
      <c r="E2556" s="1">
        <v>5.0234800000000003E-3</v>
      </c>
      <c r="F2556" s="1">
        <v>0</v>
      </c>
    </row>
    <row r="2557" spans="1:6">
      <c r="A2557" s="1">
        <v>2.0872199999999999</v>
      </c>
      <c r="B2557" s="1">
        <v>2.2646000000000002</v>
      </c>
      <c r="C2557" s="1">
        <v>5.8892199999999999</v>
      </c>
      <c r="D2557" s="1">
        <v>0.63454100000000002</v>
      </c>
      <c r="E2557" s="1">
        <v>0.493037</v>
      </c>
      <c r="F2557" s="1">
        <v>0.81361499999999998</v>
      </c>
    </row>
    <row r="2558" spans="1:6">
      <c r="A2558" s="1">
        <v>4.4121100000000002</v>
      </c>
      <c r="B2558" s="1">
        <v>5.6136600000000003</v>
      </c>
      <c r="C2558" s="1">
        <v>6.2894399999999999</v>
      </c>
      <c r="D2558" s="1">
        <v>4.7182899999999997</v>
      </c>
      <c r="E2558" s="1">
        <v>5.4520099999999996</v>
      </c>
      <c r="F2558" s="1">
        <v>4.3687899999999997</v>
      </c>
    </row>
    <row r="2559" spans="1:6">
      <c r="A2559" s="1">
        <v>1.1103700000000001</v>
      </c>
      <c r="B2559" s="1">
        <v>0.27153899999999997</v>
      </c>
      <c r="C2559" s="1">
        <v>0.25632100000000002</v>
      </c>
      <c r="D2559" s="1">
        <v>2.2632699999999999</v>
      </c>
      <c r="E2559" s="1">
        <v>1.5064500000000001</v>
      </c>
      <c r="F2559" s="1">
        <v>1.3742799999999999</v>
      </c>
    </row>
    <row r="2560" spans="1:6">
      <c r="A2560" s="1">
        <v>17.2562</v>
      </c>
      <c r="B2560" s="1">
        <v>21.079799999999999</v>
      </c>
      <c r="C2560" s="1">
        <v>25.563600000000001</v>
      </c>
      <c r="D2560" s="1">
        <v>17.809000000000001</v>
      </c>
      <c r="E2560" s="1">
        <v>19.363099999999999</v>
      </c>
      <c r="F2560" s="1">
        <v>16.6601</v>
      </c>
    </row>
    <row r="2561" spans="1:6">
      <c r="A2561" s="1">
        <v>17.988700000000001</v>
      </c>
      <c r="B2561" s="1">
        <v>19.3324</v>
      </c>
      <c r="C2561" s="1">
        <v>15.4588</v>
      </c>
      <c r="D2561" s="1">
        <v>12.7219</v>
      </c>
      <c r="E2561" s="1">
        <v>14.8734</v>
      </c>
      <c r="F2561" s="1">
        <v>11.810499999999999</v>
      </c>
    </row>
    <row r="2562" spans="1:6">
      <c r="A2562" s="1">
        <v>0.84304400000000002</v>
      </c>
      <c r="B2562" s="1">
        <v>1.9715499999999999</v>
      </c>
      <c r="C2562" s="1">
        <v>0.55459999999999998</v>
      </c>
      <c r="D2562" s="1">
        <v>0.35100300000000001</v>
      </c>
      <c r="E2562" s="1">
        <v>0.351379</v>
      </c>
      <c r="F2562" s="1">
        <v>0.208345</v>
      </c>
    </row>
    <row r="2563" spans="1:6">
      <c r="A2563" s="1">
        <v>13.6647</v>
      </c>
      <c r="B2563" s="1">
        <v>14.496</v>
      </c>
      <c r="C2563" s="1">
        <v>16.130099999999999</v>
      </c>
      <c r="D2563" s="1">
        <v>20.0594</v>
      </c>
      <c r="E2563" s="1">
        <v>19.2883</v>
      </c>
      <c r="F2563" s="1">
        <v>16.5124</v>
      </c>
    </row>
    <row r="2564" spans="1:6">
      <c r="A2564" s="1">
        <v>7.5936199999999996</v>
      </c>
      <c r="B2564" s="1">
        <v>10.2483</v>
      </c>
      <c r="C2564" s="1">
        <v>10.8652</v>
      </c>
      <c r="D2564" s="1">
        <v>5.8133499999999998</v>
      </c>
      <c r="E2564" s="1">
        <v>4.9104200000000002</v>
      </c>
      <c r="F2564" s="1">
        <v>6.4048999999999996</v>
      </c>
    </row>
    <row r="2565" spans="1:6">
      <c r="A2565" s="1">
        <v>2.9575999999999998</v>
      </c>
      <c r="B2565" s="1">
        <v>0.58829399999999998</v>
      </c>
      <c r="C2565" s="1">
        <v>0.42250599999999999</v>
      </c>
      <c r="D2565" s="1">
        <v>0.155117</v>
      </c>
      <c r="E2565" s="1">
        <v>0.113051</v>
      </c>
      <c r="F2565" s="1">
        <v>0.12877</v>
      </c>
    </row>
    <row r="2566" spans="1:6">
      <c r="A2566" s="1">
        <v>5.1984700000000004</v>
      </c>
      <c r="B2566" s="1">
        <v>6.9087899999999998</v>
      </c>
      <c r="C2566" s="1">
        <v>9.1479499999999998</v>
      </c>
      <c r="D2566" s="1">
        <v>4.9361699999999997</v>
      </c>
      <c r="E2566" s="1">
        <v>4.5110299999999999</v>
      </c>
      <c r="F2566" s="1">
        <v>5.0582799999999999</v>
      </c>
    </row>
    <row r="2567" spans="1:6">
      <c r="A2567" s="1">
        <v>2.8113199999999998</v>
      </c>
      <c r="B2567" s="1">
        <v>1.57267</v>
      </c>
      <c r="C2567" s="1">
        <v>1.53321</v>
      </c>
      <c r="D2567" s="1">
        <v>4.1721599999999999</v>
      </c>
      <c r="E2567" s="1">
        <v>3.8490799999999998</v>
      </c>
      <c r="F2567" s="1">
        <v>4.1204799999999997</v>
      </c>
    </row>
    <row r="2568" spans="1:6">
      <c r="A2568" s="1">
        <v>8.9148000000000005E-2</v>
      </c>
      <c r="B2568" s="1">
        <v>3.9560699999999997E-2</v>
      </c>
      <c r="C2568" s="1">
        <v>4.1773699999999997E-2</v>
      </c>
      <c r="D2568" s="1">
        <v>0.20543800000000001</v>
      </c>
      <c r="E2568" s="1">
        <v>0.144731</v>
      </c>
      <c r="F2568" s="1">
        <v>0.13108700000000001</v>
      </c>
    </row>
    <row r="2569" spans="1:6">
      <c r="A2569" s="1">
        <v>9.1795299999999997</v>
      </c>
      <c r="B2569" s="1">
        <v>9.4887899999999998</v>
      </c>
      <c r="C2569" s="1">
        <v>11.064299999999999</v>
      </c>
      <c r="D2569" s="1">
        <v>14.212999999999999</v>
      </c>
      <c r="E2569" s="1">
        <v>13.3316</v>
      </c>
      <c r="F2569" s="1">
        <v>11.5892</v>
      </c>
    </row>
    <row r="2570" spans="1:6">
      <c r="A2570" s="1">
        <v>23.455400000000001</v>
      </c>
      <c r="B2570" s="1">
        <v>28.819600000000001</v>
      </c>
      <c r="C2570" s="1">
        <v>22.845600000000001</v>
      </c>
      <c r="D2570" s="1">
        <v>32.739699999999999</v>
      </c>
      <c r="E2570" s="1">
        <v>30.690799999999999</v>
      </c>
      <c r="F2570" s="1">
        <v>26.651900000000001</v>
      </c>
    </row>
    <row r="2571" spans="1:6">
      <c r="A2571" s="1">
        <v>17.117000000000001</v>
      </c>
      <c r="B2571" s="1">
        <v>20.405100000000001</v>
      </c>
      <c r="C2571" s="1">
        <v>21.472200000000001</v>
      </c>
      <c r="D2571" s="1">
        <v>24.81</v>
      </c>
      <c r="E2571" s="1">
        <v>25.465499999999999</v>
      </c>
      <c r="F2571" s="1">
        <v>22.561699999999998</v>
      </c>
    </row>
    <row r="2572" spans="1:6">
      <c r="A2572" s="1">
        <v>47.714300000000001</v>
      </c>
      <c r="B2572" s="1">
        <v>41.335700000000003</v>
      </c>
      <c r="C2572" s="1">
        <v>38.570999999999998</v>
      </c>
      <c r="D2572" s="1">
        <v>53.978400000000001</v>
      </c>
      <c r="E2572" s="1">
        <v>54.873699999999999</v>
      </c>
      <c r="F2572" s="1">
        <v>55.916800000000002</v>
      </c>
    </row>
    <row r="2573" spans="1:6">
      <c r="A2573" s="1">
        <v>0.62391799999999997</v>
      </c>
      <c r="B2573" s="1">
        <v>0.20257800000000001</v>
      </c>
      <c r="C2573" s="1">
        <v>0.21104000000000001</v>
      </c>
      <c r="D2573" s="1">
        <v>0.30941400000000002</v>
      </c>
      <c r="E2573" s="1">
        <v>0.103118</v>
      </c>
      <c r="F2573" s="1">
        <v>0.36979899999999999</v>
      </c>
    </row>
    <row r="2574" spans="1:6">
      <c r="A2574" s="1">
        <v>3.0349500000000001E-2</v>
      </c>
      <c r="B2574" s="1">
        <v>0</v>
      </c>
      <c r="C2574" s="1">
        <v>0</v>
      </c>
      <c r="D2574" s="1">
        <v>9.4573900000000002E-2</v>
      </c>
      <c r="E2574" s="1">
        <v>3.70978E-2</v>
      </c>
      <c r="F2574" s="1">
        <v>2.4770299999999999E-2</v>
      </c>
    </row>
    <row r="2575" spans="1:6">
      <c r="A2575" s="1">
        <v>10.0741</v>
      </c>
      <c r="B2575" s="1">
        <v>11.9216</v>
      </c>
      <c r="C2575" s="1">
        <v>15.722799999999999</v>
      </c>
      <c r="D2575" s="1">
        <v>4.03355</v>
      </c>
      <c r="E2575" s="1">
        <v>4.8479900000000002</v>
      </c>
      <c r="F2575" s="1">
        <v>4.5720200000000002</v>
      </c>
    </row>
    <row r="2576" spans="1:6">
      <c r="A2576" s="1">
        <v>0.100061</v>
      </c>
      <c r="B2576" s="1">
        <v>5.9583900000000002E-2</v>
      </c>
      <c r="C2576" s="1">
        <v>6.5938799999999999E-3</v>
      </c>
      <c r="D2576" s="1">
        <v>1.3281599999999999E-2</v>
      </c>
      <c r="E2576" s="1">
        <v>2.1575500000000001E-2</v>
      </c>
      <c r="F2576" s="1">
        <v>4.5032200000000001E-2</v>
      </c>
    </row>
    <row r="2577" spans="1:6">
      <c r="A2577" s="1">
        <v>6.2718100000000003</v>
      </c>
      <c r="B2577" s="1">
        <v>7.5155599999999998</v>
      </c>
      <c r="C2577" s="1">
        <v>5.6596799999999998</v>
      </c>
      <c r="D2577" s="1">
        <v>9.2549100000000006</v>
      </c>
      <c r="E2577" s="1">
        <v>9.4731199999999998</v>
      </c>
      <c r="F2577" s="1">
        <v>5.9323399999999999</v>
      </c>
    </row>
    <row r="2578" spans="1:6">
      <c r="A2578" s="1">
        <v>16.077500000000001</v>
      </c>
      <c r="B2578" s="1">
        <v>35.805599999999998</v>
      </c>
      <c r="C2578" s="1">
        <v>79.183599999999998</v>
      </c>
      <c r="D2578" s="1">
        <v>14.0412</v>
      </c>
      <c r="E2578" s="1">
        <v>11.8133</v>
      </c>
      <c r="F2578" s="1">
        <v>13.7821</v>
      </c>
    </row>
    <row r="2579" spans="1:6">
      <c r="A2579" s="1">
        <v>0.42022700000000002</v>
      </c>
      <c r="B2579" s="1">
        <v>0.93272699999999997</v>
      </c>
      <c r="C2579" s="1">
        <v>1.08342</v>
      </c>
      <c r="D2579" s="1">
        <v>0.32266699999999998</v>
      </c>
      <c r="E2579" s="1">
        <v>0.45333800000000002</v>
      </c>
      <c r="F2579" s="1">
        <v>0.46623799999999999</v>
      </c>
    </row>
    <row r="2580" spans="1:6">
      <c r="A2580" s="1">
        <v>67.974999999999994</v>
      </c>
      <c r="B2580" s="1">
        <v>52.519199999999998</v>
      </c>
      <c r="C2580" s="1">
        <v>44.481999999999999</v>
      </c>
      <c r="D2580" s="1">
        <v>89.940600000000003</v>
      </c>
      <c r="E2580" s="1">
        <v>91.121200000000002</v>
      </c>
      <c r="F2580" s="1">
        <v>75.763999999999996</v>
      </c>
    </row>
    <row r="2581" spans="1:6">
      <c r="A2581" s="1">
        <v>37.780900000000003</v>
      </c>
      <c r="B2581" s="1">
        <v>46.770299999999999</v>
      </c>
      <c r="C2581" s="1">
        <v>54.773600000000002</v>
      </c>
      <c r="D2581" s="1">
        <v>31.105899999999998</v>
      </c>
      <c r="E2581" s="1">
        <v>30.9085</v>
      </c>
      <c r="F2581" s="1">
        <v>29.457699999999999</v>
      </c>
    </row>
    <row r="2582" spans="1:6">
      <c r="A2582" s="1">
        <v>1.5764199999999999</v>
      </c>
      <c r="B2582" s="1">
        <v>3.10107</v>
      </c>
      <c r="C2582" s="1">
        <v>2.5796399999999999</v>
      </c>
      <c r="D2582" s="1">
        <v>1.2092099999999999</v>
      </c>
      <c r="E2582" s="1">
        <v>1.2504900000000001</v>
      </c>
      <c r="F2582" s="1">
        <v>0.80320100000000005</v>
      </c>
    </row>
    <row r="2583" spans="1:6">
      <c r="A2583" s="1">
        <v>2.89202</v>
      </c>
      <c r="B2583" s="1">
        <v>3.7978800000000001</v>
      </c>
      <c r="C2583" s="1">
        <v>3.7007699999999999</v>
      </c>
      <c r="D2583" s="1">
        <v>2.07565</v>
      </c>
      <c r="E2583" s="1">
        <v>2.1093500000000001</v>
      </c>
      <c r="F2583" s="1">
        <v>2.6503899999999998</v>
      </c>
    </row>
    <row r="2584" spans="1:6">
      <c r="A2584" s="1">
        <v>5.3238099999999997E-2</v>
      </c>
      <c r="B2584" s="1">
        <v>2.785E-2</v>
      </c>
      <c r="C2584" s="1">
        <v>3.1278199999999999E-2</v>
      </c>
      <c r="D2584" s="1">
        <v>2.0217099999999998E-2</v>
      </c>
      <c r="E2584" s="1">
        <v>2.95692E-2</v>
      </c>
      <c r="F2584" s="1">
        <v>6.0591199999999998E-2</v>
      </c>
    </row>
    <row r="2585" spans="1:6">
      <c r="A2585" s="1">
        <v>0.60715399999999997</v>
      </c>
      <c r="B2585" s="1">
        <v>0.50580000000000003</v>
      </c>
      <c r="C2585" s="1">
        <v>0.41855100000000001</v>
      </c>
      <c r="D2585" s="1">
        <v>0.95250199999999996</v>
      </c>
      <c r="E2585" s="1">
        <v>0.87259600000000004</v>
      </c>
      <c r="F2585" s="1">
        <v>1.35453</v>
      </c>
    </row>
    <row r="2586" spans="1:6">
      <c r="A2586" s="1">
        <v>6.6085399999999996</v>
      </c>
      <c r="B2586" s="1">
        <v>9.25779</v>
      </c>
      <c r="C2586" s="1">
        <v>13.758900000000001</v>
      </c>
      <c r="D2586" s="1">
        <v>5.2149900000000002</v>
      </c>
      <c r="E2586" s="1">
        <v>6.1661299999999999</v>
      </c>
      <c r="F2586" s="1">
        <v>6.1339399999999999</v>
      </c>
    </row>
    <row r="2587" spans="1:6">
      <c r="A2587" s="1">
        <v>8.3670899999999993</v>
      </c>
      <c r="B2587" s="1">
        <v>8.67469</v>
      </c>
      <c r="C2587" s="1">
        <v>9.9015000000000004</v>
      </c>
      <c r="D2587" s="1">
        <v>11.413</v>
      </c>
      <c r="E2587" s="1">
        <v>12.198</v>
      </c>
      <c r="F2587" s="1">
        <v>10.4375</v>
      </c>
    </row>
    <row r="2588" spans="1:6">
      <c r="A2588" s="1">
        <v>6.3326900000000004</v>
      </c>
      <c r="B2588" s="1">
        <v>7.1094299999999997</v>
      </c>
      <c r="C2588" s="1">
        <v>7.5421399999999998</v>
      </c>
      <c r="D2588" s="1">
        <v>7.3465699999999998</v>
      </c>
      <c r="E2588" s="1">
        <v>8.7190499999999993</v>
      </c>
      <c r="F2588" s="1">
        <v>6.3106</v>
      </c>
    </row>
    <row r="2589" spans="1:6">
      <c r="A2589" s="1">
        <v>14.3942</v>
      </c>
      <c r="B2589" s="1">
        <v>8.4633099999999999</v>
      </c>
      <c r="C2589" s="1">
        <v>5.0582599999999998</v>
      </c>
      <c r="D2589" s="1">
        <v>15.1706</v>
      </c>
      <c r="E2589" s="1">
        <v>14.648099999999999</v>
      </c>
      <c r="F2589" s="1">
        <v>12.678599999999999</v>
      </c>
    </row>
    <row r="2590" spans="1:6">
      <c r="A2590" s="1">
        <v>24.618300000000001</v>
      </c>
      <c r="B2590" s="1">
        <v>16.401599999999998</v>
      </c>
      <c r="C2590" s="1">
        <v>19.590399999999999</v>
      </c>
      <c r="D2590" s="1">
        <v>32.044499999999999</v>
      </c>
      <c r="E2590" s="1">
        <v>32.8767</v>
      </c>
      <c r="F2590" s="1">
        <v>30.417300000000001</v>
      </c>
    </row>
    <row r="2591" spans="1:6">
      <c r="A2591" s="1">
        <v>1.0732200000000001E-2</v>
      </c>
      <c r="B2591" s="1">
        <v>2.46445E-2</v>
      </c>
      <c r="C2591" s="1">
        <v>0</v>
      </c>
      <c r="D2591" s="1">
        <v>3.6703899999999998E-2</v>
      </c>
      <c r="E2591" s="1">
        <v>4.3978400000000001E-2</v>
      </c>
      <c r="F2591" s="1">
        <v>0</v>
      </c>
    </row>
    <row r="2592" spans="1:6">
      <c r="A2592" s="1">
        <v>1.6561900000000001</v>
      </c>
      <c r="B2592" s="1">
        <v>2.2512500000000002</v>
      </c>
      <c r="C2592" s="1">
        <v>2.0678800000000002</v>
      </c>
      <c r="D2592" s="1">
        <v>1.87568</v>
      </c>
      <c r="E2592" s="1">
        <v>1.9532700000000001</v>
      </c>
      <c r="F2592" s="1">
        <v>1.9143699999999999</v>
      </c>
    </row>
    <row r="2593" spans="1:6">
      <c r="A2593" s="1">
        <v>10.430899999999999</v>
      </c>
      <c r="B2593" s="1">
        <v>16.0322</v>
      </c>
      <c r="C2593" s="1">
        <v>18.684899999999999</v>
      </c>
      <c r="D2593" s="1">
        <v>4.4282700000000004</v>
      </c>
      <c r="E2593" s="1">
        <v>4.6196799999999998</v>
      </c>
      <c r="F2593" s="1">
        <v>4.8310399999999998</v>
      </c>
    </row>
    <row r="2594" spans="1:6">
      <c r="A2594" s="1">
        <v>0</v>
      </c>
      <c r="B2594" s="1">
        <v>0</v>
      </c>
      <c r="C2594" s="1">
        <v>0</v>
      </c>
      <c r="D2594" s="1">
        <v>1.9854900000000002E-2</v>
      </c>
      <c r="E2594" s="1">
        <v>5.7991199999999996E-3</v>
      </c>
      <c r="F2594" s="1">
        <v>0</v>
      </c>
    </row>
    <row r="2595" spans="1:6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</row>
    <row r="2596" spans="1:6">
      <c r="A2596" s="1">
        <v>0.86351699999999998</v>
      </c>
      <c r="B2596" s="1">
        <v>0.38311699999999999</v>
      </c>
      <c r="C2596" s="1">
        <v>0.232574</v>
      </c>
      <c r="D2596" s="1">
        <v>2.1504300000000001</v>
      </c>
      <c r="E2596" s="1">
        <v>2.0167600000000001</v>
      </c>
      <c r="F2596" s="1">
        <v>1.67052</v>
      </c>
    </row>
    <row r="2597" spans="1:6">
      <c r="A2597" s="1">
        <v>0.95668699999999995</v>
      </c>
      <c r="B2597" s="1">
        <v>1.3224899999999999</v>
      </c>
      <c r="C2597" s="1">
        <v>2.6898599999999999</v>
      </c>
      <c r="D2597" s="1">
        <v>0.65381900000000004</v>
      </c>
      <c r="E2597" s="1">
        <v>0.53710800000000003</v>
      </c>
      <c r="F2597" s="1">
        <v>0.74937500000000001</v>
      </c>
    </row>
    <row r="2598" spans="1:6">
      <c r="A2598" s="1">
        <v>6.2539100000000003</v>
      </c>
      <c r="B2598" s="1">
        <v>7.0553600000000003</v>
      </c>
      <c r="C2598" s="1">
        <v>7.4381599999999999</v>
      </c>
      <c r="D2598" s="1">
        <v>6.88436</v>
      </c>
      <c r="E2598" s="1">
        <v>5.9767799999999998</v>
      </c>
      <c r="F2598" s="1">
        <v>5.7967599999999999</v>
      </c>
    </row>
    <row r="2599" spans="1:6">
      <c r="A2599" s="1">
        <v>42.456400000000002</v>
      </c>
      <c r="B2599" s="1">
        <v>43.645899999999997</v>
      </c>
      <c r="C2599" s="1">
        <v>38.018099999999997</v>
      </c>
      <c r="D2599" s="1">
        <v>47.136400000000002</v>
      </c>
      <c r="E2599" s="1">
        <v>46.440399999999997</v>
      </c>
      <c r="F2599" s="1">
        <v>39.002600000000001</v>
      </c>
    </row>
    <row r="2600" spans="1:6">
      <c r="A2600" s="1">
        <v>39.016100000000002</v>
      </c>
      <c r="B2600" s="1">
        <v>40.545299999999997</v>
      </c>
      <c r="C2600" s="1">
        <v>32.658000000000001</v>
      </c>
      <c r="D2600" s="1">
        <v>32.367100000000001</v>
      </c>
      <c r="E2600" s="1">
        <v>30.4252</v>
      </c>
      <c r="F2600" s="1">
        <v>29.533799999999999</v>
      </c>
    </row>
    <row r="2601" spans="1:6">
      <c r="A2601" s="1">
        <v>4.1828599999999998</v>
      </c>
      <c r="B2601" s="1">
        <v>5.2205500000000002</v>
      </c>
      <c r="C2601" s="1">
        <v>4.5029500000000002</v>
      </c>
      <c r="D2601" s="1">
        <v>4.3201400000000003</v>
      </c>
      <c r="E2601" s="1">
        <v>3.9810599999999998</v>
      </c>
      <c r="F2601" s="1">
        <v>3.9154200000000001</v>
      </c>
    </row>
    <row r="2602" spans="1:6">
      <c r="A2602" s="1">
        <v>25.995699999999999</v>
      </c>
      <c r="B2602" s="1">
        <v>26.450900000000001</v>
      </c>
      <c r="C2602" s="1">
        <v>30.1065</v>
      </c>
      <c r="D2602" s="1">
        <v>35.2881</v>
      </c>
      <c r="E2602" s="1">
        <v>36.778199999999998</v>
      </c>
      <c r="F2602" s="1">
        <v>30.2806</v>
      </c>
    </row>
    <row r="2603" spans="1:6">
      <c r="A2603" s="1">
        <v>22.785699999999999</v>
      </c>
      <c r="B2603" s="1">
        <v>22.929099999999998</v>
      </c>
      <c r="C2603" s="1">
        <v>27.218399999999999</v>
      </c>
      <c r="D2603" s="1">
        <v>27.851400000000002</v>
      </c>
      <c r="E2603" s="1">
        <v>25.977599999999999</v>
      </c>
      <c r="F2603" s="1">
        <v>27.0306</v>
      </c>
    </row>
    <row r="2604" spans="1:6">
      <c r="A2604" s="1">
        <v>33.109299999999998</v>
      </c>
      <c r="B2604" s="1">
        <v>13.5679</v>
      </c>
      <c r="C2604" s="1">
        <v>11.5886</v>
      </c>
      <c r="D2604" s="1">
        <v>47.378599999999999</v>
      </c>
      <c r="E2604" s="1">
        <v>44.5655</v>
      </c>
      <c r="F2604" s="1">
        <v>46.595799999999997</v>
      </c>
    </row>
    <row r="2605" spans="1:6">
      <c r="A2605" s="1">
        <v>0.497666</v>
      </c>
      <c r="B2605" s="1">
        <v>0.78051899999999996</v>
      </c>
      <c r="C2605" s="1">
        <v>0.88856599999999997</v>
      </c>
      <c r="D2605" s="1">
        <v>0.34445999999999999</v>
      </c>
      <c r="E2605" s="1">
        <v>0.37663999999999997</v>
      </c>
      <c r="F2605" s="1">
        <v>0.165187</v>
      </c>
    </row>
    <row r="2606" spans="1:6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</row>
    <row r="2607" spans="1:6">
      <c r="A2607" s="1">
        <v>200.39699999999999</v>
      </c>
      <c r="B2607" s="1">
        <v>216.77500000000001</v>
      </c>
      <c r="C2607" s="1">
        <v>258.63</v>
      </c>
      <c r="D2607" s="1">
        <v>180.47499999999999</v>
      </c>
      <c r="E2607" s="1">
        <v>168.82400000000001</v>
      </c>
      <c r="F2607" s="1">
        <v>198.803</v>
      </c>
    </row>
    <row r="2608" spans="1:6">
      <c r="A2608" s="1">
        <v>11.9383</v>
      </c>
      <c r="B2608" s="1">
        <v>15.141400000000001</v>
      </c>
      <c r="C2608" s="1">
        <v>18.303599999999999</v>
      </c>
      <c r="D2608" s="1">
        <v>12.359299999999999</v>
      </c>
      <c r="E2608" s="1">
        <v>12.296799999999999</v>
      </c>
      <c r="F2608" s="1">
        <v>11.368600000000001</v>
      </c>
    </row>
    <row r="2609" spans="1:6">
      <c r="A2609" s="1">
        <v>8.2672699999999999</v>
      </c>
      <c r="B2609" s="1">
        <v>8.5824400000000001</v>
      </c>
      <c r="C2609" s="1">
        <v>12.044700000000001</v>
      </c>
      <c r="D2609" s="1">
        <v>16.525300000000001</v>
      </c>
      <c r="E2609" s="1">
        <v>7.4455</v>
      </c>
      <c r="F2609" s="1">
        <v>12.089600000000001</v>
      </c>
    </row>
    <row r="2610" spans="1:6">
      <c r="A2610" s="1">
        <v>0.10982500000000001</v>
      </c>
      <c r="B2610" s="1">
        <v>3.3831300000000002E-2</v>
      </c>
      <c r="C2610" s="1">
        <v>0.115867</v>
      </c>
      <c r="D2610" s="1">
        <v>0.50636700000000001</v>
      </c>
      <c r="E2610" s="1">
        <v>0.43392700000000001</v>
      </c>
      <c r="F2610" s="1">
        <v>0.159717</v>
      </c>
    </row>
    <row r="2611" spans="1:6">
      <c r="A2611" s="1">
        <v>3.6107</v>
      </c>
      <c r="B2611" s="1">
        <v>6.2368300000000003</v>
      </c>
      <c r="C2611" s="1">
        <v>4.4224100000000002</v>
      </c>
      <c r="D2611" s="1">
        <v>2.7065100000000002</v>
      </c>
      <c r="E2611" s="1">
        <v>2.28504</v>
      </c>
      <c r="F2611" s="1">
        <v>2.8532299999999999</v>
      </c>
    </row>
    <row r="2612" spans="1:6">
      <c r="A2612" s="1">
        <v>1.2814099999999999</v>
      </c>
      <c r="B2612" s="1">
        <v>2.82789</v>
      </c>
      <c r="C2612" s="1">
        <v>2.9493399999999999</v>
      </c>
      <c r="D2612" s="1">
        <v>0.93997299999999995</v>
      </c>
      <c r="E2612" s="1">
        <v>1.09338</v>
      </c>
      <c r="F2612" s="1">
        <v>0.93449700000000002</v>
      </c>
    </row>
    <row r="2613" spans="1:6">
      <c r="A2613" s="1">
        <v>2.6045500000000001</v>
      </c>
      <c r="B2613" s="1">
        <v>2.8351600000000001</v>
      </c>
      <c r="C2613" s="1">
        <v>2.3192900000000001</v>
      </c>
      <c r="D2613" s="1">
        <v>3.54671</v>
      </c>
      <c r="E2613" s="1">
        <v>3.36063</v>
      </c>
      <c r="F2613" s="1">
        <v>3.86504</v>
      </c>
    </row>
    <row r="2614" spans="1:6">
      <c r="A2614" s="1">
        <v>2.9907499999999998</v>
      </c>
      <c r="B2614" s="1">
        <v>5.4553200000000004</v>
      </c>
      <c r="C2614" s="1">
        <v>5.6303700000000001</v>
      </c>
      <c r="D2614" s="1">
        <v>1.8277099999999999</v>
      </c>
      <c r="E2614" s="1">
        <v>1.65385</v>
      </c>
      <c r="F2614" s="1">
        <v>1.5123800000000001</v>
      </c>
    </row>
    <row r="2615" spans="1:6">
      <c r="A2615" s="1">
        <v>0.13431899999999999</v>
      </c>
      <c r="B2615" s="1">
        <v>0.12471</v>
      </c>
      <c r="C2615" s="1">
        <v>0.34495700000000001</v>
      </c>
      <c r="D2615" s="1">
        <v>0.214478</v>
      </c>
      <c r="E2615" s="1">
        <v>0.124878</v>
      </c>
      <c r="F2615" s="1">
        <v>0.238427</v>
      </c>
    </row>
    <row r="2616" spans="1:6">
      <c r="A2616" s="1">
        <v>0.75699899999999998</v>
      </c>
      <c r="B2616" s="1">
        <v>0.87444599999999995</v>
      </c>
      <c r="C2616" s="1">
        <v>0.81286499999999995</v>
      </c>
      <c r="D2616" s="1">
        <v>0.92374400000000001</v>
      </c>
      <c r="E2616" s="1">
        <v>1.00623</v>
      </c>
      <c r="F2616" s="1">
        <v>0.69544600000000001</v>
      </c>
    </row>
    <row r="2617" spans="1:6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</row>
    <row r="2618" spans="1:6">
      <c r="A2618" s="1">
        <v>0.138264</v>
      </c>
      <c r="B2618" s="1">
        <v>0.27648200000000001</v>
      </c>
      <c r="C2618" s="1">
        <v>0.30773600000000001</v>
      </c>
      <c r="D2618" s="1">
        <v>2.05398E-2</v>
      </c>
      <c r="E2618" s="1">
        <v>3.9444699999999999E-2</v>
      </c>
      <c r="F2618" s="1">
        <v>0</v>
      </c>
    </row>
    <row r="2619" spans="1:6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</row>
    <row r="2620" spans="1:6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</row>
    <row r="2621" spans="1:6">
      <c r="A2621" s="1">
        <v>0</v>
      </c>
      <c r="B2621" s="1">
        <v>0</v>
      </c>
      <c r="C2621" s="1">
        <v>0</v>
      </c>
      <c r="D2621" s="1">
        <v>0</v>
      </c>
      <c r="E2621" s="1">
        <v>2.6503599999999999E-2</v>
      </c>
      <c r="F2621" s="1">
        <v>0</v>
      </c>
    </row>
    <row r="2622" spans="1:6">
      <c r="A2622" s="1">
        <v>5.3394500000000003</v>
      </c>
      <c r="B2622" s="1">
        <v>9.71523</v>
      </c>
      <c r="C2622" s="1">
        <v>9.6227699999999992</v>
      </c>
      <c r="D2622" s="1">
        <v>4.8362499999999997</v>
      </c>
      <c r="E2622" s="1">
        <v>5.3269500000000001</v>
      </c>
      <c r="F2622" s="1">
        <v>5.3798500000000002</v>
      </c>
    </row>
    <row r="2623" spans="1:6">
      <c r="A2623" s="1">
        <v>10.3714</v>
      </c>
      <c r="B2623" s="1">
        <v>11.4793</v>
      </c>
      <c r="C2623" s="1">
        <v>14.212400000000001</v>
      </c>
      <c r="D2623" s="1">
        <v>8.1882999999999999</v>
      </c>
      <c r="E2623" s="1">
        <v>7.4309200000000004</v>
      </c>
      <c r="F2623" s="1">
        <v>10.138199999999999</v>
      </c>
    </row>
    <row r="2624" spans="1:6">
      <c r="A2624" s="1">
        <v>92.186599999999999</v>
      </c>
      <c r="B2624" s="1">
        <v>84.119</v>
      </c>
      <c r="C2624" s="1">
        <v>94.885599999999997</v>
      </c>
      <c r="D2624" s="1">
        <v>90.887699999999995</v>
      </c>
      <c r="E2624" s="1">
        <v>86.427899999999994</v>
      </c>
      <c r="F2624" s="1">
        <v>102.047</v>
      </c>
    </row>
    <row r="2625" spans="1:6">
      <c r="A2625" s="1">
        <v>28.546099999999999</v>
      </c>
      <c r="B2625" s="1">
        <v>31.8568</v>
      </c>
      <c r="C2625" s="1">
        <v>40.4178</v>
      </c>
      <c r="D2625" s="1">
        <v>18.569900000000001</v>
      </c>
      <c r="E2625" s="1">
        <v>16.178000000000001</v>
      </c>
      <c r="F2625" s="1">
        <v>20.581299999999999</v>
      </c>
    </row>
    <row r="2626" spans="1:6">
      <c r="A2626" s="1">
        <v>44.470599999999997</v>
      </c>
      <c r="B2626" s="1">
        <v>50.033900000000003</v>
      </c>
      <c r="C2626" s="1">
        <v>60.131999999999998</v>
      </c>
      <c r="D2626" s="1">
        <v>44.896099999999997</v>
      </c>
      <c r="E2626" s="1">
        <v>44.057099999999998</v>
      </c>
      <c r="F2626" s="1">
        <v>47.124699999999997</v>
      </c>
    </row>
    <row r="2627" spans="1:6">
      <c r="A2627" s="1">
        <v>15.2805</v>
      </c>
      <c r="B2627" s="1">
        <v>19.587800000000001</v>
      </c>
      <c r="C2627" s="1">
        <v>20.904699999999998</v>
      </c>
      <c r="D2627" s="1">
        <v>15.515000000000001</v>
      </c>
      <c r="E2627" s="1">
        <v>15.204000000000001</v>
      </c>
      <c r="F2627" s="1">
        <v>13.7454</v>
      </c>
    </row>
    <row r="2628" spans="1:6">
      <c r="A2628" s="1">
        <v>16.25</v>
      </c>
      <c r="B2628" s="1">
        <v>24.648399999999999</v>
      </c>
      <c r="C2628" s="1">
        <v>24.462499999999999</v>
      </c>
      <c r="D2628" s="1">
        <v>11.097200000000001</v>
      </c>
      <c r="E2628" s="1">
        <v>10.6417</v>
      </c>
      <c r="F2628" s="1">
        <v>11.3871</v>
      </c>
    </row>
    <row r="2629" spans="1:6">
      <c r="A2629" s="1">
        <v>46.3583</v>
      </c>
      <c r="B2629" s="1">
        <v>20.437100000000001</v>
      </c>
      <c r="C2629" s="1">
        <v>17.801100000000002</v>
      </c>
      <c r="D2629" s="1">
        <v>100.485</v>
      </c>
      <c r="E2629" s="1">
        <v>90.1678</v>
      </c>
      <c r="F2629" s="1">
        <v>83.697900000000004</v>
      </c>
    </row>
    <row r="2630" spans="1:6">
      <c r="A2630" s="1">
        <v>33.185200000000002</v>
      </c>
      <c r="B2630" s="1">
        <v>23.032699999999998</v>
      </c>
      <c r="C2630" s="1">
        <v>26.9376</v>
      </c>
      <c r="D2630" s="1">
        <v>49.809100000000001</v>
      </c>
      <c r="E2630" s="1">
        <v>53.9923</v>
      </c>
      <c r="F2630" s="1">
        <v>55.918999999999997</v>
      </c>
    </row>
    <row r="2631" spans="1:6">
      <c r="A2631" s="1">
        <v>212.67599999999999</v>
      </c>
      <c r="B2631" s="1">
        <v>68.395399999999995</v>
      </c>
      <c r="C2631" s="1">
        <v>47.3904</v>
      </c>
      <c r="D2631" s="1">
        <v>630.56600000000003</v>
      </c>
      <c r="E2631" s="1">
        <v>650.05200000000002</v>
      </c>
      <c r="F2631" s="1">
        <v>537.96</v>
      </c>
    </row>
    <row r="2632" spans="1:6">
      <c r="A2632" s="1">
        <v>0</v>
      </c>
      <c r="B2632" s="1">
        <v>1.06318E-2</v>
      </c>
      <c r="C2632" s="1">
        <v>9.2732999999999999E-3</v>
      </c>
      <c r="D2632" s="1">
        <v>2.0631E-2</v>
      </c>
      <c r="E2632" s="1">
        <v>1.84285E-2</v>
      </c>
      <c r="F2632" s="1">
        <v>0</v>
      </c>
    </row>
    <row r="2633" spans="1:6">
      <c r="A2633" s="1">
        <v>8.8734099999999998</v>
      </c>
      <c r="B2633" s="1">
        <v>4.8001800000000001</v>
      </c>
      <c r="C2633" s="1">
        <v>3.18669</v>
      </c>
      <c r="D2633" s="1">
        <v>8.1996099999999998</v>
      </c>
      <c r="E2633" s="1">
        <v>8.2689299999999992</v>
      </c>
      <c r="F2633" s="1">
        <v>6.8436300000000001</v>
      </c>
    </row>
    <row r="2634" spans="1:6">
      <c r="A2634" s="1">
        <v>22.867100000000001</v>
      </c>
      <c r="B2634" s="1">
        <v>17.8779</v>
      </c>
      <c r="C2634" s="1">
        <v>19.541499999999999</v>
      </c>
      <c r="D2634" s="1">
        <v>22.212</v>
      </c>
      <c r="E2634" s="1">
        <v>20.269100000000002</v>
      </c>
      <c r="F2634" s="1">
        <v>22.898499999999999</v>
      </c>
    </row>
    <row r="2635" spans="1:6">
      <c r="A2635" s="1">
        <v>14.0631</v>
      </c>
      <c r="B2635" s="1">
        <v>17.201499999999999</v>
      </c>
      <c r="C2635" s="1">
        <v>21.121700000000001</v>
      </c>
      <c r="D2635" s="1">
        <v>15.470599999999999</v>
      </c>
      <c r="E2635" s="1">
        <v>16.5061</v>
      </c>
      <c r="F2635" s="1">
        <v>18.028700000000001</v>
      </c>
    </row>
    <row r="2636" spans="1:6">
      <c r="A2636" s="1">
        <v>18.552600000000002</v>
      </c>
      <c r="B2636" s="1">
        <v>8.2341200000000008</v>
      </c>
      <c r="C2636" s="1">
        <v>14.696899999999999</v>
      </c>
      <c r="D2636" s="1">
        <v>44.077500000000001</v>
      </c>
      <c r="E2636" s="1">
        <v>45.042999999999999</v>
      </c>
      <c r="F2636" s="1">
        <v>29.824999999999999</v>
      </c>
    </row>
    <row r="2637" spans="1:6">
      <c r="A2637" s="1">
        <v>7.7772300000000003</v>
      </c>
      <c r="B2637" s="1">
        <v>7.2941000000000003</v>
      </c>
      <c r="C2637" s="1">
        <v>4.5322300000000002</v>
      </c>
      <c r="D2637" s="1">
        <v>4.9623499999999998</v>
      </c>
      <c r="E2637" s="1">
        <v>7.1939799999999998</v>
      </c>
      <c r="F2637" s="1">
        <v>6.3801600000000001</v>
      </c>
    </row>
    <row r="2638" spans="1:6">
      <c r="A2638" s="1">
        <v>1.4303900000000001</v>
      </c>
      <c r="B2638" s="1">
        <v>1.17306</v>
      </c>
      <c r="C2638" s="1">
        <v>2.27895</v>
      </c>
      <c r="D2638" s="1">
        <v>0.25387199999999999</v>
      </c>
      <c r="E2638" s="1">
        <v>0.26155</v>
      </c>
      <c r="F2638" s="1">
        <v>0.31394699999999998</v>
      </c>
    </row>
    <row r="2639" spans="1:6">
      <c r="A2639" s="1">
        <v>1.7530600000000001</v>
      </c>
      <c r="B2639" s="1">
        <v>0.569187</v>
      </c>
      <c r="C2639" s="1">
        <v>0.52317800000000003</v>
      </c>
      <c r="D2639" s="1">
        <v>5.5251099999999997</v>
      </c>
      <c r="E2639" s="1">
        <v>5.3193599999999996</v>
      </c>
      <c r="F2639" s="1">
        <v>3.2405499999999998</v>
      </c>
    </row>
    <row r="2640" spans="1:6">
      <c r="A2640" s="1">
        <v>3.12188</v>
      </c>
      <c r="B2640" s="1">
        <v>1.66126</v>
      </c>
      <c r="C2640" s="1">
        <v>1.70255</v>
      </c>
      <c r="D2640" s="1">
        <v>4.6936799999999996</v>
      </c>
      <c r="E2640" s="1">
        <v>4.3196599999999998</v>
      </c>
      <c r="F2640" s="1">
        <v>4.5978899999999996</v>
      </c>
    </row>
    <row r="2641" spans="1:6">
      <c r="A2641" s="1">
        <v>1.1432599999999999</v>
      </c>
      <c r="B2641" s="1">
        <v>0.78653200000000001</v>
      </c>
      <c r="C2641" s="1">
        <v>0.846719</v>
      </c>
      <c r="D2641" s="1">
        <v>1.39137</v>
      </c>
      <c r="E2641" s="1">
        <v>1.0497399999999999</v>
      </c>
      <c r="F2641" s="1">
        <v>1.14114</v>
      </c>
    </row>
    <row r="2642" spans="1:6">
      <c r="A2642" s="1">
        <v>4.2985199999999999</v>
      </c>
      <c r="B2642" s="1">
        <v>9.3859300000000001</v>
      </c>
      <c r="C2642" s="1">
        <v>15.7422</v>
      </c>
      <c r="D2642" s="1">
        <v>1.33213</v>
      </c>
      <c r="E2642" s="1">
        <v>1.55549</v>
      </c>
      <c r="F2642" s="1">
        <v>4.4117199999999999</v>
      </c>
    </row>
    <row r="2643" spans="1:6">
      <c r="A2643" s="1">
        <v>187.334</v>
      </c>
      <c r="B2643" s="1">
        <v>115.928</v>
      </c>
      <c r="C2643" s="1">
        <v>128.32599999999999</v>
      </c>
      <c r="D2643" s="1">
        <v>252.71</v>
      </c>
      <c r="E2643" s="1">
        <v>226.43899999999999</v>
      </c>
      <c r="F2643" s="1">
        <v>251.964</v>
      </c>
    </row>
    <row r="2644" spans="1:6">
      <c r="A2644" s="1">
        <v>16.378799999999998</v>
      </c>
      <c r="B2644" s="1">
        <v>14.536899999999999</v>
      </c>
      <c r="C2644" s="1">
        <v>35.8491</v>
      </c>
      <c r="D2644" s="1">
        <v>16.2743</v>
      </c>
      <c r="E2644" s="1">
        <v>1.5421199999999999</v>
      </c>
      <c r="F2644" s="1">
        <v>3.3008999999999999</v>
      </c>
    </row>
    <row r="2645" spans="1:6">
      <c r="A2645" s="1">
        <v>19.781400000000001</v>
      </c>
      <c r="B2645" s="1">
        <v>18.913499999999999</v>
      </c>
      <c r="C2645" s="1">
        <v>23.575099999999999</v>
      </c>
      <c r="D2645" s="1">
        <v>23.1678</v>
      </c>
      <c r="E2645" s="1">
        <v>22.9621</v>
      </c>
      <c r="F2645" s="1">
        <v>22.5473</v>
      </c>
    </row>
    <row r="2646" spans="1:6">
      <c r="A2646" s="1">
        <v>27.222799999999999</v>
      </c>
      <c r="B2646" s="1">
        <v>14.182399999999999</v>
      </c>
      <c r="C2646" s="1">
        <v>12.303800000000001</v>
      </c>
      <c r="D2646" s="1">
        <v>38.731499999999997</v>
      </c>
      <c r="E2646" s="1">
        <v>39.139899999999997</v>
      </c>
      <c r="F2646" s="1">
        <v>40.489600000000003</v>
      </c>
    </row>
    <row r="2647" spans="1:6">
      <c r="A2647" s="1">
        <v>1.0605899999999999</v>
      </c>
      <c r="B2647" s="1">
        <v>0.19253300000000001</v>
      </c>
      <c r="C2647" s="1">
        <v>0.48626999999999998</v>
      </c>
      <c r="D2647" s="1">
        <v>2.12845</v>
      </c>
      <c r="E2647" s="1">
        <v>1.5374000000000001</v>
      </c>
      <c r="F2647" s="1">
        <v>1.65608</v>
      </c>
    </row>
    <row r="2648" spans="1:6">
      <c r="A2648" s="1">
        <v>9.0254600000000007</v>
      </c>
      <c r="B2648" s="1">
        <v>7.5351999999999997</v>
      </c>
      <c r="C2648" s="1">
        <v>11.6081</v>
      </c>
      <c r="D2648" s="1">
        <v>10.139699999999999</v>
      </c>
      <c r="E2648" s="1">
        <v>9.2186800000000009</v>
      </c>
      <c r="F2648" s="1">
        <v>10.2362</v>
      </c>
    </row>
    <row r="2649" spans="1:6">
      <c r="A2649" s="1">
        <v>1.3847799999999999</v>
      </c>
      <c r="B2649" s="1">
        <v>1.67083</v>
      </c>
      <c r="C2649" s="1">
        <v>2.8181099999999999</v>
      </c>
      <c r="D2649" s="1">
        <v>0.86531000000000002</v>
      </c>
      <c r="E2649" s="1">
        <v>0.75668299999999999</v>
      </c>
      <c r="F2649" s="1">
        <v>0.76417000000000002</v>
      </c>
    </row>
    <row r="2650" spans="1:6">
      <c r="A2650" s="1">
        <v>10.2834</v>
      </c>
      <c r="B2650" s="1">
        <v>14.702999999999999</v>
      </c>
      <c r="C2650" s="1">
        <v>23.710100000000001</v>
      </c>
      <c r="D2650" s="1">
        <v>8.2574400000000008</v>
      </c>
      <c r="E2650" s="1">
        <v>8.3801299999999994</v>
      </c>
      <c r="F2650" s="1">
        <v>6.4363400000000004</v>
      </c>
    </row>
    <row r="2651" spans="1:6">
      <c r="A2651" s="1">
        <v>11.7285</v>
      </c>
      <c r="B2651" s="1">
        <v>14.038</v>
      </c>
      <c r="C2651" s="1">
        <v>18.472000000000001</v>
      </c>
      <c r="D2651" s="1">
        <v>7.08657</v>
      </c>
      <c r="E2651" s="1">
        <v>7.0852700000000004</v>
      </c>
      <c r="F2651" s="1">
        <v>8.36252</v>
      </c>
    </row>
    <row r="2652" spans="1:6">
      <c r="A2652" s="1">
        <v>2.5828299999999998E-2</v>
      </c>
      <c r="B2652" s="1">
        <v>2.9004200000000001E-2</v>
      </c>
      <c r="C2652" s="1">
        <v>4.4129700000000001E-2</v>
      </c>
      <c r="D2652" s="1">
        <v>4.7639099999999997E-2</v>
      </c>
      <c r="E2652" s="1">
        <v>8.4107399999999999E-3</v>
      </c>
      <c r="F2652" s="1">
        <v>0</v>
      </c>
    </row>
    <row r="2653" spans="1:6">
      <c r="A2653" s="1">
        <v>22.852699999999999</v>
      </c>
      <c r="B2653" s="1">
        <v>20.329899999999999</v>
      </c>
      <c r="C2653" s="1">
        <v>24.772600000000001</v>
      </c>
      <c r="D2653" s="1">
        <v>29.279299999999999</v>
      </c>
      <c r="E2653" s="1">
        <v>29.133199999999999</v>
      </c>
      <c r="F2653" s="1">
        <v>29.771999999999998</v>
      </c>
    </row>
    <row r="2654" spans="1:6">
      <c r="A2654" s="1">
        <v>312.70299999999997</v>
      </c>
      <c r="B2654" s="1">
        <v>481.21</v>
      </c>
      <c r="C2654" s="1">
        <v>1030.1300000000001</v>
      </c>
      <c r="D2654" s="1">
        <v>451.75099999999998</v>
      </c>
      <c r="E2654" s="1">
        <v>379.56799999999998</v>
      </c>
      <c r="F2654" s="1">
        <v>443.798</v>
      </c>
    </row>
    <row r="2655" spans="1:6">
      <c r="A2655" s="1">
        <v>9.9354600000000001E-3</v>
      </c>
      <c r="B2655" s="1">
        <v>2.2056800000000001E-2</v>
      </c>
      <c r="C2655" s="1">
        <v>1.0876500000000001E-2</v>
      </c>
      <c r="D2655" s="1">
        <v>3.3545899999999997E-2</v>
      </c>
      <c r="E2655" s="1">
        <v>3.9033900000000003E-2</v>
      </c>
      <c r="F2655" s="1">
        <v>9.4089900000000004E-2</v>
      </c>
    </row>
    <row r="2656" spans="1:6">
      <c r="A2656" s="1">
        <v>0</v>
      </c>
      <c r="B2656" s="1">
        <v>0</v>
      </c>
      <c r="C2656" s="1">
        <v>0</v>
      </c>
      <c r="D2656" s="1">
        <v>1.35646E-2</v>
      </c>
      <c r="E2656" s="1">
        <v>0</v>
      </c>
      <c r="F2656" s="1">
        <v>0</v>
      </c>
    </row>
    <row r="2657" spans="1:6">
      <c r="A2657" s="1">
        <v>1.9564900000000001</v>
      </c>
      <c r="B2657" s="1">
        <v>0.87772099999999997</v>
      </c>
      <c r="C2657" s="1">
        <v>0.74815100000000001</v>
      </c>
      <c r="D2657" s="1">
        <v>3.5184700000000002</v>
      </c>
      <c r="E2657" s="1">
        <v>2.87595</v>
      </c>
      <c r="F2657" s="1">
        <v>2.6385700000000001</v>
      </c>
    </row>
    <row r="2658" spans="1:6">
      <c r="A2658" s="1">
        <v>3.88836</v>
      </c>
      <c r="B2658" s="1">
        <v>2.9610599999999998</v>
      </c>
      <c r="C2658" s="1">
        <v>2.9913799999999999</v>
      </c>
      <c r="D2658" s="1">
        <v>1.8408599999999999</v>
      </c>
      <c r="E2658" s="1">
        <v>1.75064</v>
      </c>
      <c r="F2658" s="1">
        <v>1.39171</v>
      </c>
    </row>
    <row r="2659" spans="1:6">
      <c r="A2659" s="1">
        <v>14.4519</v>
      </c>
      <c r="B2659" s="1">
        <v>15.615</v>
      </c>
      <c r="C2659" s="1">
        <v>18.9466</v>
      </c>
      <c r="D2659" s="1">
        <v>9.97044</v>
      </c>
      <c r="E2659" s="1">
        <v>10.478300000000001</v>
      </c>
      <c r="F2659" s="1">
        <v>13.188000000000001</v>
      </c>
    </row>
    <row r="2660" spans="1:6">
      <c r="A2660" s="1">
        <v>10.6416</v>
      </c>
      <c r="B2660" s="1">
        <v>10.8484</v>
      </c>
      <c r="C2660" s="1">
        <v>17.909800000000001</v>
      </c>
      <c r="D2660" s="1">
        <v>13.567500000000001</v>
      </c>
      <c r="E2660" s="1">
        <v>14.046900000000001</v>
      </c>
      <c r="F2660" s="1">
        <v>12.5694</v>
      </c>
    </row>
    <row r="2661" spans="1:6">
      <c r="A2661" s="1">
        <v>3.6240999999999999</v>
      </c>
      <c r="B2661" s="1">
        <v>4.7920299999999996</v>
      </c>
      <c r="C2661" s="1">
        <v>5.7642899999999999</v>
      </c>
      <c r="D2661" s="1">
        <v>3.7927300000000002</v>
      </c>
      <c r="E2661" s="1">
        <v>4.0133599999999996</v>
      </c>
      <c r="F2661" s="1">
        <v>3.3091400000000002</v>
      </c>
    </row>
    <row r="2662" spans="1:6">
      <c r="A2662" s="1">
        <v>7.7587700000000002</v>
      </c>
      <c r="B2662" s="1">
        <v>8.0924499999999995</v>
      </c>
      <c r="C2662" s="1">
        <v>10.1738</v>
      </c>
      <c r="D2662" s="1">
        <v>6.1618199999999996</v>
      </c>
      <c r="E2662" s="1">
        <v>6.1006</v>
      </c>
      <c r="F2662" s="1">
        <v>8.6707199999999993</v>
      </c>
    </row>
    <row r="2663" spans="1:6">
      <c r="A2663" s="1">
        <v>4.3875400000000004</v>
      </c>
      <c r="B2663" s="1">
        <v>5.2761300000000002</v>
      </c>
      <c r="C2663" s="1">
        <v>5.7961400000000003</v>
      </c>
      <c r="D2663" s="1">
        <v>5.0337699999999996</v>
      </c>
      <c r="E2663" s="1">
        <v>5.5766900000000001</v>
      </c>
      <c r="F2663" s="1">
        <v>4.4212999999999996</v>
      </c>
    </row>
    <row r="2664" spans="1:6">
      <c r="A2664" s="1">
        <v>14.4229</v>
      </c>
      <c r="B2664" s="1">
        <v>20.160900000000002</v>
      </c>
      <c r="C2664" s="1">
        <v>23.116399999999999</v>
      </c>
      <c r="D2664" s="1">
        <v>8.32043</v>
      </c>
      <c r="E2664" s="1">
        <v>9.0958900000000007</v>
      </c>
      <c r="F2664" s="1">
        <v>11.553100000000001</v>
      </c>
    </row>
    <row r="2665" spans="1:6">
      <c r="A2665" s="1">
        <v>11.162800000000001</v>
      </c>
      <c r="B2665" s="1">
        <v>12.960800000000001</v>
      </c>
      <c r="C2665" s="1">
        <v>15.0519</v>
      </c>
      <c r="D2665" s="1">
        <v>11.1326</v>
      </c>
      <c r="E2665" s="1">
        <v>10.6731</v>
      </c>
      <c r="F2665" s="1">
        <v>11.8345</v>
      </c>
    </row>
    <row r="2666" spans="1:6">
      <c r="A2666" s="1">
        <v>9.7551900000000007</v>
      </c>
      <c r="B2666" s="1">
        <v>12.701499999999999</v>
      </c>
      <c r="C2666" s="1">
        <v>19.104500000000002</v>
      </c>
      <c r="D2666" s="1">
        <v>10.306800000000001</v>
      </c>
      <c r="E2666" s="1">
        <v>12.107900000000001</v>
      </c>
      <c r="F2666" s="1">
        <v>11.101100000000001</v>
      </c>
    </row>
    <row r="2667" spans="1:6">
      <c r="A2667" s="1">
        <v>18.193999999999999</v>
      </c>
      <c r="B2667" s="1">
        <v>27.057500000000001</v>
      </c>
      <c r="C2667" s="1">
        <v>31.3233</v>
      </c>
      <c r="D2667" s="1">
        <v>14.6889</v>
      </c>
      <c r="E2667" s="1">
        <v>16.137799999999999</v>
      </c>
      <c r="F2667" s="1">
        <v>18.961099999999998</v>
      </c>
    </row>
    <row r="2668" spans="1:6">
      <c r="A2668" s="1">
        <v>6.0254700000000003</v>
      </c>
      <c r="B2668" s="1">
        <v>7.1840000000000002</v>
      </c>
      <c r="C2668" s="1">
        <v>9.0757200000000005</v>
      </c>
      <c r="D2668" s="1">
        <v>6.8666200000000002</v>
      </c>
      <c r="E2668" s="1">
        <v>7.7597899999999997</v>
      </c>
      <c r="F2668" s="1">
        <v>5.3807700000000001</v>
      </c>
    </row>
    <row r="2669" spans="1:6">
      <c r="A2669" s="1">
        <v>9.2753399999999999</v>
      </c>
      <c r="B2669" s="1">
        <v>9.2781199999999995</v>
      </c>
      <c r="C2669" s="1">
        <v>10.8422</v>
      </c>
      <c r="D2669" s="1">
        <v>12.4323</v>
      </c>
      <c r="E2669" s="1">
        <v>15.672599999999999</v>
      </c>
      <c r="F2669" s="1">
        <v>13.500400000000001</v>
      </c>
    </row>
    <row r="2670" spans="1:6">
      <c r="A2670" s="1">
        <v>7.1336500000000003</v>
      </c>
      <c r="B2670" s="1">
        <v>7.5270299999999999</v>
      </c>
      <c r="C2670" s="1">
        <v>9.8741699999999994</v>
      </c>
      <c r="D2670" s="1">
        <v>7.5621999999999998</v>
      </c>
      <c r="E2670" s="1">
        <v>7.8401300000000003</v>
      </c>
      <c r="F2670" s="1">
        <v>8.3758800000000004</v>
      </c>
    </row>
    <row r="2671" spans="1:6">
      <c r="A2671" s="1">
        <v>2.2796E-2</v>
      </c>
      <c r="B2671" s="1">
        <v>1.44685E-2</v>
      </c>
      <c r="C2671" s="1">
        <v>5.8356700000000003E-3</v>
      </c>
      <c r="D2671" s="1">
        <v>9.7276199999999993E-3</v>
      </c>
      <c r="E2671" s="1">
        <v>0</v>
      </c>
      <c r="F2671" s="1">
        <v>1.20787E-2</v>
      </c>
    </row>
    <row r="2672" spans="1:6">
      <c r="A2672" s="1">
        <v>9.5589200000000005</v>
      </c>
      <c r="B2672" s="1">
        <v>10.039099999999999</v>
      </c>
      <c r="C2672" s="1">
        <v>11.469200000000001</v>
      </c>
      <c r="D2672" s="1">
        <v>11.449199999999999</v>
      </c>
      <c r="E2672" s="1">
        <v>11.1264</v>
      </c>
      <c r="F2672" s="1">
        <v>10.730399999999999</v>
      </c>
    </row>
    <row r="2673" spans="1:6">
      <c r="A2673" s="1">
        <v>3.41431</v>
      </c>
      <c r="B2673" s="1">
        <v>4.4568099999999999</v>
      </c>
      <c r="C2673" s="1">
        <v>2.98082</v>
      </c>
      <c r="D2673" s="1">
        <v>3.4010199999999999</v>
      </c>
      <c r="E2673" s="1">
        <v>2.5178600000000002</v>
      </c>
      <c r="F2673" s="1">
        <v>3.0272399999999999</v>
      </c>
    </row>
    <row r="2674" spans="1:6">
      <c r="A2674" s="1">
        <v>13.8063</v>
      </c>
      <c r="B2674" s="1">
        <v>15.4979</v>
      </c>
      <c r="C2674" s="1">
        <v>18.133900000000001</v>
      </c>
      <c r="D2674" s="1">
        <v>12.527200000000001</v>
      </c>
      <c r="E2674" s="1">
        <v>11.1174</v>
      </c>
      <c r="F2674" s="1">
        <v>13.168100000000001</v>
      </c>
    </row>
    <row r="2675" spans="1:6">
      <c r="A2675" s="1">
        <v>7.4913800000000004</v>
      </c>
      <c r="B2675" s="1">
        <v>5.56447</v>
      </c>
      <c r="C2675" s="1">
        <v>6.5125000000000002</v>
      </c>
      <c r="D2675" s="1">
        <v>8.6684999999999999</v>
      </c>
      <c r="E2675" s="1">
        <v>7.8184399999999998</v>
      </c>
      <c r="F2675" s="1">
        <v>9.2490900000000007</v>
      </c>
    </row>
    <row r="2676" spans="1:6">
      <c r="A2676" s="1">
        <v>20.083600000000001</v>
      </c>
      <c r="B2676" s="1">
        <v>20.153300000000002</v>
      </c>
      <c r="C2676" s="1">
        <v>29.262599999999999</v>
      </c>
      <c r="D2676" s="1">
        <v>21.5154</v>
      </c>
      <c r="E2676" s="1">
        <v>21.5016</v>
      </c>
      <c r="F2676" s="1">
        <v>20.415800000000001</v>
      </c>
    </row>
    <row r="2677" spans="1:6">
      <c r="A2677" s="1">
        <v>14.6037</v>
      </c>
      <c r="B2677" s="1">
        <v>13.553699999999999</v>
      </c>
      <c r="C2677" s="1">
        <v>19.052900000000001</v>
      </c>
      <c r="D2677" s="1">
        <v>11.9879</v>
      </c>
      <c r="E2677" s="1">
        <v>9.7017799999999994</v>
      </c>
      <c r="F2677" s="1">
        <v>13.792899999999999</v>
      </c>
    </row>
    <row r="2678" spans="1:6">
      <c r="A2678" s="1">
        <v>7.0051800000000002</v>
      </c>
      <c r="B2678" s="1">
        <v>7.9809900000000003</v>
      </c>
      <c r="C2678" s="1">
        <v>8.7886199999999999</v>
      </c>
      <c r="D2678" s="1">
        <v>6.75284</v>
      </c>
      <c r="E2678" s="1">
        <v>7.8540200000000002</v>
      </c>
      <c r="F2678" s="1">
        <v>8.3380399999999995</v>
      </c>
    </row>
    <row r="2679" spans="1:6">
      <c r="A2679" s="1">
        <v>4.0662599999999998</v>
      </c>
      <c r="B2679" s="1">
        <v>3.01735</v>
      </c>
      <c r="C2679" s="1">
        <v>3.6895699999999998</v>
      </c>
      <c r="D2679" s="1">
        <v>6.7956500000000002</v>
      </c>
      <c r="E2679" s="1">
        <v>8.2347599999999996</v>
      </c>
      <c r="F2679" s="1">
        <v>5.4693899999999998</v>
      </c>
    </row>
    <row r="2680" spans="1:6">
      <c r="A2680" s="1">
        <v>0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</row>
    <row r="2681" spans="1:6">
      <c r="A2681" s="1">
        <v>1.2409600000000001</v>
      </c>
      <c r="B2681" s="1">
        <v>0.91580399999999995</v>
      </c>
      <c r="C2681" s="1">
        <v>0.73075100000000004</v>
      </c>
      <c r="D2681" s="1">
        <v>1.93137</v>
      </c>
      <c r="E2681" s="1">
        <v>2.2518099999999999</v>
      </c>
      <c r="F2681" s="1">
        <v>1.7541100000000001</v>
      </c>
    </row>
    <row r="2682" spans="1:6">
      <c r="A2682" s="1">
        <v>3.62327E-2</v>
      </c>
      <c r="B2682" s="1">
        <v>6.0862800000000002E-2</v>
      </c>
      <c r="C2682" s="1">
        <v>3.2088400000000003E-2</v>
      </c>
      <c r="D2682" s="1">
        <v>4.0518100000000001E-2</v>
      </c>
      <c r="E2682" s="1">
        <v>3.4938999999999998E-2</v>
      </c>
      <c r="F2682" s="1">
        <v>2.2279400000000001E-2</v>
      </c>
    </row>
    <row r="2683" spans="1:6">
      <c r="A2683" s="1">
        <v>35.640500000000003</v>
      </c>
      <c r="B2683" s="1">
        <v>13.406599999999999</v>
      </c>
      <c r="C2683" s="1">
        <v>10.9346</v>
      </c>
      <c r="D2683" s="1">
        <v>68.119100000000003</v>
      </c>
      <c r="E2683" s="1">
        <v>57.384300000000003</v>
      </c>
      <c r="F2683" s="1">
        <v>65.610799999999998</v>
      </c>
    </row>
    <row r="2684" spans="1:6">
      <c r="A2684" s="1">
        <v>2.6864099999999998E-2</v>
      </c>
      <c r="B2684" s="1">
        <v>0</v>
      </c>
      <c r="C2684" s="1">
        <v>0</v>
      </c>
      <c r="D2684" s="1">
        <v>4.6094900000000001E-2</v>
      </c>
      <c r="E2684" s="1">
        <v>0</v>
      </c>
      <c r="F2684" s="1">
        <v>0</v>
      </c>
    </row>
    <row r="2685" spans="1:6">
      <c r="A2685" s="1">
        <v>0.97592100000000004</v>
      </c>
      <c r="B2685" s="1">
        <v>0.40589199999999998</v>
      </c>
      <c r="C2685" s="1">
        <v>0.29958000000000001</v>
      </c>
      <c r="D2685" s="1">
        <v>1.5845100000000001</v>
      </c>
      <c r="E2685" s="1">
        <v>1.48699</v>
      </c>
      <c r="F2685" s="1">
        <v>1.60673</v>
      </c>
    </row>
    <row r="2686" spans="1:6">
      <c r="A2686" s="1">
        <v>28.207100000000001</v>
      </c>
      <c r="B2686" s="1">
        <v>10.9445</v>
      </c>
      <c r="C2686" s="1">
        <v>7.6160699999999997</v>
      </c>
      <c r="D2686" s="1">
        <v>53.927300000000002</v>
      </c>
      <c r="E2686" s="1">
        <v>54.754600000000003</v>
      </c>
      <c r="F2686" s="1">
        <v>58.042999999999999</v>
      </c>
    </row>
    <row r="2687" spans="1:6">
      <c r="A2687" s="1">
        <v>29.1069</v>
      </c>
      <c r="B2687" s="1">
        <v>13.236599999999999</v>
      </c>
      <c r="C2687" s="1">
        <v>12.486800000000001</v>
      </c>
      <c r="D2687" s="1">
        <v>49.406300000000002</v>
      </c>
      <c r="E2687" s="1">
        <v>51.793399999999998</v>
      </c>
      <c r="F2687" s="1">
        <v>48.807299999999998</v>
      </c>
    </row>
    <row r="2688" spans="1:6">
      <c r="A2688" s="1">
        <v>235.84800000000001</v>
      </c>
      <c r="B2688" s="1">
        <v>112.13800000000001</v>
      </c>
      <c r="C2688" s="1">
        <v>100.16200000000001</v>
      </c>
      <c r="D2688" s="1">
        <v>389.73899999999998</v>
      </c>
      <c r="E2688" s="1">
        <v>368.16899999999998</v>
      </c>
      <c r="F2688" s="1">
        <v>414.63099999999997</v>
      </c>
    </row>
    <row r="2689" spans="1:6">
      <c r="A2689" s="1">
        <v>0.90478400000000003</v>
      </c>
      <c r="B2689" s="1">
        <v>0.96370800000000001</v>
      </c>
      <c r="C2689" s="1">
        <v>1.70059</v>
      </c>
      <c r="D2689" s="1">
        <v>0.61441000000000001</v>
      </c>
      <c r="E2689" s="1">
        <v>0.44942799999999999</v>
      </c>
      <c r="F2689" s="1">
        <v>0.61069899999999999</v>
      </c>
    </row>
    <row r="2690" spans="1:6">
      <c r="A2690" s="1">
        <v>0.170491</v>
      </c>
      <c r="B2690" s="1">
        <v>0.21340799999999999</v>
      </c>
      <c r="C2690" s="1">
        <v>0.14127400000000001</v>
      </c>
      <c r="D2690" s="1">
        <v>0.23816200000000001</v>
      </c>
      <c r="E2690" s="1">
        <v>0.222689</v>
      </c>
      <c r="F2690" s="1">
        <v>0.21921199999999999</v>
      </c>
    </row>
    <row r="2691" spans="1:6">
      <c r="A2691" s="1">
        <v>6.7843700000000007E-2</v>
      </c>
      <c r="B2691" s="1">
        <v>2.55143E-2</v>
      </c>
      <c r="C2691" s="1">
        <v>9.1179799999999995E-3</v>
      </c>
      <c r="D2691" s="1">
        <v>0</v>
      </c>
      <c r="E2691" s="1">
        <v>7.5614899999999997E-3</v>
      </c>
      <c r="F2691" s="1">
        <v>0</v>
      </c>
    </row>
    <row r="2692" spans="1:6">
      <c r="A2692" s="1">
        <v>7.2716900000000004</v>
      </c>
      <c r="B2692" s="1">
        <v>7.0445900000000004</v>
      </c>
      <c r="C2692" s="1">
        <v>6.9276200000000001</v>
      </c>
      <c r="D2692" s="1">
        <v>5.4387800000000004</v>
      </c>
      <c r="E2692" s="1">
        <v>4.8351199999999999</v>
      </c>
      <c r="F2692" s="1">
        <v>5.9872199999999998</v>
      </c>
    </row>
    <row r="2693" spans="1:6">
      <c r="A2693" s="1">
        <v>5.64599E-2</v>
      </c>
      <c r="B2693" s="1">
        <v>0.47580800000000001</v>
      </c>
      <c r="C2693" s="1">
        <v>0.72102699999999997</v>
      </c>
      <c r="D2693" s="1">
        <v>0.152006</v>
      </c>
      <c r="E2693" s="1">
        <v>0.14396600000000001</v>
      </c>
      <c r="F2693" s="1">
        <v>0.13342599999999999</v>
      </c>
    </row>
    <row r="2694" spans="1:6">
      <c r="A2694" s="1">
        <v>0.85790299999999997</v>
      </c>
      <c r="B2694" s="1">
        <v>1.9222399999999999</v>
      </c>
      <c r="C2694" s="1">
        <v>5.9732900000000004</v>
      </c>
      <c r="D2694" s="1">
        <v>1.2787599999999999</v>
      </c>
      <c r="E2694" s="1">
        <v>0.72795500000000002</v>
      </c>
      <c r="F2694" s="1">
        <v>0.851769</v>
      </c>
    </row>
    <row r="2695" spans="1:6">
      <c r="A2695" s="1">
        <v>161.09299999999999</v>
      </c>
      <c r="B2695" s="1">
        <v>278.83600000000001</v>
      </c>
      <c r="C2695" s="1">
        <v>400.572</v>
      </c>
      <c r="D2695" s="1">
        <v>40.578699999999998</v>
      </c>
      <c r="E2695" s="1">
        <v>33.633299999999998</v>
      </c>
      <c r="F2695" s="1">
        <v>87.728099999999998</v>
      </c>
    </row>
    <row r="2696" spans="1:6">
      <c r="A2696" s="1">
        <v>0</v>
      </c>
      <c r="B2696" s="1">
        <v>9.4832400000000004E-3</v>
      </c>
      <c r="C2696" s="1">
        <v>0</v>
      </c>
      <c r="D2696" s="1">
        <v>0</v>
      </c>
      <c r="E2696" s="1">
        <v>0</v>
      </c>
      <c r="F2696" s="1">
        <v>0</v>
      </c>
    </row>
    <row r="2697" spans="1:6">
      <c r="A2697" s="1">
        <v>5.7612800000000002</v>
      </c>
      <c r="B2697" s="1">
        <v>6.3210699999999997</v>
      </c>
      <c r="C2697" s="1">
        <v>6.28728</v>
      </c>
      <c r="D2697" s="1">
        <v>5.1988599999999998</v>
      </c>
      <c r="E2697" s="1">
        <v>5.4773899999999998</v>
      </c>
      <c r="F2697" s="1">
        <v>5.3106400000000002</v>
      </c>
    </row>
    <row r="2698" spans="1:6">
      <c r="A2698" s="1">
        <v>16.005700000000001</v>
      </c>
      <c r="B2698" s="1">
        <v>19.584099999999999</v>
      </c>
      <c r="C2698" s="1">
        <v>18.600000000000001</v>
      </c>
      <c r="D2698" s="1">
        <v>6.85501</v>
      </c>
      <c r="E2698" s="1">
        <v>5.3247499999999999</v>
      </c>
      <c r="F2698" s="1">
        <v>6.88971</v>
      </c>
    </row>
    <row r="2699" spans="1:6">
      <c r="A2699" s="1">
        <v>0</v>
      </c>
      <c r="B2699" s="1">
        <v>0</v>
      </c>
      <c r="C2699" s="1">
        <v>1.98762E-2</v>
      </c>
      <c r="D2699" s="1">
        <v>0</v>
      </c>
      <c r="E2699" s="1">
        <v>0</v>
      </c>
      <c r="F2699" s="1">
        <v>0</v>
      </c>
    </row>
    <row r="2700" spans="1:6">
      <c r="A2700" s="1">
        <v>5.6862200000000002E-2</v>
      </c>
      <c r="B2700" s="1">
        <v>0.123417</v>
      </c>
      <c r="C2700" s="1">
        <v>9.7557600000000005E-3</v>
      </c>
      <c r="D2700" s="1">
        <v>4.1508299999999998E-2</v>
      </c>
      <c r="E2700" s="1">
        <v>2.51633E-2</v>
      </c>
      <c r="F2700" s="1">
        <v>7.2606199999999996E-2</v>
      </c>
    </row>
    <row r="2701" spans="1:6">
      <c r="A2701" s="1">
        <v>4.5929599999999997</v>
      </c>
      <c r="B2701" s="1">
        <v>6.9676299999999998</v>
      </c>
      <c r="C2701" s="1">
        <v>6.5305299999999997</v>
      </c>
      <c r="D2701" s="1">
        <v>3.0676800000000002</v>
      </c>
      <c r="E2701" s="1">
        <v>2.5137299999999998</v>
      </c>
      <c r="F2701" s="1">
        <v>3.29223</v>
      </c>
    </row>
    <row r="2702" spans="1:6">
      <c r="A2702" s="1">
        <v>6.0263799999999996</v>
      </c>
      <c r="B2702" s="1">
        <v>12.6683</v>
      </c>
      <c r="C2702" s="1">
        <v>15.5176</v>
      </c>
      <c r="D2702" s="1">
        <v>2.3695200000000001</v>
      </c>
      <c r="E2702" s="1">
        <v>2.34674</v>
      </c>
      <c r="F2702" s="1">
        <v>3.5080399999999998</v>
      </c>
    </row>
    <row r="2703" spans="1:6">
      <c r="A2703" s="1">
        <v>1.83239</v>
      </c>
      <c r="B2703" s="1">
        <v>0.58230300000000002</v>
      </c>
      <c r="C2703" s="1">
        <v>0.94562800000000002</v>
      </c>
      <c r="D2703" s="1">
        <v>0.235092</v>
      </c>
      <c r="E2703" s="1">
        <v>0.19309000000000001</v>
      </c>
      <c r="F2703" s="1">
        <v>0.34027200000000002</v>
      </c>
    </row>
    <row r="2704" spans="1:6">
      <c r="A2704" s="1">
        <v>17.4511</v>
      </c>
      <c r="B2704" s="1">
        <v>23.154199999999999</v>
      </c>
      <c r="C2704" s="1">
        <v>22.763300000000001</v>
      </c>
      <c r="D2704" s="1">
        <v>5.1743699999999997</v>
      </c>
      <c r="E2704" s="1">
        <v>5.0219500000000004</v>
      </c>
      <c r="F2704" s="1">
        <v>8.28871</v>
      </c>
    </row>
    <row r="2705" spans="1:6">
      <c r="A2705" s="1">
        <v>38.553400000000003</v>
      </c>
      <c r="B2705" s="1">
        <v>28.023299999999999</v>
      </c>
      <c r="C2705" s="1">
        <v>25.705400000000001</v>
      </c>
      <c r="D2705" s="1">
        <v>60.5563</v>
      </c>
      <c r="E2705" s="1">
        <v>60.750900000000001</v>
      </c>
      <c r="F2705" s="1">
        <v>54.097999999999999</v>
      </c>
    </row>
    <row r="2706" spans="1:6">
      <c r="A2706" s="1">
        <v>5.5306100000000002</v>
      </c>
      <c r="B2706" s="1">
        <v>5.3781100000000004</v>
      </c>
      <c r="C2706" s="1">
        <v>5.2487199999999996</v>
      </c>
      <c r="D2706" s="1">
        <v>6.2785599999999997</v>
      </c>
      <c r="E2706" s="1">
        <v>5.6131000000000002</v>
      </c>
      <c r="F2706" s="1">
        <v>6.6256500000000003</v>
      </c>
    </row>
    <row r="2707" spans="1:6">
      <c r="A2707" s="1">
        <v>4.7289999999999999E-2</v>
      </c>
      <c r="B2707" s="1">
        <v>2.83278E-2</v>
      </c>
      <c r="C2707" s="1">
        <v>0.12196899999999999</v>
      </c>
      <c r="D2707" s="1">
        <v>9.26062E-2</v>
      </c>
      <c r="E2707" s="1">
        <v>7.8020999999999993E-2</v>
      </c>
      <c r="F2707" s="1">
        <v>5.9424499999999998E-2</v>
      </c>
    </row>
    <row r="2708" spans="1:6">
      <c r="A2708" s="1">
        <v>1.92787</v>
      </c>
      <c r="B2708" s="1">
        <v>3.4239299999999999</v>
      </c>
      <c r="C2708" s="1">
        <v>5.0213999999999999</v>
      </c>
      <c r="D2708" s="1">
        <v>1.5512699999999999</v>
      </c>
      <c r="E2708" s="1">
        <v>1.73983</v>
      </c>
      <c r="F2708" s="1">
        <v>1.8714200000000001</v>
      </c>
    </row>
    <row r="2709" spans="1:6">
      <c r="A2709" s="1">
        <v>1.06091</v>
      </c>
      <c r="B2709" s="1">
        <v>1.7819100000000001</v>
      </c>
      <c r="C2709" s="1">
        <v>2.0267599999999999</v>
      </c>
      <c r="D2709" s="1">
        <v>0.849993</v>
      </c>
      <c r="E2709" s="1">
        <v>0.74556800000000001</v>
      </c>
      <c r="F2709" s="1">
        <v>1.70869</v>
      </c>
    </row>
    <row r="2710" spans="1:6">
      <c r="A2710" s="1">
        <v>8.3470500000000003E-2</v>
      </c>
      <c r="B2710" s="1">
        <v>0.15056700000000001</v>
      </c>
      <c r="C2710" s="1">
        <v>0.11397599999999999</v>
      </c>
      <c r="D2710" s="1">
        <v>1.76679E-2</v>
      </c>
      <c r="E2710" s="1">
        <v>2.96791E-2</v>
      </c>
      <c r="F2710" s="1">
        <v>6.8727200000000002E-2</v>
      </c>
    </row>
    <row r="2711" spans="1:6">
      <c r="A2711" s="1">
        <v>12.6111</v>
      </c>
      <c r="B2711" s="1">
        <v>12.414099999999999</v>
      </c>
      <c r="C2711" s="1">
        <v>14.0108</v>
      </c>
      <c r="D2711" s="1">
        <v>12.482900000000001</v>
      </c>
      <c r="E2711" s="1">
        <v>11.7689</v>
      </c>
      <c r="F2711" s="1">
        <v>12.061</v>
      </c>
    </row>
    <row r="2712" spans="1:6">
      <c r="A2712" s="1">
        <v>8.7624300000000002</v>
      </c>
      <c r="B2712" s="1">
        <v>4.6971300000000001E-2</v>
      </c>
      <c r="C2712" s="1">
        <v>6.0933299999999999</v>
      </c>
      <c r="D2712" s="1">
        <v>3.7814100000000003E-2</v>
      </c>
      <c r="E2712" s="1">
        <v>5.4270199999999997</v>
      </c>
      <c r="F2712" s="1">
        <v>1.54459E-2</v>
      </c>
    </row>
    <row r="2713" spans="1:6">
      <c r="A2713" s="1">
        <v>26.1541</v>
      </c>
      <c r="B2713" s="1">
        <v>34.332500000000003</v>
      </c>
      <c r="C2713" s="1">
        <v>27.392199999999999</v>
      </c>
      <c r="D2713" s="1">
        <v>65.298699999999997</v>
      </c>
      <c r="E2713" s="1">
        <v>64.953199999999995</v>
      </c>
      <c r="F2713" s="1">
        <v>52.1496</v>
      </c>
    </row>
    <row r="2714" spans="1:6">
      <c r="A2714" s="1">
        <v>0.105208</v>
      </c>
      <c r="B2714" s="1">
        <v>1.8457100000000001E-2</v>
      </c>
      <c r="C2714" s="1">
        <v>4.5704799999999997E-2</v>
      </c>
      <c r="D2714" s="1">
        <v>0.18992600000000001</v>
      </c>
      <c r="E2714" s="1">
        <v>0.218056</v>
      </c>
      <c r="F2714" s="1">
        <v>6.48672E-2</v>
      </c>
    </row>
    <row r="2715" spans="1:6">
      <c r="A2715" s="1">
        <v>19.205400000000001</v>
      </c>
      <c r="B2715" s="1">
        <v>12.4444</v>
      </c>
      <c r="C2715" s="1">
        <v>18.1373</v>
      </c>
      <c r="D2715" s="1">
        <v>19.127700000000001</v>
      </c>
      <c r="E2715" s="1">
        <v>17.023099999999999</v>
      </c>
      <c r="F2715" s="1">
        <v>23.688600000000001</v>
      </c>
    </row>
    <row r="2716" spans="1:6">
      <c r="A2716" s="1">
        <v>0.14904100000000001</v>
      </c>
      <c r="B2716" s="1">
        <v>5.6776500000000001E-2</v>
      </c>
      <c r="C2716" s="1">
        <v>0</v>
      </c>
      <c r="D2716" s="1">
        <v>0.50131899999999996</v>
      </c>
      <c r="E2716" s="1">
        <v>5.0990899999999999E-2</v>
      </c>
      <c r="F2716" s="1">
        <v>0</v>
      </c>
    </row>
    <row r="2717" spans="1:6">
      <c r="A2717" s="1">
        <v>48.558399999999999</v>
      </c>
      <c r="B2717" s="1">
        <v>47.333199999999998</v>
      </c>
      <c r="C2717" s="1">
        <v>58.598799999999997</v>
      </c>
      <c r="D2717" s="1">
        <v>57.185299999999998</v>
      </c>
      <c r="E2717" s="1">
        <v>58.052599999999998</v>
      </c>
      <c r="F2717" s="1">
        <v>56.4178</v>
      </c>
    </row>
    <row r="2718" spans="1:6">
      <c r="A2718" s="1">
        <v>0.29228100000000001</v>
      </c>
      <c r="B2718" s="1">
        <v>0.24602499999999999</v>
      </c>
      <c r="C2718" s="1">
        <v>0.28087400000000001</v>
      </c>
      <c r="D2718" s="1">
        <v>0.41002100000000002</v>
      </c>
      <c r="E2718" s="1">
        <v>0.37074499999999999</v>
      </c>
      <c r="F2718" s="1">
        <v>0.483265</v>
      </c>
    </row>
    <row r="2719" spans="1:6">
      <c r="A2719" s="1">
        <v>0.50194099999999997</v>
      </c>
      <c r="B2719" s="1">
        <v>0.72386600000000001</v>
      </c>
      <c r="C2719" s="1">
        <v>1.2353799999999999</v>
      </c>
      <c r="D2719" s="1">
        <v>0.23575499999999999</v>
      </c>
      <c r="E2719" s="1">
        <v>0.18490400000000001</v>
      </c>
      <c r="F2719" s="1">
        <v>0.28771600000000003</v>
      </c>
    </row>
    <row r="2720" spans="1:6">
      <c r="A2720" s="1">
        <v>8.5445799999999998</v>
      </c>
      <c r="B2720" s="1">
        <v>3.26844</v>
      </c>
      <c r="C2720" s="1">
        <v>2.9814799999999999</v>
      </c>
      <c r="D2720" s="1">
        <v>12.6831</v>
      </c>
      <c r="E2720" s="1">
        <v>11.237500000000001</v>
      </c>
      <c r="F2720" s="1">
        <v>11.3247</v>
      </c>
    </row>
    <row r="2721" spans="1:6">
      <c r="A2721" s="1">
        <v>3.5926300000000002</v>
      </c>
      <c r="B2721" s="1">
        <v>4.6386099999999999</v>
      </c>
      <c r="C2721" s="1">
        <v>6.1065399999999999</v>
      </c>
      <c r="D2721" s="1">
        <v>2.6229300000000002</v>
      </c>
      <c r="E2721" s="1">
        <v>3.0529299999999999</v>
      </c>
      <c r="F2721" s="1">
        <v>2.9329100000000001</v>
      </c>
    </row>
    <row r="2722" spans="1:6">
      <c r="A2722" s="1">
        <v>3.4228000000000001</v>
      </c>
      <c r="B2722" s="1">
        <v>3.4996999999999998</v>
      </c>
      <c r="C2722" s="1">
        <v>1.89019</v>
      </c>
      <c r="D2722" s="1">
        <v>2.3664000000000001</v>
      </c>
      <c r="E2722" s="1">
        <v>1.9310499999999999</v>
      </c>
      <c r="F2722" s="1">
        <v>1.78579</v>
      </c>
    </row>
    <row r="2723" spans="1:6">
      <c r="A2723" s="1">
        <v>5.4116999999999997</v>
      </c>
      <c r="B2723" s="1">
        <v>4.3978099999999998</v>
      </c>
      <c r="C2723" s="1">
        <v>6.4401900000000003</v>
      </c>
      <c r="D2723" s="1">
        <v>6.7033100000000001</v>
      </c>
      <c r="E2723" s="1">
        <v>6.7678799999999999</v>
      </c>
      <c r="F2723" s="1">
        <v>7.5186099999999998</v>
      </c>
    </row>
    <row r="2724" spans="1:6">
      <c r="A2724" s="1">
        <v>7.2723500000000003</v>
      </c>
      <c r="B2724" s="1">
        <v>5.4188200000000002</v>
      </c>
      <c r="C2724" s="1">
        <v>8.0927299999999995</v>
      </c>
      <c r="D2724" s="1">
        <v>14.017099999999999</v>
      </c>
      <c r="E2724" s="1">
        <v>15.0221</v>
      </c>
      <c r="F2724" s="1">
        <v>10.7196</v>
      </c>
    </row>
    <row r="2725" spans="1:6">
      <c r="A2725" s="1">
        <v>14.5487</v>
      </c>
      <c r="B2725" s="1">
        <v>16.408300000000001</v>
      </c>
      <c r="C2725" s="1">
        <v>20.084399999999999</v>
      </c>
      <c r="D2725" s="1">
        <v>15.3019</v>
      </c>
      <c r="E2725" s="1">
        <v>15.577199999999999</v>
      </c>
      <c r="F2725" s="1">
        <v>13.8552</v>
      </c>
    </row>
    <row r="2726" spans="1:6">
      <c r="A2726" s="1">
        <v>0.104281</v>
      </c>
      <c r="B2726" s="1">
        <v>0.101051</v>
      </c>
      <c r="C2726" s="1">
        <v>9.0315599999999996E-2</v>
      </c>
      <c r="D2726" s="1">
        <v>6.4929600000000004E-2</v>
      </c>
      <c r="E2726" s="1">
        <v>0.22148499999999999</v>
      </c>
      <c r="F2726" s="1">
        <v>0.17577499999999999</v>
      </c>
    </row>
    <row r="2727" spans="1:6">
      <c r="A2727" s="1">
        <v>5.3071099999999998</v>
      </c>
      <c r="B2727" s="1">
        <v>6.2912299999999997</v>
      </c>
      <c r="C2727" s="1">
        <v>8.51037</v>
      </c>
      <c r="D2727" s="1">
        <v>5.1448999999999998</v>
      </c>
      <c r="E2727" s="1">
        <v>5.1753499999999999</v>
      </c>
      <c r="F2727" s="1">
        <v>5.5057200000000002</v>
      </c>
    </row>
    <row r="2728" spans="1:6">
      <c r="A2728" s="1">
        <v>5.33439</v>
      </c>
      <c r="B2728" s="1">
        <v>7.7315199999999997</v>
      </c>
      <c r="C2728" s="1">
        <v>14.4274</v>
      </c>
      <c r="D2728" s="1">
        <v>3.6852999999999998</v>
      </c>
      <c r="E2728" s="1">
        <v>4.1678100000000002</v>
      </c>
      <c r="F2728" s="1">
        <v>4.0057499999999999</v>
      </c>
    </row>
    <row r="2729" spans="1:6">
      <c r="A2729" s="1">
        <v>18.5501</v>
      </c>
      <c r="B2729" s="1">
        <v>34.896599999999999</v>
      </c>
      <c r="C2729" s="1">
        <v>37.729700000000001</v>
      </c>
      <c r="D2729" s="1">
        <v>7.9196499999999999</v>
      </c>
      <c r="E2729" s="1">
        <v>8.2850699999999993</v>
      </c>
      <c r="F2729" s="1">
        <v>11.400399999999999</v>
      </c>
    </row>
    <row r="2730" spans="1:6">
      <c r="A2730" s="1">
        <v>15.6982</v>
      </c>
      <c r="B2730" s="1">
        <v>18.479600000000001</v>
      </c>
      <c r="C2730" s="1">
        <v>17.0167</v>
      </c>
      <c r="D2730" s="1">
        <v>7.7324799999999998</v>
      </c>
      <c r="E2730" s="1">
        <v>7.1052600000000004</v>
      </c>
      <c r="F2730" s="1">
        <v>8.4699299999999997</v>
      </c>
    </row>
    <row r="2731" spans="1:6">
      <c r="A2731" s="1">
        <v>0.26466299999999998</v>
      </c>
      <c r="B2731" s="1">
        <v>3.3495900000000001</v>
      </c>
      <c r="C2731" s="1">
        <v>8.5817599999999992</v>
      </c>
      <c r="D2731" s="1">
        <v>1.14676</v>
      </c>
      <c r="E2731" s="1">
        <v>1.0764400000000001</v>
      </c>
      <c r="F2731" s="1">
        <v>0.989429</v>
      </c>
    </row>
    <row r="2732" spans="1:6">
      <c r="A2732" s="1">
        <v>30.663599999999999</v>
      </c>
      <c r="B2732" s="1">
        <v>36.364600000000003</v>
      </c>
      <c r="C2732" s="1">
        <v>37.339199999999998</v>
      </c>
      <c r="D2732" s="1">
        <v>24.9224</v>
      </c>
      <c r="E2732" s="1">
        <v>24.0046</v>
      </c>
      <c r="F2732" s="1">
        <v>28.316199999999998</v>
      </c>
    </row>
    <row r="2733" spans="1:6">
      <c r="A2733" s="1">
        <v>22.728200000000001</v>
      </c>
      <c r="B2733" s="1">
        <v>16.425000000000001</v>
      </c>
      <c r="C2733" s="1">
        <v>15.6914</v>
      </c>
      <c r="D2733" s="1">
        <v>33.817999999999998</v>
      </c>
      <c r="E2733" s="1">
        <v>33.967300000000002</v>
      </c>
      <c r="F2733" s="1">
        <v>29.7559</v>
      </c>
    </row>
    <row r="2734" spans="1:6">
      <c r="A2734" s="1">
        <v>0.240009</v>
      </c>
      <c r="B2734" s="1">
        <v>0.361267</v>
      </c>
      <c r="C2734" s="1">
        <v>0.16608700000000001</v>
      </c>
      <c r="D2734" s="1">
        <v>2.62721E-2</v>
      </c>
      <c r="E2734" s="1">
        <v>6.2974199999999994E-2</v>
      </c>
      <c r="F2734" s="1">
        <v>9.54512E-2</v>
      </c>
    </row>
    <row r="2735" spans="1:6">
      <c r="A2735" s="1">
        <v>4.8726399999999996</v>
      </c>
      <c r="B2735" s="1">
        <v>5.5478399999999999</v>
      </c>
      <c r="C2735" s="1">
        <v>6.30558</v>
      </c>
      <c r="D2735" s="1">
        <v>2.2978700000000001</v>
      </c>
      <c r="E2735" s="1">
        <v>1.88896</v>
      </c>
      <c r="F2735" s="1">
        <v>2.1113599999999999</v>
      </c>
    </row>
    <row r="2736" spans="1:6">
      <c r="A2736" s="1">
        <v>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</row>
    <row r="2737" spans="1:6">
      <c r="A2737" s="1">
        <v>7.3775700000000004</v>
      </c>
      <c r="B2737" s="1">
        <v>8.0213300000000007</v>
      </c>
      <c r="C2737" s="1">
        <v>7.7581100000000003</v>
      </c>
      <c r="D2737" s="1">
        <v>5.24031</v>
      </c>
      <c r="E2737" s="1">
        <v>3.5077099999999999</v>
      </c>
      <c r="F2737" s="1">
        <v>3.31569</v>
      </c>
    </row>
    <row r="2738" spans="1:6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</row>
    <row r="2739" spans="1:6">
      <c r="A2739" s="1">
        <v>0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</row>
    <row r="2740" spans="1:6">
      <c r="A2740" s="1">
        <v>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</row>
    <row r="2741" spans="1:6">
      <c r="A2741" s="1">
        <v>3.7788599999999999</v>
      </c>
      <c r="B2741" s="1">
        <v>2.6526999999999998</v>
      </c>
      <c r="C2741" s="1">
        <v>3.3149899999999999</v>
      </c>
      <c r="D2741" s="1">
        <v>4.6238700000000001</v>
      </c>
      <c r="E2741" s="1">
        <v>4.7507999999999999</v>
      </c>
      <c r="F2741" s="1">
        <v>4.7039299999999997</v>
      </c>
    </row>
    <row r="2742" spans="1:6">
      <c r="A2742" s="1">
        <v>12.3681</v>
      </c>
      <c r="B2742" s="1">
        <v>16.288699999999999</v>
      </c>
      <c r="C2742" s="1">
        <v>23.367799999999999</v>
      </c>
      <c r="D2742" s="1">
        <v>11.8088</v>
      </c>
      <c r="E2742" s="1">
        <v>11.743</v>
      </c>
      <c r="F2742" s="1">
        <v>12.424200000000001</v>
      </c>
    </row>
    <row r="2743" spans="1:6">
      <c r="A2743" s="1">
        <v>16.501300000000001</v>
      </c>
      <c r="B2743" s="1">
        <v>17.338999999999999</v>
      </c>
      <c r="C2743" s="1">
        <v>19.9709</v>
      </c>
      <c r="D2743" s="1">
        <v>20.360299999999999</v>
      </c>
      <c r="E2743" s="1">
        <v>22.367799999999999</v>
      </c>
      <c r="F2743" s="1">
        <v>19.5275</v>
      </c>
    </row>
    <row r="2744" spans="1:6">
      <c r="A2744" s="1">
        <v>2.3513299999999999</v>
      </c>
      <c r="B2744" s="1">
        <v>3.4651900000000002</v>
      </c>
      <c r="C2744" s="1">
        <v>3.71604</v>
      </c>
      <c r="D2744" s="1">
        <v>2.7791399999999999</v>
      </c>
      <c r="E2744" s="1">
        <v>3.4463400000000002</v>
      </c>
      <c r="F2744" s="1">
        <v>2.7104400000000002</v>
      </c>
    </row>
    <row r="2745" spans="1:6">
      <c r="A2745" s="1">
        <v>9.9139300000000006</v>
      </c>
      <c r="B2745" s="1">
        <v>12.5486</v>
      </c>
      <c r="C2745" s="1">
        <v>14.051299999999999</v>
      </c>
      <c r="D2745" s="1">
        <v>9.9900900000000004</v>
      </c>
      <c r="E2745" s="1">
        <v>10.6449</v>
      </c>
      <c r="F2745" s="1">
        <v>10.107200000000001</v>
      </c>
    </row>
    <row r="2746" spans="1:6">
      <c r="A2746" s="1">
        <v>67.753299999999996</v>
      </c>
      <c r="B2746" s="1">
        <v>70.325999999999993</v>
      </c>
      <c r="C2746" s="1">
        <v>71.972899999999996</v>
      </c>
      <c r="D2746" s="1">
        <v>65.349999999999994</v>
      </c>
      <c r="E2746" s="1">
        <v>65.226200000000006</v>
      </c>
      <c r="F2746" s="1">
        <v>77.411199999999994</v>
      </c>
    </row>
    <row r="2747" spans="1:6">
      <c r="A2747" s="1">
        <v>37.591500000000003</v>
      </c>
      <c r="B2747" s="1">
        <v>39.513300000000001</v>
      </c>
      <c r="C2747" s="1">
        <v>39.944800000000001</v>
      </c>
      <c r="D2747" s="1">
        <v>33.154200000000003</v>
      </c>
      <c r="E2747" s="1">
        <v>29.3354</v>
      </c>
      <c r="F2747" s="1">
        <v>29.3538</v>
      </c>
    </row>
    <row r="2748" spans="1:6">
      <c r="A2748" s="1">
        <v>36.879399999999997</v>
      </c>
      <c r="B2748" s="1">
        <v>38.491199999999999</v>
      </c>
      <c r="C2748" s="1">
        <v>39.938099999999999</v>
      </c>
      <c r="D2748" s="1">
        <v>35.317999999999998</v>
      </c>
      <c r="E2748" s="1">
        <v>33.946399999999997</v>
      </c>
      <c r="F2748" s="1">
        <v>38.459499999999998</v>
      </c>
    </row>
    <row r="2749" spans="1:6">
      <c r="A2749" s="1">
        <v>19.2913</v>
      </c>
      <c r="B2749" s="1">
        <v>26.518899999999999</v>
      </c>
      <c r="C2749" s="1">
        <v>30.167200000000001</v>
      </c>
      <c r="D2749" s="1">
        <v>20.922599999999999</v>
      </c>
      <c r="E2749" s="1">
        <v>21.7684</v>
      </c>
      <c r="F2749" s="1">
        <v>19.592099999999999</v>
      </c>
    </row>
    <row r="2750" spans="1:6">
      <c r="A2750" s="1">
        <v>115.336</v>
      </c>
      <c r="B2750" s="1">
        <v>122.32599999999999</v>
      </c>
      <c r="C2750" s="1">
        <v>132.785</v>
      </c>
      <c r="D2750" s="1">
        <v>125.697</v>
      </c>
      <c r="E2750" s="1">
        <v>120.45</v>
      </c>
      <c r="F2750" s="1">
        <v>122.236</v>
      </c>
    </row>
    <row r="2751" spans="1:6">
      <c r="A2751" s="1">
        <v>14.6652</v>
      </c>
      <c r="B2751" s="1">
        <v>14.2493</v>
      </c>
      <c r="C2751" s="1">
        <v>16.772400000000001</v>
      </c>
      <c r="D2751" s="1">
        <v>16.378499999999999</v>
      </c>
      <c r="E2751" s="1">
        <v>14.639799999999999</v>
      </c>
      <c r="F2751" s="1">
        <v>16.1632</v>
      </c>
    </row>
    <row r="2752" spans="1:6">
      <c r="A2752" s="1">
        <v>3.1001500000000002</v>
      </c>
      <c r="B2752" s="1">
        <v>3.92788</v>
      </c>
      <c r="C2752" s="1">
        <v>3.6424599999999998</v>
      </c>
      <c r="D2752" s="1">
        <v>1.16859</v>
      </c>
      <c r="E2752" s="1">
        <v>1.2907299999999999</v>
      </c>
      <c r="F2752" s="1">
        <v>0.847113</v>
      </c>
    </row>
    <row r="2753" spans="1:6">
      <c r="A2753" s="1">
        <v>2.2093699999999998</v>
      </c>
      <c r="B2753" s="1">
        <v>3.49491</v>
      </c>
      <c r="C2753" s="1">
        <v>3.6134400000000002</v>
      </c>
      <c r="D2753" s="1">
        <v>0</v>
      </c>
      <c r="E2753" s="1">
        <v>0</v>
      </c>
      <c r="F2753" s="1">
        <v>0</v>
      </c>
    </row>
    <row r="2754" spans="1:6">
      <c r="A2754" s="1">
        <v>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</row>
    <row r="2755" spans="1:6">
      <c r="A2755" s="1">
        <v>0.145237</v>
      </c>
      <c r="B2755" s="1">
        <v>0.21684300000000001</v>
      </c>
      <c r="C2755" s="1">
        <v>0.11298800000000001</v>
      </c>
      <c r="D2755" s="1">
        <v>0</v>
      </c>
      <c r="E2755" s="1">
        <v>0</v>
      </c>
      <c r="F2755" s="1">
        <v>4.7595999999999999E-2</v>
      </c>
    </row>
    <row r="2756" spans="1:6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</row>
    <row r="2757" spans="1:6">
      <c r="A2757" s="1">
        <v>0</v>
      </c>
      <c r="B2757" s="1">
        <v>0</v>
      </c>
      <c r="C2757" s="1">
        <v>7.8707299999999994E-2</v>
      </c>
      <c r="D2757" s="1">
        <v>0</v>
      </c>
      <c r="E2757" s="1">
        <v>0</v>
      </c>
      <c r="F2757" s="1">
        <v>0</v>
      </c>
    </row>
    <row r="2758" spans="1:6">
      <c r="A2758" s="1">
        <v>4.0312299999999999</v>
      </c>
      <c r="B2758" s="1">
        <v>4.0789099999999996</v>
      </c>
      <c r="C2758" s="1">
        <v>4.9531900000000002</v>
      </c>
      <c r="D2758" s="1">
        <v>1.79891</v>
      </c>
      <c r="E2758" s="1">
        <v>1.52579</v>
      </c>
      <c r="F2758" s="1">
        <v>2.2258200000000001</v>
      </c>
    </row>
    <row r="2759" spans="1:6">
      <c r="A2759" s="1">
        <v>22.133900000000001</v>
      </c>
      <c r="B2759" s="1">
        <v>23.244199999999999</v>
      </c>
      <c r="C2759" s="1">
        <v>27.8414</v>
      </c>
      <c r="D2759" s="1">
        <v>23.340800000000002</v>
      </c>
      <c r="E2759" s="1">
        <v>22.680700000000002</v>
      </c>
      <c r="F2759" s="1">
        <v>22.564</v>
      </c>
    </row>
    <row r="2760" spans="1:6">
      <c r="A2760" s="1">
        <v>7.7267299999999999</v>
      </c>
      <c r="B2760" s="1">
        <v>4.8375300000000001</v>
      </c>
      <c r="C2760" s="1">
        <v>4.6951999999999998</v>
      </c>
      <c r="D2760" s="1">
        <v>13.865500000000001</v>
      </c>
      <c r="E2760" s="1">
        <v>12.4123</v>
      </c>
      <c r="F2760" s="1">
        <v>11.6114</v>
      </c>
    </row>
    <row r="2761" spans="1:6">
      <c r="A2761" s="1">
        <v>12.942600000000001</v>
      </c>
      <c r="B2761" s="1">
        <v>20.598400000000002</v>
      </c>
      <c r="C2761" s="1">
        <v>17.3855</v>
      </c>
      <c r="D2761" s="1">
        <v>4.3372200000000003</v>
      </c>
      <c r="E2761" s="1">
        <v>4.3315400000000004</v>
      </c>
      <c r="F2761" s="1">
        <v>6.5016800000000003</v>
      </c>
    </row>
    <row r="2762" spans="1:6">
      <c r="A2762" s="1">
        <v>9.0315600000000007</v>
      </c>
      <c r="B2762" s="1">
        <v>7.2877400000000003</v>
      </c>
      <c r="C2762" s="1">
        <v>4.07538</v>
      </c>
      <c r="D2762" s="1">
        <v>11.242000000000001</v>
      </c>
      <c r="E2762" s="1">
        <v>11.770300000000001</v>
      </c>
      <c r="F2762" s="1">
        <v>12.850899999999999</v>
      </c>
    </row>
    <row r="2763" spans="1:6">
      <c r="A2763" s="1">
        <v>3.8371200000000001</v>
      </c>
      <c r="B2763" s="1">
        <v>4.0388799999999998</v>
      </c>
      <c r="C2763" s="1">
        <v>6.7163199999999996</v>
      </c>
      <c r="D2763" s="1">
        <v>3.9071699999999998</v>
      </c>
      <c r="E2763" s="1">
        <v>2.3717800000000002</v>
      </c>
      <c r="F2763" s="1">
        <v>1.9457</v>
      </c>
    </row>
    <row r="2764" spans="1:6">
      <c r="A2764" s="1">
        <v>44.749600000000001</v>
      </c>
      <c r="B2764" s="1">
        <v>67.923199999999994</v>
      </c>
      <c r="C2764" s="1">
        <v>180.03899999999999</v>
      </c>
      <c r="D2764" s="1">
        <v>20.45</v>
      </c>
      <c r="E2764" s="1">
        <v>10.905900000000001</v>
      </c>
      <c r="F2764" s="1">
        <v>20.5182</v>
      </c>
    </row>
    <row r="2765" spans="1:6">
      <c r="A2765" s="1">
        <v>5.4722E-2</v>
      </c>
      <c r="B2765" s="1">
        <v>6.2455900000000002E-2</v>
      </c>
      <c r="C2765" s="1">
        <v>6.75515E-2</v>
      </c>
      <c r="D2765" s="1">
        <v>0.38095099999999998</v>
      </c>
      <c r="E2765" s="1">
        <v>0.16939599999999999</v>
      </c>
      <c r="F2765" s="1">
        <v>0.177982</v>
      </c>
    </row>
    <row r="2766" spans="1:6">
      <c r="A2766" s="1">
        <v>24.276700000000002</v>
      </c>
      <c r="B2766" s="1">
        <v>18.990400000000001</v>
      </c>
      <c r="C2766" s="1">
        <v>58.2166</v>
      </c>
      <c r="D2766" s="1">
        <v>9.2329100000000004</v>
      </c>
      <c r="E2766" s="1">
        <v>9.2058599999999995</v>
      </c>
      <c r="F2766" s="1">
        <v>15.357699999999999</v>
      </c>
    </row>
    <row r="2767" spans="1:6">
      <c r="A2767" s="1">
        <v>6.0267900000000001</v>
      </c>
      <c r="B2767" s="1">
        <v>6.37087</v>
      </c>
      <c r="C2767" s="1">
        <v>5.6273200000000001</v>
      </c>
      <c r="D2767" s="1">
        <v>2.62941</v>
      </c>
      <c r="E2767" s="1">
        <v>2.3056700000000001</v>
      </c>
      <c r="F2767" s="1">
        <v>3.56263</v>
      </c>
    </row>
    <row r="2768" spans="1:6">
      <c r="A2768" s="1">
        <v>0.82198599999999999</v>
      </c>
      <c r="B2768" s="1">
        <v>0.73871200000000004</v>
      </c>
      <c r="C2768" s="1">
        <v>1.3834599999999999</v>
      </c>
      <c r="D2768" s="1">
        <v>0.821967</v>
      </c>
      <c r="E2768" s="1">
        <v>0.38356099999999999</v>
      </c>
      <c r="F2768" s="1">
        <v>0.312637</v>
      </c>
    </row>
    <row r="2769" spans="1:6">
      <c r="A2769" s="1">
        <v>101.68</v>
      </c>
      <c r="B2769" s="1">
        <v>200.44</v>
      </c>
      <c r="C2769" s="1">
        <v>252.24</v>
      </c>
      <c r="D2769" s="1">
        <v>47.537399999999998</v>
      </c>
      <c r="E2769" s="1">
        <v>42.66</v>
      </c>
      <c r="F2769" s="1">
        <v>61.669600000000003</v>
      </c>
    </row>
    <row r="2770" spans="1:6">
      <c r="A2770" s="1">
        <v>17.3261</v>
      </c>
      <c r="B2770" s="1">
        <v>5.6843000000000004</v>
      </c>
      <c r="C2770" s="1">
        <v>4.9100599999999996</v>
      </c>
      <c r="D2770" s="1">
        <v>43.833300000000001</v>
      </c>
      <c r="E2770" s="1">
        <v>45.870100000000001</v>
      </c>
      <c r="F2770" s="1">
        <v>37.038800000000002</v>
      </c>
    </row>
    <row r="2771" spans="1:6">
      <c r="A2771" s="1">
        <v>4.9662800000000002</v>
      </c>
      <c r="B2771" s="1">
        <v>2.6685099999999999</v>
      </c>
      <c r="C2771" s="1">
        <v>3.57369</v>
      </c>
      <c r="D2771" s="1">
        <v>1.0640799999999999</v>
      </c>
      <c r="E2771" s="1">
        <v>0.83076499999999998</v>
      </c>
      <c r="F2771" s="1">
        <v>0.86749699999999996</v>
      </c>
    </row>
    <row r="2772" spans="1:6">
      <c r="A2772" s="1">
        <v>2.0598299999999998</v>
      </c>
      <c r="B2772" s="1">
        <v>2.8219599999999998</v>
      </c>
      <c r="C2772" s="1">
        <v>4.27494</v>
      </c>
      <c r="D2772" s="1">
        <v>2.3978100000000002</v>
      </c>
      <c r="E2772" s="1">
        <v>1.78779</v>
      </c>
      <c r="F2772" s="1">
        <v>1.9918400000000001</v>
      </c>
    </row>
    <row r="2773" spans="1:6">
      <c r="A2773" s="1">
        <v>0</v>
      </c>
      <c r="B2773" s="1">
        <v>5.7887700000000004E-3</v>
      </c>
      <c r="C2773" s="1">
        <v>1.0117599999999999E-2</v>
      </c>
      <c r="D2773" s="1">
        <v>2.00328E-2</v>
      </c>
      <c r="E2773" s="1">
        <v>1.47364E-2</v>
      </c>
      <c r="F2773" s="1">
        <v>3.2253400000000002E-2</v>
      </c>
    </row>
    <row r="2774" spans="1:6">
      <c r="A2774" s="1">
        <v>0.73377599999999998</v>
      </c>
      <c r="B2774" s="1">
        <v>0.96188099999999999</v>
      </c>
      <c r="C2774" s="1">
        <v>0.90293599999999996</v>
      </c>
      <c r="D2774" s="1">
        <v>0.64280099999999996</v>
      </c>
      <c r="E2774" s="1">
        <v>0.84048999999999996</v>
      </c>
      <c r="F2774" s="1">
        <v>0.53686699999999998</v>
      </c>
    </row>
    <row r="2775" spans="1:6">
      <c r="A2775" s="1">
        <v>2.4370599999999999E-2</v>
      </c>
      <c r="B2775" s="1">
        <v>9.8135800000000006E-3</v>
      </c>
      <c r="C2775" s="1">
        <v>1.6888500000000001E-2</v>
      </c>
      <c r="D2775" s="1">
        <v>0</v>
      </c>
      <c r="E2775" s="1">
        <v>0</v>
      </c>
      <c r="F2775" s="1">
        <v>0</v>
      </c>
    </row>
    <row r="2776" spans="1:6">
      <c r="A2776" s="1">
        <v>16.673999999999999</v>
      </c>
      <c r="B2776" s="1">
        <v>15.017300000000001</v>
      </c>
      <c r="C2776" s="1">
        <v>17.783799999999999</v>
      </c>
      <c r="D2776" s="1">
        <v>20.858899999999998</v>
      </c>
      <c r="E2776" s="1">
        <v>24.037400000000002</v>
      </c>
      <c r="F2776" s="1">
        <v>21.747900000000001</v>
      </c>
    </row>
    <row r="2777" spans="1:6">
      <c r="A2777" s="1">
        <v>12.4681</v>
      </c>
      <c r="B2777" s="1">
        <v>11.997</v>
      </c>
      <c r="C2777" s="1">
        <v>12.3003</v>
      </c>
      <c r="D2777" s="1">
        <v>15.4841</v>
      </c>
      <c r="E2777" s="1">
        <v>16.5077</v>
      </c>
      <c r="F2777" s="1">
        <v>14.117000000000001</v>
      </c>
    </row>
    <row r="2778" spans="1:6">
      <c r="A2778" s="1">
        <v>7.4371700000000001</v>
      </c>
      <c r="B2778" s="1">
        <v>8.3875299999999999</v>
      </c>
      <c r="C2778" s="1">
        <v>9.2602399999999996</v>
      </c>
      <c r="D2778" s="1">
        <v>8.7882599999999993</v>
      </c>
      <c r="E2778" s="1">
        <v>9.1886700000000001</v>
      </c>
      <c r="F2778" s="1">
        <v>7.6376400000000002</v>
      </c>
    </row>
    <row r="2779" spans="1:6">
      <c r="A2779" s="1">
        <v>7.5665200000000002E-2</v>
      </c>
      <c r="B2779" s="1">
        <v>2.0268600000000001E-2</v>
      </c>
      <c r="C2779" s="1">
        <v>4.66554E-2</v>
      </c>
      <c r="D2779" s="1">
        <v>2.1356900000000002E-2</v>
      </c>
      <c r="E2779" s="1">
        <v>1.21542E-2</v>
      </c>
      <c r="F2779" s="1">
        <v>8.7500600000000005E-3</v>
      </c>
    </row>
    <row r="2780" spans="1:6">
      <c r="A2780" s="1">
        <v>14.811299999999999</v>
      </c>
      <c r="B2780" s="1">
        <v>5.7364800000000002</v>
      </c>
      <c r="C2780" s="1">
        <v>3.7517800000000001</v>
      </c>
      <c r="D2780" s="1">
        <v>26.058399999999999</v>
      </c>
      <c r="E2780" s="1">
        <v>27.655000000000001</v>
      </c>
      <c r="F2780" s="1">
        <v>26.542300000000001</v>
      </c>
    </row>
    <row r="2781" spans="1:6">
      <c r="A2781" s="1">
        <v>13.0253</v>
      </c>
      <c r="B2781" s="1">
        <v>13.25</v>
      </c>
      <c r="C2781" s="1">
        <v>14.8477</v>
      </c>
      <c r="D2781" s="1">
        <v>16.812999999999999</v>
      </c>
      <c r="E2781" s="1">
        <v>16.166399999999999</v>
      </c>
      <c r="F2781" s="1">
        <v>14.3963</v>
      </c>
    </row>
    <row r="2782" spans="1:6">
      <c r="A2782" s="1">
        <v>2.4256099999999999E-2</v>
      </c>
      <c r="B2782" s="1">
        <v>6.65322E-2</v>
      </c>
      <c r="C2782" s="1">
        <v>5.1595599999999998E-2</v>
      </c>
      <c r="D2782" s="1">
        <v>6.2514500000000001E-2</v>
      </c>
      <c r="E2782" s="1">
        <v>9.5064700000000002E-2</v>
      </c>
      <c r="F2782" s="1">
        <v>3.9164200000000003E-2</v>
      </c>
    </row>
    <row r="2783" spans="1:6">
      <c r="A2783" s="1">
        <v>9.0331100000000006</v>
      </c>
      <c r="B2783" s="1">
        <v>9.6991200000000006</v>
      </c>
      <c r="C2783" s="1">
        <v>10.1111</v>
      </c>
      <c r="D2783" s="1">
        <v>7.9439000000000002</v>
      </c>
      <c r="E2783" s="1">
        <v>8.3677100000000006</v>
      </c>
      <c r="F2783" s="1">
        <v>7.9980500000000001</v>
      </c>
    </row>
    <row r="2784" spans="1:6">
      <c r="A2784" s="1">
        <v>10.769500000000001</v>
      </c>
      <c r="B2784" s="1">
        <v>12.515499999999999</v>
      </c>
      <c r="C2784" s="1">
        <v>15.386100000000001</v>
      </c>
      <c r="D2784" s="1">
        <v>11.237</v>
      </c>
      <c r="E2784" s="1">
        <v>11.4567</v>
      </c>
      <c r="F2784" s="1">
        <v>9.48048</v>
      </c>
    </row>
    <row r="2785" spans="1:6">
      <c r="A2785" s="1">
        <v>4.1587100000000002E-2</v>
      </c>
      <c r="B2785" s="1">
        <v>1.0004200000000001</v>
      </c>
      <c r="C2785" s="1">
        <v>2.3100499999999999</v>
      </c>
      <c r="D2785" s="1">
        <v>0.13176299999999999</v>
      </c>
      <c r="E2785" s="1">
        <v>7.4808899999999998E-2</v>
      </c>
      <c r="F2785" s="1">
        <v>0.10592600000000001</v>
      </c>
    </row>
    <row r="2786" spans="1:6">
      <c r="A2786" s="1">
        <v>34.325299999999999</v>
      </c>
      <c r="B2786" s="1">
        <v>33.042700000000004</v>
      </c>
      <c r="C2786" s="1">
        <v>34.242100000000001</v>
      </c>
      <c r="D2786" s="1">
        <v>31.876799999999999</v>
      </c>
      <c r="E2786" s="1">
        <v>31.9129</v>
      </c>
      <c r="F2786" s="1">
        <v>31.141500000000001</v>
      </c>
    </row>
    <row r="2787" spans="1:6">
      <c r="A2787" s="1">
        <v>26.2378</v>
      </c>
      <c r="B2787" s="1">
        <v>23.366499999999998</v>
      </c>
      <c r="C2787" s="1">
        <v>18.592199999999998</v>
      </c>
      <c r="D2787" s="1">
        <v>26.549199999999999</v>
      </c>
      <c r="E2787" s="1">
        <v>25.202999999999999</v>
      </c>
      <c r="F2787" s="1">
        <v>25.6966</v>
      </c>
    </row>
    <row r="2788" spans="1:6">
      <c r="A2788" s="1">
        <v>6.4363799999999998</v>
      </c>
      <c r="B2788" s="1">
        <v>8.8353999999999999</v>
      </c>
      <c r="C2788" s="1">
        <v>7.2001200000000001</v>
      </c>
      <c r="D2788" s="1">
        <v>7.2973100000000004</v>
      </c>
      <c r="E2788" s="1">
        <v>8.3254800000000007</v>
      </c>
      <c r="F2788" s="1">
        <v>6.0205900000000003</v>
      </c>
    </row>
    <row r="2789" spans="1:6">
      <c r="A2789" s="1">
        <v>66.312899999999999</v>
      </c>
      <c r="B2789" s="1">
        <v>44.388500000000001</v>
      </c>
      <c r="C2789" s="1">
        <v>44.688099999999999</v>
      </c>
      <c r="D2789" s="1">
        <v>102.584</v>
      </c>
      <c r="E2789" s="1">
        <v>99.010900000000007</v>
      </c>
      <c r="F2789" s="1">
        <v>95.099800000000002</v>
      </c>
    </row>
    <row r="2790" spans="1:6">
      <c r="A2790" s="1">
        <v>9.1194500000000005</v>
      </c>
      <c r="B2790" s="1">
        <v>10.8794</v>
      </c>
      <c r="C2790" s="1">
        <v>12.2157</v>
      </c>
      <c r="D2790" s="1">
        <v>5.3502099999999997</v>
      </c>
      <c r="E2790" s="1">
        <v>4.6924000000000001</v>
      </c>
      <c r="F2790" s="1">
        <v>6.1033299999999997</v>
      </c>
    </row>
    <row r="2791" spans="1:6">
      <c r="A2791" s="1">
        <v>10.933299999999999</v>
      </c>
      <c r="B2791" s="1">
        <v>11.5373</v>
      </c>
      <c r="C2791" s="1">
        <v>11.7918</v>
      </c>
      <c r="D2791" s="1">
        <v>16.145700000000001</v>
      </c>
      <c r="E2791" s="1">
        <v>15.601800000000001</v>
      </c>
      <c r="F2791" s="1">
        <v>13.1037</v>
      </c>
    </row>
    <row r="2792" spans="1:6">
      <c r="A2792" s="1">
        <v>5.3373900000000001</v>
      </c>
      <c r="B2792" s="1">
        <v>2.9187699999999999</v>
      </c>
      <c r="C2792" s="1">
        <v>3.0225599999999999</v>
      </c>
      <c r="D2792" s="1">
        <v>6.7484099999999998</v>
      </c>
      <c r="E2792" s="1">
        <v>6.4146900000000002</v>
      </c>
      <c r="F2792" s="1">
        <v>7.8943099999999999</v>
      </c>
    </row>
    <row r="2793" spans="1:6">
      <c r="A2793" s="1">
        <v>16.3415</v>
      </c>
      <c r="B2793" s="1">
        <v>13.887700000000001</v>
      </c>
      <c r="C2793" s="1">
        <v>17.9544</v>
      </c>
      <c r="D2793" s="1">
        <v>13.256500000000001</v>
      </c>
      <c r="E2793" s="1">
        <v>10.430999999999999</v>
      </c>
      <c r="F2793" s="1">
        <v>13.320399999999999</v>
      </c>
    </row>
    <row r="2794" spans="1:6">
      <c r="A2794" s="1">
        <v>13.1821</v>
      </c>
      <c r="B2794" s="1">
        <v>13.0909</v>
      </c>
      <c r="C2794" s="1">
        <v>15.132899999999999</v>
      </c>
      <c r="D2794" s="1">
        <v>14.902900000000001</v>
      </c>
      <c r="E2794" s="1">
        <v>17.536000000000001</v>
      </c>
      <c r="F2794" s="1">
        <v>15.724500000000001</v>
      </c>
    </row>
    <row r="2795" spans="1:6">
      <c r="A2795" s="1">
        <v>1.43225</v>
      </c>
      <c r="B2795" s="1">
        <v>5.2990700000000004</v>
      </c>
      <c r="C2795" s="1">
        <v>8.4188600000000005</v>
      </c>
      <c r="D2795" s="1">
        <v>1.9273100000000001</v>
      </c>
      <c r="E2795" s="1">
        <v>1.74193</v>
      </c>
      <c r="F2795" s="1">
        <v>1.3288899999999999</v>
      </c>
    </row>
    <row r="2796" spans="1:6">
      <c r="A2796" s="1">
        <v>6.0385</v>
      </c>
      <c r="B2796" s="1">
        <v>3.0408599999999999</v>
      </c>
      <c r="C2796" s="1">
        <v>4.1713199999999997</v>
      </c>
      <c r="D2796" s="1">
        <v>12.1755</v>
      </c>
      <c r="E2796" s="1">
        <v>14.544700000000001</v>
      </c>
      <c r="F2796" s="1">
        <v>12.5976</v>
      </c>
    </row>
    <row r="2797" spans="1:6">
      <c r="A2797" s="1">
        <v>7.54284</v>
      </c>
      <c r="B2797" s="1">
        <v>15.566599999999999</v>
      </c>
      <c r="C2797" s="1">
        <v>59.401400000000002</v>
      </c>
      <c r="D2797" s="1">
        <v>10.4968</v>
      </c>
      <c r="E2797" s="1">
        <v>7.8537299999999997</v>
      </c>
      <c r="F2797" s="1">
        <v>7.1267300000000002</v>
      </c>
    </row>
    <row r="2798" spans="1:6">
      <c r="A2798" s="1">
        <v>2.6515200000000001</v>
      </c>
      <c r="B2798" s="1">
        <v>2.8915099999999998</v>
      </c>
      <c r="C2798" s="1">
        <v>2.2481200000000001</v>
      </c>
      <c r="D2798" s="1">
        <v>1.0930500000000001</v>
      </c>
      <c r="E2798" s="1">
        <v>1.01372</v>
      </c>
      <c r="F2798" s="1">
        <v>1.4047799999999999</v>
      </c>
    </row>
    <row r="2799" spans="1:6">
      <c r="A2799" s="1">
        <v>2.1757599999999999</v>
      </c>
      <c r="B2799" s="1">
        <v>1.6398900000000001</v>
      </c>
      <c r="C2799" s="1">
        <v>1.08487</v>
      </c>
      <c r="D2799" s="1">
        <v>2.5864400000000001</v>
      </c>
      <c r="E2799" s="1">
        <v>2.6456300000000001</v>
      </c>
      <c r="F2799" s="1">
        <v>2.0492599999999999</v>
      </c>
    </row>
    <row r="2800" spans="1:6">
      <c r="A2800" s="1">
        <v>14.2829</v>
      </c>
      <c r="B2800" s="1">
        <v>14.198600000000001</v>
      </c>
      <c r="C2800" s="1">
        <v>13.961</v>
      </c>
      <c r="D2800" s="1">
        <v>14.4488</v>
      </c>
      <c r="E2800" s="1">
        <v>14.059900000000001</v>
      </c>
      <c r="F2800" s="1">
        <v>14.6607</v>
      </c>
    </row>
    <row r="2801" spans="1:6">
      <c r="A2801" s="1">
        <v>21.996700000000001</v>
      </c>
      <c r="B2801" s="1">
        <v>21.690999999999999</v>
      </c>
      <c r="C2801" s="1">
        <v>29.671399999999998</v>
      </c>
      <c r="D2801" s="1">
        <v>32.326700000000002</v>
      </c>
      <c r="E2801" s="1">
        <v>33.081499999999998</v>
      </c>
      <c r="F2801" s="1">
        <v>27.623100000000001</v>
      </c>
    </row>
    <row r="2802" spans="1:6">
      <c r="A2802" s="1">
        <v>3.3807299999999998</v>
      </c>
      <c r="B2802" s="1">
        <v>4.0677300000000001</v>
      </c>
      <c r="C2802" s="1">
        <v>5.7838700000000003</v>
      </c>
      <c r="D2802" s="1">
        <v>1.4120200000000001</v>
      </c>
      <c r="E2802" s="1">
        <v>1.0867599999999999</v>
      </c>
      <c r="F2802" s="1">
        <v>1.32182</v>
      </c>
    </row>
    <row r="2803" spans="1:6">
      <c r="A2803" s="1">
        <v>3.8663599999999998</v>
      </c>
      <c r="B2803" s="1">
        <v>4.8161199999999997</v>
      </c>
      <c r="C2803" s="1">
        <v>4.0370299999999997</v>
      </c>
      <c r="D2803" s="1">
        <v>7.0540000000000003</v>
      </c>
      <c r="E2803" s="1">
        <v>7.9994399999999999</v>
      </c>
      <c r="F2803" s="1">
        <v>5.3305699999999998</v>
      </c>
    </row>
    <row r="2804" spans="1:6">
      <c r="A2804" s="1">
        <v>0</v>
      </c>
      <c r="B2804" s="1">
        <v>0</v>
      </c>
      <c r="C2804" s="1">
        <v>0</v>
      </c>
      <c r="D2804" s="1">
        <v>2.6910199999999999E-2</v>
      </c>
      <c r="E2804" s="1">
        <v>0.121878</v>
      </c>
      <c r="F2804" s="1">
        <v>5.4492199999999998E-2</v>
      </c>
    </row>
    <row r="2805" spans="1:6">
      <c r="A2805" s="1">
        <v>4.6910699999999999</v>
      </c>
      <c r="B2805" s="1">
        <v>3.9760399999999998</v>
      </c>
      <c r="C2805" s="1">
        <v>5.89046</v>
      </c>
      <c r="D2805" s="1">
        <v>5.9971500000000004</v>
      </c>
      <c r="E2805" s="1">
        <v>5.9894699999999998</v>
      </c>
      <c r="F2805" s="1">
        <v>5.96976</v>
      </c>
    </row>
    <row r="2806" spans="1:6">
      <c r="A2806" s="1">
        <v>0.49649799999999999</v>
      </c>
      <c r="B2806" s="1">
        <v>0.81306400000000001</v>
      </c>
      <c r="C2806" s="1">
        <v>0.68971199999999999</v>
      </c>
      <c r="D2806" s="1">
        <v>0.10324899999999999</v>
      </c>
      <c r="E2806" s="1">
        <v>0.176311</v>
      </c>
      <c r="F2806" s="1">
        <v>0.27026099999999997</v>
      </c>
    </row>
    <row r="2807" spans="1:6">
      <c r="A2807" s="1">
        <v>7.2546299999999994E-2</v>
      </c>
      <c r="B2807" s="1">
        <v>6.0098900000000004E-3</v>
      </c>
      <c r="C2807" s="1">
        <v>2.8129700000000001E-2</v>
      </c>
      <c r="D2807" s="1">
        <v>2.2799900000000001E-2</v>
      </c>
      <c r="E2807" s="1">
        <v>1.56215E-2</v>
      </c>
      <c r="F2807" s="1">
        <v>1.2949799999999999E-2</v>
      </c>
    </row>
    <row r="2808" spans="1:6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</row>
    <row r="2809" spans="1:6">
      <c r="A2809" s="1">
        <v>4.3410000000000002</v>
      </c>
      <c r="B2809" s="1">
        <v>3.5814499999999998</v>
      </c>
      <c r="C2809" s="1">
        <v>2.6506699999999999</v>
      </c>
      <c r="D2809" s="1">
        <v>4.1564100000000002</v>
      </c>
      <c r="E2809" s="1">
        <v>3.3122600000000002</v>
      </c>
      <c r="F2809" s="1">
        <v>3.3927900000000002</v>
      </c>
    </row>
    <row r="2810" spans="1:6">
      <c r="A2810" s="1">
        <v>0</v>
      </c>
      <c r="B2810" s="1">
        <v>0</v>
      </c>
      <c r="C2810" s="1">
        <v>0</v>
      </c>
      <c r="D2810" s="1">
        <v>4.1872999999999997E-3</v>
      </c>
      <c r="E2810" s="1">
        <v>7.32032E-3</v>
      </c>
      <c r="F2810" s="1">
        <v>0</v>
      </c>
    </row>
    <row r="2811" spans="1:6">
      <c r="A2811" s="1">
        <v>2.6985399999999999</v>
      </c>
      <c r="B2811" s="1">
        <v>4.3174999999999999</v>
      </c>
      <c r="C2811" s="1">
        <v>2.7532000000000001</v>
      </c>
      <c r="D2811" s="1">
        <v>1.46736</v>
      </c>
      <c r="E2811" s="1">
        <v>1.47495</v>
      </c>
      <c r="F2811" s="1">
        <v>1.4963900000000001</v>
      </c>
    </row>
    <row r="2812" spans="1:6">
      <c r="A2812" s="1">
        <v>5.2322699999999998</v>
      </c>
      <c r="B2812" s="1">
        <v>5.3804400000000001</v>
      </c>
      <c r="C2812" s="1">
        <v>6.7634999999999996</v>
      </c>
      <c r="D2812" s="1">
        <v>4.8697499999999998</v>
      </c>
      <c r="E2812" s="1">
        <v>4.6989900000000002</v>
      </c>
      <c r="F2812" s="1">
        <v>4.91296</v>
      </c>
    </row>
    <row r="2813" spans="1:6">
      <c r="A2813" s="1">
        <v>20.972899999999999</v>
      </c>
      <c r="B2813" s="1">
        <v>24.5182</v>
      </c>
      <c r="C2813" s="1">
        <v>31.413</v>
      </c>
      <c r="D2813" s="1">
        <v>20.310400000000001</v>
      </c>
      <c r="E2813" s="1">
        <v>20.4084</v>
      </c>
      <c r="F2813" s="1">
        <v>17.756799999999998</v>
      </c>
    </row>
    <row r="2814" spans="1:6">
      <c r="A2814" s="1">
        <v>0.50082400000000005</v>
      </c>
      <c r="B2814" s="1">
        <v>0.74935799999999997</v>
      </c>
      <c r="C2814" s="1">
        <v>0.94059400000000004</v>
      </c>
      <c r="D2814" s="1">
        <v>0.20919099999999999</v>
      </c>
      <c r="E2814" s="1">
        <v>0.18534700000000001</v>
      </c>
      <c r="F2814" s="1">
        <v>0.14171600000000001</v>
      </c>
    </row>
    <row r="2815" spans="1:6">
      <c r="A2815" s="1">
        <v>16.667200000000001</v>
      </c>
      <c r="B2815" s="1">
        <v>11.4772</v>
      </c>
      <c r="C2815" s="1">
        <v>16.220800000000001</v>
      </c>
      <c r="D2815" s="1">
        <v>25.809000000000001</v>
      </c>
      <c r="E2815" s="1">
        <v>25.0092</v>
      </c>
      <c r="F2815" s="1">
        <v>25.520199999999999</v>
      </c>
    </row>
    <row r="2816" spans="1:6">
      <c r="A2816" s="1">
        <v>0.32178600000000002</v>
      </c>
      <c r="B2816" s="1">
        <v>0.57128000000000001</v>
      </c>
      <c r="C2816" s="1">
        <v>0.47405599999999998</v>
      </c>
      <c r="D2816" s="1">
        <v>3.8752300000000003E-2</v>
      </c>
      <c r="E2816" s="1">
        <v>3.6894700000000002E-2</v>
      </c>
      <c r="F2816" s="1">
        <v>2.1453400000000001E-2</v>
      </c>
    </row>
    <row r="2817" spans="1:6">
      <c r="A2817" s="1">
        <v>23.802299999999999</v>
      </c>
      <c r="B2817" s="1">
        <v>28.771000000000001</v>
      </c>
      <c r="C2817" s="1">
        <v>35.198399999999999</v>
      </c>
      <c r="D2817" s="1">
        <v>21.480499999999999</v>
      </c>
      <c r="E2817" s="1">
        <v>20.143899999999999</v>
      </c>
      <c r="F2817" s="1">
        <v>21.316299999999998</v>
      </c>
    </row>
    <row r="2818" spans="1:6">
      <c r="A2818" s="1">
        <v>8.2016100000000005</v>
      </c>
      <c r="B2818" s="1">
        <v>9.3839900000000007</v>
      </c>
      <c r="C2818" s="1">
        <v>9.3044799999999999</v>
      </c>
      <c r="D2818" s="1">
        <v>12.230499999999999</v>
      </c>
      <c r="E2818" s="1">
        <v>15.395300000000001</v>
      </c>
      <c r="F2818" s="1">
        <v>10.7348</v>
      </c>
    </row>
    <row r="2819" spans="1:6">
      <c r="A2819" s="1">
        <v>6.8502800000000003E-3</v>
      </c>
      <c r="B2819" s="1">
        <v>0</v>
      </c>
      <c r="C2819" s="1">
        <v>2.24747E-2</v>
      </c>
      <c r="D2819" s="1">
        <v>4.0320399999999999E-2</v>
      </c>
      <c r="E2819" s="1">
        <v>7.4524099999999996E-3</v>
      </c>
      <c r="F2819" s="1">
        <v>0</v>
      </c>
    </row>
    <row r="2820" spans="1:6">
      <c r="A2820" s="1">
        <v>4.7548500000000002</v>
      </c>
      <c r="B2820" s="1">
        <v>7.5657899999999998</v>
      </c>
      <c r="C2820" s="1">
        <v>9.3445900000000002</v>
      </c>
      <c r="D2820" s="1">
        <v>3.5752899999999999</v>
      </c>
      <c r="E2820" s="1">
        <v>3.7989099999999998</v>
      </c>
      <c r="F2820" s="1">
        <v>3.8860800000000002</v>
      </c>
    </row>
    <row r="2821" spans="1:6">
      <c r="A2821" s="1">
        <v>20.0123</v>
      </c>
      <c r="B2821" s="1">
        <v>16.543299999999999</v>
      </c>
      <c r="C2821" s="1">
        <v>23.099799999999998</v>
      </c>
      <c r="D2821" s="1">
        <v>23.113099999999999</v>
      </c>
      <c r="E2821" s="1">
        <v>22.237400000000001</v>
      </c>
      <c r="F2821" s="1">
        <v>22.214600000000001</v>
      </c>
    </row>
    <row r="2822" spans="1:6">
      <c r="A2822" s="1">
        <v>0.166488</v>
      </c>
      <c r="B2822" s="1">
        <v>8.4781200000000001E-2</v>
      </c>
      <c r="C2822" s="1">
        <v>2.51322E-2</v>
      </c>
      <c r="D2822" s="1">
        <v>0.21068100000000001</v>
      </c>
      <c r="E2822" s="1">
        <v>0.40340599999999999</v>
      </c>
      <c r="F2822" s="1">
        <v>0.218004</v>
      </c>
    </row>
    <row r="2823" spans="1:6">
      <c r="A2823" s="1">
        <v>15.336399999999999</v>
      </c>
      <c r="B2823" s="1">
        <v>11.8302</v>
      </c>
      <c r="C2823" s="1">
        <v>12.802899999999999</v>
      </c>
      <c r="D2823" s="1">
        <v>18.194199999999999</v>
      </c>
      <c r="E2823" s="1">
        <v>16.216200000000001</v>
      </c>
      <c r="F2823" s="1">
        <v>16.742100000000001</v>
      </c>
    </row>
    <row r="2824" spans="1:6">
      <c r="A2824" s="1">
        <v>0.55022499999999996</v>
      </c>
      <c r="B2824" s="1">
        <v>1.02824</v>
      </c>
      <c r="C2824" s="1">
        <v>1.0765400000000001</v>
      </c>
      <c r="D2824" s="1">
        <v>0.16811400000000001</v>
      </c>
      <c r="E2824" s="1">
        <v>0.16609499999999999</v>
      </c>
      <c r="F2824" s="1">
        <v>0.212698</v>
      </c>
    </row>
    <row r="2825" spans="1:6">
      <c r="A2825" s="1">
        <v>4.7009100000000004</v>
      </c>
      <c r="B2825" s="1">
        <v>7.8550300000000002</v>
      </c>
      <c r="C2825" s="1">
        <v>9.3050700000000006</v>
      </c>
      <c r="D2825" s="1">
        <v>2.17835</v>
      </c>
      <c r="E2825" s="1">
        <v>2.12039</v>
      </c>
      <c r="F2825" s="1">
        <v>3.0635500000000002</v>
      </c>
    </row>
    <row r="2826" spans="1:6">
      <c r="A2826" s="1">
        <v>0</v>
      </c>
      <c r="B2826" s="1">
        <v>1.8019500000000001E-2</v>
      </c>
      <c r="C2826" s="1">
        <v>0</v>
      </c>
      <c r="D2826" s="1">
        <v>0</v>
      </c>
      <c r="E2826" s="1">
        <v>0</v>
      </c>
      <c r="F2826" s="1">
        <v>0</v>
      </c>
    </row>
    <row r="2827" spans="1:6">
      <c r="A2827" s="1">
        <v>0.80655200000000005</v>
      </c>
      <c r="B2827" s="1">
        <v>0.62801200000000001</v>
      </c>
      <c r="C2827" s="1">
        <v>0.65317199999999997</v>
      </c>
      <c r="D2827" s="1">
        <v>1.2310399999999999</v>
      </c>
      <c r="E2827" s="1">
        <v>0.99743400000000004</v>
      </c>
      <c r="F2827" s="1">
        <v>1.27064</v>
      </c>
    </row>
    <row r="2828" spans="1:6">
      <c r="A2828" s="1">
        <v>0.109624</v>
      </c>
      <c r="B2828" s="1">
        <v>8.19024E-2</v>
      </c>
      <c r="C2828" s="1">
        <v>4.6371099999999998E-2</v>
      </c>
      <c r="D2828" s="1">
        <v>0.301369</v>
      </c>
      <c r="E2828" s="1">
        <v>0.18567600000000001</v>
      </c>
      <c r="F2828" s="1">
        <v>2.4943400000000001E-2</v>
      </c>
    </row>
    <row r="2829" spans="1:6">
      <c r="A2829" s="1">
        <v>5.2633799999999997</v>
      </c>
      <c r="B2829" s="1">
        <v>3.61687</v>
      </c>
      <c r="C2829" s="1">
        <v>5.2673899999999998</v>
      </c>
      <c r="D2829" s="1">
        <v>8.3940300000000008</v>
      </c>
      <c r="E2829" s="1">
        <v>7.3704799999999997</v>
      </c>
      <c r="F2829" s="1">
        <v>6.8326799999999999</v>
      </c>
    </row>
    <row r="2830" spans="1:6">
      <c r="A2830" s="1">
        <v>12.6922</v>
      </c>
      <c r="B2830" s="1">
        <v>9.2665900000000008</v>
      </c>
      <c r="C2830" s="1">
        <v>9.2593099999999993</v>
      </c>
      <c r="D2830" s="1">
        <v>13.5618</v>
      </c>
      <c r="E2830" s="1">
        <v>12.571199999999999</v>
      </c>
      <c r="F2830" s="1">
        <v>14.602600000000001</v>
      </c>
    </row>
    <row r="2831" spans="1:6">
      <c r="A2831" s="1">
        <v>0.203653</v>
      </c>
      <c r="B2831" s="1">
        <v>0.15309300000000001</v>
      </c>
      <c r="C2831" s="1">
        <v>0.53236899999999998</v>
      </c>
      <c r="D2831" s="1">
        <v>0.129883</v>
      </c>
      <c r="E2831" s="1">
        <v>4.2147799999999999E-2</v>
      </c>
      <c r="F2831" s="1">
        <v>3.2626700000000002E-2</v>
      </c>
    </row>
    <row r="2832" spans="1:6">
      <c r="A2832" s="1">
        <v>16.5154</v>
      </c>
      <c r="B2832" s="1">
        <v>17.091699999999999</v>
      </c>
      <c r="C2832" s="1">
        <v>16.279800000000002</v>
      </c>
      <c r="D2832" s="1">
        <v>13.612299999999999</v>
      </c>
      <c r="E2832" s="1">
        <v>13.3</v>
      </c>
      <c r="F2832" s="1">
        <v>14.527900000000001</v>
      </c>
    </row>
    <row r="2833" spans="1:6">
      <c r="A2833" s="1">
        <v>1.92891E-2</v>
      </c>
      <c r="B2833" s="1">
        <v>0</v>
      </c>
      <c r="C2833" s="1">
        <v>0.120867</v>
      </c>
      <c r="D2833" s="1">
        <v>0</v>
      </c>
      <c r="E2833" s="1">
        <v>1.00429E-2</v>
      </c>
      <c r="F2833" s="1">
        <v>0</v>
      </c>
    </row>
    <row r="2834" spans="1:6">
      <c r="A2834" s="1">
        <v>2.66676</v>
      </c>
      <c r="B2834" s="1">
        <v>2.9294600000000002</v>
      </c>
      <c r="C2834" s="1">
        <v>3.0652900000000001</v>
      </c>
      <c r="D2834" s="1">
        <v>0.85357000000000005</v>
      </c>
      <c r="E2834" s="1">
        <v>0.80539000000000005</v>
      </c>
      <c r="F2834" s="1">
        <v>1.3208</v>
      </c>
    </row>
    <row r="2835" spans="1:6">
      <c r="A2835" s="1">
        <v>9.98902</v>
      </c>
      <c r="B2835" s="1">
        <v>8.8749599999999997</v>
      </c>
      <c r="C2835" s="1">
        <v>8.5017999999999994</v>
      </c>
      <c r="D2835" s="1">
        <v>10.0929</v>
      </c>
      <c r="E2835" s="1">
        <v>9.5557200000000009</v>
      </c>
      <c r="F2835" s="1">
        <v>8.6511300000000002</v>
      </c>
    </row>
    <row r="2836" spans="1:6">
      <c r="A2836" s="1">
        <v>9.7205700000000004</v>
      </c>
      <c r="B2836" s="1">
        <v>5.72105</v>
      </c>
      <c r="C2836" s="1">
        <v>4.86557</v>
      </c>
      <c r="D2836" s="1">
        <v>21.378299999999999</v>
      </c>
      <c r="E2836" s="1">
        <v>22.349900000000002</v>
      </c>
      <c r="F2836" s="1">
        <v>17.162700000000001</v>
      </c>
    </row>
    <row r="2837" spans="1:6">
      <c r="A2837" s="1">
        <v>25.1799</v>
      </c>
      <c r="B2837" s="1">
        <v>56.334099999999999</v>
      </c>
      <c r="C2837" s="1">
        <v>65.566800000000001</v>
      </c>
      <c r="D2837" s="1">
        <v>6.7434500000000002</v>
      </c>
      <c r="E2837" s="1">
        <v>6.2816099999999997</v>
      </c>
      <c r="F2837" s="1">
        <v>13.3172</v>
      </c>
    </row>
    <row r="2838" spans="1:6">
      <c r="A2838" s="1">
        <v>23.1235</v>
      </c>
      <c r="B2838" s="1">
        <v>23.047699999999999</v>
      </c>
      <c r="C2838" s="1">
        <v>31.028700000000001</v>
      </c>
      <c r="D2838" s="1">
        <v>21.737400000000001</v>
      </c>
      <c r="E2838" s="1">
        <v>21.388400000000001</v>
      </c>
      <c r="F2838" s="1">
        <v>23.6906</v>
      </c>
    </row>
    <row r="2839" spans="1:6">
      <c r="A2839" s="1">
        <v>0.14255300000000001</v>
      </c>
      <c r="B2839" s="1">
        <v>2.0675599999999999E-2</v>
      </c>
      <c r="C2839" s="1">
        <v>0.366898</v>
      </c>
      <c r="D2839" s="1">
        <v>3.1462999999999998E-2</v>
      </c>
      <c r="E2839" s="1">
        <v>0.14757000000000001</v>
      </c>
      <c r="F2839" s="1">
        <v>5.55866E-2</v>
      </c>
    </row>
    <row r="2840" spans="1:6">
      <c r="A2840" s="1">
        <v>1.6887800000000001E-2</v>
      </c>
      <c r="B2840" s="1">
        <v>0</v>
      </c>
      <c r="C2840" s="1">
        <v>2.1373400000000001E-2</v>
      </c>
      <c r="D2840" s="1">
        <v>0</v>
      </c>
      <c r="E2840" s="1">
        <v>0</v>
      </c>
      <c r="F2840" s="1">
        <v>1.16179E-2</v>
      </c>
    </row>
    <row r="2841" spans="1:6">
      <c r="A2841" s="1">
        <v>0.26918900000000001</v>
      </c>
      <c r="B2841" s="1">
        <v>0.26038</v>
      </c>
      <c r="C2841" s="1">
        <v>0.26339200000000002</v>
      </c>
      <c r="D2841" s="1">
        <v>0.208624</v>
      </c>
      <c r="E2841" s="1">
        <v>0.24465200000000001</v>
      </c>
      <c r="F2841" s="1">
        <v>0.177756</v>
      </c>
    </row>
    <row r="2842" spans="1:6">
      <c r="A2842" s="1">
        <v>0.175153</v>
      </c>
      <c r="B2842" s="1">
        <v>1.1725699999999999</v>
      </c>
      <c r="C2842" s="1">
        <v>3.32498</v>
      </c>
      <c r="D2842" s="1">
        <v>0.63617699999999999</v>
      </c>
      <c r="E2842" s="1">
        <v>0.404804</v>
      </c>
      <c r="F2842" s="1">
        <v>0.28114099999999997</v>
      </c>
    </row>
    <row r="2843" spans="1:6">
      <c r="A2843" s="1">
        <v>33.104100000000003</v>
      </c>
      <c r="B2843" s="1">
        <v>39.044899999999998</v>
      </c>
      <c r="C2843" s="1">
        <v>46.996899999999997</v>
      </c>
      <c r="D2843" s="1">
        <v>30.9999</v>
      </c>
      <c r="E2843" s="1">
        <v>29.7637</v>
      </c>
      <c r="F2843" s="1">
        <v>33.8767</v>
      </c>
    </row>
    <row r="2844" spans="1:6">
      <c r="A2844" s="1">
        <v>9.5929200000000006E-2</v>
      </c>
      <c r="B2844" s="1">
        <v>0.149668</v>
      </c>
      <c r="C2844" s="1">
        <v>0.14079</v>
      </c>
      <c r="D2844" s="1">
        <v>0.109211</v>
      </c>
      <c r="E2844" s="1">
        <v>5.3017799999999997E-2</v>
      </c>
      <c r="F2844" s="1">
        <v>8.2637600000000005E-2</v>
      </c>
    </row>
    <row r="2845" spans="1:6">
      <c r="A2845" s="1">
        <v>10.5764</v>
      </c>
      <c r="B2845" s="1">
        <v>12.5799</v>
      </c>
      <c r="C2845" s="1">
        <v>12.996600000000001</v>
      </c>
      <c r="D2845" s="1">
        <v>5.4261699999999999</v>
      </c>
      <c r="E2845" s="1">
        <v>4.6434699999999998</v>
      </c>
      <c r="F2845" s="1">
        <v>8.2558699999999998</v>
      </c>
    </row>
    <row r="2846" spans="1:6">
      <c r="A2846" s="1">
        <v>6.4934199999999997E-3</v>
      </c>
      <c r="B2846" s="1">
        <v>2.9296599999999999E-2</v>
      </c>
      <c r="C2846" s="1">
        <v>3.0238000000000001E-2</v>
      </c>
      <c r="D2846" s="1">
        <v>7.2487300000000005E-2</v>
      </c>
      <c r="E2846" s="1">
        <v>1.2770500000000001E-2</v>
      </c>
      <c r="F2846" s="1">
        <v>8.7151599999999996E-3</v>
      </c>
    </row>
    <row r="2847" spans="1:6">
      <c r="A2847" s="1">
        <v>73.432699999999997</v>
      </c>
      <c r="B2847" s="1">
        <v>63.743400000000001</v>
      </c>
      <c r="C2847" s="1">
        <v>52.148499999999999</v>
      </c>
      <c r="D2847" s="1">
        <v>102.754</v>
      </c>
      <c r="E2847" s="1">
        <v>105.925</v>
      </c>
      <c r="F2847" s="1">
        <v>77.054699999999997</v>
      </c>
    </row>
    <row r="2848" spans="1:6">
      <c r="A2848" s="1">
        <v>182.69</v>
      </c>
      <c r="B2848" s="1">
        <v>127.298</v>
      </c>
      <c r="C2848" s="1">
        <v>69.273899999999998</v>
      </c>
      <c r="D2848" s="1">
        <v>330.16199999999998</v>
      </c>
      <c r="E2848" s="1">
        <v>309.72000000000003</v>
      </c>
      <c r="F2848" s="1">
        <v>213.50200000000001</v>
      </c>
    </row>
    <row r="2849" spans="1:6">
      <c r="A2849" s="1">
        <v>54.305399999999999</v>
      </c>
      <c r="B2849" s="1">
        <v>40.807099999999998</v>
      </c>
      <c r="C2849" s="1">
        <v>36.913400000000003</v>
      </c>
      <c r="D2849" s="1">
        <v>104.44199999999999</v>
      </c>
      <c r="E2849" s="1">
        <v>116.1</v>
      </c>
      <c r="F2849" s="1">
        <v>72.920400000000001</v>
      </c>
    </row>
    <row r="2850" spans="1:6">
      <c r="A2850" s="1">
        <v>15.658200000000001</v>
      </c>
      <c r="B2850" s="1">
        <v>23.8643</v>
      </c>
      <c r="C2850" s="1">
        <v>28.701599999999999</v>
      </c>
      <c r="D2850" s="1">
        <v>4.2733499999999998</v>
      </c>
      <c r="E2850" s="1">
        <v>4.38795</v>
      </c>
      <c r="F2850" s="1">
        <v>6.3449</v>
      </c>
    </row>
    <row r="2851" spans="1:6">
      <c r="A2851" s="1">
        <v>39.783299999999997</v>
      </c>
      <c r="B2851" s="1">
        <v>61.548699999999997</v>
      </c>
      <c r="C2851" s="1">
        <v>95.569699999999997</v>
      </c>
      <c r="D2851" s="1">
        <v>16.866199999999999</v>
      </c>
      <c r="E2851" s="1">
        <v>14.2554</v>
      </c>
      <c r="F2851" s="1">
        <v>20.355599999999999</v>
      </c>
    </row>
    <row r="2852" spans="1:6">
      <c r="A2852" s="1">
        <v>25.877300000000002</v>
      </c>
      <c r="B2852" s="1">
        <v>39.066899999999997</v>
      </c>
      <c r="C2852" s="1">
        <v>39.132800000000003</v>
      </c>
      <c r="D2852" s="1">
        <v>23.3687</v>
      </c>
      <c r="E2852" s="1">
        <v>23.455100000000002</v>
      </c>
      <c r="F2852" s="1">
        <v>26.3324</v>
      </c>
    </row>
    <row r="2853" spans="1:6">
      <c r="A2853" s="1">
        <v>9.9718800000000007E-3</v>
      </c>
      <c r="B2853" s="1">
        <v>0.103004</v>
      </c>
      <c r="C2853" s="1">
        <v>3.4338100000000003E-2</v>
      </c>
      <c r="D2853" s="1">
        <v>2.2141999999999998E-2</v>
      </c>
      <c r="E2853" s="1">
        <v>2.9885800000000001E-2</v>
      </c>
      <c r="F2853" s="1">
        <v>5.2802099999999998E-2</v>
      </c>
    </row>
    <row r="2854" spans="1:6">
      <c r="A2854" s="1">
        <v>4.3545800000000003</v>
      </c>
      <c r="B2854" s="1">
        <v>2.0219200000000002</v>
      </c>
      <c r="C2854" s="1">
        <v>2.0656400000000001</v>
      </c>
      <c r="D2854" s="1">
        <v>7.9818300000000004</v>
      </c>
      <c r="E2854" s="1">
        <v>6.9088599999999998</v>
      </c>
      <c r="F2854" s="1">
        <v>6.2630699999999999</v>
      </c>
    </row>
    <row r="2855" spans="1:6">
      <c r="A2855" s="1">
        <v>416.07600000000002</v>
      </c>
      <c r="B2855" s="1">
        <v>283.26600000000002</v>
      </c>
      <c r="C2855" s="1">
        <v>258.86500000000001</v>
      </c>
      <c r="D2855" s="1">
        <v>586.07299999999998</v>
      </c>
      <c r="E2855" s="1">
        <v>591.58600000000001</v>
      </c>
      <c r="F2855" s="1">
        <v>532.99699999999996</v>
      </c>
    </row>
    <row r="2856" spans="1:6">
      <c r="A2856" s="1">
        <v>0</v>
      </c>
      <c r="B2856" s="1">
        <v>0</v>
      </c>
      <c r="C2856" s="1">
        <v>0</v>
      </c>
      <c r="D2856" s="1">
        <v>1.9820999999999998E-2</v>
      </c>
      <c r="E2856" s="1">
        <v>0</v>
      </c>
      <c r="F2856" s="1">
        <v>0</v>
      </c>
    </row>
    <row r="2857" spans="1:6">
      <c r="A2857" s="1">
        <v>63.991700000000002</v>
      </c>
      <c r="B2857" s="1">
        <v>45.116</v>
      </c>
      <c r="C2857" s="1">
        <v>54.267699999999998</v>
      </c>
      <c r="D2857" s="1">
        <v>89.76</v>
      </c>
      <c r="E2857" s="1">
        <v>86.449299999999994</v>
      </c>
      <c r="F2857" s="1">
        <v>91.412099999999995</v>
      </c>
    </row>
    <row r="2858" spans="1:6">
      <c r="A2858" s="1">
        <v>0</v>
      </c>
      <c r="B2858" s="1">
        <v>5.5911000000000002E-2</v>
      </c>
      <c r="C2858" s="1">
        <v>1.36665E-2</v>
      </c>
      <c r="D2858" s="1">
        <v>0</v>
      </c>
      <c r="E2858" s="1">
        <v>0</v>
      </c>
      <c r="F2858" s="1">
        <v>0</v>
      </c>
    </row>
    <row r="2859" spans="1:6">
      <c r="A2859" s="1">
        <v>233.41399999999999</v>
      </c>
      <c r="B2859" s="1">
        <v>292.47000000000003</v>
      </c>
      <c r="C2859" s="1">
        <v>253.33699999999999</v>
      </c>
      <c r="D2859" s="1">
        <v>234.94300000000001</v>
      </c>
      <c r="E2859" s="1">
        <v>244.65700000000001</v>
      </c>
      <c r="F2859" s="1">
        <v>261.38400000000001</v>
      </c>
    </row>
    <row r="2860" spans="1:6">
      <c r="A2860" s="1">
        <v>45.927799999999998</v>
      </c>
      <c r="B2860" s="1">
        <v>41.778500000000001</v>
      </c>
      <c r="C2860" s="1">
        <v>32.891599999999997</v>
      </c>
      <c r="D2860" s="1">
        <v>54.3857</v>
      </c>
      <c r="E2860" s="1">
        <v>53.9617</v>
      </c>
      <c r="F2860" s="1">
        <v>49.981699999999996</v>
      </c>
    </row>
    <row r="2861" spans="1:6">
      <c r="A2861" s="1">
        <v>29.9864</v>
      </c>
      <c r="B2861" s="1">
        <v>50.494799999999998</v>
      </c>
      <c r="C2861" s="1">
        <v>47.254399999999997</v>
      </c>
      <c r="D2861" s="1">
        <v>16.105699999999999</v>
      </c>
      <c r="E2861" s="1">
        <v>15.896000000000001</v>
      </c>
      <c r="F2861" s="1">
        <v>18.588799999999999</v>
      </c>
    </row>
    <row r="2862" spans="1:6">
      <c r="A2862" s="1">
        <v>120.113</v>
      </c>
      <c r="B2862" s="1">
        <v>159.73099999999999</v>
      </c>
      <c r="C2862" s="1">
        <v>215.18100000000001</v>
      </c>
      <c r="D2862" s="1">
        <v>86.671400000000006</v>
      </c>
      <c r="E2862" s="1">
        <v>72.401499999999999</v>
      </c>
      <c r="F2862" s="1">
        <v>103.874</v>
      </c>
    </row>
    <row r="2863" spans="1:6">
      <c r="A2863" s="1">
        <v>49.681100000000001</v>
      </c>
      <c r="B2863" s="1">
        <v>68.823499999999996</v>
      </c>
      <c r="C2863" s="1">
        <v>69.848399999999998</v>
      </c>
      <c r="D2863" s="1">
        <v>49.438000000000002</v>
      </c>
      <c r="E2863" s="1">
        <v>44.745199999999997</v>
      </c>
      <c r="F2863" s="1">
        <v>52.052199999999999</v>
      </c>
    </row>
    <row r="2864" spans="1:6">
      <c r="A2864" s="1">
        <v>38.557400000000001</v>
      </c>
      <c r="B2864" s="1">
        <v>47.451599999999999</v>
      </c>
      <c r="C2864" s="1">
        <v>54.52</v>
      </c>
      <c r="D2864" s="1">
        <v>39.758299999999998</v>
      </c>
      <c r="E2864" s="1">
        <v>40.314500000000002</v>
      </c>
      <c r="F2864" s="1">
        <v>39.059100000000001</v>
      </c>
    </row>
    <row r="2865" spans="1:6">
      <c r="A2865" s="1">
        <v>12.9337</v>
      </c>
      <c r="B2865" s="1">
        <v>34.532899999999998</v>
      </c>
      <c r="C2865" s="1">
        <v>35.686</v>
      </c>
      <c r="D2865" s="1">
        <v>1.4383900000000001</v>
      </c>
      <c r="E2865" s="1">
        <v>0.59185299999999996</v>
      </c>
      <c r="F2865" s="1">
        <v>1.2108000000000001</v>
      </c>
    </row>
    <row r="2866" spans="1:6">
      <c r="A2866" s="1">
        <v>2.7826200000000001</v>
      </c>
      <c r="B2866" s="1">
        <v>2.0989399999999998</v>
      </c>
      <c r="C2866" s="1">
        <v>1.94533</v>
      </c>
      <c r="D2866" s="1">
        <v>3.5710500000000001</v>
      </c>
      <c r="E2866" s="1">
        <v>2.42082</v>
      </c>
      <c r="F2866" s="1">
        <v>2.55518</v>
      </c>
    </row>
    <row r="2867" spans="1:6">
      <c r="A2867" s="1">
        <v>9.1420899999999996</v>
      </c>
      <c r="B2867" s="1">
        <v>5.8642700000000003</v>
      </c>
      <c r="C2867" s="1">
        <v>7.1309100000000001</v>
      </c>
      <c r="D2867" s="1">
        <v>13.016</v>
      </c>
      <c r="E2867" s="1">
        <v>12.1455</v>
      </c>
      <c r="F2867" s="1">
        <v>12.979100000000001</v>
      </c>
    </row>
    <row r="2868" spans="1:6">
      <c r="A2868" s="1">
        <v>4.7198599999999997</v>
      </c>
      <c r="B2868" s="1">
        <v>3.0425200000000001</v>
      </c>
      <c r="C2868" s="1">
        <v>4.0659700000000001</v>
      </c>
      <c r="D2868" s="1">
        <v>6.9878900000000002</v>
      </c>
      <c r="E2868" s="1">
        <v>6.1235299999999997</v>
      </c>
      <c r="F2868" s="1">
        <v>5.4444900000000001</v>
      </c>
    </row>
    <row r="2869" spans="1:6">
      <c r="A2869" s="1">
        <v>5.9457599999999999</v>
      </c>
      <c r="B2869" s="1">
        <v>8.72607</v>
      </c>
      <c r="C2869" s="1">
        <v>8.4725300000000008</v>
      </c>
      <c r="D2869" s="1">
        <v>1.7231799999999999</v>
      </c>
      <c r="E2869" s="1">
        <v>1.32752</v>
      </c>
      <c r="F2869" s="1">
        <v>2.1648800000000001</v>
      </c>
    </row>
    <row r="2870" spans="1:6">
      <c r="A2870" s="1">
        <v>4.3655999999999997</v>
      </c>
      <c r="B2870" s="1">
        <v>4.2748400000000002</v>
      </c>
      <c r="C2870" s="1">
        <v>5.29908</v>
      </c>
      <c r="D2870" s="1">
        <v>0.957758</v>
      </c>
      <c r="E2870" s="1">
        <v>0.45690599999999998</v>
      </c>
      <c r="F2870" s="1">
        <v>0.86170599999999997</v>
      </c>
    </row>
    <row r="2871" spans="1:6">
      <c r="A2871" s="1">
        <v>0.91156499999999996</v>
      </c>
      <c r="B2871" s="1">
        <v>8.8469199999999998E-2</v>
      </c>
      <c r="C2871" s="1">
        <v>0.28009800000000001</v>
      </c>
      <c r="D2871" s="1">
        <v>0.129996</v>
      </c>
      <c r="E2871" s="1">
        <v>4.26261E-2</v>
      </c>
      <c r="F2871" s="1">
        <v>4.8722599999999998E-2</v>
      </c>
    </row>
    <row r="2872" spans="1:6">
      <c r="A2872" s="1">
        <v>0.32472899999999999</v>
      </c>
      <c r="B2872" s="1">
        <v>7.1624199999999999E-2</v>
      </c>
      <c r="C2872" s="1">
        <v>0.89009700000000003</v>
      </c>
      <c r="D2872" s="1">
        <v>9.2923199999999997E-2</v>
      </c>
      <c r="E2872" s="1">
        <v>0.16845499999999999</v>
      </c>
      <c r="F2872" s="1">
        <v>7.0155099999999998E-2</v>
      </c>
    </row>
    <row r="2873" spans="1:6">
      <c r="A2873" s="1">
        <v>1.6044499999999999</v>
      </c>
      <c r="B2873" s="1">
        <v>2.3776999999999999</v>
      </c>
      <c r="C2873" s="1">
        <v>3.59578</v>
      </c>
      <c r="D2873" s="1">
        <v>0.116481</v>
      </c>
      <c r="E2873" s="1">
        <v>0.140427</v>
      </c>
      <c r="F2873" s="1">
        <v>0.19112799999999999</v>
      </c>
    </row>
    <row r="2874" spans="1:6">
      <c r="A2874" s="1">
        <v>15.7096</v>
      </c>
      <c r="B2874" s="1">
        <v>15.077299999999999</v>
      </c>
      <c r="C2874" s="1">
        <v>13.468400000000001</v>
      </c>
      <c r="D2874" s="1">
        <v>23.038</v>
      </c>
      <c r="E2874" s="1">
        <v>24.645399999999999</v>
      </c>
      <c r="F2874" s="1">
        <v>20.806799999999999</v>
      </c>
    </row>
    <row r="2875" spans="1:6">
      <c r="A2875" s="1">
        <v>29.018699999999999</v>
      </c>
      <c r="B2875" s="1">
        <v>22.0002</v>
      </c>
      <c r="C2875" s="1">
        <v>24.321100000000001</v>
      </c>
      <c r="D2875" s="1">
        <v>41.688099999999999</v>
      </c>
      <c r="E2875" s="1">
        <v>41.0032</v>
      </c>
      <c r="F2875" s="1">
        <v>39.139899999999997</v>
      </c>
    </row>
    <row r="2876" spans="1:6">
      <c r="A2876" s="1">
        <v>18.939599999999999</v>
      </c>
      <c r="B2876" s="1">
        <v>19.298300000000001</v>
      </c>
      <c r="C2876" s="1">
        <v>22.919899999999998</v>
      </c>
      <c r="D2876" s="1">
        <v>22.479500000000002</v>
      </c>
      <c r="E2876" s="1">
        <v>25.171700000000001</v>
      </c>
      <c r="F2876" s="1">
        <v>20.956299999999999</v>
      </c>
    </row>
    <row r="2877" spans="1:6">
      <c r="A2877" s="1">
        <v>12.8283</v>
      </c>
      <c r="B2877" s="1">
        <v>10.910600000000001</v>
      </c>
      <c r="C2877" s="1">
        <v>11.014200000000001</v>
      </c>
      <c r="D2877" s="1">
        <v>15.589499999999999</v>
      </c>
      <c r="E2877" s="1">
        <v>15.4693</v>
      </c>
      <c r="F2877" s="1">
        <v>16.830300000000001</v>
      </c>
    </row>
    <row r="2878" spans="1:6">
      <c r="A2878" s="1">
        <v>48.1036</v>
      </c>
      <c r="B2878" s="1">
        <v>39.895699999999998</v>
      </c>
      <c r="C2878" s="1">
        <v>45.414400000000001</v>
      </c>
      <c r="D2878" s="1">
        <v>56.088299999999997</v>
      </c>
      <c r="E2878" s="1">
        <v>56.3705</v>
      </c>
      <c r="F2878" s="1">
        <v>61.174599999999998</v>
      </c>
    </row>
    <row r="2879" spans="1:6">
      <c r="A2879" s="1">
        <v>0.49326100000000001</v>
      </c>
      <c r="B2879" s="1">
        <v>0.25602399999999997</v>
      </c>
      <c r="C2879" s="1">
        <v>0.290408</v>
      </c>
      <c r="D2879" s="1">
        <v>0.82267400000000002</v>
      </c>
      <c r="E2879" s="1">
        <v>0.80210999999999999</v>
      </c>
      <c r="F2879" s="1">
        <v>0.94007499999999999</v>
      </c>
    </row>
    <row r="2880" spans="1:6">
      <c r="A2880" s="1">
        <v>41.535200000000003</v>
      </c>
      <c r="B2880" s="1">
        <v>45.385100000000001</v>
      </c>
      <c r="C2880" s="1">
        <v>49.265700000000002</v>
      </c>
      <c r="D2880" s="1">
        <v>38.257100000000001</v>
      </c>
      <c r="E2880" s="1">
        <v>37.379199999999997</v>
      </c>
      <c r="F2880" s="1">
        <v>42.612299999999998</v>
      </c>
    </row>
    <row r="2881" spans="1:6">
      <c r="A2881" s="1">
        <v>12.699299999999999</v>
      </c>
      <c r="B2881" s="1">
        <v>20.6999</v>
      </c>
      <c r="C2881" s="1">
        <v>26.817799999999998</v>
      </c>
      <c r="D2881" s="1">
        <v>18.948599999999999</v>
      </c>
      <c r="E2881" s="1">
        <v>21.638500000000001</v>
      </c>
      <c r="F2881" s="1">
        <v>16.549600000000002</v>
      </c>
    </row>
    <row r="2882" spans="1:6">
      <c r="A2882" s="1">
        <v>7.4263899999999996</v>
      </c>
      <c r="B2882" s="1">
        <v>9.64785</v>
      </c>
      <c r="C2882" s="1">
        <v>8.6309199999999997</v>
      </c>
      <c r="D2882" s="1">
        <v>12.0899</v>
      </c>
      <c r="E2882" s="1">
        <v>13.4062</v>
      </c>
      <c r="F2882" s="1">
        <v>9.1032600000000006</v>
      </c>
    </row>
    <row r="2883" spans="1:6">
      <c r="A2883" s="1">
        <v>35.462600000000002</v>
      </c>
      <c r="B2883" s="1">
        <v>31.5364</v>
      </c>
      <c r="C2883" s="1">
        <v>38.658999999999999</v>
      </c>
      <c r="D2883" s="1">
        <v>41.406100000000002</v>
      </c>
      <c r="E2883" s="1">
        <v>38.642499999999998</v>
      </c>
      <c r="F2883" s="1">
        <v>42.220199999999998</v>
      </c>
    </row>
    <row r="2884" spans="1:6">
      <c r="A2884" s="1">
        <v>34.592700000000001</v>
      </c>
      <c r="B2884" s="1">
        <v>31.667000000000002</v>
      </c>
      <c r="C2884" s="1">
        <v>36.370800000000003</v>
      </c>
      <c r="D2884" s="1">
        <v>40.131999999999998</v>
      </c>
      <c r="E2884" s="1">
        <v>39.876399999999997</v>
      </c>
      <c r="F2884" s="1">
        <v>40.633400000000002</v>
      </c>
    </row>
    <row r="2885" spans="1:6">
      <c r="A2885" s="1">
        <v>30.206</v>
      </c>
      <c r="B2885" s="1">
        <v>32.017800000000001</v>
      </c>
      <c r="C2885" s="1">
        <v>33.862200000000001</v>
      </c>
      <c r="D2885" s="1">
        <v>35.028199999999998</v>
      </c>
      <c r="E2885" s="1">
        <v>36.441200000000002</v>
      </c>
      <c r="F2885" s="1">
        <v>35.448799999999999</v>
      </c>
    </row>
    <row r="2886" spans="1:6">
      <c r="A2886" s="1">
        <v>123.626</v>
      </c>
      <c r="B2886" s="1">
        <v>131.31</v>
      </c>
      <c r="C2886" s="1">
        <v>136.53200000000001</v>
      </c>
      <c r="D2886" s="1">
        <v>144.774</v>
      </c>
      <c r="E2886" s="1">
        <v>145.38800000000001</v>
      </c>
      <c r="F2886" s="1">
        <v>154.65899999999999</v>
      </c>
    </row>
    <row r="2887" spans="1:6">
      <c r="A2887" s="1">
        <v>103.33</v>
      </c>
      <c r="B2887" s="1">
        <v>94.794600000000003</v>
      </c>
      <c r="C2887" s="1">
        <v>102.518</v>
      </c>
      <c r="D2887" s="1">
        <v>119.768</v>
      </c>
      <c r="E2887" s="1">
        <v>109.88200000000001</v>
      </c>
      <c r="F2887" s="1">
        <v>134.71899999999999</v>
      </c>
    </row>
    <row r="2888" spans="1:6">
      <c r="A2888" s="1">
        <v>17.365600000000001</v>
      </c>
      <c r="B2888" s="1">
        <v>17.662800000000001</v>
      </c>
      <c r="C2888" s="1">
        <v>16.0611</v>
      </c>
      <c r="D2888" s="1">
        <v>22.723600000000001</v>
      </c>
      <c r="E2888" s="1">
        <v>23.258800000000001</v>
      </c>
      <c r="F2888" s="1">
        <v>20.715800000000002</v>
      </c>
    </row>
    <row r="2889" spans="1:6">
      <c r="A2889" s="1">
        <v>0.104098</v>
      </c>
      <c r="B2889" s="1">
        <v>9.7011500000000004E-3</v>
      </c>
      <c r="C2889" s="1">
        <v>0.188862</v>
      </c>
      <c r="D2889" s="1">
        <v>2.0443699999999999E-2</v>
      </c>
      <c r="E2889" s="1">
        <v>7.1249400000000004E-2</v>
      </c>
      <c r="F2889" s="1">
        <v>2.60383E-2</v>
      </c>
    </row>
    <row r="2890" spans="1:6">
      <c r="A2890" s="1">
        <v>38.466700000000003</v>
      </c>
      <c r="B2890" s="1">
        <v>40.9024</v>
      </c>
      <c r="C2890" s="1">
        <v>38.191600000000001</v>
      </c>
      <c r="D2890" s="1">
        <v>32.755899999999997</v>
      </c>
      <c r="E2890" s="1">
        <v>33.669199999999996</v>
      </c>
      <c r="F2890" s="1">
        <v>39.415799999999997</v>
      </c>
    </row>
    <row r="2891" spans="1:6">
      <c r="A2891" s="1">
        <v>15.637700000000001</v>
      </c>
      <c r="B2891" s="1">
        <v>20.749500000000001</v>
      </c>
      <c r="C2891" s="1">
        <v>27.2288</v>
      </c>
      <c r="D2891" s="1">
        <v>18.0151</v>
      </c>
      <c r="E2891" s="1">
        <v>21.6188</v>
      </c>
      <c r="F2891" s="1">
        <v>19.187899999999999</v>
      </c>
    </row>
    <row r="2892" spans="1:6">
      <c r="A2892" s="1">
        <v>7.0826700000000002</v>
      </c>
      <c r="B2892" s="1">
        <v>9.0846999999999998</v>
      </c>
      <c r="C2892" s="1">
        <v>10.0642</v>
      </c>
      <c r="D2892" s="1">
        <v>4.7165400000000002</v>
      </c>
      <c r="E2892" s="1">
        <v>4.2012999999999998</v>
      </c>
      <c r="F2892" s="1">
        <v>5.0610999999999997</v>
      </c>
    </row>
    <row r="2893" spans="1:6">
      <c r="A2893" s="1">
        <v>58.508699999999997</v>
      </c>
      <c r="B2893" s="1">
        <v>66.056799999999996</v>
      </c>
      <c r="C2893" s="1">
        <v>69.790599999999998</v>
      </c>
      <c r="D2893" s="1">
        <v>97.740200000000002</v>
      </c>
      <c r="E2893" s="1">
        <v>110.997</v>
      </c>
      <c r="F2893" s="1">
        <v>77.547799999999995</v>
      </c>
    </row>
    <row r="2894" spans="1:6">
      <c r="A2894" s="1">
        <v>6.9210200000000004</v>
      </c>
      <c r="B2894" s="1">
        <v>6.7016900000000001</v>
      </c>
      <c r="C2894" s="1">
        <v>9.3913100000000007</v>
      </c>
      <c r="D2894" s="1">
        <v>7.7427099999999998</v>
      </c>
      <c r="E2894" s="1">
        <v>6.9968300000000001</v>
      </c>
      <c r="F2894" s="1">
        <v>6.4505100000000004</v>
      </c>
    </row>
    <row r="2895" spans="1:6">
      <c r="A2895" s="1">
        <v>11.9811</v>
      </c>
      <c r="B2895" s="1">
        <v>9.1370000000000005</v>
      </c>
      <c r="C2895" s="1">
        <v>12.3543</v>
      </c>
      <c r="D2895" s="1">
        <v>14.5436</v>
      </c>
      <c r="E2895" s="1">
        <v>14.3748</v>
      </c>
      <c r="F2895" s="1">
        <v>13.880800000000001</v>
      </c>
    </row>
    <row r="2896" spans="1:6">
      <c r="A2896" s="1">
        <v>5.77034</v>
      </c>
      <c r="B2896" s="1">
        <v>5.3967200000000002</v>
      </c>
      <c r="C2896" s="1">
        <v>6.9237900000000003</v>
      </c>
      <c r="D2896" s="1">
        <v>6.4070400000000003</v>
      </c>
      <c r="E2896" s="1">
        <v>6.8033999999999999</v>
      </c>
      <c r="F2896" s="1">
        <v>5.8216799999999997</v>
      </c>
    </row>
    <row r="2897" spans="1:6">
      <c r="A2897" s="1">
        <v>13.1594</v>
      </c>
      <c r="B2897" s="1">
        <v>13.4283</v>
      </c>
      <c r="C2897" s="1">
        <v>15.577500000000001</v>
      </c>
      <c r="D2897" s="1">
        <v>13.9458</v>
      </c>
      <c r="E2897" s="1">
        <v>13.661</v>
      </c>
      <c r="F2897" s="1">
        <v>15.643599999999999</v>
      </c>
    </row>
    <row r="2898" spans="1:6">
      <c r="A2898" s="1">
        <v>11.8162</v>
      </c>
      <c r="B2898" s="1">
        <v>14.0311</v>
      </c>
      <c r="C2898" s="1">
        <v>19.439399999999999</v>
      </c>
      <c r="D2898" s="1">
        <v>13.738300000000001</v>
      </c>
      <c r="E2898" s="1">
        <v>13.757300000000001</v>
      </c>
      <c r="F2898" s="1">
        <v>14.8194</v>
      </c>
    </row>
    <row r="2899" spans="1:6">
      <c r="A2899" s="1">
        <v>12.459</v>
      </c>
      <c r="B2899" s="1">
        <v>9.1272699999999993</v>
      </c>
      <c r="C2899" s="1">
        <v>10.4069</v>
      </c>
      <c r="D2899" s="1">
        <v>19.6782</v>
      </c>
      <c r="E2899" s="1">
        <v>20.604600000000001</v>
      </c>
      <c r="F2899" s="1">
        <v>18.672799999999999</v>
      </c>
    </row>
    <row r="2900" spans="1:6">
      <c r="A2900" s="1">
        <v>3.3494999999999999</v>
      </c>
      <c r="B2900" s="1">
        <v>3.4809800000000002</v>
      </c>
      <c r="C2900" s="1">
        <v>4.3878700000000004</v>
      </c>
      <c r="D2900" s="1">
        <v>2.7262</v>
      </c>
      <c r="E2900" s="1">
        <v>2.25867</v>
      </c>
      <c r="F2900" s="1">
        <v>2.8254000000000001</v>
      </c>
    </row>
    <row r="2901" spans="1:6">
      <c r="A2901" s="1">
        <v>0.27102399999999999</v>
      </c>
      <c r="B2901" s="1">
        <v>0.20116100000000001</v>
      </c>
      <c r="C2901" s="1">
        <v>0.236733</v>
      </c>
      <c r="D2901" s="1">
        <v>3.50199E-2</v>
      </c>
      <c r="E2901" s="1">
        <v>2.88811E-2</v>
      </c>
      <c r="F2901" s="1">
        <v>3.5312900000000001E-2</v>
      </c>
    </row>
    <row r="2902" spans="1:6">
      <c r="A2902" s="1">
        <v>15.9216</v>
      </c>
      <c r="B2902" s="1">
        <v>16.595199999999998</v>
      </c>
      <c r="C2902" s="1">
        <v>19.943300000000001</v>
      </c>
      <c r="D2902" s="1">
        <v>11.000299999999999</v>
      </c>
      <c r="E2902" s="1">
        <v>10.5763</v>
      </c>
      <c r="F2902" s="1">
        <v>13.8513</v>
      </c>
    </row>
    <row r="2903" spans="1:6">
      <c r="A2903" s="1">
        <v>13.263500000000001</v>
      </c>
      <c r="B2903" s="1">
        <v>18.660399999999999</v>
      </c>
      <c r="C2903" s="1">
        <v>22.0749</v>
      </c>
      <c r="D2903" s="1">
        <v>5.6597200000000001</v>
      </c>
      <c r="E2903" s="1">
        <v>4.83962</v>
      </c>
      <c r="F2903" s="1">
        <v>8.1432699999999993</v>
      </c>
    </row>
    <row r="2904" spans="1:6">
      <c r="A2904" s="1">
        <v>32.295900000000003</v>
      </c>
      <c r="B2904" s="1">
        <v>17.3002</v>
      </c>
      <c r="C2904" s="1">
        <v>13.4962</v>
      </c>
      <c r="D2904" s="1">
        <v>60.678199999999997</v>
      </c>
      <c r="E2904" s="1">
        <v>61.296199999999999</v>
      </c>
      <c r="F2904" s="1">
        <v>50.968899999999998</v>
      </c>
    </row>
    <row r="2905" spans="1:6">
      <c r="A2905" s="1">
        <v>13.036799999999999</v>
      </c>
      <c r="B2905" s="1">
        <v>19.943000000000001</v>
      </c>
      <c r="C2905" s="1">
        <v>23.9087</v>
      </c>
      <c r="D2905" s="1">
        <v>5.2422500000000003</v>
      </c>
      <c r="E2905" s="1">
        <v>5.5074399999999999</v>
      </c>
      <c r="F2905" s="1">
        <v>6.6717000000000004</v>
      </c>
    </row>
    <row r="2906" spans="1:6">
      <c r="A2906" s="1">
        <v>15.834300000000001</v>
      </c>
      <c r="B2906" s="1">
        <v>15.042199999999999</v>
      </c>
      <c r="C2906" s="1">
        <v>17.410599999999999</v>
      </c>
      <c r="D2906" s="1">
        <v>10.120100000000001</v>
      </c>
      <c r="E2906" s="1">
        <v>7.98081</v>
      </c>
      <c r="F2906" s="1">
        <v>10.165800000000001</v>
      </c>
    </row>
    <row r="2907" spans="1:6">
      <c r="A2907" s="1">
        <v>6.9410100000000003</v>
      </c>
      <c r="B2907" s="1">
        <v>8.3844700000000003</v>
      </c>
      <c r="C2907" s="1">
        <v>9.0188400000000009</v>
      </c>
      <c r="D2907" s="1">
        <v>5.9348400000000003</v>
      </c>
      <c r="E2907" s="1">
        <v>6.5291600000000001</v>
      </c>
      <c r="F2907" s="1">
        <v>5.8392999999999997</v>
      </c>
    </row>
    <row r="2908" spans="1:6">
      <c r="A2908" s="1">
        <v>0.431145</v>
      </c>
      <c r="B2908" s="1">
        <v>0.37317099999999997</v>
      </c>
      <c r="C2908" s="1">
        <v>0.34348099999999998</v>
      </c>
      <c r="D2908" s="1">
        <v>0.12631400000000001</v>
      </c>
      <c r="E2908" s="1">
        <v>0.12565100000000001</v>
      </c>
      <c r="F2908" s="1">
        <v>0.168632</v>
      </c>
    </row>
    <row r="2909" spans="1:6">
      <c r="A2909" s="1">
        <v>6.2237099999999996</v>
      </c>
      <c r="B2909" s="1">
        <v>8.9364000000000008</v>
      </c>
      <c r="C2909" s="1">
        <v>8.9891500000000004</v>
      </c>
      <c r="D2909" s="1">
        <v>2.6539000000000001</v>
      </c>
      <c r="E2909" s="1">
        <v>1.9961800000000001</v>
      </c>
      <c r="F2909" s="1">
        <v>4.6593400000000003</v>
      </c>
    </row>
    <row r="2910" spans="1:6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</row>
    <row r="2911" spans="1:6">
      <c r="A2911" s="1">
        <v>33.146500000000003</v>
      </c>
      <c r="B2911" s="1">
        <v>25.2197</v>
      </c>
      <c r="C2911" s="1">
        <v>25.977900000000002</v>
      </c>
      <c r="D2911" s="1">
        <v>52.413200000000003</v>
      </c>
      <c r="E2911" s="1">
        <v>53.270800000000001</v>
      </c>
      <c r="F2911" s="1">
        <v>51.079300000000003</v>
      </c>
    </row>
    <row r="2912" spans="1:6">
      <c r="A2912" s="1">
        <v>6.1072600000000001</v>
      </c>
      <c r="B2912" s="1">
        <v>5.4628100000000002</v>
      </c>
      <c r="C2912" s="1">
        <v>5.1686500000000004</v>
      </c>
      <c r="D2912" s="1">
        <v>9.1544399999999992</v>
      </c>
      <c r="E2912" s="1">
        <v>10.2684</v>
      </c>
      <c r="F2912" s="1">
        <v>8.55227</v>
      </c>
    </row>
    <row r="2913" spans="1:6">
      <c r="A2913" s="1">
        <v>5.1242000000000001</v>
      </c>
      <c r="B2913" s="1">
        <v>4.9007800000000001</v>
      </c>
      <c r="C2913" s="1">
        <v>4.6896399999999998</v>
      </c>
      <c r="D2913" s="1">
        <v>5.23637</v>
      </c>
      <c r="E2913" s="1">
        <v>6.6111399999999998</v>
      </c>
      <c r="F2913" s="1">
        <v>5.41906</v>
      </c>
    </row>
    <row r="2914" spans="1:6">
      <c r="A2914" s="1">
        <v>67.176400000000001</v>
      </c>
      <c r="B2914" s="1">
        <v>68.293800000000005</v>
      </c>
      <c r="C2914" s="1">
        <v>94.654899999999998</v>
      </c>
      <c r="D2914" s="1">
        <v>57.805300000000003</v>
      </c>
      <c r="E2914" s="1">
        <v>51.695700000000002</v>
      </c>
      <c r="F2914" s="1">
        <v>58.975999999999999</v>
      </c>
    </row>
    <row r="2915" spans="1:6">
      <c r="A2915" s="1">
        <v>4.3948799999999997</v>
      </c>
      <c r="B2915" s="1">
        <v>4.6310599999999997</v>
      </c>
      <c r="C2915" s="1">
        <v>5.9777500000000003</v>
      </c>
      <c r="D2915" s="1">
        <v>4.8670600000000004</v>
      </c>
      <c r="E2915" s="1">
        <v>5.2019500000000001</v>
      </c>
      <c r="F2915" s="1">
        <v>4.3111100000000002</v>
      </c>
    </row>
    <row r="2916" spans="1:6">
      <c r="A2916" s="1">
        <v>2.67869</v>
      </c>
      <c r="B2916" s="1">
        <v>3.7618900000000002</v>
      </c>
      <c r="C2916" s="1">
        <v>4.8838100000000004</v>
      </c>
      <c r="D2916" s="1">
        <v>2.3138999999999998</v>
      </c>
      <c r="E2916" s="1">
        <v>2.3205</v>
      </c>
      <c r="F2916" s="1">
        <v>2.0489199999999999</v>
      </c>
    </row>
    <row r="2917" spans="1:6">
      <c r="A2917" s="1">
        <v>36.918199999999999</v>
      </c>
      <c r="B2917" s="1">
        <v>39.145499999999998</v>
      </c>
      <c r="C2917" s="1">
        <v>43.3232</v>
      </c>
      <c r="D2917" s="1">
        <v>56.797899999999998</v>
      </c>
      <c r="E2917" s="1">
        <v>62.0032</v>
      </c>
      <c r="F2917" s="1">
        <v>48.204999999999998</v>
      </c>
    </row>
    <row r="2918" spans="1:6">
      <c r="A2918" s="1">
        <v>14.6906</v>
      </c>
      <c r="B2918" s="1">
        <v>15.726900000000001</v>
      </c>
      <c r="C2918" s="1">
        <v>15.0739</v>
      </c>
      <c r="D2918" s="1">
        <v>20.634399999999999</v>
      </c>
      <c r="E2918" s="1">
        <v>21.1081</v>
      </c>
      <c r="F2918" s="1">
        <v>19.4087</v>
      </c>
    </row>
    <row r="2919" spans="1:6">
      <c r="A2919" s="1">
        <v>6.9523200000000003</v>
      </c>
      <c r="B2919" s="1">
        <v>5.2024299999999997</v>
      </c>
      <c r="C2919" s="1">
        <v>2.6670799999999999</v>
      </c>
      <c r="D2919" s="1">
        <v>11.976900000000001</v>
      </c>
      <c r="E2919" s="1">
        <v>11.498799999999999</v>
      </c>
      <c r="F2919" s="1">
        <v>10.8048</v>
      </c>
    </row>
    <row r="2920" spans="1:6">
      <c r="A2920" s="1">
        <v>8.1471800000000005</v>
      </c>
      <c r="B2920" s="1">
        <v>6.57789</v>
      </c>
      <c r="C2920" s="1">
        <v>6.1722299999999999</v>
      </c>
      <c r="D2920" s="1">
        <v>10.708299999999999</v>
      </c>
      <c r="E2920" s="1">
        <v>10.765700000000001</v>
      </c>
      <c r="F2920" s="1">
        <v>9.5796500000000009</v>
      </c>
    </row>
    <row r="2921" spans="1:6">
      <c r="A2921" s="1">
        <v>2.5101399999999998</v>
      </c>
      <c r="B2921" s="1">
        <v>9.3086599999999997</v>
      </c>
      <c r="C2921" s="1">
        <v>7.0068599999999996</v>
      </c>
      <c r="D2921" s="1">
        <v>0.49535499999999999</v>
      </c>
      <c r="E2921" s="1">
        <v>0.79941799999999996</v>
      </c>
      <c r="F2921" s="1">
        <v>0.67013299999999998</v>
      </c>
    </row>
    <row r="2922" spans="1:6">
      <c r="A2922" s="1">
        <v>7.4876500000000004</v>
      </c>
      <c r="B2922" s="1">
        <v>17.761700000000001</v>
      </c>
      <c r="C2922" s="1">
        <v>29.925899999999999</v>
      </c>
      <c r="D2922" s="1">
        <v>1.79112</v>
      </c>
      <c r="E2922" s="1">
        <v>2.7511899999999998</v>
      </c>
      <c r="F2922" s="1">
        <v>4.5786800000000003</v>
      </c>
    </row>
    <row r="2923" spans="1:6">
      <c r="A2923" s="1">
        <v>4.75366</v>
      </c>
      <c r="B2923" s="1">
        <v>9.1815899999999999</v>
      </c>
      <c r="C2923" s="1">
        <v>10.008800000000001</v>
      </c>
      <c r="D2923" s="1">
        <v>1.0761499999999999</v>
      </c>
      <c r="E2923" s="1">
        <v>1.0612900000000001</v>
      </c>
      <c r="F2923" s="1">
        <v>1.34558</v>
      </c>
    </row>
    <row r="2924" spans="1:6">
      <c r="A2924" s="1">
        <v>120.849</v>
      </c>
      <c r="B2924" s="1">
        <v>164.923</v>
      </c>
      <c r="C2924" s="1">
        <v>145.53399999999999</v>
      </c>
      <c r="D2924" s="1">
        <v>84.296800000000005</v>
      </c>
      <c r="E2924" s="1">
        <v>83.843599999999995</v>
      </c>
      <c r="F2924" s="1">
        <v>83.503200000000007</v>
      </c>
    </row>
    <row r="2925" spans="1:6">
      <c r="A2925" s="1">
        <v>0.30067899999999997</v>
      </c>
      <c r="B2925" s="1">
        <v>2.0941499999999998E-2</v>
      </c>
      <c r="C2925" s="1">
        <v>0.10077700000000001</v>
      </c>
      <c r="D2925" s="1">
        <v>0</v>
      </c>
      <c r="E2925" s="1">
        <v>0</v>
      </c>
      <c r="F2925" s="1">
        <v>2.8221099999999999E-2</v>
      </c>
    </row>
    <row r="2926" spans="1:6">
      <c r="A2926" s="1">
        <v>41.594099999999997</v>
      </c>
      <c r="B2926" s="1">
        <v>41.762700000000002</v>
      </c>
      <c r="C2926" s="1">
        <v>54.640799999999999</v>
      </c>
      <c r="D2926" s="1">
        <v>34.842300000000002</v>
      </c>
      <c r="E2926" s="1">
        <v>31.568100000000001</v>
      </c>
      <c r="F2926" s="1">
        <v>36.592799999999997</v>
      </c>
    </row>
    <row r="2927" spans="1:6">
      <c r="A2927" s="1">
        <v>0.32222400000000001</v>
      </c>
      <c r="B2927" s="1">
        <v>0.63040799999999997</v>
      </c>
      <c r="C2927" s="1">
        <v>0.59626500000000004</v>
      </c>
      <c r="D2927" s="1">
        <v>0.712032</v>
      </c>
      <c r="E2927" s="1">
        <v>0.210788</v>
      </c>
      <c r="F2927" s="1">
        <v>0.63525799999999999</v>
      </c>
    </row>
    <row r="2928" spans="1:6">
      <c r="A2928" s="1">
        <v>0</v>
      </c>
      <c r="B2928" s="1">
        <v>0</v>
      </c>
      <c r="C2928" s="1">
        <v>0</v>
      </c>
      <c r="D2928" s="1">
        <v>3.3529099999999999E-2</v>
      </c>
      <c r="E2928" s="1">
        <v>1.8317099999999999E-2</v>
      </c>
      <c r="F2928" s="1">
        <v>1.3762099999999999E-2</v>
      </c>
    </row>
    <row r="2929" spans="1:6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</row>
    <row r="2930" spans="1:6">
      <c r="A2930" s="1">
        <v>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</row>
    <row r="2931" spans="1:6">
      <c r="A2931" s="1">
        <v>27.0626</v>
      </c>
      <c r="B2931" s="1">
        <v>31.988800000000001</v>
      </c>
      <c r="C2931" s="1">
        <v>29.006799999999998</v>
      </c>
      <c r="D2931" s="1">
        <v>29.334700000000002</v>
      </c>
      <c r="E2931" s="1">
        <v>29.366900000000001</v>
      </c>
      <c r="F2931" s="1">
        <v>29.1205</v>
      </c>
    </row>
    <row r="2932" spans="1:6">
      <c r="A2932" s="1">
        <v>3.43431</v>
      </c>
      <c r="B2932" s="1">
        <v>23.152999999999999</v>
      </c>
      <c r="C2932" s="1">
        <v>43.1843</v>
      </c>
      <c r="D2932" s="1">
        <v>10.7851</v>
      </c>
      <c r="E2932" s="1">
        <v>6.2234299999999996</v>
      </c>
      <c r="F2932" s="1">
        <v>6.7488799999999998</v>
      </c>
    </row>
    <row r="2933" spans="1:6">
      <c r="A2933" s="1">
        <v>46.583599999999997</v>
      </c>
      <c r="B2933" s="1">
        <v>26.177</v>
      </c>
      <c r="C2933" s="1">
        <v>21.273599999999998</v>
      </c>
      <c r="D2933" s="1">
        <v>74.441800000000001</v>
      </c>
      <c r="E2933" s="1">
        <v>76.165499999999994</v>
      </c>
      <c r="F2933" s="1">
        <v>62.078299999999999</v>
      </c>
    </row>
    <row r="2934" spans="1:6">
      <c r="A2934" s="1">
        <v>1.2259900000000001E-2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</row>
    <row r="2935" spans="1:6">
      <c r="A2935" s="1">
        <v>24.180399999999999</v>
      </c>
      <c r="B2935" s="1">
        <v>10.844200000000001</v>
      </c>
      <c r="C2935" s="1">
        <v>7.9267500000000002</v>
      </c>
      <c r="D2935" s="1">
        <v>36.344099999999997</v>
      </c>
      <c r="E2935" s="1">
        <v>34.111800000000002</v>
      </c>
      <c r="F2935" s="1">
        <v>33.5642</v>
      </c>
    </row>
    <row r="2936" spans="1:6">
      <c r="A2936" s="1">
        <v>2.9174699999999998</v>
      </c>
      <c r="B2936" s="1">
        <v>0.8034</v>
      </c>
      <c r="C2936" s="1">
        <v>0.62238499999999997</v>
      </c>
      <c r="D2936" s="1">
        <v>1.4327000000000001</v>
      </c>
      <c r="E2936" s="1">
        <v>1.23617</v>
      </c>
      <c r="F2936" s="1">
        <v>1.3040099999999999</v>
      </c>
    </row>
    <row r="2937" spans="1:6">
      <c r="A2937" s="1">
        <v>4.6037800000000004</v>
      </c>
      <c r="B2937" s="1">
        <v>2.9354800000000001</v>
      </c>
      <c r="C2937" s="1">
        <v>2.7990300000000001</v>
      </c>
      <c r="D2937" s="1">
        <v>5.7664900000000001</v>
      </c>
      <c r="E2937" s="1">
        <v>6.2012799999999997</v>
      </c>
      <c r="F2937" s="1">
        <v>7.2325600000000003</v>
      </c>
    </row>
    <row r="2938" spans="1:6">
      <c r="A2938" s="1">
        <v>0</v>
      </c>
      <c r="B2938" s="1">
        <v>0</v>
      </c>
      <c r="C2938" s="1">
        <v>5.7932699999999997E-2</v>
      </c>
      <c r="D2938" s="1">
        <v>0</v>
      </c>
      <c r="E2938" s="1">
        <v>0</v>
      </c>
      <c r="F2938" s="1">
        <v>0</v>
      </c>
    </row>
    <row r="2939" spans="1:6">
      <c r="A2939" s="1">
        <v>0</v>
      </c>
      <c r="B2939" s="1">
        <v>0.18876399999999999</v>
      </c>
      <c r="C2939" s="1">
        <v>0</v>
      </c>
      <c r="D2939" s="1">
        <v>0.21062900000000001</v>
      </c>
      <c r="E2939" s="1">
        <v>5.6795699999999998E-2</v>
      </c>
      <c r="F2939" s="1">
        <v>8.4966700000000006E-2</v>
      </c>
    </row>
    <row r="2940" spans="1:6">
      <c r="A2940" s="1">
        <v>47.814700000000002</v>
      </c>
      <c r="B2940" s="1">
        <v>17.745100000000001</v>
      </c>
      <c r="C2940" s="1">
        <v>13.492100000000001</v>
      </c>
      <c r="D2940" s="1">
        <v>8.41953</v>
      </c>
      <c r="E2940" s="1">
        <v>6.9145200000000004</v>
      </c>
      <c r="F2940" s="1">
        <v>9.4167299999999994</v>
      </c>
    </row>
    <row r="2941" spans="1:6">
      <c r="A2941" s="1">
        <v>1003.19</v>
      </c>
      <c r="B2941" s="1">
        <v>892.928</v>
      </c>
      <c r="C2941" s="1">
        <v>719.99400000000003</v>
      </c>
      <c r="D2941" s="1">
        <v>460.25900000000001</v>
      </c>
      <c r="E2941" s="1">
        <v>411.63200000000001</v>
      </c>
      <c r="F2941" s="1">
        <v>526.298</v>
      </c>
    </row>
    <row r="2942" spans="1:6">
      <c r="A2942" s="1">
        <v>0.16333600000000001</v>
      </c>
      <c r="B2942" s="1">
        <v>5.6895899999999999E-2</v>
      </c>
      <c r="C2942" s="1">
        <v>7.81559E-2</v>
      </c>
      <c r="D2942" s="1">
        <v>0.121932</v>
      </c>
      <c r="E2942" s="1">
        <v>0.17977599999999999</v>
      </c>
      <c r="F2942" s="1">
        <v>0.17571899999999999</v>
      </c>
    </row>
    <row r="2943" spans="1:6">
      <c r="A2943" s="1">
        <v>3.6618699999999997E-2</v>
      </c>
      <c r="B2943" s="1">
        <v>0.29622900000000002</v>
      </c>
      <c r="C2943" s="1">
        <v>0.26861000000000002</v>
      </c>
      <c r="D2943" s="1">
        <v>0.10205400000000001</v>
      </c>
      <c r="E2943" s="1">
        <v>0</v>
      </c>
      <c r="F2943" s="1">
        <v>0</v>
      </c>
    </row>
    <row r="2944" spans="1:6">
      <c r="A2944" s="1">
        <v>0.67151700000000003</v>
      </c>
      <c r="B2944" s="1">
        <v>0.296406</v>
      </c>
      <c r="C2944" s="1">
        <v>0.43712600000000001</v>
      </c>
      <c r="D2944" s="1">
        <v>1.5093000000000001</v>
      </c>
      <c r="E2944" s="1">
        <v>3.1228899999999999</v>
      </c>
      <c r="F2944" s="1">
        <v>1.4232100000000001</v>
      </c>
    </row>
    <row r="2945" spans="1:6">
      <c r="A2945" s="1">
        <v>1.07514</v>
      </c>
      <c r="B2945" s="1">
        <v>1.4768600000000001</v>
      </c>
      <c r="C2945" s="1">
        <v>2.0390100000000002</v>
      </c>
      <c r="D2945" s="1">
        <v>0.48676000000000003</v>
      </c>
      <c r="E2945" s="1">
        <v>0.87800299999999998</v>
      </c>
      <c r="F2945" s="1">
        <v>0.59328499999999995</v>
      </c>
    </row>
    <row r="2946" spans="1:6">
      <c r="A2946" s="1">
        <v>1.1831</v>
      </c>
      <c r="B2946" s="1">
        <v>0.76284399999999997</v>
      </c>
      <c r="C2946" s="1">
        <v>0.33374799999999999</v>
      </c>
      <c r="D2946" s="1">
        <v>2.2159900000000001</v>
      </c>
      <c r="E2946" s="1">
        <v>7.1963499999999998</v>
      </c>
      <c r="F2946" s="1">
        <v>2.5535100000000002</v>
      </c>
    </row>
    <row r="2947" spans="1:6">
      <c r="A2947" s="1">
        <v>11.808299999999999</v>
      </c>
      <c r="B2947" s="1">
        <v>7.0362799999999996</v>
      </c>
      <c r="C2947" s="1">
        <v>4.7149799999999997</v>
      </c>
      <c r="D2947" s="1">
        <v>26.965800000000002</v>
      </c>
      <c r="E2947" s="1">
        <v>64.405199999999994</v>
      </c>
      <c r="F2947" s="1">
        <v>29.4893</v>
      </c>
    </row>
    <row r="2948" spans="1:6">
      <c r="A2948" s="1">
        <v>8.8900900000000007</v>
      </c>
      <c r="B2948" s="1">
        <v>11.999499999999999</v>
      </c>
      <c r="C2948" s="1">
        <v>10.166399999999999</v>
      </c>
      <c r="D2948" s="1">
        <v>4.8304099999999996</v>
      </c>
      <c r="E2948" s="1">
        <v>5.05063</v>
      </c>
      <c r="F2948" s="1">
        <v>5.4860699999999998</v>
      </c>
    </row>
    <row r="2949" spans="1:6">
      <c r="A2949" s="1">
        <v>4.12936E-2</v>
      </c>
      <c r="B2949" s="1">
        <v>1.8830900000000001E-2</v>
      </c>
      <c r="C2949" s="1">
        <v>2.9808600000000001E-2</v>
      </c>
      <c r="D2949" s="1">
        <v>3.7479800000000001E-2</v>
      </c>
      <c r="E2949" s="1">
        <v>1.6201299999999998E-2</v>
      </c>
      <c r="F2949" s="1">
        <v>0</v>
      </c>
    </row>
    <row r="2950" spans="1:6">
      <c r="A2950" s="1">
        <v>2.6345199999999999E-2</v>
      </c>
      <c r="B2950" s="1">
        <v>4.0912700000000003E-2</v>
      </c>
      <c r="C2950" s="1">
        <v>2.5533199999999999E-2</v>
      </c>
      <c r="D2950" s="1">
        <v>1.9999800000000002E-2</v>
      </c>
      <c r="E2950" s="1">
        <v>8.9283999999999995E-3</v>
      </c>
      <c r="F2950" s="1">
        <v>1.1406700000000001E-2</v>
      </c>
    </row>
    <row r="2951" spans="1:6">
      <c r="A2951" s="1">
        <v>0.16853599999999999</v>
      </c>
      <c r="B2951" s="1">
        <v>0.168045</v>
      </c>
      <c r="C2951" s="1">
        <v>0.38077299999999997</v>
      </c>
      <c r="D2951" s="1">
        <v>4.1729799999999997E-2</v>
      </c>
      <c r="E2951" s="1">
        <v>0.216637</v>
      </c>
      <c r="F2951" s="1">
        <v>0.23452300000000001</v>
      </c>
    </row>
    <row r="2952" spans="1:6">
      <c r="A2952" s="1">
        <v>0.156803</v>
      </c>
      <c r="B2952" s="1">
        <v>0.28807899999999997</v>
      </c>
      <c r="C2952" s="1">
        <v>0.23433899999999999</v>
      </c>
      <c r="D2952" s="1">
        <v>0</v>
      </c>
      <c r="E2952" s="1">
        <v>2.5031100000000001E-2</v>
      </c>
      <c r="F2952" s="1">
        <v>2.7568200000000001E-2</v>
      </c>
    </row>
    <row r="2953" spans="1:6">
      <c r="A2953" s="1">
        <v>0.29894199999999999</v>
      </c>
      <c r="B2953" s="1">
        <v>0.309394</v>
      </c>
      <c r="C2953" s="1">
        <v>0.334061</v>
      </c>
      <c r="D2953" s="1">
        <v>0.180478</v>
      </c>
      <c r="E2953" s="1">
        <v>0.39546799999999999</v>
      </c>
      <c r="F2953" s="1">
        <v>0.37847199999999998</v>
      </c>
    </row>
    <row r="2954" spans="1:6">
      <c r="A2954" s="1">
        <v>7.9447999999999999</v>
      </c>
      <c r="B2954" s="1">
        <v>2.6936300000000002</v>
      </c>
      <c r="C2954" s="1">
        <v>1.53447</v>
      </c>
      <c r="D2954" s="1">
        <v>23.093299999999999</v>
      </c>
      <c r="E2954" s="1">
        <v>24.114599999999999</v>
      </c>
      <c r="F2954" s="1">
        <v>17.129899999999999</v>
      </c>
    </row>
    <row r="2955" spans="1:6">
      <c r="A2955" s="1">
        <v>0.50695400000000002</v>
      </c>
      <c r="B2955" s="1">
        <v>0.614263</v>
      </c>
      <c r="C2955" s="1">
        <v>0.71815799999999996</v>
      </c>
      <c r="D2955" s="1">
        <v>0.19228100000000001</v>
      </c>
      <c r="E2955" s="1">
        <v>3.2904700000000002E-2</v>
      </c>
      <c r="F2955" s="1">
        <v>0.16353000000000001</v>
      </c>
    </row>
    <row r="2956" spans="1:6">
      <c r="A2956" s="1">
        <v>0.643845</v>
      </c>
      <c r="B2956" s="1">
        <v>0.28298699999999999</v>
      </c>
      <c r="C2956" s="1">
        <v>0.63860300000000003</v>
      </c>
      <c r="D2956" s="1">
        <v>0.18770800000000001</v>
      </c>
      <c r="E2956" s="1">
        <v>8.6139300000000002E-2</v>
      </c>
      <c r="F2956" s="1">
        <v>9.6494300000000005E-2</v>
      </c>
    </row>
    <row r="2957" spans="1:6">
      <c r="A2957" s="1">
        <v>3.3887299999999998</v>
      </c>
      <c r="B2957" s="1">
        <v>3.44069</v>
      </c>
      <c r="C2957" s="1">
        <v>5.3930999999999996</v>
      </c>
      <c r="D2957" s="1">
        <v>4.2039999999999997</v>
      </c>
      <c r="E2957" s="1">
        <v>4.1191899999999997</v>
      </c>
      <c r="F2957" s="1">
        <v>3.0242499999999999</v>
      </c>
    </row>
    <row r="2958" spans="1:6">
      <c r="A2958" s="1">
        <v>9.9027500000000004E-2</v>
      </c>
      <c r="B2958" s="1">
        <v>0</v>
      </c>
      <c r="C2958" s="1">
        <v>9.2927300000000004E-2</v>
      </c>
      <c r="D2958" s="1">
        <v>0.48286699999999999</v>
      </c>
      <c r="E2958" s="1">
        <v>0.115948</v>
      </c>
      <c r="F2958" s="1">
        <v>0.48055100000000001</v>
      </c>
    </row>
    <row r="2959" spans="1:6">
      <c r="A2959" s="1">
        <v>0.24823100000000001</v>
      </c>
      <c r="B2959" s="1">
        <v>0.18607299999999999</v>
      </c>
      <c r="C2959" s="1">
        <v>0.28001300000000001</v>
      </c>
      <c r="D2959" s="1">
        <v>0.19581599999999999</v>
      </c>
      <c r="E2959" s="1">
        <v>0.44877400000000001</v>
      </c>
      <c r="F2959" s="1">
        <v>0.37503500000000001</v>
      </c>
    </row>
    <row r="2960" spans="1:6">
      <c r="A2960" s="1">
        <v>9.6836199999999995</v>
      </c>
      <c r="B2960" s="1">
        <v>15.4039</v>
      </c>
      <c r="C2960" s="1">
        <v>26.917400000000001</v>
      </c>
      <c r="D2960" s="1">
        <v>11.9229</v>
      </c>
      <c r="E2960" s="1">
        <v>13.835900000000001</v>
      </c>
      <c r="F2960" s="1">
        <v>10.9796</v>
      </c>
    </row>
    <row r="2961" spans="1:6">
      <c r="A2961" s="1">
        <v>9.0244099999999996</v>
      </c>
      <c r="B2961" s="1">
        <v>14.874700000000001</v>
      </c>
      <c r="C2961" s="1">
        <v>17.2989</v>
      </c>
      <c r="D2961" s="1">
        <v>11.8399</v>
      </c>
      <c r="E2961" s="1">
        <v>13.644399999999999</v>
      </c>
      <c r="F2961" s="1">
        <v>10.294600000000001</v>
      </c>
    </row>
    <row r="2962" spans="1:6">
      <c r="A2962" s="1">
        <v>1.5069699999999999</v>
      </c>
      <c r="B2962" s="1">
        <v>2.87609</v>
      </c>
      <c r="C2962" s="1">
        <v>7.0416800000000004</v>
      </c>
      <c r="D2962" s="1">
        <v>3.7924899999999999</v>
      </c>
      <c r="E2962" s="1">
        <v>3.5543100000000001</v>
      </c>
      <c r="F2962" s="1">
        <v>4.27902</v>
      </c>
    </row>
    <row r="2963" spans="1:6">
      <c r="A2963" s="1">
        <v>181.023</v>
      </c>
      <c r="B2963" s="1">
        <v>219.934</v>
      </c>
      <c r="C2963" s="1">
        <v>251.494</v>
      </c>
      <c r="D2963" s="1">
        <v>110.241</v>
      </c>
      <c r="E2963" s="1">
        <v>105.80800000000001</v>
      </c>
      <c r="F2963" s="1">
        <v>124.492</v>
      </c>
    </row>
    <row r="2964" spans="1:6">
      <c r="A2964" s="1">
        <v>13.089499999999999</v>
      </c>
      <c r="B2964" s="1">
        <v>12.786099999999999</v>
      </c>
      <c r="C2964" s="1">
        <v>13.981299999999999</v>
      </c>
      <c r="D2964" s="1">
        <v>16.582599999999999</v>
      </c>
      <c r="E2964" s="1">
        <v>17.072399999999998</v>
      </c>
      <c r="F2964" s="1">
        <v>15.0227</v>
      </c>
    </row>
    <row r="2965" spans="1:6">
      <c r="A2965" s="1">
        <v>8.4216499999999996</v>
      </c>
      <c r="B2965" s="1">
        <v>11.2882</v>
      </c>
      <c r="C2965" s="1">
        <v>12.9358</v>
      </c>
      <c r="D2965" s="1">
        <v>9.4140099999999993</v>
      </c>
      <c r="E2965" s="1">
        <v>11.6286</v>
      </c>
      <c r="F2965" s="1">
        <v>8.0139099999999992</v>
      </c>
    </row>
    <row r="2966" spans="1:6">
      <c r="A2966" s="1">
        <v>45.934800000000003</v>
      </c>
      <c r="B2966" s="1">
        <v>68.0167</v>
      </c>
      <c r="C2966" s="1">
        <v>77.407600000000002</v>
      </c>
      <c r="D2966" s="1">
        <v>17.7179</v>
      </c>
      <c r="E2966" s="1">
        <v>13.896100000000001</v>
      </c>
      <c r="F2966" s="1">
        <v>17.837399999999999</v>
      </c>
    </row>
    <row r="2967" spans="1:6">
      <c r="A2967" s="1">
        <v>63.810099999999998</v>
      </c>
      <c r="B2967" s="1">
        <v>52.250900000000001</v>
      </c>
      <c r="C2967" s="1">
        <v>56.966299999999997</v>
      </c>
      <c r="D2967" s="1">
        <v>73.700400000000002</v>
      </c>
      <c r="E2967" s="1">
        <v>68.025099999999995</v>
      </c>
      <c r="F2967" s="1">
        <v>77.432400000000001</v>
      </c>
    </row>
    <row r="2968" spans="1:6">
      <c r="A2968" s="1">
        <v>2.7908900000000001</v>
      </c>
      <c r="B2968" s="1">
        <v>3.4121199999999998</v>
      </c>
      <c r="C2968" s="1">
        <v>4.1152699999999998</v>
      </c>
      <c r="D2968" s="1">
        <v>2.7491599999999998</v>
      </c>
      <c r="E2968" s="1">
        <v>2.585</v>
      </c>
      <c r="F2968" s="1">
        <v>2.8170799999999998</v>
      </c>
    </row>
    <row r="2969" spans="1:6">
      <c r="A2969" s="1">
        <v>193.262</v>
      </c>
      <c r="B2969" s="1">
        <v>174.58600000000001</v>
      </c>
      <c r="C2969" s="1">
        <v>225.749</v>
      </c>
      <c r="D2969" s="1">
        <v>281.23399999999998</v>
      </c>
      <c r="E2969" s="1">
        <v>266.49700000000001</v>
      </c>
      <c r="F2969" s="1">
        <v>258.37400000000002</v>
      </c>
    </row>
    <row r="2970" spans="1:6">
      <c r="A2970" s="1">
        <v>2.2204600000000001</v>
      </c>
      <c r="B2970" s="1">
        <v>1.02199</v>
      </c>
      <c r="C2970" s="1">
        <v>1.7900100000000001</v>
      </c>
      <c r="D2970" s="1">
        <v>1.3325499999999999</v>
      </c>
      <c r="E2970" s="1">
        <v>1.18451</v>
      </c>
      <c r="F2970" s="1">
        <v>1.3581799999999999</v>
      </c>
    </row>
    <row r="2971" spans="1:6">
      <c r="A2971" s="1">
        <v>0</v>
      </c>
      <c r="B2971" s="1">
        <v>5.3147100000000003E-2</v>
      </c>
      <c r="C2971" s="1">
        <v>0</v>
      </c>
      <c r="D2971" s="1">
        <v>0</v>
      </c>
      <c r="E2971" s="1">
        <v>0</v>
      </c>
      <c r="F2971" s="1">
        <v>0</v>
      </c>
    </row>
    <row r="2972" spans="1:6">
      <c r="A2972" s="1">
        <v>0.10592699999999999</v>
      </c>
      <c r="B2972" s="1">
        <v>1.2635E-2</v>
      </c>
      <c r="C2972" s="1">
        <v>0</v>
      </c>
      <c r="D2972" s="1">
        <v>4.7203700000000001E-2</v>
      </c>
      <c r="E2972" s="1">
        <v>0</v>
      </c>
      <c r="F2972" s="1">
        <v>0</v>
      </c>
    </row>
    <row r="2973" spans="1:6">
      <c r="A2973" s="1">
        <v>0.87926099999999996</v>
      </c>
      <c r="B2973" s="1">
        <v>0.198991</v>
      </c>
      <c r="C2973" s="1">
        <v>1.49458</v>
      </c>
      <c r="D2973" s="1">
        <v>0.84856900000000002</v>
      </c>
      <c r="E2973" s="1">
        <v>0.49536599999999997</v>
      </c>
      <c r="F2973" s="1">
        <v>0.16181599999999999</v>
      </c>
    </row>
    <row r="2974" spans="1:6">
      <c r="A2974" s="1">
        <v>0.26674399999999998</v>
      </c>
      <c r="B2974" s="1">
        <v>0.86566100000000001</v>
      </c>
      <c r="C2974" s="1">
        <v>2.7359300000000002</v>
      </c>
      <c r="D2974" s="1">
        <v>0.402314</v>
      </c>
      <c r="E2974" s="1">
        <v>0.32861099999999999</v>
      </c>
      <c r="F2974" s="1">
        <v>0.22239200000000001</v>
      </c>
    </row>
    <row r="2975" spans="1:6">
      <c r="A2975" s="1">
        <v>0.81765200000000005</v>
      </c>
      <c r="B2975" s="1">
        <v>0.37748900000000002</v>
      </c>
      <c r="C2975" s="1">
        <v>0.45515099999999997</v>
      </c>
      <c r="D2975" s="1">
        <v>4.2175500000000001</v>
      </c>
      <c r="E2975" s="1">
        <v>0.32492599999999999</v>
      </c>
      <c r="F2975" s="1">
        <v>0.10614999999999999</v>
      </c>
    </row>
    <row r="2976" spans="1:6">
      <c r="A2976" s="1">
        <v>2.25325E-2</v>
      </c>
      <c r="B2976" s="1">
        <v>9.8773000000000003E-3</v>
      </c>
      <c r="C2976" s="1">
        <v>0</v>
      </c>
      <c r="D2976" s="1">
        <v>0</v>
      </c>
      <c r="E2976" s="1">
        <v>0</v>
      </c>
      <c r="F2976" s="1">
        <v>0</v>
      </c>
    </row>
    <row r="2977" spans="1:6">
      <c r="A2977" s="1">
        <v>0.44673400000000002</v>
      </c>
      <c r="B2977" s="1">
        <v>0.64890499999999995</v>
      </c>
      <c r="C2977" s="1">
        <v>2.1010499999999999</v>
      </c>
      <c r="D2977" s="1">
        <v>0.63964299999999996</v>
      </c>
      <c r="E2977" s="1">
        <v>0.49329699999999999</v>
      </c>
      <c r="F2977" s="1">
        <v>0.73109800000000003</v>
      </c>
    </row>
    <row r="2978" spans="1:6">
      <c r="A2978" s="1">
        <v>0</v>
      </c>
      <c r="B2978" s="1">
        <v>0</v>
      </c>
      <c r="C2978" s="1">
        <v>0</v>
      </c>
      <c r="D2978" s="1">
        <v>6.2212700000000003E-2</v>
      </c>
      <c r="E2978" s="1">
        <v>2.5557400000000001E-2</v>
      </c>
      <c r="F2978" s="1">
        <v>0</v>
      </c>
    </row>
    <row r="2979" spans="1:6">
      <c r="A2979" s="1">
        <v>6.0866400000000001</v>
      </c>
      <c r="B2979" s="1">
        <v>3.1963699999999999</v>
      </c>
      <c r="C2979" s="1">
        <v>2.34856</v>
      </c>
      <c r="D2979" s="1">
        <v>13.638</v>
      </c>
      <c r="E2979" s="1">
        <v>16.338699999999999</v>
      </c>
      <c r="F2979" s="1">
        <v>12.6455</v>
      </c>
    </row>
    <row r="2980" spans="1:6">
      <c r="A2980" s="1">
        <v>12.2355</v>
      </c>
      <c r="B2980" s="1">
        <v>11.4963</v>
      </c>
      <c r="C2980" s="1">
        <v>11.6327</v>
      </c>
      <c r="D2980" s="1">
        <v>16.753699999999998</v>
      </c>
      <c r="E2980" s="1">
        <v>18.409300000000002</v>
      </c>
      <c r="F2980" s="1">
        <v>15.043799999999999</v>
      </c>
    </row>
    <row r="2981" spans="1:6">
      <c r="A2981" s="1">
        <v>1.20472</v>
      </c>
      <c r="B2981" s="1">
        <v>0.87455499999999997</v>
      </c>
      <c r="C2981" s="1">
        <v>1.59168</v>
      </c>
      <c r="D2981" s="1">
        <v>0.33601900000000001</v>
      </c>
      <c r="E2981" s="1">
        <v>0.681315</v>
      </c>
      <c r="F2981" s="1">
        <v>0.93800099999999997</v>
      </c>
    </row>
    <row r="2982" spans="1:6">
      <c r="A2982" s="1">
        <v>43.200800000000001</v>
      </c>
      <c r="B2982" s="1">
        <v>46.121200000000002</v>
      </c>
      <c r="C2982" s="1">
        <v>60.959699999999998</v>
      </c>
      <c r="D2982" s="1">
        <v>40.092700000000001</v>
      </c>
      <c r="E2982" s="1">
        <v>37.097700000000003</v>
      </c>
      <c r="F2982" s="1">
        <v>42.660699999999999</v>
      </c>
    </row>
    <row r="2983" spans="1:6">
      <c r="A2983" s="1">
        <v>32.329700000000003</v>
      </c>
      <c r="B2983" s="1">
        <v>21.993300000000001</v>
      </c>
      <c r="C2983" s="1">
        <v>21.3048</v>
      </c>
      <c r="D2983" s="1">
        <v>36.581299999999999</v>
      </c>
      <c r="E2983" s="1">
        <v>34.487000000000002</v>
      </c>
      <c r="F2983" s="1">
        <v>40.017099999999999</v>
      </c>
    </row>
    <row r="2984" spans="1:6">
      <c r="A2984" s="1">
        <v>2.03199</v>
      </c>
      <c r="B2984" s="1">
        <v>1.7412099999999999</v>
      </c>
      <c r="C2984" s="1">
        <v>1.2185600000000001</v>
      </c>
      <c r="D2984" s="1">
        <v>3.3420399999999999</v>
      </c>
      <c r="E2984" s="1">
        <v>4.4133300000000002</v>
      </c>
      <c r="F2984" s="1">
        <v>3.0433699999999999</v>
      </c>
    </row>
    <row r="2985" spans="1:6">
      <c r="A2985" s="1">
        <v>28.797999999999998</v>
      </c>
      <c r="B2985" s="1">
        <v>26.442599999999999</v>
      </c>
      <c r="C2985" s="1">
        <v>23.756599999999999</v>
      </c>
      <c r="D2985" s="1">
        <v>29.627400000000002</v>
      </c>
      <c r="E2985" s="1">
        <v>30.367999999999999</v>
      </c>
      <c r="F2985" s="1">
        <v>34.297199999999997</v>
      </c>
    </row>
    <row r="2986" spans="1:6">
      <c r="A2986" s="1">
        <v>1.56839</v>
      </c>
      <c r="B2986" s="1">
        <v>3.0990000000000002</v>
      </c>
      <c r="C2986" s="1">
        <v>3.6424599999999998</v>
      </c>
      <c r="D2986" s="1">
        <v>1.0420499999999999</v>
      </c>
      <c r="E2986" s="1">
        <v>0.59300299999999995</v>
      </c>
      <c r="F2986" s="1">
        <v>0.81789299999999998</v>
      </c>
    </row>
    <row r="2987" spans="1:6">
      <c r="A2987" s="1">
        <v>61.442599999999999</v>
      </c>
      <c r="B2987" s="1">
        <v>85.698899999999995</v>
      </c>
      <c r="C2987" s="1">
        <v>97.383899999999997</v>
      </c>
      <c r="D2987" s="1">
        <v>63.222900000000003</v>
      </c>
      <c r="E2987" s="1">
        <v>69.360200000000006</v>
      </c>
      <c r="F2987" s="1">
        <v>62.386899999999997</v>
      </c>
    </row>
    <row r="2988" spans="1:6">
      <c r="A2988" s="1">
        <v>0</v>
      </c>
      <c r="B2988" s="1">
        <v>8.1850400000000004E-2</v>
      </c>
      <c r="C2988" s="1">
        <v>4.8092599999999999E-2</v>
      </c>
      <c r="D2988" s="1">
        <v>0</v>
      </c>
      <c r="E2988" s="1">
        <v>0</v>
      </c>
      <c r="F2988" s="1">
        <v>0</v>
      </c>
    </row>
    <row r="2989" spans="1:6">
      <c r="A2989" s="1">
        <v>200.81100000000001</v>
      </c>
      <c r="B2989" s="1">
        <v>215.73400000000001</v>
      </c>
      <c r="C2989" s="1">
        <v>268.17700000000002</v>
      </c>
      <c r="D2989" s="1">
        <v>211.661</v>
      </c>
      <c r="E2989" s="1">
        <v>216.03</v>
      </c>
      <c r="F2989" s="1">
        <v>234.803</v>
      </c>
    </row>
    <row r="2990" spans="1:6">
      <c r="A2990" s="1">
        <v>17.721900000000002</v>
      </c>
      <c r="B2990" s="1">
        <v>19.180499999999999</v>
      </c>
      <c r="C2990" s="1">
        <v>20.833300000000001</v>
      </c>
      <c r="D2990" s="1">
        <v>14.745100000000001</v>
      </c>
      <c r="E2990" s="1">
        <v>15.1753</v>
      </c>
      <c r="F2990" s="1">
        <v>15.231999999999999</v>
      </c>
    </row>
    <row r="2991" spans="1:6">
      <c r="A2991" s="1">
        <v>54.366599999999998</v>
      </c>
      <c r="B2991" s="1">
        <v>53.929600000000001</v>
      </c>
      <c r="C2991" s="1">
        <v>71.009200000000007</v>
      </c>
      <c r="D2991" s="1">
        <v>56.854100000000003</v>
      </c>
      <c r="E2991" s="1">
        <v>56.907499999999999</v>
      </c>
      <c r="F2991" s="1">
        <v>56.254899999999999</v>
      </c>
    </row>
    <row r="2992" spans="1:6">
      <c r="A2992" s="1">
        <v>93.218000000000004</v>
      </c>
      <c r="B2992" s="1">
        <v>177.51599999999999</v>
      </c>
      <c r="C2992" s="1">
        <v>226.476</v>
      </c>
      <c r="D2992" s="1">
        <v>74.024600000000007</v>
      </c>
      <c r="E2992" s="1">
        <v>89.108000000000004</v>
      </c>
      <c r="F2992" s="1">
        <v>88.220799999999997</v>
      </c>
    </row>
    <row r="2993" spans="1:6">
      <c r="A2993" s="1">
        <v>145.126</v>
      </c>
      <c r="B2993" s="1">
        <v>116.621</v>
      </c>
      <c r="C2993" s="1">
        <v>127.063</v>
      </c>
      <c r="D2993" s="1">
        <v>189.89</v>
      </c>
      <c r="E2993" s="1">
        <v>167.91</v>
      </c>
      <c r="F2993" s="1">
        <v>183.32300000000001</v>
      </c>
    </row>
    <row r="2994" spans="1:6">
      <c r="A2994" s="1">
        <v>40.072499999999998</v>
      </c>
      <c r="B2994" s="1">
        <v>43.198999999999998</v>
      </c>
      <c r="C2994" s="1">
        <v>47.2468</v>
      </c>
      <c r="D2994" s="1">
        <v>60.309600000000003</v>
      </c>
      <c r="E2994" s="1">
        <v>68.366200000000006</v>
      </c>
      <c r="F2994" s="1">
        <v>51.026800000000001</v>
      </c>
    </row>
    <row r="2995" spans="1:6">
      <c r="A2995" s="1">
        <v>39.387900000000002</v>
      </c>
      <c r="B2995" s="1">
        <v>51.77</v>
      </c>
      <c r="C2995" s="1">
        <v>60.579900000000002</v>
      </c>
      <c r="D2995" s="1">
        <v>25.3125</v>
      </c>
      <c r="E2995" s="1">
        <v>23.567699999999999</v>
      </c>
      <c r="F2995" s="1">
        <v>33.782800000000002</v>
      </c>
    </row>
    <row r="2996" spans="1:6">
      <c r="A2996" s="1">
        <v>30.689599999999999</v>
      </c>
      <c r="B2996" s="1">
        <v>30.475000000000001</v>
      </c>
      <c r="C2996" s="1">
        <v>32.802500000000002</v>
      </c>
      <c r="D2996" s="1">
        <v>32.810600000000001</v>
      </c>
      <c r="E2996" s="1">
        <v>30.2121</v>
      </c>
      <c r="F2996" s="1">
        <v>33.050199999999997</v>
      </c>
    </row>
    <row r="2997" spans="1:6">
      <c r="A2997" s="1">
        <v>17.160900000000002</v>
      </c>
      <c r="B2997" s="1">
        <v>23.224399999999999</v>
      </c>
      <c r="C2997" s="1">
        <v>24.110700000000001</v>
      </c>
      <c r="D2997" s="1">
        <v>12.522399999999999</v>
      </c>
      <c r="E2997" s="1">
        <v>11.9367</v>
      </c>
      <c r="F2997" s="1">
        <v>15.7494</v>
      </c>
    </row>
    <row r="2998" spans="1:6">
      <c r="A2998" s="1">
        <v>18.256399999999999</v>
      </c>
      <c r="B2998" s="1">
        <v>16.438300000000002</v>
      </c>
      <c r="C2998" s="1">
        <v>18.9971</v>
      </c>
      <c r="D2998" s="1">
        <v>28.265799999999999</v>
      </c>
      <c r="E2998" s="1">
        <v>32.8752</v>
      </c>
      <c r="F2998" s="1">
        <v>24.603400000000001</v>
      </c>
    </row>
    <row r="2999" spans="1:6">
      <c r="A2999" s="1">
        <v>12.897399999999999</v>
      </c>
      <c r="B2999" s="1">
        <v>13.5496</v>
      </c>
      <c r="C2999" s="1">
        <v>15.558299999999999</v>
      </c>
      <c r="D2999" s="1">
        <v>14.8104</v>
      </c>
      <c r="E2999" s="1">
        <v>14.3704</v>
      </c>
      <c r="F2999" s="1">
        <v>13.699400000000001</v>
      </c>
    </row>
    <row r="3000" spans="1:6">
      <c r="A3000" s="1">
        <v>17.846399999999999</v>
      </c>
      <c r="B3000" s="1">
        <v>25.892700000000001</v>
      </c>
      <c r="C3000" s="1">
        <v>31.242799999999999</v>
      </c>
      <c r="D3000" s="1">
        <v>16.920400000000001</v>
      </c>
      <c r="E3000" s="1">
        <v>17.3447</v>
      </c>
      <c r="F3000" s="1">
        <v>17.050599999999999</v>
      </c>
    </row>
    <row r="3001" spans="1:6">
      <c r="A3001" s="1">
        <v>18.564499999999999</v>
      </c>
      <c r="B3001" s="1">
        <v>27.112300000000001</v>
      </c>
      <c r="C3001" s="1">
        <v>30.650200000000002</v>
      </c>
      <c r="D3001" s="1">
        <v>10.797599999999999</v>
      </c>
      <c r="E3001" s="1">
        <v>10.370799999999999</v>
      </c>
      <c r="F3001" s="1">
        <v>13.8949</v>
      </c>
    </row>
    <row r="3002" spans="1:6">
      <c r="A3002" s="1">
        <v>16.4345</v>
      </c>
      <c r="B3002" s="1">
        <v>19.938099999999999</v>
      </c>
      <c r="C3002" s="1">
        <v>23.250499999999999</v>
      </c>
      <c r="D3002" s="1">
        <v>14.632300000000001</v>
      </c>
      <c r="E3002" s="1">
        <v>14.452400000000001</v>
      </c>
      <c r="F3002" s="1">
        <v>14.5982</v>
      </c>
    </row>
    <row r="3003" spans="1:6">
      <c r="A3003" s="1">
        <v>0.199133</v>
      </c>
      <c r="B3003" s="1">
        <v>0.42345899999999997</v>
      </c>
      <c r="C3003" s="1">
        <v>0.102982</v>
      </c>
      <c r="D3003" s="1">
        <v>0.145676</v>
      </c>
      <c r="E3003" s="1">
        <v>0.116233</v>
      </c>
      <c r="F3003" s="1">
        <v>6.8323200000000001E-2</v>
      </c>
    </row>
    <row r="3004" spans="1:6">
      <c r="A3004" s="1">
        <v>3.9129499999999999</v>
      </c>
      <c r="B3004" s="1">
        <v>1.83125</v>
      </c>
      <c r="C3004" s="1">
        <v>2.2750499999999998</v>
      </c>
      <c r="D3004" s="1">
        <v>7.84002</v>
      </c>
      <c r="E3004" s="1">
        <v>9.0414300000000001</v>
      </c>
      <c r="F3004" s="1">
        <v>7.0829500000000003</v>
      </c>
    </row>
    <row r="3005" spans="1:6">
      <c r="A3005" s="1">
        <v>71.892399999999995</v>
      </c>
      <c r="B3005" s="1">
        <v>74.039699999999996</v>
      </c>
      <c r="C3005" s="1">
        <v>46.085900000000002</v>
      </c>
      <c r="D3005" s="1">
        <v>75.268699999999995</v>
      </c>
      <c r="E3005" s="1">
        <v>67.430099999999996</v>
      </c>
      <c r="F3005" s="1">
        <v>56.878399999999999</v>
      </c>
    </row>
    <row r="3006" spans="1:6">
      <c r="A3006" s="1">
        <v>32.233600000000003</v>
      </c>
      <c r="B3006" s="1">
        <v>32.145600000000002</v>
      </c>
      <c r="C3006" s="1">
        <v>38.7879</v>
      </c>
      <c r="D3006" s="1">
        <v>33.631300000000003</v>
      </c>
      <c r="E3006" s="1">
        <v>32.013199999999998</v>
      </c>
      <c r="F3006" s="1">
        <v>36.163800000000002</v>
      </c>
    </row>
    <row r="3007" spans="1:6">
      <c r="A3007" s="1">
        <v>9.1344499999999993</v>
      </c>
      <c r="B3007" s="1">
        <v>11.6831</v>
      </c>
      <c r="C3007" s="1">
        <v>11.6509</v>
      </c>
      <c r="D3007" s="1">
        <v>9.0232399999999995</v>
      </c>
      <c r="E3007" s="1">
        <v>8.7017500000000005</v>
      </c>
      <c r="F3007" s="1">
        <v>10.316000000000001</v>
      </c>
    </row>
    <row r="3008" spans="1:6">
      <c r="A3008" s="1">
        <v>13.2095</v>
      </c>
      <c r="B3008" s="1">
        <v>6.8729199999999997</v>
      </c>
      <c r="C3008" s="1">
        <v>6.1970700000000001</v>
      </c>
      <c r="D3008" s="1">
        <v>26.629899999999999</v>
      </c>
      <c r="E3008" s="1">
        <v>26.624500000000001</v>
      </c>
      <c r="F3008" s="1">
        <v>18.918900000000001</v>
      </c>
    </row>
    <row r="3009" spans="1:6">
      <c r="A3009" s="1">
        <v>7.8030799999999996</v>
      </c>
      <c r="B3009" s="1">
        <v>13.5611</v>
      </c>
      <c r="C3009" s="1">
        <v>14.0966</v>
      </c>
      <c r="D3009" s="1">
        <v>6.6174499999999998</v>
      </c>
      <c r="E3009" s="1">
        <v>7.5261699999999996</v>
      </c>
      <c r="F3009" s="1">
        <v>6.4055600000000004</v>
      </c>
    </row>
    <row r="3010" spans="1:6">
      <c r="A3010" s="1">
        <v>13.806900000000001</v>
      </c>
      <c r="B3010" s="1">
        <v>8.3092900000000007</v>
      </c>
      <c r="C3010" s="1">
        <v>8.7728199999999994</v>
      </c>
      <c r="D3010" s="1">
        <v>25.526599999999998</v>
      </c>
      <c r="E3010" s="1">
        <v>24.247900000000001</v>
      </c>
      <c r="F3010" s="1">
        <v>20.628299999999999</v>
      </c>
    </row>
    <row r="3011" spans="1:6">
      <c r="A3011" s="1">
        <v>22.4223</v>
      </c>
      <c r="B3011" s="1">
        <v>19.0685</v>
      </c>
      <c r="C3011" s="1">
        <v>16.1325</v>
      </c>
      <c r="D3011" s="1">
        <v>29.8688</v>
      </c>
      <c r="E3011" s="1">
        <v>28.220800000000001</v>
      </c>
      <c r="F3011" s="1">
        <v>26.714500000000001</v>
      </c>
    </row>
    <row r="3012" spans="1:6">
      <c r="A3012" s="1">
        <v>14.1008</v>
      </c>
      <c r="B3012" s="1">
        <v>17.850899999999999</v>
      </c>
      <c r="C3012" s="1">
        <v>14.3705</v>
      </c>
      <c r="D3012" s="1">
        <v>19.867599999999999</v>
      </c>
      <c r="E3012" s="1">
        <v>20.5093</v>
      </c>
      <c r="F3012" s="1">
        <v>16.7211</v>
      </c>
    </row>
    <row r="3013" spans="1:6">
      <c r="A3013" s="1">
        <v>24.500299999999999</v>
      </c>
      <c r="B3013" s="1">
        <v>13.0685</v>
      </c>
      <c r="C3013" s="1">
        <v>13.223000000000001</v>
      </c>
      <c r="D3013" s="1">
        <v>44.882800000000003</v>
      </c>
      <c r="E3013" s="1">
        <v>45.858699999999999</v>
      </c>
      <c r="F3013" s="1">
        <v>36.628599999999999</v>
      </c>
    </row>
    <row r="3014" spans="1:6">
      <c r="A3014" s="1">
        <v>0.63944800000000002</v>
      </c>
      <c r="B3014" s="1">
        <v>0.89086799999999999</v>
      </c>
      <c r="C3014" s="1">
        <v>0.84963500000000003</v>
      </c>
      <c r="D3014" s="1">
        <v>0.21892500000000001</v>
      </c>
      <c r="E3014" s="1">
        <v>0.20874799999999999</v>
      </c>
      <c r="F3014" s="1">
        <v>0.29014800000000002</v>
      </c>
    </row>
    <row r="3015" spans="1:6">
      <c r="A3015" s="1">
        <v>8.93201</v>
      </c>
      <c r="B3015" s="1">
        <v>10.144299999999999</v>
      </c>
      <c r="C3015" s="1">
        <v>9.4923599999999997</v>
      </c>
      <c r="D3015" s="1">
        <v>9.1711500000000008</v>
      </c>
      <c r="E3015" s="1">
        <v>9.6420899999999996</v>
      </c>
      <c r="F3015" s="1">
        <v>9.2991100000000007</v>
      </c>
    </row>
    <row r="3016" spans="1:6">
      <c r="A3016" s="1">
        <v>2.1792500000000001</v>
      </c>
      <c r="B3016" s="1">
        <v>3.7868200000000001</v>
      </c>
      <c r="C3016" s="1">
        <v>2.9903900000000001</v>
      </c>
      <c r="D3016" s="1">
        <v>0.74714599999999998</v>
      </c>
      <c r="E3016" s="1">
        <v>0.41822399999999998</v>
      </c>
      <c r="F3016" s="1">
        <v>0.98384700000000003</v>
      </c>
    </row>
    <row r="3017" spans="1:6">
      <c r="A3017" s="1">
        <v>19.414999999999999</v>
      </c>
      <c r="B3017" s="1">
        <v>16.8872</v>
      </c>
      <c r="C3017" s="1">
        <v>22.157499999999999</v>
      </c>
      <c r="D3017" s="1">
        <v>23.4665</v>
      </c>
      <c r="E3017" s="1">
        <v>21.031600000000001</v>
      </c>
      <c r="F3017" s="1">
        <v>23.651</v>
      </c>
    </row>
    <row r="3018" spans="1:6">
      <c r="A3018" s="1">
        <v>7.8367800000000001</v>
      </c>
      <c r="B3018" s="1">
        <v>12.867900000000001</v>
      </c>
      <c r="C3018" s="1">
        <v>14.1099</v>
      </c>
      <c r="D3018" s="1">
        <v>4.1578999999999997</v>
      </c>
      <c r="E3018" s="1">
        <v>3.9622299999999999</v>
      </c>
      <c r="F3018" s="1">
        <v>5.8803599999999996</v>
      </c>
    </row>
    <row r="3019" spans="1:6">
      <c r="A3019" s="1">
        <v>16.385400000000001</v>
      </c>
      <c r="B3019" s="1">
        <v>9.1785399999999999</v>
      </c>
      <c r="C3019" s="1">
        <v>7.7384500000000003</v>
      </c>
      <c r="D3019" s="1">
        <v>27.706299999999999</v>
      </c>
      <c r="E3019" s="1">
        <v>25.7088</v>
      </c>
      <c r="F3019" s="1">
        <v>26.761399999999998</v>
      </c>
    </row>
    <row r="3020" spans="1:6">
      <c r="A3020" s="1">
        <v>4.0395599999999998</v>
      </c>
      <c r="B3020" s="1">
        <v>2.7779199999999999</v>
      </c>
      <c r="C3020" s="1">
        <v>3.2066599999999998</v>
      </c>
      <c r="D3020" s="1">
        <v>5.4916900000000002</v>
      </c>
      <c r="E3020" s="1">
        <v>5.4680900000000001</v>
      </c>
      <c r="F3020" s="1">
        <v>5.5499700000000001</v>
      </c>
    </row>
    <row r="3021" spans="1:6">
      <c r="A3021" s="1">
        <v>24.7133</v>
      </c>
      <c r="B3021" s="1">
        <v>18.0398</v>
      </c>
      <c r="C3021" s="1">
        <v>19.470099999999999</v>
      </c>
      <c r="D3021" s="1">
        <v>25.914400000000001</v>
      </c>
      <c r="E3021" s="1">
        <v>24.3003</v>
      </c>
      <c r="F3021" s="1">
        <v>26.015699999999999</v>
      </c>
    </row>
    <row r="3022" spans="1:6">
      <c r="A3022" s="1">
        <v>1.1123799999999999</v>
      </c>
      <c r="B3022" s="1">
        <v>1.5307200000000001</v>
      </c>
      <c r="C3022" s="1">
        <v>1.9064700000000001</v>
      </c>
      <c r="D3022" s="1">
        <v>0.74199899999999996</v>
      </c>
      <c r="E3022" s="1">
        <v>0.99321400000000004</v>
      </c>
      <c r="F3022" s="1">
        <v>1.1311800000000001</v>
      </c>
    </row>
    <row r="3023" spans="1:6">
      <c r="A3023" s="1">
        <v>11.3149</v>
      </c>
      <c r="B3023" s="1">
        <v>16.63</v>
      </c>
      <c r="C3023" s="1">
        <v>15.831300000000001</v>
      </c>
      <c r="D3023" s="1">
        <v>5.5607699999999998</v>
      </c>
      <c r="E3023" s="1">
        <v>5.72424</v>
      </c>
      <c r="F3023" s="1">
        <v>5.4742800000000003</v>
      </c>
    </row>
    <row r="3024" spans="1:6">
      <c r="A3024" s="1">
        <v>40.6601</v>
      </c>
      <c r="B3024" s="1">
        <v>20.048400000000001</v>
      </c>
      <c r="C3024" s="1">
        <v>14.832000000000001</v>
      </c>
      <c r="D3024" s="1">
        <v>65.482699999999994</v>
      </c>
      <c r="E3024" s="1">
        <v>63.057600000000001</v>
      </c>
      <c r="F3024" s="1">
        <v>54.7256</v>
      </c>
    </row>
    <row r="3025" spans="1:6">
      <c r="A3025" s="1">
        <v>19.481200000000001</v>
      </c>
      <c r="B3025" s="1">
        <v>25.582799999999999</v>
      </c>
      <c r="C3025" s="1">
        <v>26.100300000000001</v>
      </c>
      <c r="D3025" s="1">
        <v>9.3735800000000005</v>
      </c>
      <c r="E3025" s="1">
        <v>9.2006800000000002</v>
      </c>
      <c r="F3025" s="1">
        <v>12.3621</v>
      </c>
    </row>
    <row r="3026" spans="1:6">
      <c r="A3026" s="1">
        <v>3.0851700000000002</v>
      </c>
      <c r="B3026" s="1">
        <v>3.36422</v>
      </c>
      <c r="C3026" s="1">
        <v>5.0802399999999999</v>
      </c>
      <c r="D3026" s="1">
        <v>1.63504</v>
      </c>
      <c r="E3026" s="1">
        <v>1.5776300000000001</v>
      </c>
      <c r="F3026" s="1">
        <v>1.84598</v>
      </c>
    </row>
    <row r="3027" spans="1:6">
      <c r="A3027" s="1">
        <v>8.1687100000000008</v>
      </c>
      <c r="B3027" s="1">
        <v>4.8164499999999997</v>
      </c>
      <c r="C3027" s="1">
        <v>5.25</v>
      </c>
      <c r="D3027" s="1">
        <v>10.8406</v>
      </c>
      <c r="E3027" s="1">
        <v>9.9422899999999998</v>
      </c>
      <c r="F3027" s="1">
        <v>10.261200000000001</v>
      </c>
    </row>
    <row r="3028" spans="1:6">
      <c r="A3028" s="1">
        <v>3.1608999999999998E-2</v>
      </c>
      <c r="B3028" s="1">
        <v>2.70554E-2</v>
      </c>
      <c r="C3028" s="1">
        <v>0</v>
      </c>
      <c r="D3028" s="1">
        <v>0</v>
      </c>
      <c r="E3028" s="1">
        <v>0.107317</v>
      </c>
      <c r="F3028" s="1">
        <v>7.7985199999999998E-3</v>
      </c>
    </row>
    <row r="3029" spans="1:6">
      <c r="A3029" s="1">
        <v>6.0040500000000003</v>
      </c>
      <c r="B3029" s="1">
        <v>5.1136100000000004</v>
      </c>
      <c r="C3029" s="1">
        <v>5.2098800000000001</v>
      </c>
      <c r="D3029" s="1">
        <v>6.0839800000000004</v>
      </c>
      <c r="E3029" s="1">
        <v>6.2421899999999999</v>
      </c>
      <c r="F3029" s="1">
        <v>7.4414699999999998</v>
      </c>
    </row>
    <row r="3030" spans="1:6">
      <c r="A3030" s="1">
        <v>39.167099999999998</v>
      </c>
      <c r="B3030" s="1">
        <v>20.997900000000001</v>
      </c>
      <c r="C3030" s="1">
        <v>15.6031</v>
      </c>
      <c r="D3030" s="1">
        <v>62.841000000000001</v>
      </c>
      <c r="E3030" s="1">
        <v>69.372299999999996</v>
      </c>
      <c r="F3030" s="1">
        <v>62.587899999999998</v>
      </c>
    </row>
    <row r="3031" spans="1:6">
      <c r="A3031" s="1">
        <v>9.6834699999999996E-2</v>
      </c>
      <c r="B3031" s="1">
        <v>4.2172300000000003E-2</v>
      </c>
      <c r="C3031" s="1">
        <v>0.33253300000000002</v>
      </c>
      <c r="D3031" s="1">
        <v>2.82058E-2</v>
      </c>
      <c r="E3031" s="1">
        <v>7.4004899999999998E-2</v>
      </c>
      <c r="F3031" s="1">
        <v>3.6341900000000003E-2</v>
      </c>
    </row>
    <row r="3032" spans="1:6">
      <c r="A3032" s="1">
        <v>4.3336600000000001</v>
      </c>
      <c r="B3032" s="1">
        <v>7.92361</v>
      </c>
      <c r="C3032" s="1">
        <v>9.4688499999999998</v>
      </c>
      <c r="D3032" s="1">
        <v>1.9933700000000001</v>
      </c>
      <c r="E3032" s="1">
        <v>2.53085</v>
      </c>
      <c r="F3032" s="1">
        <v>2.9860799999999998</v>
      </c>
    </row>
    <row r="3033" spans="1:6">
      <c r="A3033" s="1">
        <v>1.57629</v>
      </c>
      <c r="B3033" s="1">
        <v>2.00122</v>
      </c>
      <c r="C3033" s="1">
        <v>3.23827</v>
      </c>
      <c r="D3033" s="1">
        <v>0.44364399999999998</v>
      </c>
      <c r="E3033" s="1">
        <v>0.48167500000000002</v>
      </c>
      <c r="F3033" s="1">
        <v>0.698712</v>
      </c>
    </row>
    <row r="3034" spans="1:6">
      <c r="A3034" s="1">
        <v>5.2440100000000003</v>
      </c>
      <c r="B3034" s="1">
        <v>8.7008600000000005</v>
      </c>
      <c r="C3034" s="1">
        <v>9.5858899999999991</v>
      </c>
      <c r="D3034" s="1">
        <v>4.3884400000000001</v>
      </c>
      <c r="E3034" s="1">
        <v>5.2019500000000001</v>
      </c>
      <c r="F3034" s="1">
        <v>4.4206000000000003</v>
      </c>
    </row>
    <row r="3035" spans="1:6">
      <c r="A3035" s="1">
        <v>5.1433</v>
      </c>
      <c r="B3035" s="1">
        <v>3.55524</v>
      </c>
      <c r="C3035" s="1">
        <v>3.5366200000000001</v>
      </c>
      <c r="D3035" s="1">
        <v>6.9920799999999996</v>
      </c>
      <c r="E3035" s="1">
        <v>6.2368199999999998</v>
      </c>
      <c r="F3035" s="1">
        <v>6.4045199999999998</v>
      </c>
    </row>
    <row r="3036" spans="1:6">
      <c r="A3036" s="1">
        <v>0.22717200000000001</v>
      </c>
      <c r="B3036" s="1">
        <v>0.110623</v>
      </c>
      <c r="C3036" s="1">
        <v>0.170488</v>
      </c>
      <c r="D3036" s="1">
        <v>3.8479399999999997E-2</v>
      </c>
      <c r="E3036" s="1">
        <v>9.6661499999999997E-2</v>
      </c>
      <c r="F3036" s="1">
        <v>8.5411600000000004E-2</v>
      </c>
    </row>
    <row r="3037" spans="1:6">
      <c r="A3037" s="1">
        <v>47.417400000000001</v>
      </c>
      <c r="B3037" s="1">
        <v>21.611000000000001</v>
      </c>
      <c r="C3037" s="1">
        <v>18.9482</v>
      </c>
      <c r="D3037" s="1">
        <v>69.495199999999997</v>
      </c>
      <c r="E3037" s="1">
        <v>65.709400000000002</v>
      </c>
      <c r="F3037" s="1">
        <v>77.783799999999999</v>
      </c>
    </row>
    <row r="3038" spans="1:6">
      <c r="A3038" s="1">
        <v>157.53200000000001</v>
      </c>
      <c r="B3038" s="1">
        <v>154.012</v>
      </c>
      <c r="C3038" s="1">
        <v>171.935</v>
      </c>
      <c r="D3038" s="1">
        <v>165.47800000000001</v>
      </c>
      <c r="E3038" s="1">
        <v>161.13200000000001</v>
      </c>
      <c r="F3038" s="1">
        <v>172.30199999999999</v>
      </c>
    </row>
    <row r="3039" spans="1:6">
      <c r="A3039" s="1">
        <v>436.61099999999999</v>
      </c>
      <c r="B3039" s="1">
        <v>239.24700000000001</v>
      </c>
      <c r="C3039" s="1">
        <v>216.97</v>
      </c>
      <c r="D3039" s="1">
        <v>781.36800000000005</v>
      </c>
      <c r="E3039" s="1">
        <v>852.79200000000003</v>
      </c>
      <c r="F3039" s="1">
        <v>750.05</v>
      </c>
    </row>
    <row r="3040" spans="1:6">
      <c r="A3040" s="1">
        <v>0.55369500000000005</v>
      </c>
      <c r="B3040" s="1">
        <v>0.219808</v>
      </c>
      <c r="C3040" s="1">
        <v>0.39831</v>
      </c>
      <c r="D3040" s="1">
        <v>0.31927299999999997</v>
      </c>
      <c r="E3040" s="1">
        <v>0.333897</v>
      </c>
      <c r="F3040" s="1">
        <v>0.52283299999999999</v>
      </c>
    </row>
    <row r="3041" spans="1:6">
      <c r="A3041" s="1">
        <v>111.861</v>
      </c>
      <c r="B3041" s="1">
        <v>72.469300000000004</v>
      </c>
      <c r="C3041" s="1">
        <v>60.881900000000002</v>
      </c>
      <c r="D3041" s="1">
        <v>134.536</v>
      </c>
      <c r="E3041" s="1">
        <v>120.807</v>
      </c>
      <c r="F3041" s="1">
        <v>129.64400000000001</v>
      </c>
    </row>
    <row r="3042" spans="1:6">
      <c r="A3042" s="1">
        <v>6.2198599999999997</v>
      </c>
      <c r="B3042" s="1">
        <v>7.6036200000000003</v>
      </c>
      <c r="C3042" s="1">
        <v>8.6316699999999997</v>
      </c>
      <c r="D3042" s="1">
        <v>2.3773200000000001</v>
      </c>
      <c r="E3042" s="1">
        <v>2.3234599999999999</v>
      </c>
      <c r="F3042" s="1">
        <v>3.4154800000000001</v>
      </c>
    </row>
    <row r="3043" spans="1:6">
      <c r="A3043" s="1">
        <v>14.483499999999999</v>
      </c>
      <c r="B3043" s="1">
        <v>22.375599999999999</v>
      </c>
      <c r="C3043" s="1">
        <v>23.921199999999999</v>
      </c>
      <c r="D3043" s="1">
        <v>6.5979299999999999</v>
      </c>
      <c r="E3043" s="1">
        <v>5.4856499999999997</v>
      </c>
      <c r="F3043" s="1">
        <v>8.3948</v>
      </c>
    </row>
    <row r="3044" spans="1:6">
      <c r="A3044" s="1">
        <v>11.058299999999999</v>
      </c>
      <c r="B3044" s="1">
        <v>13.0342</v>
      </c>
      <c r="C3044" s="1">
        <v>15.142200000000001</v>
      </c>
      <c r="D3044" s="1">
        <v>7.4914100000000001</v>
      </c>
      <c r="E3044" s="1">
        <v>6.9795699999999998</v>
      </c>
      <c r="F3044" s="1">
        <v>8.6257599999999996</v>
      </c>
    </row>
    <row r="3045" spans="1:6">
      <c r="A3045" s="1">
        <v>17.263999999999999</v>
      </c>
      <c r="B3045" s="1">
        <v>20.128799999999998</v>
      </c>
      <c r="C3045" s="1">
        <v>24.6374</v>
      </c>
      <c r="D3045" s="1">
        <v>15.6782</v>
      </c>
      <c r="E3045" s="1">
        <v>16.547499999999999</v>
      </c>
      <c r="F3045" s="1">
        <v>15.265000000000001</v>
      </c>
    </row>
    <row r="3046" spans="1:6">
      <c r="A3046" s="1">
        <v>8.4328800000000008</v>
      </c>
      <c r="B3046" s="1">
        <v>11.0139</v>
      </c>
      <c r="C3046" s="1">
        <v>12.585900000000001</v>
      </c>
      <c r="D3046" s="1">
        <v>2.92937</v>
      </c>
      <c r="E3046" s="1">
        <v>2.6960199999999999</v>
      </c>
      <c r="F3046" s="1">
        <v>3.8925999999999998</v>
      </c>
    </row>
    <row r="3047" spans="1:6">
      <c r="A3047" s="1">
        <v>0.29771999999999998</v>
      </c>
      <c r="B3047" s="1">
        <v>0.179003</v>
      </c>
      <c r="C3047" s="1">
        <v>5.3547900000000002E-2</v>
      </c>
      <c r="D3047" s="1">
        <v>0.10978400000000001</v>
      </c>
      <c r="E3047" s="1">
        <v>0.104822</v>
      </c>
      <c r="F3047" s="1">
        <v>1.8058399999999999E-2</v>
      </c>
    </row>
    <row r="3048" spans="1:6">
      <c r="A3048" s="1">
        <v>8.1420200000000005</v>
      </c>
      <c r="B3048" s="1">
        <v>11.8292</v>
      </c>
      <c r="C3048" s="1">
        <v>11.9724</v>
      </c>
      <c r="D3048" s="1">
        <v>4.0541600000000004</v>
      </c>
      <c r="E3048" s="1">
        <v>3.80924</v>
      </c>
      <c r="F3048" s="1">
        <v>5.3075599999999996</v>
      </c>
    </row>
    <row r="3049" spans="1:6">
      <c r="A3049" s="1">
        <v>19.7895</v>
      </c>
      <c r="B3049" s="1">
        <v>13.090299999999999</v>
      </c>
      <c r="C3049" s="1">
        <v>12.2216</v>
      </c>
      <c r="D3049" s="1">
        <v>26.0184</v>
      </c>
      <c r="E3049" s="1">
        <v>20.280100000000001</v>
      </c>
      <c r="F3049" s="1">
        <v>22.776900000000001</v>
      </c>
    </row>
    <row r="3050" spans="1:6">
      <c r="A3050" s="1">
        <v>18.500699999999998</v>
      </c>
      <c r="B3050" s="1">
        <v>21.688500000000001</v>
      </c>
      <c r="C3050" s="1">
        <v>34.373899999999999</v>
      </c>
      <c r="D3050" s="1">
        <v>4.0289799999999998</v>
      </c>
      <c r="E3050" s="1">
        <v>2.6687699999999999</v>
      </c>
      <c r="F3050" s="1">
        <v>7.8306199999999997</v>
      </c>
    </row>
    <row r="3051" spans="1:6">
      <c r="A3051" s="1">
        <v>37.142299999999999</v>
      </c>
      <c r="B3051" s="1">
        <v>37.752800000000001</v>
      </c>
      <c r="C3051" s="1">
        <v>36.092100000000002</v>
      </c>
      <c r="D3051" s="1">
        <v>37.862299999999998</v>
      </c>
      <c r="E3051" s="1">
        <v>39.452399999999997</v>
      </c>
      <c r="F3051" s="1">
        <v>37.598300000000002</v>
      </c>
    </row>
    <row r="3052" spans="1:6">
      <c r="A3052" s="1">
        <v>30.299299999999999</v>
      </c>
      <c r="B3052" s="1">
        <v>42.3095</v>
      </c>
      <c r="C3052" s="1">
        <v>38.603200000000001</v>
      </c>
      <c r="D3052" s="1">
        <v>10.584300000000001</v>
      </c>
      <c r="E3052" s="1">
        <v>8.4667499999999993</v>
      </c>
      <c r="F3052" s="1">
        <v>15.120100000000001</v>
      </c>
    </row>
    <row r="3053" spans="1:6">
      <c r="A3053" s="1">
        <v>1.7218199999999999</v>
      </c>
      <c r="B3053" s="1">
        <v>2.7737500000000002</v>
      </c>
      <c r="C3053" s="1">
        <v>2.9598800000000001</v>
      </c>
      <c r="D3053" s="1">
        <v>0.818388</v>
      </c>
      <c r="E3053" s="1">
        <v>0.92913100000000004</v>
      </c>
      <c r="F3053" s="1">
        <v>1.2549999999999999</v>
      </c>
    </row>
    <row r="3054" spans="1:6">
      <c r="A3054" s="1">
        <v>15.1622</v>
      </c>
      <c r="B3054" s="1">
        <v>12.551</v>
      </c>
      <c r="C3054" s="1">
        <v>12.817</v>
      </c>
      <c r="D3054" s="1">
        <v>22.9876</v>
      </c>
      <c r="E3054" s="1">
        <v>24.7805</v>
      </c>
      <c r="F3054" s="1">
        <v>24.126100000000001</v>
      </c>
    </row>
    <row r="3055" spans="1:6">
      <c r="A3055" s="1">
        <v>6.6691299999999995E-2</v>
      </c>
      <c r="B3055" s="1">
        <v>7.2302900000000003E-2</v>
      </c>
      <c r="C3055" s="1">
        <v>0.12931200000000001</v>
      </c>
      <c r="D3055" s="1">
        <v>4.4479900000000003E-2</v>
      </c>
      <c r="E3055" s="1">
        <v>5.1720799999999997E-2</v>
      </c>
      <c r="F3055" s="1">
        <v>8.7394899999999998E-2</v>
      </c>
    </row>
    <row r="3056" spans="1:6">
      <c r="A3056" s="1">
        <v>2.9441199999999998</v>
      </c>
      <c r="B3056" s="1">
        <v>0.90467900000000001</v>
      </c>
      <c r="C3056" s="1">
        <v>1.0630200000000001</v>
      </c>
      <c r="D3056" s="1">
        <v>4.2015500000000001</v>
      </c>
      <c r="E3056" s="1">
        <v>2.9540299999999999</v>
      </c>
      <c r="F3056" s="1">
        <v>4.1474799999999998</v>
      </c>
    </row>
    <row r="3057" spans="1:6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</row>
    <row r="3058" spans="1:6">
      <c r="A3058" s="1">
        <v>3.5086599999999999</v>
      </c>
      <c r="B3058" s="1">
        <v>1.7871900000000001</v>
      </c>
      <c r="C3058" s="1">
        <v>1.9193</v>
      </c>
      <c r="D3058" s="1">
        <v>5.00915</v>
      </c>
      <c r="E3058" s="1">
        <v>3.78051</v>
      </c>
      <c r="F3058" s="1">
        <v>4.8800299999999996</v>
      </c>
    </row>
    <row r="3059" spans="1:6">
      <c r="A3059" s="1">
        <v>14.4727</v>
      </c>
      <c r="B3059" s="1">
        <v>16.1463</v>
      </c>
      <c r="C3059" s="1">
        <v>16.946999999999999</v>
      </c>
      <c r="D3059" s="1">
        <v>6.4213899999999997</v>
      </c>
      <c r="E3059" s="1">
        <v>5.3672800000000001</v>
      </c>
      <c r="F3059" s="1">
        <v>8.14663</v>
      </c>
    </row>
    <row r="3060" spans="1:6">
      <c r="A3060" s="1">
        <v>6.1367700000000003</v>
      </c>
      <c r="B3060" s="1">
        <v>10.3283</v>
      </c>
      <c r="C3060" s="1">
        <v>9.3980499999999996</v>
      </c>
      <c r="D3060" s="1">
        <v>2.0610599999999999</v>
      </c>
      <c r="E3060" s="1">
        <v>2.4041899999999998</v>
      </c>
      <c r="F3060" s="1">
        <v>2.7482899999999999</v>
      </c>
    </row>
    <row r="3061" spans="1:6">
      <c r="A3061" s="1">
        <v>26.769500000000001</v>
      </c>
      <c r="B3061" s="1">
        <v>32.729700000000001</v>
      </c>
      <c r="C3061" s="1">
        <v>33.377600000000001</v>
      </c>
      <c r="D3061" s="1">
        <v>30.377600000000001</v>
      </c>
      <c r="E3061" s="1">
        <v>30.628399999999999</v>
      </c>
      <c r="F3061" s="1">
        <v>27.592099999999999</v>
      </c>
    </row>
    <row r="3062" spans="1:6">
      <c r="A3062" s="1">
        <v>17.3843</v>
      </c>
      <c r="B3062" s="1">
        <v>19.505400000000002</v>
      </c>
      <c r="C3062" s="1">
        <v>21.1372</v>
      </c>
      <c r="D3062" s="1">
        <v>15.925599999999999</v>
      </c>
      <c r="E3062" s="1">
        <v>15.232900000000001</v>
      </c>
      <c r="F3062" s="1">
        <v>16.616199999999999</v>
      </c>
    </row>
    <row r="3063" spans="1:6">
      <c r="A3063" s="1">
        <v>1.4624299999999999</v>
      </c>
      <c r="B3063" s="1">
        <v>1.1392899999999999</v>
      </c>
      <c r="C3063" s="1">
        <v>1.58168</v>
      </c>
      <c r="D3063" s="1">
        <v>0.80793099999999995</v>
      </c>
      <c r="E3063" s="1">
        <v>0.739618</v>
      </c>
      <c r="F3063" s="1">
        <v>0.53347699999999998</v>
      </c>
    </row>
    <row r="3064" spans="1:6">
      <c r="A3064" s="1">
        <v>31.4923</v>
      </c>
      <c r="B3064" s="1">
        <v>23.447099999999999</v>
      </c>
      <c r="C3064" s="1">
        <v>25.277100000000001</v>
      </c>
      <c r="D3064" s="1">
        <v>41.2136</v>
      </c>
      <c r="E3064" s="1">
        <v>38.797899999999998</v>
      </c>
      <c r="F3064" s="1">
        <v>38.916899999999998</v>
      </c>
    </row>
    <row r="3065" spans="1:6">
      <c r="A3065" s="1">
        <v>9.3095800000000004</v>
      </c>
      <c r="B3065" s="1">
        <v>8.2903599999999997</v>
      </c>
      <c r="C3065" s="1">
        <v>9.7370999999999999</v>
      </c>
      <c r="D3065" s="1">
        <v>10.5306</v>
      </c>
      <c r="E3065" s="1">
        <v>10.9933</v>
      </c>
      <c r="F3065" s="1">
        <v>10.7942</v>
      </c>
    </row>
    <row r="3066" spans="1:6">
      <c r="A3066" s="1">
        <v>12.7342</v>
      </c>
      <c r="B3066" s="1">
        <v>11.338699999999999</v>
      </c>
      <c r="C3066" s="1">
        <v>14.4739</v>
      </c>
      <c r="D3066" s="1">
        <v>18.381799999999998</v>
      </c>
      <c r="E3066" s="1">
        <v>19.319199999999999</v>
      </c>
      <c r="F3066" s="1">
        <v>17.237300000000001</v>
      </c>
    </row>
    <row r="3067" spans="1:6">
      <c r="A3067" s="1">
        <v>17.232199999999999</v>
      </c>
      <c r="B3067" s="1">
        <v>8.3633000000000006</v>
      </c>
      <c r="C3067" s="1">
        <v>8.8256599999999992</v>
      </c>
      <c r="D3067" s="1">
        <v>28.403500000000001</v>
      </c>
      <c r="E3067" s="1">
        <v>28.972100000000001</v>
      </c>
      <c r="F3067" s="1">
        <v>28.7836</v>
      </c>
    </row>
    <row r="3068" spans="1:6">
      <c r="A3068" s="1">
        <v>7.0284700000000004</v>
      </c>
      <c r="B3068" s="1">
        <v>5.1837600000000004</v>
      </c>
      <c r="C3068" s="1">
        <v>4.4996700000000001</v>
      </c>
      <c r="D3068" s="1">
        <v>10.4305</v>
      </c>
      <c r="E3068" s="1">
        <v>10.260400000000001</v>
      </c>
      <c r="F3068" s="1">
        <v>10.0816</v>
      </c>
    </row>
    <row r="3069" spans="1:6">
      <c r="A3069" s="1">
        <v>0</v>
      </c>
      <c r="B3069" s="1">
        <v>1.07113E-2</v>
      </c>
      <c r="C3069" s="1">
        <v>1.11317E-2</v>
      </c>
      <c r="D3069" s="1">
        <v>0</v>
      </c>
      <c r="E3069" s="1">
        <v>0</v>
      </c>
      <c r="F3069" s="1">
        <v>0</v>
      </c>
    </row>
    <row r="3070" spans="1:6">
      <c r="A3070" s="1">
        <v>11.822800000000001</v>
      </c>
      <c r="B3070" s="1">
        <v>9.6082199999999993</v>
      </c>
      <c r="C3070" s="1">
        <v>7.3906700000000001</v>
      </c>
      <c r="D3070" s="1">
        <v>19.792000000000002</v>
      </c>
      <c r="E3070" s="1">
        <v>17.242000000000001</v>
      </c>
      <c r="F3070" s="1">
        <v>12.372299999999999</v>
      </c>
    </row>
    <row r="3071" spans="1:6">
      <c r="A3071" s="1">
        <v>8.2971000000000004</v>
      </c>
      <c r="B3071" s="1">
        <v>9.2739999999999991</v>
      </c>
      <c r="C3071" s="1">
        <v>7.8929999999999998</v>
      </c>
      <c r="D3071" s="1">
        <v>11.0838</v>
      </c>
      <c r="E3071" s="1">
        <v>11.825200000000001</v>
      </c>
      <c r="F3071" s="1">
        <v>8.3560300000000005</v>
      </c>
    </row>
    <row r="3072" spans="1:6">
      <c r="A3072" s="1">
        <v>11.158099999999999</v>
      </c>
      <c r="B3072" s="1">
        <v>9.3751200000000008</v>
      </c>
      <c r="C3072" s="1">
        <v>11.4034</v>
      </c>
      <c r="D3072" s="1">
        <v>10.291499999999999</v>
      </c>
      <c r="E3072" s="1">
        <v>10.5085</v>
      </c>
      <c r="F3072" s="1">
        <v>9.2276500000000006</v>
      </c>
    </row>
    <row r="3073" spans="1:6">
      <c r="A3073" s="1">
        <v>6.2361700000000004</v>
      </c>
      <c r="B3073" s="1">
        <v>4.0449599999999997</v>
      </c>
      <c r="C3073" s="1">
        <v>5.0230899999999998</v>
      </c>
      <c r="D3073" s="1">
        <v>4.5742700000000003</v>
      </c>
      <c r="E3073" s="1">
        <v>4.2316799999999999</v>
      </c>
      <c r="F3073" s="1">
        <v>3.9051100000000001</v>
      </c>
    </row>
    <row r="3074" spans="1:6">
      <c r="A3074" s="1">
        <v>19.724599999999999</v>
      </c>
      <c r="B3074" s="1">
        <v>24.482700000000001</v>
      </c>
      <c r="C3074" s="1">
        <v>30.808700000000002</v>
      </c>
      <c r="D3074" s="1">
        <v>26.191500000000001</v>
      </c>
      <c r="E3074" s="1">
        <v>32.753700000000002</v>
      </c>
      <c r="F3074" s="1">
        <v>24.156099999999999</v>
      </c>
    </row>
    <row r="3075" spans="1:6">
      <c r="A3075" s="1">
        <v>18.858699999999999</v>
      </c>
      <c r="B3075" s="1">
        <v>18.108599999999999</v>
      </c>
      <c r="C3075" s="1">
        <v>21.322099999999999</v>
      </c>
      <c r="D3075" s="1">
        <v>21.609000000000002</v>
      </c>
      <c r="E3075" s="1">
        <v>20.4194</v>
      </c>
      <c r="F3075" s="1">
        <v>19.445799999999998</v>
      </c>
    </row>
    <row r="3076" spans="1:6">
      <c r="A3076" s="1">
        <v>68.4465</v>
      </c>
      <c r="B3076" s="1">
        <v>104.27</v>
      </c>
      <c r="C3076" s="1">
        <v>113.312</v>
      </c>
      <c r="D3076" s="1">
        <v>54.563899999999997</v>
      </c>
      <c r="E3076" s="1">
        <v>62.090800000000002</v>
      </c>
      <c r="F3076" s="1">
        <v>58.4512</v>
      </c>
    </row>
    <row r="3077" spans="1:6">
      <c r="A3077" s="1">
        <v>13.3818</v>
      </c>
      <c r="B3077" s="1">
        <v>9.4002599999999994</v>
      </c>
      <c r="C3077" s="1">
        <v>11.0319</v>
      </c>
      <c r="D3077" s="1">
        <v>11.0595</v>
      </c>
      <c r="E3077" s="1">
        <v>9.7286300000000008</v>
      </c>
      <c r="F3077" s="1">
        <v>11.724399999999999</v>
      </c>
    </row>
    <row r="3078" spans="1:6">
      <c r="A3078" s="1">
        <v>7.2244999999999999</v>
      </c>
      <c r="B3078" s="1">
        <v>4.2018399999999998</v>
      </c>
      <c r="C3078" s="1">
        <v>3.7178800000000001</v>
      </c>
      <c r="D3078" s="1">
        <v>9.2551400000000008</v>
      </c>
      <c r="E3078" s="1">
        <v>9.6044400000000003</v>
      </c>
      <c r="F3078" s="1">
        <v>10.6045</v>
      </c>
    </row>
    <row r="3079" spans="1:6">
      <c r="A3079" s="1">
        <v>0</v>
      </c>
      <c r="B3079" s="1">
        <v>0</v>
      </c>
      <c r="C3079" s="1">
        <v>0</v>
      </c>
      <c r="D3079" s="1">
        <v>0</v>
      </c>
      <c r="E3079" s="1">
        <v>1.34313E-2</v>
      </c>
      <c r="F3079" s="1">
        <v>1.55093E-2</v>
      </c>
    </row>
    <row r="3080" spans="1:6">
      <c r="A3080" s="1">
        <v>5.0459500000000004</v>
      </c>
      <c r="B3080" s="1">
        <v>6.4551100000000003</v>
      </c>
      <c r="C3080" s="1">
        <v>6.72316</v>
      </c>
      <c r="D3080" s="1">
        <v>4.0277900000000004</v>
      </c>
      <c r="E3080" s="1">
        <v>3.7351999999999999</v>
      </c>
      <c r="F3080" s="1">
        <v>3.81854</v>
      </c>
    </row>
    <row r="3081" spans="1:6">
      <c r="A3081" s="1">
        <v>0.123533</v>
      </c>
      <c r="B3081" s="1">
        <v>0.20314299999999999</v>
      </c>
      <c r="C3081" s="1">
        <v>3.7431800000000001E-2</v>
      </c>
      <c r="D3081" s="1">
        <v>0.24870300000000001</v>
      </c>
      <c r="E3081" s="1">
        <v>0.19189500000000001</v>
      </c>
      <c r="F3081" s="1">
        <v>0.39868900000000002</v>
      </c>
    </row>
    <row r="3082" spans="1:6">
      <c r="A3082" s="1">
        <v>6.5737500000000004</v>
      </c>
      <c r="B3082" s="1">
        <v>8.5673700000000004</v>
      </c>
      <c r="C3082" s="1">
        <v>9.7870200000000001</v>
      </c>
      <c r="D3082" s="1">
        <v>6.3657399999999997</v>
      </c>
      <c r="E3082" s="1">
        <v>6.0303399999999998</v>
      </c>
      <c r="F3082" s="1">
        <v>5.2125399999999997</v>
      </c>
    </row>
    <row r="3083" spans="1:6">
      <c r="A3083" s="1">
        <v>4.7472899999999996</v>
      </c>
      <c r="B3083" s="1">
        <v>5.9115900000000003</v>
      </c>
      <c r="C3083" s="1">
        <v>5.8149600000000001</v>
      </c>
      <c r="D3083" s="1">
        <v>5.0044300000000002</v>
      </c>
      <c r="E3083" s="1">
        <v>4.3927800000000001</v>
      </c>
      <c r="F3083" s="1">
        <v>4.22844</v>
      </c>
    </row>
    <row r="3084" spans="1:6">
      <c r="A3084" s="1">
        <v>18.888300000000001</v>
      </c>
      <c r="B3084" s="1">
        <v>25.025200000000002</v>
      </c>
      <c r="C3084" s="1">
        <v>26.138999999999999</v>
      </c>
      <c r="D3084" s="1">
        <v>22.018699999999999</v>
      </c>
      <c r="E3084" s="1">
        <v>18.536100000000001</v>
      </c>
      <c r="F3084" s="1">
        <v>23.623000000000001</v>
      </c>
    </row>
    <row r="3085" spans="1:6">
      <c r="A3085" s="1">
        <v>46.179699999999997</v>
      </c>
      <c r="B3085" s="1">
        <v>48.184399999999997</v>
      </c>
      <c r="C3085" s="1">
        <v>62.809899999999999</v>
      </c>
      <c r="D3085" s="1">
        <v>49.767000000000003</v>
      </c>
      <c r="E3085" s="1">
        <v>46.305999999999997</v>
      </c>
      <c r="F3085" s="1">
        <v>51.689500000000002</v>
      </c>
    </row>
    <row r="3086" spans="1:6">
      <c r="A3086" s="1">
        <v>21.029</v>
      </c>
      <c r="B3086" s="1">
        <v>32.948700000000002</v>
      </c>
      <c r="C3086" s="1">
        <v>31.3613</v>
      </c>
      <c r="D3086" s="1">
        <v>16.143000000000001</v>
      </c>
      <c r="E3086" s="1">
        <v>17.724699999999999</v>
      </c>
      <c r="F3086" s="1">
        <v>16.562000000000001</v>
      </c>
    </row>
    <row r="3087" spans="1:6">
      <c r="A3087" s="1">
        <v>8.60928</v>
      </c>
      <c r="B3087" s="1">
        <v>9.5091999999999999</v>
      </c>
      <c r="C3087" s="1">
        <v>11.009</v>
      </c>
      <c r="D3087" s="1">
        <v>13.6168</v>
      </c>
      <c r="E3087" s="1">
        <v>15.439500000000001</v>
      </c>
      <c r="F3087" s="1">
        <v>9.8819400000000002</v>
      </c>
    </row>
    <row r="3088" spans="1:6">
      <c r="A3088" s="1">
        <v>6.9699200000000001</v>
      </c>
      <c r="B3088" s="1">
        <v>10.1684</v>
      </c>
      <c r="C3088" s="1">
        <v>12.657299999999999</v>
      </c>
      <c r="D3088" s="1">
        <v>6.9518300000000002</v>
      </c>
      <c r="E3088" s="1">
        <v>7.2220899999999997</v>
      </c>
      <c r="F3088" s="1">
        <v>8.1396499999999996</v>
      </c>
    </row>
    <row r="3089" spans="1:6">
      <c r="A3089" s="1">
        <v>11.5037</v>
      </c>
      <c r="B3089" s="1">
        <v>9.2124900000000007</v>
      </c>
      <c r="C3089" s="1">
        <v>27.958600000000001</v>
      </c>
      <c r="D3089" s="1">
        <v>4.8350400000000002</v>
      </c>
      <c r="E3089" s="1">
        <v>2.7311999999999999</v>
      </c>
      <c r="F3089" s="1">
        <v>5.7132699999999996</v>
      </c>
    </row>
    <row r="3090" spans="1:6">
      <c r="A3090" s="1">
        <v>20.7742</v>
      </c>
      <c r="B3090" s="1">
        <v>29.863</v>
      </c>
      <c r="C3090" s="1">
        <v>31.797499999999999</v>
      </c>
      <c r="D3090" s="1">
        <v>25.828800000000001</v>
      </c>
      <c r="E3090" s="1">
        <v>29.885999999999999</v>
      </c>
      <c r="F3090" s="1">
        <v>20.4115</v>
      </c>
    </row>
    <row r="3091" spans="1:6">
      <c r="A3091" s="1">
        <v>3.4272800000000001</v>
      </c>
      <c r="B3091" s="1">
        <v>4.6280599999999996</v>
      </c>
      <c r="C3091" s="1">
        <v>7.3740699999999997</v>
      </c>
      <c r="D3091" s="1">
        <v>5.1624600000000003</v>
      </c>
      <c r="E3091" s="1">
        <v>5.5207899999999999</v>
      </c>
      <c r="F3091" s="1">
        <v>3.7278799999999999</v>
      </c>
    </row>
    <row r="3092" spans="1:6">
      <c r="A3092" s="1">
        <v>22.032900000000001</v>
      </c>
      <c r="B3092" s="1">
        <v>12.9183</v>
      </c>
      <c r="C3092" s="1">
        <v>12.455</v>
      </c>
      <c r="D3092" s="1">
        <v>38.201700000000002</v>
      </c>
      <c r="E3092" s="1">
        <v>37.871200000000002</v>
      </c>
      <c r="F3092" s="1">
        <v>38.233800000000002</v>
      </c>
    </row>
    <row r="3093" spans="1:6">
      <c r="A3093" s="1">
        <v>5.3796600000000003</v>
      </c>
      <c r="B3093" s="1">
        <v>7.7603999999999997</v>
      </c>
      <c r="C3093" s="1">
        <v>9.4356399999999994</v>
      </c>
      <c r="D3093" s="1">
        <v>2.73543</v>
      </c>
      <c r="E3093" s="1">
        <v>2.76688</v>
      </c>
      <c r="F3093" s="1">
        <v>2.7079200000000001</v>
      </c>
    </row>
    <row r="3094" spans="1:6">
      <c r="A3094" s="1">
        <v>93.307699999999997</v>
      </c>
      <c r="B3094" s="1">
        <v>69.325299999999999</v>
      </c>
      <c r="C3094" s="1">
        <v>79.159499999999994</v>
      </c>
      <c r="D3094" s="1">
        <v>158.172</v>
      </c>
      <c r="E3094" s="1">
        <v>176.59899999999999</v>
      </c>
      <c r="F3094" s="1">
        <v>127.395</v>
      </c>
    </row>
    <row r="3095" spans="1:6">
      <c r="A3095" s="1">
        <v>34.630800000000001</v>
      </c>
      <c r="B3095" s="1">
        <v>33.5533</v>
      </c>
      <c r="C3095" s="1">
        <v>22.2637</v>
      </c>
      <c r="D3095" s="1">
        <v>38.064</v>
      </c>
      <c r="E3095" s="1">
        <v>34.342700000000001</v>
      </c>
      <c r="F3095" s="1">
        <v>33.0319</v>
      </c>
    </row>
    <row r="3096" spans="1:6">
      <c r="A3096" s="1">
        <v>80.799899999999994</v>
      </c>
      <c r="B3096" s="1">
        <v>114.58</v>
      </c>
      <c r="C3096" s="1">
        <v>140.60900000000001</v>
      </c>
      <c r="D3096" s="1">
        <v>68.857600000000005</v>
      </c>
      <c r="E3096" s="1">
        <v>65.678600000000003</v>
      </c>
      <c r="F3096" s="1">
        <v>71.4499</v>
      </c>
    </row>
    <row r="3097" spans="1:6">
      <c r="A3097" s="1">
        <v>13.482799999999999</v>
      </c>
      <c r="B3097" s="1">
        <v>12.5505</v>
      </c>
      <c r="C3097" s="1">
        <v>15.604900000000001</v>
      </c>
      <c r="D3097" s="1">
        <v>26.826499999999999</v>
      </c>
      <c r="E3097" s="1">
        <v>27.4177</v>
      </c>
      <c r="F3097" s="1">
        <v>17.927199999999999</v>
      </c>
    </row>
    <row r="3098" spans="1:6">
      <c r="A3098" s="1">
        <v>41.4255</v>
      </c>
      <c r="B3098" s="1">
        <v>41.931600000000003</v>
      </c>
      <c r="C3098" s="1">
        <v>46.073399999999999</v>
      </c>
      <c r="D3098" s="1">
        <v>35.358699999999999</v>
      </c>
      <c r="E3098" s="1">
        <v>33.575000000000003</v>
      </c>
      <c r="F3098" s="1">
        <v>37.021099999999997</v>
      </c>
    </row>
    <row r="3099" spans="1:6">
      <c r="A3099" s="1">
        <v>33.576300000000003</v>
      </c>
      <c r="B3099" s="1">
        <v>46.3767</v>
      </c>
      <c r="C3099" s="1">
        <v>63.038499999999999</v>
      </c>
      <c r="D3099" s="1">
        <v>40.415300000000002</v>
      </c>
      <c r="E3099" s="1">
        <v>45.847200000000001</v>
      </c>
      <c r="F3099" s="1">
        <v>38.783099999999997</v>
      </c>
    </row>
    <row r="3100" spans="1:6">
      <c r="A3100" s="1">
        <v>0.53378400000000004</v>
      </c>
      <c r="B3100" s="1">
        <v>0.31079200000000001</v>
      </c>
      <c r="C3100" s="1">
        <v>0.65644599999999997</v>
      </c>
      <c r="D3100" s="1">
        <v>0.40510099999999999</v>
      </c>
      <c r="E3100" s="1">
        <v>0.63730799999999999</v>
      </c>
      <c r="F3100" s="1">
        <v>0.34711900000000001</v>
      </c>
    </row>
    <row r="3101" spans="1:6">
      <c r="A3101" s="1">
        <v>16.1937</v>
      </c>
      <c r="B3101" s="1">
        <v>20.491199999999999</v>
      </c>
      <c r="C3101" s="1">
        <v>22.040199999999999</v>
      </c>
      <c r="D3101" s="1">
        <v>22.889399999999998</v>
      </c>
      <c r="E3101" s="1">
        <v>24.752800000000001</v>
      </c>
      <c r="F3101" s="1">
        <v>17.424900000000001</v>
      </c>
    </row>
    <row r="3102" spans="1:6">
      <c r="A3102" s="1">
        <v>14.0365</v>
      </c>
      <c r="B3102" s="1">
        <v>15.7737</v>
      </c>
      <c r="C3102" s="1">
        <v>17.824400000000001</v>
      </c>
      <c r="D3102" s="1">
        <v>15.8048</v>
      </c>
      <c r="E3102" s="1">
        <v>14.7887</v>
      </c>
      <c r="F3102" s="1">
        <v>14.559799999999999</v>
      </c>
    </row>
    <row r="3103" spans="1:6">
      <c r="A3103" s="1">
        <v>0.29768800000000001</v>
      </c>
      <c r="B3103" s="1">
        <v>0.32483200000000001</v>
      </c>
      <c r="C3103" s="1">
        <v>0.35120000000000001</v>
      </c>
      <c r="D3103" s="1">
        <v>0.15468000000000001</v>
      </c>
      <c r="E3103" s="1">
        <v>0.189744</v>
      </c>
      <c r="F3103" s="1">
        <v>0.23282600000000001</v>
      </c>
    </row>
    <row r="3104" spans="1:6">
      <c r="A3104" s="1">
        <v>0.23711299999999999</v>
      </c>
      <c r="B3104" s="1">
        <v>0.20955199999999999</v>
      </c>
      <c r="C3104" s="1">
        <v>8.8083900000000007E-2</v>
      </c>
      <c r="D3104" s="1">
        <v>0.61884399999999995</v>
      </c>
      <c r="E3104" s="1">
        <v>0.583955</v>
      </c>
      <c r="F3104" s="1">
        <v>0.59825300000000003</v>
      </c>
    </row>
    <row r="3105" spans="1:6">
      <c r="A3105" s="1">
        <v>5.19397E-3</v>
      </c>
      <c r="B3105" s="1">
        <v>0</v>
      </c>
      <c r="C3105" s="1">
        <v>5.2721199999999999E-3</v>
      </c>
      <c r="D3105" s="1">
        <v>0</v>
      </c>
      <c r="E3105" s="1">
        <v>5.6339900000000002E-3</v>
      </c>
      <c r="F3105" s="1">
        <v>0</v>
      </c>
    </row>
    <row r="3106" spans="1:6">
      <c r="A3106" s="1">
        <v>11.4236</v>
      </c>
      <c r="B3106" s="1">
        <v>10.268599999999999</v>
      </c>
      <c r="C3106" s="1">
        <v>13.185600000000001</v>
      </c>
      <c r="D3106" s="1">
        <v>11.0639</v>
      </c>
      <c r="E3106" s="1">
        <v>9.3003599999999995</v>
      </c>
      <c r="F3106" s="1">
        <v>11.869899999999999</v>
      </c>
    </row>
    <row r="3107" spans="1:6">
      <c r="A3107" s="1">
        <v>4.7833399999999999</v>
      </c>
      <c r="B3107" s="1">
        <v>5.1981999999999999</v>
      </c>
      <c r="C3107" s="1">
        <v>4.6117600000000003</v>
      </c>
      <c r="D3107" s="1">
        <v>4.7157900000000001</v>
      </c>
      <c r="E3107" s="1">
        <v>5.3019299999999996</v>
      </c>
      <c r="F3107" s="1">
        <v>4.7323899999999997</v>
      </c>
    </row>
    <row r="3108" spans="1:6">
      <c r="A3108" s="1">
        <v>8.6683000000000003</v>
      </c>
      <c r="B3108" s="1">
        <v>6.7105300000000003</v>
      </c>
      <c r="C3108" s="1">
        <v>6.1724899999999998</v>
      </c>
      <c r="D3108" s="1">
        <v>9.7756399999999992</v>
      </c>
      <c r="E3108" s="1">
        <v>10.902100000000001</v>
      </c>
      <c r="F3108" s="1">
        <v>12.0848</v>
      </c>
    </row>
    <row r="3109" spans="1:6">
      <c r="A3109" s="1">
        <v>10.1676</v>
      </c>
      <c r="B3109" s="1">
        <v>9.4275900000000004</v>
      </c>
      <c r="C3109" s="1">
        <v>11.192600000000001</v>
      </c>
      <c r="D3109" s="1">
        <v>13.4788</v>
      </c>
      <c r="E3109" s="1">
        <v>13.6645</v>
      </c>
      <c r="F3109" s="1">
        <v>11.0603</v>
      </c>
    </row>
    <row r="3110" spans="1:6">
      <c r="A3110" s="1">
        <v>3.29108</v>
      </c>
      <c r="B3110" s="1">
        <v>3.2743000000000002</v>
      </c>
      <c r="C3110" s="1">
        <v>3.6124299999999998</v>
      </c>
      <c r="D3110" s="1">
        <v>4.1198100000000002</v>
      </c>
      <c r="E3110" s="1">
        <v>4.6545199999999998</v>
      </c>
      <c r="F3110" s="1">
        <v>4.3286499999999997</v>
      </c>
    </row>
    <row r="3111" spans="1:6">
      <c r="A3111" s="1">
        <v>7.2757800000000001</v>
      </c>
      <c r="B3111" s="1">
        <v>11.199299999999999</v>
      </c>
      <c r="C3111" s="1">
        <v>12.052199999999999</v>
      </c>
      <c r="D3111" s="1">
        <v>4.1056800000000004</v>
      </c>
      <c r="E3111" s="1">
        <v>3.9063300000000001</v>
      </c>
      <c r="F3111" s="1">
        <v>4.9439000000000002</v>
      </c>
    </row>
    <row r="3112" spans="1:6">
      <c r="A3112" s="1">
        <v>8.5774299999999997</v>
      </c>
      <c r="B3112" s="1">
        <v>11.7768</v>
      </c>
      <c r="C3112" s="1">
        <v>13.1983</v>
      </c>
      <c r="D3112" s="1">
        <v>4.7297599999999997</v>
      </c>
      <c r="E3112" s="1">
        <v>5.4126000000000003</v>
      </c>
      <c r="F3112" s="1">
        <v>6.2481900000000001</v>
      </c>
    </row>
    <row r="3113" spans="1:6">
      <c r="A3113" s="1">
        <v>18.560600000000001</v>
      </c>
      <c r="B3113" s="1">
        <v>29.397300000000001</v>
      </c>
      <c r="C3113" s="1">
        <v>36.154400000000003</v>
      </c>
      <c r="D3113" s="1">
        <v>13.2355</v>
      </c>
      <c r="E3113" s="1">
        <v>14.1952</v>
      </c>
      <c r="F3113" s="1">
        <v>14.609500000000001</v>
      </c>
    </row>
    <row r="3114" spans="1:6">
      <c r="A3114" s="1">
        <v>3.1684399999999999</v>
      </c>
      <c r="B3114" s="1">
        <v>4.6482400000000004</v>
      </c>
      <c r="C3114" s="1">
        <v>4.7097600000000002</v>
      </c>
      <c r="D3114" s="1">
        <v>1.78484</v>
      </c>
      <c r="E3114" s="1">
        <v>1.8781000000000001</v>
      </c>
      <c r="F3114" s="1">
        <v>2.6170599999999999</v>
      </c>
    </row>
    <row r="3115" spans="1:6">
      <c r="A3115" s="1">
        <v>3.3555999999999999</v>
      </c>
      <c r="B3115" s="1">
        <v>3.4143400000000002</v>
      </c>
      <c r="C3115" s="1">
        <v>3.7896800000000002</v>
      </c>
      <c r="D3115" s="1">
        <v>3.4593699999999998</v>
      </c>
      <c r="E3115" s="1">
        <v>3.2666499999999998</v>
      </c>
      <c r="F3115" s="1">
        <v>2.90978</v>
      </c>
    </row>
    <row r="3116" spans="1:6">
      <c r="A3116" s="1">
        <v>2.9588899999999998</v>
      </c>
      <c r="B3116" s="1">
        <v>4.3321699999999996</v>
      </c>
      <c r="C3116" s="1">
        <v>4.2306299999999997</v>
      </c>
      <c r="D3116" s="1">
        <v>2.4724900000000001</v>
      </c>
      <c r="E3116" s="1">
        <v>2.7275800000000001</v>
      </c>
      <c r="F3116" s="1">
        <v>2.6282100000000002</v>
      </c>
    </row>
    <row r="3117" spans="1:6">
      <c r="A3117" s="1">
        <v>22.835899999999999</v>
      </c>
      <c r="B3117" s="1">
        <v>25.8703</v>
      </c>
      <c r="C3117" s="1">
        <v>30.8691</v>
      </c>
      <c r="D3117" s="1">
        <v>23.115300000000001</v>
      </c>
      <c r="E3117" s="1">
        <v>22.117999999999999</v>
      </c>
      <c r="F3117" s="1">
        <v>21.332899999999999</v>
      </c>
    </row>
    <row r="3118" spans="1:6">
      <c r="A3118" s="1">
        <v>1.6032599999999999</v>
      </c>
      <c r="B3118" s="1">
        <v>2.1869200000000002</v>
      </c>
      <c r="C3118" s="1">
        <v>2.14506</v>
      </c>
      <c r="D3118" s="1">
        <v>0.33999499999999999</v>
      </c>
      <c r="E3118" s="1">
        <v>0.47532400000000002</v>
      </c>
      <c r="F3118" s="1">
        <v>0.55886599999999997</v>
      </c>
    </row>
    <row r="3119" spans="1:6">
      <c r="A3119" s="1">
        <v>5.9062599999999996</v>
      </c>
      <c r="B3119" s="1">
        <v>4.08378</v>
      </c>
      <c r="C3119" s="1">
        <v>3.5946500000000001</v>
      </c>
      <c r="D3119" s="1">
        <v>9.7953299999999999</v>
      </c>
      <c r="E3119" s="1">
        <v>10.242100000000001</v>
      </c>
      <c r="F3119" s="1">
        <v>7.8019800000000004</v>
      </c>
    </row>
    <row r="3120" spans="1:6">
      <c r="A3120" s="1">
        <v>0.96102200000000004</v>
      </c>
      <c r="B3120" s="1">
        <v>1.6013900000000001</v>
      </c>
      <c r="C3120" s="1">
        <v>1.79616</v>
      </c>
      <c r="D3120" s="1">
        <v>0.21662000000000001</v>
      </c>
      <c r="E3120" s="1">
        <v>0.23536099999999999</v>
      </c>
      <c r="F3120" s="1">
        <v>0.29922100000000001</v>
      </c>
    </row>
    <row r="3121" spans="1:6">
      <c r="A3121" s="1">
        <v>59.464399999999998</v>
      </c>
      <c r="B3121" s="1">
        <v>52.611600000000003</v>
      </c>
      <c r="C3121" s="1">
        <v>63.625599999999999</v>
      </c>
      <c r="D3121" s="1">
        <v>60.967700000000001</v>
      </c>
      <c r="E3121" s="1">
        <v>56.594200000000001</v>
      </c>
      <c r="F3121" s="1">
        <v>67.215299999999999</v>
      </c>
    </row>
    <row r="3122" spans="1:6">
      <c r="A3122" s="1">
        <v>270.82900000000001</v>
      </c>
      <c r="B3122" s="1">
        <v>209.11600000000001</v>
      </c>
      <c r="C3122" s="1">
        <v>190.28399999999999</v>
      </c>
      <c r="D3122" s="1">
        <v>326.95800000000003</v>
      </c>
      <c r="E3122" s="1">
        <v>324.10199999999998</v>
      </c>
      <c r="F3122" s="1">
        <v>358.07</v>
      </c>
    </row>
    <row r="3123" spans="1:6">
      <c r="A3123" s="1">
        <v>220.03800000000001</v>
      </c>
      <c r="B3123" s="1">
        <v>192.922</v>
      </c>
      <c r="C3123" s="1">
        <v>194.93199999999999</v>
      </c>
      <c r="D3123" s="1">
        <v>309.916</v>
      </c>
      <c r="E3123" s="1">
        <v>313.70299999999997</v>
      </c>
      <c r="F3123" s="1">
        <v>298.81700000000001</v>
      </c>
    </row>
    <row r="3124" spans="1:6">
      <c r="A3124" s="1">
        <v>205.714</v>
      </c>
      <c r="B3124" s="1">
        <v>174.47900000000001</v>
      </c>
      <c r="C3124" s="1">
        <v>149.27199999999999</v>
      </c>
      <c r="D3124" s="1">
        <v>274.99200000000002</v>
      </c>
      <c r="E3124" s="1">
        <v>297.17899999999997</v>
      </c>
      <c r="F3124" s="1">
        <v>297.87200000000001</v>
      </c>
    </row>
    <row r="3125" spans="1:6">
      <c r="A3125" s="1">
        <v>87.984499999999997</v>
      </c>
      <c r="B3125" s="1">
        <v>73.079300000000003</v>
      </c>
      <c r="C3125" s="1">
        <v>79.364400000000003</v>
      </c>
      <c r="D3125" s="1">
        <v>116.96599999999999</v>
      </c>
      <c r="E3125" s="1">
        <v>118.629</v>
      </c>
      <c r="F3125" s="1">
        <v>116.026</v>
      </c>
    </row>
    <row r="3126" spans="1:6">
      <c r="A3126" s="1">
        <v>148.82300000000001</v>
      </c>
      <c r="B3126" s="1">
        <v>125.756</v>
      </c>
      <c r="C3126" s="1">
        <v>133.49700000000001</v>
      </c>
      <c r="D3126" s="1">
        <v>226.667</v>
      </c>
      <c r="E3126" s="1">
        <v>236.607</v>
      </c>
      <c r="F3126" s="1">
        <v>216.26300000000001</v>
      </c>
    </row>
    <row r="3127" spans="1:6">
      <c r="A3127" s="1">
        <v>37.575800000000001</v>
      </c>
      <c r="B3127" s="1">
        <v>43.939799999999998</v>
      </c>
      <c r="C3127" s="1">
        <v>45.141500000000001</v>
      </c>
      <c r="D3127" s="1">
        <v>54.7928</v>
      </c>
      <c r="E3127" s="1">
        <v>56.324599999999997</v>
      </c>
      <c r="F3127" s="1">
        <v>45.780900000000003</v>
      </c>
    </row>
    <row r="3128" spans="1:6">
      <c r="A3128" s="1">
        <v>0</v>
      </c>
      <c r="B3128" s="1">
        <v>1.2534500000000001E-2</v>
      </c>
      <c r="C3128" s="1">
        <v>5.2618100000000001E-2</v>
      </c>
      <c r="D3128" s="1">
        <v>0</v>
      </c>
      <c r="E3128" s="1">
        <v>0</v>
      </c>
      <c r="F3128" s="1">
        <v>0</v>
      </c>
    </row>
    <row r="3129" spans="1:6">
      <c r="A3129" s="1">
        <v>14.176299999999999</v>
      </c>
      <c r="B3129" s="1">
        <v>21.978899999999999</v>
      </c>
      <c r="C3129" s="1">
        <v>27.8706</v>
      </c>
      <c r="D3129" s="1">
        <v>17.350100000000001</v>
      </c>
      <c r="E3129" s="1">
        <v>20.7913</v>
      </c>
      <c r="F3129" s="1">
        <v>15.395899999999999</v>
      </c>
    </row>
    <row r="3130" spans="1:6">
      <c r="A3130" s="1">
        <v>1.90204</v>
      </c>
      <c r="B3130" s="1">
        <v>2.3350200000000001</v>
      </c>
      <c r="C3130" s="1">
        <v>2.90042</v>
      </c>
      <c r="D3130" s="1">
        <v>2.58142</v>
      </c>
      <c r="E3130" s="1">
        <v>3.0059200000000001</v>
      </c>
      <c r="F3130" s="1">
        <v>2.5565699999999998</v>
      </c>
    </row>
    <row r="3131" spans="1:6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</row>
    <row r="3132" spans="1:6">
      <c r="A3132" s="1">
        <v>39.549300000000002</v>
      </c>
      <c r="B3132" s="1">
        <v>27.533200000000001</v>
      </c>
      <c r="C3132" s="1">
        <v>29.675599999999999</v>
      </c>
      <c r="D3132" s="1">
        <v>63.139899999999997</v>
      </c>
      <c r="E3132" s="1">
        <v>61.639099999999999</v>
      </c>
      <c r="F3132" s="1">
        <v>59.005899999999997</v>
      </c>
    </row>
    <row r="3133" spans="1:6">
      <c r="A3133" s="1">
        <v>104.789</v>
      </c>
      <c r="B3133" s="1">
        <v>59.832500000000003</v>
      </c>
      <c r="C3133" s="1">
        <v>55.898299999999999</v>
      </c>
      <c r="D3133" s="1">
        <v>141.25200000000001</v>
      </c>
      <c r="E3133" s="1">
        <v>138.36699999999999</v>
      </c>
      <c r="F3133" s="1">
        <v>146.39400000000001</v>
      </c>
    </row>
    <row r="3134" spans="1:6">
      <c r="A3134" s="1">
        <v>36.953200000000002</v>
      </c>
      <c r="B3134" s="1">
        <v>23.452100000000002</v>
      </c>
      <c r="C3134" s="1">
        <v>27.875</v>
      </c>
      <c r="D3134" s="1">
        <v>41.810699999999997</v>
      </c>
      <c r="E3134" s="1">
        <v>37.112200000000001</v>
      </c>
      <c r="F3134" s="1">
        <v>43.941400000000002</v>
      </c>
    </row>
    <row r="3135" spans="1:6">
      <c r="A3135" s="1">
        <v>24.102699999999999</v>
      </c>
      <c r="B3135" s="1">
        <v>12.4162</v>
      </c>
      <c r="C3135" s="1">
        <v>17.428899999999999</v>
      </c>
      <c r="D3135" s="1">
        <v>11.592700000000001</v>
      </c>
      <c r="E3135" s="1">
        <v>8.5673999999999992</v>
      </c>
      <c r="F3135" s="1">
        <v>10.7005</v>
      </c>
    </row>
    <row r="3136" spans="1:6">
      <c r="A3136" s="1">
        <v>15.4771</v>
      </c>
      <c r="B3136" s="1">
        <v>15.6998</v>
      </c>
      <c r="C3136" s="1">
        <v>24.734100000000002</v>
      </c>
      <c r="D3136" s="1">
        <v>22.561599999999999</v>
      </c>
      <c r="E3136" s="1">
        <v>19.496500000000001</v>
      </c>
      <c r="F3136" s="1">
        <v>21.798500000000001</v>
      </c>
    </row>
    <row r="3137" spans="1:6">
      <c r="A3137" s="1">
        <v>19.190999999999999</v>
      </c>
      <c r="B3137" s="1">
        <v>16.018899999999999</v>
      </c>
      <c r="C3137" s="1">
        <v>20.272400000000001</v>
      </c>
      <c r="D3137" s="1">
        <v>11.450200000000001</v>
      </c>
      <c r="E3137" s="1">
        <v>9.8213899999999992</v>
      </c>
      <c r="F3137" s="1">
        <v>13.2034</v>
      </c>
    </row>
    <row r="3138" spans="1:6">
      <c r="A3138" s="1">
        <v>2.0376600000000002E-2</v>
      </c>
      <c r="B3138" s="1">
        <v>6.33185E-2</v>
      </c>
      <c r="C3138" s="1">
        <v>0.148784</v>
      </c>
      <c r="D3138" s="1">
        <v>0.10856200000000001</v>
      </c>
      <c r="E3138" s="1">
        <v>0.14938399999999999</v>
      </c>
      <c r="F3138" s="1">
        <v>0.16315199999999999</v>
      </c>
    </row>
    <row r="3139" spans="1:6">
      <c r="A3139" s="1">
        <v>13.898099999999999</v>
      </c>
      <c r="B3139" s="1">
        <v>15.222200000000001</v>
      </c>
      <c r="C3139" s="1">
        <v>18.427199999999999</v>
      </c>
      <c r="D3139" s="1">
        <v>9.2621000000000002</v>
      </c>
      <c r="E3139" s="1">
        <v>8.3521699999999992</v>
      </c>
      <c r="F3139" s="1">
        <v>10.1805</v>
      </c>
    </row>
    <row r="3140" spans="1:6">
      <c r="A3140" s="1">
        <v>61.649700000000003</v>
      </c>
      <c r="B3140" s="1">
        <v>70.484200000000001</v>
      </c>
      <c r="C3140" s="1">
        <v>90.004599999999996</v>
      </c>
      <c r="D3140" s="1">
        <v>61.584600000000002</v>
      </c>
      <c r="E3140" s="1">
        <v>62.7498</v>
      </c>
      <c r="F3140" s="1">
        <v>74.895499999999998</v>
      </c>
    </row>
    <row r="3141" spans="1:6">
      <c r="A3141" s="1">
        <v>4.6708100000000004</v>
      </c>
      <c r="B3141" s="1">
        <v>3.2852299999999999</v>
      </c>
      <c r="C3141" s="1">
        <v>4.5428699999999997</v>
      </c>
      <c r="D3141" s="1">
        <v>5.1213699999999998</v>
      </c>
      <c r="E3141" s="1">
        <v>5.7570800000000002</v>
      </c>
      <c r="F3141" s="1">
        <v>5.2749199999999998</v>
      </c>
    </row>
    <row r="3142" spans="1:6">
      <c r="A3142" s="1">
        <v>1.2992900000000001</v>
      </c>
      <c r="B3142" s="1">
        <v>1.61615</v>
      </c>
      <c r="C3142" s="1">
        <v>3.36632</v>
      </c>
      <c r="D3142" s="1">
        <v>1.0967499999999999</v>
      </c>
      <c r="E3142" s="1">
        <v>0.96354899999999999</v>
      </c>
      <c r="F3142" s="1">
        <v>1.7322</v>
      </c>
    </row>
    <row r="3143" spans="1:6">
      <c r="A3143" s="1">
        <v>4.1464300000000003E-2</v>
      </c>
      <c r="B3143" s="1">
        <v>0.156723</v>
      </c>
      <c r="C3143" s="1">
        <v>8.2551899999999998E-2</v>
      </c>
      <c r="D3143" s="1">
        <v>2.94296E-2</v>
      </c>
      <c r="E3143" s="1">
        <v>1.0603100000000001E-2</v>
      </c>
      <c r="F3143" s="1">
        <v>3.3724900000000002E-2</v>
      </c>
    </row>
    <row r="3144" spans="1:6">
      <c r="A3144" s="1">
        <v>5.9291900000000002</v>
      </c>
      <c r="B3144" s="1">
        <v>9.7660199999999993</v>
      </c>
      <c r="C3144" s="1">
        <v>12.83</v>
      </c>
      <c r="D3144" s="1">
        <v>5.5122</v>
      </c>
      <c r="E3144" s="1">
        <v>5.6653399999999996</v>
      </c>
      <c r="F3144" s="1">
        <v>4.8901599999999998</v>
      </c>
    </row>
    <row r="3145" spans="1:6">
      <c r="A3145" s="1">
        <v>2.3534700000000002</v>
      </c>
      <c r="B3145" s="1">
        <v>8.7333700000000007</v>
      </c>
      <c r="C3145" s="1">
        <v>37.081600000000002</v>
      </c>
      <c r="D3145" s="1">
        <v>5.0665699999999996</v>
      </c>
      <c r="E3145" s="1">
        <v>3.3333400000000002</v>
      </c>
      <c r="F3145" s="1">
        <v>3.96089</v>
      </c>
    </row>
    <row r="3146" spans="1:6">
      <c r="A3146" s="1">
        <v>0.214643</v>
      </c>
      <c r="B3146" s="1">
        <v>0.382378</v>
      </c>
      <c r="C3146" s="1">
        <v>0.11495</v>
      </c>
      <c r="D3146" s="1">
        <v>0.15087600000000001</v>
      </c>
      <c r="E3146" s="1">
        <v>0.371867</v>
      </c>
      <c r="F3146" s="1">
        <v>0.26344699999999999</v>
      </c>
    </row>
    <row r="3147" spans="1:6">
      <c r="A3147" s="1">
        <v>0.38931500000000002</v>
      </c>
      <c r="B3147" s="1">
        <v>0.16553300000000001</v>
      </c>
      <c r="C3147" s="1">
        <v>0.23402200000000001</v>
      </c>
      <c r="D3147" s="1">
        <v>0.31656099999999998</v>
      </c>
      <c r="E3147" s="1">
        <v>0.70629299999999995</v>
      </c>
      <c r="F3147" s="1">
        <v>0.30116399999999999</v>
      </c>
    </row>
    <row r="3148" spans="1:6">
      <c r="A3148" s="1">
        <v>4.5198700000000001</v>
      </c>
      <c r="B3148" s="1">
        <v>9.4943799999999996</v>
      </c>
      <c r="C3148" s="1">
        <v>18.715299999999999</v>
      </c>
      <c r="D3148" s="1">
        <v>2.8673299999999999</v>
      </c>
      <c r="E3148" s="1">
        <v>2.1033400000000002</v>
      </c>
      <c r="F3148" s="1">
        <v>2.00996</v>
      </c>
    </row>
    <row r="3149" spans="1:6">
      <c r="A3149" s="1">
        <v>3.9580500000000001</v>
      </c>
      <c r="B3149" s="1">
        <v>1.65527</v>
      </c>
      <c r="C3149" s="1">
        <v>0.76306300000000005</v>
      </c>
      <c r="D3149" s="1">
        <v>9.8698099999999993</v>
      </c>
      <c r="E3149" s="1">
        <v>10.2814</v>
      </c>
      <c r="F3149" s="1">
        <v>7.2793700000000001</v>
      </c>
    </row>
    <row r="3150" spans="1:6">
      <c r="A3150" s="1">
        <v>0.50525699999999996</v>
      </c>
      <c r="B3150" s="1">
        <v>1.7165900000000001</v>
      </c>
      <c r="C3150" s="1">
        <v>3.3746499999999999</v>
      </c>
      <c r="D3150" s="1">
        <v>1.0236700000000001</v>
      </c>
      <c r="E3150" s="1">
        <v>0.80589299999999997</v>
      </c>
      <c r="F3150" s="1">
        <v>0.87221599999999999</v>
      </c>
    </row>
    <row r="3151" spans="1:6">
      <c r="A3151" s="1">
        <v>1.0909899999999999</v>
      </c>
      <c r="B3151" s="1">
        <v>1.7129700000000001</v>
      </c>
      <c r="C3151" s="1">
        <v>1.4984999999999999</v>
      </c>
      <c r="D3151" s="1">
        <v>0.77616200000000002</v>
      </c>
      <c r="E3151" s="1">
        <v>0.53051400000000004</v>
      </c>
      <c r="F3151" s="1">
        <v>0.80957699999999999</v>
      </c>
    </row>
    <row r="3152" spans="1:6">
      <c r="A3152" s="1">
        <v>3.3507099999999999</v>
      </c>
      <c r="B3152" s="1">
        <v>3.8115899999999998</v>
      </c>
      <c r="C3152" s="1">
        <v>3.5920800000000002</v>
      </c>
      <c r="D3152" s="1">
        <v>4.3480100000000004</v>
      </c>
      <c r="E3152" s="1">
        <v>4.3058300000000003</v>
      </c>
      <c r="F3152" s="1">
        <v>3.5205299999999999</v>
      </c>
    </row>
    <row r="3153" spans="1:6">
      <c r="A3153" s="1">
        <v>12.0097</v>
      </c>
      <c r="B3153" s="1">
        <v>18.363099999999999</v>
      </c>
      <c r="C3153" s="1">
        <v>15.159000000000001</v>
      </c>
      <c r="D3153" s="1">
        <v>6.7936899999999998</v>
      </c>
      <c r="E3153" s="1">
        <v>6.5315799999999999</v>
      </c>
      <c r="F3153" s="1">
        <v>7.3354400000000002</v>
      </c>
    </row>
    <row r="3154" spans="1:6">
      <c r="A3154" s="1">
        <v>1.63605E-2</v>
      </c>
      <c r="B3154" s="1">
        <v>4.4646900000000003E-2</v>
      </c>
      <c r="C3154" s="1">
        <v>9.6691100000000002E-2</v>
      </c>
      <c r="D3154" s="1">
        <v>6.8411799999999995E-2</v>
      </c>
      <c r="E3154" s="1">
        <v>2.9157099999999998E-2</v>
      </c>
      <c r="F3154" s="1">
        <v>8.4374500000000005E-2</v>
      </c>
    </row>
    <row r="3155" spans="1:6">
      <c r="A3155" s="1">
        <v>0.282223</v>
      </c>
      <c r="B3155" s="1">
        <v>0.15252099999999999</v>
      </c>
      <c r="C3155" s="1">
        <v>7.0768999999999999E-2</v>
      </c>
      <c r="D3155" s="1">
        <v>0</v>
      </c>
      <c r="E3155" s="1">
        <v>0.163855</v>
      </c>
      <c r="F3155" s="1">
        <v>0.118003</v>
      </c>
    </row>
    <row r="3156" spans="1:6">
      <c r="A3156" s="1">
        <v>0.80025999999999997</v>
      </c>
      <c r="B3156" s="1">
        <v>0.67720000000000002</v>
      </c>
      <c r="C3156" s="1">
        <v>0.953986</v>
      </c>
      <c r="D3156" s="1">
        <v>0.43458400000000003</v>
      </c>
      <c r="E3156" s="1">
        <v>0.43929200000000002</v>
      </c>
      <c r="F3156" s="1">
        <v>0.43252600000000002</v>
      </c>
    </row>
    <row r="3157" spans="1:6">
      <c r="A3157" s="1">
        <v>9.5779099999999993</v>
      </c>
      <c r="B3157" s="1">
        <v>10.654400000000001</v>
      </c>
      <c r="C3157" s="1">
        <v>13.5571</v>
      </c>
      <c r="D3157" s="1">
        <v>9.9093599999999995</v>
      </c>
      <c r="E3157" s="1">
        <v>8.4796999999999993</v>
      </c>
      <c r="F3157" s="1">
        <v>9.63523</v>
      </c>
    </row>
    <row r="3158" spans="1:6">
      <c r="A3158" s="1">
        <v>63.714599999999997</v>
      </c>
      <c r="B3158" s="1">
        <v>94.033900000000003</v>
      </c>
      <c r="C3158" s="1">
        <v>114.977</v>
      </c>
      <c r="D3158" s="1">
        <v>61.109900000000003</v>
      </c>
      <c r="E3158" s="1">
        <v>63.847299999999997</v>
      </c>
      <c r="F3158" s="1">
        <v>55.750100000000003</v>
      </c>
    </row>
    <row r="3159" spans="1:6">
      <c r="A3159" s="1">
        <v>4.8948200000000002</v>
      </c>
      <c r="B3159" s="1">
        <v>6.5016800000000003</v>
      </c>
      <c r="C3159" s="1">
        <v>7.9943799999999996</v>
      </c>
      <c r="D3159" s="1">
        <v>4.0826900000000004</v>
      </c>
      <c r="E3159" s="1">
        <v>4.21427</v>
      </c>
      <c r="F3159" s="1">
        <v>3.7061799999999998</v>
      </c>
    </row>
    <row r="3160" spans="1:6">
      <c r="A3160" s="1">
        <v>34.695300000000003</v>
      </c>
      <c r="B3160" s="1">
        <v>31.1295</v>
      </c>
      <c r="C3160" s="1">
        <v>30.6295</v>
      </c>
      <c r="D3160" s="1">
        <v>47.542999999999999</v>
      </c>
      <c r="E3160" s="1">
        <v>45.924700000000001</v>
      </c>
      <c r="F3160" s="1">
        <v>44.164000000000001</v>
      </c>
    </row>
    <row r="3161" spans="1:6">
      <c r="A3161" s="1">
        <v>5.8102</v>
      </c>
      <c r="B3161" s="1">
        <v>6.8744399999999999</v>
      </c>
      <c r="C3161" s="1">
        <v>7.55044</v>
      </c>
      <c r="D3161" s="1">
        <v>5.9664999999999999</v>
      </c>
      <c r="E3161" s="1">
        <v>5.4809900000000003</v>
      </c>
      <c r="F3161" s="1">
        <v>5.5850400000000002</v>
      </c>
    </row>
    <row r="3162" spans="1:6">
      <c r="A3162" s="1">
        <v>2.9165899999999998</v>
      </c>
      <c r="B3162" s="1">
        <v>3.6308799999999999</v>
      </c>
      <c r="C3162" s="1">
        <v>3.3385799999999999</v>
      </c>
      <c r="D3162" s="1">
        <v>0.903447</v>
      </c>
      <c r="E3162" s="1">
        <v>0.651389</v>
      </c>
      <c r="F3162" s="1">
        <v>1.3809199999999999</v>
      </c>
    </row>
    <row r="3163" spans="1:6">
      <c r="A3163" s="1">
        <v>13.356999999999999</v>
      </c>
      <c r="B3163" s="1">
        <v>8.3248499999999996</v>
      </c>
      <c r="C3163" s="1">
        <v>9.8183699999999998</v>
      </c>
      <c r="D3163" s="1">
        <v>27.317799999999998</v>
      </c>
      <c r="E3163" s="1">
        <v>29.5322</v>
      </c>
      <c r="F3163" s="1">
        <v>23.948499999999999</v>
      </c>
    </row>
    <row r="3164" spans="1:6">
      <c r="A3164" s="1">
        <v>4.5165800000000003</v>
      </c>
      <c r="B3164" s="1">
        <v>6.0209999999999999</v>
      </c>
      <c r="C3164" s="1">
        <v>13.211399999999999</v>
      </c>
      <c r="D3164" s="1">
        <v>1.3566100000000001</v>
      </c>
      <c r="E3164" s="1">
        <v>0.90120100000000003</v>
      </c>
      <c r="F3164" s="1">
        <v>0.821523</v>
      </c>
    </row>
    <row r="3165" spans="1:6">
      <c r="A3165" s="1">
        <v>1.6154299999999999</v>
      </c>
      <c r="B3165" s="1">
        <v>5.5124500000000003</v>
      </c>
      <c r="C3165" s="1">
        <v>11.9594</v>
      </c>
      <c r="D3165" s="1">
        <v>0.82045900000000005</v>
      </c>
      <c r="E3165" s="1">
        <v>0.78839999999999999</v>
      </c>
      <c r="F3165" s="1">
        <v>0.47173300000000001</v>
      </c>
    </row>
    <row r="3166" spans="1:6">
      <c r="A3166" s="1">
        <v>8.8588799999999995E-2</v>
      </c>
      <c r="B3166" s="1">
        <v>0.88061699999999998</v>
      </c>
      <c r="C3166" s="1">
        <v>4.9648199999999996</v>
      </c>
      <c r="D3166" s="1">
        <v>0.65058099999999996</v>
      </c>
      <c r="E3166" s="1">
        <v>0.34152700000000003</v>
      </c>
      <c r="F3166" s="1">
        <v>0.55709399999999998</v>
      </c>
    </row>
    <row r="3167" spans="1:6">
      <c r="A3167" s="1">
        <v>8.6693300000000004</v>
      </c>
      <c r="B3167" s="1">
        <v>10.1442</v>
      </c>
      <c r="C3167" s="1">
        <v>11.5045</v>
      </c>
      <c r="D3167" s="1">
        <v>6.5144700000000002</v>
      </c>
      <c r="E3167" s="1">
        <v>7.0201900000000004</v>
      </c>
      <c r="F3167" s="1">
        <v>6.7673800000000002</v>
      </c>
    </row>
    <row r="3168" spans="1:6">
      <c r="A3168" s="1">
        <v>0.46470899999999998</v>
      </c>
      <c r="B3168" s="1">
        <v>1.2150399999999999</v>
      </c>
      <c r="C3168" s="1">
        <v>5.3925799999999997</v>
      </c>
      <c r="D3168" s="1">
        <v>0.99190900000000004</v>
      </c>
      <c r="E3168" s="1">
        <v>0.56032899999999997</v>
      </c>
      <c r="F3168" s="1">
        <v>0.19103999999999999</v>
      </c>
    </row>
    <row r="3169" spans="1:6">
      <c r="A3169" s="1">
        <v>0.245978</v>
      </c>
      <c r="B3169" s="1">
        <v>0.76377200000000001</v>
      </c>
      <c r="C3169" s="1">
        <v>2.8368000000000002</v>
      </c>
      <c r="D3169" s="1">
        <v>1.08629</v>
      </c>
      <c r="E3169" s="1">
        <v>0.54100499999999996</v>
      </c>
      <c r="F3169" s="1">
        <v>0.326797</v>
      </c>
    </row>
    <row r="3170" spans="1:6">
      <c r="A3170" s="1">
        <v>0.27279399999999998</v>
      </c>
      <c r="B3170" s="1">
        <v>0.72101800000000005</v>
      </c>
      <c r="C3170" s="1">
        <v>4.1252800000000001</v>
      </c>
      <c r="D3170" s="1">
        <v>0.41146300000000002</v>
      </c>
      <c r="E3170" s="1">
        <v>0.45460600000000001</v>
      </c>
      <c r="F3170" s="1">
        <v>0.49184</v>
      </c>
    </row>
    <row r="3171" spans="1:6">
      <c r="A3171" s="1">
        <v>0.40786</v>
      </c>
      <c r="B3171" s="1">
        <v>0.16170100000000001</v>
      </c>
      <c r="C3171" s="1">
        <v>5.1401200000000001E-2</v>
      </c>
      <c r="D3171" s="1">
        <v>0.79630500000000004</v>
      </c>
      <c r="E3171" s="1">
        <v>0.81683799999999995</v>
      </c>
      <c r="F3171" s="1">
        <v>0.386907</v>
      </c>
    </row>
    <row r="3172" spans="1:6">
      <c r="A3172" s="1">
        <v>0</v>
      </c>
      <c r="B3172" s="1">
        <v>6.5836900000000004E-2</v>
      </c>
      <c r="C3172" s="1">
        <v>0.47657899999999997</v>
      </c>
      <c r="D3172" s="1">
        <v>9.6139100000000005E-2</v>
      </c>
      <c r="E3172" s="1">
        <v>6.0236999999999999E-2</v>
      </c>
      <c r="F3172" s="1">
        <v>2.3713499999999998E-2</v>
      </c>
    </row>
    <row r="3173" spans="1:6">
      <c r="A3173" s="1">
        <v>3.4181300000000001</v>
      </c>
      <c r="B3173" s="1">
        <v>5.0804499999999999</v>
      </c>
      <c r="C3173" s="1">
        <v>11.766999999999999</v>
      </c>
      <c r="D3173" s="1">
        <v>4.1412500000000003</v>
      </c>
      <c r="E3173" s="1">
        <v>3.3947099999999999</v>
      </c>
      <c r="F3173" s="1">
        <v>3.4855100000000001</v>
      </c>
    </row>
    <row r="3174" spans="1:6">
      <c r="A3174" s="1">
        <v>4.1414400000000002</v>
      </c>
      <c r="B3174" s="1">
        <v>4.8530300000000004</v>
      </c>
      <c r="C3174" s="1">
        <v>5.7966499999999996</v>
      </c>
      <c r="D3174" s="1">
        <v>5.53444</v>
      </c>
      <c r="E3174" s="1">
        <v>5.5179299999999998</v>
      </c>
      <c r="F3174" s="1">
        <v>4.3460200000000002</v>
      </c>
    </row>
    <row r="3175" spans="1:6">
      <c r="A3175" s="1">
        <v>8.6119799999999996E-2</v>
      </c>
      <c r="B3175" s="1">
        <v>0.26866099999999998</v>
      </c>
      <c r="C3175" s="1">
        <v>0.33003100000000002</v>
      </c>
      <c r="D3175" s="1">
        <v>0.109763</v>
      </c>
      <c r="E3175" s="1">
        <v>0.59106099999999995</v>
      </c>
      <c r="F3175" s="1">
        <v>8.8491899999999998E-2</v>
      </c>
    </row>
    <row r="3176" spans="1:6">
      <c r="A3176" s="1">
        <v>0.39423999999999998</v>
      </c>
      <c r="B3176" s="1">
        <v>5.2474100000000004</v>
      </c>
      <c r="C3176" s="1">
        <v>15.770200000000001</v>
      </c>
      <c r="D3176" s="1">
        <v>1.4001999999999999</v>
      </c>
      <c r="E3176" s="1">
        <v>1.3227800000000001</v>
      </c>
      <c r="F3176" s="1">
        <v>1.4374899999999999</v>
      </c>
    </row>
    <row r="3177" spans="1:6">
      <c r="A3177" s="1">
        <v>18.519400000000001</v>
      </c>
      <c r="B3177" s="1">
        <v>15.834199999999999</v>
      </c>
      <c r="C3177" s="1">
        <v>16.362400000000001</v>
      </c>
      <c r="D3177" s="1">
        <v>19.316500000000001</v>
      </c>
      <c r="E3177" s="1">
        <v>19.492999999999999</v>
      </c>
      <c r="F3177" s="1">
        <v>20.742000000000001</v>
      </c>
    </row>
    <row r="3178" spans="1:6">
      <c r="A3178" s="1">
        <v>6.1237500000000002</v>
      </c>
      <c r="B3178" s="1">
        <v>5.66669</v>
      </c>
      <c r="C3178" s="1">
        <v>7.0719799999999999</v>
      </c>
      <c r="D3178" s="1">
        <v>9.1359399999999997</v>
      </c>
      <c r="E3178" s="1">
        <v>9.8401700000000005</v>
      </c>
      <c r="F3178" s="1">
        <v>8.2008600000000005</v>
      </c>
    </row>
    <row r="3179" spans="1:6">
      <c r="A3179" s="1">
        <v>13.795999999999999</v>
      </c>
      <c r="B3179" s="1">
        <v>16.6267</v>
      </c>
      <c r="C3179" s="1">
        <v>26.139500000000002</v>
      </c>
      <c r="D3179" s="1">
        <v>15.888400000000001</v>
      </c>
      <c r="E3179" s="1">
        <v>15.449199999999999</v>
      </c>
      <c r="F3179" s="1">
        <v>15.807399999999999</v>
      </c>
    </row>
    <row r="3180" spans="1:6">
      <c r="A3180" s="1">
        <v>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</row>
    <row r="3181" spans="1:6">
      <c r="A3181" s="1">
        <v>12.7341</v>
      </c>
      <c r="B3181" s="1">
        <v>15.062200000000001</v>
      </c>
      <c r="C3181" s="1">
        <v>12.947900000000001</v>
      </c>
      <c r="D3181" s="1">
        <v>14.2684</v>
      </c>
      <c r="E3181" s="1">
        <v>12.4659</v>
      </c>
      <c r="F3181" s="1">
        <v>13.4564</v>
      </c>
    </row>
    <row r="3182" spans="1:6">
      <c r="A3182" s="1">
        <v>9.9319199999999999</v>
      </c>
      <c r="B3182" s="1">
        <v>9.8511799999999994</v>
      </c>
      <c r="C3182" s="1">
        <v>9.7382299999999997</v>
      </c>
      <c r="D3182" s="1">
        <v>10.1036</v>
      </c>
      <c r="E3182" s="1">
        <v>10.3912</v>
      </c>
      <c r="F3182" s="1">
        <v>9.6546099999999999</v>
      </c>
    </row>
    <row r="3183" spans="1:6">
      <c r="A3183" s="1">
        <v>4.6986299999999996</v>
      </c>
      <c r="B3183" s="1">
        <v>6.2390699999999999</v>
      </c>
      <c r="C3183" s="1">
        <v>6.42354</v>
      </c>
      <c r="D3183" s="1">
        <v>6.2518799999999999</v>
      </c>
      <c r="E3183" s="1">
        <v>7.3901199999999996</v>
      </c>
      <c r="F3183" s="1">
        <v>6.12995</v>
      </c>
    </row>
    <row r="3184" spans="1:6">
      <c r="A3184" s="1">
        <v>5.66761E-2</v>
      </c>
      <c r="B3184" s="1">
        <v>4.3039500000000001E-2</v>
      </c>
      <c r="C3184" s="1">
        <v>7.87915E-2</v>
      </c>
      <c r="D3184" s="1">
        <v>0</v>
      </c>
      <c r="E3184" s="1">
        <v>7.6737699999999999E-3</v>
      </c>
      <c r="F3184" s="1">
        <v>1.25767E-2</v>
      </c>
    </row>
    <row r="3185" spans="1:6">
      <c r="A3185" s="1">
        <v>0.42979699999999998</v>
      </c>
      <c r="B3185" s="1">
        <v>0.110176</v>
      </c>
      <c r="C3185" s="1">
        <v>0.24147399999999999</v>
      </c>
      <c r="D3185" s="1">
        <v>0.46530700000000003</v>
      </c>
      <c r="E3185" s="1">
        <v>0.309923</v>
      </c>
      <c r="F3185" s="1">
        <v>0.64871699999999999</v>
      </c>
    </row>
    <row r="3186" spans="1:6">
      <c r="A3186" s="1">
        <v>0.30157800000000001</v>
      </c>
      <c r="B3186" s="1">
        <v>0.18718199999999999</v>
      </c>
      <c r="C3186" s="1">
        <v>1.22814</v>
      </c>
      <c r="D3186" s="1">
        <v>3.8028300000000001E-2</v>
      </c>
      <c r="E3186" s="1">
        <v>0</v>
      </c>
      <c r="F3186" s="1">
        <v>0</v>
      </c>
    </row>
    <row r="3187" spans="1:6">
      <c r="A3187" s="1">
        <v>0</v>
      </c>
      <c r="B3187" s="1">
        <v>0</v>
      </c>
      <c r="C3187" s="1">
        <v>0</v>
      </c>
      <c r="D3187" s="1">
        <v>0.102779</v>
      </c>
      <c r="E3187" s="1">
        <v>3.54808E-2</v>
      </c>
      <c r="F3187" s="1">
        <v>0</v>
      </c>
    </row>
    <row r="3188" spans="1:6">
      <c r="A3188" s="1">
        <v>7.8378199999999998</v>
      </c>
      <c r="B3188" s="1">
        <v>8.3469700000000007</v>
      </c>
      <c r="C3188" s="1">
        <v>10.3202</v>
      </c>
      <c r="D3188" s="1">
        <v>15.9742</v>
      </c>
      <c r="E3188" s="1">
        <v>17.495100000000001</v>
      </c>
      <c r="F3188" s="1">
        <v>11.879</v>
      </c>
    </row>
    <row r="3189" spans="1:6">
      <c r="A3189" s="1">
        <v>30.951599999999999</v>
      </c>
      <c r="B3189" s="1">
        <v>14.162000000000001</v>
      </c>
      <c r="C3189" s="1">
        <v>11.765599999999999</v>
      </c>
      <c r="D3189" s="1">
        <v>63.634900000000002</v>
      </c>
      <c r="E3189" s="1">
        <v>65.811800000000005</v>
      </c>
      <c r="F3189" s="1">
        <v>54.066200000000002</v>
      </c>
    </row>
    <row r="3190" spans="1:6">
      <c r="A3190" s="1">
        <v>0.97943899999999995</v>
      </c>
      <c r="B3190" s="1">
        <v>0.21418100000000001</v>
      </c>
      <c r="C3190" s="1">
        <v>3.04186E-2</v>
      </c>
      <c r="D3190" s="1">
        <v>7.0141099999999998E-2</v>
      </c>
      <c r="E3190" s="1">
        <v>7.2446899999999995E-2</v>
      </c>
      <c r="F3190" s="1">
        <v>6.2616599999999994E-2</v>
      </c>
    </row>
    <row r="3191" spans="1:6">
      <c r="A3191" s="1">
        <v>1.6349400000000001</v>
      </c>
      <c r="B3191" s="1">
        <v>1.27033</v>
      </c>
      <c r="C3191" s="1">
        <v>1.2614300000000001</v>
      </c>
      <c r="D3191" s="1">
        <v>0.449957</v>
      </c>
      <c r="E3191" s="1">
        <v>0.57308599999999998</v>
      </c>
      <c r="F3191" s="1">
        <v>0.65002400000000005</v>
      </c>
    </row>
    <row r="3192" spans="1:6">
      <c r="A3192" s="1">
        <v>8.9395600000000002</v>
      </c>
      <c r="B3192" s="1">
        <v>9.5803799999999999</v>
      </c>
      <c r="C3192" s="1">
        <v>9.9481599999999997</v>
      </c>
      <c r="D3192" s="1">
        <v>8.9374400000000005</v>
      </c>
      <c r="E3192" s="1">
        <v>8.8085199999999997</v>
      </c>
      <c r="F3192" s="1">
        <v>7.6813099999999999</v>
      </c>
    </row>
    <row r="3193" spans="1:6">
      <c r="A3193" s="1">
        <v>17.424700000000001</v>
      </c>
      <c r="B3193" s="1">
        <v>17.191800000000001</v>
      </c>
      <c r="C3193" s="1">
        <v>18.394300000000001</v>
      </c>
      <c r="D3193" s="1">
        <v>21.458200000000001</v>
      </c>
      <c r="E3193" s="1">
        <v>21.267299999999999</v>
      </c>
      <c r="F3193" s="1">
        <v>19.748699999999999</v>
      </c>
    </row>
    <row r="3194" spans="1:6">
      <c r="A3194" s="1">
        <v>10.622299999999999</v>
      </c>
      <c r="B3194" s="1">
        <v>9.7521799999999992</v>
      </c>
      <c r="C3194" s="1">
        <v>8.6934199999999997</v>
      </c>
      <c r="D3194" s="1">
        <v>11.7021</v>
      </c>
      <c r="E3194" s="1">
        <v>11.4758</v>
      </c>
      <c r="F3194" s="1">
        <v>11.626799999999999</v>
      </c>
    </row>
    <row r="3195" spans="1:6">
      <c r="A3195" s="1">
        <v>2.5444100000000001E-2</v>
      </c>
      <c r="B3195" s="1">
        <v>0</v>
      </c>
      <c r="C3195" s="1">
        <v>4.2233E-2</v>
      </c>
      <c r="D3195" s="1">
        <v>0</v>
      </c>
      <c r="E3195" s="1">
        <v>6.9227499999999997E-2</v>
      </c>
      <c r="F3195" s="1">
        <v>0</v>
      </c>
    </row>
    <row r="3196" spans="1:6">
      <c r="A3196" s="1">
        <v>36.006100000000004</v>
      </c>
      <c r="B3196" s="1">
        <v>43.284599999999998</v>
      </c>
      <c r="C3196" s="1">
        <v>42.110700000000001</v>
      </c>
      <c r="D3196" s="1">
        <v>37.900199999999998</v>
      </c>
      <c r="E3196" s="1">
        <v>39.180900000000001</v>
      </c>
      <c r="F3196" s="1">
        <v>41.912599999999998</v>
      </c>
    </row>
    <row r="3197" spans="1:6">
      <c r="A3197" s="1">
        <v>14.273899999999999</v>
      </c>
      <c r="B3197" s="1">
        <v>15.5108</v>
      </c>
      <c r="C3197" s="1">
        <v>16.392299999999999</v>
      </c>
      <c r="D3197" s="1">
        <v>27.307300000000001</v>
      </c>
      <c r="E3197" s="1">
        <v>31.4983</v>
      </c>
      <c r="F3197" s="1">
        <v>24.254999999999999</v>
      </c>
    </row>
    <row r="3198" spans="1:6">
      <c r="A3198" s="1">
        <v>24.741199999999999</v>
      </c>
      <c r="B3198" s="1">
        <v>22.129799999999999</v>
      </c>
      <c r="C3198" s="1">
        <v>25.9937</v>
      </c>
      <c r="D3198" s="1">
        <v>43.1753</v>
      </c>
      <c r="E3198" s="1">
        <v>43.5184</v>
      </c>
      <c r="F3198" s="1">
        <v>33.642600000000002</v>
      </c>
    </row>
    <row r="3199" spans="1:6">
      <c r="A3199" s="1">
        <v>4.0250000000000004</v>
      </c>
      <c r="B3199" s="1">
        <v>3.3749799999999999</v>
      </c>
      <c r="C3199" s="1">
        <v>3.0383100000000001</v>
      </c>
      <c r="D3199" s="1">
        <v>1.14344</v>
      </c>
      <c r="E3199" s="1">
        <v>1.3713500000000001</v>
      </c>
      <c r="F3199" s="1">
        <v>1.34039</v>
      </c>
    </row>
    <row r="3200" spans="1:6">
      <c r="A3200" s="1">
        <v>7.3140399999999994E-2</v>
      </c>
      <c r="B3200" s="1">
        <v>5.7408800000000003E-2</v>
      </c>
      <c r="C3200" s="1">
        <v>4.6925799999999997E-2</v>
      </c>
      <c r="D3200" s="1">
        <v>2.29012E-2</v>
      </c>
      <c r="E3200" s="1">
        <v>1.7827599999999999E-2</v>
      </c>
      <c r="F3200" s="1">
        <v>0.17316699999999999</v>
      </c>
    </row>
    <row r="3201" spans="1:6">
      <c r="A3201" s="1">
        <v>4.5545299999999997</v>
      </c>
      <c r="B3201" s="1">
        <v>4.3029700000000002</v>
      </c>
      <c r="C3201" s="1">
        <v>8.3626400000000007</v>
      </c>
      <c r="D3201" s="1">
        <v>0.97513399999999995</v>
      </c>
      <c r="E3201" s="1">
        <v>0.48920400000000003</v>
      </c>
      <c r="F3201" s="1">
        <v>2.1114299999999999</v>
      </c>
    </row>
    <row r="3202" spans="1:6">
      <c r="A3202" s="1">
        <v>17.985299999999999</v>
      </c>
      <c r="B3202" s="1">
        <v>25.600200000000001</v>
      </c>
      <c r="C3202" s="1">
        <v>35.384900000000002</v>
      </c>
      <c r="D3202" s="1">
        <v>15.7498</v>
      </c>
      <c r="E3202" s="1">
        <v>14.647500000000001</v>
      </c>
      <c r="F3202" s="1">
        <v>13.6645</v>
      </c>
    </row>
    <row r="3203" spans="1:6">
      <c r="A3203" s="1">
        <v>0.25272600000000001</v>
      </c>
      <c r="B3203" s="1">
        <v>0.15284</v>
      </c>
      <c r="C3203" s="1">
        <v>6.2730099999999997E-2</v>
      </c>
      <c r="D3203" s="1">
        <v>0.30266199999999999</v>
      </c>
      <c r="E3203" s="1">
        <v>4.7188500000000001E-2</v>
      </c>
      <c r="F3203" s="1">
        <v>0.154895</v>
      </c>
    </row>
    <row r="3204" spans="1:6">
      <c r="A3204" s="1">
        <v>6.3773400000000002</v>
      </c>
      <c r="B3204" s="1">
        <v>10.193199999999999</v>
      </c>
      <c r="C3204" s="1">
        <v>16.216799999999999</v>
      </c>
      <c r="D3204" s="1">
        <v>1.46767</v>
      </c>
      <c r="E3204" s="1">
        <v>0.95804299999999998</v>
      </c>
      <c r="F3204" s="1">
        <v>2.2544499999999998</v>
      </c>
    </row>
    <row r="3205" spans="1:6">
      <c r="A3205" s="1">
        <v>4.2390499999999998</v>
      </c>
      <c r="B3205" s="1">
        <v>1.95028</v>
      </c>
      <c r="C3205" s="1">
        <v>1.6854100000000001</v>
      </c>
      <c r="D3205" s="1">
        <v>8.8941300000000005</v>
      </c>
      <c r="E3205" s="1">
        <v>10.096500000000001</v>
      </c>
      <c r="F3205" s="1">
        <v>7.3092600000000001</v>
      </c>
    </row>
    <row r="3206" spans="1:6">
      <c r="A3206" s="1">
        <v>71.924400000000006</v>
      </c>
      <c r="B3206" s="1">
        <v>130.148</v>
      </c>
      <c r="C3206" s="1">
        <v>457.64800000000002</v>
      </c>
      <c r="D3206" s="1">
        <v>57.188400000000001</v>
      </c>
      <c r="E3206" s="1">
        <v>24.4359</v>
      </c>
      <c r="F3206" s="1">
        <v>28.317299999999999</v>
      </c>
    </row>
    <row r="3207" spans="1:6">
      <c r="A3207" s="1">
        <v>13.327</v>
      </c>
      <c r="B3207" s="1">
        <v>6.6196099999999998</v>
      </c>
      <c r="C3207" s="1">
        <v>5.4744599999999997</v>
      </c>
      <c r="D3207" s="1">
        <v>22.892399999999999</v>
      </c>
      <c r="E3207" s="1">
        <v>24.1096</v>
      </c>
      <c r="F3207" s="1">
        <v>21.657800000000002</v>
      </c>
    </row>
    <row r="3208" spans="1:6">
      <c r="A3208" s="1">
        <v>33.335700000000003</v>
      </c>
      <c r="B3208" s="1">
        <v>30.15</v>
      </c>
      <c r="C3208" s="1">
        <v>33.9208</v>
      </c>
      <c r="D3208" s="1">
        <v>29.779900000000001</v>
      </c>
      <c r="E3208" s="1">
        <v>27.4985</v>
      </c>
      <c r="F3208" s="1">
        <v>32.036999999999999</v>
      </c>
    </row>
    <row r="3209" spans="1:6">
      <c r="A3209" s="1">
        <v>11.376200000000001</v>
      </c>
      <c r="B3209" s="1">
        <v>11.913399999999999</v>
      </c>
      <c r="C3209" s="1">
        <v>11.7645</v>
      </c>
      <c r="D3209" s="1">
        <v>12.3909</v>
      </c>
      <c r="E3209" s="1">
        <v>12.017799999999999</v>
      </c>
      <c r="F3209" s="1">
        <v>10.395899999999999</v>
      </c>
    </row>
    <row r="3210" spans="1:6">
      <c r="A3210" s="1">
        <v>2.1014599999999999</v>
      </c>
      <c r="B3210" s="1">
        <v>1.96695</v>
      </c>
      <c r="C3210" s="1">
        <v>1.0681799999999999</v>
      </c>
      <c r="D3210" s="1">
        <v>2.23387</v>
      </c>
      <c r="E3210" s="1">
        <v>3.7766299999999999</v>
      </c>
      <c r="F3210" s="1">
        <v>4.3273999999999999</v>
      </c>
    </row>
    <row r="3211" spans="1:6">
      <c r="A3211" s="1">
        <v>2.3672</v>
      </c>
      <c r="B3211" s="1">
        <v>2.8785599999999998</v>
      </c>
      <c r="C3211" s="1">
        <v>3.8523800000000001</v>
      </c>
      <c r="D3211" s="1">
        <v>2.36646</v>
      </c>
      <c r="E3211" s="1">
        <v>2.9217599999999999</v>
      </c>
      <c r="F3211" s="1">
        <v>2.3834599999999999</v>
      </c>
    </row>
    <row r="3212" spans="1:6">
      <c r="A3212" s="1">
        <v>2.5134E-2</v>
      </c>
      <c r="B3212" s="1">
        <v>8.4694799999999997E-3</v>
      </c>
      <c r="C3212" s="1">
        <v>0</v>
      </c>
      <c r="D3212" s="1">
        <v>4.4052099999999997E-2</v>
      </c>
      <c r="E3212" s="1">
        <v>7.4406899999999998E-3</v>
      </c>
      <c r="F3212" s="1">
        <v>2.10609E-2</v>
      </c>
    </row>
    <row r="3213" spans="1:6">
      <c r="A3213" s="1">
        <v>6.0833999999999999E-2</v>
      </c>
      <c r="B3213" s="1">
        <v>2.3104699999999999E-2</v>
      </c>
      <c r="C3213" s="1">
        <v>3.2078599999999999E-2</v>
      </c>
      <c r="D3213" s="1">
        <v>1.13036E-2</v>
      </c>
      <c r="E3213" s="1">
        <v>1.76317E-2</v>
      </c>
      <c r="F3213" s="1">
        <v>1.6939599999999999E-2</v>
      </c>
    </row>
    <row r="3214" spans="1:6">
      <c r="A3214" s="1">
        <v>0.363649</v>
      </c>
      <c r="B3214" s="1">
        <v>0.40429199999999998</v>
      </c>
      <c r="C3214" s="1">
        <v>0.39330300000000001</v>
      </c>
      <c r="D3214" s="1">
        <v>6.6508100000000001E-2</v>
      </c>
      <c r="E3214" s="1">
        <v>0.115754</v>
      </c>
      <c r="F3214" s="1">
        <v>0.140599</v>
      </c>
    </row>
    <row r="3215" spans="1:6">
      <c r="A3215" s="1">
        <v>19.723199999999999</v>
      </c>
      <c r="B3215" s="1">
        <v>16.399100000000001</v>
      </c>
      <c r="C3215" s="1">
        <v>17.116900000000001</v>
      </c>
      <c r="D3215" s="1">
        <v>26.444800000000001</v>
      </c>
      <c r="E3215" s="1">
        <v>25.0718</v>
      </c>
      <c r="F3215" s="1">
        <v>24.754000000000001</v>
      </c>
    </row>
    <row r="3216" spans="1:6">
      <c r="A3216" s="1">
        <v>7.00725</v>
      </c>
      <c r="B3216" s="1">
        <v>6.6134000000000004</v>
      </c>
      <c r="C3216" s="1">
        <v>6.8933299999999997</v>
      </c>
      <c r="D3216" s="1">
        <v>9.0781500000000008</v>
      </c>
      <c r="E3216" s="1">
        <v>10.2532</v>
      </c>
      <c r="F3216" s="1">
        <v>7.7077200000000001</v>
      </c>
    </row>
    <row r="3217" spans="1:6">
      <c r="A3217" s="1">
        <v>4.6029100000000003E-2</v>
      </c>
      <c r="B3217" s="1">
        <v>3.6184000000000001E-2</v>
      </c>
      <c r="C3217" s="1">
        <v>2.8775100000000001E-2</v>
      </c>
      <c r="D3217" s="1">
        <v>2.2925999999999998E-2</v>
      </c>
      <c r="E3217" s="1">
        <v>3.9489299999999998E-2</v>
      </c>
      <c r="F3217" s="1">
        <v>2.6088500000000001E-2</v>
      </c>
    </row>
    <row r="3218" spans="1:6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</row>
    <row r="3219" spans="1:6">
      <c r="A3219" s="1">
        <v>23.9984</v>
      </c>
      <c r="B3219" s="1">
        <v>32.461399999999998</v>
      </c>
      <c r="C3219" s="1">
        <v>39.598300000000002</v>
      </c>
      <c r="D3219" s="1">
        <v>31.637699999999999</v>
      </c>
      <c r="E3219" s="1">
        <v>35.913899999999998</v>
      </c>
      <c r="F3219" s="1">
        <v>25.155200000000001</v>
      </c>
    </row>
    <row r="3220" spans="1:6">
      <c r="A3220" s="1">
        <v>15.8078</v>
      </c>
      <c r="B3220" s="1">
        <v>10.911</v>
      </c>
      <c r="C3220" s="1">
        <v>8.6308600000000002</v>
      </c>
      <c r="D3220" s="1">
        <v>34.495899999999999</v>
      </c>
      <c r="E3220" s="1">
        <v>36.7483</v>
      </c>
      <c r="F3220" s="1">
        <v>24.732600000000001</v>
      </c>
    </row>
    <row r="3221" spans="1:6">
      <c r="A3221" s="1">
        <v>7.52799</v>
      </c>
      <c r="B3221" s="1">
        <v>6.3748899999999997</v>
      </c>
      <c r="C3221" s="1">
        <v>6.9159600000000001</v>
      </c>
      <c r="D3221" s="1">
        <v>11.9383</v>
      </c>
      <c r="E3221" s="1">
        <v>13.6427</v>
      </c>
      <c r="F3221" s="1">
        <v>10.4224</v>
      </c>
    </row>
    <row r="3222" spans="1:6">
      <c r="A3222" s="1">
        <v>13.156499999999999</v>
      </c>
      <c r="B3222" s="1">
        <v>13.398400000000001</v>
      </c>
      <c r="C3222" s="1">
        <v>10.1371</v>
      </c>
      <c r="D3222" s="1">
        <v>16.335699999999999</v>
      </c>
      <c r="E3222" s="1">
        <v>17.546800000000001</v>
      </c>
      <c r="F3222" s="1">
        <v>15.706099999999999</v>
      </c>
    </row>
    <row r="3223" spans="1:6">
      <c r="A3223" s="1">
        <v>4.8682699999999999</v>
      </c>
      <c r="B3223" s="1">
        <v>2.8111799999999998</v>
      </c>
      <c r="C3223" s="1">
        <v>2.2138</v>
      </c>
      <c r="D3223" s="1">
        <v>10.529299999999999</v>
      </c>
      <c r="E3223" s="1">
        <v>11.0893</v>
      </c>
      <c r="F3223" s="1">
        <v>7.8315999999999999</v>
      </c>
    </row>
    <row r="3224" spans="1:6">
      <c r="A3224" s="1">
        <v>8.6992999999999991</v>
      </c>
      <c r="B3224" s="1">
        <v>10.1065</v>
      </c>
      <c r="C3224" s="1">
        <v>11.9544</v>
      </c>
      <c r="D3224" s="1">
        <v>6.2140399999999998</v>
      </c>
      <c r="E3224" s="1">
        <v>6.2568900000000003</v>
      </c>
      <c r="F3224" s="1">
        <v>7.7335099999999999</v>
      </c>
    </row>
    <row r="3225" spans="1:6">
      <c r="A3225" s="1">
        <v>6.4946000000000004E-2</v>
      </c>
      <c r="B3225" s="1">
        <v>0.14471100000000001</v>
      </c>
      <c r="C3225" s="1">
        <v>0.38570900000000002</v>
      </c>
      <c r="D3225" s="1">
        <v>0.103988</v>
      </c>
      <c r="E3225" s="1">
        <v>8.6179000000000006E-2</v>
      </c>
      <c r="F3225" s="1">
        <v>0.113066</v>
      </c>
    </row>
    <row r="3226" spans="1:6">
      <c r="A3226" s="1">
        <v>12.4857</v>
      </c>
      <c r="B3226" s="1">
        <v>14.2981</v>
      </c>
      <c r="C3226" s="1">
        <v>16.2332</v>
      </c>
      <c r="D3226" s="1">
        <v>17.141100000000002</v>
      </c>
      <c r="E3226" s="1">
        <v>17.9373</v>
      </c>
      <c r="F3226" s="1">
        <v>15.189299999999999</v>
      </c>
    </row>
    <row r="3227" spans="1:6">
      <c r="A3227" s="1">
        <v>31.5823</v>
      </c>
      <c r="B3227" s="1">
        <v>29.692399999999999</v>
      </c>
      <c r="C3227" s="1">
        <v>31.648299999999999</v>
      </c>
      <c r="D3227" s="1">
        <v>46.552700000000002</v>
      </c>
      <c r="E3227" s="1">
        <v>53.203200000000002</v>
      </c>
      <c r="F3227" s="1">
        <v>41.087299999999999</v>
      </c>
    </row>
    <row r="3228" spans="1:6">
      <c r="A3228" s="1">
        <v>15.6562</v>
      </c>
      <c r="B3228" s="1">
        <v>18.769400000000001</v>
      </c>
      <c r="C3228" s="1">
        <v>21.8935</v>
      </c>
      <c r="D3228" s="1">
        <v>20.6252</v>
      </c>
      <c r="E3228" s="1">
        <v>20.395900000000001</v>
      </c>
      <c r="F3228" s="1">
        <v>16.234000000000002</v>
      </c>
    </row>
    <row r="3229" spans="1:6">
      <c r="A3229" s="1">
        <v>4.0572699999999999</v>
      </c>
      <c r="B3229" s="1">
        <v>6.5462600000000002</v>
      </c>
      <c r="C3229" s="1">
        <v>6.0337100000000001</v>
      </c>
      <c r="D3229" s="1">
        <v>1.6096900000000001</v>
      </c>
      <c r="E3229" s="1">
        <v>1.4715</v>
      </c>
      <c r="F3229" s="1">
        <v>2.2910200000000001</v>
      </c>
    </row>
    <row r="3230" spans="1:6">
      <c r="A3230" s="1">
        <v>99.513300000000001</v>
      </c>
      <c r="B3230" s="1">
        <v>124.902</v>
      </c>
      <c r="C3230" s="1">
        <v>134.339</v>
      </c>
      <c r="D3230" s="1">
        <v>97.652600000000007</v>
      </c>
      <c r="E3230" s="1">
        <v>103.01300000000001</v>
      </c>
      <c r="F3230" s="1">
        <v>102.358</v>
      </c>
    </row>
    <row r="3231" spans="1:6">
      <c r="A3231" s="1">
        <v>36.109400000000001</v>
      </c>
      <c r="B3231" s="1">
        <v>46.965000000000003</v>
      </c>
      <c r="C3231" s="1">
        <v>67.108099999999993</v>
      </c>
      <c r="D3231" s="1">
        <v>15.239800000000001</v>
      </c>
      <c r="E3231" s="1">
        <v>12.540100000000001</v>
      </c>
      <c r="F3231" s="1">
        <v>17</v>
      </c>
    </row>
    <row r="3232" spans="1:6">
      <c r="A3232" s="1">
        <v>13.5969</v>
      </c>
      <c r="B3232" s="1">
        <v>16.9589</v>
      </c>
      <c r="C3232" s="1">
        <v>20.898299999999999</v>
      </c>
      <c r="D3232" s="1">
        <v>13.7987</v>
      </c>
      <c r="E3232" s="1">
        <v>14.350099999999999</v>
      </c>
      <c r="F3232" s="1">
        <v>12.4328</v>
      </c>
    </row>
    <row r="3233" spans="1:6">
      <c r="A3233" s="1">
        <v>28.431999999999999</v>
      </c>
      <c r="B3233" s="1">
        <v>24.9983</v>
      </c>
      <c r="C3233" s="1">
        <v>24.674299999999999</v>
      </c>
      <c r="D3233" s="1">
        <v>29.1572</v>
      </c>
      <c r="E3233" s="1">
        <v>28.227799999999998</v>
      </c>
      <c r="F3233" s="1">
        <v>30.9602</v>
      </c>
    </row>
    <row r="3234" spans="1:6">
      <c r="A3234" s="1">
        <v>7.2204499999999996</v>
      </c>
      <c r="B3234" s="1">
        <v>8.0171500000000009</v>
      </c>
      <c r="C3234" s="1">
        <v>10.4346</v>
      </c>
      <c r="D3234" s="1">
        <v>7.5117500000000001</v>
      </c>
      <c r="E3234" s="1">
        <v>8.5441000000000003</v>
      </c>
      <c r="F3234" s="1">
        <v>7.3345099999999999</v>
      </c>
    </row>
    <row r="3235" spans="1:6">
      <c r="A3235" s="1">
        <v>19.908799999999999</v>
      </c>
      <c r="B3235" s="1">
        <v>13.6073</v>
      </c>
      <c r="C3235" s="1">
        <v>16.083200000000001</v>
      </c>
      <c r="D3235" s="1">
        <v>27.956199999999999</v>
      </c>
      <c r="E3235" s="1">
        <v>28.970700000000001</v>
      </c>
      <c r="F3235" s="1">
        <v>27.082699999999999</v>
      </c>
    </row>
    <row r="3236" spans="1:6">
      <c r="A3236" s="1">
        <v>3.8968700000000002E-2</v>
      </c>
      <c r="B3236" s="1">
        <v>2.29958E-2</v>
      </c>
      <c r="C3236" s="1">
        <v>5.10988E-2</v>
      </c>
      <c r="D3236" s="1">
        <v>0</v>
      </c>
      <c r="E3236" s="1">
        <v>0</v>
      </c>
      <c r="F3236" s="1">
        <v>5.1217699999999998E-2</v>
      </c>
    </row>
    <row r="3237" spans="1:6">
      <c r="A3237" s="1">
        <v>3.2917000000000001</v>
      </c>
      <c r="B3237" s="1">
        <v>4.0098900000000004</v>
      </c>
      <c r="C3237" s="1">
        <v>5.9449199999999998</v>
      </c>
      <c r="D3237" s="1">
        <v>2.9666899999999998</v>
      </c>
      <c r="E3237" s="1">
        <v>3.8955199999999999</v>
      </c>
      <c r="F3237" s="1">
        <v>3.0992000000000002</v>
      </c>
    </row>
    <row r="3238" spans="1:6">
      <c r="A3238" s="1">
        <v>15.006500000000001</v>
      </c>
      <c r="B3238" s="1">
        <v>16.632400000000001</v>
      </c>
      <c r="C3238" s="1">
        <v>19.822800000000001</v>
      </c>
      <c r="D3238" s="1">
        <v>19.912600000000001</v>
      </c>
      <c r="E3238" s="1">
        <v>21.399000000000001</v>
      </c>
      <c r="F3238" s="1">
        <v>17.896000000000001</v>
      </c>
    </row>
    <row r="3239" spans="1:6">
      <c r="A3239" s="1">
        <v>12.9635</v>
      </c>
      <c r="B3239" s="1">
        <v>12.8725</v>
      </c>
      <c r="C3239" s="1">
        <v>19.418199999999999</v>
      </c>
      <c r="D3239" s="1">
        <v>13.3826</v>
      </c>
      <c r="E3239" s="1">
        <v>11.9452</v>
      </c>
      <c r="F3239" s="1">
        <v>13.2155</v>
      </c>
    </row>
    <row r="3240" spans="1:6">
      <c r="A3240" s="1">
        <v>5.23752</v>
      </c>
      <c r="B3240" s="1">
        <v>5.9494400000000001</v>
      </c>
      <c r="C3240" s="1">
        <v>6.9718099999999996</v>
      </c>
      <c r="D3240" s="1">
        <v>5.5038600000000004</v>
      </c>
      <c r="E3240" s="1">
        <v>4.8750099999999996</v>
      </c>
      <c r="F3240" s="1">
        <v>5.3129400000000002</v>
      </c>
    </row>
    <row r="3241" spans="1:6">
      <c r="A3241" s="1">
        <v>13.425599999999999</v>
      </c>
      <c r="B3241" s="1">
        <v>13.238899999999999</v>
      </c>
      <c r="C3241" s="1">
        <v>12.995100000000001</v>
      </c>
      <c r="D3241" s="1">
        <v>13.557399999999999</v>
      </c>
      <c r="E3241" s="1">
        <v>12.681800000000001</v>
      </c>
      <c r="F3241" s="1">
        <v>13.1183</v>
      </c>
    </row>
    <row r="3242" spans="1:6">
      <c r="A3242" s="1">
        <v>14.854699999999999</v>
      </c>
      <c r="B3242" s="1">
        <v>14.635300000000001</v>
      </c>
      <c r="C3242" s="1">
        <v>12.8216</v>
      </c>
      <c r="D3242" s="1">
        <v>13.5204</v>
      </c>
      <c r="E3242" s="1">
        <v>13.3491</v>
      </c>
      <c r="F3242" s="1">
        <v>15.607699999999999</v>
      </c>
    </row>
    <row r="3243" spans="1:6">
      <c r="A3243" s="1">
        <v>13.6419</v>
      </c>
      <c r="B3243" s="1">
        <v>11.0366</v>
      </c>
      <c r="C3243" s="1">
        <v>12.8986</v>
      </c>
      <c r="D3243" s="1">
        <v>15.1309</v>
      </c>
      <c r="E3243" s="1">
        <v>13.380800000000001</v>
      </c>
      <c r="F3243" s="1">
        <v>15.6051</v>
      </c>
    </row>
    <row r="3244" spans="1:6">
      <c r="A3244" s="1">
        <v>5.4359299999999999</v>
      </c>
      <c r="B3244" s="1">
        <v>5.5216599999999998</v>
      </c>
      <c r="C3244" s="1">
        <v>6.9380300000000004</v>
      </c>
      <c r="D3244" s="1">
        <v>7.2179799999999998</v>
      </c>
      <c r="E3244" s="1">
        <v>7.5379899999999997</v>
      </c>
      <c r="F3244" s="1">
        <v>6.7160200000000003</v>
      </c>
    </row>
    <row r="3245" spans="1:6">
      <c r="A3245" s="1">
        <v>27.276399999999999</v>
      </c>
      <c r="B3245" s="1">
        <v>35.336399999999998</v>
      </c>
      <c r="C3245" s="1">
        <v>37.160299999999999</v>
      </c>
      <c r="D3245" s="1">
        <v>36.740099999999998</v>
      </c>
      <c r="E3245" s="1">
        <v>47.056699999999999</v>
      </c>
      <c r="F3245" s="1">
        <v>34.466999999999999</v>
      </c>
    </row>
    <row r="3246" spans="1:6">
      <c r="A3246" s="1">
        <v>15.273300000000001</v>
      </c>
      <c r="B3246" s="1">
        <v>15.4373</v>
      </c>
      <c r="C3246" s="1">
        <v>17.8581</v>
      </c>
      <c r="D3246" s="1">
        <v>27.977699999999999</v>
      </c>
      <c r="E3246" s="1">
        <v>30.9604</v>
      </c>
      <c r="F3246" s="1">
        <v>20.773700000000002</v>
      </c>
    </row>
    <row r="3247" spans="1:6">
      <c r="A3247" s="1">
        <v>19.247699999999998</v>
      </c>
      <c r="B3247" s="1">
        <v>17.9468</v>
      </c>
      <c r="C3247" s="1">
        <v>23.364899999999999</v>
      </c>
      <c r="D3247" s="1">
        <v>23.959499999999998</v>
      </c>
      <c r="E3247" s="1">
        <v>23.8994</v>
      </c>
      <c r="F3247" s="1">
        <v>23.2867</v>
      </c>
    </row>
    <row r="3248" spans="1:6">
      <c r="A3248" s="1">
        <v>6.0777599999999996</v>
      </c>
      <c r="B3248" s="1">
        <v>8.2556999999999992</v>
      </c>
      <c r="C3248" s="1">
        <v>10.2553</v>
      </c>
      <c r="D3248" s="1">
        <v>6.4592900000000002</v>
      </c>
      <c r="E3248" s="1">
        <v>6.6491600000000002</v>
      </c>
      <c r="F3248" s="1">
        <v>4.9849199999999998</v>
      </c>
    </row>
    <row r="3249" spans="1:6">
      <c r="A3249" s="1">
        <v>13.561400000000001</v>
      </c>
      <c r="B3249" s="1">
        <v>8.89236</v>
      </c>
      <c r="C3249" s="1">
        <v>10.768700000000001</v>
      </c>
      <c r="D3249" s="1">
        <v>21.700800000000001</v>
      </c>
      <c r="E3249" s="1">
        <v>20.0124</v>
      </c>
      <c r="F3249" s="1">
        <v>19.751799999999999</v>
      </c>
    </row>
    <row r="3250" spans="1:6">
      <c r="A3250" s="1">
        <v>12.1751</v>
      </c>
      <c r="B3250" s="1">
        <v>13.737299999999999</v>
      </c>
      <c r="C3250" s="1">
        <v>14.584</v>
      </c>
      <c r="D3250" s="1">
        <v>15.1061</v>
      </c>
      <c r="E3250" s="1">
        <v>16.741</v>
      </c>
      <c r="F3250" s="1">
        <v>14.222300000000001</v>
      </c>
    </row>
    <row r="3251" spans="1:6">
      <c r="A3251" s="1">
        <v>13.3033</v>
      </c>
      <c r="B3251" s="1">
        <v>11.5436</v>
      </c>
      <c r="C3251" s="1">
        <v>12.995699999999999</v>
      </c>
      <c r="D3251" s="1">
        <v>15.244999999999999</v>
      </c>
      <c r="E3251" s="1">
        <v>15.0284</v>
      </c>
      <c r="F3251" s="1">
        <v>16.714600000000001</v>
      </c>
    </row>
    <row r="3252" spans="1:6">
      <c r="A3252" s="1">
        <v>25.836600000000001</v>
      </c>
      <c r="B3252" s="1">
        <v>20.997599999999998</v>
      </c>
      <c r="C3252" s="1">
        <v>30.411300000000001</v>
      </c>
      <c r="D3252" s="1">
        <v>30.2407</v>
      </c>
      <c r="E3252" s="1">
        <v>27.073699999999999</v>
      </c>
      <c r="F3252" s="1">
        <v>29.347899999999999</v>
      </c>
    </row>
    <row r="3253" spans="1:6">
      <c r="A3253" s="1">
        <v>0.95977100000000004</v>
      </c>
      <c r="B3253" s="1">
        <v>1.3284</v>
      </c>
      <c r="C3253" s="1">
        <v>1.16205</v>
      </c>
      <c r="D3253" s="1">
        <v>0.55738200000000004</v>
      </c>
      <c r="E3253" s="1">
        <v>0.44572699999999998</v>
      </c>
      <c r="F3253" s="1">
        <v>0.97760800000000003</v>
      </c>
    </row>
    <row r="3254" spans="1:6">
      <c r="A3254" s="1">
        <v>15.892799999999999</v>
      </c>
      <c r="B3254" s="1">
        <v>15.6326</v>
      </c>
      <c r="C3254" s="1">
        <v>20.128</v>
      </c>
      <c r="D3254" s="1">
        <v>10.978</v>
      </c>
      <c r="E3254" s="1">
        <v>10.6601</v>
      </c>
      <c r="F3254" s="1">
        <v>13.081099999999999</v>
      </c>
    </row>
    <row r="3255" spans="1:6">
      <c r="A3255" s="1">
        <v>23.6693</v>
      </c>
      <c r="B3255" s="1">
        <v>20.393899999999999</v>
      </c>
      <c r="C3255" s="1">
        <v>23.393899999999999</v>
      </c>
      <c r="D3255" s="1">
        <v>35.325899999999997</v>
      </c>
      <c r="E3255" s="1">
        <v>38.978400000000001</v>
      </c>
      <c r="F3255" s="1">
        <v>31.971599999999999</v>
      </c>
    </row>
    <row r="3256" spans="1:6">
      <c r="A3256" s="1">
        <v>1.57192</v>
      </c>
      <c r="B3256" s="1">
        <v>1.69641</v>
      </c>
      <c r="C3256" s="1">
        <v>1.8582799999999999</v>
      </c>
      <c r="D3256" s="1">
        <v>1.54783</v>
      </c>
      <c r="E3256" s="1">
        <v>1.1909799999999999</v>
      </c>
      <c r="F3256" s="1">
        <v>1.4207099999999999</v>
      </c>
    </row>
    <row r="3257" spans="1:6">
      <c r="A3257" s="1">
        <v>15.8804</v>
      </c>
      <c r="B3257" s="1">
        <v>18.0806</v>
      </c>
      <c r="C3257" s="1">
        <v>24.0182</v>
      </c>
      <c r="D3257" s="1">
        <v>27.119599999999998</v>
      </c>
      <c r="E3257" s="1">
        <v>27.244800000000001</v>
      </c>
      <c r="F3257" s="1">
        <v>19.5032</v>
      </c>
    </row>
    <row r="3258" spans="1:6">
      <c r="A3258" s="1">
        <v>23.805</v>
      </c>
      <c r="B3258" s="1">
        <v>25.661100000000001</v>
      </c>
      <c r="C3258" s="1">
        <v>37.758899999999997</v>
      </c>
      <c r="D3258" s="1">
        <v>26.455500000000001</v>
      </c>
      <c r="E3258" s="1">
        <v>26.7912</v>
      </c>
      <c r="F3258" s="1">
        <v>23.8474</v>
      </c>
    </row>
    <row r="3259" spans="1:6">
      <c r="A3259" s="1">
        <v>2.7994699999999999</v>
      </c>
      <c r="B3259" s="1">
        <v>2.79718</v>
      </c>
      <c r="C3259" s="1">
        <v>3.2993800000000002</v>
      </c>
      <c r="D3259" s="1">
        <v>3.524</v>
      </c>
      <c r="E3259" s="1">
        <v>3.6873100000000001</v>
      </c>
      <c r="F3259" s="1">
        <v>2.7385999999999999</v>
      </c>
    </row>
    <row r="3260" spans="1:6">
      <c r="A3260" s="1">
        <v>6.5043199999999999</v>
      </c>
      <c r="B3260" s="1">
        <v>7.61381</v>
      </c>
      <c r="C3260" s="1">
        <v>8.2830200000000005</v>
      </c>
      <c r="D3260" s="1">
        <v>7.1577500000000001</v>
      </c>
      <c r="E3260" s="1">
        <v>7.0922400000000003</v>
      </c>
      <c r="F3260" s="1">
        <v>6.8662599999999996</v>
      </c>
    </row>
    <row r="3261" spans="1:6">
      <c r="A3261" s="1">
        <v>30.989899999999999</v>
      </c>
      <c r="B3261" s="1">
        <v>30.404399999999999</v>
      </c>
      <c r="C3261" s="1">
        <v>35.483499999999999</v>
      </c>
      <c r="D3261" s="1">
        <v>18.985399999999998</v>
      </c>
      <c r="E3261" s="1">
        <v>17.473500000000001</v>
      </c>
      <c r="F3261" s="1">
        <v>22.5366</v>
      </c>
    </row>
    <row r="3262" spans="1:6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</row>
    <row r="3263" spans="1:6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0.109389</v>
      </c>
    </row>
    <row r="3264" spans="1:6">
      <c r="A3264" s="1">
        <v>5.5332299999999996</v>
      </c>
      <c r="B3264" s="1">
        <v>8.0901899999999998</v>
      </c>
      <c r="C3264" s="1">
        <v>13.2258</v>
      </c>
      <c r="D3264" s="1">
        <v>2.0609700000000002</v>
      </c>
      <c r="E3264" s="1">
        <v>1.7123999999999999</v>
      </c>
      <c r="F3264" s="1">
        <v>3.9683299999999999</v>
      </c>
    </row>
    <row r="3265" spans="1:6">
      <c r="A3265" s="1">
        <v>208.01</v>
      </c>
      <c r="B3265" s="1">
        <v>255.53200000000001</v>
      </c>
      <c r="C3265" s="1">
        <v>238.149</v>
      </c>
      <c r="D3265" s="1">
        <v>162.501</v>
      </c>
      <c r="E3265" s="1">
        <v>163.714</v>
      </c>
      <c r="F3265" s="1">
        <v>201.81200000000001</v>
      </c>
    </row>
    <row r="3266" spans="1:6">
      <c r="A3266" s="1">
        <v>4.3525799999999997</v>
      </c>
      <c r="B3266" s="1">
        <v>4.5000099999999996</v>
      </c>
      <c r="C3266" s="1">
        <v>4.4214900000000004</v>
      </c>
      <c r="D3266" s="1">
        <v>3.7976399999999999</v>
      </c>
      <c r="E3266" s="1">
        <v>4.2159899999999997</v>
      </c>
      <c r="F3266" s="1">
        <v>4.7409699999999999</v>
      </c>
    </row>
    <row r="3267" spans="1:6">
      <c r="A3267" s="1">
        <v>1.5601800000000001E-2</v>
      </c>
      <c r="B3267" s="1">
        <v>3.1066100000000001E-3</v>
      </c>
      <c r="C3267" s="1">
        <v>8.8207300000000006E-3</v>
      </c>
      <c r="D3267" s="1">
        <v>2.9540999999999999E-3</v>
      </c>
      <c r="E3267" s="1">
        <v>8.0614099999999998E-3</v>
      </c>
      <c r="F3267" s="1">
        <v>3.5303700000000001E-3</v>
      </c>
    </row>
    <row r="3268" spans="1:6">
      <c r="A3268" s="1">
        <v>5.5806100000000001</v>
      </c>
      <c r="B3268" s="1">
        <v>5.5273500000000002</v>
      </c>
      <c r="C3268" s="1">
        <v>5.5904800000000003</v>
      </c>
      <c r="D3268" s="1">
        <v>5.3446899999999999</v>
      </c>
      <c r="E3268" s="1">
        <v>5.1394599999999997</v>
      </c>
      <c r="F3268" s="1">
        <v>5.1145800000000001</v>
      </c>
    </row>
    <row r="3269" spans="1:6">
      <c r="A3269" s="1">
        <v>19.579599999999999</v>
      </c>
      <c r="B3269" s="1">
        <v>19.849399999999999</v>
      </c>
      <c r="C3269" s="1">
        <v>27.049399999999999</v>
      </c>
      <c r="D3269" s="1">
        <v>15.1069</v>
      </c>
      <c r="E3269" s="1">
        <v>15.6503</v>
      </c>
      <c r="F3269" s="1">
        <v>17.6782</v>
      </c>
    </row>
    <row r="3270" spans="1:6">
      <c r="A3270" s="1">
        <v>29.574200000000001</v>
      </c>
      <c r="B3270" s="1">
        <v>24.752300000000002</v>
      </c>
      <c r="C3270" s="1">
        <v>27.294899999999998</v>
      </c>
      <c r="D3270" s="1">
        <v>51.176400000000001</v>
      </c>
      <c r="E3270" s="1">
        <v>57.774799999999999</v>
      </c>
      <c r="F3270" s="1">
        <v>44.6447</v>
      </c>
    </row>
    <row r="3271" spans="1:6">
      <c r="A3271" s="1">
        <v>8.7023799999999998</v>
      </c>
      <c r="B3271" s="1">
        <v>9.7483000000000004</v>
      </c>
      <c r="C3271" s="1">
        <v>10.3927</v>
      </c>
      <c r="D3271" s="1">
        <v>14.3089</v>
      </c>
      <c r="E3271" s="1">
        <v>15.441800000000001</v>
      </c>
      <c r="F3271" s="1">
        <v>10.7241</v>
      </c>
    </row>
    <row r="3272" spans="1:6">
      <c r="A3272" s="1">
        <v>4.6968299999999999E-3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</row>
    <row r="3273" spans="1:6">
      <c r="A3273" s="1">
        <v>26.1159</v>
      </c>
      <c r="B3273" s="1">
        <v>24.115400000000001</v>
      </c>
      <c r="C3273" s="1">
        <v>26.034300000000002</v>
      </c>
      <c r="D3273" s="1">
        <v>25.318899999999999</v>
      </c>
      <c r="E3273" s="1">
        <v>24.563300000000002</v>
      </c>
      <c r="F3273" s="1">
        <v>27.002400000000002</v>
      </c>
    </row>
    <row r="3274" spans="1:6">
      <c r="A3274" s="1">
        <v>34.510599999999997</v>
      </c>
      <c r="B3274" s="1">
        <v>24.1052</v>
      </c>
      <c r="C3274" s="1">
        <v>26.5488</v>
      </c>
      <c r="D3274" s="1">
        <v>43.0824</v>
      </c>
      <c r="E3274" s="1">
        <v>35.185899999999997</v>
      </c>
      <c r="F3274" s="1">
        <v>43.4863</v>
      </c>
    </row>
    <row r="3275" spans="1:6">
      <c r="A3275" s="1">
        <v>22.465199999999999</v>
      </c>
      <c r="B3275" s="1">
        <v>24.617899999999999</v>
      </c>
      <c r="C3275" s="1">
        <v>28.506799999999998</v>
      </c>
      <c r="D3275" s="1">
        <v>37.035899999999998</v>
      </c>
      <c r="E3275" s="1">
        <v>42.2532</v>
      </c>
      <c r="F3275" s="1">
        <v>29.123699999999999</v>
      </c>
    </row>
    <row r="3276" spans="1:6">
      <c r="A3276" s="1">
        <v>3.7058199999999999E-2</v>
      </c>
      <c r="B3276" s="1">
        <v>3.3216200000000001E-2</v>
      </c>
      <c r="C3276" s="1">
        <v>1.76791E-2</v>
      </c>
      <c r="D3276" s="1">
        <v>2.66641E-2</v>
      </c>
      <c r="E3276" s="1">
        <v>1.9073E-2</v>
      </c>
      <c r="F3276" s="1">
        <v>1.8333499999999999E-2</v>
      </c>
    </row>
    <row r="3277" spans="1:6">
      <c r="A3277" s="1">
        <v>0.23711299999999999</v>
      </c>
      <c r="B3277" s="1">
        <v>9.5059000000000005E-2</v>
      </c>
      <c r="C3277" s="1">
        <v>0.55230699999999999</v>
      </c>
      <c r="D3277" s="1">
        <v>3.3091799999999998E-2</v>
      </c>
      <c r="E3277" s="1">
        <v>4.7667300000000003E-2</v>
      </c>
      <c r="F3277" s="1">
        <v>2.78582E-2</v>
      </c>
    </row>
    <row r="3278" spans="1:6">
      <c r="A3278" s="1">
        <v>122.408</v>
      </c>
      <c r="B3278" s="1">
        <v>176.34</v>
      </c>
      <c r="C3278" s="1">
        <v>184.28899999999999</v>
      </c>
      <c r="D3278" s="1">
        <v>84.149500000000003</v>
      </c>
      <c r="E3278" s="1">
        <v>86.613399999999999</v>
      </c>
      <c r="F3278" s="1">
        <v>100.976</v>
      </c>
    </row>
    <row r="3279" spans="1:6">
      <c r="A3279" s="1">
        <v>24.4819</v>
      </c>
      <c r="B3279" s="1">
        <v>21.301500000000001</v>
      </c>
      <c r="C3279" s="1">
        <v>58.365200000000002</v>
      </c>
      <c r="D3279" s="1">
        <v>9.2959300000000002</v>
      </c>
      <c r="E3279" s="1">
        <v>5.6387999999999998</v>
      </c>
      <c r="F3279" s="1">
        <v>5.4200799999999996</v>
      </c>
    </row>
    <row r="3280" spans="1:6">
      <c r="A3280" s="1">
        <v>18.1206</v>
      </c>
      <c r="B3280" s="1">
        <v>6.97323</v>
      </c>
      <c r="C3280" s="1">
        <v>6.6679700000000004</v>
      </c>
      <c r="D3280" s="1">
        <v>29.432500000000001</v>
      </c>
      <c r="E3280" s="1">
        <v>22.726700000000001</v>
      </c>
      <c r="F3280" s="1">
        <v>31.563500000000001</v>
      </c>
    </row>
    <row r="3281" spans="1:6">
      <c r="A3281" s="1">
        <v>5.7833700000000004E-3</v>
      </c>
      <c r="B3281" s="1">
        <v>2.5533799999999999E-2</v>
      </c>
      <c r="C3281" s="1">
        <v>4.4564100000000002E-2</v>
      </c>
      <c r="D3281" s="1">
        <v>0</v>
      </c>
      <c r="E3281" s="1">
        <v>0</v>
      </c>
      <c r="F3281" s="1">
        <v>0</v>
      </c>
    </row>
    <row r="3282" spans="1:6">
      <c r="A3282" s="1">
        <v>36.072699999999998</v>
      </c>
      <c r="B3282" s="1">
        <v>24.916899999999998</v>
      </c>
      <c r="C3282" s="1">
        <v>54.262999999999998</v>
      </c>
      <c r="D3282" s="1">
        <v>49.033799999999999</v>
      </c>
      <c r="E3282" s="1">
        <v>44.241100000000003</v>
      </c>
      <c r="F3282" s="1">
        <v>45.652900000000002</v>
      </c>
    </row>
    <row r="3283" spans="1:6">
      <c r="A3283" s="1">
        <v>13.484999999999999</v>
      </c>
      <c r="B3283" s="1">
        <v>9.6511999999999993</v>
      </c>
      <c r="C3283" s="1">
        <v>11.7706</v>
      </c>
      <c r="D3283" s="1">
        <v>11.461499999999999</v>
      </c>
      <c r="E3283" s="1">
        <v>12.6274</v>
      </c>
      <c r="F3283" s="1">
        <v>10.7324</v>
      </c>
    </row>
    <row r="3284" spans="1:6">
      <c r="A3284" s="1">
        <v>95.205799999999996</v>
      </c>
      <c r="B3284" s="1">
        <v>142.76900000000001</v>
      </c>
      <c r="C3284" s="1">
        <v>159.238</v>
      </c>
      <c r="D3284" s="1">
        <v>84.447100000000006</v>
      </c>
      <c r="E3284" s="1">
        <v>91.882400000000004</v>
      </c>
      <c r="F3284" s="1">
        <v>84.531300000000002</v>
      </c>
    </row>
    <row r="3285" spans="1:6">
      <c r="A3285" s="1">
        <v>8.8756399999999999E-2</v>
      </c>
      <c r="B3285" s="1">
        <v>0.22319800000000001</v>
      </c>
      <c r="C3285" s="1">
        <v>1.7203999999999999</v>
      </c>
      <c r="D3285" s="1">
        <v>0.204099</v>
      </c>
      <c r="E3285" s="1">
        <v>0.12975100000000001</v>
      </c>
      <c r="F3285" s="1">
        <v>0.141231</v>
      </c>
    </row>
    <row r="3286" spans="1:6">
      <c r="A3286" s="1">
        <v>26.395099999999999</v>
      </c>
      <c r="B3286" s="1">
        <v>206.05699999999999</v>
      </c>
      <c r="C3286" s="1">
        <v>864.54600000000005</v>
      </c>
      <c r="D3286" s="1">
        <v>130.31800000000001</v>
      </c>
      <c r="E3286" s="1">
        <v>82.757900000000006</v>
      </c>
      <c r="F3286" s="1">
        <v>73.627799999999993</v>
      </c>
    </row>
    <row r="3287" spans="1:6">
      <c r="A3287" s="1">
        <v>48.124400000000001</v>
      </c>
      <c r="B3287" s="1">
        <v>51.206099999999999</v>
      </c>
      <c r="C3287" s="1">
        <v>60.767699999999998</v>
      </c>
      <c r="D3287" s="1">
        <v>53.649900000000002</v>
      </c>
      <c r="E3287" s="1">
        <v>54.089399999999998</v>
      </c>
      <c r="F3287" s="1">
        <v>54.6325</v>
      </c>
    </row>
    <row r="3288" spans="1:6">
      <c r="A3288" s="1">
        <v>96.954300000000003</v>
      </c>
      <c r="B3288" s="1">
        <v>34.601100000000002</v>
      </c>
      <c r="C3288" s="1">
        <v>32.707599999999999</v>
      </c>
      <c r="D3288" s="1">
        <v>168.04499999999999</v>
      </c>
      <c r="E3288" s="1">
        <v>146.60300000000001</v>
      </c>
      <c r="F3288" s="1">
        <v>160.11000000000001</v>
      </c>
    </row>
    <row r="3289" spans="1:6">
      <c r="A3289" s="1">
        <v>18.405000000000001</v>
      </c>
      <c r="B3289" s="1">
        <v>25.301200000000001</v>
      </c>
      <c r="C3289" s="1">
        <v>27.472100000000001</v>
      </c>
      <c r="D3289" s="1">
        <v>18.4453</v>
      </c>
      <c r="E3289" s="1">
        <v>19.416599999999999</v>
      </c>
      <c r="F3289" s="1">
        <v>18.073699999999999</v>
      </c>
    </row>
    <row r="3290" spans="1:6">
      <c r="A3290" s="1">
        <v>0.36116500000000001</v>
      </c>
      <c r="B3290" s="1">
        <v>0.50407100000000005</v>
      </c>
      <c r="C3290" s="1">
        <v>0.278472</v>
      </c>
      <c r="D3290" s="1">
        <v>7.0719900000000002E-2</v>
      </c>
      <c r="E3290" s="1">
        <v>5.5020399999999997E-2</v>
      </c>
      <c r="F3290" s="1">
        <v>8.4256200000000003E-2</v>
      </c>
    </row>
    <row r="3291" spans="1:6">
      <c r="A3291" s="1">
        <v>2.0288199999999999E-2</v>
      </c>
      <c r="B3291" s="1">
        <v>9.1561799999999999E-2</v>
      </c>
      <c r="C3291" s="1">
        <v>0.27124500000000001</v>
      </c>
      <c r="D3291" s="1">
        <v>5.2277299999999999E-2</v>
      </c>
      <c r="E3291" s="1">
        <v>2.9467699999999999E-2</v>
      </c>
      <c r="F3291" s="1">
        <v>2.1470400000000001E-2</v>
      </c>
    </row>
    <row r="3292" spans="1:6">
      <c r="A3292" s="1">
        <v>18.152100000000001</v>
      </c>
      <c r="B3292" s="1">
        <v>16.102699999999999</v>
      </c>
      <c r="C3292" s="1">
        <v>20.485199999999999</v>
      </c>
      <c r="D3292" s="1">
        <v>28.0807</v>
      </c>
      <c r="E3292" s="1">
        <v>29.275700000000001</v>
      </c>
      <c r="F3292" s="1">
        <v>22.837800000000001</v>
      </c>
    </row>
    <row r="3293" spans="1:6">
      <c r="A3293" s="1">
        <v>27.096299999999999</v>
      </c>
      <c r="B3293" s="1">
        <v>28.789400000000001</v>
      </c>
      <c r="C3293" s="1">
        <v>31.163699999999999</v>
      </c>
      <c r="D3293" s="1">
        <v>37.6464</v>
      </c>
      <c r="E3293" s="1">
        <v>42.249099999999999</v>
      </c>
      <c r="F3293" s="1">
        <v>35.045699999999997</v>
      </c>
    </row>
    <row r="3294" spans="1:6">
      <c r="A3294" s="1">
        <v>5.0741500000000002E-2</v>
      </c>
      <c r="B3294" s="1">
        <v>2.2775E-2</v>
      </c>
      <c r="C3294" s="1">
        <v>5.0569799999999998E-2</v>
      </c>
      <c r="D3294" s="1">
        <v>3.8305800000000001E-2</v>
      </c>
      <c r="E3294" s="1">
        <v>4.0348500000000002E-2</v>
      </c>
      <c r="F3294" s="1">
        <v>3.2831800000000001E-2</v>
      </c>
    </row>
    <row r="3295" spans="1:6">
      <c r="A3295" s="1">
        <v>0.15059700000000001</v>
      </c>
      <c r="B3295" s="1">
        <v>1.7141900000000002E-2</v>
      </c>
      <c r="C3295" s="1">
        <v>3.0976099999999999E-2</v>
      </c>
      <c r="D3295" s="1">
        <v>0.43592399999999998</v>
      </c>
      <c r="E3295" s="1">
        <v>0.243422</v>
      </c>
      <c r="F3295" s="1">
        <v>0.23375000000000001</v>
      </c>
    </row>
    <row r="3296" spans="1:6">
      <c r="A3296" s="1">
        <v>4.2482300000000001E-2</v>
      </c>
      <c r="B3296" s="1">
        <v>1.44423E-2</v>
      </c>
      <c r="C3296" s="1">
        <v>2.9752000000000001E-2</v>
      </c>
      <c r="D3296" s="1">
        <v>5.8327900000000002E-2</v>
      </c>
      <c r="E3296" s="1">
        <v>0.139263</v>
      </c>
      <c r="F3296" s="1">
        <v>1.83737E-2</v>
      </c>
    </row>
    <row r="3297" spans="1:6">
      <c r="A3297" s="1">
        <v>222.03700000000001</v>
      </c>
      <c r="B3297" s="1">
        <v>223.63800000000001</v>
      </c>
      <c r="C3297" s="1">
        <v>356.93299999999999</v>
      </c>
      <c r="D3297" s="1">
        <v>303.03199999999998</v>
      </c>
      <c r="E3297" s="1">
        <v>298.63600000000002</v>
      </c>
      <c r="F3297" s="1">
        <v>282.75099999999998</v>
      </c>
    </row>
    <row r="3298" spans="1:6">
      <c r="A3298" s="1">
        <v>329.923</v>
      </c>
      <c r="B3298" s="1">
        <v>356.29199999999997</v>
      </c>
      <c r="C3298" s="1">
        <v>528.38199999999995</v>
      </c>
      <c r="D3298" s="1">
        <v>473.923</v>
      </c>
      <c r="E3298" s="1">
        <v>466.375</v>
      </c>
      <c r="F3298" s="1">
        <v>433.38099999999997</v>
      </c>
    </row>
    <row r="3299" spans="1:6">
      <c r="A3299" s="1">
        <v>110.77</v>
      </c>
      <c r="B3299" s="1">
        <v>127.349</v>
      </c>
      <c r="C3299" s="1">
        <v>171.90899999999999</v>
      </c>
      <c r="D3299" s="1">
        <v>154.71</v>
      </c>
      <c r="E3299" s="1">
        <v>144.33699999999999</v>
      </c>
      <c r="F3299" s="1">
        <v>140.82900000000001</v>
      </c>
    </row>
    <row r="3300" spans="1:6">
      <c r="A3300" s="1">
        <v>130.47</v>
      </c>
      <c r="B3300" s="1">
        <v>133.70699999999999</v>
      </c>
      <c r="C3300" s="1">
        <v>183.696</v>
      </c>
      <c r="D3300" s="1">
        <v>133.196</v>
      </c>
      <c r="E3300" s="1">
        <v>125.33799999999999</v>
      </c>
      <c r="F3300" s="1">
        <v>153.60499999999999</v>
      </c>
    </row>
    <row r="3301" spans="1:6">
      <c r="A3301" s="1">
        <v>321.74599999999998</v>
      </c>
      <c r="B3301" s="1">
        <v>413.24900000000002</v>
      </c>
      <c r="C3301" s="1">
        <v>467.73500000000001</v>
      </c>
      <c r="D3301" s="1">
        <v>331.60199999999998</v>
      </c>
      <c r="E3301" s="1">
        <v>314.95600000000002</v>
      </c>
      <c r="F3301" s="1">
        <v>369.76100000000002</v>
      </c>
    </row>
    <row r="3302" spans="1:6">
      <c r="A3302" s="1">
        <v>101.83499999999999</v>
      </c>
      <c r="B3302" s="1">
        <v>98.040499999999994</v>
      </c>
      <c r="C3302" s="1">
        <v>141.63900000000001</v>
      </c>
      <c r="D3302" s="1">
        <v>144.804</v>
      </c>
      <c r="E3302" s="1">
        <v>139.84</v>
      </c>
      <c r="F3302" s="1">
        <v>135.90600000000001</v>
      </c>
    </row>
    <row r="3303" spans="1:6">
      <c r="A3303" s="1">
        <v>93.281999999999996</v>
      </c>
      <c r="B3303" s="1">
        <v>122.482</v>
      </c>
      <c r="C3303" s="1">
        <v>232.98099999999999</v>
      </c>
      <c r="D3303" s="1">
        <v>121.76300000000001</v>
      </c>
      <c r="E3303" s="1">
        <v>120.956</v>
      </c>
      <c r="F3303" s="1">
        <v>125.96</v>
      </c>
    </row>
    <row r="3304" spans="1:6">
      <c r="A3304" s="1">
        <v>219.53700000000001</v>
      </c>
      <c r="B3304" s="1">
        <v>231.739</v>
      </c>
      <c r="C3304" s="1">
        <v>272.49299999999999</v>
      </c>
      <c r="D3304" s="1">
        <v>259.68400000000003</v>
      </c>
      <c r="E3304" s="1">
        <v>235.767</v>
      </c>
      <c r="F3304" s="1">
        <v>265.97899999999998</v>
      </c>
    </row>
    <row r="3305" spans="1:6">
      <c r="A3305" s="1">
        <v>236.607</v>
      </c>
      <c r="B3305" s="1">
        <v>282.59399999999999</v>
      </c>
      <c r="C3305" s="1">
        <v>395.13400000000001</v>
      </c>
      <c r="D3305" s="1">
        <v>311.815</v>
      </c>
      <c r="E3305" s="1">
        <v>309.447</v>
      </c>
      <c r="F3305" s="1">
        <v>276.149</v>
      </c>
    </row>
    <row r="3306" spans="1:6">
      <c r="A3306" s="1">
        <v>248.03</v>
      </c>
      <c r="B3306" s="1">
        <v>247.23400000000001</v>
      </c>
      <c r="C3306" s="1">
        <v>265.92200000000003</v>
      </c>
      <c r="D3306" s="1">
        <v>286.19900000000001</v>
      </c>
      <c r="E3306" s="1">
        <v>291.012</v>
      </c>
      <c r="F3306" s="1">
        <v>275.57299999999998</v>
      </c>
    </row>
    <row r="3307" spans="1:6">
      <c r="A3307" s="1">
        <v>147.673</v>
      </c>
      <c r="B3307" s="1">
        <v>160.62700000000001</v>
      </c>
      <c r="C3307" s="1">
        <v>202.97399999999999</v>
      </c>
      <c r="D3307" s="1">
        <v>148.779</v>
      </c>
      <c r="E3307" s="1">
        <v>140.64599999999999</v>
      </c>
      <c r="F3307" s="1">
        <v>165.13900000000001</v>
      </c>
    </row>
    <row r="3308" spans="1:6">
      <c r="A3308" s="1">
        <v>157.40600000000001</v>
      </c>
      <c r="B3308" s="1">
        <v>198.78299999999999</v>
      </c>
      <c r="C3308" s="1">
        <v>211.92699999999999</v>
      </c>
      <c r="D3308" s="1">
        <v>188.215</v>
      </c>
      <c r="E3308" s="1">
        <v>205.108</v>
      </c>
      <c r="F3308" s="1">
        <v>200.392</v>
      </c>
    </row>
    <row r="3309" spans="1:6">
      <c r="A3309" s="1">
        <v>339.71699999999998</v>
      </c>
      <c r="B3309" s="1">
        <v>459.86500000000001</v>
      </c>
      <c r="C3309" s="1">
        <v>456.50900000000001</v>
      </c>
      <c r="D3309" s="1">
        <v>379.50299999999999</v>
      </c>
      <c r="E3309" s="1">
        <v>401.56900000000002</v>
      </c>
      <c r="F3309" s="1">
        <v>353.471</v>
      </c>
    </row>
    <row r="3310" spans="1:6">
      <c r="A3310" s="1">
        <v>230.91399999999999</v>
      </c>
      <c r="B3310" s="1">
        <v>258.32499999999999</v>
      </c>
      <c r="C3310" s="1">
        <v>368.77499999999998</v>
      </c>
      <c r="D3310" s="1">
        <v>271.47000000000003</v>
      </c>
      <c r="E3310" s="1">
        <v>261.60300000000001</v>
      </c>
      <c r="F3310" s="1">
        <v>263.76600000000002</v>
      </c>
    </row>
    <row r="3311" spans="1:6">
      <c r="A3311" s="1">
        <v>131.09899999999999</v>
      </c>
      <c r="B3311" s="1">
        <v>164.73699999999999</v>
      </c>
      <c r="C3311" s="1">
        <v>214.80500000000001</v>
      </c>
      <c r="D3311" s="1">
        <v>169.29499999999999</v>
      </c>
      <c r="E3311" s="1">
        <v>164.773</v>
      </c>
      <c r="F3311" s="1">
        <v>170.55600000000001</v>
      </c>
    </row>
    <row r="3312" spans="1:6">
      <c r="A3312" s="1">
        <v>3.9340799999999998</v>
      </c>
      <c r="B3312" s="1">
        <v>5.3050300000000004</v>
      </c>
      <c r="C3312" s="1">
        <v>6.3087400000000002</v>
      </c>
      <c r="D3312" s="1">
        <v>5.0566899999999997</v>
      </c>
      <c r="E3312" s="1">
        <v>6.6951400000000003</v>
      </c>
      <c r="F3312" s="1">
        <v>4.58636</v>
      </c>
    </row>
    <row r="3313" spans="1:6">
      <c r="A3313" s="1">
        <v>12.879799999999999</v>
      </c>
      <c r="B3313" s="1">
        <v>11.5143</v>
      </c>
      <c r="C3313" s="1">
        <v>14.134</v>
      </c>
      <c r="D3313" s="1">
        <v>13.042999999999999</v>
      </c>
      <c r="E3313" s="1">
        <v>11.032</v>
      </c>
      <c r="F3313" s="1">
        <v>12.3643</v>
      </c>
    </row>
    <row r="3314" spans="1:6">
      <c r="A3314" s="1">
        <v>135.81100000000001</v>
      </c>
      <c r="B3314" s="1">
        <v>160.12899999999999</v>
      </c>
      <c r="C3314" s="1">
        <v>222.09</v>
      </c>
      <c r="D3314" s="1">
        <v>131.995</v>
      </c>
      <c r="E3314" s="1">
        <v>135.11199999999999</v>
      </c>
      <c r="F3314" s="1">
        <v>147.02600000000001</v>
      </c>
    </row>
    <row r="3315" spans="1:6">
      <c r="A3315" s="1">
        <v>7.5077400000000002E-2</v>
      </c>
      <c r="B3315" s="1">
        <v>0</v>
      </c>
      <c r="C3315" s="1">
        <v>2.3754000000000001E-2</v>
      </c>
      <c r="D3315" s="1">
        <v>6.4679399999999998E-2</v>
      </c>
      <c r="E3315" s="1">
        <v>0.121415</v>
      </c>
      <c r="F3315" s="1">
        <v>0</v>
      </c>
    </row>
    <row r="3316" spans="1:6">
      <c r="A3316" s="1">
        <v>65.230800000000002</v>
      </c>
      <c r="B3316" s="1">
        <v>89.345600000000005</v>
      </c>
      <c r="C3316" s="1">
        <v>115.23</v>
      </c>
      <c r="D3316" s="1">
        <v>77.807299999999998</v>
      </c>
      <c r="E3316" s="1">
        <v>83.763000000000005</v>
      </c>
      <c r="F3316" s="1">
        <v>66.113799999999998</v>
      </c>
    </row>
    <row r="3317" spans="1:6">
      <c r="A3317" s="1">
        <v>29.690999999999999</v>
      </c>
      <c r="B3317" s="1">
        <v>26.7425</v>
      </c>
      <c r="C3317" s="1">
        <v>30.683800000000002</v>
      </c>
      <c r="D3317" s="1">
        <v>34.838900000000002</v>
      </c>
      <c r="E3317" s="1">
        <v>34.096400000000003</v>
      </c>
      <c r="F3317" s="1">
        <v>32.569699999999997</v>
      </c>
    </row>
    <row r="3318" spans="1:6">
      <c r="A3318" s="1">
        <v>23.407699999999998</v>
      </c>
      <c r="B3318" s="1">
        <v>25.218299999999999</v>
      </c>
      <c r="C3318" s="1">
        <v>31.677299999999999</v>
      </c>
      <c r="D3318" s="1">
        <v>22.6007</v>
      </c>
      <c r="E3318" s="1">
        <v>24.813400000000001</v>
      </c>
      <c r="F3318" s="1">
        <v>25.078600000000002</v>
      </c>
    </row>
    <row r="3319" spans="1:6">
      <c r="A3319" s="1">
        <v>0.17306199999999999</v>
      </c>
      <c r="B3319" s="1">
        <v>5.6754899999999997E-2</v>
      </c>
      <c r="C3319" s="1">
        <v>0.24087700000000001</v>
      </c>
      <c r="D3319" s="1">
        <v>0.14186399999999999</v>
      </c>
      <c r="E3319" s="1">
        <v>0.115551</v>
      </c>
      <c r="F3319" s="1">
        <v>0.10545599999999999</v>
      </c>
    </row>
    <row r="3320" spans="1:6">
      <c r="A3320" s="1">
        <v>181.20400000000001</v>
      </c>
      <c r="B3320" s="1">
        <v>215.02699999999999</v>
      </c>
      <c r="C3320" s="1">
        <v>275.18900000000002</v>
      </c>
      <c r="D3320" s="1">
        <v>154.447</v>
      </c>
      <c r="E3320" s="1">
        <v>143.11600000000001</v>
      </c>
      <c r="F3320" s="1">
        <v>175.74299999999999</v>
      </c>
    </row>
    <row r="3321" spans="1:6">
      <c r="A3321" s="1">
        <v>204.07599999999999</v>
      </c>
      <c r="B3321" s="1">
        <v>168.26300000000001</v>
      </c>
      <c r="C3321" s="1">
        <v>270.21199999999999</v>
      </c>
      <c r="D3321" s="1">
        <v>247.971</v>
      </c>
      <c r="E3321" s="1">
        <v>271.18599999999998</v>
      </c>
      <c r="F3321" s="1">
        <v>302.88299999999998</v>
      </c>
    </row>
    <row r="3322" spans="1:6">
      <c r="A3322" s="1">
        <v>149.02799999999999</v>
      </c>
      <c r="B3322" s="1">
        <v>205.434</v>
      </c>
      <c r="C3322" s="1">
        <v>245.209</v>
      </c>
      <c r="D3322" s="1">
        <v>147.761</v>
      </c>
      <c r="E3322" s="1">
        <v>112.875</v>
      </c>
      <c r="F3322" s="1">
        <v>128.34800000000001</v>
      </c>
    </row>
    <row r="3323" spans="1:6">
      <c r="A3323" s="1">
        <v>61.881700000000002</v>
      </c>
      <c r="B3323" s="1">
        <v>63.817799999999998</v>
      </c>
      <c r="C3323" s="1">
        <v>77.803200000000004</v>
      </c>
      <c r="D3323" s="1">
        <v>69.815899999999999</v>
      </c>
      <c r="E3323" s="1">
        <v>68.828100000000006</v>
      </c>
      <c r="F3323" s="1">
        <v>72.227900000000005</v>
      </c>
    </row>
    <row r="3324" spans="1:6">
      <c r="A3324" s="1">
        <v>39.887599999999999</v>
      </c>
      <c r="B3324" s="1">
        <v>69.460899999999995</v>
      </c>
      <c r="C3324" s="1">
        <v>65.670500000000004</v>
      </c>
      <c r="D3324" s="1">
        <v>31.5228</v>
      </c>
      <c r="E3324" s="1">
        <v>36.220500000000001</v>
      </c>
      <c r="F3324" s="1">
        <v>37.6599</v>
      </c>
    </row>
    <row r="3325" spans="1:6">
      <c r="A3325" s="1">
        <v>120.158</v>
      </c>
      <c r="B3325" s="1">
        <v>145.023</v>
      </c>
      <c r="C3325" s="1">
        <v>184.03200000000001</v>
      </c>
      <c r="D3325" s="1">
        <v>135.66800000000001</v>
      </c>
      <c r="E3325" s="1">
        <v>145.64400000000001</v>
      </c>
      <c r="F3325" s="1">
        <v>157.251</v>
      </c>
    </row>
    <row r="3326" spans="1:6">
      <c r="A3326" s="1">
        <v>3.2709100000000002</v>
      </c>
      <c r="B3326" s="1">
        <v>4.2212100000000001</v>
      </c>
      <c r="C3326" s="1">
        <v>7.0360899999999997</v>
      </c>
      <c r="D3326" s="1">
        <v>1.3886700000000001</v>
      </c>
      <c r="E3326" s="1">
        <v>0.94725400000000004</v>
      </c>
      <c r="F3326" s="1">
        <v>1.1192200000000001</v>
      </c>
    </row>
    <row r="3327" spans="1:6">
      <c r="A3327" s="1">
        <v>48.249499999999998</v>
      </c>
      <c r="B3327" s="1">
        <v>62.4148</v>
      </c>
      <c r="C3327" s="1">
        <v>67.656899999999993</v>
      </c>
      <c r="D3327" s="1">
        <v>54.885899999999999</v>
      </c>
      <c r="E3327" s="1">
        <v>58.4392</v>
      </c>
      <c r="F3327" s="1">
        <v>54.9788</v>
      </c>
    </row>
    <row r="3328" spans="1:6">
      <c r="A3328" s="1">
        <v>7.4265399999999995E-2</v>
      </c>
      <c r="B3328" s="1">
        <v>1.04326E-2</v>
      </c>
      <c r="C3328" s="1">
        <v>0.72953599999999996</v>
      </c>
      <c r="D3328" s="1">
        <v>2.21487E-2</v>
      </c>
      <c r="E3328" s="1">
        <v>0.110343</v>
      </c>
      <c r="F3328" s="1">
        <v>0</v>
      </c>
    </row>
    <row r="3329" spans="1:6">
      <c r="A3329" s="1">
        <v>95.824200000000005</v>
      </c>
      <c r="B3329" s="1">
        <v>116.34699999999999</v>
      </c>
      <c r="C3329" s="1">
        <v>119.07599999999999</v>
      </c>
      <c r="D3329" s="1">
        <v>100.133</v>
      </c>
      <c r="E3329" s="1">
        <v>106.03400000000001</v>
      </c>
      <c r="F3329" s="1">
        <v>117.024</v>
      </c>
    </row>
    <row r="3330" spans="1:6">
      <c r="A3330" s="1">
        <v>37.307099999999998</v>
      </c>
      <c r="B3330" s="1">
        <v>47.134700000000002</v>
      </c>
      <c r="C3330" s="1">
        <v>51.685499999999998</v>
      </c>
      <c r="D3330" s="1">
        <v>39.353400000000001</v>
      </c>
      <c r="E3330" s="1">
        <v>43.513800000000003</v>
      </c>
      <c r="F3330" s="1">
        <v>37.804499999999997</v>
      </c>
    </row>
    <row r="3331" spans="1:6">
      <c r="A3331" s="1">
        <v>0.23049500000000001</v>
      </c>
      <c r="B3331" s="1">
        <v>8.1169099999999994E-2</v>
      </c>
      <c r="C3331" s="1">
        <v>0.38872800000000002</v>
      </c>
      <c r="D3331" s="1">
        <v>0.21498</v>
      </c>
      <c r="E3331" s="1">
        <v>8.0916000000000002E-2</v>
      </c>
      <c r="F3331" s="1">
        <v>0.100789</v>
      </c>
    </row>
    <row r="3332" spans="1:6">
      <c r="A3332" s="1">
        <v>48.020800000000001</v>
      </c>
      <c r="B3332" s="1">
        <v>65.872299999999996</v>
      </c>
      <c r="C3332" s="1">
        <v>58.610999999999997</v>
      </c>
      <c r="D3332" s="1">
        <v>52.179400000000001</v>
      </c>
      <c r="E3332" s="1">
        <v>57.324800000000003</v>
      </c>
      <c r="F3332" s="1">
        <v>52.1098</v>
      </c>
    </row>
    <row r="3333" spans="1:6">
      <c r="A3333" s="1">
        <v>93.498099999999994</v>
      </c>
      <c r="B3333" s="1">
        <v>101.127</v>
      </c>
      <c r="C3333" s="1">
        <v>95.880799999999994</v>
      </c>
      <c r="D3333" s="1">
        <v>100.904</v>
      </c>
      <c r="E3333" s="1">
        <v>106.09399999999999</v>
      </c>
      <c r="F3333" s="1">
        <v>99.248000000000005</v>
      </c>
    </row>
    <row r="3334" spans="1:6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</row>
    <row r="3335" spans="1:6">
      <c r="A3335" s="1">
        <v>118.34</v>
      </c>
      <c r="B3335" s="1">
        <v>131.74100000000001</v>
      </c>
      <c r="C3335" s="1">
        <v>132.892</v>
      </c>
      <c r="D3335" s="1">
        <v>122.839</v>
      </c>
      <c r="E3335" s="1">
        <v>116.17400000000001</v>
      </c>
      <c r="F3335" s="1">
        <v>128.95599999999999</v>
      </c>
    </row>
    <row r="3336" spans="1:6">
      <c r="A3336" s="1">
        <v>123.09</v>
      </c>
      <c r="B3336" s="1">
        <v>168.39</v>
      </c>
      <c r="C3336" s="1">
        <v>155.501</v>
      </c>
      <c r="D3336" s="1">
        <v>114.77200000000001</v>
      </c>
      <c r="E3336" s="1">
        <v>108.9</v>
      </c>
      <c r="F3336" s="1">
        <v>118.89700000000001</v>
      </c>
    </row>
    <row r="3337" spans="1:6">
      <c r="A3337" s="1">
        <v>5.2198900000000004</v>
      </c>
      <c r="B3337" s="1">
        <v>5.4084700000000003</v>
      </c>
      <c r="C3337" s="1">
        <v>6.3258700000000001</v>
      </c>
      <c r="D3337" s="1">
        <v>4.4597699999999998</v>
      </c>
      <c r="E3337" s="1">
        <v>3.7977799999999999</v>
      </c>
      <c r="F3337" s="1">
        <v>4.4699600000000004</v>
      </c>
    </row>
    <row r="3338" spans="1:6">
      <c r="A3338" s="1">
        <v>0</v>
      </c>
      <c r="B3338" s="1">
        <v>1.5384399999999999E-2</v>
      </c>
      <c r="C3338" s="1">
        <v>0</v>
      </c>
      <c r="D3338" s="1">
        <v>0</v>
      </c>
      <c r="E3338" s="1">
        <v>0</v>
      </c>
      <c r="F3338" s="1">
        <v>0</v>
      </c>
    </row>
    <row r="3339" spans="1:6">
      <c r="A3339" s="1">
        <v>27.3489</v>
      </c>
      <c r="B3339" s="1">
        <v>40.881900000000002</v>
      </c>
      <c r="C3339" s="1">
        <v>42.058199999999999</v>
      </c>
      <c r="D3339" s="1">
        <v>30.207000000000001</v>
      </c>
      <c r="E3339" s="1">
        <v>32.978200000000001</v>
      </c>
      <c r="F3339" s="1">
        <v>29.0425</v>
      </c>
    </row>
    <row r="3340" spans="1:6">
      <c r="A3340" s="1">
        <v>4.73888</v>
      </c>
      <c r="B3340" s="1">
        <v>5.2354599999999998</v>
      </c>
      <c r="C3340" s="1">
        <v>6.8591300000000004</v>
      </c>
      <c r="D3340" s="1">
        <v>4.7976700000000001</v>
      </c>
      <c r="E3340" s="1">
        <v>5.5174500000000002</v>
      </c>
      <c r="F3340" s="1">
        <v>5.1717700000000004</v>
      </c>
    </row>
    <row r="3341" spans="1:6">
      <c r="A3341" s="1">
        <v>1.70607</v>
      </c>
      <c r="B3341" s="1">
        <v>0.28528399999999998</v>
      </c>
      <c r="C3341" s="1">
        <v>0.38103999999999999</v>
      </c>
      <c r="D3341" s="1">
        <v>3.6289600000000002</v>
      </c>
      <c r="E3341" s="1">
        <v>3.6603500000000002</v>
      </c>
      <c r="F3341" s="1">
        <v>3.1459899999999998</v>
      </c>
    </row>
    <row r="3342" spans="1:6">
      <c r="A3342" s="1">
        <v>15.8546</v>
      </c>
      <c r="B3342" s="1">
        <v>8.9770000000000003</v>
      </c>
      <c r="C3342" s="1">
        <v>9.6397300000000001</v>
      </c>
      <c r="D3342" s="1">
        <v>28.060300000000002</v>
      </c>
      <c r="E3342" s="1">
        <v>30.669599999999999</v>
      </c>
      <c r="F3342" s="1">
        <v>25.506900000000002</v>
      </c>
    </row>
    <row r="3343" spans="1:6">
      <c r="A3343" s="1">
        <v>0.46237099999999998</v>
      </c>
      <c r="B3343" s="1">
        <v>0.24147099999999999</v>
      </c>
      <c r="C3343" s="1">
        <v>0.19953399999999999</v>
      </c>
      <c r="D3343" s="1">
        <v>0.63020500000000002</v>
      </c>
      <c r="E3343" s="1">
        <v>0.73819699999999999</v>
      </c>
      <c r="F3343" s="1">
        <v>0.74071100000000001</v>
      </c>
    </row>
    <row r="3344" spans="1:6">
      <c r="A3344" s="1">
        <v>1.9814799999999999</v>
      </c>
      <c r="B3344" s="1">
        <v>2.6223999999999998</v>
      </c>
      <c r="C3344" s="1">
        <v>3.7488700000000001</v>
      </c>
      <c r="D3344" s="1">
        <v>1.58951</v>
      </c>
      <c r="E3344" s="1">
        <v>1.34029</v>
      </c>
      <c r="F3344" s="1">
        <v>1.4470400000000001</v>
      </c>
    </row>
    <row r="3345" spans="1:6">
      <c r="A3345" s="1">
        <v>21.921299999999999</v>
      </c>
      <c r="B3345" s="1">
        <v>31.5901</v>
      </c>
      <c r="C3345" s="1">
        <v>39.509399999999999</v>
      </c>
      <c r="D3345" s="1">
        <v>13.0778</v>
      </c>
      <c r="E3345" s="1">
        <v>11.232200000000001</v>
      </c>
      <c r="F3345" s="1">
        <v>17.662600000000001</v>
      </c>
    </row>
    <row r="3346" spans="1:6">
      <c r="A3346" s="1">
        <v>0.101424</v>
      </c>
      <c r="B3346" s="1">
        <v>8.4049799999999994E-3</v>
      </c>
      <c r="C3346" s="1">
        <v>0.164689</v>
      </c>
      <c r="D3346" s="1">
        <v>8.3357899999999999E-2</v>
      </c>
      <c r="E3346" s="1">
        <v>9.1678700000000002E-2</v>
      </c>
      <c r="F3346" s="1">
        <v>6.7952600000000002E-2</v>
      </c>
    </row>
    <row r="3347" spans="1:6">
      <c r="A3347" s="1">
        <v>16.902899999999999</v>
      </c>
      <c r="B3347" s="1">
        <v>7.7030900000000004</v>
      </c>
      <c r="C3347" s="1">
        <v>7.8663600000000002</v>
      </c>
      <c r="D3347" s="1">
        <v>32.615600000000001</v>
      </c>
      <c r="E3347" s="1">
        <v>35.629300000000001</v>
      </c>
      <c r="F3347" s="1">
        <v>30.615100000000002</v>
      </c>
    </row>
    <row r="3348" spans="1:6">
      <c r="A3348" s="1">
        <v>0.17838399999999999</v>
      </c>
      <c r="B3348" s="1">
        <v>9.2576900000000004E-2</v>
      </c>
      <c r="C3348" s="1">
        <v>0.133246</v>
      </c>
      <c r="D3348" s="1">
        <v>0.21349199999999999</v>
      </c>
      <c r="E3348" s="1">
        <v>0.23649899999999999</v>
      </c>
      <c r="F3348" s="1">
        <v>0.193217</v>
      </c>
    </row>
    <row r="3349" spans="1:6">
      <c r="A3349" s="1">
        <v>8.2445400000000006</v>
      </c>
      <c r="B3349" s="1">
        <v>10.954499999999999</v>
      </c>
      <c r="C3349" s="1">
        <v>13.073</v>
      </c>
      <c r="D3349" s="1">
        <v>3.3077399999999999</v>
      </c>
      <c r="E3349" s="1">
        <v>2.7199</v>
      </c>
      <c r="F3349" s="1">
        <v>4.5008499999999998</v>
      </c>
    </row>
    <row r="3350" spans="1:6">
      <c r="A3350" s="1">
        <v>13.0405</v>
      </c>
      <c r="B3350" s="1">
        <v>15.062900000000001</v>
      </c>
      <c r="C3350" s="1">
        <v>16.379899999999999</v>
      </c>
      <c r="D3350" s="1">
        <v>11.241199999999999</v>
      </c>
      <c r="E3350" s="1">
        <v>10.515599999999999</v>
      </c>
      <c r="F3350" s="1">
        <v>11.849299999999999</v>
      </c>
    </row>
    <row r="3351" spans="1:6">
      <c r="A3351" s="1">
        <v>5.8808499999999997</v>
      </c>
      <c r="B3351" s="1">
        <v>5.7610999999999999</v>
      </c>
      <c r="C3351" s="1">
        <v>9.1484100000000002</v>
      </c>
      <c r="D3351" s="1">
        <v>8.4571100000000001</v>
      </c>
      <c r="E3351" s="1">
        <v>6.9879300000000004</v>
      </c>
      <c r="F3351" s="1">
        <v>6.2960399999999996</v>
      </c>
    </row>
    <row r="3352" spans="1:6">
      <c r="A3352" s="1">
        <v>10.770300000000001</v>
      </c>
      <c r="B3352" s="1">
        <v>11.6058</v>
      </c>
      <c r="C3352" s="1">
        <v>13.876200000000001</v>
      </c>
      <c r="D3352" s="1">
        <v>12.2179</v>
      </c>
      <c r="E3352" s="1">
        <v>13.107900000000001</v>
      </c>
      <c r="F3352" s="1">
        <v>14.1868</v>
      </c>
    </row>
    <row r="3353" spans="1:6">
      <c r="A3353" s="1">
        <v>5.6801300000000001</v>
      </c>
      <c r="B3353" s="1">
        <v>7.4015500000000003</v>
      </c>
      <c r="C3353" s="1">
        <v>9.0238099999999992</v>
      </c>
      <c r="D3353" s="1">
        <v>6.6746100000000004</v>
      </c>
      <c r="E3353" s="1">
        <v>7.1742600000000003</v>
      </c>
      <c r="F3353" s="1">
        <v>5.7953900000000003</v>
      </c>
    </row>
    <row r="3354" spans="1:6">
      <c r="A3354" s="1">
        <v>203.55099999999999</v>
      </c>
      <c r="B3354" s="1">
        <v>133.422</v>
      </c>
      <c r="C3354" s="1">
        <v>95.082700000000003</v>
      </c>
      <c r="D3354" s="1">
        <v>347.24</v>
      </c>
      <c r="E3354" s="1">
        <v>313.75099999999998</v>
      </c>
      <c r="F3354" s="1">
        <v>295.99900000000002</v>
      </c>
    </row>
    <row r="3355" spans="1:6">
      <c r="A3355" s="1">
        <v>3.46312</v>
      </c>
      <c r="B3355" s="1">
        <v>4.0617799999999997</v>
      </c>
      <c r="C3355" s="1">
        <v>4.4817400000000003</v>
      </c>
      <c r="D3355" s="1">
        <v>4.60548</v>
      </c>
      <c r="E3355" s="1">
        <v>5.2898399999999999</v>
      </c>
      <c r="F3355" s="1">
        <v>4.1123200000000004</v>
      </c>
    </row>
    <row r="3356" spans="1:6">
      <c r="A3356" s="1">
        <v>6.4738699999999998</v>
      </c>
      <c r="B3356" s="1">
        <v>6.5586700000000002</v>
      </c>
      <c r="C3356" s="1">
        <v>7.5317999999999996</v>
      </c>
      <c r="D3356" s="1">
        <v>6.3475400000000004</v>
      </c>
      <c r="E3356" s="1">
        <v>6.5088900000000001</v>
      </c>
      <c r="F3356" s="1">
        <v>7.01891</v>
      </c>
    </row>
    <row r="3357" spans="1:6">
      <c r="A3357" s="1">
        <v>11.485900000000001</v>
      </c>
      <c r="B3357" s="1">
        <v>11.3255</v>
      </c>
      <c r="C3357" s="1">
        <v>14.018000000000001</v>
      </c>
      <c r="D3357" s="1">
        <v>15.5158</v>
      </c>
      <c r="E3357" s="1">
        <v>15.0961</v>
      </c>
      <c r="F3357" s="1">
        <v>14.7432</v>
      </c>
    </row>
    <row r="3358" spans="1:6">
      <c r="A3358" s="1">
        <v>8.0984400000000001</v>
      </c>
      <c r="B3358" s="1">
        <v>10.461499999999999</v>
      </c>
      <c r="C3358" s="1">
        <v>14.0588</v>
      </c>
      <c r="D3358" s="1">
        <v>7.0263499999999999</v>
      </c>
      <c r="E3358" s="1">
        <v>6.5663099999999996</v>
      </c>
      <c r="F3358" s="1">
        <v>6.8747699999999998</v>
      </c>
    </row>
    <row r="3359" spans="1:6">
      <c r="A3359" s="1">
        <v>15.793699999999999</v>
      </c>
      <c r="B3359" s="1">
        <v>19.0596</v>
      </c>
      <c r="C3359" s="1">
        <v>15.237399999999999</v>
      </c>
      <c r="D3359" s="1">
        <v>20.7301</v>
      </c>
      <c r="E3359" s="1">
        <v>22.186399999999999</v>
      </c>
      <c r="F3359" s="1">
        <v>15.8521</v>
      </c>
    </row>
    <row r="3360" spans="1:6">
      <c r="A3360" s="1">
        <v>3.5064199999999999</v>
      </c>
      <c r="B3360" s="1">
        <v>3.9779399999999998</v>
      </c>
      <c r="C3360" s="1">
        <v>4.6508399999999996</v>
      </c>
      <c r="D3360" s="1">
        <v>2.6955800000000001</v>
      </c>
      <c r="E3360" s="1">
        <v>2.51153</v>
      </c>
      <c r="F3360" s="1">
        <v>2.6291199999999999</v>
      </c>
    </row>
    <row r="3361" spans="1:6">
      <c r="A3361" s="1">
        <v>39.515000000000001</v>
      </c>
      <c r="B3361" s="1">
        <v>41.889200000000002</v>
      </c>
      <c r="C3361" s="1">
        <v>45.911299999999997</v>
      </c>
      <c r="D3361" s="1">
        <v>49.286900000000003</v>
      </c>
      <c r="E3361" s="1">
        <v>52.554400000000001</v>
      </c>
      <c r="F3361" s="1">
        <v>49.160699999999999</v>
      </c>
    </row>
    <row r="3362" spans="1:6">
      <c r="A3362" s="1">
        <v>9.9607299999999999</v>
      </c>
      <c r="B3362" s="1">
        <v>10.7851</v>
      </c>
      <c r="C3362" s="1">
        <v>13.8827</v>
      </c>
      <c r="D3362" s="1">
        <v>10.016400000000001</v>
      </c>
      <c r="E3362" s="1">
        <v>9.6206499999999995</v>
      </c>
      <c r="F3362" s="1">
        <v>9.4701900000000006</v>
      </c>
    </row>
    <row r="3363" spans="1:6">
      <c r="A3363" s="1">
        <v>9.8074499999999993</v>
      </c>
      <c r="B3363" s="1">
        <v>10.715199999999999</v>
      </c>
      <c r="C3363" s="1">
        <v>12.3117</v>
      </c>
      <c r="D3363" s="1">
        <v>9.9572599999999998</v>
      </c>
      <c r="E3363" s="1">
        <v>10.108599999999999</v>
      </c>
      <c r="F3363" s="1">
        <v>10.5021</v>
      </c>
    </row>
    <row r="3364" spans="1:6">
      <c r="A3364" s="1">
        <v>72.356499999999997</v>
      </c>
      <c r="B3364" s="1">
        <v>64.866399999999999</v>
      </c>
      <c r="C3364" s="1">
        <v>76.406800000000004</v>
      </c>
      <c r="D3364" s="1">
        <v>76.2881</v>
      </c>
      <c r="E3364" s="1">
        <v>73.646500000000003</v>
      </c>
      <c r="F3364" s="1">
        <v>75.482900000000001</v>
      </c>
    </row>
    <row r="3365" spans="1:6">
      <c r="A3365" s="1">
        <v>8.8965099999999993</v>
      </c>
      <c r="B3365" s="1">
        <v>10.232799999999999</v>
      </c>
      <c r="C3365" s="1">
        <v>11.291600000000001</v>
      </c>
      <c r="D3365" s="1">
        <v>13.360099999999999</v>
      </c>
      <c r="E3365" s="1">
        <v>14.223599999999999</v>
      </c>
      <c r="F3365" s="1">
        <v>11.075699999999999</v>
      </c>
    </row>
    <row r="3366" spans="1:6">
      <c r="A3366" s="1">
        <v>9.5523199999999999</v>
      </c>
      <c r="B3366" s="1">
        <v>9.1066000000000003</v>
      </c>
      <c r="C3366" s="1">
        <v>11.276300000000001</v>
      </c>
      <c r="D3366" s="1">
        <v>10.8893</v>
      </c>
      <c r="E3366" s="1">
        <v>10.032500000000001</v>
      </c>
      <c r="F3366" s="1">
        <v>9.6198700000000006</v>
      </c>
    </row>
    <row r="3367" spans="1:6">
      <c r="A3367" s="1">
        <v>4.6377800000000002</v>
      </c>
      <c r="B3367" s="1">
        <v>5.1087300000000004</v>
      </c>
      <c r="C3367" s="1">
        <v>5.2454799999999997</v>
      </c>
      <c r="D3367" s="1">
        <v>4.9083300000000003</v>
      </c>
      <c r="E3367" s="1">
        <v>5.4445399999999999</v>
      </c>
      <c r="F3367" s="1">
        <v>5.1939500000000001</v>
      </c>
    </row>
    <row r="3368" spans="1:6">
      <c r="A3368" s="1">
        <v>4.5349500000000003</v>
      </c>
      <c r="B3368" s="1">
        <v>4.5064200000000003</v>
      </c>
      <c r="C3368" s="1">
        <v>4.6993</v>
      </c>
      <c r="D3368" s="1">
        <v>3.76959</v>
      </c>
      <c r="E3368" s="1">
        <v>3.58236</v>
      </c>
      <c r="F3368" s="1">
        <v>3.6954500000000001</v>
      </c>
    </row>
    <row r="3369" spans="1:6">
      <c r="A3369" s="1">
        <v>31.5503</v>
      </c>
      <c r="B3369" s="1">
        <v>26.675599999999999</v>
      </c>
      <c r="C3369" s="1">
        <v>30.337700000000002</v>
      </c>
      <c r="D3369" s="1">
        <v>32.074100000000001</v>
      </c>
      <c r="E3369" s="1">
        <v>30.6921</v>
      </c>
      <c r="F3369" s="1">
        <v>31.7469</v>
      </c>
    </row>
    <row r="3370" spans="1:6">
      <c r="A3370" s="1">
        <v>38.094200000000001</v>
      </c>
      <c r="B3370" s="1">
        <v>39.834099999999999</v>
      </c>
      <c r="C3370" s="1">
        <v>45.808500000000002</v>
      </c>
      <c r="D3370" s="1">
        <v>43.438000000000002</v>
      </c>
      <c r="E3370" s="1">
        <v>44.258499999999998</v>
      </c>
      <c r="F3370" s="1">
        <v>40.6096</v>
      </c>
    </row>
    <row r="3371" spans="1:6">
      <c r="A3371" s="1">
        <v>0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</row>
    <row r="3372" spans="1:6">
      <c r="A3372" s="1">
        <v>0.24946499999999999</v>
      </c>
      <c r="B3372" s="1">
        <v>0.30521100000000001</v>
      </c>
      <c r="C3372" s="1">
        <v>0.59464799999999995</v>
      </c>
      <c r="D3372" s="1">
        <v>1.58803E-2</v>
      </c>
      <c r="E3372" s="1">
        <v>2.9486499999999999E-2</v>
      </c>
      <c r="F3372" s="1">
        <v>0.11324099999999999</v>
      </c>
    </row>
    <row r="3373" spans="1:6">
      <c r="A3373" s="1">
        <v>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</row>
    <row r="3374" spans="1:6">
      <c r="A3374" s="1">
        <v>3.7672600000000001E-2</v>
      </c>
      <c r="B3374" s="1">
        <v>5.6337900000000003E-2</v>
      </c>
      <c r="C3374" s="1">
        <v>3.6501400000000003E-2</v>
      </c>
      <c r="D3374" s="1">
        <v>6.9838900000000004E-3</v>
      </c>
      <c r="E3374" s="1">
        <v>6.2513100000000002E-2</v>
      </c>
      <c r="F3374" s="1">
        <v>4.1343999999999999E-2</v>
      </c>
    </row>
    <row r="3375" spans="1:6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</row>
    <row r="3376" spans="1:6">
      <c r="A3376" s="1">
        <v>7.49899</v>
      </c>
      <c r="B3376" s="1">
        <v>11.898300000000001</v>
      </c>
      <c r="C3376" s="1">
        <v>11.44</v>
      </c>
      <c r="D3376" s="1">
        <v>10.2685</v>
      </c>
      <c r="E3376" s="1">
        <v>10.818099999999999</v>
      </c>
      <c r="F3376" s="1">
        <v>8.7172800000000006</v>
      </c>
    </row>
    <row r="3377" spans="1:6">
      <c r="A3377" s="1">
        <v>0.122293</v>
      </c>
      <c r="B3377" s="1">
        <v>8.8081800000000002E-2</v>
      </c>
      <c r="C3377" s="1">
        <v>2.7904499999999999E-2</v>
      </c>
      <c r="D3377" s="1">
        <v>0.25102600000000003</v>
      </c>
      <c r="E3377" s="1">
        <v>0.20672399999999999</v>
      </c>
      <c r="F3377" s="1">
        <v>0.154504</v>
      </c>
    </row>
    <row r="3378" spans="1:6">
      <c r="A3378" s="1">
        <v>0</v>
      </c>
      <c r="B3378" s="1">
        <v>1.1777899999999999E-2</v>
      </c>
      <c r="C3378" s="1">
        <v>0</v>
      </c>
      <c r="D3378" s="1">
        <v>0</v>
      </c>
      <c r="E3378" s="1">
        <v>0</v>
      </c>
      <c r="F3378" s="1">
        <v>0</v>
      </c>
    </row>
    <row r="3379" spans="1:6">
      <c r="A3379" s="1">
        <v>2.0805500000000001</v>
      </c>
      <c r="B3379" s="1">
        <v>2.6586400000000001</v>
      </c>
      <c r="C3379" s="1">
        <v>2.25963</v>
      </c>
      <c r="D3379" s="1">
        <v>0.54425400000000002</v>
      </c>
      <c r="E3379" s="1">
        <v>0.663304</v>
      </c>
      <c r="F3379" s="1">
        <v>1.4938800000000001</v>
      </c>
    </row>
    <row r="3380" spans="1:6">
      <c r="A3380" s="1">
        <v>8.1158199999999994</v>
      </c>
      <c r="B3380" s="1">
        <v>10.6508</v>
      </c>
      <c r="C3380" s="1">
        <v>11.2935</v>
      </c>
      <c r="D3380" s="1">
        <v>1.3938699999999999</v>
      </c>
      <c r="E3380" s="1">
        <v>1.44615</v>
      </c>
      <c r="F3380" s="1">
        <v>1.70394</v>
      </c>
    </row>
    <row r="3381" spans="1:6">
      <c r="A3381" s="1">
        <v>5.1228499999999997</v>
      </c>
      <c r="B3381" s="1">
        <v>5.5161699999999998</v>
      </c>
      <c r="C3381" s="1">
        <v>8.7411100000000008</v>
      </c>
      <c r="D3381" s="1">
        <v>3.8984100000000002</v>
      </c>
      <c r="E3381" s="1">
        <v>3.5180699999999998</v>
      </c>
      <c r="F3381" s="1">
        <v>4.4571199999999997</v>
      </c>
    </row>
    <row r="3382" spans="1:6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</row>
    <row r="3383" spans="1:6">
      <c r="A3383" s="1">
        <v>4.52293E-2</v>
      </c>
      <c r="B3383" s="1">
        <v>1.27578E-2</v>
      </c>
      <c r="C3383" s="1">
        <v>3.2889500000000002E-2</v>
      </c>
      <c r="D3383" s="1">
        <v>2.0222500000000001E-2</v>
      </c>
      <c r="E3383" s="1">
        <v>1.136E-2</v>
      </c>
      <c r="F3383" s="1">
        <v>0</v>
      </c>
    </row>
    <row r="3384" spans="1:6">
      <c r="A3384" s="1">
        <v>0.220861</v>
      </c>
      <c r="B3384" s="1">
        <v>0.15942100000000001</v>
      </c>
      <c r="C3384" s="1">
        <v>0.177978</v>
      </c>
      <c r="D3384" s="1">
        <v>0.37567699999999998</v>
      </c>
      <c r="E3384" s="1">
        <v>0.39070300000000002</v>
      </c>
      <c r="F3384" s="1">
        <v>0.39397799999999999</v>
      </c>
    </row>
    <row r="3385" spans="1:6">
      <c r="A3385" s="1">
        <v>0.236039</v>
      </c>
      <c r="B3385" s="1">
        <v>0.26857700000000001</v>
      </c>
      <c r="C3385" s="1">
        <v>0.22489500000000001</v>
      </c>
      <c r="D3385" s="1">
        <v>0.32688</v>
      </c>
      <c r="E3385" s="1">
        <v>0.34637800000000002</v>
      </c>
      <c r="F3385" s="1">
        <v>0.30378100000000002</v>
      </c>
    </row>
    <row r="3386" spans="1:6">
      <c r="A3386" s="1">
        <v>14.040100000000001</v>
      </c>
      <c r="B3386" s="1">
        <v>4.7552000000000003</v>
      </c>
      <c r="C3386" s="1">
        <v>5.0824600000000002</v>
      </c>
      <c r="D3386" s="1">
        <v>27.0486</v>
      </c>
      <c r="E3386" s="1">
        <v>22.518799999999999</v>
      </c>
      <c r="F3386" s="1">
        <v>28.568999999999999</v>
      </c>
    </row>
    <row r="3387" spans="1:6">
      <c r="A3387" s="1">
        <v>12.0085</v>
      </c>
      <c r="B3387" s="1">
        <v>11.5076</v>
      </c>
      <c r="C3387" s="1">
        <v>11.8187</v>
      </c>
      <c r="D3387" s="1">
        <v>12.1013</v>
      </c>
      <c r="E3387" s="1">
        <v>11.7384</v>
      </c>
      <c r="F3387" s="1">
        <v>13.117699999999999</v>
      </c>
    </row>
    <row r="3388" spans="1:6">
      <c r="A3388" s="1">
        <v>0.13756599999999999</v>
      </c>
      <c r="B3388" s="1">
        <v>5.3533699999999997E-2</v>
      </c>
      <c r="C3388" s="1">
        <v>0</v>
      </c>
      <c r="D3388" s="1">
        <v>0</v>
      </c>
      <c r="E3388" s="1">
        <v>2.2086600000000001E-2</v>
      </c>
      <c r="F3388" s="1">
        <v>0</v>
      </c>
    </row>
    <row r="3389" spans="1:6">
      <c r="A3389" s="1">
        <v>0.77765600000000001</v>
      </c>
      <c r="B3389" s="1">
        <v>0.65787700000000005</v>
      </c>
      <c r="C3389" s="1">
        <v>0.62275400000000003</v>
      </c>
      <c r="D3389" s="1">
        <v>0.980159</v>
      </c>
      <c r="E3389" s="1">
        <v>0.86817500000000003</v>
      </c>
      <c r="F3389" s="1">
        <v>0.85767599999999999</v>
      </c>
    </row>
    <row r="3390" spans="1:6">
      <c r="A3390" s="1">
        <v>12.557700000000001</v>
      </c>
      <c r="B3390" s="1">
        <v>11.3901</v>
      </c>
      <c r="C3390" s="1">
        <v>11.172700000000001</v>
      </c>
      <c r="D3390" s="1">
        <v>12.6</v>
      </c>
      <c r="E3390" s="1">
        <v>11.8011</v>
      </c>
      <c r="F3390" s="1">
        <v>10.149900000000001</v>
      </c>
    </row>
    <row r="3391" spans="1:6">
      <c r="A3391" s="1">
        <v>90.109800000000007</v>
      </c>
      <c r="B3391" s="1">
        <v>83.561300000000003</v>
      </c>
      <c r="C3391" s="1">
        <v>89.529300000000006</v>
      </c>
      <c r="D3391" s="1">
        <v>90.5214</v>
      </c>
      <c r="E3391" s="1">
        <v>87.826599999999999</v>
      </c>
      <c r="F3391" s="1">
        <v>102.289</v>
      </c>
    </row>
    <row r="3392" spans="1:6">
      <c r="A3392" s="1">
        <v>16.917899999999999</v>
      </c>
      <c r="B3392" s="1">
        <v>8.1065799999999992</v>
      </c>
      <c r="C3392" s="1">
        <v>6.18546</v>
      </c>
      <c r="D3392" s="1">
        <v>34.695500000000003</v>
      </c>
      <c r="E3392" s="1">
        <v>38.691099999999999</v>
      </c>
      <c r="F3392" s="1">
        <v>29.774899999999999</v>
      </c>
    </row>
    <row r="3393" spans="1:6">
      <c r="A3393" s="1">
        <v>40.705399999999997</v>
      </c>
      <c r="B3393" s="1">
        <v>33.099299999999999</v>
      </c>
      <c r="C3393" s="1">
        <v>39.368400000000001</v>
      </c>
      <c r="D3393" s="1">
        <v>40.520000000000003</v>
      </c>
      <c r="E3393" s="1">
        <v>35.656100000000002</v>
      </c>
      <c r="F3393" s="1">
        <v>44.685899999999997</v>
      </c>
    </row>
    <row r="3394" spans="1:6">
      <c r="A3394" s="1">
        <v>25.932500000000001</v>
      </c>
      <c r="B3394" s="1">
        <v>10.7988</v>
      </c>
      <c r="C3394" s="1">
        <v>9.5232200000000002</v>
      </c>
      <c r="D3394" s="1">
        <v>51.084699999999998</v>
      </c>
      <c r="E3394" s="1">
        <v>47.7149</v>
      </c>
      <c r="F3394" s="1">
        <v>39.959299999999999</v>
      </c>
    </row>
    <row r="3395" spans="1:6">
      <c r="A3395" s="1">
        <v>3.6176899999999998E-2</v>
      </c>
      <c r="B3395" s="1">
        <v>9.8498299999999997E-2</v>
      </c>
      <c r="C3395" s="1">
        <v>7.2527800000000003E-2</v>
      </c>
      <c r="D3395" s="1">
        <v>0.13806299999999999</v>
      </c>
      <c r="E3395" s="1">
        <v>8.4743799999999994E-2</v>
      </c>
      <c r="F3395" s="1">
        <v>0.118198</v>
      </c>
    </row>
    <row r="3396" spans="1:6">
      <c r="A3396" s="1">
        <v>4.3162599999999998</v>
      </c>
      <c r="B3396" s="1">
        <v>5.9569799999999997</v>
      </c>
      <c r="C3396" s="1">
        <v>6.2225799999999998</v>
      </c>
      <c r="D3396" s="1">
        <v>1.3488899999999999</v>
      </c>
      <c r="E3396" s="1">
        <v>1.1820900000000001</v>
      </c>
      <c r="F3396" s="1">
        <v>2.5954899999999999</v>
      </c>
    </row>
    <row r="3397" spans="1:6">
      <c r="A3397" s="1">
        <v>0.88629899999999995</v>
      </c>
      <c r="B3397" s="1">
        <v>0.477271</v>
      </c>
      <c r="C3397" s="1">
        <v>0.97641900000000004</v>
      </c>
      <c r="D3397" s="1">
        <v>0.53303400000000001</v>
      </c>
      <c r="E3397" s="1">
        <v>0.53033600000000003</v>
      </c>
      <c r="F3397" s="1">
        <v>0.57435400000000003</v>
      </c>
    </row>
    <row r="3398" spans="1:6">
      <c r="A3398" s="1">
        <v>0.44198700000000002</v>
      </c>
      <c r="B3398" s="1">
        <v>0.80974000000000002</v>
      </c>
      <c r="C3398" s="1">
        <v>0.65093400000000001</v>
      </c>
      <c r="D3398" s="1">
        <v>0.33208399999999999</v>
      </c>
      <c r="E3398" s="1">
        <v>0.21626100000000001</v>
      </c>
      <c r="F3398" s="1">
        <v>0.113124</v>
      </c>
    </row>
    <row r="3399" spans="1:6">
      <c r="A3399" s="1">
        <v>7.9579500000000003</v>
      </c>
      <c r="B3399" s="1">
        <v>11.8109</v>
      </c>
      <c r="C3399" s="1">
        <v>10.162699999999999</v>
      </c>
      <c r="D3399" s="1">
        <v>9.2470800000000004</v>
      </c>
      <c r="E3399" s="1">
        <v>8.9075199999999999</v>
      </c>
      <c r="F3399" s="1">
        <v>8.3832299999999993</v>
      </c>
    </row>
    <row r="3400" spans="1:6">
      <c r="A3400" s="1">
        <v>0.87976799999999999</v>
      </c>
      <c r="B3400" s="1">
        <v>1.0635600000000001</v>
      </c>
      <c r="C3400" s="1">
        <v>1.1395900000000001</v>
      </c>
      <c r="D3400" s="1">
        <v>0.220439</v>
      </c>
      <c r="E3400" s="1">
        <v>0.30727500000000002</v>
      </c>
      <c r="F3400" s="1">
        <v>0.37559599999999999</v>
      </c>
    </row>
    <row r="3401" spans="1:6">
      <c r="A3401" s="1">
        <v>6.87338</v>
      </c>
      <c r="B3401" s="1">
        <v>7.7127999999999997</v>
      </c>
      <c r="C3401" s="1">
        <v>10.0939</v>
      </c>
      <c r="D3401" s="1">
        <v>9.2026299999999992</v>
      </c>
      <c r="E3401" s="1">
        <v>9.4567800000000002</v>
      </c>
      <c r="F3401" s="1">
        <v>8.1702100000000009</v>
      </c>
    </row>
    <row r="3402" spans="1:6">
      <c r="A3402" s="1">
        <v>0.199651</v>
      </c>
      <c r="B3402" s="1">
        <v>0.106765</v>
      </c>
      <c r="C3402" s="1">
        <v>0.59849699999999995</v>
      </c>
      <c r="D3402" s="1">
        <v>0</v>
      </c>
      <c r="E3402" s="1">
        <v>4.7863799999999998E-2</v>
      </c>
      <c r="F3402" s="1">
        <v>0</v>
      </c>
    </row>
    <row r="3403" spans="1:6">
      <c r="A3403" s="1">
        <v>10.955399999999999</v>
      </c>
      <c r="B3403" s="1">
        <v>18.561800000000002</v>
      </c>
      <c r="C3403" s="1">
        <v>21.937000000000001</v>
      </c>
      <c r="D3403" s="1">
        <v>4.44787</v>
      </c>
      <c r="E3403" s="1">
        <v>3.5834800000000002</v>
      </c>
      <c r="F3403" s="1">
        <v>6.0337300000000003</v>
      </c>
    </row>
    <row r="3404" spans="1:6">
      <c r="A3404" s="1">
        <v>0.14464199999999999</v>
      </c>
      <c r="B3404" s="1">
        <v>0.17797199999999999</v>
      </c>
      <c r="C3404" s="1">
        <v>0.29617100000000002</v>
      </c>
      <c r="D3404" s="1">
        <v>0.13235</v>
      </c>
      <c r="E3404" s="1">
        <v>6.8425600000000003E-2</v>
      </c>
      <c r="F3404" s="1">
        <v>6.6902400000000001E-2</v>
      </c>
    </row>
    <row r="3405" spans="1:6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</row>
    <row r="3406" spans="1:6">
      <c r="A3406" s="1">
        <v>1.6001700000000001</v>
      </c>
      <c r="B3406" s="1">
        <v>0.57868900000000001</v>
      </c>
      <c r="C3406" s="1">
        <v>0.23422499999999999</v>
      </c>
      <c r="D3406" s="1">
        <v>2.1280000000000001</v>
      </c>
      <c r="E3406" s="1">
        <v>1.96882</v>
      </c>
      <c r="F3406" s="1">
        <v>1.66476</v>
      </c>
    </row>
    <row r="3407" spans="1:6">
      <c r="A3407" s="1">
        <v>3.2048199999999998</v>
      </c>
      <c r="B3407" s="1">
        <v>3.64459</v>
      </c>
      <c r="C3407" s="1">
        <v>3.0668799999999998</v>
      </c>
      <c r="D3407" s="1">
        <v>3.9351400000000001</v>
      </c>
      <c r="E3407" s="1">
        <v>4.4974100000000004</v>
      </c>
      <c r="F3407" s="1">
        <v>3.85467</v>
      </c>
    </row>
    <row r="3408" spans="1:6">
      <c r="A3408" s="1">
        <v>0.73004999999999998</v>
      </c>
      <c r="B3408" s="1">
        <v>2.3713700000000002</v>
      </c>
      <c r="C3408" s="1">
        <v>2.1093700000000002</v>
      </c>
      <c r="D3408" s="1">
        <v>0.89713200000000004</v>
      </c>
      <c r="E3408" s="1">
        <v>1.16984</v>
      </c>
      <c r="F3408" s="1">
        <v>1.3597399999999999</v>
      </c>
    </row>
    <row r="3409" spans="1:6">
      <c r="A3409" s="1">
        <v>17.1812</v>
      </c>
      <c r="B3409" s="1">
        <v>18.683499999999999</v>
      </c>
      <c r="C3409" s="1">
        <v>12.4223</v>
      </c>
      <c r="D3409" s="1">
        <v>20.139800000000001</v>
      </c>
      <c r="E3409" s="1">
        <v>32.465699999999998</v>
      </c>
      <c r="F3409" s="1">
        <v>28.133099999999999</v>
      </c>
    </row>
    <row r="3410" spans="1:6">
      <c r="A3410" s="1">
        <v>3.72831</v>
      </c>
      <c r="B3410" s="1">
        <v>3.9877099999999999</v>
      </c>
      <c r="C3410" s="1">
        <v>4.1534500000000003</v>
      </c>
      <c r="D3410" s="1">
        <v>4.9766700000000004</v>
      </c>
      <c r="E3410" s="1">
        <v>4.6197100000000004</v>
      </c>
      <c r="F3410" s="1">
        <v>3.9186700000000001</v>
      </c>
    </row>
    <row r="3411" spans="1:6">
      <c r="A3411" s="1">
        <v>2.1786599999999998</v>
      </c>
      <c r="B3411" s="1">
        <v>3.1583899999999998</v>
      </c>
      <c r="C3411" s="1">
        <v>2.7353200000000002</v>
      </c>
      <c r="D3411" s="1">
        <v>2.2787700000000002</v>
      </c>
      <c r="E3411" s="1">
        <v>2.1229</v>
      </c>
      <c r="F3411" s="1">
        <v>1.7779499999999999</v>
      </c>
    </row>
    <row r="3412" spans="1:6">
      <c r="A3412" s="1">
        <v>4.8671100000000003</v>
      </c>
      <c r="B3412" s="1">
        <v>5.8870399999999998</v>
      </c>
      <c r="C3412" s="1">
        <v>6.1465699999999996</v>
      </c>
      <c r="D3412" s="1">
        <v>5.9745400000000002</v>
      </c>
      <c r="E3412" s="1">
        <v>5.8001399999999999</v>
      </c>
      <c r="F3412" s="1">
        <v>5.1504300000000001</v>
      </c>
    </row>
    <row r="3413" spans="1:6">
      <c r="A3413" s="1">
        <v>4.5426399999999999E-2</v>
      </c>
      <c r="B3413" s="1">
        <v>5.2374999999999998E-2</v>
      </c>
      <c r="C3413" s="1">
        <v>2.317E-2</v>
      </c>
      <c r="D3413" s="1">
        <v>2.54115E-2</v>
      </c>
      <c r="E3413" s="1">
        <v>2.2154500000000001E-2</v>
      </c>
      <c r="F3413" s="1">
        <v>0</v>
      </c>
    </row>
    <row r="3414" spans="1:6">
      <c r="A3414" s="1">
        <v>0.82077500000000003</v>
      </c>
      <c r="B3414" s="1">
        <v>0.86291799999999996</v>
      </c>
      <c r="C3414" s="1">
        <v>0.56631600000000004</v>
      </c>
      <c r="D3414" s="1">
        <v>0.10266599999999999</v>
      </c>
      <c r="E3414" s="1">
        <v>0.170266</v>
      </c>
      <c r="F3414" s="1">
        <v>7.6254600000000006E-2</v>
      </c>
    </row>
    <row r="3415" spans="1:6">
      <c r="A3415" s="1">
        <v>23.206900000000001</v>
      </c>
      <c r="B3415" s="1">
        <v>38.928199999999997</v>
      </c>
      <c r="C3415" s="1">
        <v>50.230600000000003</v>
      </c>
      <c r="D3415" s="1">
        <v>23.403099999999998</v>
      </c>
      <c r="E3415" s="1">
        <v>24.647200000000002</v>
      </c>
      <c r="F3415" s="1">
        <v>19.553100000000001</v>
      </c>
    </row>
    <row r="3416" spans="1:6">
      <c r="A3416" s="1">
        <v>1.7449200000000002E-2</v>
      </c>
      <c r="B3416" s="1">
        <v>0.362591</v>
      </c>
      <c r="C3416" s="1">
        <v>0.18837999999999999</v>
      </c>
      <c r="D3416" s="1">
        <v>2.60986E-2</v>
      </c>
      <c r="E3416" s="1">
        <v>0.55709600000000004</v>
      </c>
      <c r="F3416" s="1">
        <v>5.25085E-2</v>
      </c>
    </row>
    <row r="3417" spans="1:6">
      <c r="A3417" s="1">
        <v>2.8439899999999998</v>
      </c>
      <c r="B3417" s="1">
        <v>3.2612999999999999</v>
      </c>
      <c r="C3417" s="1">
        <v>3.5644999999999998</v>
      </c>
      <c r="D3417" s="1">
        <v>3.0579900000000002</v>
      </c>
      <c r="E3417" s="1">
        <v>3.0220899999999999</v>
      </c>
      <c r="F3417" s="1">
        <v>2.4085200000000002</v>
      </c>
    </row>
    <row r="3418" spans="1:6">
      <c r="A3418" s="1">
        <v>4.9583700000000004</v>
      </c>
      <c r="B3418" s="1">
        <v>7.1539900000000003</v>
      </c>
      <c r="C3418" s="1">
        <v>8.27989</v>
      </c>
      <c r="D3418" s="1">
        <v>1.9620299999999999</v>
      </c>
      <c r="E3418" s="1">
        <v>1.7426299999999999</v>
      </c>
      <c r="F3418" s="1">
        <v>2.82551</v>
      </c>
    </row>
    <row r="3419" spans="1:6">
      <c r="A3419" s="1">
        <v>0.187834</v>
      </c>
      <c r="B3419" s="1">
        <v>1.7432799999999998E-2</v>
      </c>
      <c r="C3419" s="1">
        <v>7.5420600000000004E-2</v>
      </c>
      <c r="D3419" s="1">
        <v>8.5777099999999995E-2</v>
      </c>
      <c r="E3419" s="1">
        <v>0.27375899999999997</v>
      </c>
      <c r="F3419" s="1">
        <v>0.20904500000000001</v>
      </c>
    </row>
    <row r="3420" spans="1:6">
      <c r="A3420" s="1">
        <v>0.44179800000000002</v>
      </c>
      <c r="B3420" s="1">
        <v>0.28194799999999998</v>
      </c>
      <c r="C3420" s="1">
        <v>0.27577400000000002</v>
      </c>
      <c r="D3420" s="1">
        <v>0.405663</v>
      </c>
      <c r="E3420" s="1">
        <v>0.57420400000000005</v>
      </c>
      <c r="F3420" s="1">
        <v>0.246838</v>
      </c>
    </row>
    <row r="3421" spans="1:6">
      <c r="A3421" s="1">
        <v>16.0473</v>
      </c>
      <c r="B3421" s="1">
        <v>13.971399999999999</v>
      </c>
      <c r="C3421" s="1">
        <v>13.332800000000001</v>
      </c>
      <c r="D3421" s="1">
        <v>17.146699999999999</v>
      </c>
      <c r="E3421" s="1">
        <v>16.749500000000001</v>
      </c>
      <c r="F3421" s="1">
        <v>16.450600000000001</v>
      </c>
    </row>
    <row r="3422" spans="1:6">
      <c r="A3422" s="1">
        <v>3.0694699999999999</v>
      </c>
      <c r="B3422" s="1">
        <v>3.0331000000000001</v>
      </c>
      <c r="C3422" s="1">
        <v>4.4256700000000002</v>
      </c>
      <c r="D3422" s="1">
        <v>1.6244799999999999</v>
      </c>
      <c r="E3422" s="1">
        <v>1.11025</v>
      </c>
      <c r="F3422" s="1">
        <v>1.44974</v>
      </c>
    </row>
    <row r="3423" spans="1:6">
      <c r="A3423" s="1">
        <v>42.546599999999998</v>
      </c>
      <c r="B3423" s="1">
        <v>37.814599999999999</v>
      </c>
      <c r="C3423" s="1">
        <v>40.107999999999997</v>
      </c>
      <c r="D3423" s="1">
        <v>46.355400000000003</v>
      </c>
      <c r="E3423" s="1">
        <v>48.873899999999999</v>
      </c>
      <c r="F3423" s="1">
        <v>39.781300000000002</v>
      </c>
    </row>
    <row r="3424" spans="1:6">
      <c r="A3424" s="1">
        <v>5.5579200000000002</v>
      </c>
      <c r="B3424" s="1">
        <v>4.1092500000000003</v>
      </c>
      <c r="C3424" s="1">
        <v>7.2406899999999998</v>
      </c>
      <c r="D3424" s="1">
        <v>7.9086699999999999</v>
      </c>
      <c r="E3424" s="1">
        <v>6.4190399999999999</v>
      </c>
      <c r="F3424" s="1">
        <v>7.7012499999999999</v>
      </c>
    </row>
    <row r="3425" spans="1:6">
      <c r="A3425" s="1">
        <v>0</v>
      </c>
      <c r="B3425" s="1">
        <v>1.6518100000000001E-2</v>
      </c>
      <c r="C3425" s="1">
        <v>0</v>
      </c>
      <c r="D3425" s="1">
        <v>1.52082E-2</v>
      </c>
      <c r="E3425" s="1">
        <v>0</v>
      </c>
      <c r="F3425" s="1">
        <v>1.7108100000000001E-2</v>
      </c>
    </row>
    <row r="3426" spans="1:6">
      <c r="A3426" s="1">
        <v>5.28233E-3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</row>
    <row r="3427" spans="1:6">
      <c r="A3427" s="1">
        <v>0.744479</v>
      </c>
      <c r="B3427" s="1">
        <v>0.56134700000000004</v>
      </c>
      <c r="C3427" s="1">
        <v>0.56869499999999995</v>
      </c>
      <c r="D3427" s="1">
        <v>0.490338</v>
      </c>
      <c r="E3427" s="1">
        <v>0.66675799999999996</v>
      </c>
      <c r="F3427" s="1">
        <v>0.59365400000000002</v>
      </c>
    </row>
    <row r="3428" spans="1:6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</row>
    <row r="3429" spans="1:6">
      <c r="A3429" s="1">
        <v>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</row>
    <row r="3430" spans="1:6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</row>
    <row r="3431" spans="1:6">
      <c r="A3431" s="1">
        <v>0.120064</v>
      </c>
      <c r="B3431" s="1">
        <v>3.5054399999999999E-2</v>
      </c>
      <c r="C3431" s="1">
        <v>0.17604400000000001</v>
      </c>
      <c r="D3431" s="1">
        <v>0</v>
      </c>
      <c r="E3431" s="1">
        <v>2.98958E-2</v>
      </c>
      <c r="F3431" s="1">
        <v>0</v>
      </c>
    </row>
    <row r="3432" spans="1:6">
      <c r="A3432" s="1">
        <v>4.28817</v>
      </c>
      <c r="B3432" s="1">
        <v>4.5244799999999996</v>
      </c>
      <c r="C3432" s="1">
        <v>3.1560899999999998</v>
      </c>
      <c r="D3432" s="1">
        <v>3.7184599999999999</v>
      </c>
      <c r="E3432" s="1">
        <v>2.8186399999999998</v>
      </c>
      <c r="F3432" s="1">
        <v>3.8812700000000002</v>
      </c>
    </row>
    <row r="3433" spans="1:6">
      <c r="A3433" s="1">
        <v>20.781199999999998</v>
      </c>
      <c r="B3433" s="1">
        <v>25.2576</v>
      </c>
      <c r="C3433" s="1">
        <v>25.016100000000002</v>
      </c>
      <c r="D3433" s="1">
        <v>25.541599999999999</v>
      </c>
      <c r="E3433" s="1">
        <v>28.126999999999999</v>
      </c>
      <c r="F3433" s="1">
        <v>23.403300000000002</v>
      </c>
    </row>
    <row r="3434" spans="1:6">
      <c r="A3434" s="1">
        <v>41.4495</v>
      </c>
      <c r="B3434" s="1">
        <v>47.848799999999997</v>
      </c>
      <c r="C3434" s="1">
        <v>59.490299999999998</v>
      </c>
      <c r="D3434" s="1">
        <v>80.504199999999997</v>
      </c>
      <c r="E3434" s="1">
        <v>89.538799999999995</v>
      </c>
      <c r="F3434" s="1">
        <v>60.289400000000001</v>
      </c>
    </row>
    <row r="3435" spans="1:6">
      <c r="A3435" s="1">
        <v>0</v>
      </c>
      <c r="B3435" s="1">
        <v>0</v>
      </c>
      <c r="C3435" s="1">
        <v>1.1255100000000001E-2</v>
      </c>
      <c r="D3435" s="1">
        <v>0</v>
      </c>
      <c r="E3435" s="1">
        <v>0</v>
      </c>
      <c r="F3435" s="1">
        <v>0</v>
      </c>
    </row>
    <row r="3436" spans="1:6">
      <c r="A3436" s="1">
        <v>6.2382800000000002E-2</v>
      </c>
      <c r="B3436" s="1">
        <v>1.3458100000000001E-2</v>
      </c>
      <c r="C3436" s="1">
        <v>5.6901800000000002E-2</v>
      </c>
      <c r="D3436" s="1">
        <v>2.45539E-2</v>
      </c>
      <c r="E3436" s="1">
        <v>1.15642E-2</v>
      </c>
      <c r="F3436" s="1">
        <v>4.23836E-2</v>
      </c>
    </row>
    <row r="3437" spans="1:6">
      <c r="A3437" s="1">
        <v>2.0813100000000001E-2</v>
      </c>
      <c r="B3437" s="1">
        <v>1.3580800000000001E-2</v>
      </c>
      <c r="C3437" s="1">
        <v>2.65822E-2</v>
      </c>
      <c r="D3437" s="1">
        <v>3.6898899999999998E-2</v>
      </c>
      <c r="E3437" s="1">
        <v>6.9499199999999997E-2</v>
      </c>
      <c r="F3437" s="1">
        <v>2.73417E-2</v>
      </c>
    </row>
    <row r="3438" spans="1:6">
      <c r="A3438" s="1">
        <v>0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</row>
    <row r="3439" spans="1:6">
      <c r="A3439" s="1">
        <v>2.1988400000000002E-2</v>
      </c>
      <c r="B3439" s="1">
        <v>4.8494700000000002E-2</v>
      </c>
      <c r="C3439" s="1">
        <v>0</v>
      </c>
      <c r="D3439" s="1">
        <v>0</v>
      </c>
      <c r="E3439" s="1">
        <v>8.2214400000000007E-2</v>
      </c>
      <c r="F3439" s="1">
        <v>5.5165800000000001E-2</v>
      </c>
    </row>
    <row r="3440" spans="1:6">
      <c r="A3440" s="1">
        <v>0</v>
      </c>
      <c r="B3440" s="1">
        <v>0.13892699999999999</v>
      </c>
      <c r="C3440" s="1">
        <v>2.2065000000000001E-2</v>
      </c>
      <c r="D3440" s="1">
        <v>8.49017E-3</v>
      </c>
      <c r="E3440" s="1">
        <v>0</v>
      </c>
      <c r="F3440" s="1">
        <v>8.9247900000000002E-3</v>
      </c>
    </row>
    <row r="3441" spans="1:6">
      <c r="A3441" s="1">
        <v>1.2538800000000001</v>
      </c>
      <c r="B3441" s="1">
        <v>1.10782</v>
      </c>
      <c r="C3441" s="1">
        <v>0.70016199999999995</v>
      </c>
      <c r="D3441" s="1">
        <v>0.483904</v>
      </c>
      <c r="E3441" s="1">
        <v>0.26019700000000001</v>
      </c>
      <c r="F3441" s="1">
        <v>0.33844400000000002</v>
      </c>
    </row>
    <row r="3442" spans="1:6">
      <c r="A3442" s="1">
        <v>0.71588399999999996</v>
      </c>
      <c r="B3442" s="1">
        <v>0.77840399999999998</v>
      </c>
      <c r="C3442" s="1">
        <v>0.58040099999999994</v>
      </c>
      <c r="D3442" s="1">
        <v>0.74705299999999997</v>
      </c>
      <c r="E3442" s="1">
        <v>0.89791900000000002</v>
      </c>
      <c r="F3442" s="1">
        <v>0.40487099999999998</v>
      </c>
    </row>
    <row r="3443" spans="1:6">
      <c r="A3443" s="1">
        <v>3.7922500000000001</v>
      </c>
      <c r="B3443" s="1">
        <v>5.2867199999999999</v>
      </c>
      <c r="C3443" s="1">
        <v>6.9163300000000003</v>
      </c>
      <c r="D3443" s="1">
        <v>4.2215199999999999</v>
      </c>
      <c r="E3443" s="1">
        <v>3.9991599999999998</v>
      </c>
      <c r="F3443" s="1">
        <v>3.5708199999999999</v>
      </c>
    </row>
    <row r="3444" spans="1:6">
      <c r="A3444" s="1">
        <v>4.5723199999999999E-2</v>
      </c>
      <c r="B3444" s="1">
        <v>3.05489E-2</v>
      </c>
      <c r="C3444" s="1">
        <v>0</v>
      </c>
      <c r="D3444" s="1">
        <v>0</v>
      </c>
      <c r="E3444" s="1">
        <v>0.106589</v>
      </c>
      <c r="F3444" s="1">
        <v>0</v>
      </c>
    </row>
    <row r="3445" spans="1:6">
      <c r="A3445" s="1">
        <v>8.89236</v>
      </c>
      <c r="B3445" s="1">
        <v>13.082100000000001</v>
      </c>
      <c r="C3445" s="1">
        <v>18.5486</v>
      </c>
      <c r="D3445" s="1">
        <v>9.9601000000000006</v>
      </c>
      <c r="E3445" s="1">
        <v>10.586499999999999</v>
      </c>
      <c r="F3445" s="1">
        <v>8.8351699999999997</v>
      </c>
    </row>
    <row r="3446" spans="1:6">
      <c r="A3446" s="1">
        <v>3.1811500000000001</v>
      </c>
      <c r="B3446" s="1">
        <v>3.0019</v>
      </c>
      <c r="C3446" s="1">
        <v>3.1537600000000001</v>
      </c>
      <c r="D3446" s="1">
        <v>5.3152499999999998</v>
      </c>
      <c r="E3446" s="1">
        <v>5.6998899999999999</v>
      </c>
      <c r="F3446" s="1">
        <v>3.8369300000000002</v>
      </c>
    </row>
    <row r="3447" spans="1:6">
      <c r="A3447" s="1">
        <v>1.16415</v>
      </c>
      <c r="B3447" s="1">
        <v>1.1531100000000001</v>
      </c>
      <c r="C3447" s="1">
        <v>1.1364700000000001</v>
      </c>
      <c r="D3447" s="1">
        <v>0.33952399999999999</v>
      </c>
      <c r="E3447" s="1">
        <v>0.24043600000000001</v>
      </c>
      <c r="F3447" s="1">
        <v>0.224385</v>
      </c>
    </row>
    <row r="3448" spans="1:6">
      <c r="A3448" s="1">
        <v>9.9977</v>
      </c>
      <c r="B3448" s="1">
        <v>4.3061600000000002</v>
      </c>
      <c r="C3448" s="1">
        <v>4.4500299999999999</v>
      </c>
      <c r="D3448" s="1">
        <v>16.554099999999998</v>
      </c>
      <c r="E3448" s="1">
        <v>13.994300000000001</v>
      </c>
      <c r="F3448" s="1">
        <v>13.3316</v>
      </c>
    </row>
    <row r="3449" spans="1:6">
      <c r="A3449" s="1">
        <v>24.811199999999999</v>
      </c>
      <c r="B3449" s="1">
        <v>28.698</v>
      </c>
      <c r="C3449" s="1">
        <v>24.710799999999999</v>
      </c>
      <c r="D3449" s="1">
        <v>21.969899999999999</v>
      </c>
      <c r="E3449" s="1">
        <v>20.5763</v>
      </c>
      <c r="F3449" s="1">
        <v>21.254300000000001</v>
      </c>
    </row>
    <row r="3450" spans="1:6">
      <c r="A3450" s="1">
        <v>8.7779199999999998E-3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</row>
    <row r="3451" spans="1:6">
      <c r="A3451" s="1">
        <v>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</row>
    <row r="3452" spans="1:6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</row>
    <row r="3453" spans="1:6">
      <c r="A3453" s="1">
        <v>0.69553699999999996</v>
      </c>
      <c r="B3453" s="1">
        <v>0.86990000000000001</v>
      </c>
      <c r="C3453" s="1">
        <v>1.0407200000000001</v>
      </c>
      <c r="D3453" s="1">
        <v>0.40309200000000001</v>
      </c>
      <c r="E3453" s="1">
        <v>0.64328200000000002</v>
      </c>
      <c r="F3453" s="1">
        <v>0.58804699999999999</v>
      </c>
    </row>
    <row r="3454" spans="1:6">
      <c r="A3454" s="1">
        <v>3.28965</v>
      </c>
      <c r="B3454" s="1">
        <v>6.2785000000000002</v>
      </c>
      <c r="C3454" s="1">
        <v>7.0750500000000001</v>
      </c>
      <c r="D3454" s="1">
        <v>1.5607200000000001</v>
      </c>
      <c r="E3454" s="1">
        <v>2.07084</v>
      </c>
      <c r="F3454" s="1">
        <v>2.0901900000000002</v>
      </c>
    </row>
    <row r="3455" spans="1:6">
      <c r="A3455" s="1">
        <v>1.15448</v>
      </c>
      <c r="B3455" s="1">
        <v>1.04881</v>
      </c>
      <c r="C3455" s="1">
        <v>1.1614800000000001</v>
      </c>
      <c r="D3455" s="1">
        <v>1.2687900000000001</v>
      </c>
      <c r="E3455" s="1">
        <v>1.0947800000000001</v>
      </c>
      <c r="F3455" s="1">
        <v>1.02935</v>
      </c>
    </row>
    <row r="3456" spans="1:6">
      <c r="A3456" s="1">
        <v>32.566699999999997</v>
      </c>
      <c r="B3456" s="1">
        <v>40.017699999999998</v>
      </c>
      <c r="C3456" s="1">
        <v>46.715899999999998</v>
      </c>
      <c r="D3456" s="1">
        <v>40.424199999999999</v>
      </c>
      <c r="E3456" s="1">
        <v>44.878399999999999</v>
      </c>
      <c r="F3456" s="1">
        <v>33.326700000000002</v>
      </c>
    </row>
    <row r="3457" spans="1:6">
      <c r="A3457" s="1">
        <v>25.207999999999998</v>
      </c>
      <c r="B3457" s="1">
        <v>16.828600000000002</v>
      </c>
      <c r="C3457" s="1">
        <v>25.718399999999999</v>
      </c>
      <c r="D3457" s="1">
        <v>33.814999999999998</v>
      </c>
      <c r="E3457" s="1">
        <v>32.924999999999997</v>
      </c>
      <c r="F3457" s="1">
        <v>35.600499999999997</v>
      </c>
    </row>
    <row r="3458" spans="1:6">
      <c r="A3458" s="1">
        <v>5.9844899999999999E-2</v>
      </c>
      <c r="B3458" s="1">
        <v>1.5829599999999999E-2</v>
      </c>
      <c r="C3458" s="1">
        <v>3.1401699999999998E-2</v>
      </c>
      <c r="D3458" s="1">
        <v>1.5808300000000001E-2</v>
      </c>
      <c r="E3458" s="1">
        <v>4.1132799999999997E-2</v>
      </c>
      <c r="F3458" s="1">
        <v>5.7793499999999998E-2</v>
      </c>
    </row>
    <row r="3459" spans="1:6">
      <c r="A3459" s="1">
        <v>0.13092699999999999</v>
      </c>
      <c r="B3459" s="1">
        <v>7.5283199999999995E-2</v>
      </c>
      <c r="C3459" s="1">
        <v>0.112941</v>
      </c>
      <c r="D3459" s="1">
        <v>9.87571E-2</v>
      </c>
      <c r="E3459" s="1">
        <v>0.14268600000000001</v>
      </c>
      <c r="F3459" s="1">
        <v>0.113718</v>
      </c>
    </row>
    <row r="3460" spans="1:6">
      <c r="A3460" s="1">
        <v>0</v>
      </c>
      <c r="B3460" s="1">
        <v>1.35E-2</v>
      </c>
      <c r="C3460" s="1">
        <v>0</v>
      </c>
      <c r="D3460" s="1">
        <v>0</v>
      </c>
      <c r="E3460" s="1">
        <v>0</v>
      </c>
      <c r="F3460" s="1">
        <v>0</v>
      </c>
    </row>
    <row r="3461" spans="1:6">
      <c r="A3461" s="1">
        <v>0.55590700000000004</v>
      </c>
      <c r="B3461" s="1">
        <v>0.81691899999999995</v>
      </c>
      <c r="C3461" s="1">
        <v>0.74227799999999999</v>
      </c>
      <c r="D3461" s="1">
        <v>0.33103700000000003</v>
      </c>
      <c r="E3461" s="1">
        <v>0.42887700000000001</v>
      </c>
      <c r="F3461" s="1">
        <v>0.36676700000000001</v>
      </c>
    </row>
    <row r="3462" spans="1:6">
      <c r="A3462" s="1">
        <v>1321.13</v>
      </c>
      <c r="B3462" s="1">
        <v>1598.61</v>
      </c>
      <c r="C3462" s="1">
        <v>1776.39</v>
      </c>
      <c r="D3462" s="1">
        <v>1195.94</v>
      </c>
      <c r="E3462" s="1">
        <v>1619.31</v>
      </c>
      <c r="F3462" s="1">
        <v>1278.18</v>
      </c>
    </row>
    <row r="3463" spans="1:6">
      <c r="A3463" s="1">
        <v>2.0452699999999999</v>
      </c>
      <c r="B3463" s="1">
        <v>2.7461500000000001</v>
      </c>
      <c r="C3463" s="1">
        <v>3.5760000000000001</v>
      </c>
      <c r="D3463" s="1">
        <v>1.81647</v>
      </c>
      <c r="E3463" s="1">
        <v>1.5424100000000001</v>
      </c>
      <c r="F3463" s="1">
        <v>1.9153199999999999</v>
      </c>
    </row>
    <row r="3464" spans="1:6">
      <c r="A3464" s="1">
        <v>5.3768200000000004</v>
      </c>
      <c r="B3464" s="1">
        <v>6.7716399999999997</v>
      </c>
      <c r="C3464" s="1">
        <v>7.2675099999999997</v>
      </c>
      <c r="D3464" s="1">
        <v>3.0443500000000001</v>
      </c>
      <c r="E3464" s="1">
        <v>3.3335300000000001</v>
      </c>
      <c r="F3464" s="1">
        <v>3.4487199999999998</v>
      </c>
    </row>
    <row r="3465" spans="1:6">
      <c r="A3465" s="1">
        <v>10.9907</v>
      </c>
      <c r="B3465" s="1">
        <v>12.111700000000001</v>
      </c>
      <c r="C3465" s="1">
        <v>13.446999999999999</v>
      </c>
      <c r="D3465" s="1">
        <v>14.1082</v>
      </c>
      <c r="E3465" s="1">
        <v>15.0799</v>
      </c>
      <c r="F3465" s="1">
        <v>11.9863</v>
      </c>
    </row>
    <row r="3466" spans="1:6">
      <c r="A3466" s="1">
        <v>0.245003</v>
      </c>
      <c r="B3466" s="1">
        <v>0.66331099999999998</v>
      </c>
      <c r="C3466" s="1">
        <v>1.0397700000000001</v>
      </c>
      <c r="D3466" s="1">
        <v>7.6268100000000005E-2</v>
      </c>
      <c r="E3466" s="1">
        <v>0.173072</v>
      </c>
      <c r="F3466" s="1">
        <v>0.110517</v>
      </c>
    </row>
    <row r="3467" spans="1:6">
      <c r="A3467" s="1">
        <v>0.77679900000000002</v>
      </c>
      <c r="B3467" s="1">
        <v>2.5725199999999999</v>
      </c>
      <c r="C3467" s="1">
        <v>3.5476000000000001</v>
      </c>
      <c r="D3467" s="1">
        <v>0.60953400000000002</v>
      </c>
      <c r="E3467" s="1">
        <v>0.73073900000000003</v>
      </c>
      <c r="F3467" s="1">
        <v>0.69752599999999998</v>
      </c>
    </row>
    <row r="3468" spans="1:6">
      <c r="A3468" s="1">
        <v>4.2848300000000004</v>
      </c>
      <c r="B3468" s="1">
        <v>4.0963000000000003</v>
      </c>
      <c r="C3468" s="1">
        <v>4.3048299999999999</v>
      </c>
      <c r="D3468" s="1">
        <v>4.0873400000000002</v>
      </c>
      <c r="E3468" s="1">
        <v>3.4345300000000001</v>
      </c>
      <c r="F3468" s="1">
        <v>4.1718200000000003</v>
      </c>
    </row>
    <row r="3469" spans="1:6">
      <c r="A3469" s="1">
        <v>0.22835</v>
      </c>
      <c r="B3469" s="1">
        <v>8.69481E-2</v>
      </c>
      <c r="C3469" s="1">
        <v>6.9460499999999994E-2</v>
      </c>
      <c r="D3469" s="1">
        <v>0.29687400000000003</v>
      </c>
      <c r="E3469" s="1">
        <v>0.27541300000000002</v>
      </c>
      <c r="F3469" s="1">
        <v>0.30269299999999999</v>
      </c>
    </row>
    <row r="3470" spans="1:6">
      <c r="A3470" s="1">
        <v>3.3836400000000002</v>
      </c>
      <c r="B3470" s="1">
        <v>3.49193</v>
      </c>
      <c r="C3470" s="1">
        <v>4.2123799999999996</v>
      </c>
      <c r="D3470" s="1">
        <v>3.9360300000000001</v>
      </c>
      <c r="E3470" s="1">
        <v>4.4351500000000001</v>
      </c>
      <c r="F3470" s="1">
        <v>4.3427499999999997</v>
      </c>
    </row>
    <row r="3471" spans="1:6">
      <c r="A3471" s="1">
        <v>4.5255700000000001</v>
      </c>
      <c r="B3471" s="1">
        <v>5.9392199999999997</v>
      </c>
      <c r="C3471" s="1">
        <v>7.5160200000000001</v>
      </c>
      <c r="D3471" s="1">
        <v>4.5389099999999996</v>
      </c>
      <c r="E3471" s="1">
        <v>5.0355999999999996</v>
      </c>
      <c r="F3471" s="1">
        <v>3.8078599999999998</v>
      </c>
    </row>
    <row r="3472" spans="1:6">
      <c r="A3472" s="1">
        <v>0.125995</v>
      </c>
      <c r="B3472" s="1">
        <v>6.4379900000000004E-2</v>
      </c>
      <c r="C3472" s="1">
        <v>0.32521800000000001</v>
      </c>
      <c r="D3472" s="1">
        <v>3.9772000000000002E-2</v>
      </c>
      <c r="E3472" s="1">
        <v>6.23253E-2</v>
      </c>
      <c r="F3472" s="1">
        <v>5.54469E-2</v>
      </c>
    </row>
    <row r="3473" spans="1:6">
      <c r="A3473" s="1">
        <v>0.571469</v>
      </c>
      <c r="B3473" s="1">
        <v>0.53920299999999999</v>
      </c>
      <c r="C3473" s="1">
        <v>0.66778700000000002</v>
      </c>
      <c r="D3473" s="1">
        <v>0.762598</v>
      </c>
      <c r="E3473" s="1">
        <v>0.69856499999999999</v>
      </c>
      <c r="F3473" s="1">
        <v>0.65227199999999996</v>
      </c>
    </row>
    <row r="3474" spans="1:6">
      <c r="A3474" s="1">
        <v>39.4679</v>
      </c>
      <c r="B3474" s="1">
        <v>38.857599999999998</v>
      </c>
      <c r="C3474" s="1">
        <v>42.351100000000002</v>
      </c>
      <c r="D3474" s="1">
        <v>29.647300000000001</v>
      </c>
      <c r="E3474" s="1">
        <v>27.7029</v>
      </c>
      <c r="F3474" s="1">
        <v>34.376199999999997</v>
      </c>
    </row>
    <row r="3475" spans="1:6">
      <c r="A3475" s="1">
        <v>13.6944</v>
      </c>
      <c r="B3475" s="1">
        <v>16.549700000000001</v>
      </c>
      <c r="C3475" s="1">
        <v>20.042200000000001</v>
      </c>
      <c r="D3475" s="1">
        <v>7.4859099999999996</v>
      </c>
      <c r="E3475" s="1">
        <v>6.7111200000000002</v>
      </c>
      <c r="F3475" s="1">
        <v>8.7011199999999995</v>
      </c>
    </row>
    <row r="3476" spans="1:6">
      <c r="A3476" s="1">
        <v>32.892699999999998</v>
      </c>
      <c r="B3476" s="1">
        <v>23.877300000000002</v>
      </c>
      <c r="C3476" s="1">
        <v>22.5167</v>
      </c>
      <c r="D3476" s="1">
        <v>46.972200000000001</v>
      </c>
      <c r="E3476" s="1">
        <v>52.377099999999999</v>
      </c>
      <c r="F3476" s="1">
        <v>41.480800000000002</v>
      </c>
    </row>
    <row r="3477" spans="1:6">
      <c r="A3477" s="1">
        <v>6.00075</v>
      </c>
      <c r="B3477" s="1">
        <v>6.2949900000000003</v>
      </c>
      <c r="C3477" s="1">
        <v>7.5489699999999997</v>
      </c>
      <c r="D3477" s="1">
        <v>5.3116399999999997</v>
      </c>
      <c r="E3477" s="1">
        <v>4.2075800000000001</v>
      </c>
      <c r="F3477" s="1">
        <v>5.64961</v>
      </c>
    </row>
    <row r="3478" spans="1:6">
      <c r="A3478" s="1">
        <v>0.250199</v>
      </c>
      <c r="B3478" s="1">
        <v>0.20810899999999999</v>
      </c>
      <c r="C3478" s="1">
        <v>0.372562</v>
      </c>
      <c r="D3478" s="1">
        <v>0.207176</v>
      </c>
      <c r="E3478" s="1">
        <v>0.16039999999999999</v>
      </c>
      <c r="F3478" s="1">
        <v>0.354493</v>
      </c>
    </row>
    <row r="3479" spans="1:6">
      <c r="A3479" s="1">
        <v>4.1448400000000003</v>
      </c>
      <c r="B3479" s="1">
        <v>2.1721499999999998</v>
      </c>
      <c r="C3479" s="1">
        <v>2.00468</v>
      </c>
      <c r="D3479" s="1">
        <v>10.520300000000001</v>
      </c>
      <c r="E3479" s="1">
        <v>11.341900000000001</v>
      </c>
      <c r="F3479" s="1">
        <v>6.2388300000000001</v>
      </c>
    </row>
    <row r="3480" spans="1:6">
      <c r="A3480" s="1">
        <v>6.1206999999999998E-2</v>
      </c>
      <c r="B3480" s="1">
        <v>9.7805199999999995E-2</v>
      </c>
      <c r="C3480" s="1">
        <v>3.9666800000000002E-2</v>
      </c>
      <c r="D3480" s="1">
        <v>0.12986</v>
      </c>
      <c r="E3480" s="1">
        <v>9.4444399999999998E-2</v>
      </c>
      <c r="F3480" s="1">
        <v>7.0714100000000002E-2</v>
      </c>
    </row>
    <row r="3481" spans="1:6">
      <c r="A3481" s="1">
        <v>0.91264400000000001</v>
      </c>
      <c r="B3481" s="1">
        <v>0.67250200000000004</v>
      </c>
      <c r="C3481" s="1">
        <v>0.92822700000000002</v>
      </c>
      <c r="D3481" s="1">
        <v>1.1078399999999999</v>
      </c>
      <c r="E3481" s="1">
        <v>1.10429</v>
      </c>
      <c r="F3481" s="1">
        <v>1.2579499999999999</v>
      </c>
    </row>
    <row r="3482" spans="1:6">
      <c r="A3482" s="1">
        <v>10.9175</v>
      </c>
      <c r="B3482" s="1">
        <v>6.40245</v>
      </c>
      <c r="C3482" s="1">
        <v>8.5820600000000002</v>
      </c>
      <c r="D3482" s="1">
        <v>13.181800000000001</v>
      </c>
      <c r="E3482" s="1">
        <v>11.821899999999999</v>
      </c>
      <c r="F3482" s="1">
        <v>14.154299999999999</v>
      </c>
    </row>
    <row r="3483" spans="1:6">
      <c r="A3483" s="1">
        <v>20.606100000000001</v>
      </c>
      <c r="B3483" s="1">
        <v>31.520199999999999</v>
      </c>
      <c r="C3483" s="1">
        <v>49.325699999999998</v>
      </c>
      <c r="D3483" s="1">
        <v>8.2710500000000007</v>
      </c>
      <c r="E3483" s="1">
        <v>7.5728600000000004</v>
      </c>
      <c r="F3483" s="1">
        <v>13.5655</v>
      </c>
    </row>
    <row r="3484" spans="1:6">
      <c r="A3484" s="1">
        <v>5.78233</v>
      </c>
      <c r="B3484" s="1">
        <v>6.3739499999999998</v>
      </c>
      <c r="C3484" s="1">
        <v>7.6254200000000001</v>
      </c>
      <c r="D3484" s="1">
        <v>5.5116100000000001</v>
      </c>
      <c r="E3484" s="1">
        <v>5.0887599999999997</v>
      </c>
      <c r="F3484" s="1">
        <v>6.6814600000000004</v>
      </c>
    </row>
    <row r="3485" spans="1:6">
      <c r="A3485" s="1">
        <v>2.2943899999999999</v>
      </c>
      <c r="B3485" s="1">
        <v>2.3481700000000001</v>
      </c>
      <c r="C3485" s="1">
        <v>2.5366599999999999</v>
      </c>
      <c r="D3485" s="1">
        <v>3.7669199999999998</v>
      </c>
      <c r="E3485" s="1">
        <v>3.9393400000000001</v>
      </c>
      <c r="F3485" s="1">
        <v>4.0317100000000003</v>
      </c>
    </row>
    <row r="3486" spans="1:6">
      <c r="A3486" s="1">
        <v>0.56093599999999999</v>
      </c>
      <c r="B3486" s="1">
        <v>0.40831600000000001</v>
      </c>
      <c r="C3486" s="1">
        <v>0.80733200000000005</v>
      </c>
      <c r="D3486" s="1">
        <v>0.78163300000000002</v>
      </c>
      <c r="E3486" s="1">
        <v>0.51873599999999997</v>
      </c>
      <c r="F3486" s="1">
        <v>0.49828600000000001</v>
      </c>
    </row>
    <row r="3487" spans="1:6">
      <c r="A3487" s="1">
        <v>16.863299999999999</v>
      </c>
      <c r="B3487" s="1">
        <v>7.58948</v>
      </c>
      <c r="C3487" s="1">
        <v>7.42171</v>
      </c>
      <c r="D3487" s="1">
        <v>31.844200000000001</v>
      </c>
      <c r="E3487" s="1">
        <v>33.746899999999997</v>
      </c>
      <c r="F3487" s="1">
        <v>28.807099999999998</v>
      </c>
    </row>
    <row r="3488" spans="1:6">
      <c r="A3488" s="1">
        <v>0.39825100000000002</v>
      </c>
      <c r="B3488" s="1">
        <v>0.62650099999999997</v>
      </c>
      <c r="C3488" s="1">
        <v>0.47464299999999998</v>
      </c>
      <c r="D3488" s="1">
        <v>0.13799900000000001</v>
      </c>
      <c r="E3488" s="1">
        <v>0.14291200000000001</v>
      </c>
      <c r="F3488" s="1">
        <v>0.17444899999999999</v>
      </c>
    </row>
    <row r="3489" spans="1:6">
      <c r="A3489" s="1">
        <v>47.422800000000002</v>
      </c>
      <c r="B3489" s="1">
        <v>27.418500000000002</v>
      </c>
      <c r="C3489" s="1">
        <v>27.933399999999999</v>
      </c>
      <c r="D3489" s="1">
        <v>62.895299999999999</v>
      </c>
      <c r="E3489" s="1">
        <v>59.876100000000001</v>
      </c>
      <c r="F3489" s="1">
        <v>65.534800000000004</v>
      </c>
    </row>
    <row r="3490" spans="1:6">
      <c r="A3490" s="1">
        <v>0.99912299999999998</v>
      </c>
      <c r="B3490" s="1">
        <v>0.91570099999999999</v>
      </c>
      <c r="C3490" s="1">
        <v>0.94474499999999995</v>
      </c>
      <c r="D3490" s="1">
        <v>1.17039</v>
      </c>
      <c r="E3490" s="1">
        <v>1.23607</v>
      </c>
      <c r="F3490" s="1">
        <v>1.0383599999999999</v>
      </c>
    </row>
    <row r="3491" spans="1:6">
      <c r="A3491" s="1">
        <v>4.75467</v>
      </c>
      <c r="B3491" s="1">
        <v>6.9194699999999996</v>
      </c>
      <c r="C3491" s="1">
        <v>7.8453200000000001</v>
      </c>
      <c r="D3491" s="1">
        <v>1.41276</v>
      </c>
      <c r="E3491" s="1">
        <v>0.97060400000000002</v>
      </c>
      <c r="F3491" s="1">
        <v>2.55667</v>
      </c>
    </row>
    <row r="3492" spans="1:6">
      <c r="A3492" s="1">
        <v>0.492921</v>
      </c>
      <c r="B3492" s="1">
        <v>0.187973</v>
      </c>
      <c r="C3492" s="1">
        <v>0.305178</v>
      </c>
      <c r="D3492" s="1">
        <v>0.38367299999999999</v>
      </c>
      <c r="E3492" s="1">
        <v>0.36643300000000001</v>
      </c>
      <c r="F3492" s="1">
        <v>0.24728800000000001</v>
      </c>
    </row>
    <row r="3493" spans="1:6">
      <c r="A3493" s="1">
        <v>46.085099999999997</v>
      </c>
      <c r="B3493" s="1">
        <v>38.562100000000001</v>
      </c>
      <c r="C3493" s="1">
        <v>52.771700000000003</v>
      </c>
      <c r="D3493" s="1">
        <v>53.912700000000001</v>
      </c>
      <c r="E3493" s="1">
        <v>49.330199999999998</v>
      </c>
      <c r="F3493" s="1">
        <v>48.315600000000003</v>
      </c>
    </row>
    <row r="3494" spans="1:6">
      <c r="A3494" s="1">
        <v>8.5543800000000001</v>
      </c>
      <c r="B3494" s="1">
        <v>11.2843</v>
      </c>
      <c r="C3494" s="1">
        <v>18.421299999999999</v>
      </c>
      <c r="D3494" s="1">
        <v>2.7912499999999998</v>
      </c>
      <c r="E3494" s="1">
        <v>2.4392800000000001</v>
      </c>
      <c r="F3494" s="1">
        <v>6.3041499999999999</v>
      </c>
    </row>
    <row r="3495" spans="1:6">
      <c r="A3495" s="1">
        <v>24.958200000000001</v>
      </c>
      <c r="B3495" s="1">
        <v>21.097200000000001</v>
      </c>
      <c r="C3495" s="1">
        <v>25.021000000000001</v>
      </c>
      <c r="D3495" s="1">
        <v>28.187100000000001</v>
      </c>
      <c r="E3495" s="1">
        <v>26.615200000000002</v>
      </c>
      <c r="F3495" s="1">
        <v>27.761600000000001</v>
      </c>
    </row>
    <row r="3496" spans="1:6">
      <c r="A3496" s="1">
        <v>8.4089799999999997</v>
      </c>
      <c r="B3496" s="1">
        <v>9.3006600000000006</v>
      </c>
      <c r="C3496" s="1">
        <v>8.1141799999999993</v>
      </c>
      <c r="D3496" s="1">
        <v>5.2227399999999999</v>
      </c>
      <c r="E3496" s="1">
        <v>6.3315799999999998</v>
      </c>
      <c r="F3496" s="1">
        <v>6.1488500000000004</v>
      </c>
    </row>
    <row r="3497" spans="1:6">
      <c r="A3497" s="1">
        <v>9.9676200000000001</v>
      </c>
      <c r="B3497" s="1">
        <v>10.596299999999999</v>
      </c>
      <c r="C3497" s="1">
        <v>12.8765</v>
      </c>
      <c r="D3497" s="1">
        <v>10.093400000000001</v>
      </c>
      <c r="E3497" s="1">
        <v>9.9296699999999998</v>
      </c>
      <c r="F3497" s="1">
        <v>10.73</v>
      </c>
    </row>
    <row r="3498" spans="1:6">
      <c r="A3498" s="1">
        <v>10.508100000000001</v>
      </c>
      <c r="B3498" s="1">
        <v>11.595599999999999</v>
      </c>
      <c r="C3498" s="1">
        <v>12.5093</v>
      </c>
      <c r="D3498" s="1">
        <v>13.1097</v>
      </c>
      <c r="E3498" s="1">
        <v>15.833</v>
      </c>
      <c r="F3498" s="1">
        <v>11.087999999999999</v>
      </c>
    </row>
    <row r="3499" spans="1:6">
      <c r="A3499" s="1">
        <v>14.411799999999999</v>
      </c>
      <c r="B3499" s="1">
        <v>17.081700000000001</v>
      </c>
      <c r="C3499" s="1">
        <v>20.0198</v>
      </c>
      <c r="D3499" s="1">
        <v>10.264900000000001</v>
      </c>
      <c r="E3499" s="1">
        <v>9.7511500000000009</v>
      </c>
      <c r="F3499" s="1">
        <v>12.0747</v>
      </c>
    </row>
    <row r="3500" spans="1:6">
      <c r="A3500" s="1">
        <v>7.6165500000000002</v>
      </c>
      <c r="B3500" s="1">
        <v>11.7102</v>
      </c>
      <c r="C3500" s="1">
        <v>10.7699</v>
      </c>
      <c r="D3500" s="1">
        <v>10.803000000000001</v>
      </c>
      <c r="E3500" s="1">
        <v>11.5402</v>
      </c>
      <c r="F3500" s="1">
        <v>9.2936099999999993</v>
      </c>
    </row>
    <row r="3501" spans="1:6">
      <c r="A3501" s="1">
        <v>1.30307</v>
      </c>
      <c r="B3501" s="1">
        <v>2.0659900000000002</v>
      </c>
      <c r="C3501" s="1">
        <v>2.1912699999999998</v>
      </c>
      <c r="D3501" s="1">
        <v>0.73820399999999997</v>
      </c>
      <c r="E3501" s="1">
        <v>0.657192</v>
      </c>
      <c r="F3501" s="1">
        <v>1.0325299999999999</v>
      </c>
    </row>
    <row r="3502" spans="1:6">
      <c r="A3502" s="1">
        <v>0.24705199999999999</v>
      </c>
      <c r="B3502" s="1">
        <v>5.4613599999999998E-2</v>
      </c>
      <c r="C3502" s="1">
        <v>5.9457999999999997E-2</v>
      </c>
      <c r="D3502" s="1">
        <v>6.1594999999999997E-2</v>
      </c>
      <c r="E3502" s="1">
        <v>3.39029E-2</v>
      </c>
      <c r="F3502" s="1">
        <v>5.2281399999999999E-2</v>
      </c>
    </row>
    <row r="3503" spans="1:6">
      <c r="A3503" s="1">
        <v>2.4156900000000001</v>
      </c>
      <c r="B3503" s="1">
        <v>3.7893400000000002</v>
      </c>
      <c r="C3503" s="1">
        <v>4.4108200000000002</v>
      </c>
      <c r="D3503" s="1">
        <v>2.0226700000000002</v>
      </c>
      <c r="E3503" s="1">
        <v>1.98224</v>
      </c>
      <c r="F3503" s="1">
        <v>2.0674000000000001</v>
      </c>
    </row>
    <row r="3504" spans="1:6">
      <c r="A3504" s="1">
        <v>1.42966E-2</v>
      </c>
      <c r="B3504" s="1">
        <v>0</v>
      </c>
      <c r="C3504" s="1">
        <v>0</v>
      </c>
      <c r="D3504" s="1">
        <v>2.7476400000000002E-2</v>
      </c>
      <c r="E3504" s="1">
        <v>1.8569200000000001E-2</v>
      </c>
      <c r="F3504" s="1">
        <v>0</v>
      </c>
    </row>
    <row r="3505" spans="1:6">
      <c r="A3505" s="1">
        <v>0.22998099999999999</v>
      </c>
      <c r="B3505" s="1">
        <v>7.3078699999999996E-2</v>
      </c>
      <c r="C3505" s="1">
        <v>6.6691500000000001E-2</v>
      </c>
      <c r="D3505" s="1">
        <v>0.17002400000000001</v>
      </c>
      <c r="E3505" s="1">
        <v>0.15728300000000001</v>
      </c>
      <c r="F3505" s="1">
        <v>0.15582599999999999</v>
      </c>
    </row>
    <row r="3506" spans="1:6">
      <c r="A3506" s="1">
        <v>0</v>
      </c>
      <c r="B3506" s="1">
        <v>7.9720599999999996E-3</v>
      </c>
      <c r="C3506" s="1">
        <v>3.5845399999999999E-2</v>
      </c>
      <c r="D3506" s="1">
        <v>0</v>
      </c>
      <c r="E3506" s="1">
        <v>0</v>
      </c>
      <c r="F3506" s="1">
        <v>0</v>
      </c>
    </row>
    <row r="3507" spans="1:6">
      <c r="A3507" s="1">
        <v>7.5657300000000003</v>
      </c>
      <c r="B3507" s="1">
        <v>8.3493600000000008</v>
      </c>
      <c r="C3507" s="1">
        <v>11.8696</v>
      </c>
      <c r="D3507" s="1">
        <v>3.53003</v>
      </c>
      <c r="E3507" s="1">
        <v>2.7081599999999999</v>
      </c>
      <c r="F3507" s="1">
        <v>5.2846700000000002</v>
      </c>
    </row>
    <row r="3508" spans="1:6">
      <c r="A3508" s="1">
        <v>0.89704499999999998</v>
      </c>
      <c r="B3508" s="1">
        <v>0.89742699999999997</v>
      </c>
      <c r="C3508" s="1">
        <v>1.34379</v>
      </c>
      <c r="D3508" s="1">
        <v>0.50487700000000002</v>
      </c>
      <c r="E3508" s="1">
        <v>0.36886999999999998</v>
      </c>
      <c r="F3508" s="1">
        <v>0.425728</v>
      </c>
    </row>
    <row r="3509" spans="1:6">
      <c r="A3509" s="1">
        <v>0</v>
      </c>
      <c r="B3509" s="1">
        <v>0</v>
      </c>
      <c r="C3509" s="1">
        <v>0</v>
      </c>
      <c r="D3509" s="1">
        <v>1.65375E-2</v>
      </c>
      <c r="E3509" s="1">
        <v>0</v>
      </c>
      <c r="F3509" s="1">
        <v>0</v>
      </c>
    </row>
    <row r="3510" spans="1:6">
      <c r="A3510" s="1">
        <v>4.3522699999999999</v>
      </c>
      <c r="B3510" s="1">
        <v>6.6403100000000004</v>
      </c>
      <c r="C3510" s="1">
        <v>8.4901499999999999</v>
      </c>
      <c r="D3510" s="1">
        <v>1.70119</v>
      </c>
      <c r="E3510" s="1">
        <v>1.8977599999999999</v>
      </c>
      <c r="F3510" s="1">
        <v>2.3073100000000002</v>
      </c>
    </row>
    <row r="3511" spans="1:6">
      <c r="A3511" s="1">
        <v>18.798100000000002</v>
      </c>
      <c r="B3511" s="1">
        <v>19.346299999999999</v>
      </c>
      <c r="C3511" s="1">
        <v>25.970700000000001</v>
      </c>
      <c r="D3511" s="1">
        <v>20.993200000000002</v>
      </c>
      <c r="E3511" s="1">
        <v>20.3734</v>
      </c>
      <c r="F3511" s="1">
        <v>23.114899999999999</v>
      </c>
    </row>
    <row r="3512" spans="1:6">
      <c r="A3512" s="1">
        <v>2.01037</v>
      </c>
      <c r="B3512" s="1">
        <v>2.9410799999999999</v>
      </c>
      <c r="C3512" s="1">
        <v>6.6005500000000001</v>
      </c>
      <c r="D3512" s="1">
        <v>0.70331100000000002</v>
      </c>
      <c r="E3512" s="1">
        <v>0.327876</v>
      </c>
      <c r="F3512" s="1">
        <v>1.1089199999999999</v>
      </c>
    </row>
    <row r="3513" spans="1:6">
      <c r="A3513" s="1">
        <v>0.108998</v>
      </c>
      <c r="B3513" s="1">
        <v>7.6775200000000002E-2</v>
      </c>
      <c r="C3513" s="1">
        <v>1.2251400000000001E-2</v>
      </c>
      <c r="D3513" s="1">
        <v>0.17485300000000001</v>
      </c>
      <c r="E3513" s="1">
        <v>6.6788E-2</v>
      </c>
      <c r="F3513" s="1">
        <v>0.14673800000000001</v>
      </c>
    </row>
    <row r="3514" spans="1:6">
      <c r="A3514" s="1">
        <v>8.5953400000000002</v>
      </c>
      <c r="B3514" s="1">
        <v>7.5492999999999997</v>
      </c>
      <c r="C3514" s="1">
        <v>8.5583899999999993</v>
      </c>
      <c r="D3514" s="1">
        <v>9.26098</v>
      </c>
      <c r="E3514" s="1">
        <v>7.6806000000000001</v>
      </c>
      <c r="F3514" s="1">
        <v>8.7317599999999995</v>
      </c>
    </row>
    <row r="3515" spans="1:6">
      <c r="A3515" s="1">
        <v>20.840199999999999</v>
      </c>
      <c r="B3515" s="1">
        <v>23.2864</v>
      </c>
      <c r="C3515" s="1">
        <v>31.685600000000001</v>
      </c>
      <c r="D3515" s="1">
        <v>13.7369</v>
      </c>
      <c r="E3515" s="1">
        <v>12.011100000000001</v>
      </c>
      <c r="F3515" s="1">
        <v>15.465999999999999</v>
      </c>
    </row>
    <row r="3516" spans="1:6">
      <c r="A3516" s="1">
        <v>3.89561</v>
      </c>
      <c r="B3516" s="1">
        <v>4.1304100000000004</v>
      </c>
      <c r="C3516" s="1">
        <v>4.4892799999999999</v>
      </c>
      <c r="D3516" s="1">
        <v>1.4073100000000001</v>
      </c>
      <c r="E3516" s="1">
        <v>1.5177799999999999</v>
      </c>
      <c r="F3516" s="1">
        <v>1.94099</v>
      </c>
    </row>
    <row r="3517" spans="1:6">
      <c r="A3517" s="1">
        <v>15.3841</v>
      </c>
      <c r="B3517" s="1">
        <v>14.7105</v>
      </c>
      <c r="C3517" s="1">
        <v>17.726400000000002</v>
      </c>
      <c r="D3517" s="1">
        <v>20.9346</v>
      </c>
      <c r="E3517" s="1">
        <v>20.844999999999999</v>
      </c>
      <c r="F3517" s="1">
        <v>19.071300000000001</v>
      </c>
    </row>
    <row r="3518" spans="1:6">
      <c r="A3518" s="1">
        <v>9.8193999999999999</v>
      </c>
      <c r="B3518" s="1">
        <v>4.6182400000000001</v>
      </c>
      <c r="C3518" s="1">
        <v>5.7216199999999997</v>
      </c>
      <c r="D3518" s="1">
        <v>17.2592</v>
      </c>
      <c r="E3518" s="1">
        <v>18.868200000000002</v>
      </c>
      <c r="F3518" s="1">
        <v>14.631600000000001</v>
      </c>
    </row>
    <row r="3519" spans="1:6">
      <c r="A3519" s="1">
        <v>17.533999999999999</v>
      </c>
      <c r="B3519" s="1">
        <v>18.5928</v>
      </c>
      <c r="C3519" s="1">
        <v>18.082000000000001</v>
      </c>
      <c r="D3519" s="1">
        <v>14.098699999999999</v>
      </c>
      <c r="E3519" s="1">
        <v>12.1851</v>
      </c>
      <c r="F3519" s="1">
        <v>14.749700000000001</v>
      </c>
    </row>
    <row r="3520" spans="1:6">
      <c r="A3520" s="1">
        <v>63.5456</v>
      </c>
      <c r="B3520" s="1">
        <v>75.018699999999995</v>
      </c>
      <c r="C3520" s="1">
        <v>67.55</v>
      </c>
      <c r="D3520" s="1">
        <v>76.107600000000005</v>
      </c>
      <c r="E3520" s="1">
        <v>66.409700000000001</v>
      </c>
      <c r="F3520" s="1">
        <v>68.716999999999999</v>
      </c>
    </row>
    <row r="3521" spans="1:6">
      <c r="A3521" s="1">
        <v>6.7481499999999999</v>
      </c>
      <c r="B3521" s="1">
        <v>6.2100099999999996</v>
      </c>
      <c r="C3521" s="1">
        <v>8.1204599999999996</v>
      </c>
      <c r="D3521" s="1">
        <v>10.1874</v>
      </c>
      <c r="E3521" s="1">
        <v>11.352</v>
      </c>
      <c r="F3521" s="1">
        <v>8.16831</v>
      </c>
    </row>
    <row r="3522" spans="1:6">
      <c r="A3522" s="1">
        <v>15.6318</v>
      </c>
      <c r="B3522" s="1">
        <v>21.0501</v>
      </c>
      <c r="C3522" s="1">
        <v>27.088100000000001</v>
      </c>
      <c r="D3522" s="1">
        <v>9.5492600000000003</v>
      </c>
      <c r="E3522" s="1">
        <v>7.8962399999999997</v>
      </c>
      <c r="F3522" s="1">
        <v>10.317</v>
      </c>
    </row>
    <row r="3523" spans="1:6">
      <c r="A3523" s="1">
        <v>3.8956499999999998</v>
      </c>
      <c r="B3523" s="1">
        <v>4.03383</v>
      </c>
      <c r="C3523" s="1">
        <v>4.4276200000000001</v>
      </c>
      <c r="D3523" s="1">
        <v>4.8690800000000003</v>
      </c>
      <c r="E3523" s="1">
        <v>5.6370199999999997</v>
      </c>
      <c r="F3523" s="1">
        <v>4.26912</v>
      </c>
    </row>
    <row r="3524" spans="1:6">
      <c r="A3524" s="1">
        <v>13.9229</v>
      </c>
      <c r="B3524" s="1">
        <v>18.055099999999999</v>
      </c>
      <c r="C3524" s="1">
        <v>14.9268</v>
      </c>
      <c r="D3524" s="1">
        <v>10.476699999999999</v>
      </c>
      <c r="E3524" s="1">
        <v>11.084</v>
      </c>
      <c r="F3524" s="1">
        <v>10.9971</v>
      </c>
    </row>
    <row r="3525" spans="1:6">
      <c r="A3525" s="1">
        <v>52.741999999999997</v>
      </c>
      <c r="B3525" s="1">
        <v>49.148400000000002</v>
      </c>
      <c r="C3525" s="1">
        <v>56.0137</v>
      </c>
      <c r="D3525" s="1">
        <v>52.832500000000003</v>
      </c>
      <c r="E3525" s="1">
        <v>49.806399999999996</v>
      </c>
      <c r="F3525" s="1">
        <v>53.360700000000001</v>
      </c>
    </row>
    <row r="3526" spans="1:6">
      <c r="A3526" s="1">
        <v>3.47262</v>
      </c>
      <c r="B3526" s="1">
        <v>3.86151</v>
      </c>
      <c r="C3526" s="1">
        <v>4.4097499999999998</v>
      </c>
      <c r="D3526" s="1">
        <v>2.89961</v>
      </c>
      <c r="E3526" s="1">
        <v>2.6169600000000002</v>
      </c>
      <c r="F3526" s="1">
        <v>3.3651499999999999</v>
      </c>
    </row>
    <row r="3527" spans="1:6">
      <c r="A3527" s="1">
        <v>9.3654200000000003</v>
      </c>
      <c r="B3527" s="1">
        <v>7.6885300000000001</v>
      </c>
      <c r="C3527" s="1">
        <v>8.4795599999999993</v>
      </c>
      <c r="D3527" s="1">
        <v>10.358499999999999</v>
      </c>
      <c r="E3527" s="1">
        <v>9.1589700000000001</v>
      </c>
      <c r="F3527" s="1">
        <v>9.1785300000000003</v>
      </c>
    </row>
    <row r="3528" spans="1:6">
      <c r="A3528" s="1">
        <v>0.57028100000000004</v>
      </c>
      <c r="B3528" s="1">
        <v>0.35931200000000002</v>
      </c>
      <c r="C3528" s="1">
        <v>0.54290099999999997</v>
      </c>
      <c r="D3528" s="1">
        <v>0.23366400000000001</v>
      </c>
      <c r="E3528" s="1">
        <v>0.16802</v>
      </c>
      <c r="F3528" s="1">
        <v>0.33565699999999998</v>
      </c>
    </row>
    <row r="3529" spans="1:6">
      <c r="A3529" s="1">
        <v>1.1063499999999999</v>
      </c>
      <c r="B3529" s="1">
        <v>0.92169999999999996</v>
      </c>
      <c r="C3529" s="1">
        <v>1.67272</v>
      </c>
      <c r="D3529" s="1">
        <v>0.34682200000000002</v>
      </c>
      <c r="E3529" s="1">
        <v>0.246838</v>
      </c>
      <c r="F3529" s="1">
        <v>0.44181500000000001</v>
      </c>
    </row>
    <row r="3530" spans="1:6">
      <c r="A3530" s="1">
        <v>3.3821200000000002E-3</v>
      </c>
      <c r="B3530" s="1">
        <v>4.3596399999999997E-3</v>
      </c>
      <c r="C3530" s="1">
        <v>4.23355E-3</v>
      </c>
      <c r="D3530" s="1">
        <v>1.6193800000000001E-2</v>
      </c>
      <c r="E3530" s="1">
        <v>1.13776E-2</v>
      </c>
      <c r="F3530" s="1">
        <v>0</v>
      </c>
    </row>
    <row r="3531" spans="1:6">
      <c r="A3531" s="1">
        <v>11.8756</v>
      </c>
      <c r="B3531" s="1">
        <v>11.6792</v>
      </c>
      <c r="C3531" s="1">
        <v>12.5968</v>
      </c>
      <c r="D3531" s="1">
        <v>8.5901999999999994</v>
      </c>
      <c r="E3531" s="1">
        <v>6.6122300000000003</v>
      </c>
      <c r="F3531" s="1">
        <v>9.9565999999999999</v>
      </c>
    </row>
    <row r="3532" spans="1:6">
      <c r="A3532" s="1">
        <v>0.52021899999999999</v>
      </c>
      <c r="B3532" s="1">
        <v>0.88985000000000003</v>
      </c>
      <c r="C3532" s="1">
        <v>0.93553399999999998</v>
      </c>
      <c r="D3532" s="1">
        <v>0.17471800000000001</v>
      </c>
      <c r="E3532" s="1">
        <v>0.275169</v>
      </c>
      <c r="F3532" s="1">
        <v>0.29216199999999998</v>
      </c>
    </row>
    <row r="3533" spans="1:6">
      <c r="A3533" s="1">
        <v>2.3397800000000002</v>
      </c>
      <c r="B3533" s="1">
        <v>4.0110299999999999</v>
      </c>
      <c r="C3533" s="1">
        <v>4.8181500000000002</v>
      </c>
      <c r="D3533" s="1">
        <v>0.31445699999999999</v>
      </c>
      <c r="E3533" s="1">
        <v>0.25762099999999999</v>
      </c>
      <c r="F3533" s="1">
        <v>0.46091500000000002</v>
      </c>
    </row>
    <row r="3534" spans="1:6">
      <c r="A3534" s="1">
        <v>0.65995499999999996</v>
      </c>
      <c r="B3534" s="1">
        <v>0.52483100000000005</v>
      </c>
      <c r="C3534" s="1">
        <v>0.41067300000000001</v>
      </c>
      <c r="D3534" s="1">
        <v>9.5511499999999999E-2</v>
      </c>
      <c r="E3534" s="1">
        <v>9.8533899999999994E-2</v>
      </c>
      <c r="F3534" s="1">
        <v>7.5228000000000003E-2</v>
      </c>
    </row>
    <row r="3535" spans="1:6">
      <c r="A3535" s="1">
        <v>30.341899999999999</v>
      </c>
      <c r="B3535" s="1">
        <v>22.672499999999999</v>
      </c>
      <c r="C3535" s="1">
        <v>27.9207</v>
      </c>
      <c r="D3535" s="1">
        <v>37.109099999999998</v>
      </c>
      <c r="E3535" s="1">
        <v>41.686</v>
      </c>
      <c r="F3535" s="1">
        <v>36.662399999999998</v>
      </c>
    </row>
    <row r="3536" spans="1:6">
      <c r="A3536" s="1">
        <v>11.5342</v>
      </c>
      <c r="B3536" s="1">
        <v>27.396999999999998</v>
      </c>
      <c r="C3536" s="1">
        <v>26.243200000000002</v>
      </c>
      <c r="D3536" s="1">
        <v>4.2293799999999999</v>
      </c>
      <c r="E3536" s="1">
        <v>4.1005900000000004</v>
      </c>
      <c r="F3536" s="1">
        <v>6.73881</v>
      </c>
    </row>
    <row r="3537" spans="1:6">
      <c r="A3537" s="1">
        <v>2.57619</v>
      </c>
      <c r="B3537" s="1">
        <v>1.46757</v>
      </c>
      <c r="C3537" s="1">
        <v>1.3723099999999999</v>
      </c>
      <c r="D3537" s="1">
        <v>2.9915699999999998</v>
      </c>
      <c r="E3537" s="1">
        <v>2.58595</v>
      </c>
      <c r="F3537" s="1">
        <v>2.3728600000000002</v>
      </c>
    </row>
    <row r="3538" spans="1:6">
      <c r="A3538" s="1">
        <v>103.15</v>
      </c>
      <c r="B3538" s="1">
        <v>89.286900000000003</v>
      </c>
      <c r="C3538" s="1">
        <v>93.408100000000005</v>
      </c>
      <c r="D3538" s="1">
        <v>130.19300000000001</v>
      </c>
      <c r="E3538" s="1">
        <v>127.892</v>
      </c>
      <c r="F3538" s="1">
        <v>130.57300000000001</v>
      </c>
    </row>
    <row r="3539" spans="1:6">
      <c r="A3539" s="1">
        <v>9.2834600000000003E-2</v>
      </c>
      <c r="B3539" s="1">
        <v>0</v>
      </c>
      <c r="C3539" s="1">
        <v>0</v>
      </c>
      <c r="D3539" s="1">
        <v>9.6251799999999998E-2</v>
      </c>
      <c r="E3539" s="1">
        <v>8.3447999999999994E-2</v>
      </c>
      <c r="F3539" s="1">
        <v>0.226468</v>
      </c>
    </row>
    <row r="3540" spans="1:6">
      <c r="A3540" s="1">
        <v>5.0482199999999997</v>
      </c>
      <c r="B3540" s="1">
        <v>3.6384699999999999</v>
      </c>
      <c r="C3540" s="1">
        <v>1.9100999999999999</v>
      </c>
      <c r="D3540" s="1">
        <v>10.069699999999999</v>
      </c>
      <c r="E3540" s="1">
        <v>12.4155</v>
      </c>
      <c r="F3540" s="1">
        <v>6.4090400000000001</v>
      </c>
    </row>
    <row r="3541" spans="1:6">
      <c r="A3541" s="1">
        <v>5.6018699999999999</v>
      </c>
      <c r="B3541" s="1">
        <v>6.6027100000000001</v>
      </c>
      <c r="C3541" s="1">
        <v>6.2574399999999999</v>
      </c>
      <c r="D3541" s="1">
        <v>4.3692299999999999</v>
      </c>
      <c r="E3541" s="1">
        <v>4.9433400000000001</v>
      </c>
      <c r="F3541" s="1">
        <v>5.4985400000000002</v>
      </c>
    </row>
    <row r="3542" spans="1:6">
      <c r="A3542" s="1">
        <v>22.554300000000001</v>
      </c>
      <c r="B3542" s="1">
        <v>23.191199999999998</v>
      </c>
      <c r="C3542" s="1">
        <v>25.052099999999999</v>
      </c>
      <c r="D3542" s="1">
        <v>24.447600000000001</v>
      </c>
      <c r="E3542" s="1">
        <v>23.9802</v>
      </c>
      <c r="F3542" s="1">
        <v>24.507000000000001</v>
      </c>
    </row>
    <row r="3543" spans="1:6">
      <c r="A3543" s="1">
        <v>4.4192</v>
      </c>
      <c r="B3543" s="1">
        <v>2.3816299999999999</v>
      </c>
      <c r="C3543" s="1">
        <v>2.00373</v>
      </c>
      <c r="D3543" s="1">
        <v>9.1307200000000002</v>
      </c>
      <c r="E3543" s="1">
        <v>10.7279</v>
      </c>
      <c r="F3543" s="1">
        <v>7.9394499999999999</v>
      </c>
    </row>
    <row r="3544" spans="1:6">
      <c r="A3544" s="1">
        <v>6.45313E-2</v>
      </c>
      <c r="B3544" s="1">
        <v>2.7942600000000001E-2</v>
      </c>
      <c r="C3544" s="1">
        <v>1.18862E-2</v>
      </c>
      <c r="D3544" s="1">
        <v>2.3792299999999999E-2</v>
      </c>
      <c r="E3544" s="1">
        <v>9.2730299999999998E-3</v>
      </c>
      <c r="F3544" s="1">
        <v>7.7582299999999996E-3</v>
      </c>
    </row>
    <row r="3545" spans="1:6">
      <c r="A3545" s="1">
        <v>0.10194</v>
      </c>
      <c r="B3545" s="1">
        <v>5.3095999999999997E-2</v>
      </c>
      <c r="C3545" s="1">
        <v>5.68701E-2</v>
      </c>
      <c r="D3545" s="1">
        <v>4.8033600000000003E-2</v>
      </c>
      <c r="E3545" s="1">
        <v>5.3731000000000001E-2</v>
      </c>
      <c r="F3545" s="1">
        <v>0.19872899999999999</v>
      </c>
    </row>
    <row r="3546" spans="1:6">
      <c r="A3546" s="1">
        <v>0.82599400000000001</v>
      </c>
      <c r="B3546" s="1">
        <v>0.84899199999999997</v>
      </c>
      <c r="C3546" s="1">
        <v>2.5431699999999999</v>
      </c>
      <c r="D3546" s="1">
        <v>9.1405200000000006E-2</v>
      </c>
      <c r="E3546" s="1">
        <v>0.33360400000000001</v>
      </c>
      <c r="F3546" s="1">
        <v>0.10735500000000001</v>
      </c>
    </row>
    <row r="3547" spans="1:6">
      <c r="A3547" s="1">
        <v>9.1347899999999996E-2</v>
      </c>
      <c r="B3547" s="1">
        <v>0.531717</v>
      </c>
      <c r="C3547" s="1">
        <v>0.48336899999999999</v>
      </c>
      <c r="D3547" s="1">
        <v>0.17428199999999999</v>
      </c>
      <c r="E3547" s="1">
        <v>0.35168300000000002</v>
      </c>
      <c r="F3547" s="1">
        <v>0.186445</v>
      </c>
    </row>
    <row r="3548" spans="1:6">
      <c r="A3548" s="1">
        <v>9.0465800000000005</v>
      </c>
      <c r="B3548" s="1">
        <v>10.2943</v>
      </c>
      <c r="C3548" s="1">
        <v>6.8570500000000001</v>
      </c>
      <c r="D3548" s="1">
        <v>6.6780099999999996</v>
      </c>
      <c r="E3548" s="1">
        <v>7.5108499999999996</v>
      </c>
      <c r="F3548" s="1">
        <v>7.8771500000000003</v>
      </c>
    </row>
    <row r="3549" spans="1:6">
      <c r="A3549" s="1">
        <v>7.4141300000000001</v>
      </c>
      <c r="B3549" s="1">
        <v>6.2759099999999997</v>
      </c>
      <c r="C3549" s="1">
        <v>4.20364</v>
      </c>
      <c r="D3549" s="1">
        <v>7.3700599999999996</v>
      </c>
      <c r="E3549" s="1">
        <v>7.1277999999999997</v>
      </c>
      <c r="F3549" s="1">
        <v>7.4033199999999999</v>
      </c>
    </row>
    <row r="3550" spans="1:6">
      <c r="A3550" s="1">
        <v>1.48403</v>
      </c>
      <c r="B3550" s="1">
        <v>1.47831</v>
      </c>
      <c r="C3550" s="1">
        <v>2.3191299999999999</v>
      </c>
      <c r="D3550" s="1">
        <v>0.69953200000000004</v>
      </c>
      <c r="E3550" s="1">
        <v>0.57725300000000002</v>
      </c>
      <c r="F3550" s="1">
        <v>0.98524699999999998</v>
      </c>
    </row>
    <row r="3551" spans="1:6">
      <c r="A3551" s="1">
        <v>3.9713799999999999</v>
      </c>
      <c r="B3551" s="1">
        <v>4.1778399999999998</v>
      </c>
      <c r="C3551" s="1">
        <v>2.4489700000000001</v>
      </c>
      <c r="D3551" s="1">
        <v>2.3949799999999999</v>
      </c>
      <c r="E3551" s="1">
        <v>1.7541800000000001</v>
      </c>
      <c r="F3551" s="1">
        <v>2.5909499999999999</v>
      </c>
    </row>
    <row r="3552" spans="1:6">
      <c r="A3552" s="1">
        <v>64.036799999999999</v>
      </c>
      <c r="B3552" s="1">
        <v>68.516000000000005</v>
      </c>
      <c r="C3552" s="1">
        <v>71.777199999999993</v>
      </c>
      <c r="D3552" s="1">
        <v>54.022300000000001</v>
      </c>
      <c r="E3552" s="1">
        <v>48.882100000000001</v>
      </c>
      <c r="F3552" s="1">
        <v>58.2821</v>
      </c>
    </row>
    <row r="3553" spans="1:6">
      <c r="A3553" s="1">
        <v>19.283799999999999</v>
      </c>
      <c r="B3553" s="1">
        <v>10.588800000000001</v>
      </c>
      <c r="C3553" s="1">
        <v>7.7301399999999996</v>
      </c>
      <c r="D3553" s="1">
        <v>34.577500000000001</v>
      </c>
      <c r="E3553" s="1">
        <v>39.840499999999999</v>
      </c>
      <c r="F3553" s="1">
        <v>26.3218</v>
      </c>
    </row>
    <row r="3554" spans="1:6">
      <c r="A3554" s="1">
        <v>35.744700000000002</v>
      </c>
      <c r="B3554" s="1">
        <v>30.624099999999999</v>
      </c>
      <c r="C3554" s="1">
        <v>23.236000000000001</v>
      </c>
      <c r="D3554" s="1">
        <v>44.829099999999997</v>
      </c>
      <c r="E3554" s="1">
        <v>45.7622</v>
      </c>
      <c r="F3554" s="1">
        <v>39.057299999999998</v>
      </c>
    </row>
    <row r="3555" spans="1:6">
      <c r="A3555" s="1">
        <v>27.097100000000001</v>
      </c>
      <c r="B3555" s="1">
        <v>24.064900000000002</v>
      </c>
      <c r="C3555" s="1">
        <v>23.440300000000001</v>
      </c>
      <c r="D3555" s="1">
        <v>33.862400000000001</v>
      </c>
      <c r="E3555" s="1">
        <v>33.718200000000003</v>
      </c>
      <c r="F3555" s="1">
        <v>29.796600000000002</v>
      </c>
    </row>
    <row r="3556" spans="1:6">
      <c r="A3556" s="1">
        <v>10.595700000000001</v>
      </c>
      <c r="B3556" s="1">
        <v>8.5784300000000009</v>
      </c>
      <c r="C3556" s="1">
        <v>8.1594499999999996</v>
      </c>
      <c r="D3556" s="1">
        <v>13.420999999999999</v>
      </c>
      <c r="E3556" s="1">
        <v>13.357100000000001</v>
      </c>
      <c r="F3556" s="1">
        <v>11.532</v>
      </c>
    </row>
    <row r="3557" spans="1:6">
      <c r="A3557" s="1">
        <v>1.2052200000000001E-2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</row>
    <row r="3558" spans="1:6">
      <c r="A3558" s="1">
        <v>0</v>
      </c>
      <c r="B3558" s="1">
        <v>0</v>
      </c>
      <c r="C3558" s="1">
        <v>2.3555099999999999E-2</v>
      </c>
      <c r="D3558" s="1">
        <v>2.1036200000000001E-2</v>
      </c>
      <c r="E3558" s="1">
        <v>5.9492000000000003E-2</v>
      </c>
      <c r="F3558" s="1">
        <v>7.2384599999999993E-2</v>
      </c>
    </row>
    <row r="3559" spans="1:6">
      <c r="A3559" s="1">
        <v>0</v>
      </c>
      <c r="B3559" s="1">
        <v>1.4826799999999999E-2</v>
      </c>
      <c r="C3559" s="1">
        <v>7.5606600000000003E-3</v>
      </c>
      <c r="D3559" s="1">
        <v>2.6000599999999999E-2</v>
      </c>
      <c r="E3559" s="1">
        <v>8.4639900000000004E-2</v>
      </c>
      <c r="F3559" s="1">
        <v>7.15061E-3</v>
      </c>
    </row>
    <row r="3560" spans="1:6">
      <c r="A3560" s="1">
        <v>5.8257400000000001E-2</v>
      </c>
      <c r="B3560" s="1">
        <v>5.2216400000000003E-2</v>
      </c>
      <c r="C3560" s="1">
        <v>6.8503999999999995E-2</v>
      </c>
      <c r="D3560" s="1">
        <v>2.9439799999999999E-2</v>
      </c>
      <c r="E3560" s="1">
        <v>1.8403200000000002E-2</v>
      </c>
      <c r="F3560" s="1">
        <v>0</v>
      </c>
    </row>
    <row r="3561" spans="1:6">
      <c r="A3561" s="1">
        <v>0.20220399999999999</v>
      </c>
      <c r="B3561" s="1">
        <v>8.7262699999999999E-2</v>
      </c>
      <c r="C3561" s="1">
        <v>8.9069499999999996E-2</v>
      </c>
      <c r="D3561" s="1">
        <v>3.4767699999999999E-2</v>
      </c>
      <c r="E3561" s="1">
        <v>0.108831</v>
      </c>
      <c r="F3561" s="1">
        <v>0.114707</v>
      </c>
    </row>
    <row r="3562" spans="1:6">
      <c r="A3562" s="1">
        <v>0.12197</v>
      </c>
      <c r="B3562" s="1">
        <v>0.46515400000000001</v>
      </c>
      <c r="C3562" s="1">
        <v>4.6777899999999997E-2</v>
      </c>
      <c r="D3562" s="1">
        <v>0</v>
      </c>
      <c r="E3562" s="1">
        <v>2.9528499999999999E-2</v>
      </c>
      <c r="F3562" s="1">
        <v>3.0052200000000001E-2</v>
      </c>
    </row>
    <row r="3563" spans="1:6">
      <c r="A3563" s="1">
        <v>0</v>
      </c>
      <c r="B3563" s="1">
        <v>9.4299499999999994E-2</v>
      </c>
      <c r="C3563" s="1">
        <v>5.8798299999999998E-2</v>
      </c>
      <c r="D3563" s="1">
        <v>5.3770699999999998E-2</v>
      </c>
      <c r="E3563" s="1">
        <v>2.7550700000000001E-2</v>
      </c>
      <c r="F3563" s="1">
        <v>0</v>
      </c>
    </row>
    <row r="3564" spans="1:6">
      <c r="A3564" s="1">
        <v>6.2589899999999998</v>
      </c>
      <c r="B3564" s="1">
        <v>4.66709</v>
      </c>
      <c r="C3564" s="1">
        <v>6.3897700000000004</v>
      </c>
      <c r="D3564" s="1">
        <v>6.4839099999999998</v>
      </c>
      <c r="E3564" s="1">
        <v>4.6402700000000001</v>
      </c>
      <c r="F3564" s="1">
        <v>7.4249400000000003</v>
      </c>
    </row>
    <row r="3565" spans="1:6">
      <c r="A3565" s="1">
        <v>12.463100000000001</v>
      </c>
      <c r="B3565" s="1">
        <v>15.451499999999999</v>
      </c>
      <c r="C3565" s="1">
        <v>15.7614</v>
      </c>
      <c r="D3565" s="1">
        <v>19.1204</v>
      </c>
      <c r="E3565" s="1">
        <v>19.708300000000001</v>
      </c>
      <c r="F3565" s="1">
        <v>14.023999999999999</v>
      </c>
    </row>
    <row r="3566" spans="1:6">
      <c r="A3566" s="1">
        <v>0.22679099999999999</v>
      </c>
      <c r="B3566" s="1">
        <v>0.11339200000000001</v>
      </c>
      <c r="C3566" s="1">
        <v>0.49329899999999999</v>
      </c>
      <c r="D3566" s="1">
        <v>9.9915299999999999E-2</v>
      </c>
      <c r="E3566" s="1">
        <v>4.0772299999999997E-2</v>
      </c>
      <c r="F3566" s="1">
        <v>1.6811199999999998E-2</v>
      </c>
    </row>
    <row r="3567" spans="1:6">
      <c r="A3567" s="1">
        <v>2.6626400000000001</v>
      </c>
      <c r="B3567" s="1">
        <v>2.7949899999999999</v>
      </c>
      <c r="C3567" s="1">
        <v>3.1087400000000001</v>
      </c>
      <c r="D3567" s="1">
        <v>1.3458399999999999</v>
      </c>
      <c r="E3567" s="1">
        <v>1.27536</v>
      </c>
      <c r="F3567" s="1">
        <v>1.20543</v>
      </c>
    </row>
    <row r="3568" spans="1:6">
      <c r="A3568" s="1">
        <v>1.0147699999999999</v>
      </c>
      <c r="B3568" s="1">
        <v>1.7628900000000001</v>
      </c>
      <c r="C3568" s="1">
        <v>1.4709300000000001</v>
      </c>
      <c r="D3568" s="1">
        <v>1.26329</v>
      </c>
      <c r="E3568" s="1">
        <v>1.14032</v>
      </c>
      <c r="F3568" s="1">
        <v>1.1660600000000001</v>
      </c>
    </row>
    <row r="3569" spans="1:6">
      <c r="A3569" s="1">
        <v>2.5445099999999998</v>
      </c>
      <c r="B3569" s="1">
        <v>3.2343700000000002</v>
      </c>
      <c r="C3569" s="1">
        <v>3.2619699999999998</v>
      </c>
      <c r="D3569" s="1">
        <v>2.80823</v>
      </c>
      <c r="E3569" s="1">
        <v>2.8574600000000001</v>
      </c>
      <c r="F3569" s="1">
        <v>1.9503900000000001</v>
      </c>
    </row>
    <row r="3570" spans="1:6">
      <c r="A3570" s="1">
        <v>4.1344399999999997</v>
      </c>
      <c r="B3570" s="1">
        <v>3.5601799999999999</v>
      </c>
      <c r="C3570" s="1">
        <v>4.6082799999999997</v>
      </c>
      <c r="D3570" s="1">
        <v>2.70343</v>
      </c>
      <c r="E3570" s="1">
        <v>2.2231399999999999</v>
      </c>
      <c r="F3570" s="1">
        <v>2.64588</v>
      </c>
    </row>
    <row r="3571" spans="1:6">
      <c r="A3571" s="1">
        <v>3.7084600000000001</v>
      </c>
      <c r="B3571" s="1">
        <v>4.4326800000000004</v>
      </c>
      <c r="C3571" s="1">
        <v>4.8201099999999997</v>
      </c>
      <c r="D3571" s="1">
        <v>3.2256900000000002</v>
      </c>
      <c r="E3571" s="1">
        <v>2.9355000000000002</v>
      </c>
      <c r="F3571" s="1">
        <v>2.8923100000000002</v>
      </c>
    </row>
    <row r="3572" spans="1:6">
      <c r="A3572" s="1">
        <v>2.7686299999999999</v>
      </c>
      <c r="B3572" s="1">
        <v>4.5828100000000003</v>
      </c>
      <c r="C3572" s="1">
        <v>5.1259300000000003</v>
      </c>
      <c r="D3572" s="1">
        <v>2.0708700000000002</v>
      </c>
      <c r="E3572" s="1">
        <v>1.79779</v>
      </c>
      <c r="F3572" s="1">
        <v>1.8074600000000001</v>
      </c>
    </row>
    <row r="3573" spans="1:6">
      <c r="A3573" s="1">
        <v>2.7665999999999999</v>
      </c>
      <c r="B3573" s="1">
        <v>3.5141900000000001</v>
      </c>
      <c r="C3573" s="1">
        <v>4.8088300000000004</v>
      </c>
      <c r="D3573" s="1">
        <v>1.4709000000000001</v>
      </c>
      <c r="E3573" s="1">
        <v>1.42058</v>
      </c>
      <c r="F3573" s="1">
        <v>1.42513</v>
      </c>
    </row>
    <row r="3574" spans="1:6">
      <c r="A3574" s="1">
        <v>6.2857200000000004</v>
      </c>
      <c r="B3574" s="1">
        <v>6.5004600000000003</v>
      </c>
      <c r="C3574" s="1">
        <v>6.7072700000000003</v>
      </c>
      <c r="D3574" s="1">
        <v>4.8023499999999997</v>
      </c>
      <c r="E3574" s="1">
        <v>4.4579899999999997</v>
      </c>
      <c r="F3574" s="1">
        <v>4.1155499999999998</v>
      </c>
    </row>
    <row r="3575" spans="1:6">
      <c r="A3575" s="1">
        <v>4.1546200000000004</v>
      </c>
      <c r="B3575" s="1">
        <v>4.87948</v>
      </c>
      <c r="C3575" s="1">
        <v>4.9485000000000001</v>
      </c>
      <c r="D3575" s="1">
        <v>4.4369199999999998</v>
      </c>
      <c r="E3575" s="1">
        <v>4.5480400000000003</v>
      </c>
      <c r="F3575" s="1">
        <v>3.7244600000000001</v>
      </c>
    </row>
    <row r="3576" spans="1:6">
      <c r="A3576" s="1">
        <v>0.52332299999999998</v>
      </c>
      <c r="B3576" s="1">
        <v>0.68891199999999997</v>
      </c>
      <c r="C3576" s="1">
        <v>0.39283699999999999</v>
      </c>
      <c r="D3576" s="1">
        <v>0.44035800000000003</v>
      </c>
      <c r="E3576" s="1">
        <v>0.27481800000000001</v>
      </c>
      <c r="F3576" s="1">
        <v>0.38066299999999997</v>
      </c>
    </row>
    <row r="3577" spans="1:6">
      <c r="A3577" s="1">
        <v>5.6129899999999999</v>
      </c>
      <c r="B3577" s="1">
        <v>5.2331799999999999</v>
      </c>
      <c r="C3577" s="1">
        <v>5.45723</v>
      </c>
      <c r="D3577" s="1">
        <v>6.7978300000000003</v>
      </c>
      <c r="E3577" s="1">
        <v>6.4861300000000002</v>
      </c>
      <c r="F3577" s="1">
        <v>6.6345700000000001</v>
      </c>
    </row>
    <row r="3578" spans="1:6">
      <c r="A3578" s="1">
        <v>18.836600000000001</v>
      </c>
      <c r="B3578" s="1">
        <v>18.558299999999999</v>
      </c>
      <c r="C3578" s="1">
        <v>20.132200000000001</v>
      </c>
      <c r="D3578" s="1">
        <v>18.995799999999999</v>
      </c>
      <c r="E3578" s="1">
        <v>16.441099999999999</v>
      </c>
      <c r="F3578" s="1">
        <v>19.5318</v>
      </c>
    </row>
    <row r="3579" spans="1:6">
      <c r="A3579" s="1">
        <v>12.368499999999999</v>
      </c>
      <c r="B3579" s="1">
        <v>17.598500000000001</v>
      </c>
      <c r="C3579" s="1">
        <v>19.4877</v>
      </c>
      <c r="D3579" s="1">
        <v>11.172599999999999</v>
      </c>
      <c r="E3579" s="1">
        <v>10.941800000000001</v>
      </c>
      <c r="F3579" s="1">
        <v>10.5692</v>
      </c>
    </row>
    <row r="3580" spans="1:6">
      <c r="A3580" s="1">
        <v>6.7085699999999999</v>
      </c>
      <c r="B3580" s="1">
        <v>8.4591100000000008</v>
      </c>
      <c r="C3580" s="1">
        <v>10.5274</v>
      </c>
      <c r="D3580" s="1">
        <v>7.5034400000000003</v>
      </c>
      <c r="E3580" s="1">
        <v>8.3247599999999995</v>
      </c>
      <c r="F3580" s="1">
        <v>6.4852100000000004</v>
      </c>
    </row>
    <row r="3581" spans="1:6">
      <c r="A3581" s="1">
        <v>17.341000000000001</v>
      </c>
      <c r="B3581" s="1">
        <v>17.6904</v>
      </c>
      <c r="C3581" s="1">
        <v>23.368300000000001</v>
      </c>
      <c r="D3581" s="1">
        <v>17.2395</v>
      </c>
      <c r="E3581" s="1">
        <v>15.652100000000001</v>
      </c>
      <c r="F3581" s="1">
        <v>17.870899999999999</v>
      </c>
    </row>
    <row r="3582" spans="1:6">
      <c r="A3582" s="1">
        <v>94.186700000000002</v>
      </c>
      <c r="B3582" s="1">
        <v>84.909599999999998</v>
      </c>
      <c r="C3582" s="1">
        <v>111.333</v>
      </c>
      <c r="D3582" s="1">
        <v>124.178</v>
      </c>
      <c r="E3582" s="1">
        <v>119.245</v>
      </c>
      <c r="F3582" s="1">
        <v>104.866</v>
      </c>
    </row>
    <row r="3583" spans="1:6">
      <c r="A3583" s="1">
        <v>0.63022299999999998</v>
      </c>
      <c r="B3583" s="1">
        <v>0.62340899999999999</v>
      </c>
      <c r="C3583" s="1">
        <v>0.86844699999999997</v>
      </c>
      <c r="D3583" s="1">
        <v>0.52526300000000004</v>
      </c>
      <c r="E3583" s="1">
        <v>0.70263500000000001</v>
      </c>
      <c r="F3583" s="1">
        <v>0.52873700000000001</v>
      </c>
    </row>
    <row r="3584" spans="1:6">
      <c r="A3584" s="1">
        <v>25.7819</v>
      </c>
      <c r="B3584" s="1">
        <v>28.8066</v>
      </c>
      <c r="C3584" s="1">
        <v>23.0915</v>
      </c>
      <c r="D3584" s="1">
        <v>32.742699999999999</v>
      </c>
      <c r="E3584" s="1">
        <v>32.704300000000003</v>
      </c>
      <c r="F3584" s="1">
        <v>31.679200000000002</v>
      </c>
    </row>
    <row r="3585" spans="1:6">
      <c r="A3585" s="1">
        <v>15.8871</v>
      </c>
      <c r="B3585" s="1">
        <v>10.321999999999999</v>
      </c>
      <c r="C3585" s="1">
        <v>10.221</v>
      </c>
      <c r="D3585" s="1">
        <v>17.892299999999999</v>
      </c>
      <c r="E3585" s="1">
        <v>17.8413</v>
      </c>
      <c r="F3585" s="1">
        <v>19.581199999999999</v>
      </c>
    </row>
    <row r="3586" spans="1:6">
      <c r="A3586" s="1">
        <v>13.2126</v>
      </c>
      <c r="B3586" s="1">
        <v>8.9889100000000006</v>
      </c>
      <c r="C3586" s="1">
        <v>10.0145</v>
      </c>
      <c r="D3586" s="1">
        <v>13.9444</v>
      </c>
      <c r="E3586" s="1">
        <v>14.1577</v>
      </c>
      <c r="F3586" s="1">
        <v>15.6153</v>
      </c>
    </row>
    <row r="3587" spans="1:6">
      <c r="A3587" s="1">
        <v>0.12751100000000001</v>
      </c>
      <c r="B3587" s="1">
        <v>0.1007</v>
      </c>
      <c r="C3587" s="1">
        <v>7.2703500000000004E-2</v>
      </c>
      <c r="D3587" s="1">
        <v>7.3735400000000006E-2</v>
      </c>
      <c r="E3587" s="1">
        <v>8.8270000000000001E-2</v>
      </c>
      <c r="F3587" s="1">
        <v>0</v>
      </c>
    </row>
    <row r="3588" spans="1:6">
      <c r="A3588" s="1">
        <v>26.545999999999999</v>
      </c>
      <c r="B3588" s="1">
        <v>42.409799999999997</v>
      </c>
      <c r="C3588" s="1">
        <v>43.053199999999997</v>
      </c>
      <c r="D3588" s="1">
        <v>19.764800000000001</v>
      </c>
      <c r="E3588" s="1">
        <v>20.310700000000001</v>
      </c>
      <c r="F3588" s="1">
        <v>19.932300000000001</v>
      </c>
    </row>
    <row r="3589" spans="1:6">
      <c r="A3589" s="1">
        <v>18.941700000000001</v>
      </c>
      <c r="B3589" s="1">
        <v>10.7582</v>
      </c>
      <c r="C3589" s="1">
        <v>10.3675</v>
      </c>
      <c r="D3589" s="1">
        <v>25.665800000000001</v>
      </c>
      <c r="E3589" s="1">
        <v>27.289400000000001</v>
      </c>
      <c r="F3589" s="1">
        <v>26.937000000000001</v>
      </c>
    </row>
    <row r="3590" spans="1:6">
      <c r="A3590" s="1">
        <v>4.6345200000000002</v>
      </c>
      <c r="B3590" s="1">
        <v>6.1752500000000001</v>
      </c>
      <c r="C3590" s="1">
        <v>5.9796800000000001</v>
      </c>
      <c r="D3590" s="1">
        <v>5.1755800000000001</v>
      </c>
      <c r="E3590" s="1">
        <v>6.4860699999999998</v>
      </c>
      <c r="F3590" s="1">
        <v>4.7197199999999997</v>
      </c>
    </row>
    <row r="3591" spans="1:6">
      <c r="A3591" s="1">
        <v>6.9077200000000003</v>
      </c>
      <c r="B3591" s="1">
        <v>7.9296899999999999</v>
      </c>
      <c r="C3591" s="1">
        <v>8.2910599999999999</v>
      </c>
      <c r="D3591" s="1">
        <v>6.6385500000000004</v>
      </c>
      <c r="E3591" s="1">
        <v>6.0776300000000001</v>
      </c>
      <c r="F3591" s="1">
        <v>5.5242500000000003</v>
      </c>
    </row>
    <row r="3592" spans="1:6">
      <c r="A3592" s="1">
        <v>0.66770099999999999</v>
      </c>
      <c r="B3592" s="1">
        <v>0.22069800000000001</v>
      </c>
      <c r="C3592" s="1">
        <v>0.19874600000000001</v>
      </c>
      <c r="D3592" s="1">
        <v>1.0099400000000001</v>
      </c>
      <c r="E3592" s="1">
        <v>0.80721399999999999</v>
      </c>
      <c r="F3592" s="1">
        <v>0.880826</v>
      </c>
    </row>
    <row r="3593" spans="1:6">
      <c r="A3593" s="1">
        <v>15.6754</v>
      </c>
      <c r="B3593" s="1">
        <v>14.9443</v>
      </c>
      <c r="C3593" s="1">
        <v>18.317900000000002</v>
      </c>
      <c r="D3593" s="1">
        <v>14.438700000000001</v>
      </c>
      <c r="E3593" s="1">
        <v>13.61</v>
      </c>
      <c r="F3593" s="1">
        <v>15.651199999999999</v>
      </c>
    </row>
    <row r="3594" spans="1:6">
      <c r="A3594" s="1">
        <v>12.1427</v>
      </c>
      <c r="B3594" s="1">
        <v>16.6584</v>
      </c>
      <c r="C3594" s="1">
        <v>19.259699999999999</v>
      </c>
      <c r="D3594" s="1">
        <v>9.9788899999999998</v>
      </c>
      <c r="E3594" s="1">
        <v>10.6638</v>
      </c>
      <c r="F3594" s="1">
        <v>12.4558</v>
      </c>
    </row>
    <row r="3595" spans="1:6">
      <c r="A3595" s="1">
        <v>35.0655</v>
      </c>
      <c r="B3595" s="1">
        <v>26.514700000000001</v>
      </c>
      <c r="C3595" s="1">
        <v>28.040500000000002</v>
      </c>
      <c r="D3595" s="1">
        <v>42.927</v>
      </c>
      <c r="E3595" s="1">
        <v>46.048999999999999</v>
      </c>
      <c r="F3595" s="1">
        <v>42.058100000000003</v>
      </c>
    </row>
    <row r="3596" spans="1:6">
      <c r="A3596" s="1">
        <v>8.2442100000000007</v>
      </c>
      <c r="B3596" s="1">
        <v>6.8518999999999997</v>
      </c>
      <c r="C3596" s="1">
        <v>8.5329499999999996</v>
      </c>
      <c r="D3596" s="1">
        <v>9.2063799999999993</v>
      </c>
      <c r="E3596" s="1">
        <v>8.7991299999999999</v>
      </c>
      <c r="F3596" s="1">
        <v>9.3401700000000005</v>
      </c>
    </row>
    <row r="3597" spans="1:6">
      <c r="A3597" s="1">
        <v>4.6850800000000001</v>
      </c>
      <c r="B3597" s="1">
        <v>4.6524299999999998</v>
      </c>
      <c r="C3597" s="1">
        <v>6.3932700000000002</v>
      </c>
      <c r="D3597" s="1">
        <v>1.7189099999999999</v>
      </c>
      <c r="E3597" s="1">
        <v>0.99806799999999996</v>
      </c>
      <c r="F3597" s="1">
        <v>2.2541600000000002</v>
      </c>
    </row>
    <row r="3598" spans="1:6">
      <c r="A3598" s="1">
        <v>8.0765000000000003E-2</v>
      </c>
      <c r="B3598" s="1">
        <v>0.124375</v>
      </c>
      <c r="C3598" s="1">
        <v>0.13686300000000001</v>
      </c>
      <c r="D3598" s="1">
        <v>4.0539100000000002E-2</v>
      </c>
      <c r="E3598" s="1">
        <v>5.7316199999999998E-2</v>
      </c>
      <c r="F3598" s="1">
        <v>4.55997E-2</v>
      </c>
    </row>
    <row r="3599" spans="1:6">
      <c r="A3599" s="1">
        <v>11.212999999999999</v>
      </c>
      <c r="B3599" s="1">
        <v>10.7935</v>
      </c>
      <c r="C3599" s="1">
        <v>10.317399999999999</v>
      </c>
      <c r="D3599" s="1">
        <v>11.1942</v>
      </c>
      <c r="E3599" s="1">
        <v>10.788399999999999</v>
      </c>
      <c r="F3599" s="1">
        <v>10.266400000000001</v>
      </c>
    </row>
    <row r="3600" spans="1:6">
      <c r="A3600" s="1">
        <v>2.2564700000000002</v>
      </c>
      <c r="B3600" s="1">
        <v>2.7097600000000002</v>
      </c>
      <c r="C3600" s="1">
        <v>3.0014400000000001</v>
      </c>
      <c r="D3600" s="1">
        <v>1.67832</v>
      </c>
      <c r="E3600" s="1">
        <v>2.2708900000000001</v>
      </c>
      <c r="F3600" s="1">
        <v>2.4004799999999999</v>
      </c>
    </row>
    <row r="3601" spans="1:6">
      <c r="A3601" s="1">
        <v>11.323600000000001</v>
      </c>
      <c r="B3601" s="1">
        <v>15.1686</v>
      </c>
      <c r="C3601" s="1">
        <v>13.3904</v>
      </c>
      <c r="D3601" s="1">
        <v>5.2507799999999998</v>
      </c>
      <c r="E3601" s="1">
        <v>3.62866</v>
      </c>
      <c r="F3601" s="1">
        <v>5.2646899999999999</v>
      </c>
    </row>
    <row r="3602" spans="1:6">
      <c r="A3602" s="1">
        <v>3.5972</v>
      </c>
      <c r="B3602" s="1">
        <v>2.1162299999999998</v>
      </c>
      <c r="C3602" s="1">
        <v>4.5399099999999999</v>
      </c>
      <c r="D3602" s="1">
        <v>6.0118999999999998</v>
      </c>
      <c r="E3602" s="1">
        <v>5.3075799999999997</v>
      </c>
      <c r="F3602" s="1">
        <v>6.1105799999999997</v>
      </c>
    </row>
    <row r="3603" spans="1:6">
      <c r="A3603" s="1">
        <v>0.35105599999999998</v>
      </c>
      <c r="B3603" s="1">
        <v>7.0464399999999996E-2</v>
      </c>
      <c r="C3603" s="1">
        <v>0.109957</v>
      </c>
      <c r="D3603" s="1">
        <v>0.96655999999999997</v>
      </c>
      <c r="E3603" s="1">
        <v>0.90919499999999998</v>
      </c>
      <c r="F3603" s="1">
        <v>0.91011200000000003</v>
      </c>
    </row>
    <row r="3604" spans="1:6">
      <c r="A3604" s="1">
        <v>0.52126399999999995</v>
      </c>
      <c r="B3604" s="1">
        <v>0.75200400000000001</v>
      </c>
      <c r="C3604" s="1">
        <v>0.59847700000000004</v>
      </c>
      <c r="D3604" s="1">
        <v>0.253662</v>
      </c>
      <c r="E3604" s="1">
        <v>0.18921399999999999</v>
      </c>
      <c r="F3604" s="1">
        <v>0.25083299999999997</v>
      </c>
    </row>
    <row r="3605" spans="1:6">
      <c r="A3605" s="1">
        <v>0.25151099999999998</v>
      </c>
      <c r="B3605" s="1">
        <v>0.56124099999999999</v>
      </c>
      <c r="C3605" s="1">
        <v>0.58215799999999995</v>
      </c>
      <c r="D3605" s="1">
        <v>3.4632499999999997E-2</v>
      </c>
      <c r="E3605" s="1">
        <v>5.0023199999999997E-2</v>
      </c>
      <c r="F3605" s="1">
        <v>0.281669</v>
      </c>
    </row>
    <row r="3606" spans="1:6">
      <c r="A3606" s="1">
        <v>2.5236100000000001</v>
      </c>
      <c r="B3606" s="1">
        <v>3.266</v>
      </c>
      <c r="C3606" s="1">
        <v>4.1309300000000002</v>
      </c>
      <c r="D3606" s="1">
        <v>0.90550900000000001</v>
      </c>
      <c r="E3606" s="1">
        <v>1.1518200000000001</v>
      </c>
      <c r="F3606" s="1">
        <v>1.73628</v>
      </c>
    </row>
    <row r="3607" spans="1:6">
      <c r="A3607" s="1">
        <v>11.565899999999999</v>
      </c>
      <c r="B3607" s="1">
        <v>17.441099999999999</v>
      </c>
      <c r="C3607" s="1">
        <v>22.557099999999998</v>
      </c>
      <c r="D3607" s="1">
        <v>9.43614</v>
      </c>
      <c r="E3607" s="1">
        <v>9.5848700000000004</v>
      </c>
      <c r="F3607" s="1">
        <v>8.6880900000000008</v>
      </c>
    </row>
    <row r="3608" spans="1:6">
      <c r="A3608" s="1">
        <v>0</v>
      </c>
      <c r="B3608" s="1">
        <v>3.8951699999999999E-2</v>
      </c>
      <c r="C3608" s="1">
        <v>0</v>
      </c>
      <c r="D3608" s="1">
        <v>7.6864399999999998E-7</v>
      </c>
      <c r="E3608" s="1">
        <v>0</v>
      </c>
      <c r="F3608" s="1">
        <v>0</v>
      </c>
    </row>
    <row r="3609" spans="1:6">
      <c r="A3609" s="1">
        <v>0.11768199999999999</v>
      </c>
      <c r="B3609" s="1">
        <v>0.19370899999999999</v>
      </c>
      <c r="C3609" s="1">
        <v>0.20768600000000001</v>
      </c>
      <c r="D3609" s="1">
        <v>8.4727999999999998E-2</v>
      </c>
      <c r="E3609" s="1">
        <v>3.7239500000000002E-2</v>
      </c>
      <c r="F3609" s="1">
        <v>0.13702600000000001</v>
      </c>
    </row>
    <row r="3610" spans="1:6">
      <c r="A3610" s="1">
        <v>13.4894</v>
      </c>
      <c r="B3610" s="1">
        <v>15.544600000000001</v>
      </c>
      <c r="C3610" s="1">
        <v>15.313800000000001</v>
      </c>
      <c r="D3610" s="1">
        <v>10.088900000000001</v>
      </c>
      <c r="E3610" s="1">
        <v>10.6821</v>
      </c>
      <c r="F3610" s="1">
        <v>9.7759699999999992</v>
      </c>
    </row>
    <row r="3611" spans="1:6">
      <c r="A3611" s="1">
        <v>2.1253500000000001</v>
      </c>
      <c r="B3611" s="1">
        <v>1.0541799999999999</v>
      </c>
      <c r="C3611" s="1">
        <v>0.97121500000000005</v>
      </c>
      <c r="D3611" s="1">
        <v>2.9517500000000001</v>
      </c>
      <c r="E3611" s="1">
        <v>4.0922299999999998</v>
      </c>
      <c r="F3611" s="1">
        <v>2.5117099999999999</v>
      </c>
    </row>
    <row r="3612" spans="1:6">
      <c r="A3612" s="1">
        <v>6.5209099999999998</v>
      </c>
      <c r="B3612" s="1">
        <v>10.6511</v>
      </c>
      <c r="C3612" s="1">
        <v>14.237</v>
      </c>
      <c r="D3612" s="1">
        <v>7.2321200000000001</v>
      </c>
      <c r="E3612" s="1">
        <v>7.6255100000000002</v>
      </c>
      <c r="F3612" s="1">
        <v>6.0738000000000003</v>
      </c>
    </row>
    <row r="3613" spans="1:6">
      <c r="A3613" s="1">
        <v>3.4494400000000001</v>
      </c>
      <c r="B3613" s="1">
        <v>3.5855100000000002</v>
      </c>
      <c r="C3613" s="1">
        <v>4.2161499999999998</v>
      </c>
      <c r="D3613" s="1">
        <v>3.08297</v>
      </c>
      <c r="E3613" s="1">
        <v>3.5009700000000001</v>
      </c>
      <c r="F3613" s="1">
        <v>3.6854300000000002</v>
      </c>
    </row>
    <row r="3614" spans="1:6">
      <c r="A3614" s="1">
        <v>1.2169099999999999</v>
      </c>
      <c r="B3614" s="1">
        <v>0.99787499999999996</v>
      </c>
      <c r="C3614" s="1">
        <v>1.1804699999999999</v>
      </c>
      <c r="D3614" s="1">
        <v>1.6100699999999999</v>
      </c>
      <c r="E3614" s="1">
        <v>1.9547399999999999</v>
      </c>
      <c r="F3614" s="1">
        <v>1.7776799999999999</v>
      </c>
    </row>
    <row r="3615" spans="1:6">
      <c r="A3615" s="1">
        <v>14.2658</v>
      </c>
      <c r="B3615" s="1">
        <v>15.443300000000001</v>
      </c>
      <c r="C3615" s="1">
        <v>19.4697</v>
      </c>
      <c r="D3615" s="1">
        <v>10.824400000000001</v>
      </c>
      <c r="E3615" s="1">
        <v>8.9972700000000003</v>
      </c>
      <c r="F3615" s="1">
        <v>12.4946</v>
      </c>
    </row>
    <row r="3616" spans="1:6">
      <c r="A3616" s="1">
        <v>5.3697999999999997</v>
      </c>
      <c r="B3616" s="1">
        <v>5.71279</v>
      </c>
      <c r="C3616" s="1">
        <v>7.1373699999999998</v>
      </c>
      <c r="D3616" s="1">
        <v>6.3418200000000002</v>
      </c>
      <c r="E3616" s="1">
        <v>6.9499399999999998</v>
      </c>
      <c r="F3616" s="1">
        <v>6.3544299999999998</v>
      </c>
    </row>
    <row r="3617" spans="1:6">
      <c r="A3617" s="1">
        <v>1.0269E-2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</row>
    <row r="3618" spans="1:6">
      <c r="A3618" s="1">
        <v>5.7816200000000002</v>
      </c>
      <c r="B3618" s="1">
        <v>7.0868200000000003</v>
      </c>
      <c r="C3618" s="1">
        <v>6.6994800000000003</v>
      </c>
      <c r="D3618" s="1">
        <v>6.6990400000000001</v>
      </c>
      <c r="E3618" s="1">
        <v>7.0794699999999997</v>
      </c>
      <c r="F3618" s="1">
        <v>5.73292</v>
      </c>
    </row>
    <row r="3619" spans="1:6">
      <c r="A3619" s="1">
        <v>36.528300000000002</v>
      </c>
      <c r="B3619" s="1">
        <v>58.327199999999998</v>
      </c>
      <c r="C3619" s="1">
        <v>35.659599999999998</v>
      </c>
      <c r="D3619" s="1">
        <v>26.5868</v>
      </c>
      <c r="E3619" s="1">
        <v>28.638200000000001</v>
      </c>
      <c r="F3619" s="1">
        <v>35.029400000000003</v>
      </c>
    </row>
    <row r="3620" spans="1:6">
      <c r="A3620" s="1">
        <v>15.1873</v>
      </c>
      <c r="B3620" s="1">
        <v>13.011699999999999</v>
      </c>
      <c r="C3620" s="1">
        <v>13.039199999999999</v>
      </c>
      <c r="D3620" s="1">
        <v>14.896800000000001</v>
      </c>
      <c r="E3620" s="1">
        <v>11.9954</v>
      </c>
      <c r="F3620" s="1">
        <v>14.4861</v>
      </c>
    </row>
    <row r="3621" spans="1:6">
      <c r="A3621" s="1">
        <v>20.9681</v>
      </c>
      <c r="B3621" s="1">
        <v>20.669699999999999</v>
      </c>
      <c r="C3621" s="1">
        <v>24.173500000000001</v>
      </c>
      <c r="D3621" s="1">
        <v>14.200799999999999</v>
      </c>
      <c r="E3621" s="1">
        <v>10.9968</v>
      </c>
      <c r="F3621" s="1">
        <v>12.864000000000001</v>
      </c>
    </row>
    <row r="3622" spans="1:6">
      <c r="A3622" s="1">
        <v>0.92003800000000002</v>
      </c>
      <c r="B3622" s="1">
        <v>1.3494999999999999</v>
      </c>
      <c r="C3622" s="1">
        <v>1.17411</v>
      </c>
      <c r="D3622" s="1">
        <v>0.95550400000000002</v>
      </c>
      <c r="E3622" s="1">
        <v>0.90952200000000005</v>
      </c>
      <c r="F3622" s="1">
        <v>0.756135</v>
      </c>
    </row>
    <row r="3623" spans="1:6">
      <c r="A3623" s="1">
        <v>8.8006200000000003</v>
      </c>
      <c r="B3623" s="1">
        <v>11.6752</v>
      </c>
      <c r="C3623" s="1">
        <v>15.284000000000001</v>
      </c>
      <c r="D3623" s="1">
        <v>8.9325200000000002</v>
      </c>
      <c r="E3623" s="1">
        <v>9.3167000000000009</v>
      </c>
      <c r="F3623" s="1">
        <v>6.7280600000000002</v>
      </c>
    </row>
    <row r="3624" spans="1:6">
      <c r="A3624" s="1">
        <v>0.29958600000000002</v>
      </c>
      <c r="B3624" s="1">
        <v>0.22076999999999999</v>
      </c>
      <c r="C3624" s="1">
        <v>0.16647600000000001</v>
      </c>
      <c r="D3624" s="1">
        <v>0.31517299999999998</v>
      </c>
      <c r="E3624" s="1">
        <v>0.349022</v>
      </c>
      <c r="F3624" s="1">
        <v>0.48359200000000002</v>
      </c>
    </row>
    <row r="3625" spans="1:6">
      <c r="A3625" s="1">
        <v>2.7062800000000001E-2</v>
      </c>
      <c r="B3625" s="1">
        <v>2.98649E-2</v>
      </c>
      <c r="C3625" s="1">
        <v>0.104412</v>
      </c>
      <c r="D3625" s="1">
        <v>2.9631299999999999E-2</v>
      </c>
      <c r="E3625" s="1">
        <v>2.64935E-2</v>
      </c>
      <c r="F3625" s="1">
        <v>0</v>
      </c>
    </row>
    <row r="3626" spans="1:6">
      <c r="A3626" s="1">
        <v>3.74031</v>
      </c>
      <c r="B3626" s="1">
        <v>1.8354200000000001</v>
      </c>
      <c r="C3626" s="1">
        <v>1.3481099999999999</v>
      </c>
      <c r="D3626" s="1">
        <v>7.5132000000000003</v>
      </c>
      <c r="E3626" s="1">
        <v>6.7231100000000001</v>
      </c>
      <c r="F3626" s="1">
        <v>6.6357299999999997</v>
      </c>
    </row>
    <row r="3627" spans="1:6">
      <c r="A3627" s="1">
        <v>1.48629E-2</v>
      </c>
      <c r="B3627" s="1">
        <v>4.21594E-2</v>
      </c>
      <c r="C3627" s="1">
        <v>0</v>
      </c>
      <c r="D3627" s="1">
        <v>7.3081499999999994E-2</v>
      </c>
      <c r="E3627" s="1">
        <v>0</v>
      </c>
      <c r="F3627" s="1">
        <v>0</v>
      </c>
    </row>
    <row r="3628" spans="1:6">
      <c r="A3628" s="1">
        <v>50.080100000000002</v>
      </c>
      <c r="B3628" s="1">
        <v>61.667499999999997</v>
      </c>
      <c r="C3628" s="1">
        <v>67.152699999999996</v>
      </c>
      <c r="D3628" s="1">
        <v>51.4559</v>
      </c>
      <c r="E3628" s="1">
        <v>56.519599999999997</v>
      </c>
      <c r="F3628" s="1">
        <v>50.959000000000003</v>
      </c>
    </row>
    <row r="3629" spans="1:6">
      <c r="A3629" s="1">
        <v>9.6458899999999996</v>
      </c>
      <c r="B3629" s="1">
        <v>11.7195</v>
      </c>
      <c r="C3629" s="1">
        <v>18.398299999999999</v>
      </c>
      <c r="D3629" s="1">
        <v>6.3427899999999999</v>
      </c>
      <c r="E3629" s="1">
        <v>5.2062400000000002</v>
      </c>
      <c r="F3629" s="1">
        <v>6.0697999999999999</v>
      </c>
    </row>
    <row r="3630" spans="1:6">
      <c r="A3630" s="1">
        <v>0.66987099999999999</v>
      </c>
      <c r="B3630" s="1">
        <v>0.81998199999999999</v>
      </c>
      <c r="C3630" s="1">
        <v>1.09897</v>
      </c>
      <c r="D3630" s="1">
        <v>0.49983</v>
      </c>
      <c r="E3630" s="1">
        <v>0.40056799999999998</v>
      </c>
      <c r="F3630" s="1">
        <v>0.53537299999999999</v>
      </c>
    </row>
    <row r="3631" spans="1:6">
      <c r="A3631" s="1">
        <v>13.6831</v>
      </c>
      <c r="B3631" s="1">
        <v>13.8261</v>
      </c>
      <c r="C3631" s="1">
        <v>13.962</v>
      </c>
      <c r="D3631" s="1">
        <v>18.171600000000002</v>
      </c>
      <c r="E3631" s="1">
        <v>18.569199999999999</v>
      </c>
      <c r="F3631" s="1">
        <v>14.726900000000001</v>
      </c>
    </row>
    <row r="3632" spans="1:6">
      <c r="A3632" s="1">
        <v>8.1800899999999999</v>
      </c>
      <c r="B3632" s="1">
        <v>7.6953500000000004</v>
      </c>
      <c r="C3632" s="1">
        <v>9.9195799999999998</v>
      </c>
      <c r="D3632" s="1">
        <v>9.8354300000000006</v>
      </c>
      <c r="E3632" s="1">
        <v>9.2260100000000005</v>
      </c>
      <c r="F3632" s="1">
        <v>9.5969300000000004</v>
      </c>
    </row>
    <row r="3633" spans="1:6">
      <c r="A3633" s="1">
        <v>1.4846299999999999</v>
      </c>
      <c r="B3633" s="1">
        <v>1.8521399999999999</v>
      </c>
      <c r="C3633" s="1">
        <v>0.99004300000000001</v>
      </c>
      <c r="D3633" s="1">
        <v>1.9570700000000001</v>
      </c>
      <c r="E3633" s="1">
        <v>1.3608100000000001</v>
      </c>
      <c r="F3633" s="1">
        <v>2.47845</v>
      </c>
    </row>
    <row r="3634" spans="1:6">
      <c r="A3634" s="1">
        <v>9.89133</v>
      </c>
      <c r="B3634" s="1">
        <v>6.4770000000000003</v>
      </c>
      <c r="C3634" s="1">
        <v>4.6576899999999997</v>
      </c>
      <c r="D3634" s="1">
        <v>20.4634</v>
      </c>
      <c r="E3634" s="1">
        <v>18.651499999999999</v>
      </c>
      <c r="F3634" s="1">
        <v>16.627300000000002</v>
      </c>
    </row>
    <row r="3635" spans="1:6">
      <c r="A3635" s="1">
        <v>0.155861</v>
      </c>
      <c r="B3635" s="1">
        <v>0.11704100000000001</v>
      </c>
      <c r="C3635" s="1">
        <v>0.39819700000000002</v>
      </c>
      <c r="D3635" s="1">
        <v>0.13656399999999999</v>
      </c>
      <c r="E3635" s="1">
        <v>0.14681</v>
      </c>
      <c r="F3635" s="1">
        <v>0.161689</v>
      </c>
    </row>
    <row r="3636" spans="1:6">
      <c r="A3636" s="1">
        <v>44.297699999999999</v>
      </c>
      <c r="B3636" s="1">
        <v>28.527000000000001</v>
      </c>
      <c r="C3636" s="1">
        <v>30.819299999999998</v>
      </c>
      <c r="D3636" s="1">
        <v>45.9771</v>
      </c>
      <c r="E3636" s="1">
        <v>43.796300000000002</v>
      </c>
      <c r="F3636" s="1">
        <v>51.425600000000003</v>
      </c>
    </row>
    <row r="3637" spans="1:6">
      <c r="A3637" s="1">
        <v>1.46574</v>
      </c>
      <c r="B3637" s="1">
        <v>0.96272899999999995</v>
      </c>
      <c r="C3637" s="1">
        <v>1.09301</v>
      </c>
      <c r="D3637" s="1">
        <v>1.47092</v>
      </c>
      <c r="E3637" s="1">
        <v>1.79196</v>
      </c>
      <c r="F3637" s="1">
        <v>1.94981</v>
      </c>
    </row>
    <row r="3638" spans="1:6">
      <c r="A3638" s="1">
        <v>0.73433000000000004</v>
      </c>
      <c r="B3638" s="1">
        <v>1.3251299999999999</v>
      </c>
      <c r="C3638" s="1">
        <v>1.1805699999999999</v>
      </c>
      <c r="D3638" s="1">
        <v>0.83297900000000002</v>
      </c>
      <c r="E3638" s="1">
        <v>0.96564799999999995</v>
      </c>
      <c r="F3638" s="1">
        <v>0.81694199999999995</v>
      </c>
    </row>
    <row r="3639" spans="1:6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</row>
    <row r="3640" spans="1:6">
      <c r="A3640" s="1">
        <v>7.6755699999999996</v>
      </c>
      <c r="B3640" s="1">
        <v>8.3238800000000008</v>
      </c>
      <c r="C3640" s="1">
        <v>8.4618800000000007</v>
      </c>
      <c r="D3640" s="1">
        <v>7.3188199999999997</v>
      </c>
      <c r="E3640" s="1">
        <v>7.9107500000000002</v>
      </c>
      <c r="F3640" s="1">
        <v>7.4267799999999999</v>
      </c>
    </row>
    <row r="3641" spans="1:6">
      <c r="A3641" s="1">
        <v>3.8953899999999999</v>
      </c>
      <c r="B3641" s="1">
        <v>4.88626</v>
      </c>
      <c r="C3641" s="1">
        <v>5.79373</v>
      </c>
      <c r="D3641" s="1">
        <v>2.9975399999999999</v>
      </c>
      <c r="E3641" s="1">
        <v>2.63578</v>
      </c>
      <c r="F3641" s="1">
        <v>3.6211000000000002</v>
      </c>
    </row>
    <row r="3642" spans="1:6">
      <c r="A3642" s="1">
        <v>4.2187299999999999</v>
      </c>
      <c r="B3642" s="1">
        <v>2.8977200000000001</v>
      </c>
      <c r="C3642" s="1">
        <v>3.6711800000000001</v>
      </c>
      <c r="D3642" s="1">
        <v>9.7050699999999992</v>
      </c>
      <c r="E3642" s="1">
        <v>8.5795200000000005</v>
      </c>
      <c r="F3642" s="1">
        <v>6.7246800000000002</v>
      </c>
    </row>
    <row r="3643" spans="1:6">
      <c r="A3643" s="1">
        <v>2.8507400000000001</v>
      </c>
      <c r="B3643" s="1">
        <v>2.6339199999999998</v>
      </c>
      <c r="C3643" s="1">
        <v>3.0587399999999998</v>
      </c>
      <c r="D3643" s="1">
        <v>3.8462700000000001</v>
      </c>
      <c r="E3643" s="1">
        <v>4.0531199999999998</v>
      </c>
      <c r="F3643" s="1">
        <v>4.1248899999999997</v>
      </c>
    </row>
    <row r="3644" spans="1:6">
      <c r="A3644" s="1">
        <v>0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</row>
    <row r="3645" spans="1:6">
      <c r="A3645" s="1">
        <v>4.5560499999999997E-2</v>
      </c>
      <c r="B3645" s="1">
        <v>9.6368499999999996E-2</v>
      </c>
      <c r="C3645" s="1">
        <v>0</v>
      </c>
      <c r="D3645" s="1">
        <v>0</v>
      </c>
      <c r="E3645" s="1">
        <v>4.2562799999999998E-2</v>
      </c>
      <c r="F3645" s="1">
        <v>0</v>
      </c>
    </row>
    <row r="3646" spans="1:6">
      <c r="A3646" s="1">
        <v>4.6209899999999998E-2</v>
      </c>
      <c r="B3646" s="1">
        <v>2.4416199999999999E-2</v>
      </c>
      <c r="C3646" s="1">
        <v>2.8183900000000001E-2</v>
      </c>
      <c r="D3646" s="1">
        <v>1.33604E-2</v>
      </c>
      <c r="E3646" s="1">
        <v>1.25316E-2</v>
      </c>
      <c r="F3646" s="1">
        <v>5.3183400000000004E-3</v>
      </c>
    </row>
    <row r="3647" spans="1:6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</row>
    <row r="3648" spans="1:6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</row>
    <row r="3649" spans="1:6">
      <c r="A3649" s="1">
        <v>6.1832600000000001E-2</v>
      </c>
      <c r="B3649" s="1">
        <v>0.204739</v>
      </c>
      <c r="C3649" s="1">
        <v>0.430981</v>
      </c>
      <c r="D3649" s="1">
        <v>0.13536500000000001</v>
      </c>
      <c r="E3649" s="1">
        <v>5.9993699999999997E-2</v>
      </c>
      <c r="F3649" s="1">
        <v>0.43976500000000002</v>
      </c>
    </row>
    <row r="3650" spans="1:6">
      <c r="A3650" s="1">
        <v>0</v>
      </c>
      <c r="B3650" s="1">
        <v>8.9688800000000003E-3</v>
      </c>
      <c r="C3650" s="1">
        <v>0</v>
      </c>
      <c r="D3650" s="1">
        <v>0</v>
      </c>
      <c r="E3650" s="1">
        <v>0</v>
      </c>
      <c r="F3650" s="1">
        <v>1.17454E-2</v>
      </c>
    </row>
    <row r="3651" spans="1:6">
      <c r="A3651" s="1">
        <v>0.44012099999999998</v>
      </c>
      <c r="B3651" s="1">
        <v>0.81241099999999999</v>
      </c>
      <c r="C3651" s="1">
        <v>1.12493</v>
      </c>
      <c r="D3651" s="1">
        <v>0.36875999999999998</v>
      </c>
      <c r="E3651" s="1">
        <v>0.461731</v>
      </c>
      <c r="F3651" s="1">
        <v>0.47430600000000001</v>
      </c>
    </row>
    <row r="3652" spans="1:6">
      <c r="A3652" s="1">
        <v>0.20633599999999999</v>
      </c>
      <c r="B3652" s="1">
        <v>0.30095300000000003</v>
      </c>
      <c r="C3652" s="1">
        <v>0.45735500000000001</v>
      </c>
      <c r="D3652" s="1">
        <v>7.8816499999999998E-2</v>
      </c>
      <c r="E3652" s="1">
        <v>0.49316199999999999</v>
      </c>
      <c r="F3652" s="1">
        <v>0</v>
      </c>
    </row>
    <row r="3653" spans="1:6">
      <c r="A3653" s="1">
        <v>6.1598899999999998E-2</v>
      </c>
      <c r="B3653" s="1">
        <v>0.221303</v>
      </c>
      <c r="C3653" s="1">
        <v>0</v>
      </c>
      <c r="D3653" s="1">
        <v>6.8992999999999999E-2</v>
      </c>
      <c r="E3653" s="1">
        <v>3.1379299999999999E-2</v>
      </c>
      <c r="F3653" s="1">
        <v>8.0666000000000002E-2</v>
      </c>
    </row>
    <row r="3654" spans="1:6">
      <c r="A3654" s="1">
        <v>0.46443600000000002</v>
      </c>
      <c r="B3654" s="1">
        <v>0.20413700000000001</v>
      </c>
      <c r="C3654" s="1">
        <v>0.63082099999999997</v>
      </c>
      <c r="D3654" s="1">
        <v>0.40704600000000002</v>
      </c>
      <c r="E3654" s="1">
        <v>0.45788400000000001</v>
      </c>
      <c r="F3654" s="1">
        <v>0.49290899999999999</v>
      </c>
    </row>
    <row r="3655" spans="1:6">
      <c r="A3655" s="1">
        <v>9.9715300000000007E-2</v>
      </c>
      <c r="B3655" s="1">
        <v>0</v>
      </c>
      <c r="C3655" s="1">
        <v>1.09137E-2</v>
      </c>
      <c r="D3655" s="1">
        <v>0.135435</v>
      </c>
      <c r="E3655" s="1">
        <v>0.227962</v>
      </c>
      <c r="F3655" s="1">
        <v>0.12094000000000001</v>
      </c>
    </row>
    <row r="3656" spans="1:6">
      <c r="A3656" s="1">
        <v>0.23136300000000001</v>
      </c>
      <c r="B3656" s="1">
        <v>0.15878</v>
      </c>
      <c r="C3656" s="1">
        <v>0.106084</v>
      </c>
      <c r="D3656" s="1">
        <v>0.32859300000000002</v>
      </c>
      <c r="E3656" s="1">
        <v>0.65843799999999997</v>
      </c>
      <c r="F3656" s="1">
        <v>0.50814099999999995</v>
      </c>
    </row>
    <row r="3657" spans="1:6">
      <c r="A3657" s="1">
        <v>0</v>
      </c>
      <c r="B3657" s="1">
        <v>0</v>
      </c>
      <c r="C3657" s="1">
        <v>0</v>
      </c>
      <c r="D3657" s="1">
        <v>4.0976800000000001E-2</v>
      </c>
      <c r="E3657" s="1">
        <v>5.5084399999999999E-2</v>
      </c>
      <c r="F3657" s="1">
        <v>4.8113299999999998E-2</v>
      </c>
    </row>
    <row r="3658" spans="1:6">
      <c r="A3658" s="1">
        <v>0.104486</v>
      </c>
      <c r="B3658" s="1">
        <v>0.12850800000000001</v>
      </c>
      <c r="C3658" s="1">
        <v>0.20205200000000001</v>
      </c>
      <c r="D3658" s="1">
        <v>0.239235</v>
      </c>
      <c r="E3658" s="1">
        <v>8.9227500000000001E-2</v>
      </c>
      <c r="F3658" s="1">
        <v>0.16305500000000001</v>
      </c>
    </row>
    <row r="3659" spans="1:6">
      <c r="A3659" s="1">
        <v>1.06105E-2</v>
      </c>
      <c r="B3659" s="1">
        <v>3.8825800000000001E-2</v>
      </c>
      <c r="C3659" s="1">
        <v>5.52343E-2</v>
      </c>
      <c r="D3659" s="1">
        <v>0</v>
      </c>
      <c r="E3659" s="1">
        <v>7.0947499999999997E-2</v>
      </c>
      <c r="F3659" s="1">
        <v>7.8662800000000005E-2</v>
      </c>
    </row>
    <row r="3660" spans="1:6">
      <c r="A3660" s="1">
        <v>0.49818899999999999</v>
      </c>
      <c r="B3660" s="1">
        <v>0.14616299999999999</v>
      </c>
      <c r="C3660" s="1">
        <v>1.3305899999999999</v>
      </c>
      <c r="D3660" s="1">
        <v>8.8859599999999997E-2</v>
      </c>
      <c r="E3660" s="1">
        <v>9.8018999999999995E-2</v>
      </c>
      <c r="F3660" s="1">
        <v>9.6863299999999999E-2</v>
      </c>
    </row>
    <row r="3661" spans="1:6">
      <c r="A3661" s="1">
        <v>0.69651700000000005</v>
      </c>
      <c r="B3661" s="1">
        <v>0.30640099999999998</v>
      </c>
      <c r="C3661" s="1">
        <v>0.24399100000000001</v>
      </c>
      <c r="D3661" s="1">
        <v>0.63387700000000002</v>
      </c>
      <c r="E3661" s="1">
        <v>0.32651400000000003</v>
      </c>
      <c r="F3661" s="1">
        <v>0.39379199999999998</v>
      </c>
    </row>
    <row r="3662" spans="1:6">
      <c r="A3662" s="1">
        <v>3.6419999999999999</v>
      </c>
      <c r="B3662" s="1">
        <v>3.5781100000000001</v>
      </c>
      <c r="C3662" s="1">
        <v>3.1194600000000001</v>
      </c>
      <c r="D3662" s="1">
        <v>3.3220299999999998</v>
      </c>
      <c r="E3662" s="1">
        <v>2.6901999999999999</v>
      </c>
      <c r="F3662" s="1">
        <v>3.8712900000000001</v>
      </c>
    </row>
    <row r="3663" spans="1:6">
      <c r="A3663" s="1">
        <v>7.2602600000000003E-2</v>
      </c>
      <c r="B3663" s="1">
        <v>1.2907099999999999E-2</v>
      </c>
      <c r="C3663" s="1">
        <v>0</v>
      </c>
      <c r="D3663" s="1">
        <v>0.31611600000000001</v>
      </c>
      <c r="E3663" s="1">
        <v>0.25922099999999998</v>
      </c>
      <c r="F3663" s="1">
        <v>0.32162499999999999</v>
      </c>
    </row>
    <row r="3664" spans="1:6">
      <c r="A3664" s="1">
        <v>7.2191699999999998E-2</v>
      </c>
      <c r="B3664" s="1">
        <v>0.14443800000000001</v>
      </c>
      <c r="C3664" s="1">
        <v>0.15579100000000001</v>
      </c>
      <c r="D3664" s="1">
        <v>8.7023000000000003E-2</v>
      </c>
      <c r="E3664" s="1">
        <v>4.6860499999999999E-2</v>
      </c>
      <c r="F3664" s="1">
        <v>0.168854</v>
      </c>
    </row>
    <row r="3665" spans="1:6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</row>
    <row r="3666" spans="1:6">
      <c r="A3666" s="1">
        <v>2.4377200000000001</v>
      </c>
      <c r="B3666" s="1">
        <v>2.1628500000000002</v>
      </c>
      <c r="C3666" s="1">
        <v>2.27278</v>
      </c>
      <c r="D3666" s="1">
        <v>4.5533400000000004</v>
      </c>
      <c r="E3666" s="1">
        <v>4.6363599999999998</v>
      </c>
      <c r="F3666" s="1">
        <v>4.2094899999999997</v>
      </c>
    </row>
    <row r="3667" spans="1:6">
      <c r="A3667" s="1">
        <v>0.916269</v>
      </c>
      <c r="B3667" s="1">
        <v>0.89044699999999999</v>
      </c>
      <c r="C3667" s="1">
        <v>0.82796800000000004</v>
      </c>
      <c r="D3667" s="1">
        <v>1.0261899999999999</v>
      </c>
      <c r="E3667" s="1">
        <v>0.88911300000000004</v>
      </c>
      <c r="F3667" s="1">
        <v>0.79945900000000003</v>
      </c>
    </row>
    <row r="3668" spans="1:6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</row>
    <row r="3669" spans="1:6">
      <c r="A3669" s="1">
        <v>4.2994000000000003</v>
      </c>
      <c r="B3669" s="1">
        <v>3.79358</v>
      </c>
      <c r="C3669" s="1">
        <v>3.64649</v>
      </c>
      <c r="D3669" s="1">
        <v>4.1491899999999999</v>
      </c>
      <c r="E3669" s="1">
        <v>4.5265599999999999</v>
      </c>
      <c r="F3669" s="1">
        <v>4.8028899999999997</v>
      </c>
    </row>
    <row r="3670" spans="1:6">
      <c r="A3670" s="1">
        <v>0.826322</v>
      </c>
      <c r="B3670" s="1">
        <v>0.60746299999999998</v>
      </c>
      <c r="C3670" s="1">
        <v>1.1371100000000001</v>
      </c>
      <c r="D3670" s="1">
        <v>0.91824799999999995</v>
      </c>
      <c r="E3670" s="1">
        <v>1.29396</v>
      </c>
      <c r="F3670" s="1">
        <v>1.45712</v>
      </c>
    </row>
    <row r="3671" spans="1:6">
      <c r="A3671" s="1">
        <v>0</v>
      </c>
      <c r="B3671" s="1">
        <v>0</v>
      </c>
      <c r="C3671" s="1">
        <v>0</v>
      </c>
      <c r="D3671" s="1">
        <v>1.05995E-2</v>
      </c>
      <c r="E3671" s="1">
        <v>0</v>
      </c>
      <c r="F3671" s="1">
        <v>0</v>
      </c>
    </row>
    <row r="3672" spans="1:6">
      <c r="A3672" s="1">
        <v>4.48048</v>
      </c>
      <c r="B3672" s="1">
        <v>2.9767800000000002</v>
      </c>
      <c r="C3672" s="1">
        <v>3.14188</v>
      </c>
      <c r="D3672" s="1">
        <v>8.2877299999999998</v>
      </c>
      <c r="E3672" s="1">
        <v>8.2703399999999991</v>
      </c>
      <c r="F3672" s="1">
        <v>7.1102600000000002</v>
      </c>
    </row>
    <row r="3673" spans="1:6">
      <c r="A3673" s="1">
        <v>1.7207699999999999</v>
      </c>
      <c r="B3673" s="1">
        <v>3.9728599999999998</v>
      </c>
      <c r="C3673" s="1">
        <v>3.8441800000000002</v>
      </c>
      <c r="D3673" s="1">
        <v>0.87659100000000001</v>
      </c>
      <c r="E3673" s="1">
        <v>0.77235100000000001</v>
      </c>
      <c r="F3673" s="1">
        <v>1.42215</v>
      </c>
    </row>
    <row r="3674" spans="1:6">
      <c r="A3674" s="1">
        <v>55.553699999999999</v>
      </c>
      <c r="B3674" s="1">
        <v>58.973100000000002</v>
      </c>
      <c r="C3674" s="1">
        <v>66.581999999999994</v>
      </c>
      <c r="D3674" s="1">
        <v>59.455399999999997</v>
      </c>
      <c r="E3674" s="1">
        <v>56.975999999999999</v>
      </c>
      <c r="F3674" s="1">
        <v>62.250900000000001</v>
      </c>
    </row>
    <row r="3675" spans="1:6">
      <c r="A3675" s="1">
        <v>0.51931499999999997</v>
      </c>
      <c r="B3675" s="1">
        <v>0.34410299999999999</v>
      </c>
      <c r="C3675" s="1">
        <v>0.36319600000000002</v>
      </c>
      <c r="D3675" s="1">
        <v>0.61465000000000003</v>
      </c>
      <c r="E3675" s="1">
        <v>0.53907400000000005</v>
      </c>
      <c r="F3675" s="1">
        <v>0.58681300000000003</v>
      </c>
    </row>
    <row r="3676" spans="1:6">
      <c r="A3676" s="1">
        <v>4.0510799999999998</v>
      </c>
      <c r="B3676" s="1">
        <v>4.2852499999999996</v>
      </c>
      <c r="C3676" s="1">
        <v>5.0907600000000004</v>
      </c>
      <c r="D3676" s="1">
        <v>4.6375799999999998</v>
      </c>
      <c r="E3676" s="1">
        <v>4.3976100000000002</v>
      </c>
      <c r="F3676" s="1">
        <v>4.8145199999999999</v>
      </c>
    </row>
    <row r="3677" spans="1:6">
      <c r="A3677" s="1">
        <v>0.149398</v>
      </c>
      <c r="B3677" s="1">
        <v>9.7128500000000006E-2</v>
      </c>
      <c r="C3677" s="1">
        <v>0.182759</v>
      </c>
      <c r="D3677" s="1">
        <v>0.11414100000000001</v>
      </c>
      <c r="E3677" s="1">
        <v>7.7591499999999994E-2</v>
      </c>
      <c r="F3677" s="1">
        <v>0.108054</v>
      </c>
    </row>
    <row r="3678" spans="1:6">
      <c r="A3678" s="1">
        <v>0.17737600000000001</v>
      </c>
      <c r="B3678" s="1">
        <v>0.31601000000000001</v>
      </c>
      <c r="C3678" s="1">
        <v>0.22761100000000001</v>
      </c>
      <c r="D3678" s="1">
        <v>5.4008300000000002E-2</v>
      </c>
      <c r="E3678" s="1">
        <v>3.4559199999999998E-2</v>
      </c>
      <c r="F3678" s="1">
        <v>8.2960999999999993E-2</v>
      </c>
    </row>
    <row r="3679" spans="1:6">
      <c r="A3679" s="1">
        <v>0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</row>
    <row r="3680" spans="1:6">
      <c r="A3680" s="1">
        <v>4.5971199999999997E-2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</row>
    <row r="3681" spans="1:6">
      <c r="A3681" s="1">
        <v>5.1839399999999998</v>
      </c>
      <c r="B3681" s="1">
        <v>2.8807900000000002</v>
      </c>
      <c r="C3681" s="1">
        <v>3.8031600000000001</v>
      </c>
      <c r="D3681" s="1">
        <v>8.3280899999999995</v>
      </c>
      <c r="E3681" s="1">
        <v>7.6084100000000001</v>
      </c>
      <c r="F3681" s="1">
        <v>8.4252300000000009</v>
      </c>
    </row>
    <row r="3682" spans="1:6">
      <c r="A3682" s="1">
        <v>0.76525699999999997</v>
      </c>
      <c r="B3682" s="1">
        <v>1.0982700000000001</v>
      </c>
      <c r="C3682" s="1">
        <v>0.975221</v>
      </c>
      <c r="D3682" s="1">
        <v>0.54517300000000002</v>
      </c>
      <c r="E3682" s="1">
        <v>0.698797</v>
      </c>
      <c r="F3682" s="1">
        <v>0.67872699999999997</v>
      </c>
    </row>
    <row r="3683" spans="1:6">
      <c r="A3683" s="1">
        <v>0</v>
      </c>
      <c r="B3683" s="1">
        <v>0</v>
      </c>
      <c r="C3683" s="1">
        <v>0</v>
      </c>
      <c r="D3683" s="1">
        <v>0</v>
      </c>
      <c r="E3683" s="1">
        <v>6.1740199999999997E-3</v>
      </c>
      <c r="F3683" s="1">
        <v>0</v>
      </c>
    </row>
    <row r="3684" spans="1:6">
      <c r="A3684" s="1">
        <v>3.3656899999999998</v>
      </c>
      <c r="B3684" s="1">
        <v>3.7376999999999998</v>
      </c>
      <c r="C3684" s="1">
        <v>4.4107500000000002</v>
      </c>
      <c r="D3684" s="1">
        <v>4.0029199999999996</v>
      </c>
      <c r="E3684" s="1">
        <v>3.9236800000000001</v>
      </c>
      <c r="F3684" s="1">
        <v>3.7352300000000001</v>
      </c>
    </row>
    <row r="3685" spans="1:6">
      <c r="A3685" s="1">
        <v>0.36380699999999999</v>
      </c>
      <c r="B3685" s="1">
        <v>0.45067299999999999</v>
      </c>
      <c r="C3685" s="1">
        <v>0.35329899999999997</v>
      </c>
      <c r="D3685" s="1">
        <v>0.19800999999999999</v>
      </c>
      <c r="E3685" s="1">
        <v>0.19328000000000001</v>
      </c>
      <c r="F3685" s="1">
        <v>0.21995999999999999</v>
      </c>
    </row>
    <row r="3686" spans="1:6">
      <c r="A3686" s="1">
        <v>2.4274800000000001</v>
      </c>
      <c r="B3686" s="1">
        <v>2.6890000000000001</v>
      </c>
      <c r="C3686" s="1">
        <v>2.9451299999999998</v>
      </c>
      <c r="D3686" s="1">
        <v>2.2685300000000002</v>
      </c>
      <c r="E3686" s="1">
        <v>2.1920899999999999</v>
      </c>
      <c r="F3686" s="1">
        <v>2.29162</v>
      </c>
    </row>
    <row r="3687" spans="1:6">
      <c r="A3687" s="1">
        <v>0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</row>
    <row r="3688" spans="1:6">
      <c r="A3688" s="1">
        <v>6.2976200000000002</v>
      </c>
      <c r="B3688" s="1">
        <v>7.26119</v>
      </c>
      <c r="C3688" s="1">
        <v>7.3971999999999998</v>
      </c>
      <c r="D3688" s="1">
        <v>10.4495</v>
      </c>
      <c r="E3688" s="1">
        <v>8.5270899999999994</v>
      </c>
      <c r="F3688" s="1">
        <v>8.8883799999999997</v>
      </c>
    </row>
    <row r="3689" spans="1:6">
      <c r="A3689" s="1">
        <v>0.14919499999999999</v>
      </c>
      <c r="B3689" s="1">
        <v>0</v>
      </c>
      <c r="C3689" s="1">
        <v>0</v>
      </c>
      <c r="D3689" s="1">
        <v>0</v>
      </c>
      <c r="E3689" s="1">
        <v>1.39773E-2</v>
      </c>
      <c r="F3689" s="1">
        <v>0</v>
      </c>
    </row>
    <row r="3690" spans="1:6">
      <c r="A3690" s="1">
        <v>0</v>
      </c>
      <c r="B3690" s="1">
        <v>1.76925E-2</v>
      </c>
      <c r="C3690" s="1">
        <v>0</v>
      </c>
      <c r="D3690" s="1">
        <v>0</v>
      </c>
      <c r="E3690" s="1">
        <v>0</v>
      </c>
      <c r="F3690" s="1">
        <v>0</v>
      </c>
    </row>
    <row r="3691" spans="1:6">
      <c r="A3691" s="1">
        <v>1.15513</v>
      </c>
      <c r="B3691" s="1">
        <v>1.5454699999999999</v>
      </c>
      <c r="C3691" s="1">
        <v>1.4112499999999999</v>
      </c>
      <c r="D3691" s="1">
        <v>0.48605700000000002</v>
      </c>
      <c r="E3691" s="1">
        <v>0.57726599999999995</v>
      </c>
      <c r="F3691" s="1">
        <v>1.5217700000000001</v>
      </c>
    </row>
    <row r="3692" spans="1:6">
      <c r="A3692" s="1">
        <v>0.30060500000000001</v>
      </c>
      <c r="B3692" s="1">
        <v>9.9676299999999995E-2</v>
      </c>
      <c r="C3692" s="1">
        <v>0.19271199999999999</v>
      </c>
      <c r="D3692" s="1">
        <v>0.73392100000000005</v>
      </c>
      <c r="E3692" s="1">
        <v>0.88558400000000004</v>
      </c>
      <c r="F3692" s="1">
        <v>0.87259399999999998</v>
      </c>
    </row>
    <row r="3693" spans="1:6">
      <c r="A3693" s="1">
        <v>3.8212999999999999</v>
      </c>
      <c r="B3693" s="1">
        <v>3.88584</v>
      </c>
      <c r="C3693" s="1">
        <v>2.5119699999999998</v>
      </c>
      <c r="D3693" s="1">
        <v>1.9354499999999999</v>
      </c>
      <c r="E3693" s="1">
        <v>2.1671</v>
      </c>
      <c r="F3693" s="1">
        <v>3.0961500000000002</v>
      </c>
    </row>
    <row r="3694" spans="1:6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</row>
    <row r="3695" spans="1:6">
      <c r="A3695" s="1">
        <v>0.33771099999999998</v>
      </c>
      <c r="B3695" s="1">
        <v>0.67904299999999995</v>
      </c>
      <c r="C3695" s="1">
        <v>0.80640000000000001</v>
      </c>
      <c r="D3695" s="1">
        <v>0.14068</v>
      </c>
      <c r="E3695" s="1">
        <v>0.11784699999999999</v>
      </c>
      <c r="F3695" s="1">
        <v>0.232602</v>
      </c>
    </row>
    <row r="3696" spans="1:6">
      <c r="A3696" s="1">
        <v>2.4405899999999998</v>
      </c>
      <c r="B3696" s="1">
        <v>1.91883</v>
      </c>
      <c r="C3696" s="1">
        <v>1.6149899999999999</v>
      </c>
      <c r="D3696" s="1">
        <v>4.1469199999999997</v>
      </c>
      <c r="E3696" s="1">
        <v>3.1855500000000001</v>
      </c>
      <c r="F3696" s="1">
        <v>3.03755</v>
      </c>
    </row>
    <row r="3697" spans="1:6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</row>
    <row r="3698" spans="1:6">
      <c r="A3698" s="1">
        <v>0.335339</v>
      </c>
      <c r="B3698" s="1">
        <v>0.106905</v>
      </c>
      <c r="C3698" s="1">
        <v>0.23064299999999999</v>
      </c>
      <c r="D3698" s="1">
        <v>0</v>
      </c>
      <c r="E3698" s="1">
        <v>8.9436100000000004E-2</v>
      </c>
      <c r="F3698" s="1">
        <v>0</v>
      </c>
    </row>
    <row r="3699" spans="1:6">
      <c r="A3699" s="1">
        <v>9.9197E-3</v>
      </c>
      <c r="B3699" s="1">
        <v>0</v>
      </c>
      <c r="C3699" s="1">
        <v>0</v>
      </c>
      <c r="D3699" s="1">
        <v>3.7254200000000001E-2</v>
      </c>
      <c r="E3699" s="1">
        <v>3.6109799999999997E-2</v>
      </c>
      <c r="F3699" s="1">
        <v>3.0290000000000001E-2</v>
      </c>
    </row>
    <row r="3700" spans="1:6">
      <c r="A3700" s="1">
        <v>3.2113800000000001</v>
      </c>
      <c r="B3700" s="1">
        <v>1.73407</v>
      </c>
      <c r="C3700" s="1">
        <v>1.20644</v>
      </c>
      <c r="D3700" s="1">
        <v>3.5433699999999999</v>
      </c>
      <c r="E3700" s="1">
        <v>3.4432900000000002</v>
      </c>
      <c r="F3700" s="1">
        <v>4.6169900000000004</v>
      </c>
    </row>
    <row r="3701" spans="1:6">
      <c r="A3701" s="1">
        <v>20.906400000000001</v>
      </c>
      <c r="B3701" s="1">
        <v>21.097100000000001</v>
      </c>
      <c r="C3701" s="1">
        <v>17.6525</v>
      </c>
      <c r="D3701" s="1">
        <v>5.6558000000000002</v>
      </c>
      <c r="E3701" s="1">
        <v>4.2473200000000002</v>
      </c>
      <c r="F3701" s="1">
        <v>8.4764599999999994</v>
      </c>
    </row>
    <row r="3702" spans="1:6">
      <c r="A3702" s="1">
        <v>3.8140200000000002</v>
      </c>
      <c r="B3702" s="1">
        <v>5.9902699999999998</v>
      </c>
      <c r="C3702" s="1">
        <v>9.3193000000000001</v>
      </c>
      <c r="D3702" s="1">
        <v>0.55703599999999998</v>
      </c>
      <c r="E3702" s="1">
        <v>0.529636</v>
      </c>
      <c r="F3702" s="1">
        <v>2.9341900000000001</v>
      </c>
    </row>
    <row r="3703" spans="1:6">
      <c r="A3703" s="1">
        <v>11.4499</v>
      </c>
      <c r="B3703" s="1">
        <v>11.0174</v>
      </c>
      <c r="C3703" s="1">
        <v>11.7402</v>
      </c>
      <c r="D3703" s="1">
        <v>19.184000000000001</v>
      </c>
      <c r="E3703" s="1">
        <v>21.1708</v>
      </c>
      <c r="F3703" s="1">
        <v>14.5967</v>
      </c>
    </row>
    <row r="3704" spans="1:6">
      <c r="A3704" s="1">
        <v>79.955500000000001</v>
      </c>
      <c r="B3704" s="1">
        <v>91.162599999999998</v>
      </c>
      <c r="C3704" s="1">
        <v>75.489800000000002</v>
      </c>
      <c r="D3704" s="1">
        <v>87.818899999999999</v>
      </c>
      <c r="E3704" s="1">
        <v>89.356200000000001</v>
      </c>
      <c r="F3704" s="1">
        <v>84.003</v>
      </c>
    </row>
    <row r="3705" spans="1:6">
      <c r="A3705" s="1">
        <v>13.2004</v>
      </c>
      <c r="B3705" s="1">
        <v>18.010200000000001</v>
      </c>
      <c r="C3705" s="1">
        <v>22.269600000000001</v>
      </c>
      <c r="D3705" s="1">
        <v>4.9863</v>
      </c>
      <c r="E3705" s="1">
        <v>5.0496400000000001</v>
      </c>
      <c r="F3705" s="1">
        <v>8.1958000000000002</v>
      </c>
    </row>
    <row r="3706" spans="1:6">
      <c r="A3706" s="1">
        <v>8.5318000000000005</v>
      </c>
      <c r="B3706" s="1">
        <v>10.462</v>
      </c>
      <c r="C3706" s="1">
        <v>10.9198</v>
      </c>
      <c r="D3706" s="1">
        <v>6.6860900000000001</v>
      </c>
      <c r="E3706" s="1">
        <v>5.7143600000000001</v>
      </c>
      <c r="F3706" s="1">
        <v>8.8207500000000003</v>
      </c>
    </row>
    <row r="3707" spans="1:6">
      <c r="A3707" s="1">
        <v>0.91914300000000004</v>
      </c>
      <c r="B3707" s="1">
        <v>0.206541</v>
      </c>
      <c r="C3707" s="1">
        <v>0.20394399999999999</v>
      </c>
      <c r="D3707" s="1">
        <v>0.34069899999999997</v>
      </c>
      <c r="E3707" s="1">
        <v>0.32114300000000001</v>
      </c>
      <c r="F3707" s="1">
        <v>0.31275500000000001</v>
      </c>
    </row>
    <row r="3708" spans="1:6">
      <c r="A3708" s="1">
        <v>32.064700000000002</v>
      </c>
      <c r="B3708" s="1">
        <v>38.308300000000003</v>
      </c>
      <c r="C3708" s="1">
        <v>38.6875</v>
      </c>
      <c r="D3708" s="1">
        <v>47.350099999999998</v>
      </c>
      <c r="E3708" s="1">
        <v>48.282699999999998</v>
      </c>
      <c r="F3708" s="1">
        <v>40.495100000000001</v>
      </c>
    </row>
    <row r="3709" spans="1:6">
      <c r="A3709" s="1">
        <v>11.000500000000001</v>
      </c>
      <c r="B3709" s="1">
        <v>12.4171</v>
      </c>
      <c r="C3709" s="1">
        <v>15.382300000000001</v>
      </c>
      <c r="D3709" s="1">
        <v>10.2226</v>
      </c>
      <c r="E3709" s="1">
        <v>9.0630199999999999</v>
      </c>
      <c r="F3709" s="1">
        <v>10.968999999999999</v>
      </c>
    </row>
    <row r="3710" spans="1:6">
      <c r="A3710" s="1">
        <v>1.5597700000000001</v>
      </c>
      <c r="B3710" s="1">
        <v>2.1520100000000002</v>
      </c>
      <c r="C3710" s="1">
        <v>3.5051800000000002</v>
      </c>
      <c r="D3710" s="1">
        <v>1.18641</v>
      </c>
      <c r="E3710" s="1">
        <v>1.14916</v>
      </c>
      <c r="F3710" s="1">
        <v>1.5780400000000001</v>
      </c>
    </row>
    <row r="3711" spans="1:6">
      <c r="A3711" s="1">
        <v>26.043500000000002</v>
      </c>
      <c r="B3711" s="1">
        <v>25.742100000000001</v>
      </c>
      <c r="C3711" s="1">
        <v>26.504300000000001</v>
      </c>
      <c r="D3711" s="1">
        <v>29.702500000000001</v>
      </c>
      <c r="E3711" s="1">
        <v>28.325500000000002</v>
      </c>
      <c r="F3711" s="1">
        <v>30.808800000000002</v>
      </c>
    </row>
    <row r="3712" spans="1:6">
      <c r="A3712" s="1">
        <v>26.907800000000002</v>
      </c>
      <c r="B3712" s="1">
        <v>34.7879</v>
      </c>
      <c r="C3712" s="1">
        <v>31.269400000000001</v>
      </c>
      <c r="D3712" s="1">
        <v>34.091500000000003</v>
      </c>
      <c r="E3712" s="1">
        <v>35.925899999999999</v>
      </c>
      <c r="F3712" s="1">
        <v>28.507300000000001</v>
      </c>
    </row>
    <row r="3713" spans="1:6">
      <c r="A3713" s="1">
        <v>3.7387199999999998</v>
      </c>
      <c r="B3713" s="1">
        <v>3.4357000000000002</v>
      </c>
      <c r="C3713" s="1">
        <v>4.1584099999999999</v>
      </c>
      <c r="D3713" s="1">
        <v>4.3048999999999999</v>
      </c>
      <c r="E3713" s="1">
        <v>3.9217399999999998</v>
      </c>
      <c r="F3713" s="1">
        <v>4.1219200000000003</v>
      </c>
    </row>
    <row r="3714" spans="1:6">
      <c r="A3714" s="1">
        <v>1.2332099999999999</v>
      </c>
      <c r="B3714" s="1">
        <v>0.38021700000000003</v>
      </c>
      <c r="C3714" s="1">
        <v>0.38927</v>
      </c>
      <c r="D3714" s="1">
        <v>0.100482</v>
      </c>
      <c r="E3714" s="1">
        <v>0.115948</v>
      </c>
      <c r="F3714" s="1">
        <v>0.13711899999999999</v>
      </c>
    </row>
    <row r="3715" spans="1:6">
      <c r="A3715" s="1">
        <v>26.690300000000001</v>
      </c>
      <c r="B3715" s="1">
        <v>24.648499999999999</v>
      </c>
      <c r="C3715" s="1">
        <v>34.734400000000001</v>
      </c>
      <c r="D3715" s="1">
        <v>25.917899999999999</v>
      </c>
      <c r="E3715" s="1">
        <v>22.0061</v>
      </c>
      <c r="F3715" s="1">
        <v>31.052</v>
      </c>
    </row>
    <row r="3716" spans="1:6">
      <c r="A3716" s="1">
        <v>11.2532</v>
      </c>
      <c r="B3716" s="1">
        <v>17.120799999999999</v>
      </c>
      <c r="C3716" s="1">
        <v>18.453600000000002</v>
      </c>
      <c r="D3716" s="1">
        <v>7.10907</v>
      </c>
      <c r="E3716" s="1">
        <v>7.9155600000000002</v>
      </c>
      <c r="F3716" s="1">
        <v>7.1898099999999996</v>
      </c>
    </row>
    <row r="3717" spans="1:6">
      <c r="A3717" s="1">
        <v>20.554400000000001</v>
      </c>
      <c r="B3717" s="1">
        <v>22.108899999999998</v>
      </c>
      <c r="C3717" s="1">
        <v>29.069500000000001</v>
      </c>
      <c r="D3717" s="1">
        <v>23.299199999999999</v>
      </c>
      <c r="E3717" s="1">
        <v>22.177099999999999</v>
      </c>
      <c r="F3717" s="1">
        <v>24.159199999999998</v>
      </c>
    </row>
    <row r="3718" spans="1:6">
      <c r="A3718" s="1">
        <v>26.561599999999999</v>
      </c>
      <c r="B3718" s="1">
        <v>23.118400000000001</v>
      </c>
      <c r="C3718" s="1">
        <v>27.512699999999999</v>
      </c>
      <c r="D3718" s="1">
        <v>33.943199999999997</v>
      </c>
      <c r="E3718" s="1">
        <v>36.1663</v>
      </c>
      <c r="F3718" s="1">
        <v>34.5563</v>
      </c>
    </row>
    <row r="3719" spans="1:6">
      <c r="A3719" s="1">
        <v>7.8900800000000002</v>
      </c>
      <c r="B3719" s="1">
        <v>3.0259100000000001</v>
      </c>
      <c r="C3719" s="1">
        <v>2.7731300000000001</v>
      </c>
      <c r="D3719" s="1">
        <v>16.622399999999999</v>
      </c>
      <c r="E3719" s="1">
        <v>18.451899999999998</v>
      </c>
      <c r="F3719" s="1">
        <v>14.015499999999999</v>
      </c>
    </row>
    <row r="3720" spans="1:6">
      <c r="A3720" s="1">
        <v>0.55622099999999997</v>
      </c>
      <c r="B3720" s="1">
        <v>0.74994400000000006</v>
      </c>
      <c r="C3720" s="1">
        <v>2.0750700000000002</v>
      </c>
      <c r="D3720" s="1">
        <v>0.75038700000000003</v>
      </c>
      <c r="E3720" s="1">
        <v>0.63985300000000001</v>
      </c>
      <c r="F3720" s="1">
        <v>0.62380599999999997</v>
      </c>
    </row>
    <row r="3721" spans="1:6">
      <c r="A3721" s="1">
        <v>6.1642200000000003</v>
      </c>
      <c r="B3721" s="1">
        <v>7.5251900000000003</v>
      </c>
      <c r="C3721" s="1">
        <v>8.5464599999999997</v>
      </c>
      <c r="D3721" s="1">
        <v>5.63192</v>
      </c>
      <c r="E3721" s="1">
        <v>5.7652599999999996</v>
      </c>
      <c r="F3721" s="1">
        <v>4.4891199999999998</v>
      </c>
    </row>
    <row r="3722" spans="1:6">
      <c r="A3722" s="1">
        <v>0.77119199999999999</v>
      </c>
      <c r="B3722" s="1">
        <v>0.99721700000000002</v>
      </c>
      <c r="C3722" s="1">
        <v>1.0792600000000001</v>
      </c>
      <c r="D3722" s="1">
        <v>0.80866099999999996</v>
      </c>
      <c r="E3722" s="1">
        <v>0.87435099999999999</v>
      </c>
      <c r="F3722" s="1">
        <v>1.0453600000000001</v>
      </c>
    </row>
    <row r="3723" spans="1:6">
      <c r="A3723" s="1">
        <v>7.9517300000000004</v>
      </c>
      <c r="B3723" s="1">
        <v>13.2379</v>
      </c>
      <c r="C3723" s="1">
        <v>11.0288</v>
      </c>
      <c r="D3723" s="1">
        <v>5.4017200000000001</v>
      </c>
      <c r="E3723" s="1">
        <v>5.9068100000000001</v>
      </c>
      <c r="F3723" s="1">
        <v>6.7927400000000002</v>
      </c>
    </row>
    <row r="3724" spans="1:6">
      <c r="A3724" s="1">
        <v>7.7047900000000002E-2</v>
      </c>
      <c r="B3724" s="1">
        <v>0.38063900000000001</v>
      </c>
      <c r="C3724" s="1">
        <v>0.33025700000000002</v>
      </c>
      <c r="D3724" s="1">
        <v>0.25880399999999998</v>
      </c>
      <c r="E3724" s="1">
        <v>0.23963799999999999</v>
      </c>
      <c r="F3724" s="1">
        <v>0.31020700000000001</v>
      </c>
    </row>
    <row r="3725" spans="1:6">
      <c r="A3725" s="1">
        <v>0.55867100000000003</v>
      </c>
      <c r="B3725" s="1">
        <v>0.60053900000000004</v>
      </c>
      <c r="C3725" s="1">
        <v>0.39165</v>
      </c>
      <c r="D3725" s="1">
        <v>0.48074099999999997</v>
      </c>
      <c r="E3725" s="1">
        <v>0.44144099999999997</v>
      </c>
      <c r="F3725" s="1">
        <v>0.56937599999999999</v>
      </c>
    </row>
    <row r="3726" spans="1:6">
      <c r="A3726" s="1">
        <v>33.924900000000001</v>
      </c>
      <c r="B3726" s="1">
        <v>22.415600000000001</v>
      </c>
      <c r="C3726" s="1">
        <v>20.4375</v>
      </c>
      <c r="D3726" s="1">
        <v>52.680199999999999</v>
      </c>
      <c r="E3726" s="1">
        <v>53.257199999999997</v>
      </c>
      <c r="F3726" s="1">
        <v>48.5486</v>
      </c>
    </row>
    <row r="3727" spans="1:6">
      <c r="A3727" s="1">
        <v>0</v>
      </c>
      <c r="B3727" s="1">
        <v>1.9757899999999998E-2</v>
      </c>
      <c r="C3727" s="1">
        <v>0</v>
      </c>
      <c r="D3727" s="1">
        <v>0</v>
      </c>
      <c r="E3727" s="1">
        <v>0</v>
      </c>
      <c r="F3727" s="1">
        <v>0</v>
      </c>
    </row>
    <row r="3728" spans="1:6">
      <c r="A3728" s="1">
        <v>9.2747499999999992</v>
      </c>
      <c r="B3728" s="1">
        <v>10.292299999999999</v>
      </c>
      <c r="C3728" s="1">
        <v>17.944400000000002</v>
      </c>
      <c r="D3728" s="1">
        <v>11.733599999999999</v>
      </c>
      <c r="E3728" s="1">
        <v>11.0099</v>
      </c>
      <c r="F3728" s="1">
        <v>11.456899999999999</v>
      </c>
    </row>
    <row r="3729" spans="1:6">
      <c r="A3729" s="1">
        <v>16.870200000000001</v>
      </c>
      <c r="B3729" s="1">
        <v>12.8439</v>
      </c>
      <c r="C3729" s="1">
        <v>14.1737</v>
      </c>
      <c r="D3729" s="1">
        <v>16.988099999999999</v>
      </c>
      <c r="E3729" s="1">
        <v>14.622</v>
      </c>
      <c r="F3729" s="1">
        <v>17.289100000000001</v>
      </c>
    </row>
    <row r="3730" spans="1:6">
      <c r="A3730" s="1">
        <v>11.1882</v>
      </c>
      <c r="B3730" s="1">
        <v>10.0373</v>
      </c>
      <c r="C3730" s="1">
        <v>13.2843</v>
      </c>
      <c r="D3730" s="1">
        <v>17.336500000000001</v>
      </c>
      <c r="E3730" s="1">
        <v>17.773399999999999</v>
      </c>
      <c r="F3730" s="1">
        <v>14.410399999999999</v>
      </c>
    </row>
    <row r="3731" spans="1:6">
      <c r="A3731" s="1">
        <v>8.4144300000000005E-2</v>
      </c>
      <c r="B3731" s="1">
        <v>9.6631900000000007E-2</v>
      </c>
      <c r="C3731" s="1">
        <v>0.10248400000000001</v>
      </c>
      <c r="D3731" s="1">
        <v>0.18521299999999999</v>
      </c>
      <c r="E3731" s="1">
        <v>0.13161400000000001</v>
      </c>
      <c r="F3731" s="1">
        <v>0.19898099999999999</v>
      </c>
    </row>
    <row r="3732" spans="1:6">
      <c r="A3732" s="1">
        <v>0.55674800000000002</v>
      </c>
      <c r="B3732" s="1">
        <v>0.34826600000000002</v>
      </c>
      <c r="C3732" s="1">
        <v>0.35047299999999998</v>
      </c>
      <c r="D3732" s="1">
        <v>1.54403</v>
      </c>
      <c r="E3732" s="1">
        <v>1.66025</v>
      </c>
      <c r="F3732" s="1">
        <v>0.97179199999999999</v>
      </c>
    </row>
    <row r="3733" spans="1:6">
      <c r="A3733" s="1">
        <v>16.0702</v>
      </c>
      <c r="B3733" s="1">
        <v>20.970400000000001</v>
      </c>
      <c r="C3733" s="1">
        <v>27.8172</v>
      </c>
      <c r="D3733" s="1">
        <v>8.0088799999999996</v>
      </c>
      <c r="E3733" s="1">
        <v>8.0844500000000004</v>
      </c>
      <c r="F3733" s="1">
        <v>10.101000000000001</v>
      </c>
    </row>
    <row r="3734" spans="1:6">
      <c r="A3734" s="1">
        <v>8.9163300000000003</v>
      </c>
      <c r="B3734" s="1">
        <v>8.0268099999999993</v>
      </c>
      <c r="C3734" s="1">
        <v>9.7768599999999992</v>
      </c>
      <c r="D3734" s="1">
        <v>11.5434</v>
      </c>
      <c r="E3734" s="1">
        <v>14.3971</v>
      </c>
      <c r="F3734" s="1">
        <v>11.834899999999999</v>
      </c>
    </row>
    <row r="3735" spans="1:6">
      <c r="A3735" s="1">
        <v>13.8536</v>
      </c>
      <c r="B3735" s="1">
        <v>16.376000000000001</v>
      </c>
      <c r="C3735" s="1">
        <v>15.1876</v>
      </c>
      <c r="D3735" s="1">
        <v>16.976299999999998</v>
      </c>
      <c r="E3735" s="1">
        <v>19.788900000000002</v>
      </c>
      <c r="F3735" s="1">
        <v>19.125499999999999</v>
      </c>
    </row>
    <row r="3736" spans="1:6">
      <c r="A3736" s="1">
        <v>2.9937900000000002</v>
      </c>
      <c r="B3736" s="1">
        <v>7.0662799999999999</v>
      </c>
      <c r="C3736" s="1">
        <v>8.8914600000000004</v>
      </c>
      <c r="D3736" s="1">
        <v>1.21597</v>
      </c>
      <c r="E3736" s="1">
        <v>1.6655500000000001</v>
      </c>
      <c r="F3736" s="1">
        <v>2.0958399999999999</v>
      </c>
    </row>
    <row r="3737" spans="1:6">
      <c r="A3737" s="1">
        <v>22.3614</v>
      </c>
      <c r="B3737" s="1">
        <v>16.212800000000001</v>
      </c>
      <c r="C3737" s="1">
        <v>18.0121</v>
      </c>
      <c r="D3737" s="1">
        <v>33.787599999999998</v>
      </c>
      <c r="E3737" s="1">
        <v>35.097900000000003</v>
      </c>
      <c r="F3737" s="1">
        <v>30.877600000000001</v>
      </c>
    </row>
    <row r="3738" spans="1:6">
      <c r="A3738" s="1">
        <v>20.1099</v>
      </c>
      <c r="B3738" s="1">
        <v>19.481000000000002</v>
      </c>
      <c r="C3738" s="1">
        <v>19.3674</v>
      </c>
      <c r="D3738" s="1">
        <v>20.260999999999999</v>
      </c>
      <c r="E3738" s="1">
        <v>18.499099999999999</v>
      </c>
      <c r="F3738" s="1">
        <v>20.034300000000002</v>
      </c>
    </row>
    <row r="3739" spans="1:6">
      <c r="A3739" s="1">
        <v>24.5046</v>
      </c>
      <c r="B3739" s="1">
        <v>17.538699999999999</v>
      </c>
      <c r="C3739" s="1">
        <v>17.637599999999999</v>
      </c>
      <c r="D3739" s="1">
        <v>20.764299999999999</v>
      </c>
      <c r="E3739" s="1">
        <v>16.526</v>
      </c>
      <c r="F3739" s="1">
        <v>20.358799999999999</v>
      </c>
    </row>
    <row r="3740" spans="1:6">
      <c r="A3740" s="1">
        <v>6.3527500000000003</v>
      </c>
      <c r="B3740" s="1">
        <v>6.1897399999999996</v>
      </c>
      <c r="C3740" s="1">
        <v>7.9252099999999999</v>
      </c>
      <c r="D3740" s="1">
        <v>5.0619100000000001</v>
      </c>
      <c r="E3740" s="1">
        <v>4.69923</v>
      </c>
      <c r="F3740" s="1">
        <v>5.7483599999999999</v>
      </c>
    </row>
    <row r="3741" spans="1:6">
      <c r="A3741" s="1">
        <v>12.620900000000001</v>
      </c>
      <c r="B3741" s="1">
        <v>14.0565</v>
      </c>
      <c r="C3741" s="1">
        <v>17.698799999999999</v>
      </c>
      <c r="D3741" s="1">
        <v>7.1041800000000004</v>
      </c>
      <c r="E3741" s="1">
        <v>6.55138</v>
      </c>
      <c r="F3741" s="1">
        <v>8.5760699999999996</v>
      </c>
    </row>
    <row r="3742" spans="1:6">
      <c r="A3742" s="1">
        <v>25.843900000000001</v>
      </c>
      <c r="B3742" s="1">
        <v>30.924900000000001</v>
      </c>
      <c r="C3742" s="1">
        <v>27.181899999999999</v>
      </c>
      <c r="D3742" s="1">
        <v>40.171399999999998</v>
      </c>
      <c r="E3742" s="1">
        <v>41.998899999999999</v>
      </c>
      <c r="F3742" s="1">
        <v>29.555800000000001</v>
      </c>
    </row>
    <row r="3743" spans="1:6">
      <c r="A3743" s="1">
        <v>0.100783</v>
      </c>
      <c r="B3743" s="1">
        <v>0.108207</v>
      </c>
      <c r="C3743" s="1">
        <v>3.1781700000000003E-2</v>
      </c>
      <c r="D3743" s="1">
        <v>0.137987</v>
      </c>
      <c r="E3743" s="1">
        <v>0.19656799999999999</v>
      </c>
      <c r="F3743" s="1">
        <v>0.129383</v>
      </c>
    </row>
    <row r="3744" spans="1:6">
      <c r="A3744" s="1">
        <v>0.78846899999999998</v>
      </c>
      <c r="B3744" s="1">
        <v>0.80970900000000001</v>
      </c>
      <c r="C3744" s="1">
        <v>0.80215999999999998</v>
      </c>
      <c r="D3744" s="1">
        <v>0.46875600000000001</v>
      </c>
      <c r="E3744" s="1">
        <v>0.65514700000000003</v>
      </c>
      <c r="F3744" s="1">
        <v>0.50234400000000001</v>
      </c>
    </row>
    <row r="3745" spans="1:6">
      <c r="A3745" s="1">
        <v>9.7971199999999996</v>
      </c>
      <c r="B3745" s="1">
        <v>10.8043</v>
      </c>
      <c r="C3745" s="1">
        <v>10.484400000000001</v>
      </c>
      <c r="D3745" s="1">
        <v>14.236700000000001</v>
      </c>
      <c r="E3745" s="1">
        <v>14.2654</v>
      </c>
      <c r="F3745" s="1">
        <v>14.340400000000001</v>
      </c>
    </row>
    <row r="3746" spans="1:6">
      <c r="A3746" s="1">
        <v>4.9189600000000002</v>
      </c>
      <c r="B3746" s="1">
        <v>3.6320800000000002</v>
      </c>
      <c r="C3746" s="1">
        <v>2.99308</v>
      </c>
      <c r="D3746" s="1">
        <v>6.9875400000000001</v>
      </c>
      <c r="E3746" s="1">
        <v>7.2139100000000003</v>
      </c>
      <c r="F3746" s="1">
        <v>6.2470600000000003</v>
      </c>
    </row>
    <row r="3747" spans="1:6">
      <c r="A3747" s="1">
        <v>10.8279</v>
      </c>
      <c r="B3747" s="1">
        <v>6.77555</v>
      </c>
      <c r="C3747" s="1">
        <v>6.2775800000000004</v>
      </c>
      <c r="D3747" s="1">
        <v>13.5731</v>
      </c>
      <c r="E3747" s="1">
        <v>12.510899999999999</v>
      </c>
      <c r="F3747" s="1">
        <v>13.3484</v>
      </c>
    </row>
    <row r="3748" spans="1:6">
      <c r="A3748" s="1">
        <v>5.9191099999999999</v>
      </c>
      <c r="B3748" s="1">
        <v>6.3209600000000004</v>
      </c>
      <c r="C3748" s="1">
        <v>8.1788500000000006</v>
      </c>
      <c r="D3748" s="1">
        <v>7.5483799999999999</v>
      </c>
      <c r="E3748" s="1">
        <v>7.6877599999999999</v>
      </c>
      <c r="F3748" s="1">
        <v>7.85975</v>
      </c>
    </row>
    <row r="3749" spans="1:6">
      <c r="A3749" s="1">
        <v>3.2735599999999998</v>
      </c>
      <c r="B3749" s="1">
        <v>3.9716200000000002</v>
      </c>
      <c r="C3749" s="1">
        <v>7.0498900000000004</v>
      </c>
      <c r="D3749" s="1">
        <v>2.6506799999999999</v>
      </c>
      <c r="E3749" s="1">
        <v>3.1329600000000002</v>
      </c>
      <c r="F3749" s="1">
        <v>3.6587000000000001</v>
      </c>
    </row>
    <row r="3750" spans="1:6">
      <c r="A3750" s="1">
        <v>4.2044899999999998</v>
      </c>
      <c r="B3750" s="1">
        <v>4.9154999999999998</v>
      </c>
      <c r="C3750" s="1">
        <v>4.3441299999999998</v>
      </c>
      <c r="D3750" s="1">
        <v>1.3907499999999999</v>
      </c>
      <c r="E3750" s="1">
        <v>2.1481499999999998</v>
      </c>
      <c r="F3750" s="1">
        <v>3.16309</v>
      </c>
    </row>
    <row r="3751" spans="1:6">
      <c r="A3751" s="1">
        <v>0.123139</v>
      </c>
      <c r="B3751" s="1">
        <v>0.124072</v>
      </c>
      <c r="C3751" s="1">
        <v>0.19547300000000001</v>
      </c>
      <c r="D3751" s="1">
        <v>6.9200899999999996E-2</v>
      </c>
      <c r="E3751" s="1">
        <v>0.126975</v>
      </c>
      <c r="F3751" s="1">
        <v>0.34353699999999998</v>
      </c>
    </row>
    <row r="3752" spans="1:6">
      <c r="A3752" s="1">
        <v>0.45965499999999998</v>
      </c>
      <c r="B3752" s="1">
        <v>0.62012699999999998</v>
      </c>
      <c r="C3752" s="1">
        <v>0.73338899999999996</v>
      </c>
      <c r="D3752" s="1">
        <v>9.2612E-2</v>
      </c>
      <c r="E3752" s="1">
        <v>9.4490400000000002E-2</v>
      </c>
      <c r="F3752" s="1">
        <v>8.73062E-2</v>
      </c>
    </row>
    <row r="3753" spans="1:6">
      <c r="A3753" s="1">
        <v>7.2050600000000006E-2</v>
      </c>
      <c r="B3753" s="1">
        <v>0.13857700000000001</v>
      </c>
      <c r="C3753" s="1">
        <v>0.291356</v>
      </c>
      <c r="D3753" s="1">
        <v>7.8029000000000001E-2</v>
      </c>
      <c r="E3753" s="1">
        <v>6.3726199999999997E-2</v>
      </c>
      <c r="F3753" s="1">
        <v>5.3646600000000003E-2</v>
      </c>
    </row>
    <row r="3754" spans="1:6">
      <c r="A3754" s="1">
        <v>3.4958100000000001</v>
      </c>
      <c r="B3754" s="1">
        <v>3.60025</v>
      </c>
      <c r="C3754" s="1">
        <v>2.97662</v>
      </c>
      <c r="D3754" s="1">
        <v>4.6651699999999998</v>
      </c>
      <c r="E3754" s="1">
        <v>5.3270900000000001</v>
      </c>
      <c r="F3754" s="1">
        <v>4.10806</v>
      </c>
    </row>
    <row r="3755" spans="1:6">
      <c r="A3755" s="1">
        <v>0.48447699999999999</v>
      </c>
      <c r="B3755" s="1">
        <v>0.71796199999999999</v>
      </c>
      <c r="C3755" s="1">
        <v>0.44511800000000001</v>
      </c>
      <c r="D3755" s="1">
        <v>0.28408600000000001</v>
      </c>
      <c r="E3755" s="1">
        <v>0.228682</v>
      </c>
      <c r="F3755" s="1">
        <v>0.29994500000000002</v>
      </c>
    </row>
    <row r="3756" spans="1:6">
      <c r="A3756" s="1">
        <v>56.849699999999999</v>
      </c>
      <c r="B3756" s="1">
        <v>55.244700000000002</v>
      </c>
      <c r="C3756" s="1">
        <v>49.5214</v>
      </c>
      <c r="D3756" s="1">
        <v>75.469800000000006</v>
      </c>
      <c r="E3756" s="1">
        <v>77.056600000000003</v>
      </c>
      <c r="F3756" s="1">
        <v>68.442499999999995</v>
      </c>
    </row>
    <row r="3757" spans="1:6">
      <c r="A3757" s="1">
        <v>1.0929199999999999</v>
      </c>
      <c r="B3757" s="1">
        <v>1.1468</v>
      </c>
      <c r="C3757" s="1">
        <v>0.92521399999999998</v>
      </c>
      <c r="D3757" s="1">
        <v>0.51083599999999996</v>
      </c>
      <c r="E3757" s="1">
        <v>0.41757300000000003</v>
      </c>
      <c r="F3757" s="1">
        <v>0.68556300000000003</v>
      </c>
    </row>
    <row r="3758" spans="1:6">
      <c r="A3758" s="1">
        <v>1.9624699999999999</v>
      </c>
      <c r="B3758" s="1">
        <v>2.6862300000000001</v>
      </c>
      <c r="C3758" s="1">
        <v>2.9613299999999998</v>
      </c>
      <c r="D3758" s="1">
        <v>2.4754100000000001</v>
      </c>
      <c r="E3758" s="1">
        <v>2.7298200000000001</v>
      </c>
      <c r="F3758" s="1">
        <v>2.5393500000000002</v>
      </c>
    </row>
    <row r="3759" spans="1:6">
      <c r="A3759" s="1">
        <v>0.99126999999999998</v>
      </c>
      <c r="B3759" s="1">
        <v>0.84651799999999999</v>
      </c>
      <c r="C3759" s="1">
        <v>0.84681700000000004</v>
      </c>
      <c r="D3759" s="1">
        <v>1.1267</v>
      </c>
      <c r="E3759" s="1">
        <v>1.1612499999999999</v>
      </c>
      <c r="F3759" s="1">
        <v>1.1256699999999999</v>
      </c>
    </row>
    <row r="3760" spans="1:6">
      <c r="A3760" s="1">
        <v>2.2844099999999998</v>
      </c>
      <c r="B3760" s="1">
        <v>1.9840899999999999</v>
      </c>
      <c r="C3760" s="1">
        <v>1.74472</v>
      </c>
      <c r="D3760" s="1">
        <v>1.7774300000000001</v>
      </c>
      <c r="E3760" s="1">
        <v>1.51067</v>
      </c>
      <c r="F3760" s="1">
        <v>1.2425900000000001</v>
      </c>
    </row>
    <row r="3761" spans="1:6">
      <c r="A3761" s="1">
        <v>2.3557399999999999</v>
      </c>
      <c r="B3761" s="1">
        <v>4.2022399999999998</v>
      </c>
      <c r="C3761" s="1">
        <v>4.4446599999999998</v>
      </c>
      <c r="D3761" s="1">
        <v>1.0289900000000001</v>
      </c>
      <c r="E3761" s="1">
        <v>0.84568699999999997</v>
      </c>
      <c r="F3761" s="1">
        <v>1.2846</v>
      </c>
    </row>
    <row r="3762" spans="1:6">
      <c r="A3762" s="1">
        <v>0.929419</v>
      </c>
      <c r="B3762" s="1">
        <v>1.49943</v>
      </c>
      <c r="C3762" s="1">
        <v>1.30799</v>
      </c>
      <c r="D3762" s="1">
        <v>0.19287699999999999</v>
      </c>
      <c r="E3762" s="1">
        <v>0.28285199999999999</v>
      </c>
      <c r="F3762" s="1">
        <v>0.266316</v>
      </c>
    </row>
    <row r="3763" spans="1:6">
      <c r="A3763" s="1">
        <v>1.3318700000000001</v>
      </c>
      <c r="B3763" s="1">
        <v>1.51952</v>
      </c>
      <c r="C3763" s="1">
        <v>1.7988900000000001</v>
      </c>
      <c r="D3763" s="1">
        <v>0.26241999999999999</v>
      </c>
      <c r="E3763" s="1">
        <v>0.22071499999999999</v>
      </c>
      <c r="F3763" s="1">
        <v>0.107194</v>
      </c>
    </row>
    <row r="3764" spans="1:6">
      <c r="A3764" s="1">
        <v>2.29035E-2</v>
      </c>
      <c r="B3764" s="1">
        <v>2.0837499999999998E-2</v>
      </c>
      <c r="C3764" s="1">
        <v>1.20088E-2</v>
      </c>
      <c r="D3764" s="1">
        <v>2.2769399999999999E-2</v>
      </c>
      <c r="E3764" s="1">
        <v>3.7266000000000001E-2</v>
      </c>
      <c r="F3764" s="1">
        <v>1.52248E-2</v>
      </c>
    </row>
    <row r="3765" spans="1:6">
      <c r="A3765" s="1">
        <v>0.41799700000000001</v>
      </c>
      <c r="B3765" s="1">
        <v>0.66871100000000006</v>
      </c>
      <c r="C3765" s="1">
        <v>1.07744</v>
      </c>
      <c r="D3765" s="1">
        <v>0.30488799999999999</v>
      </c>
      <c r="E3765" s="1">
        <v>7.6144799999999999E-2</v>
      </c>
      <c r="F3765" s="1">
        <v>0.10688</v>
      </c>
    </row>
    <row r="3766" spans="1:6">
      <c r="A3766" s="1">
        <v>20.659500000000001</v>
      </c>
      <c r="B3766" s="1">
        <v>31.342199999999998</v>
      </c>
      <c r="C3766" s="1">
        <v>49.4495</v>
      </c>
      <c r="D3766" s="1">
        <v>19.198</v>
      </c>
      <c r="E3766" s="1">
        <v>21.460799999999999</v>
      </c>
      <c r="F3766" s="1">
        <v>22.661100000000001</v>
      </c>
    </row>
    <row r="3767" spans="1:6">
      <c r="A3767" s="1">
        <v>18.463799999999999</v>
      </c>
      <c r="B3767" s="1">
        <v>22.817499999999999</v>
      </c>
      <c r="C3767" s="1">
        <v>27.798100000000002</v>
      </c>
      <c r="D3767" s="1">
        <v>14.768599999999999</v>
      </c>
      <c r="E3767" s="1">
        <v>14.713800000000001</v>
      </c>
      <c r="F3767" s="1">
        <v>18.3536</v>
      </c>
    </row>
    <row r="3768" spans="1:6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</row>
    <row r="3769" spans="1:6">
      <c r="A3769" s="1">
        <v>4953.34</v>
      </c>
      <c r="B3769" s="1">
        <v>1699.84</v>
      </c>
      <c r="C3769" s="1">
        <v>1141.31</v>
      </c>
      <c r="D3769" s="1">
        <v>14592.4</v>
      </c>
      <c r="E3769" s="1">
        <v>15876.7</v>
      </c>
      <c r="F3769" s="1">
        <v>13031.9</v>
      </c>
    </row>
    <row r="3770" spans="1:6">
      <c r="A3770" s="1">
        <v>0.381712</v>
      </c>
      <c r="B3770" s="1">
        <v>0.81864199999999998</v>
      </c>
      <c r="C3770" s="1">
        <v>0.60538899999999995</v>
      </c>
      <c r="D3770" s="1">
        <v>0.59559899999999999</v>
      </c>
      <c r="E3770" s="1">
        <v>0.84586899999999998</v>
      </c>
      <c r="F3770" s="1">
        <v>0.43391200000000002</v>
      </c>
    </row>
    <row r="3771" spans="1:6">
      <c r="A3771" s="1">
        <v>0.46416200000000002</v>
      </c>
      <c r="B3771" s="1">
        <v>9.4541100000000003E-2</v>
      </c>
      <c r="C3771" s="1">
        <v>0.16267999999999999</v>
      </c>
      <c r="D3771" s="1">
        <v>0.10908</v>
      </c>
      <c r="E3771" s="1">
        <v>0.48521799999999998</v>
      </c>
      <c r="F3771" s="1">
        <v>0.12224500000000001</v>
      </c>
    </row>
    <row r="3772" spans="1:6">
      <c r="A3772" s="1">
        <v>3.4489700000000001</v>
      </c>
      <c r="B3772" s="1">
        <v>0.83631599999999995</v>
      </c>
      <c r="C3772" s="1">
        <v>0.37537900000000002</v>
      </c>
      <c r="D3772" s="1">
        <v>8.1954399999999996</v>
      </c>
      <c r="E3772" s="1">
        <v>9.0071499999999993</v>
      </c>
      <c r="F3772" s="1">
        <v>6.9385700000000003</v>
      </c>
    </row>
    <row r="3773" spans="1:6">
      <c r="A3773" s="1">
        <v>2.2950200000000001</v>
      </c>
      <c r="B3773" s="1">
        <v>1.31166</v>
      </c>
      <c r="C3773" s="1">
        <v>0.64059600000000005</v>
      </c>
      <c r="D3773" s="1">
        <v>6.3288000000000002</v>
      </c>
      <c r="E3773" s="1">
        <v>4.9299900000000001</v>
      </c>
      <c r="F3773" s="1">
        <v>4.4923599999999997</v>
      </c>
    </row>
    <row r="3774" spans="1:6">
      <c r="A3774" s="1">
        <v>17.686399999999999</v>
      </c>
      <c r="B3774" s="1">
        <v>24.236499999999999</v>
      </c>
      <c r="C3774" s="1">
        <v>23.834900000000001</v>
      </c>
      <c r="D3774" s="1">
        <v>16.505099999999999</v>
      </c>
      <c r="E3774" s="1">
        <v>14.862399999999999</v>
      </c>
      <c r="F3774" s="1">
        <v>14.920999999999999</v>
      </c>
    </row>
    <row r="3775" spans="1:6">
      <c r="A3775" s="1">
        <v>1.9691099999999999</v>
      </c>
      <c r="B3775" s="1">
        <v>2.3453400000000002</v>
      </c>
      <c r="C3775" s="1">
        <v>2.7800699999999998</v>
      </c>
      <c r="D3775" s="1">
        <v>0.75656999999999996</v>
      </c>
      <c r="E3775" s="1">
        <v>0.468588</v>
      </c>
      <c r="F3775" s="1">
        <v>1.22506</v>
      </c>
    </row>
    <row r="3776" spans="1:6">
      <c r="A3776" s="1">
        <v>3.2255199999999999</v>
      </c>
      <c r="B3776" s="1">
        <v>1.1932199999999999</v>
      </c>
      <c r="C3776" s="1">
        <v>0.715638</v>
      </c>
      <c r="D3776" s="1">
        <v>4.0763299999999996</v>
      </c>
      <c r="E3776" s="1">
        <v>4.4863</v>
      </c>
      <c r="F3776" s="1">
        <v>4.0612599999999999</v>
      </c>
    </row>
    <row r="3777" spans="1:6">
      <c r="A3777" s="1">
        <v>5024.34</v>
      </c>
      <c r="B3777" s="1">
        <v>8813.0300000000007</v>
      </c>
      <c r="C3777" s="1">
        <v>11362.5</v>
      </c>
      <c r="D3777" s="1">
        <v>891.35299999999995</v>
      </c>
      <c r="E3777" s="1">
        <v>766.15099999999995</v>
      </c>
      <c r="F3777" s="1">
        <v>2301.06</v>
      </c>
    </row>
    <row r="3778" spans="1:6">
      <c r="A3778" s="1">
        <v>927.524</v>
      </c>
      <c r="B3778" s="1">
        <v>1711.39</v>
      </c>
      <c r="C3778" s="1">
        <v>2104.7800000000002</v>
      </c>
      <c r="D3778" s="1">
        <v>132.59299999999999</v>
      </c>
      <c r="E3778" s="1">
        <v>106.479</v>
      </c>
      <c r="F3778" s="1">
        <v>304.41399999999999</v>
      </c>
    </row>
    <row r="3779" spans="1:6">
      <c r="A3779" s="1">
        <v>13.9679</v>
      </c>
      <c r="B3779" s="1">
        <v>32.280299999999997</v>
      </c>
      <c r="C3779" s="1">
        <v>37.796399999999998</v>
      </c>
      <c r="D3779" s="1">
        <v>1.4372799999999999</v>
      </c>
      <c r="E3779" s="1">
        <v>0.94233500000000003</v>
      </c>
      <c r="F3779" s="1">
        <v>1.8873800000000001</v>
      </c>
    </row>
    <row r="3780" spans="1:6">
      <c r="A3780" s="1">
        <v>911.23400000000004</v>
      </c>
      <c r="B3780" s="1">
        <v>1448.4</v>
      </c>
      <c r="C3780" s="1">
        <v>1946.15</v>
      </c>
      <c r="D3780" s="1">
        <v>374.71600000000001</v>
      </c>
      <c r="E3780" s="1">
        <v>359.03899999999999</v>
      </c>
      <c r="F3780" s="1">
        <v>573.55399999999997</v>
      </c>
    </row>
    <row r="3781" spans="1:6">
      <c r="A3781" s="1">
        <v>1.2204999999999999</v>
      </c>
      <c r="B3781" s="1">
        <v>1.0781700000000001</v>
      </c>
      <c r="C3781" s="1">
        <v>1.04369</v>
      </c>
      <c r="D3781" s="1">
        <v>1.00085</v>
      </c>
      <c r="E3781" s="1">
        <v>1.26891</v>
      </c>
      <c r="F3781" s="1">
        <v>1.6948799999999999</v>
      </c>
    </row>
    <row r="3782" spans="1:6">
      <c r="A3782" s="1">
        <v>0.114916</v>
      </c>
      <c r="B3782" s="1">
        <v>0.30022100000000002</v>
      </c>
      <c r="C3782" s="1">
        <v>0.13503000000000001</v>
      </c>
      <c r="D3782" s="1">
        <v>0</v>
      </c>
      <c r="E3782" s="1">
        <v>0</v>
      </c>
      <c r="F3782" s="1">
        <v>0</v>
      </c>
    </row>
    <row r="3783" spans="1:6">
      <c r="A3783" s="1">
        <v>4.3750200000000001</v>
      </c>
      <c r="B3783" s="1">
        <v>5.2212199999999998</v>
      </c>
      <c r="C3783" s="1">
        <v>4.8778199999999998</v>
      </c>
      <c r="D3783" s="1">
        <v>5.7138999999999998</v>
      </c>
      <c r="E3783" s="1">
        <v>5.0487900000000003</v>
      </c>
      <c r="F3783" s="1">
        <v>4.2869400000000004</v>
      </c>
    </row>
    <row r="3784" spans="1:6">
      <c r="A3784" s="1">
        <v>0.31974799999999998</v>
      </c>
      <c r="B3784" s="1">
        <v>0.52702599999999999</v>
      </c>
      <c r="C3784" s="1">
        <v>0.64024899999999996</v>
      </c>
      <c r="D3784" s="1">
        <v>0.31647199999999998</v>
      </c>
      <c r="E3784" s="1">
        <v>0.19766300000000001</v>
      </c>
      <c r="F3784" s="1">
        <v>0.19686000000000001</v>
      </c>
    </row>
    <row r="3785" spans="1:6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</row>
    <row r="3786" spans="1:6">
      <c r="A3786" s="1">
        <v>25.9373</v>
      </c>
      <c r="B3786" s="1">
        <v>44.555</v>
      </c>
      <c r="C3786" s="1">
        <v>55.5991</v>
      </c>
      <c r="D3786" s="1">
        <v>15.135899999999999</v>
      </c>
      <c r="E3786" s="1">
        <v>14.466200000000001</v>
      </c>
      <c r="F3786" s="1">
        <v>18.194299999999998</v>
      </c>
    </row>
    <row r="3787" spans="1:6">
      <c r="A3787" s="1">
        <v>9.5323600000000006</v>
      </c>
      <c r="B3787" s="1">
        <v>11.8744</v>
      </c>
      <c r="C3787" s="1">
        <v>21.337599999999998</v>
      </c>
      <c r="D3787" s="1">
        <v>3.3326899999999999</v>
      </c>
      <c r="E3787" s="1">
        <v>2.7121599999999999</v>
      </c>
      <c r="F3787" s="1">
        <v>5.7068599999999998</v>
      </c>
    </row>
    <row r="3788" spans="1:6">
      <c r="A3788" s="1">
        <v>8.8187600000000001E-3</v>
      </c>
      <c r="B3788" s="1">
        <v>0</v>
      </c>
      <c r="C3788" s="1">
        <v>0</v>
      </c>
      <c r="D3788" s="1">
        <v>0</v>
      </c>
      <c r="E3788" s="1">
        <v>2.58193E-2</v>
      </c>
      <c r="F3788" s="1">
        <v>0</v>
      </c>
    </row>
    <row r="3789" spans="1:6">
      <c r="A3789" s="1">
        <v>0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</row>
    <row r="3790" spans="1:6">
      <c r="A3790" s="1">
        <v>12.110799999999999</v>
      </c>
      <c r="B3790" s="1">
        <v>18.394500000000001</v>
      </c>
      <c r="C3790" s="1">
        <v>23.239799999999999</v>
      </c>
      <c r="D3790" s="1">
        <v>6.3529600000000004</v>
      </c>
      <c r="E3790" s="1">
        <v>6.3179699999999999</v>
      </c>
      <c r="F3790" s="1">
        <v>10.230499999999999</v>
      </c>
    </row>
    <row r="3791" spans="1:6">
      <c r="A3791" s="1">
        <v>0.538408</v>
      </c>
      <c r="B3791" s="1">
        <v>0.47603800000000002</v>
      </c>
      <c r="C3791" s="1">
        <v>0.51716799999999996</v>
      </c>
      <c r="D3791" s="1">
        <v>0.54902399999999996</v>
      </c>
      <c r="E3791" s="1">
        <v>0.83699400000000002</v>
      </c>
      <c r="F3791" s="1">
        <v>0.52688000000000001</v>
      </c>
    </row>
    <row r="3792" spans="1:6">
      <c r="A3792" s="1">
        <v>17.290900000000001</v>
      </c>
      <c r="B3792" s="1">
        <v>16.456499999999998</v>
      </c>
      <c r="C3792" s="1">
        <v>15.3409</v>
      </c>
      <c r="D3792" s="1">
        <v>19.328700000000001</v>
      </c>
      <c r="E3792" s="1">
        <v>18.441199999999998</v>
      </c>
      <c r="F3792" s="1">
        <v>20.883700000000001</v>
      </c>
    </row>
    <row r="3793" spans="1:6">
      <c r="A3793" s="1">
        <v>16.9771</v>
      </c>
      <c r="B3793" s="1">
        <v>10.251899999999999</v>
      </c>
      <c r="C3793" s="1">
        <v>9.0143199999999997</v>
      </c>
      <c r="D3793" s="1">
        <v>25.591899999999999</v>
      </c>
      <c r="E3793" s="1">
        <v>24.932400000000001</v>
      </c>
      <c r="F3793" s="1">
        <v>25.8857</v>
      </c>
    </row>
    <row r="3794" spans="1:6">
      <c r="A3794" s="1">
        <v>2.3051599999999999</v>
      </c>
      <c r="B3794" s="1">
        <v>2.6217299999999999</v>
      </c>
      <c r="C3794" s="1">
        <v>3.5021599999999999</v>
      </c>
      <c r="D3794" s="1">
        <v>1.54061</v>
      </c>
      <c r="E3794" s="1">
        <v>1.60785</v>
      </c>
      <c r="F3794" s="1">
        <v>1.36188</v>
      </c>
    </row>
    <row r="3795" spans="1:6">
      <c r="A3795" s="1">
        <v>29.5916</v>
      </c>
      <c r="B3795" s="1">
        <v>44.438499999999998</v>
      </c>
      <c r="C3795" s="1">
        <v>49.3202</v>
      </c>
      <c r="D3795" s="1">
        <v>28.6418</v>
      </c>
      <c r="E3795" s="1">
        <v>24.887499999999999</v>
      </c>
      <c r="F3795" s="1">
        <v>26.753599999999999</v>
      </c>
    </row>
    <row r="3796" spans="1:6">
      <c r="A3796" s="1">
        <v>27.168199999999999</v>
      </c>
      <c r="B3796" s="1">
        <v>22.846499999999999</v>
      </c>
      <c r="C3796" s="1">
        <v>22.610099999999999</v>
      </c>
      <c r="D3796" s="1">
        <v>35.924999999999997</v>
      </c>
      <c r="E3796" s="1">
        <v>39.845599999999997</v>
      </c>
      <c r="F3796" s="1">
        <v>37.414000000000001</v>
      </c>
    </row>
    <row r="3797" spans="1:6">
      <c r="A3797" s="1">
        <v>15.757199999999999</v>
      </c>
      <c r="B3797" s="1">
        <v>16.160900000000002</v>
      </c>
      <c r="C3797" s="1">
        <v>15.6617</v>
      </c>
      <c r="D3797" s="1">
        <v>18.2822</v>
      </c>
      <c r="E3797" s="1">
        <v>18.710999999999999</v>
      </c>
      <c r="F3797" s="1">
        <v>17.792200000000001</v>
      </c>
    </row>
    <row r="3798" spans="1:6">
      <c r="A3798" s="1">
        <v>22.3047</v>
      </c>
      <c r="B3798" s="1">
        <v>16.003</v>
      </c>
      <c r="C3798" s="1">
        <v>16.133400000000002</v>
      </c>
      <c r="D3798" s="1">
        <v>27.1708</v>
      </c>
      <c r="E3798" s="1">
        <v>24.206</v>
      </c>
      <c r="F3798" s="1">
        <v>22.264500000000002</v>
      </c>
    </row>
    <row r="3799" spans="1:6">
      <c r="A3799" s="1">
        <v>54.131799999999998</v>
      </c>
      <c r="B3799" s="1">
        <v>24.084599999999998</v>
      </c>
      <c r="C3799" s="1">
        <v>17.7044</v>
      </c>
      <c r="D3799" s="1">
        <v>124.813</v>
      </c>
      <c r="E3799" s="1">
        <v>120.777</v>
      </c>
      <c r="F3799" s="1">
        <v>105.598</v>
      </c>
    </row>
    <row r="3800" spans="1:6">
      <c r="A3800" s="1">
        <v>8.7248300000000008</v>
      </c>
      <c r="B3800" s="1">
        <v>9.1957699999999996</v>
      </c>
      <c r="C3800" s="1">
        <v>11.789199999999999</v>
      </c>
      <c r="D3800" s="1">
        <v>10.067399999999999</v>
      </c>
      <c r="E3800" s="1">
        <v>11.249499999999999</v>
      </c>
      <c r="F3800" s="1">
        <v>10.3461</v>
      </c>
    </row>
    <row r="3801" spans="1:6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</row>
    <row r="3802" spans="1:6">
      <c r="A3802" s="1">
        <v>3.6275599999999999</v>
      </c>
      <c r="B3802" s="1">
        <v>5.30985</v>
      </c>
      <c r="C3802" s="1">
        <v>6.5794199999999998</v>
      </c>
      <c r="D3802" s="1">
        <v>3.5839699999999999</v>
      </c>
      <c r="E3802" s="1">
        <v>2.77677</v>
      </c>
      <c r="F3802" s="1">
        <v>3.13009</v>
      </c>
    </row>
    <row r="3803" spans="1:6">
      <c r="A3803" s="1">
        <v>15.6068</v>
      </c>
      <c r="B3803" s="1">
        <v>16.869800000000001</v>
      </c>
      <c r="C3803" s="1">
        <v>22.8385</v>
      </c>
      <c r="D3803" s="1">
        <v>10.809799999999999</v>
      </c>
      <c r="E3803" s="1">
        <v>10.930400000000001</v>
      </c>
      <c r="F3803" s="1">
        <v>11.629</v>
      </c>
    </row>
    <row r="3804" spans="1:6">
      <c r="A3804" s="1">
        <v>13.0573</v>
      </c>
      <c r="B3804" s="1">
        <v>4.3702300000000003</v>
      </c>
      <c r="C3804" s="1">
        <v>3.8216600000000001</v>
      </c>
      <c r="D3804" s="1">
        <v>23.124099999999999</v>
      </c>
      <c r="E3804" s="1">
        <v>20.394500000000001</v>
      </c>
      <c r="F3804" s="1">
        <v>18.785499999999999</v>
      </c>
    </row>
    <row r="3805" spans="1:6">
      <c r="A3805" s="1">
        <v>5.9274800000000001</v>
      </c>
      <c r="B3805" s="1">
        <v>3.05436</v>
      </c>
      <c r="C3805" s="1">
        <v>2.7062900000000001</v>
      </c>
      <c r="D3805" s="1">
        <v>14.557700000000001</v>
      </c>
      <c r="E3805" s="1">
        <v>16.291499999999999</v>
      </c>
      <c r="F3805" s="1">
        <v>11.7713</v>
      </c>
    </row>
    <row r="3806" spans="1:6">
      <c r="A3806" s="1">
        <v>23.9634</v>
      </c>
      <c r="B3806" s="1">
        <v>27.244199999999999</v>
      </c>
      <c r="C3806" s="1">
        <v>31.085000000000001</v>
      </c>
      <c r="D3806" s="1">
        <v>27.291</v>
      </c>
      <c r="E3806" s="1">
        <v>29.293600000000001</v>
      </c>
      <c r="F3806" s="1">
        <v>26.8001</v>
      </c>
    </row>
    <row r="3807" spans="1:6">
      <c r="A3807" s="1">
        <v>17.134399999999999</v>
      </c>
      <c r="B3807" s="1">
        <v>12.360099999999999</v>
      </c>
      <c r="C3807" s="1">
        <v>10.350899999999999</v>
      </c>
      <c r="D3807" s="1">
        <v>29.1449</v>
      </c>
      <c r="E3807" s="1">
        <v>29.437899999999999</v>
      </c>
      <c r="F3807" s="1">
        <v>24.171299999999999</v>
      </c>
    </row>
    <row r="3808" spans="1:6">
      <c r="A3808" s="1">
        <v>74.053899999999999</v>
      </c>
      <c r="B3808" s="1">
        <v>71.564400000000006</v>
      </c>
      <c r="C3808" s="1">
        <v>69.683899999999994</v>
      </c>
      <c r="D3808" s="1">
        <v>64.177300000000002</v>
      </c>
      <c r="E3808" s="1">
        <v>62.684100000000001</v>
      </c>
      <c r="F3808" s="1">
        <v>77.124099999999999</v>
      </c>
    </row>
    <row r="3809" spans="1:6">
      <c r="A3809" s="1">
        <v>24.0655</v>
      </c>
      <c r="B3809" s="1">
        <v>19.770099999999999</v>
      </c>
      <c r="C3809" s="1">
        <v>16.2</v>
      </c>
      <c r="D3809" s="1">
        <v>31.348700000000001</v>
      </c>
      <c r="E3809" s="1">
        <v>31.977</v>
      </c>
      <c r="F3809" s="1">
        <v>29.7988</v>
      </c>
    </row>
    <row r="3810" spans="1:6">
      <c r="A3810" s="1">
        <v>9.4857099999999992</v>
      </c>
      <c r="B3810" s="1">
        <v>8.55959</v>
      </c>
      <c r="C3810" s="1">
        <v>11.069699999999999</v>
      </c>
      <c r="D3810" s="1">
        <v>10.2691</v>
      </c>
      <c r="E3810" s="1">
        <v>10.4579</v>
      </c>
      <c r="F3810" s="1">
        <v>12.141500000000001</v>
      </c>
    </row>
    <row r="3811" spans="1:6">
      <c r="A3811" s="1">
        <v>21.323899999999998</v>
      </c>
      <c r="B3811" s="1">
        <v>20.099</v>
      </c>
      <c r="C3811" s="1">
        <v>18.381599999999999</v>
      </c>
      <c r="D3811" s="1">
        <v>26.258800000000001</v>
      </c>
      <c r="E3811" s="1">
        <v>26.048200000000001</v>
      </c>
      <c r="F3811" s="1">
        <v>23.179300000000001</v>
      </c>
    </row>
    <row r="3812" spans="1:6">
      <c r="A3812" s="1">
        <v>106.45399999999999</v>
      </c>
      <c r="B3812" s="1">
        <v>50.638399999999997</v>
      </c>
      <c r="C3812" s="1">
        <v>45.017200000000003</v>
      </c>
      <c r="D3812" s="1">
        <v>226.68</v>
      </c>
      <c r="E3812" s="1">
        <v>225.28899999999999</v>
      </c>
      <c r="F3812" s="1">
        <v>204.89</v>
      </c>
    </row>
    <row r="3813" spans="1:6">
      <c r="A3813" s="1">
        <v>5.0293000000000001</v>
      </c>
      <c r="B3813" s="1">
        <v>7.1919199999999996</v>
      </c>
      <c r="C3813" s="1">
        <v>8.7251999999999992</v>
      </c>
      <c r="D3813" s="1">
        <v>5.5492400000000002</v>
      </c>
      <c r="E3813" s="1">
        <v>5.1719999999999997</v>
      </c>
      <c r="F3813" s="1">
        <v>5.43879</v>
      </c>
    </row>
    <row r="3814" spans="1:6">
      <c r="A3814" s="1">
        <v>11.761799999999999</v>
      </c>
      <c r="B3814" s="1">
        <v>11.574199999999999</v>
      </c>
      <c r="C3814" s="1">
        <v>14.6717</v>
      </c>
      <c r="D3814" s="1">
        <v>12.5945</v>
      </c>
      <c r="E3814" s="1">
        <v>9.9581099999999996</v>
      </c>
      <c r="F3814" s="1">
        <v>11.4876</v>
      </c>
    </row>
    <row r="3815" spans="1:6">
      <c r="A3815" s="1">
        <v>16.032900000000001</v>
      </c>
      <c r="B3815" s="1">
        <v>27.413900000000002</v>
      </c>
      <c r="C3815" s="1">
        <v>29.9434</v>
      </c>
      <c r="D3815" s="1">
        <v>14.580299999999999</v>
      </c>
      <c r="E3815" s="1">
        <v>16.548400000000001</v>
      </c>
      <c r="F3815" s="1">
        <v>12.9092</v>
      </c>
    </row>
    <row r="3816" spans="1:6">
      <c r="A3816" s="1">
        <v>142.59700000000001</v>
      </c>
      <c r="B3816" s="1">
        <v>205.01</v>
      </c>
      <c r="C3816" s="1">
        <v>284.81299999999999</v>
      </c>
      <c r="D3816" s="1">
        <v>41.720599999999997</v>
      </c>
      <c r="E3816" s="1">
        <v>35.844700000000003</v>
      </c>
      <c r="F3816" s="1">
        <v>79.402500000000003</v>
      </c>
    </row>
    <row r="3817" spans="1:6">
      <c r="A3817" s="1">
        <v>0</v>
      </c>
      <c r="B3817" s="1">
        <v>0</v>
      </c>
      <c r="C3817" s="1">
        <v>0</v>
      </c>
      <c r="D3817" s="1">
        <v>0</v>
      </c>
      <c r="E3817" s="1">
        <v>1.49617E-2</v>
      </c>
      <c r="F3817" s="1">
        <v>0</v>
      </c>
    </row>
    <row r="3818" spans="1:6">
      <c r="A3818" s="1">
        <v>0.12937100000000001</v>
      </c>
      <c r="B3818" s="1">
        <v>0.2319</v>
      </c>
      <c r="C3818" s="1">
        <v>0.35854799999999998</v>
      </c>
      <c r="D3818" s="1">
        <v>0</v>
      </c>
      <c r="E3818" s="1">
        <v>2.52649E-2</v>
      </c>
      <c r="F3818" s="1">
        <v>6.6743899999999995E-2</v>
      </c>
    </row>
    <row r="3819" spans="1:6">
      <c r="A3819" s="1">
        <v>9.3001299999999993</v>
      </c>
      <c r="B3819" s="1">
        <v>23.293900000000001</v>
      </c>
      <c r="C3819" s="1">
        <v>20.755600000000001</v>
      </c>
      <c r="D3819" s="1">
        <v>4.0031400000000001</v>
      </c>
      <c r="E3819" s="1">
        <v>3.2614299999999998</v>
      </c>
      <c r="F3819" s="1">
        <v>3.3727100000000001</v>
      </c>
    </row>
    <row r="3820" spans="1:6">
      <c r="A3820" s="1">
        <v>10.6288</v>
      </c>
      <c r="B3820" s="1">
        <v>8.2062100000000004</v>
      </c>
      <c r="C3820" s="1">
        <v>10.7796</v>
      </c>
      <c r="D3820" s="1">
        <v>16.576799999999999</v>
      </c>
      <c r="E3820" s="1">
        <v>15.6248</v>
      </c>
      <c r="F3820" s="1">
        <v>15.079000000000001</v>
      </c>
    </row>
    <row r="3821" spans="1:6">
      <c r="A3821" s="1">
        <v>30.599499999999999</v>
      </c>
      <c r="B3821" s="1">
        <v>53.789400000000001</v>
      </c>
      <c r="C3821" s="1">
        <v>47.591200000000001</v>
      </c>
      <c r="D3821" s="1">
        <v>10.354100000000001</v>
      </c>
      <c r="E3821" s="1">
        <v>10.1625</v>
      </c>
      <c r="F3821" s="1">
        <v>17.110800000000001</v>
      </c>
    </row>
    <row r="3822" spans="1:6">
      <c r="A3822" s="1">
        <v>12.1236</v>
      </c>
      <c r="B3822" s="1">
        <v>19.677</v>
      </c>
      <c r="C3822" s="1">
        <v>17.3446</v>
      </c>
      <c r="D3822" s="1">
        <v>3.9565999999999999</v>
      </c>
      <c r="E3822" s="1">
        <v>3.8716499999999998</v>
      </c>
      <c r="F3822" s="1">
        <v>5.6158400000000004</v>
      </c>
    </row>
    <row r="3823" spans="1:6">
      <c r="A3823" s="1">
        <v>6.2564900000000003</v>
      </c>
      <c r="B3823" s="1">
        <v>11.2523</v>
      </c>
      <c r="C3823" s="1">
        <v>14.6645</v>
      </c>
      <c r="D3823" s="1">
        <v>3.0312700000000001</v>
      </c>
      <c r="E3823" s="1">
        <v>3.0460699999999998</v>
      </c>
      <c r="F3823" s="1">
        <v>3.0078299999999998</v>
      </c>
    </row>
    <row r="3824" spans="1:6">
      <c r="A3824" s="1">
        <v>13.2302</v>
      </c>
      <c r="B3824" s="1">
        <v>12.498200000000001</v>
      </c>
      <c r="C3824" s="1">
        <v>14.6149</v>
      </c>
      <c r="D3824" s="1">
        <v>6.2204499999999996</v>
      </c>
      <c r="E3824" s="1">
        <v>5.9301899999999996</v>
      </c>
      <c r="F3824" s="1">
        <v>6.3178799999999997</v>
      </c>
    </row>
    <row r="3825" spans="1:6">
      <c r="A3825" s="1">
        <v>10.667899999999999</v>
      </c>
      <c r="B3825" s="1">
        <v>16.459499999999998</v>
      </c>
      <c r="C3825" s="1">
        <v>22.206499999999998</v>
      </c>
      <c r="D3825" s="1">
        <v>1.99404</v>
      </c>
      <c r="E3825" s="1">
        <v>1.6592800000000001</v>
      </c>
      <c r="F3825" s="1">
        <v>3.37216</v>
      </c>
    </row>
    <row r="3826" spans="1:6">
      <c r="A3826" s="1">
        <v>15.0418</v>
      </c>
      <c r="B3826" s="1">
        <v>17.867100000000001</v>
      </c>
      <c r="C3826" s="1">
        <v>23.372499999999999</v>
      </c>
      <c r="D3826" s="1">
        <v>3.87215</v>
      </c>
      <c r="E3826" s="1">
        <v>3.1765699999999999</v>
      </c>
      <c r="F3826" s="1">
        <v>6.5350099999999998</v>
      </c>
    </row>
    <row r="3827" spans="1:6">
      <c r="A3827" s="1">
        <v>0.32034000000000001</v>
      </c>
      <c r="B3827" s="1">
        <v>0.81034399999999995</v>
      </c>
      <c r="C3827" s="1">
        <v>0.85067899999999996</v>
      </c>
      <c r="D3827" s="1">
        <v>0.26236700000000002</v>
      </c>
      <c r="E3827" s="1">
        <v>0.24640999999999999</v>
      </c>
      <c r="F3827" s="1">
        <v>0.18764900000000001</v>
      </c>
    </row>
    <row r="3828" spans="1:6">
      <c r="A3828" s="1">
        <v>3.34741</v>
      </c>
      <c r="B3828" s="1">
        <v>2.4726300000000001</v>
      </c>
      <c r="C3828" s="1">
        <v>2.8313999999999999</v>
      </c>
      <c r="D3828" s="1">
        <v>0.76175199999999998</v>
      </c>
      <c r="E3828" s="1">
        <v>0.87687300000000001</v>
      </c>
      <c r="F3828" s="1">
        <v>1.30884</v>
      </c>
    </row>
    <row r="3829" spans="1:6">
      <c r="A3829" s="1">
        <v>11.1174</v>
      </c>
      <c r="B3829" s="1">
        <v>20.433599999999998</v>
      </c>
      <c r="C3829" s="1">
        <v>32.442599999999999</v>
      </c>
      <c r="D3829" s="1">
        <v>6.0066899999999999</v>
      </c>
      <c r="E3829" s="1">
        <v>7.1007999999999996</v>
      </c>
      <c r="F3829" s="1">
        <v>6.9402699999999999</v>
      </c>
    </row>
    <row r="3830" spans="1:6">
      <c r="A3830" s="1">
        <v>5.0188200000000002E-2</v>
      </c>
      <c r="B3830" s="1">
        <v>7.4506699999999995E-2</v>
      </c>
      <c r="C3830" s="1">
        <v>0.33499099999999998</v>
      </c>
      <c r="D3830" s="1">
        <v>2.6600499999999999E-2</v>
      </c>
      <c r="E3830" s="1">
        <v>7.3347700000000002E-2</v>
      </c>
      <c r="F3830" s="1">
        <v>1.4094300000000001E-2</v>
      </c>
    </row>
    <row r="3831" spans="1:6">
      <c r="A3831" s="1">
        <v>3.2093799999999999</v>
      </c>
      <c r="B3831" s="1">
        <v>4.8369</v>
      </c>
      <c r="C3831" s="1">
        <v>5.7618200000000002</v>
      </c>
      <c r="D3831" s="1">
        <v>1.31992</v>
      </c>
      <c r="E3831" s="1">
        <v>2.1024799999999999</v>
      </c>
      <c r="F3831" s="1">
        <v>2.0955499999999998</v>
      </c>
    </row>
    <row r="3832" spans="1:6">
      <c r="A3832" s="1">
        <v>14.717499999999999</v>
      </c>
      <c r="B3832" s="1">
        <v>15.537699999999999</v>
      </c>
      <c r="C3832" s="1">
        <v>11.340400000000001</v>
      </c>
      <c r="D3832" s="1">
        <v>18.886500000000002</v>
      </c>
      <c r="E3832" s="1">
        <v>19.408799999999999</v>
      </c>
      <c r="F3832" s="1">
        <v>15.6517</v>
      </c>
    </row>
    <row r="3833" spans="1:6">
      <c r="A3833" s="1">
        <v>6.3864599999999996</v>
      </c>
      <c r="B3833" s="1">
        <v>3.5832600000000001</v>
      </c>
      <c r="C3833" s="1">
        <v>3.40944</v>
      </c>
      <c r="D3833" s="1">
        <v>10.89</v>
      </c>
      <c r="E3833" s="1">
        <v>13.0604</v>
      </c>
      <c r="F3833" s="1">
        <v>10.2789</v>
      </c>
    </row>
    <row r="3834" spans="1:6">
      <c r="A3834" s="1">
        <v>15.0604</v>
      </c>
      <c r="B3834" s="1">
        <v>14.633699999999999</v>
      </c>
      <c r="C3834" s="1">
        <v>13.802899999999999</v>
      </c>
      <c r="D3834" s="1">
        <v>12.389900000000001</v>
      </c>
      <c r="E3834" s="1">
        <v>9.0581999999999994</v>
      </c>
      <c r="F3834" s="1">
        <v>14.462999999999999</v>
      </c>
    </row>
    <row r="3835" spans="1:6">
      <c r="A3835" s="1">
        <v>7.6193399999999996E-3</v>
      </c>
      <c r="B3835" s="1">
        <v>1.33355E-2</v>
      </c>
      <c r="C3835" s="1">
        <v>0</v>
      </c>
      <c r="D3835" s="1">
        <v>1.7061400000000001E-2</v>
      </c>
      <c r="E3835" s="1">
        <v>1.15275E-2</v>
      </c>
      <c r="F3835" s="1">
        <v>0</v>
      </c>
    </row>
    <row r="3836" spans="1:6">
      <c r="A3836" s="1">
        <v>0.57204699999999997</v>
      </c>
      <c r="B3836" s="1">
        <v>0.116575</v>
      </c>
      <c r="C3836" s="1">
        <v>0.12870300000000001</v>
      </c>
      <c r="D3836" s="1">
        <v>4.6516200000000001E-2</v>
      </c>
      <c r="E3836" s="1">
        <v>7.1671499999999999E-2</v>
      </c>
      <c r="F3836" s="1">
        <v>0.104196</v>
      </c>
    </row>
    <row r="3837" spans="1:6">
      <c r="A3837" s="1">
        <v>12.251099999999999</v>
      </c>
      <c r="B3837" s="1">
        <v>15.238200000000001</v>
      </c>
      <c r="C3837" s="1">
        <v>12.6327</v>
      </c>
      <c r="D3837" s="1">
        <v>14.039199999999999</v>
      </c>
      <c r="E3837" s="1">
        <v>12.798400000000001</v>
      </c>
      <c r="F3837" s="1">
        <v>14.282500000000001</v>
      </c>
    </row>
    <row r="3838" spans="1:6">
      <c r="A3838" s="1">
        <v>63.638500000000001</v>
      </c>
      <c r="B3838" s="1">
        <v>77.799700000000001</v>
      </c>
      <c r="C3838" s="1">
        <v>75.441900000000004</v>
      </c>
      <c r="D3838" s="1">
        <v>68.765000000000001</v>
      </c>
      <c r="E3838" s="1">
        <v>75.764600000000002</v>
      </c>
      <c r="F3838" s="1">
        <v>60.862000000000002</v>
      </c>
    </row>
    <row r="3839" spans="1:6">
      <c r="A3839" s="1">
        <v>20.9908</v>
      </c>
      <c r="B3839" s="1">
        <v>42.792099999999998</v>
      </c>
      <c r="C3839" s="1">
        <v>55.128900000000002</v>
      </c>
      <c r="D3839" s="1">
        <v>13.7898</v>
      </c>
      <c r="E3839" s="1">
        <v>13.6272</v>
      </c>
      <c r="F3839" s="1">
        <v>12.206799999999999</v>
      </c>
    </row>
    <row r="3840" spans="1:6">
      <c r="A3840" s="1">
        <v>59.9251</v>
      </c>
      <c r="B3840" s="1">
        <v>58.211100000000002</v>
      </c>
      <c r="C3840" s="1">
        <v>61.695399999999999</v>
      </c>
      <c r="D3840" s="1">
        <v>118.544</v>
      </c>
      <c r="E3840" s="1">
        <v>126.205</v>
      </c>
      <c r="F3840" s="1">
        <v>91.57</v>
      </c>
    </row>
    <row r="3841" spans="1:6">
      <c r="A3841" s="1">
        <v>0.135879</v>
      </c>
      <c r="B3841" s="1">
        <v>0.118351</v>
      </c>
      <c r="C3841" s="1">
        <v>0.321996</v>
      </c>
      <c r="D3841" s="1">
        <v>0.154057</v>
      </c>
      <c r="E3841" s="1">
        <v>0.16292200000000001</v>
      </c>
      <c r="F3841" s="1">
        <v>0.13661300000000001</v>
      </c>
    </row>
    <row r="3842" spans="1:6">
      <c r="A3842" s="1">
        <v>11.204700000000001</v>
      </c>
      <c r="B3842" s="1">
        <v>14.4527</v>
      </c>
      <c r="C3842" s="1">
        <v>17.8903</v>
      </c>
      <c r="D3842" s="1">
        <v>3.2629700000000001</v>
      </c>
      <c r="E3842" s="1">
        <v>3.1700200000000001</v>
      </c>
      <c r="F3842" s="1">
        <v>5.8044000000000002</v>
      </c>
    </row>
    <row r="3843" spans="1:6">
      <c r="A3843" s="1">
        <v>19.166599999999999</v>
      </c>
      <c r="B3843" s="1">
        <v>30.342600000000001</v>
      </c>
      <c r="C3843" s="1">
        <v>35.797600000000003</v>
      </c>
      <c r="D3843" s="1">
        <v>11.298299999999999</v>
      </c>
      <c r="E3843" s="1">
        <v>11.4999</v>
      </c>
      <c r="F3843" s="1">
        <v>14.3874</v>
      </c>
    </row>
    <row r="3844" spans="1:6">
      <c r="A3844" s="1">
        <v>5.2296300000000002</v>
      </c>
      <c r="B3844" s="1">
        <v>4.90008</v>
      </c>
      <c r="C3844" s="1">
        <v>3.86212</v>
      </c>
      <c r="D3844" s="1">
        <v>6.2684499999999996</v>
      </c>
      <c r="E3844" s="1">
        <v>6.9064800000000002</v>
      </c>
      <c r="F3844" s="1">
        <v>5.4453899999999997</v>
      </c>
    </row>
    <row r="3845" spans="1:6">
      <c r="A3845" s="1">
        <v>12.4312</v>
      </c>
      <c r="B3845" s="1">
        <v>16.478300000000001</v>
      </c>
      <c r="C3845" s="1">
        <v>19.627300000000002</v>
      </c>
      <c r="D3845" s="1">
        <v>4.8636200000000001</v>
      </c>
      <c r="E3845" s="1">
        <v>4.4989400000000002</v>
      </c>
      <c r="F3845" s="1">
        <v>6.5523999999999996</v>
      </c>
    </row>
    <row r="3846" spans="1:6">
      <c r="A3846" s="1">
        <v>12.340400000000001</v>
      </c>
      <c r="B3846" s="1">
        <v>11.957100000000001</v>
      </c>
      <c r="C3846" s="1">
        <v>11.627599999999999</v>
      </c>
      <c r="D3846" s="1">
        <v>16.286799999999999</v>
      </c>
      <c r="E3846" s="1">
        <v>14.7874</v>
      </c>
      <c r="F3846" s="1">
        <v>11.6472</v>
      </c>
    </row>
    <row r="3847" spans="1:6">
      <c r="A3847" s="1">
        <v>98.009799999999998</v>
      </c>
      <c r="B3847" s="1">
        <v>83.584999999999994</v>
      </c>
      <c r="C3847" s="1">
        <v>81.240600000000001</v>
      </c>
      <c r="D3847" s="1">
        <v>96.792900000000003</v>
      </c>
      <c r="E3847" s="1">
        <v>95.5291</v>
      </c>
      <c r="F3847" s="1">
        <v>116.78</v>
      </c>
    </row>
    <row r="3848" spans="1:6">
      <c r="A3848" s="1">
        <v>43.191600000000001</v>
      </c>
      <c r="B3848" s="1">
        <v>43.761099999999999</v>
      </c>
      <c r="C3848" s="1">
        <v>47.431699999999999</v>
      </c>
      <c r="D3848" s="1">
        <v>72.188100000000006</v>
      </c>
      <c r="E3848" s="1">
        <v>66.452699999999993</v>
      </c>
      <c r="F3848" s="1">
        <v>68.053100000000001</v>
      </c>
    </row>
    <row r="3849" spans="1:6">
      <c r="A3849" s="1">
        <v>9.0212899999999999E-2</v>
      </c>
      <c r="B3849" s="1">
        <v>0</v>
      </c>
      <c r="C3849" s="1">
        <v>0</v>
      </c>
      <c r="D3849" s="1">
        <v>7.8278799999999996E-2</v>
      </c>
      <c r="E3849" s="1">
        <v>0.118987</v>
      </c>
      <c r="F3849" s="1">
        <v>0.15570999999999999</v>
      </c>
    </row>
    <row r="3850" spans="1:6">
      <c r="A3850" s="1">
        <v>17.917100000000001</v>
      </c>
      <c r="B3850" s="1">
        <v>15.814299999999999</v>
      </c>
      <c r="C3850" s="1">
        <v>17.584399999999999</v>
      </c>
      <c r="D3850" s="1">
        <v>20.955300000000001</v>
      </c>
      <c r="E3850" s="1">
        <v>22.400700000000001</v>
      </c>
      <c r="F3850" s="1">
        <v>21.865200000000002</v>
      </c>
    </row>
    <row r="3851" spans="1:6">
      <c r="A3851" s="1">
        <v>80.844999999999999</v>
      </c>
      <c r="B3851" s="1">
        <v>40.7151</v>
      </c>
      <c r="C3851" s="1">
        <v>36.037999999999997</v>
      </c>
      <c r="D3851" s="1">
        <v>238.92699999999999</v>
      </c>
      <c r="E3851" s="1">
        <v>257.55399999999997</v>
      </c>
      <c r="F3851" s="1">
        <v>179.649</v>
      </c>
    </row>
    <row r="3852" spans="1:6">
      <c r="A3852" s="1">
        <v>10.0205</v>
      </c>
      <c r="B3852" s="1">
        <v>9.6868499999999997</v>
      </c>
      <c r="C3852" s="1">
        <v>12.629899999999999</v>
      </c>
      <c r="D3852" s="1">
        <v>10.942500000000001</v>
      </c>
      <c r="E3852" s="1">
        <v>9.3012800000000002</v>
      </c>
      <c r="F3852" s="1">
        <v>10.7887</v>
      </c>
    </row>
    <row r="3853" spans="1:6">
      <c r="A3853" s="1">
        <v>7.2306800000000004E-2</v>
      </c>
      <c r="B3853" s="1">
        <v>2.4956800000000001E-2</v>
      </c>
      <c r="C3853" s="1">
        <v>0</v>
      </c>
      <c r="D3853" s="1">
        <v>2.53309E-2</v>
      </c>
      <c r="E3853" s="1">
        <v>1.0939300000000001E-2</v>
      </c>
      <c r="F3853" s="1">
        <v>5.9966899999999997E-2</v>
      </c>
    </row>
    <row r="3854" spans="1:6">
      <c r="A3854" s="1">
        <v>1.98142</v>
      </c>
      <c r="B3854" s="1">
        <v>0.63293600000000005</v>
      </c>
      <c r="C3854" s="1">
        <v>1.5698799999999999</v>
      </c>
      <c r="D3854" s="1">
        <v>0.40079300000000001</v>
      </c>
      <c r="E3854" s="1">
        <v>0.10112</v>
      </c>
      <c r="F3854" s="1">
        <v>0</v>
      </c>
    </row>
    <row r="3855" spans="1:6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</row>
    <row r="3856" spans="1:6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</row>
    <row r="3857" spans="1:6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</row>
    <row r="3858" spans="1:6">
      <c r="A3858" s="1">
        <v>3.7758100000000003E-2</v>
      </c>
      <c r="B3858" s="1">
        <v>1.46053E-2</v>
      </c>
      <c r="C3858" s="1">
        <v>0.39456599999999997</v>
      </c>
      <c r="D3858" s="1">
        <v>4.2608399999999998E-2</v>
      </c>
      <c r="E3858" s="1">
        <v>0.53816600000000003</v>
      </c>
      <c r="F3858" s="1">
        <v>8.4240999999999996E-2</v>
      </c>
    </row>
    <row r="3859" spans="1:6">
      <c r="A3859" s="1">
        <v>0.19838700000000001</v>
      </c>
      <c r="B3859" s="1">
        <v>0.14205300000000001</v>
      </c>
      <c r="C3859" s="1">
        <v>7.1217500000000003E-2</v>
      </c>
      <c r="D3859" s="1">
        <v>0</v>
      </c>
      <c r="E3859" s="1">
        <v>0</v>
      </c>
      <c r="F3859" s="1">
        <v>7.6210799999999995E-2</v>
      </c>
    </row>
    <row r="3860" spans="1:6">
      <c r="A3860" s="1">
        <v>0.11872199999999999</v>
      </c>
      <c r="B3860" s="1">
        <v>0</v>
      </c>
      <c r="C3860" s="1">
        <v>0</v>
      </c>
      <c r="D3860" s="1">
        <v>3.6392599999999997E-2</v>
      </c>
      <c r="E3860" s="1">
        <v>5.1998099999999998E-2</v>
      </c>
      <c r="F3860" s="1">
        <v>9.6173800000000004E-2</v>
      </c>
    </row>
    <row r="3861" spans="1:6">
      <c r="A3861" s="1">
        <v>3.4931800000000002</v>
      </c>
      <c r="B3861" s="1">
        <v>0.64579500000000001</v>
      </c>
      <c r="C3861" s="1">
        <v>2.7717999999999998</v>
      </c>
      <c r="D3861" s="1">
        <v>1.0549999999999999</v>
      </c>
      <c r="E3861" s="1">
        <v>7.5800299999999998</v>
      </c>
      <c r="F3861" s="1">
        <v>0.35319499999999998</v>
      </c>
    </row>
    <row r="3862" spans="1:6">
      <c r="A3862" s="1">
        <v>1.3357300000000001</v>
      </c>
      <c r="B3862" s="1">
        <v>0.14369699999999999</v>
      </c>
      <c r="C3862" s="1">
        <v>1.46977</v>
      </c>
      <c r="D3862" s="1">
        <v>0.68939799999999996</v>
      </c>
      <c r="E3862" s="1">
        <v>0.15387100000000001</v>
      </c>
      <c r="F3862" s="1">
        <v>0.27954200000000001</v>
      </c>
    </row>
    <row r="3863" spans="1:6">
      <c r="A3863" s="1">
        <v>0.17593400000000001</v>
      </c>
      <c r="B3863" s="1">
        <v>7.1390599999999999E-2</v>
      </c>
      <c r="C3863" s="1">
        <v>4.8483499999999999E-2</v>
      </c>
      <c r="D3863" s="1">
        <v>5.1138200000000002E-2</v>
      </c>
      <c r="E3863" s="1">
        <v>6.3000299999999995E-2</v>
      </c>
      <c r="F3863" s="1">
        <v>4.76392E-2</v>
      </c>
    </row>
    <row r="3864" spans="1:6">
      <c r="A3864" s="1">
        <v>0.413076</v>
      </c>
      <c r="B3864" s="1">
        <v>2.3667400000000002E-2</v>
      </c>
      <c r="C3864" s="1">
        <v>6.1054400000000002E-2</v>
      </c>
      <c r="D3864" s="1">
        <v>0.21082300000000001</v>
      </c>
      <c r="E3864" s="1">
        <v>5.24786E-2</v>
      </c>
      <c r="F3864" s="1">
        <v>0.14152300000000001</v>
      </c>
    </row>
    <row r="3865" spans="1:6">
      <c r="A3865" s="1">
        <v>0.294599</v>
      </c>
      <c r="B3865" s="1">
        <v>0</v>
      </c>
      <c r="C3865" s="1">
        <v>4.1826200000000001E-2</v>
      </c>
      <c r="D3865" s="1">
        <v>1.0776600000000001E-2</v>
      </c>
      <c r="E3865" s="1">
        <v>0.25493700000000002</v>
      </c>
      <c r="F3865" s="1">
        <v>3.8535300000000001E-2</v>
      </c>
    </row>
    <row r="3866" spans="1:6">
      <c r="A3866" s="1">
        <v>0.57465900000000003</v>
      </c>
      <c r="B3866" s="1">
        <v>4.4287699999999999E-2</v>
      </c>
      <c r="C3866" s="1">
        <v>9.2092999999999994E-2</v>
      </c>
      <c r="D3866" s="1">
        <v>0.169991</v>
      </c>
      <c r="E3866" s="1">
        <v>0.82839499999999999</v>
      </c>
      <c r="F3866" s="1">
        <v>0.16558300000000001</v>
      </c>
    </row>
    <row r="3867" spans="1:6">
      <c r="A3867" s="1">
        <v>8.8011599999999995E-2</v>
      </c>
      <c r="B3867" s="1">
        <v>8.2017499999999993E-2</v>
      </c>
      <c r="C3867" s="1">
        <v>0.13216700000000001</v>
      </c>
      <c r="D3867" s="1">
        <v>0.18662699999999999</v>
      </c>
      <c r="E3867" s="1">
        <v>0.11700199999999999</v>
      </c>
      <c r="F3867" s="1">
        <v>0.19698099999999999</v>
      </c>
    </row>
    <row r="3868" spans="1:6">
      <c r="A3868" s="1">
        <v>7.41167</v>
      </c>
      <c r="B3868" s="1">
        <v>10.331099999999999</v>
      </c>
      <c r="C3868" s="1">
        <v>11.1434</v>
      </c>
      <c r="D3868" s="1">
        <v>6.3480299999999996</v>
      </c>
      <c r="E3868" s="1">
        <v>6.3341900000000004</v>
      </c>
      <c r="F3868" s="1">
        <v>6.1127399999999996</v>
      </c>
    </row>
    <row r="3869" spans="1:6">
      <c r="A3869" s="1">
        <v>11.5702</v>
      </c>
      <c r="B3869" s="1">
        <v>10.458</v>
      </c>
      <c r="C3869" s="1">
        <v>10.0169</v>
      </c>
      <c r="D3869" s="1">
        <v>13.343500000000001</v>
      </c>
      <c r="E3869" s="1">
        <v>14.250500000000001</v>
      </c>
      <c r="F3869" s="1">
        <v>12.2281</v>
      </c>
    </row>
    <row r="3870" spans="1:6">
      <c r="A3870" s="1">
        <v>7.8129400000000002</v>
      </c>
      <c r="B3870" s="1">
        <v>8.2984000000000009</v>
      </c>
      <c r="C3870" s="1">
        <v>12.468999999999999</v>
      </c>
      <c r="D3870" s="1">
        <v>9.4555299999999995</v>
      </c>
      <c r="E3870" s="1">
        <v>9.9436199999999992</v>
      </c>
      <c r="F3870" s="1">
        <v>8.6333699999999993</v>
      </c>
    </row>
    <row r="3871" spans="1:6">
      <c r="A3871" s="1">
        <v>16.291</v>
      </c>
      <c r="B3871" s="1">
        <v>16.766999999999999</v>
      </c>
      <c r="C3871" s="1">
        <v>18.912299999999998</v>
      </c>
      <c r="D3871" s="1">
        <v>19.662700000000001</v>
      </c>
      <c r="E3871" s="1">
        <v>18.104600000000001</v>
      </c>
      <c r="F3871" s="1">
        <v>18.431699999999999</v>
      </c>
    </row>
    <row r="3872" spans="1:6">
      <c r="A3872" s="1">
        <v>4.8354999999999997</v>
      </c>
      <c r="B3872" s="1">
        <v>2.2492700000000001</v>
      </c>
      <c r="C3872" s="1">
        <v>1.45242</v>
      </c>
      <c r="D3872" s="1">
        <v>10.6722</v>
      </c>
      <c r="E3872" s="1">
        <v>11.192500000000001</v>
      </c>
      <c r="F3872" s="1">
        <v>8.8832599999999999</v>
      </c>
    </row>
    <row r="3873" spans="1:6">
      <c r="A3873" s="1">
        <v>2.1073300000000001</v>
      </c>
      <c r="B3873" s="1">
        <v>1.1828700000000001</v>
      </c>
      <c r="C3873" s="1">
        <v>0.935145</v>
      </c>
      <c r="D3873" s="1">
        <v>4.4820599999999997</v>
      </c>
      <c r="E3873" s="1">
        <v>4.6875600000000004</v>
      </c>
      <c r="F3873" s="1">
        <v>3.1812100000000001</v>
      </c>
    </row>
    <row r="3874" spans="1:6">
      <c r="A3874" s="1">
        <v>12.8933</v>
      </c>
      <c r="B3874" s="1">
        <v>14.286</v>
      </c>
      <c r="C3874" s="1">
        <v>14.2089</v>
      </c>
      <c r="D3874" s="1">
        <v>19.732199999999999</v>
      </c>
      <c r="E3874" s="1">
        <v>21.501100000000001</v>
      </c>
      <c r="F3874" s="1">
        <v>17.2803</v>
      </c>
    </row>
    <row r="3875" spans="1:6">
      <c r="A3875" s="1">
        <v>18.971699999999998</v>
      </c>
      <c r="B3875" s="1">
        <v>16.592700000000001</v>
      </c>
      <c r="C3875" s="1">
        <v>16.9712</v>
      </c>
      <c r="D3875" s="1">
        <v>20.415099999999999</v>
      </c>
      <c r="E3875" s="1">
        <v>19.847999999999999</v>
      </c>
      <c r="F3875" s="1">
        <v>19.898499999999999</v>
      </c>
    </row>
    <row r="3876" spans="1:6">
      <c r="A3876" s="1">
        <v>58.226399999999998</v>
      </c>
      <c r="B3876" s="1">
        <v>55.054900000000004</v>
      </c>
      <c r="C3876" s="1">
        <v>58.087499999999999</v>
      </c>
      <c r="D3876" s="1">
        <v>59.718800000000002</v>
      </c>
      <c r="E3876" s="1">
        <v>57.503100000000003</v>
      </c>
      <c r="F3876" s="1">
        <v>60.3523</v>
      </c>
    </row>
    <row r="3877" spans="1:6">
      <c r="A3877" s="1">
        <v>21.7102</v>
      </c>
      <c r="B3877" s="1">
        <v>18.5364</v>
      </c>
      <c r="C3877" s="1">
        <v>17.584099999999999</v>
      </c>
      <c r="D3877" s="1">
        <v>28.353200000000001</v>
      </c>
      <c r="E3877" s="1">
        <v>27.415099999999999</v>
      </c>
      <c r="F3877" s="1">
        <v>25.3992</v>
      </c>
    </row>
    <row r="3878" spans="1:6">
      <c r="A3878" s="1">
        <v>26.9527</v>
      </c>
      <c r="B3878" s="1">
        <v>23.846</v>
      </c>
      <c r="C3878" s="1">
        <v>22.4312</v>
      </c>
      <c r="D3878" s="1">
        <v>34.985399999999998</v>
      </c>
      <c r="E3878" s="1">
        <v>35.2408</v>
      </c>
      <c r="F3878" s="1">
        <v>30.628699999999998</v>
      </c>
    </row>
    <row r="3879" spans="1:6">
      <c r="A3879" s="1">
        <v>24.146699999999999</v>
      </c>
      <c r="B3879" s="1">
        <v>23.467099999999999</v>
      </c>
      <c r="C3879" s="1">
        <v>19.185400000000001</v>
      </c>
      <c r="D3879" s="1">
        <v>34.099899999999998</v>
      </c>
      <c r="E3879" s="1">
        <v>34.563000000000002</v>
      </c>
      <c r="F3879" s="1">
        <v>30.312000000000001</v>
      </c>
    </row>
    <row r="3880" spans="1:6">
      <c r="A3880" s="1">
        <v>19.279599999999999</v>
      </c>
      <c r="B3880" s="1">
        <v>17.638999999999999</v>
      </c>
      <c r="C3880" s="1">
        <v>16.9071</v>
      </c>
      <c r="D3880" s="1">
        <v>27.74</v>
      </c>
      <c r="E3880" s="1">
        <v>27.8645</v>
      </c>
      <c r="F3880" s="1">
        <v>22.670200000000001</v>
      </c>
    </row>
    <row r="3881" spans="1:6">
      <c r="A3881" s="1">
        <v>26.836200000000002</v>
      </c>
      <c r="B3881" s="1">
        <v>29.534800000000001</v>
      </c>
      <c r="C3881" s="1">
        <v>21.971299999999999</v>
      </c>
      <c r="D3881" s="1">
        <v>25.153099999999998</v>
      </c>
      <c r="E3881" s="1">
        <v>23.6235</v>
      </c>
      <c r="F3881" s="1">
        <v>22.713899999999999</v>
      </c>
    </row>
    <row r="3882" spans="1:6">
      <c r="A3882" s="1">
        <v>1.05783</v>
      </c>
      <c r="B3882" s="1">
        <v>1.54345</v>
      </c>
      <c r="C3882" s="1">
        <v>1.61832</v>
      </c>
      <c r="D3882" s="1">
        <v>0.50627900000000003</v>
      </c>
      <c r="E3882" s="1">
        <v>0.42923600000000001</v>
      </c>
      <c r="F3882" s="1">
        <v>0.491203</v>
      </c>
    </row>
    <row r="3883" spans="1:6">
      <c r="A3883" s="1">
        <v>21.7639</v>
      </c>
      <c r="B3883" s="1">
        <v>19.6709</v>
      </c>
      <c r="C3883" s="1">
        <v>27.697199999999999</v>
      </c>
      <c r="D3883" s="1">
        <v>28.084199999999999</v>
      </c>
      <c r="E3883" s="1">
        <v>31.331900000000001</v>
      </c>
      <c r="F3883" s="1">
        <v>29.116199999999999</v>
      </c>
    </row>
    <row r="3884" spans="1:6">
      <c r="A3884" s="1">
        <v>27.76</v>
      </c>
      <c r="B3884" s="1">
        <v>27.4404</v>
      </c>
      <c r="C3884" s="1">
        <v>25.763000000000002</v>
      </c>
      <c r="D3884" s="1">
        <v>26.495000000000001</v>
      </c>
      <c r="E3884" s="1">
        <v>23.5092</v>
      </c>
      <c r="F3884" s="1">
        <v>26.6129</v>
      </c>
    </row>
    <row r="3885" spans="1:6">
      <c r="A3885" s="1">
        <v>5.8112700000000004</v>
      </c>
      <c r="B3885" s="1">
        <v>7.0703199999999997</v>
      </c>
      <c r="C3885" s="1">
        <v>7.5290400000000002</v>
      </c>
      <c r="D3885" s="1">
        <v>6.5567500000000001</v>
      </c>
      <c r="E3885" s="1">
        <v>6.1912000000000003</v>
      </c>
      <c r="F3885" s="1">
        <v>6.3904699999999997</v>
      </c>
    </row>
    <row r="3886" spans="1:6">
      <c r="A3886" s="1">
        <v>45.564999999999998</v>
      </c>
      <c r="B3886" s="1">
        <v>49.084000000000003</v>
      </c>
      <c r="C3886" s="1">
        <v>76.504800000000003</v>
      </c>
      <c r="D3886" s="1">
        <v>29.521899999999999</v>
      </c>
      <c r="E3886" s="1">
        <v>27.0474</v>
      </c>
      <c r="F3886" s="1">
        <v>35.5809</v>
      </c>
    </row>
    <row r="3887" spans="1:6">
      <c r="A3887" s="1">
        <v>5.75169</v>
      </c>
      <c r="B3887" s="1">
        <v>5.19231</v>
      </c>
      <c r="C3887" s="1">
        <v>5.42788</v>
      </c>
      <c r="D3887" s="1">
        <v>9.0237499999999997</v>
      </c>
      <c r="E3887" s="1">
        <v>9.5974799999999991</v>
      </c>
      <c r="F3887" s="1">
        <v>8.0610300000000006</v>
      </c>
    </row>
    <row r="3888" spans="1:6">
      <c r="A3888" s="1">
        <v>2.27197</v>
      </c>
      <c r="B3888" s="1">
        <v>1.72153</v>
      </c>
      <c r="C3888" s="1">
        <v>1.44781</v>
      </c>
      <c r="D3888" s="1">
        <v>4.4494100000000003</v>
      </c>
      <c r="E3888" s="1">
        <v>5.1841699999999999</v>
      </c>
      <c r="F3888" s="1">
        <v>3.55566</v>
      </c>
    </row>
    <row r="3889" spans="1:6">
      <c r="A3889" s="1">
        <v>9.9311000000000007</v>
      </c>
      <c r="B3889" s="1">
        <v>12.271800000000001</v>
      </c>
      <c r="C3889" s="1">
        <v>8.8659199999999991</v>
      </c>
      <c r="D3889" s="1">
        <v>13.951700000000001</v>
      </c>
      <c r="E3889" s="1">
        <v>16.694500000000001</v>
      </c>
      <c r="F3889" s="1">
        <v>11.0367</v>
      </c>
    </row>
    <row r="3890" spans="1:6">
      <c r="A3890" s="1">
        <v>20.889900000000001</v>
      </c>
      <c r="B3890" s="1">
        <v>19.139199999999999</v>
      </c>
      <c r="C3890" s="1">
        <v>15.2714</v>
      </c>
      <c r="D3890" s="1">
        <v>21.915299999999998</v>
      </c>
      <c r="E3890" s="1">
        <v>20.773</v>
      </c>
      <c r="F3890" s="1">
        <v>23.038900000000002</v>
      </c>
    </row>
    <row r="3891" spans="1:6">
      <c r="A3891" s="1">
        <v>10.9536</v>
      </c>
      <c r="B3891" s="1">
        <v>16.066099999999999</v>
      </c>
      <c r="C3891" s="1">
        <v>16.202300000000001</v>
      </c>
      <c r="D3891" s="1">
        <v>10.352</v>
      </c>
      <c r="E3891" s="1">
        <v>10.872299999999999</v>
      </c>
      <c r="F3891" s="1">
        <v>10.247999999999999</v>
      </c>
    </row>
    <row r="3892" spans="1:6">
      <c r="A3892" s="1">
        <v>22.2956</v>
      </c>
      <c r="B3892" s="1">
        <v>27.740600000000001</v>
      </c>
      <c r="C3892" s="1">
        <v>33.5976</v>
      </c>
      <c r="D3892" s="1">
        <v>26.659300000000002</v>
      </c>
      <c r="E3892" s="1">
        <v>26.346800000000002</v>
      </c>
      <c r="F3892" s="1">
        <v>22.458400000000001</v>
      </c>
    </row>
    <row r="3893" spans="1:6">
      <c r="A3893" s="1">
        <v>43.834800000000001</v>
      </c>
      <c r="B3893" s="1">
        <v>50.5533</v>
      </c>
      <c r="C3893" s="1">
        <v>76.562700000000007</v>
      </c>
      <c r="D3893" s="1">
        <v>55.942799999999998</v>
      </c>
      <c r="E3893" s="1">
        <v>59.564300000000003</v>
      </c>
      <c r="F3893" s="1">
        <v>55.785400000000003</v>
      </c>
    </row>
    <row r="3894" spans="1:6">
      <c r="A3894" s="1">
        <v>63.122399999999999</v>
      </c>
      <c r="B3894" s="1">
        <v>98.057599999999994</v>
      </c>
      <c r="C3894" s="1">
        <v>148.876</v>
      </c>
      <c r="D3894" s="1">
        <v>72.263400000000004</v>
      </c>
      <c r="E3894" s="1">
        <v>66.682199999999995</v>
      </c>
      <c r="F3894" s="1">
        <v>62.882100000000001</v>
      </c>
    </row>
    <row r="3895" spans="1:6">
      <c r="A3895" s="1">
        <v>17.275099999999998</v>
      </c>
      <c r="B3895" s="1">
        <v>13.2638</v>
      </c>
      <c r="C3895" s="1">
        <v>11.7904</v>
      </c>
      <c r="D3895" s="1">
        <v>22.654599999999999</v>
      </c>
      <c r="E3895" s="1">
        <v>21.764299999999999</v>
      </c>
      <c r="F3895" s="1">
        <v>21.089400000000001</v>
      </c>
    </row>
    <row r="3896" spans="1:6">
      <c r="A3896" s="1">
        <v>19.836400000000001</v>
      </c>
      <c r="B3896" s="1">
        <v>13.041700000000001</v>
      </c>
      <c r="C3896" s="1">
        <v>13.512</v>
      </c>
      <c r="D3896" s="1">
        <v>30.923500000000001</v>
      </c>
      <c r="E3896" s="1">
        <v>27.6191</v>
      </c>
      <c r="F3896" s="1">
        <v>27.998899999999999</v>
      </c>
    </row>
    <row r="3897" spans="1:6">
      <c r="A3897" s="1">
        <v>0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A3898" s="1">
        <v>2.64873</v>
      </c>
      <c r="B3898" s="1">
        <v>2.44319</v>
      </c>
      <c r="C3898" s="1">
        <v>2.73481</v>
      </c>
      <c r="D3898" s="1">
        <v>1.3177700000000001</v>
      </c>
      <c r="E3898" s="1">
        <v>0.793605</v>
      </c>
      <c r="F3898" s="1">
        <v>1.32544</v>
      </c>
    </row>
    <row r="3899" spans="1:6">
      <c r="A3899" s="1">
        <v>0.26408399999999999</v>
      </c>
      <c r="B3899" s="1">
        <v>7.5475200000000006E-2</v>
      </c>
      <c r="C3899" s="1">
        <v>7.9034199999999999E-2</v>
      </c>
      <c r="D3899" s="1">
        <v>6.8462400000000007E-2</v>
      </c>
      <c r="E3899" s="1">
        <v>1.1965E-2</v>
      </c>
      <c r="F3899" s="1">
        <v>0.104907</v>
      </c>
    </row>
    <row r="3900" spans="1:6">
      <c r="A3900" s="1">
        <v>12.398400000000001</v>
      </c>
      <c r="B3900" s="1">
        <v>16.052600000000002</v>
      </c>
      <c r="C3900" s="1">
        <v>17.015899999999998</v>
      </c>
      <c r="D3900" s="1">
        <v>11.783799999999999</v>
      </c>
      <c r="E3900" s="1">
        <v>13.1372</v>
      </c>
      <c r="F3900" s="1">
        <v>12.043100000000001</v>
      </c>
    </row>
    <row r="3901" spans="1:6">
      <c r="A3901" s="1">
        <v>1.28643</v>
      </c>
      <c r="B3901" s="1">
        <v>1.1253200000000001</v>
      </c>
      <c r="C3901" s="1">
        <v>1.3008500000000001</v>
      </c>
      <c r="D3901" s="1">
        <v>2.1231599999999999</v>
      </c>
      <c r="E3901" s="1">
        <v>2.2256300000000002</v>
      </c>
      <c r="F3901" s="1">
        <v>1.71661</v>
      </c>
    </row>
    <row r="3902" spans="1:6">
      <c r="A3902" s="1">
        <v>35.1023</v>
      </c>
      <c r="B3902" s="1">
        <v>41.115400000000001</v>
      </c>
      <c r="C3902" s="1">
        <v>47.501399999999997</v>
      </c>
      <c r="D3902" s="1">
        <v>30.715800000000002</v>
      </c>
      <c r="E3902" s="1">
        <v>27.7043</v>
      </c>
      <c r="F3902" s="1">
        <v>33.443800000000003</v>
      </c>
    </row>
    <row r="3903" spans="1:6">
      <c r="A3903" s="1">
        <v>29.463899999999999</v>
      </c>
      <c r="B3903" s="1">
        <v>21.206099999999999</v>
      </c>
      <c r="C3903" s="1">
        <v>20.1021</v>
      </c>
      <c r="D3903" s="1">
        <v>50.849200000000003</v>
      </c>
      <c r="E3903" s="1">
        <v>49.182299999999998</v>
      </c>
      <c r="F3903" s="1">
        <v>42.279899999999998</v>
      </c>
    </row>
    <row r="3904" spans="1:6">
      <c r="A3904" s="1">
        <v>217.06700000000001</v>
      </c>
      <c r="B3904" s="1">
        <v>208.709</v>
      </c>
      <c r="C3904" s="1">
        <v>231.62799999999999</v>
      </c>
      <c r="D3904" s="1">
        <v>221.49299999999999</v>
      </c>
      <c r="E3904" s="1">
        <v>217.12799999999999</v>
      </c>
      <c r="F3904" s="1">
        <v>239.77799999999999</v>
      </c>
    </row>
    <row r="3905" spans="1:6">
      <c r="A3905" s="1">
        <v>1.3560399999999999</v>
      </c>
      <c r="B3905" s="1">
        <v>0.64429700000000001</v>
      </c>
      <c r="C3905" s="1">
        <v>0.81366899999999998</v>
      </c>
      <c r="D3905" s="1">
        <v>1.90795</v>
      </c>
      <c r="E3905" s="1">
        <v>1.6698999999999999</v>
      </c>
      <c r="F3905" s="1">
        <v>1.80369</v>
      </c>
    </row>
    <row r="3906" spans="1:6">
      <c r="A3906" s="1">
        <v>0</v>
      </c>
      <c r="B3906" s="1">
        <v>0</v>
      </c>
      <c r="C3906" s="1">
        <v>2.7866800000000001E-2</v>
      </c>
      <c r="D3906" s="1">
        <v>7.3726399999999997E-3</v>
      </c>
      <c r="E3906" s="1">
        <v>0</v>
      </c>
      <c r="F3906" s="1">
        <v>8.96688E-3</v>
      </c>
    </row>
    <row r="3907" spans="1:6">
      <c r="A3907" s="1">
        <v>3.2266000000000003E-2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</row>
    <row r="3908" spans="1:6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</row>
    <row r="3909" spans="1:6">
      <c r="A3909" s="1">
        <v>0.40111999999999998</v>
      </c>
      <c r="B3909" s="1">
        <v>0.23583999999999999</v>
      </c>
      <c r="C3909" s="1">
        <v>0.30803999999999998</v>
      </c>
      <c r="D3909" s="1">
        <v>0.43957200000000002</v>
      </c>
      <c r="E3909" s="1">
        <v>0.348769</v>
      </c>
      <c r="F3909" s="1">
        <v>0.230818</v>
      </c>
    </row>
    <row r="3910" spans="1:6">
      <c r="A3910" s="1">
        <v>10.8718</v>
      </c>
      <c r="B3910" s="1">
        <v>8.6716800000000003</v>
      </c>
      <c r="C3910" s="1">
        <v>8.2276799999999994</v>
      </c>
      <c r="D3910" s="1">
        <v>18.2668</v>
      </c>
      <c r="E3910" s="1">
        <v>25.653400000000001</v>
      </c>
      <c r="F3910" s="1">
        <v>18.385300000000001</v>
      </c>
    </row>
    <row r="3911" spans="1:6">
      <c r="A3911" s="1">
        <v>70.796099999999996</v>
      </c>
      <c r="B3911" s="1">
        <v>63.877200000000002</v>
      </c>
      <c r="C3911" s="1">
        <v>57.244799999999998</v>
      </c>
      <c r="D3911" s="1">
        <v>56.230699999999999</v>
      </c>
      <c r="E3911" s="1">
        <v>55.526499999999999</v>
      </c>
      <c r="F3911" s="1">
        <v>67.059899999999999</v>
      </c>
    </row>
    <row r="3912" spans="1:6">
      <c r="A3912" s="1">
        <v>2.8367300000000002E-2</v>
      </c>
      <c r="B3912" s="1">
        <v>2.49448E-2</v>
      </c>
      <c r="C3912" s="1">
        <v>2.2812099999999998E-2</v>
      </c>
      <c r="D3912" s="1">
        <v>0</v>
      </c>
      <c r="E3912" s="1">
        <v>0</v>
      </c>
      <c r="F3912" s="1">
        <v>0</v>
      </c>
    </row>
    <row r="3913" spans="1:6">
      <c r="A3913" s="1">
        <v>7.9408700000000003</v>
      </c>
      <c r="B3913" s="1">
        <v>7.8608500000000001</v>
      </c>
      <c r="C3913" s="1">
        <v>8.4491899999999998</v>
      </c>
      <c r="D3913" s="1">
        <v>12.2988</v>
      </c>
      <c r="E3913" s="1">
        <v>15.1731</v>
      </c>
      <c r="F3913" s="1">
        <v>10.6502</v>
      </c>
    </row>
    <row r="3914" spans="1:6">
      <c r="A3914" s="1">
        <v>21.7987</v>
      </c>
      <c r="B3914" s="1">
        <v>30.075600000000001</v>
      </c>
      <c r="C3914" s="1">
        <v>43.344799999999999</v>
      </c>
      <c r="D3914" s="1">
        <v>26.9115</v>
      </c>
      <c r="E3914" s="1">
        <v>28.9056</v>
      </c>
      <c r="F3914" s="1">
        <v>23.2013</v>
      </c>
    </row>
    <row r="3915" spans="1:6">
      <c r="A3915" s="1">
        <v>10.124000000000001</v>
      </c>
      <c r="B3915" s="1">
        <v>11.157</v>
      </c>
      <c r="C3915" s="1">
        <v>10.822900000000001</v>
      </c>
      <c r="D3915" s="1">
        <v>13.5639</v>
      </c>
      <c r="E3915" s="1">
        <v>14.0641</v>
      </c>
      <c r="F3915" s="1">
        <v>11.248799999999999</v>
      </c>
    </row>
    <row r="3916" spans="1:6">
      <c r="A3916" s="1">
        <v>1.91212</v>
      </c>
      <c r="B3916" s="1">
        <v>2.7472500000000002</v>
      </c>
      <c r="C3916" s="1">
        <v>3.3481999999999998</v>
      </c>
      <c r="D3916" s="1">
        <v>1.0867899999999999</v>
      </c>
      <c r="E3916" s="1">
        <v>0.70044600000000001</v>
      </c>
      <c r="F3916" s="1">
        <v>1.31517</v>
      </c>
    </row>
    <row r="3917" spans="1:6">
      <c r="A3917" s="1">
        <v>0.285076</v>
      </c>
      <c r="B3917" s="1">
        <v>0.21221699999999999</v>
      </c>
      <c r="C3917" s="1">
        <v>0.10747900000000001</v>
      </c>
      <c r="D3917" s="1">
        <v>0.19655500000000001</v>
      </c>
      <c r="E3917" s="1">
        <v>8.6663299999999999E-2</v>
      </c>
      <c r="F3917" s="1">
        <v>0.18834699999999999</v>
      </c>
    </row>
    <row r="3918" spans="1:6">
      <c r="A3918" s="1">
        <v>5.0858599999999997E-2</v>
      </c>
      <c r="B3918" s="1">
        <v>0.16050900000000001</v>
      </c>
      <c r="C3918" s="1">
        <v>0.117146</v>
      </c>
      <c r="D3918" s="1">
        <v>1.9327199999999999E-2</v>
      </c>
      <c r="E3918" s="1">
        <v>7.4443900000000004E-3</v>
      </c>
      <c r="F3918" s="1">
        <v>0</v>
      </c>
    </row>
    <row r="3919" spans="1:6">
      <c r="A3919" s="1">
        <v>5.36029</v>
      </c>
      <c r="B3919" s="1">
        <v>5.6086400000000003</v>
      </c>
      <c r="C3919" s="1">
        <v>7.8372200000000003</v>
      </c>
      <c r="D3919" s="1">
        <v>3.4120599999999999</v>
      </c>
      <c r="E3919" s="1">
        <v>3.6120899999999998</v>
      </c>
      <c r="F3919" s="1">
        <v>3.3318500000000002</v>
      </c>
    </row>
    <row r="3920" spans="1:6">
      <c r="A3920" s="1">
        <v>15.4895</v>
      </c>
      <c r="B3920" s="1">
        <v>14.309799999999999</v>
      </c>
      <c r="C3920" s="1">
        <v>19.050899999999999</v>
      </c>
      <c r="D3920" s="1">
        <v>11.0387</v>
      </c>
      <c r="E3920" s="1">
        <v>10.210699999999999</v>
      </c>
      <c r="F3920" s="1">
        <v>13.7163</v>
      </c>
    </row>
    <row r="3921" spans="1:6">
      <c r="A3921" s="1">
        <v>8.4640599999999999</v>
      </c>
      <c r="B3921" s="1">
        <v>12.486000000000001</v>
      </c>
      <c r="C3921" s="1">
        <v>14.397</v>
      </c>
      <c r="D3921" s="1">
        <v>3.7130700000000001</v>
      </c>
      <c r="E3921" s="1">
        <v>3.51058</v>
      </c>
      <c r="F3921" s="1">
        <v>4.1503500000000004</v>
      </c>
    </row>
    <row r="3922" spans="1:6">
      <c r="A3922" s="1">
        <v>6.7682599999999997</v>
      </c>
      <c r="B3922" s="1">
        <v>6.9632300000000003</v>
      </c>
      <c r="C3922" s="1">
        <v>9.1716499999999996</v>
      </c>
      <c r="D3922" s="1">
        <v>5.53484</v>
      </c>
      <c r="E3922" s="1">
        <v>4.1940200000000001</v>
      </c>
      <c r="F3922" s="1">
        <v>6.42692</v>
      </c>
    </row>
    <row r="3923" spans="1:6">
      <c r="A3923" s="1">
        <v>8.4961000000000002</v>
      </c>
      <c r="B3923" s="1">
        <v>8.45688</v>
      </c>
      <c r="C3923" s="1">
        <v>10.5265</v>
      </c>
      <c r="D3923" s="1">
        <v>8.0221999999999998</v>
      </c>
      <c r="E3923" s="1">
        <v>8.5469500000000007</v>
      </c>
      <c r="F3923" s="1">
        <v>8.7004099999999998</v>
      </c>
    </row>
    <row r="3924" spans="1:6">
      <c r="A3924" s="1">
        <v>0.83374099999999995</v>
      </c>
      <c r="B3924" s="1">
        <v>0.57456700000000005</v>
      </c>
      <c r="C3924" s="1">
        <v>0.75439400000000001</v>
      </c>
      <c r="D3924" s="1">
        <v>1.0483800000000001</v>
      </c>
      <c r="E3924" s="1">
        <v>1.3114399999999999</v>
      </c>
      <c r="F3924" s="1">
        <v>0.63885599999999998</v>
      </c>
    </row>
    <row r="3925" spans="1:6">
      <c r="A3925" s="1">
        <v>5.1139599999999996</v>
      </c>
      <c r="B3925" s="1">
        <v>5.2488999999999999</v>
      </c>
      <c r="C3925" s="1">
        <v>6.2061900000000003</v>
      </c>
      <c r="D3925" s="1">
        <v>5.42455</v>
      </c>
      <c r="E3925" s="1">
        <v>5.2861500000000001</v>
      </c>
      <c r="F3925" s="1">
        <v>5.59985</v>
      </c>
    </row>
    <row r="3926" spans="1:6">
      <c r="A3926" s="1">
        <v>8.5706400000000002E-2</v>
      </c>
      <c r="B3926" s="1">
        <v>0.77471100000000004</v>
      </c>
      <c r="C3926" s="1">
        <v>0.21807299999999999</v>
      </c>
      <c r="D3926" s="1">
        <v>3.5924900000000003E-2</v>
      </c>
      <c r="E3926" s="1">
        <v>0.105951</v>
      </c>
      <c r="F3926" s="1">
        <v>7.5678300000000004E-2</v>
      </c>
    </row>
    <row r="3927" spans="1:6">
      <c r="A3927" s="1">
        <v>13.307600000000001</v>
      </c>
      <c r="B3927" s="1">
        <v>18.116099999999999</v>
      </c>
      <c r="C3927" s="1">
        <v>22.790199999999999</v>
      </c>
      <c r="D3927" s="1">
        <v>7.7728299999999999</v>
      </c>
      <c r="E3927" s="1">
        <v>8.1202400000000008</v>
      </c>
      <c r="F3927" s="1">
        <v>10.286899999999999</v>
      </c>
    </row>
    <row r="3928" spans="1:6">
      <c r="A3928" s="1">
        <v>249.797</v>
      </c>
      <c r="B3928" s="1">
        <v>261.19799999999998</v>
      </c>
      <c r="C3928" s="1">
        <v>214.352</v>
      </c>
      <c r="D3928" s="1">
        <v>322.68200000000002</v>
      </c>
      <c r="E3928" s="1">
        <v>313.82600000000002</v>
      </c>
      <c r="F3928" s="1">
        <v>280.96199999999999</v>
      </c>
    </row>
    <row r="3929" spans="1:6">
      <c r="A3929" s="1">
        <v>16.400099999999998</v>
      </c>
      <c r="B3929" s="1">
        <v>26.073599999999999</v>
      </c>
      <c r="C3929" s="1">
        <v>36.337800000000001</v>
      </c>
      <c r="D3929" s="1">
        <v>19.401299999999999</v>
      </c>
      <c r="E3929" s="1">
        <v>21.025099999999998</v>
      </c>
      <c r="F3929" s="1">
        <v>17.267399999999999</v>
      </c>
    </row>
    <row r="3930" spans="1:6">
      <c r="A3930" s="1">
        <v>39.1554</v>
      </c>
      <c r="B3930" s="1">
        <v>42.762500000000003</v>
      </c>
      <c r="C3930" s="1">
        <v>48.247999999999998</v>
      </c>
      <c r="D3930" s="1">
        <v>61.282200000000003</v>
      </c>
      <c r="E3930" s="1">
        <v>60.155700000000003</v>
      </c>
      <c r="F3930" s="1">
        <v>50.553600000000003</v>
      </c>
    </row>
    <row r="3931" spans="1:6">
      <c r="A3931" s="1">
        <v>40.089700000000001</v>
      </c>
      <c r="B3931" s="1">
        <v>22.628399999999999</v>
      </c>
      <c r="C3931" s="1">
        <v>23.656400000000001</v>
      </c>
      <c r="D3931" s="1">
        <v>73.471500000000006</v>
      </c>
      <c r="E3931" s="1">
        <v>76.031800000000004</v>
      </c>
      <c r="F3931" s="1">
        <v>64.916700000000006</v>
      </c>
    </row>
    <row r="3932" spans="1:6">
      <c r="A3932" s="1">
        <v>3.2197200000000001E-4</v>
      </c>
      <c r="B3932" s="1">
        <v>0</v>
      </c>
      <c r="C3932" s="1">
        <v>0.72100200000000003</v>
      </c>
      <c r="D3932" s="1">
        <v>2.87958E-4</v>
      </c>
      <c r="E3932" s="1">
        <v>2.0454300000000001E-4</v>
      </c>
      <c r="F3932" s="1">
        <v>3.2209699999999998E-4</v>
      </c>
    </row>
    <row r="3933" spans="1:6">
      <c r="A3933" s="1">
        <v>0</v>
      </c>
      <c r="B3933" s="1">
        <v>3.8536500000000001E-2</v>
      </c>
      <c r="C3933" s="1">
        <v>0</v>
      </c>
      <c r="D3933" s="1">
        <v>0</v>
      </c>
      <c r="E3933" s="1">
        <v>0</v>
      </c>
      <c r="F3933" s="1">
        <v>0</v>
      </c>
    </row>
    <row r="3934" spans="1:6">
      <c r="A3934" s="1">
        <v>27.247399999999999</v>
      </c>
      <c r="B3934" s="1">
        <v>13.5634</v>
      </c>
      <c r="C3934" s="1">
        <v>11.4298</v>
      </c>
      <c r="D3934" s="1">
        <v>50.650199999999998</v>
      </c>
      <c r="E3934" s="1">
        <v>47.825400000000002</v>
      </c>
      <c r="F3934" s="1">
        <v>40.438099999999999</v>
      </c>
    </row>
    <row r="3935" spans="1:6">
      <c r="A3935" s="1">
        <v>27.849</v>
      </c>
      <c r="B3935" s="1">
        <v>33.974899999999998</v>
      </c>
      <c r="C3935" s="1">
        <v>25.3568</v>
      </c>
      <c r="D3935" s="1">
        <v>27.6252</v>
      </c>
      <c r="E3935" s="1">
        <v>23.472899999999999</v>
      </c>
      <c r="F3935" s="1">
        <v>16.823899999999998</v>
      </c>
    </row>
    <row r="3936" spans="1:6">
      <c r="A3936" s="1">
        <v>0.12507199999999999</v>
      </c>
      <c r="B3936" s="1">
        <v>4.5024500000000002E-2</v>
      </c>
      <c r="C3936" s="1">
        <v>7.0485300000000001E-2</v>
      </c>
      <c r="D3936" s="1">
        <v>0.443498</v>
      </c>
      <c r="E3936" s="1">
        <v>0.31783600000000001</v>
      </c>
      <c r="F3936" s="1">
        <v>0.369809</v>
      </c>
    </row>
    <row r="3937" spans="1:6">
      <c r="A3937" s="1">
        <v>3.2892400000000002E-2</v>
      </c>
      <c r="B3937" s="1">
        <v>3.8560900000000002E-2</v>
      </c>
      <c r="C3937" s="1">
        <v>5.5711999999999998E-2</v>
      </c>
      <c r="D3937" s="1">
        <v>2.9612599999999999E-2</v>
      </c>
      <c r="E3937" s="1">
        <v>7.3664800000000003E-2</v>
      </c>
      <c r="F3937" s="1">
        <v>2.5348200000000001E-2</v>
      </c>
    </row>
    <row r="3938" spans="1:6">
      <c r="A3938" s="1">
        <v>3.7358099999999998E-2</v>
      </c>
      <c r="B3938" s="1">
        <v>0</v>
      </c>
      <c r="C3938" s="1">
        <v>1.7531100000000001E-2</v>
      </c>
      <c r="D3938" s="1">
        <v>5.9768700000000001E-2</v>
      </c>
      <c r="E3938" s="1">
        <v>6.7114999999999994E-2</v>
      </c>
      <c r="F3938" s="1">
        <v>3.4856100000000001E-2</v>
      </c>
    </row>
    <row r="3939" spans="1:6">
      <c r="A3939" s="1">
        <v>18.947399999999998</v>
      </c>
      <c r="B3939" s="1">
        <v>4.9314499999999999</v>
      </c>
      <c r="C3939" s="1">
        <v>2.8347500000000001</v>
      </c>
      <c r="D3939" s="1">
        <v>46.524500000000003</v>
      </c>
      <c r="E3939" s="1">
        <v>46.408900000000003</v>
      </c>
      <c r="F3939" s="1">
        <v>37.218299999999999</v>
      </c>
    </row>
    <row r="3940" spans="1:6">
      <c r="A3940" s="1">
        <v>1.1671499999999999</v>
      </c>
      <c r="B3940" s="1">
        <v>0.48780299999999999</v>
      </c>
      <c r="C3940" s="1">
        <v>0.204375</v>
      </c>
      <c r="D3940" s="1">
        <v>0.98514500000000005</v>
      </c>
      <c r="E3940" s="1">
        <v>1.16747</v>
      </c>
      <c r="F3940" s="1">
        <v>0.96083700000000005</v>
      </c>
    </row>
    <row r="3941" spans="1:6">
      <c r="A3941" s="1">
        <v>0.60982800000000004</v>
      </c>
      <c r="B3941" s="1">
        <v>2.3484999999999999E-2</v>
      </c>
      <c r="C3941" s="1">
        <v>0.23069100000000001</v>
      </c>
      <c r="D3941" s="1">
        <v>0.92149199999999998</v>
      </c>
      <c r="E3941" s="1">
        <v>1.0345599999999999</v>
      </c>
      <c r="F3941" s="1">
        <v>0.93069800000000003</v>
      </c>
    </row>
    <row r="3942" spans="1:6">
      <c r="A3942" s="1">
        <v>0.20767099999999999</v>
      </c>
      <c r="B3942" s="1">
        <v>6.6423300000000005E-2</v>
      </c>
      <c r="C3942" s="1">
        <v>0.13702500000000001</v>
      </c>
      <c r="D3942" s="1">
        <v>0.44118600000000002</v>
      </c>
      <c r="E3942" s="1">
        <v>0.50395100000000004</v>
      </c>
      <c r="F3942" s="1">
        <v>0.29494399999999998</v>
      </c>
    </row>
    <row r="3943" spans="1:6">
      <c r="A3943" s="1">
        <v>0.76002499999999995</v>
      </c>
      <c r="B3943" s="1">
        <v>0.13134199999999999</v>
      </c>
      <c r="C3943" s="1">
        <v>0.25794299999999998</v>
      </c>
      <c r="D3943" s="1">
        <v>1.94784</v>
      </c>
      <c r="E3943" s="1">
        <v>1.96685</v>
      </c>
      <c r="F3943" s="1">
        <v>1.4135</v>
      </c>
    </row>
    <row r="3944" spans="1:6">
      <c r="A3944" s="1">
        <v>5.7581499999999997</v>
      </c>
      <c r="B3944" s="1">
        <v>6.8318500000000002</v>
      </c>
      <c r="C3944" s="1">
        <v>8.8064599999999995</v>
      </c>
      <c r="D3944" s="1">
        <v>3.74396</v>
      </c>
      <c r="E3944" s="1">
        <v>3.93527</v>
      </c>
      <c r="F3944" s="1">
        <v>4.1837799999999996</v>
      </c>
    </row>
    <row r="3945" spans="1:6">
      <c r="A3945" s="1">
        <v>6.9707999999999997</v>
      </c>
      <c r="B3945" s="1">
        <v>5.2843200000000001</v>
      </c>
      <c r="C3945" s="1">
        <v>6.0590200000000003</v>
      </c>
      <c r="D3945" s="1">
        <v>10.129</v>
      </c>
      <c r="E3945" s="1">
        <v>10.1784</v>
      </c>
      <c r="F3945" s="1">
        <v>9.3638700000000004</v>
      </c>
    </row>
    <row r="3946" spans="1:6">
      <c r="A3946" s="1">
        <v>7.6926199999999998</v>
      </c>
      <c r="B3946" s="1">
        <v>4.6882200000000003</v>
      </c>
      <c r="C3946" s="1">
        <v>3.9915600000000002</v>
      </c>
      <c r="D3946" s="1">
        <v>17.676500000000001</v>
      </c>
      <c r="E3946" s="1">
        <v>21.3965</v>
      </c>
      <c r="F3946" s="1">
        <v>13.743399999999999</v>
      </c>
    </row>
    <row r="3947" spans="1:6">
      <c r="A3947" s="1">
        <v>18.868300000000001</v>
      </c>
      <c r="B3947" s="1">
        <v>8.4707799999999995</v>
      </c>
      <c r="C3947" s="1">
        <v>5.84328</v>
      </c>
      <c r="D3947" s="1">
        <v>38.195999999999998</v>
      </c>
      <c r="E3947" s="1">
        <v>40.468400000000003</v>
      </c>
      <c r="F3947" s="1">
        <v>29.867899999999999</v>
      </c>
    </row>
    <row r="3948" spans="1:6">
      <c r="A3948" s="1">
        <v>43.416899999999998</v>
      </c>
      <c r="B3948" s="1">
        <v>38.463299999999997</v>
      </c>
      <c r="C3948" s="1">
        <v>41.593000000000004</v>
      </c>
      <c r="D3948" s="1">
        <v>65.837100000000007</v>
      </c>
      <c r="E3948" s="1">
        <v>70.822000000000003</v>
      </c>
      <c r="F3948" s="1">
        <v>62.9786</v>
      </c>
    </row>
    <row r="3949" spans="1:6">
      <c r="A3949" s="1">
        <v>6.1516299999999999</v>
      </c>
      <c r="B3949" s="1">
        <v>7.3116199999999996</v>
      </c>
      <c r="C3949" s="1">
        <v>5.23332</v>
      </c>
      <c r="D3949" s="1">
        <v>7.0747900000000001</v>
      </c>
      <c r="E3949" s="1">
        <v>7.5003799999999998</v>
      </c>
      <c r="F3949" s="1">
        <v>7.0433000000000003</v>
      </c>
    </row>
    <row r="3950" spans="1:6">
      <c r="A3950" s="1">
        <v>34.206899999999997</v>
      </c>
      <c r="B3950" s="1">
        <v>44.701000000000001</v>
      </c>
      <c r="C3950" s="1">
        <v>34.102699999999999</v>
      </c>
      <c r="D3950" s="1">
        <v>48.181199999999997</v>
      </c>
      <c r="E3950" s="1">
        <v>51.894199999999998</v>
      </c>
      <c r="F3950" s="1">
        <v>50.311500000000002</v>
      </c>
    </row>
    <row r="3951" spans="1:6">
      <c r="A3951" s="1">
        <v>0.40593600000000002</v>
      </c>
      <c r="B3951" s="1">
        <v>2.11998</v>
      </c>
      <c r="C3951" s="1">
        <v>4.5517099999999999</v>
      </c>
      <c r="D3951" s="1">
        <v>1.0338000000000001</v>
      </c>
      <c r="E3951" s="1">
        <v>0.74180500000000005</v>
      </c>
      <c r="F3951" s="1">
        <v>0.95994599999999997</v>
      </c>
    </row>
    <row r="3952" spans="1:6">
      <c r="A3952" s="1">
        <v>19.7818</v>
      </c>
      <c r="B3952" s="1">
        <v>15.7402</v>
      </c>
      <c r="C3952" s="1">
        <v>13.9389</v>
      </c>
      <c r="D3952" s="1">
        <v>28.834599999999998</v>
      </c>
      <c r="E3952" s="1">
        <v>31.622299999999999</v>
      </c>
      <c r="F3952" s="1">
        <v>30.2685</v>
      </c>
    </row>
    <row r="3953" spans="1:6">
      <c r="A3953" s="1">
        <v>4.2448800000000002</v>
      </c>
      <c r="B3953" s="1">
        <v>1.4533400000000001</v>
      </c>
      <c r="C3953" s="1">
        <v>1.41709</v>
      </c>
      <c r="D3953" s="1">
        <v>6.7025899999999998</v>
      </c>
      <c r="E3953" s="1">
        <v>5.6101900000000002</v>
      </c>
      <c r="F3953" s="1">
        <v>6.4682500000000003</v>
      </c>
    </row>
    <row r="3954" spans="1:6">
      <c r="A3954" s="1">
        <v>79.635900000000007</v>
      </c>
      <c r="B3954" s="1">
        <v>87.635000000000005</v>
      </c>
      <c r="C3954" s="1">
        <v>97.5398</v>
      </c>
      <c r="D3954" s="1">
        <v>104.508</v>
      </c>
      <c r="E3954" s="1">
        <v>116.035</v>
      </c>
      <c r="F3954" s="1">
        <v>87.920199999999994</v>
      </c>
    </row>
    <row r="3955" spans="1:6">
      <c r="A3955" s="1">
        <v>16.615200000000002</v>
      </c>
      <c r="B3955" s="1">
        <v>18.6419</v>
      </c>
      <c r="C3955" s="1">
        <v>20.989000000000001</v>
      </c>
      <c r="D3955" s="1">
        <v>25.5396</v>
      </c>
      <c r="E3955" s="1">
        <v>25.544</v>
      </c>
      <c r="F3955" s="1">
        <v>21.145800000000001</v>
      </c>
    </row>
    <row r="3956" spans="1:6">
      <c r="A3956" s="1">
        <v>7.6488699999999996</v>
      </c>
      <c r="B3956" s="1">
        <v>5.9854000000000003</v>
      </c>
      <c r="C3956" s="1">
        <v>10.1615</v>
      </c>
      <c r="D3956" s="1">
        <v>7.3825200000000004</v>
      </c>
      <c r="E3956" s="1">
        <v>6.7214600000000004</v>
      </c>
      <c r="F3956" s="1">
        <v>7.2539100000000003</v>
      </c>
    </row>
    <row r="3957" spans="1:6">
      <c r="A3957" s="1">
        <v>0</v>
      </c>
      <c r="B3957" s="1">
        <v>0</v>
      </c>
      <c r="C3957" s="1">
        <v>0</v>
      </c>
      <c r="D3957" s="1">
        <v>5.1206799999999997E-2</v>
      </c>
      <c r="E3957" s="1">
        <v>0</v>
      </c>
      <c r="F3957" s="1">
        <v>0</v>
      </c>
    </row>
    <row r="3958" spans="1:6">
      <c r="A3958" s="1">
        <v>0.59092199999999995</v>
      </c>
      <c r="B3958" s="1">
        <v>0.44148799999999999</v>
      </c>
      <c r="C3958" s="1">
        <v>0.48303299999999999</v>
      </c>
      <c r="D3958" s="1">
        <v>0.85394099999999995</v>
      </c>
      <c r="E3958" s="1">
        <v>0.81862800000000002</v>
      </c>
      <c r="F3958" s="1">
        <v>0.61916300000000002</v>
      </c>
    </row>
    <row r="3959" spans="1:6">
      <c r="A3959" s="1">
        <v>0</v>
      </c>
      <c r="B3959" s="1">
        <v>3.2979700000000001E-2</v>
      </c>
      <c r="C3959" s="1">
        <v>3.67327E-2</v>
      </c>
      <c r="D3959" s="1">
        <v>0</v>
      </c>
      <c r="E3959" s="1">
        <v>0</v>
      </c>
      <c r="F3959" s="1">
        <v>0</v>
      </c>
    </row>
    <row r="3960" spans="1:6">
      <c r="A3960" s="1">
        <v>3.2839900000000002</v>
      </c>
      <c r="B3960" s="1">
        <v>1.6635</v>
      </c>
      <c r="C3960" s="1">
        <v>1.8707</v>
      </c>
      <c r="D3960" s="1">
        <v>6.4369899999999998</v>
      </c>
      <c r="E3960" s="1">
        <v>7.0706699999999998</v>
      </c>
      <c r="F3960" s="1">
        <v>4.8366400000000001</v>
      </c>
    </row>
    <row r="3961" spans="1:6">
      <c r="A3961" s="1">
        <v>2.5942699999999999E-2</v>
      </c>
      <c r="B3961" s="1">
        <v>0.111232</v>
      </c>
      <c r="C3961" s="1">
        <v>0.32373800000000003</v>
      </c>
      <c r="D3961" s="1">
        <v>2.6972800000000002E-2</v>
      </c>
      <c r="E3961" s="1">
        <v>6.4872600000000002E-2</v>
      </c>
      <c r="F3961" s="1">
        <v>0.11375200000000001</v>
      </c>
    </row>
    <row r="3962" spans="1:6">
      <c r="A3962" s="1">
        <v>0.82794500000000004</v>
      </c>
      <c r="B3962" s="1">
        <v>0.484759</v>
      </c>
      <c r="C3962" s="1">
        <v>1.2657499999999999</v>
      </c>
      <c r="D3962" s="1">
        <v>0.54269299999999998</v>
      </c>
      <c r="E3962" s="1">
        <v>0.25106200000000001</v>
      </c>
      <c r="F3962" s="1">
        <v>0.42060700000000001</v>
      </c>
    </row>
    <row r="3963" spans="1:6">
      <c r="A3963" s="1">
        <v>2.5381800000000001</v>
      </c>
      <c r="B3963" s="1">
        <v>2.3145699999999998</v>
      </c>
      <c r="C3963" s="1">
        <v>2.8133499999999998</v>
      </c>
      <c r="D3963" s="1">
        <v>3.0345300000000002</v>
      </c>
      <c r="E3963" s="1">
        <v>2.76315</v>
      </c>
      <c r="F3963" s="1">
        <v>2.4374500000000001</v>
      </c>
    </row>
    <row r="3964" spans="1:6">
      <c r="A3964" s="1">
        <v>0.95481099999999997</v>
      </c>
      <c r="B3964" s="1">
        <v>0.647123</v>
      </c>
      <c r="C3964" s="1">
        <v>0.56157999999999997</v>
      </c>
      <c r="D3964" s="1">
        <v>0.914045</v>
      </c>
      <c r="E3964" s="1">
        <v>0.61006800000000005</v>
      </c>
      <c r="F3964" s="1">
        <v>0.70505899999999999</v>
      </c>
    </row>
    <row r="3965" spans="1:6">
      <c r="A3965" s="1">
        <v>0.87623700000000004</v>
      </c>
      <c r="B3965" s="1">
        <v>1.1136900000000001</v>
      </c>
      <c r="C3965" s="1">
        <v>1.78</v>
      </c>
      <c r="D3965" s="1">
        <v>0.73097699999999999</v>
      </c>
      <c r="E3965" s="1">
        <v>0.63902300000000001</v>
      </c>
      <c r="F3965" s="1">
        <v>1.0824499999999999</v>
      </c>
    </row>
    <row r="3966" spans="1:6">
      <c r="A3966" s="1">
        <v>0.73724400000000001</v>
      </c>
      <c r="B3966" s="1">
        <v>1.2068099999999999</v>
      </c>
      <c r="C3966" s="1">
        <v>1.2839799999999999</v>
      </c>
      <c r="D3966" s="1">
        <v>0.488182</v>
      </c>
      <c r="E3966" s="1">
        <v>0.59686600000000001</v>
      </c>
      <c r="F3966" s="1">
        <v>0.479045</v>
      </c>
    </row>
    <row r="3967" spans="1:6">
      <c r="A3967" s="1">
        <v>10.5037</v>
      </c>
      <c r="B3967" s="1">
        <v>9.6261799999999997</v>
      </c>
      <c r="C3967" s="1">
        <v>15.1899</v>
      </c>
      <c r="D3967" s="1">
        <v>8.0355899999999991</v>
      </c>
      <c r="E3967" s="1">
        <v>7.0802699999999996</v>
      </c>
      <c r="F3967" s="1">
        <v>7.0351999999999997</v>
      </c>
    </row>
    <row r="3968" spans="1:6">
      <c r="A3968" s="1">
        <v>8.6310500000000001</v>
      </c>
      <c r="B3968" s="1">
        <v>10.369</v>
      </c>
      <c r="C3968" s="1">
        <v>13.351599999999999</v>
      </c>
      <c r="D3968" s="1">
        <v>6.7028299999999996</v>
      </c>
      <c r="E3968" s="1">
        <v>7.1260000000000003</v>
      </c>
      <c r="F3968" s="1">
        <v>7.4039900000000003</v>
      </c>
    </row>
    <row r="3969" spans="1:6">
      <c r="A3969" s="1">
        <v>107.554</v>
      </c>
      <c r="B3969" s="1">
        <v>74.459500000000006</v>
      </c>
      <c r="C3969" s="1">
        <v>92.882900000000006</v>
      </c>
      <c r="D3969" s="1">
        <v>149.09</v>
      </c>
      <c r="E3969" s="1">
        <v>145.881</v>
      </c>
      <c r="F3969" s="1">
        <v>161.25200000000001</v>
      </c>
    </row>
    <row r="3970" spans="1:6">
      <c r="A3970" s="1">
        <v>4.4475699999999998</v>
      </c>
      <c r="B3970" s="1">
        <v>4.6641000000000004</v>
      </c>
      <c r="C3970" s="1">
        <v>4.93865</v>
      </c>
      <c r="D3970" s="1">
        <v>5.3042899999999999</v>
      </c>
      <c r="E3970" s="1">
        <v>4.9108099999999997</v>
      </c>
      <c r="F3970" s="1">
        <v>4.4609899999999998</v>
      </c>
    </row>
    <row r="3971" spans="1:6">
      <c r="A3971" s="1">
        <v>3.00135</v>
      </c>
      <c r="B3971" s="1">
        <v>2.6382699999999999</v>
      </c>
      <c r="C3971" s="1">
        <v>1.6326799999999999</v>
      </c>
      <c r="D3971" s="1">
        <v>0.56408100000000005</v>
      </c>
      <c r="E3971" s="1">
        <v>0.410665</v>
      </c>
      <c r="F3971" s="1">
        <v>1.4639</v>
      </c>
    </row>
    <row r="3972" spans="1:6">
      <c r="A3972" s="1">
        <v>8.1874099999999999</v>
      </c>
      <c r="B3972" s="1">
        <v>7.6497599999999997</v>
      </c>
      <c r="C3972" s="1">
        <v>6.9417200000000001</v>
      </c>
      <c r="D3972" s="1">
        <v>9.43</v>
      </c>
      <c r="E3972" s="1">
        <v>9.4669600000000003</v>
      </c>
      <c r="F3972" s="1">
        <v>7.9285600000000001</v>
      </c>
    </row>
    <row r="3973" spans="1:6">
      <c r="A3973" s="1">
        <v>1.0383199999999999</v>
      </c>
      <c r="B3973" s="1">
        <v>0.46978300000000001</v>
      </c>
      <c r="C3973" s="1">
        <v>0.68124600000000002</v>
      </c>
      <c r="D3973" s="1">
        <v>1.6751100000000001</v>
      </c>
      <c r="E3973" s="1">
        <v>1.0531600000000001</v>
      </c>
      <c r="F3973" s="1">
        <v>1.0596300000000001</v>
      </c>
    </row>
    <row r="3974" spans="1:6">
      <c r="A3974" s="1">
        <v>2.31028E-2</v>
      </c>
      <c r="B3974" s="1">
        <v>2.4087999999999998E-2</v>
      </c>
      <c r="C3974" s="1">
        <v>0</v>
      </c>
      <c r="D3974" s="1">
        <v>0</v>
      </c>
      <c r="E3974" s="1">
        <v>0</v>
      </c>
      <c r="F3974" s="1">
        <v>0</v>
      </c>
    </row>
    <row r="3975" spans="1:6">
      <c r="A3975" s="1">
        <v>8.5089200000000004E-2</v>
      </c>
      <c r="B3975" s="1">
        <v>0.19591700000000001</v>
      </c>
      <c r="C3975" s="1">
        <v>0.31792100000000001</v>
      </c>
      <c r="D3975" s="1">
        <v>2.6174300000000001E-2</v>
      </c>
      <c r="E3975" s="1">
        <v>2.7779700000000001E-2</v>
      </c>
      <c r="F3975" s="1">
        <v>2.62394E-2</v>
      </c>
    </row>
    <row r="3976" spans="1:6">
      <c r="A3976" s="1">
        <v>0.82734099999999999</v>
      </c>
      <c r="B3976" s="1">
        <v>0.60225399999999996</v>
      </c>
      <c r="C3976" s="1">
        <v>1.0250699999999999</v>
      </c>
      <c r="D3976" s="1">
        <v>0.82124200000000003</v>
      </c>
      <c r="E3976" s="1">
        <v>1.0504599999999999</v>
      </c>
      <c r="F3976" s="1">
        <v>0.89432800000000001</v>
      </c>
    </row>
    <row r="3977" spans="1:6">
      <c r="A3977" s="1">
        <v>11.584899999999999</v>
      </c>
      <c r="B3977" s="1">
        <v>7.83765</v>
      </c>
      <c r="C3977" s="1">
        <v>8.5306599999999992</v>
      </c>
      <c r="D3977" s="1">
        <v>14.9405</v>
      </c>
      <c r="E3977" s="1">
        <v>13.4528</v>
      </c>
      <c r="F3977" s="1">
        <v>12.7791</v>
      </c>
    </row>
    <row r="3978" spans="1:6">
      <c r="A3978" s="1">
        <v>11.119300000000001</v>
      </c>
      <c r="B3978" s="1">
        <v>17.626100000000001</v>
      </c>
      <c r="C3978" s="1">
        <v>26.633500000000002</v>
      </c>
      <c r="D3978" s="1">
        <v>7.2507099999999998</v>
      </c>
      <c r="E3978" s="1">
        <v>7.3231099999999998</v>
      </c>
      <c r="F3978" s="1">
        <v>10.317500000000001</v>
      </c>
    </row>
    <row r="3979" spans="1:6">
      <c r="A3979" s="1">
        <v>0.35071600000000003</v>
      </c>
      <c r="B3979" s="1">
        <v>0.20519599999999999</v>
      </c>
      <c r="C3979" s="1">
        <v>0.12723100000000001</v>
      </c>
      <c r="D3979" s="1">
        <v>0.54672299999999996</v>
      </c>
      <c r="E3979" s="1">
        <v>0.74873400000000001</v>
      </c>
      <c r="F3979" s="1">
        <v>0.59801199999999999</v>
      </c>
    </row>
    <row r="3980" spans="1:6">
      <c r="A3980" s="1">
        <v>0</v>
      </c>
      <c r="B3980" s="1">
        <v>2.8397100000000002E-2</v>
      </c>
      <c r="C3980" s="1">
        <v>0</v>
      </c>
      <c r="D3980" s="1">
        <v>0</v>
      </c>
      <c r="E3980" s="1">
        <v>0</v>
      </c>
      <c r="F3980" s="1">
        <v>0</v>
      </c>
    </row>
    <row r="3981" spans="1:6">
      <c r="A3981" s="1">
        <v>0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</row>
    <row r="3982" spans="1:6">
      <c r="A3982" s="1">
        <v>14.2204</v>
      </c>
      <c r="B3982" s="1">
        <v>19.406500000000001</v>
      </c>
      <c r="C3982" s="1">
        <v>12.3865</v>
      </c>
      <c r="D3982" s="1">
        <v>4.5748899999999999</v>
      </c>
      <c r="E3982" s="1">
        <v>4.9809299999999999</v>
      </c>
      <c r="F3982" s="1">
        <v>4.4380899999999999</v>
      </c>
    </row>
    <row r="3983" spans="1:6">
      <c r="A3983" s="1">
        <v>2.1655600000000001E-2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</row>
    <row r="3984" spans="1:6">
      <c r="A3984" s="1">
        <v>1.1085100000000001E-2</v>
      </c>
      <c r="B3984" s="1">
        <v>1.3658399999999999E-2</v>
      </c>
      <c r="C3984" s="1">
        <v>0</v>
      </c>
      <c r="D3984" s="1">
        <v>1.3033599999999999E-2</v>
      </c>
      <c r="E3984" s="1">
        <v>2.3782899999999999E-2</v>
      </c>
      <c r="F3984" s="1">
        <v>0</v>
      </c>
    </row>
    <row r="3985" spans="1:6">
      <c r="A3985" s="1">
        <v>0.92291000000000001</v>
      </c>
      <c r="B3985" s="1">
        <v>0.52649900000000005</v>
      </c>
      <c r="C3985" s="1">
        <v>0.95880699999999996</v>
      </c>
      <c r="D3985" s="1">
        <v>1.1676599999999999</v>
      </c>
      <c r="E3985" s="1">
        <v>1.1010800000000001</v>
      </c>
      <c r="F3985" s="1">
        <v>0.97493300000000005</v>
      </c>
    </row>
    <row r="3986" spans="1:6">
      <c r="A3986" s="1">
        <v>12.6654</v>
      </c>
      <c r="B3986" s="1">
        <v>19.555800000000001</v>
      </c>
      <c r="C3986" s="1">
        <v>22.397600000000001</v>
      </c>
      <c r="D3986" s="1">
        <v>18.277999999999999</v>
      </c>
      <c r="E3986" s="1">
        <v>20.680099999999999</v>
      </c>
      <c r="F3986" s="1">
        <v>13.9023</v>
      </c>
    </row>
    <row r="3987" spans="1:6">
      <c r="A3987" s="1">
        <v>19.2544</v>
      </c>
      <c r="B3987" s="1">
        <v>15.4053</v>
      </c>
      <c r="C3987" s="1">
        <v>17.202000000000002</v>
      </c>
      <c r="D3987" s="1">
        <v>37.165900000000001</v>
      </c>
      <c r="E3987" s="1">
        <v>40.496000000000002</v>
      </c>
      <c r="F3987" s="1">
        <v>29.335999999999999</v>
      </c>
    </row>
    <row r="3988" spans="1:6">
      <c r="A3988" s="1">
        <v>15.189399999999999</v>
      </c>
      <c r="B3988" s="1">
        <v>19.6935</v>
      </c>
      <c r="C3988" s="1">
        <v>20.104800000000001</v>
      </c>
      <c r="D3988" s="1">
        <v>20.446300000000001</v>
      </c>
      <c r="E3988" s="1">
        <v>22.396100000000001</v>
      </c>
      <c r="F3988" s="1">
        <v>19.674199999999999</v>
      </c>
    </row>
    <row r="3989" spans="1:6">
      <c r="A3989" s="1">
        <v>142.738</v>
      </c>
      <c r="B3989" s="1">
        <v>147.25200000000001</v>
      </c>
      <c r="C3989" s="1">
        <v>151.63399999999999</v>
      </c>
      <c r="D3989" s="1">
        <v>107.399</v>
      </c>
      <c r="E3989" s="1">
        <v>117.352</v>
      </c>
      <c r="F3989" s="1">
        <v>107.458</v>
      </c>
    </row>
    <row r="3990" spans="1:6">
      <c r="A3990" s="1">
        <v>154.73599999999999</v>
      </c>
      <c r="B3990" s="1">
        <v>146.00399999999999</v>
      </c>
      <c r="C3990" s="1">
        <v>154.059</v>
      </c>
      <c r="D3990" s="1">
        <v>106.414</v>
      </c>
      <c r="E3990" s="1">
        <v>118.842</v>
      </c>
      <c r="F3990" s="1">
        <v>118.34</v>
      </c>
    </row>
    <row r="3991" spans="1:6">
      <c r="A3991" s="1">
        <v>48.026499999999999</v>
      </c>
      <c r="B3991" s="1">
        <v>41.116700000000002</v>
      </c>
      <c r="C3991" s="1">
        <v>36.279499999999999</v>
      </c>
      <c r="D3991" s="1">
        <v>68.529499999999999</v>
      </c>
      <c r="E3991" s="1">
        <v>69.598500000000001</v>
      </c>
      <c r="F3991" s="1">
        <v>58.452100000000002</v>
      </c>
    </row>
    <row r="3992" spans="1:6">
      <c r="A3992" s="1">
        <v>138.46700000000001</v>
      </c>
      <c r="B3992" s="1">
        <v>123.628</v>
      </c>
      <c r="C3992" s="1">
        <v>142.96100000000001</v>
      </c>
      <c r="D3992" s="1">
        <v>102.714</v>
      </c>
      <c r="E3992" s="1">
        <v>111.57299999999999</v>
      </c>
      <c r="F3992" s="1">
        <v>112.14100000000001</v>
      </c>
    </row>
    <row r="3993" spans="1:6">
      <c r="A3993" s="1">
        <v>0.388484</v>
      </c>
      <c r="B3993" s="1">
        <v>0.23868700000000001</v>
      </c>
      <c r="C3993" s="1">
        <v>7.5506199999999996E-2</v>
      </c>
      <c r="D3993" s="1">
        <v>0.104713</v>
      </c>
      <c r="E3993" s="1">
        <v>0.110068</v>
      </c>
      <c r="F3993" s="1">
        <v>4.8461900000000002E-2</v>
      </c>
    </row>
    <row r="3994" spans="1:6">
      <c r="A3994" s="1">
        <v>0</v>
      </c>
      <c r="B3994" s="1">
        <v>8.51441E-3</v>
      </c>
      <c r="C3994" s="1">
        <v>9.3144200000000003E-3</v>
      </c>
      <c r="D3994" s="1">
        <v>0</v>
      </c>
      <c r="E3994" s="1">
        <v>0</v>
      </c>
      <c r="F3994" s="1">
        <v>0</v>
      </c>
    </row>
    <row r="3995" spans="1:6">
      <c r="A3995" s="1">
        <v>0.69110199999999999</v>
      </c>
      <c r="B3995" s="1">
        <v>1.2087300000000001</v>
      </c>
      <c r="C3995" s="1">
        <v>1.8737200000000001</v>
      </c>
      <c r="D3995" s="1">
        <v>0.32528400000000002</v>
      </c>
      <c r="E3995" s="1">
        <v>0.360705</v>
      </c>
      <c r="F3995" s="1">
        <v>0.27391799999999999</v>
      </c>
    </row>
    <row r="3996" spans="1:6">
      <c r="A3996" s="1">
        <v>0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</row>
    <row r="3997" spans="1:6">
      <c r="A3997" s="1">
        <v>20.537199999999999</v>
      </c>
      <c r="B3997" s="1">
        <v>24.648499999999999</v>
      </c>
      <c r="C3997" s="1">
        <v>47.654299999999999</v>
      </c>
      <c r="D3997" s="1">
        <v>9.6061700000000005</v>
      </c>
      <c r="E3997" s="1">
        <v>7.4837899999999999</v>
      </c>
      <c r="F3997" s="1">
        <v>11.1873</v>
      </c>
    </row>
    <row r="3998" spans="1:6">
      <c r="A3998" s="1">
        <v>3.6691699999999998</v>
      </c>
      <c r="B3998" s="1">
        <v>3.22349</v>
      </c>
      <c r="C3998" s="1">
        <v>5.1734400000000003</v>
      </c>
      <c r="D3998" s="1">
        <v>1.19658</v>
      </c>
      <c r="E3998" s="1">
        <v>0.74604099999999995</v>
      </c>
      <c r="F3998" s="1">
        <v>1.3788899999999999</v>
      </c>
    </row>
    <row r="3999" spans="1:6">
      <c r="A3999" s="1">
        <v>0.83188700000000004</v>
      </c>
      <c r="B3999" s="1">
        <v>1.56941</v>
      </c>
      <c r="C3999" s="1">
        <v>11.7745</v>
      </c>
      <c r="D3999" s="1">
        <v>0.80185099999999998</v>
      </c>
      <c r="E3999" s="1">
        <v>0.31856400000000001</v>
      </c>
      <c r="F3999" s="1">
        <v>0.65238499999999999</v>
      </c>
    </row>
    <row r="4000" spans="1:6">
      <c r="A4000" s="1">
        <v>1.0376399999999999</v>
      </c>
      <c r="B4000" s="1">
        <v>0.47732599999999997</v>
      </c>
      <c r="C4000" s="1">
        <v>0.92793499999999995</v>
      </c>
      <c r="D4000" s="1">
        <v>0.41862899999999997</v>
      </c>
      <c r="E4000" s="1">
        <v>0.46280100000000002</v>
      </c>
      <c r="F4000" s="1">
        <v>0.59130899999999997</v>
      </c>
    </row>
    <row r="4001" spans="1:6">
      <c r="A4001" s="1">
        <v>33.813299999999998</v>
      </c>
      <c r="B4001" s="1">
        <v>31.319199999999999</v>
      </c>
      <c r="C4001" s="1">
        <v>47.779499999999999</v>
      </c>
      <c r="D4001" s="1">
        <v>7.6753299999999998</v>
      </c>
      <c r="E4001" s="1">
        <v>3.99647</v>
      </c>
      <c r="F4001" s="1">
        <v>11.763999999999999</v>
      </c>
    </row>
    <row r="4002" spans="1:6">
      <c r="A4002" s="1">
        <v>60.8444</v>
      </c>
      <c r="B4002" s="1">
        <v>89.801599999999993</v>
      </c>
      <c r="C4002" s="1">
        <v>183.53399999999999</v>
      </c>
      <c r="D4002" s="1">
        <v>17.968499999999999</v>
      </c>
      <c r="E4002" s="1">
        <v>14.159599999999999</v>
      </c>
      <c r="F4002" s="1">
        <v>30.724</v>
      </c>
    </row>
    <row r="4003" spans="1:6">
      <c r="A4003" s="1">
        <v>2.7262300000000002</v>
      </c>
      <c r="B4003" s="1">
        <v>3.0343</v>
      </c>
      <c r="C4003" s="1">
        <v>3.2535400000000001</v>
      </c>
      <c r="D4003" s="1">
        <v>0.60731000000000002</v>
      </c>
      <c r="E4003" s="1">
        <v>0.54308400000000001</v>
      </c>
      <c r="F4003" s="1">
        <v>0.82447499999999996</v>
      </c>
    </row>
    <row r="4004" spans="1:6">
      <c r="A4004" s="1">
        <v>0.94940800000000003</v>
      </c>
      <c r="B4004" s="1">
        <v>1.35239</v>
      </c>
      <c r="C4004" s="1">
        <v>2.2861699999999998</v>
      </c>
      <c r="D4004" s="1">
        <v>0.81018400000000002</v>
      </c>
      <c r="E4004" s="1">
        <v>0.43401200000000001</v>
      </c>
      <c r="F4004" s="1">
        <v>0.540107</v>
      </c>
    </row>
    <row r="4005" spans="1:6">
      <c r="A4005" s="1">
        <v>19.391500000000001</v>
      </c>
      <c r="B4005" s="1">
        <v>22.938400000000001</v>
      </c>
      <c r="C4005" s="1">
        <v>24.514199999999999</v>
      </c>
      <c r="D4005" s="1">
        <v>9.9966799999999996</v>
      </c>
      <c r="E4005" s="1">
        <v>8.7977500000000006</v>
      </c>
      <c r="F4005" s="1">
        <v>10.9039</v>
      </c>
    </row>
    <row r="4006" spans="1:6">
      <c r="A4006" s="1">
        <v>0</v>
      </c>
      <c r="B4006" s="1">
        <v>8.7191500000000002E-3</v>
      </c>
      <c r="C4006" s="1">
        <v>1.8013700000000001E-2</v>
      </c>
      <c r="D4006" s="1">
        <v>0</v>
      </c>
      <c r="E4006" s="1">
        <v>0</v>
      </c>
      <c r="F4006" s="1">
        <v>0</v>
      </c>
    </row>
    <row r="4007" spans="1:6">
      <c r="A4007" s="1">
        <v>4.6052299999999997</v>
      </c>
      <c r="B4007" s="1">
        <v>2.6428400000000001</v>
      </c>
      <c r="C4007" s="1">
        <v>2.9668700000000001</v>
      </c>
      <c r="D4007" s="1">
        <v>6.9669400000000001</v>
      </c>
      <c r="E4007" s="1">
        <v>6.8885899999999998</v>
      </c>
      <c r="F4007" s="1">
        <v>6.8384</v>
      </c>
    </row>
    <row r="4008" spans="1:6">
      <c r="A4008" s="1">
        <v>31.8734</v>
      </c>
      <c r="B4008" s="1">
        <v>42.788499999999999</v>
      </c>
      <c r="C4008" s="1">
        <v>39.985100000000003</v>
      </c>
      <c r="D4008" s="1">
        <v>11.242000000000001</v>
      </c>
      <c r="E4008" s="1">
        <v>8.8636300000000006</v>
      </c>
      <c r="F4008" s="1">
        <v>12.0847</v>
      </c>
    </row>
    <row r="4009" spans="1:6">
      <c r="A4009" s="1">
        <v>11.2485</v>
      </c>
      <c r="B4009" s="1">
        <v>11.7797</v>
      </c>
      <c r="C4009" s="1">
        <v>10.3443</v>
      </c>
      <c r="D4009" s="1">
        <v>6.8241100000000001</v>
      </c>
      <c r="E4009" s="1">
        <v>7.1200200000000002</v>
      </c>
      <c r="F4009" s="1">
        <v>7.6864999999999997</v>
      </c>
    </row>
    <row r="4010" spans="1:6">
      <c r="A4010" s="1">
        <v>2.97737E-2</v>
      </c>
      <c r="B4010" s="1">
        <v>0.20136499999999999</v>
      </c>
      <c r="C4010" s="1">
        <v>0.18436</v>
      </c>
      <c r="D4010" s="1">
        <v>0</v>
      </c>
      <c r="E4010" s="1">
        <v>0</v>
      </c>
      <c r="F4010" s="1">
        <v>0</v>
      </c>
    </row>
    <row r="4011" spans="1:6">
      <c r="A4011" s="1">
        <v>3.2562300000000002E-2</v>
      </c>
      <c r="B4011" s="1">
        <v>2.7188400000000001E-2</v>
      </c>
      <c r="C4011" s="1">
        <v>2.2108599999999999E-2</v>
      </c>
      <c r="D4011" s="1">
        <v>1.9236300000000001E-2</v>
      </c>
      <c r="E4011" s="1">
        <v>1.1715700000000001E-2</v>
      </c>
      <c r="F4011" s="1">
        <v>2.8262800000000001E-2</v>
      </c>
    </row>
    <row r="4012" spans="1:6">
      <c r="A4012" s="1">
        <v>1.4711000000000001</v>
      </c>
      <c r="B4012" s="1">
        <v>3.1991800000000001</v>
      </c>
      <c r="C4012" s="1">
        <v>3.1070099999999998</v>
      </c>
      <c r="D4012" s="1">
        <v>1.0634600000000001</v>
      </c>
      <c r="E4012" s="1">
        <v>1.1386000000000001</v>
      </c>
      <c r="F4012" s="1">
        <v>1.3709800000000001</v>
      </c>
    </row>
    <row r="4013" spans="1:6">
      <c r="A4013" s="1">
        <v>5.4419399999999998</v>
      </c>
      <c r="B4013" s="1">
        <v>4.3406599999999997</v>
      </c>
      <c r="C4013" s="1">
        <v>4.2083500000000003</v>
      </c>
      <c r="D4013" s="1">
        <v>7.9598699999999996</v>
      </c>
      <c r="E4013" s="1">
        <v>8.8508099999999992</v>
      </c>
      <c r="F4013" s="1">
        <v>7.7964399999999996</v>
      </c>
    </row>
    <row r="4014" spans="1:6">
      <c r="A4014" s="1">
        <v>0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</row>
    <row r="4015" spans="1:6">
      <c r="A4015" s="1">
        <v>6.9730400000000001</v>
      </c>
      <c r="B4015" s="1">
        <v>8.2592099999999995</v>
      </c>
      <c r="C4015" s="1">
        <v>9.4901800000000005</v>
      </c>
      <c r="D4015" s="1">
        <v>4.3158599999999998</v>
      </c>
      <c r="E4015" s="1">
        <v>4.66899</v>
      </c>
      <c r="F4015" s="1">
        <v>4.8660600000000001</v>
      </c>
    </row>
    <row r="4016" spans="1:6">
      <c r="A4016" s="1">
        <v>6.1745999999999999</v>
      </c>
      <c r="B4016" s="1">
        <v>8.4315800000000003</v>
      </c>
      <c r="C4016" s="1">
        <v>11.298</v>
      </c>
      <c r="D4016" s="1">
        <v>9.5496099999999995</v>
      </c>
      <c r="E4016" s="1">
        <v>11.1174</v>
      </c>
      <c r="F4016" s="1">
        <v>7.4084700000000003</v>
      </c>
    </row>
    <row r="4017" spans="1:6">
      <c r="A4017" s="1">
        <v>9.4796300000000002</v>
      </c>
      <c r="B4017" s="1">
        <v>11.0046</v>
      </c>
      <c r="C4017" s="1">
        <v>12.9648</v>
      </c>
      <c r="D4017" s="1">
        <v>9.2011500000000002</v>
      </c>
      <c r="E4017" s="1">
        <v>8.4791399999999992</v>
      </c>
      <c r="F4017" s="1">
        <v>8.8672799999999992</v>
      </c>
    </row>
    <row r="4018" spans="1:6">
      <c r="A4018" s="1">
        <v>4.3496899999999998</v>
      </c>
      <c r="B4018" s="1">
        <v>5.9690300000000001</v>
      </c>
      <c r="C4018" s="1">
        <v>7.2477099999999997</v>
      </c>
      <c r="D4018" s="1">
        <v>4.7066100000000004</v>
      </c>
      <c r="E4018" s="1">
        <v>4.6915899999999997</v>
      </c>
      <c r="F4018" s="1">
        <v>4.6723800000000004</v>
      </c>
    </row>
    <row r="4019" spans="1:6">
      <c r="A4019" s="1">
        <v>6.9055299999999997</v>
      </c>
      <c r="B4019" s="1">
        <v>6.0937599999999996</v>
      </c>
      <c r="C4019" s="1">
        <v>7.4797599999999997</v>
      </c>
      <c r="D4019" s="1">
        <v>7.8639299999999999</v>
      </c>
      <c r="E4019" s="1">
        <v>7.6013500000000001</v>
      </c>
      <c r="F4019" s="1">
        <v>6.8446100000000003</v>
      </c>
    </row>
    <row r="4020" spans="1:6">
      <c r="A4020" s="1">
        <v>7.2391500000000004</v>
      </c>
      <c r="B4020" s="1">
        <v>4.9622299999999999</v>
      </c>
      <c r="C4020" s="1">
        <v>5.57883</v>
      </c>
      <c r="D4020" s="1">
        <v>10.6058</v>
      </c>
      <c r="E4020" s="1">
        <v>10.683</v>
      </c>
      <c r="F4020" s="1">
        <v>9.8073899999999998</v>
      </c>
    </row>
    <row r="4021" spans="1:6">
      <c r="A4021" s="1">
        <v>0.32929399999999998</v>
      </c>
      <c r="B4021" s="1">
        <v>0.34466400000000003</v>
      </c>
      <c r="C4021" s="1">
        <v>0.46628500000000001</v>
      </c>
      <c r="D4021" s="1">
        <v>1.7009199999999999E-2</v>
      </c>
      <c r="E4021" s="1">
        <v>2.3280599999999999E-2</v>
      </c>
      <c r="F4021" s="1">
        <v>0.53709700000000005</v>
      </c>
    </row>
    <row r="4022" spans="1:6">
      <c r="A4022" s="1">
        <v>0</v>
      </c>
      <c r="B4022" s="1">
        <v>0</v>
      </c>
      <c r="C4022" s="1">
        <v>0</v>
      </c>
      <c r="D4022" s="1">
        <v>5.1752600000000003E-2</v>
      </c>
      <c r="E4022" s="1">
        <v>0</v>
      </c>
      <c r="F4022" s="1">
        <v>0</v>
      </c>
    </row>
    <row r="4023" spans="1:6">
      <c r="A4023" s="1">
        <v>0.402611</v>
      </c>
      <c r="B4023" s="1">
        <v>0.47376299999999999</v>
      </c>
      <c r="C4023" s="1">
        <v>0.65131700000000003</v>
      </c>
      <c r="D4023" s="1">
        <v>0.10116700000000001</v>
      </c>
      <c r="E4023" s="1">
        <v>7.8222600000000003E-2</v>
      </c>
      <c r="F4023" s="1">
        <v>0.16638500000000001</v>
      </c>
    </row>
    <row r="4024" spans="1:6">
      <c r="A4024" s="1">
        <v>0.203732</v>
      </c>
      <c r="B4024" s="1">
        <v>0.115981</v>
      </c>
      <c r="C4024" s="1">
        <v>0.14702200000000001</v>
      </c>
      <c r="D4024" s="1">
        <v>0</v>
      </c>
      <c r="E4024" s="1">
        <v>4.7644800000000001E-2</v>
      </c>
      <c r="F4024" s="1">
        <v>0.107361</v>
      </c>
    </row>
    <row r="4025" spans="1:6">
      <c r="A4025" s="1">
        <v>71.037700000000001</v>
      </c>
      <c r="B4025" s="1">
        <v>31.000599999999999</v>
      </c>
      <c r="C4025" s="1">
        <v>23.882899999999999</v>
      </c>
      <c r="D4025" s="1">
        <v>120.026</v>
      </c>
      <c r="E4025" s="1">
        <v>131.47499999999999</v>
      </c>
      <c r="F4025" s="1">
        <v>117.495</v>
      </c>
    </row>
    <row r="4026" spans="1:6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</row>
    <row r="4027" spans="1:6">
      <c r="A4027" s="1">
        <v>30.192499999999999</v>
      </c>
      <c r="B4027" s="1">
        <v>29.995699999999999</v>
      </c>
      <c r="C4027" s="1">
        <v>40.192999999999998</v>
      </c>
      <c r="D4027" s="1">
        <v>26.8142</v>
      </c>
      <c r="E4027" s="1">
        <v>25.605499999999999</v>
      </c>
      <c r="F4027" s="1">
        <v>28.796299999999999</v>
      </c>
    </row>
    <row r="4028" spans="1:6">
      <c r="A4028" s="1">
        <v>9.5074000000000005</v>
      </c>
      <c r="B4028" s="1">
        <v>8.1485599999999998</v>
      </c>
      <c r="C4028" s="1">
        <v>9.3255700000000008</v>
      </c>
      <c r="D4028" s="1">
        <v>8.4625299999999992</v>
      </c>
      <c r="E4028" s="1">
        <v>7.2594799999999999</v>
      </c>
      <c r="F4028" s="1">
        <v>8.8699700000000004</v>
      </c>
    </row>
    <row r="4029" spans="1:6">
      <c r="A4029" s="1">
        <v>14.3832</v>
      </c>
      <c r="B4029" s="1">
        <v>16.680700000000002</v>
      </c>
      <c r="C4029" s="1">
        <v>19.0685</v>
      </c>
      <c r="D4029" s="1">
        <v>20.3354</v>
      </c>
      <c r="E4029" s="1">
        <v>21.474</v>
      </c>
      <c r="F4029" s="1">
        <v>16.608499999999999</v>
      </c>
    </row>
    <row r="4030" spans="1:6">
      <c r="A4030" s="1">
        <v>0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</row>
    <row r="4031" spans="1:6">
      <c r="A4031" s="1">
        <v>2.59122E-2</v>
      </c>
      <c r="B4031" s="1">
        <v>2.3850900000000001E-2</v>
      </c>
      <c r="C4031" s="1">
        <v>1.19066E-2</v>
      </c>
      <c r="D4031" s="1">
        <v>4.21237E-2</v>
      </c>
      <c r="E4031" s="1">
        <v>5.2113600000000003E-2</v>
      </c>
      <c r="F4031" s="1">
        <v>1.19484E-2</v>
      </c>
    </row>
    <row r="4032" spans="1:6">
      <c r="A4032" s="1">
        <v>0.93142000000000003</v>
      </c>
      <c r="B4032" s="1">
        <v>1.1586099999999999</v>
      </c>
      <c r="C4032" s="1">
        <v>1.2231300000000001</v>
      </c>
      <c r="D4032" s="1">
        <v>0.57393300000000003</v>
      </c>
      <c r="E4032" s="1">
        <v>0.79325500000000004</v>
      </c>
      <c r="F4032" s="1">
        <v>1.30911</v>
      </c>
    </row>
    <row r="4033" spans="1:6">
      <c r="A4033" s="1">
        <v>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</row>
    <row r="4034" spans="1:6">
      <c r="A4034" s="1">
        <v>2.7991799999999998</v>
      </c>
      <c r="B4034" s="1">
        <v>4.0425500000000003</v>
      </c>
      <c r="C4034" s="1">
        <v>3.3586800000000001</v>
      </c>
      <c r="D4034" s="1">
        <v>5.4472500000000004</v>
      </c>
      <c r="E4034" s="1">
        <v>5.6158000000000001</v>
      </c>
      <c r="F4034" s="1">
        <v>4.4710999999999999</v>
      </c>
    </row>
    <row r="4035" spans="1:6">
      <c r="A4035" s="1">
        <v>5.6770899999999997</v>
      </c>
      <c r="B4035" s="1">
        <v>4.9869700000000003</v>
      </c>
      <c r="C4035" s="1">
        <v>5.4880599999999999</v>
      </c>
      <c r="D4035" s="1">
        <v>7.6113299999999997</v>
      </c>
      <c r="E4035" s="1">
        <v>8.17544</v>
      </c>
      <c r="F4035" s="1">
        <v>7.0911299999999997</v>
      </c>
    </row>
    <row r="4036" spans="1:6">
      <c r="A4036" s="1">
        <v>1.3603799999999999</v>
      </c>
      <c r="B4036" s="1">
        <v>1.4674700000000001</v>
      </c>
      <c r="C4036" s="1">
        <v>1.0815699999999999</v>
      </c>
      <c r="D4036" s="1">
        <v>1.9582599999999999</v>
      </c>
      <c r="E4036" s="1">
        <v>1.69981</v>
      </c>
      <c r="F4036" s="1">
        <v>1.5323599999999999</v>
      </c>
    </row>
    <row r="4037" spans="1:6">
      <c r="A4037" s="1">
        <v>0</v>
      </c>
      <c r="B4037" s="1">
        <v>0</v>
      </c>
      <c r="C4037" s="1">
        <v>0</v>
      </c>
      <c r="D4037" s="1">
        <v>7.0626900000000006E-2</v>
      </c>
      <c r="E4037" s="1">
        <v>2.01555E-2</v>
      </c>
      <c r="F4037" s="1">
        <v>0</v>
      </c>
    </row>
    <row r="4038" spans="1:6">
      <c r="A4038" s="1">
        <v>0</v>
      </c>
      <c r="B4038" s="1">
        <v>1.7944600000000002E-2</v>
      </c>
      <c r="C4038" s="1">
        <v>9.0640799999999994E-2</v>
      </c>
      <c r="D4038" s="1">
        <v>0</v>
      </c>
      <c r="E4038" s="1">
        <v>0</v>
      </c>
      <c r="F4038" s="1">
        <v>0</v>
      </c>
    </row>
    <row r="4039" spans="1:6">
      <c r="A4039" s="1">
        <v>0.86599999999999999</v>
      </c>
      <c r="B4039" s="1">
        <v>0.86635300000000004</v>
      </c>
      <c r="C4039" s="1">
        <v>1.09941</v>
      </c>
      <c r="D4039" s="1">
        <v>0.93316299999999996</v>
      </c>
      <c r="E4039" s="1">
        <v>0.82721699999999998</v>
      </c>
      <c r="F4039" s="1">
        <v>0.54968300000000003</v>
      </c>
    </row>
    <row r="4040" spans="1:6">
      <c r="A4040" s="1">
        <v>10.2814</v>
      </c>
      <c r="B4040" s="1">
        <v>7.3590299999999997</v>
      </c>
      <c r="C4040" s="1">
        <v>6.6528499999999999</v>
      </c>
      <c r="D4040" s="1">
        <v>24.494900000000001</v>
      </c>
      <c r="E4040" s="1">
        <v>29.9541</v>
      </c>
      <c r="F4040" s="1">
        <v>17.239799999999999</v>
      </c>
    </row>
    <row r="4041" spans="1:6">
      <c r="A4041" s="1">
        <v>1.29121</v>
      </c>
      <c r="B4041" s="1">
        <v>0.60099599999999997</v>
      </c>
      <c r="C4041" s="1">
        <v>0.42477199999999998</v>
      </c>
      <c r="D4041" s="1">
        <v>2.29582</v>
      </c>
      <c r="E4041" s="1">
        <v>2.0409299999999999</v>
      </c>
      <c r="F4041" s="1">
        <v>2.3213200000000001</v>
      </c>
    </row>
    <row r="4042" spans="1:6">
      <c r="A4042" s="1">
        <v>4.9487899999999998</v>
      </c>
      <c r="B4042" s="1">
        <v>11.455299999999999</v>
      </c>
      <c r="C4042" s="1">
        <v>13.237399999999999</v>
      </c>
      <c r="D4042" s="1">
        <v>2.2258599999999999</v>
      </c>
      <c r="E4042" s="1">
        <v>2.58738</v>
      </c>
      <c r="F4042" s="1">
        <v>2.5738300000000001</v>
      </c>
    </row>
    <row r="4043" spans="1:6">
      <c r="A4043" s="1">
        <v>4.5367699999999997E-2</v>
      </c>
      <c r="B4043" s="1">
        <v>3.9144699999999998E-2</v>
      </c>
      <c r="C4043" s="1">
        <v>2.36378E-2</v>
      </c>
      <c r="D4043" s="1">
        <v>4.6124600000000002E-2</v>
      </c>
      <c r="E4043" s="1">
        <v>3.37475E-2</v>
      </c>
      <c r="F4043" s="1">
        <v>1.1922200000000001E-2</v>
      </c>
    </row>
    <row r="4044" spans="1:6">
      <c r="A4044" s="1">
        <v>3.7862200000000001</v>
      </c>
      <c r="B4044" s="1">
        <v>4.87446</v>
      </c>
      <c r="C4044" s="1">
        <v>3.2216499999999999</v>
      </c>
      <c r="D4044" s="1">
        <v>4.5532300000000001</v>
      </c>
      <c r="E4044" s="1">
        <v>4.6113400000000002</v>
      </c>
      <c r="F4044" s="1">
        <v>3.0281199999999999</v>
      </c>
    </row>
    <row r="4045" spans="1:6">
      <c r="A4045" s="1">
        <v>0.57291000000000003</v>
      </c>
      <c r="B4045" s="1">
        <v>0.98321400000000003</v>
      </c>
      <c r="C4045" s="1">
        <v>0.95080200000000004</v>
      </c>
      <c r="D4045" s="1">
        <v>0.58049099999999998</v>
      </c>
      <c r="E4045" s="1">
        <v>0.58616199999999996</v>
      </c>
      <c r="F4045" s="1">
        <v>0.69858600000000004</v>
      </c>
    </row>
    <row r="4046" spans="1:6">
      <c r="A4046" s="1">
        <v>0.28281699999999999</v>
      </c>
      <c r="B4046" s="1">
        <v>0.29309400000000002</v>
      </c>
      <c r="C4046" s="1">
        <v>0.21606500000000001</v>
      </c>
      <c r="D4046" s="1">
        <v>0.18395800000000001</v>
      </c>
      <c r="E4046" s="1">
        <v>0.190661</v>
      </c>
      <c r="F4046" s="1">
        <v>0.22125</v>
      </c>
    </row>
    <row r="4047" spans="1:6">
      <c r="A4047" s="1">
        <v>10.5685</v>
      </c>
      <c r="B4047" s="1">
        <v>5.4122899999999996</v>
      </c>
      <c r="C4047" s="1">
        <v>4.5843100000000003</v>
      </c>
      <c r="D4047" s="1">
        <v>11.082599999999999</v>
      </c>
      <c r="E4047" s="1">
        <v>11.932700000000001</v>
      </c>
      <c r="F4047" s="1">
        <v>14.1431</v>
      </c>
    </row>
    <row r="4048" spans="1:6">
      <c r="A4048" s="1">
        <v>3.1790199999999998E-2</v>
      </c>
      <c r="B4048" s="1">
        <v>1.32429E-2</v>
      </c>
      <c r="C4048" s="1">
        <v>0</v>
      </c>
      <c r="D4048" s="1">
        <v>1.24268E-2</v>
      </c>
      <c r="E4048" s="1">
        <v>1.1495099999999999E-2</v>
      </c>
      <c r="F4048" s="1">
        <v>0</v>
      </c>
    </row>
    <row r="4049" spans="1:6">
      <c r="A4049" s="1">
        <v>3.1197099999999998E-2</v>
      </c>
      <c r="B4049" s="1">
        <v>0.42859700000000001</v>
      </c>
      <c r="C4049" s="1">
        <v>0.49334800000000001</v>
      </c>
      <c r="D4049" s="1">
        <v>0.14547199999999999</v>
      </c>
      <c r="E4049" s="1">
        <v>0.30027500000000001</v>
      </c>
      <c r="F4049" s="1">
        <v>0</v>
      </c>
    </row>
    <row r="4050" spans="1:6">
      <c r="A4050" s="1">
        <v>2.4678900000000001</v>
      </c>
      <c r="B4050" s="1">
        <v>2.1205799999999999</v>
      </c>
      <c r="C4050" s="1">
        <v>2.6177100000000002</v>
      </c>
      <c r="D4050" s="1">
        <v>2.33541</v>
      </c>
      <c r="E4050" s="1">
        <v>2.5356200000000002</v>
      </c>
      <c r="F4050" s="1">
        <v>2.7519300000000002</v>
      </c>
    </row>
    <row r="4051" spans="1:6">
      <c r="A4051" s="1">
        <v>3.7126899999999998</v>
      </c>
      <c r="B4051" s="1">
        <v>1.2154499999999999</v>
      </c>
      <c r="C4051" s="1">
        <v>0.79973499999999997</v>
      </c>
      <c r="D4051" s="1">
        <v>8.6238899999999994</v>
      </c>
      <c r="E4051" s="1">
        <v>7.9434399999999998</v>
      </c>
      <c r="F4051" s="1">
        <v>7.0249300000000003</v>
      </c>
    </row>
    <row r="4052" spans="1:6">
      <c r="A4052" s="1">
        <v>5.1904500000000002</v>
      </c>
      <c r="B4052" s="1">
        <v>8.3664500000000004</v>
      </c>
      <c r="C4052" s="1">
        <v>11.748900000000001</v>
      </c>
      <c r="D4052" s="1">
        <v>0.64607899999999996</v>
      </c>
      <c r="E4052" s="1">
        <v>0.49524099999999999</v>
      </c>
      <c r="F4052" s="1">
        <v>0.71196599999999999</v>
      </c>
    </row>
    <row r="4053" spans="1:6">
      <c r="A4053" s="1">
        <v>0.239482</v>
      </c>
      <c r="B4053" s="1">
        <v>0.15121100000000001</v>
      </c>
      <c r="C4053" s="1">
        <v>0.18518499999999999</v>
      </c>
      <c r="D4053" s="1">
        <v>0</v>
      </c>
      <c r="E4053" s="1">
        <v>1.84467E-2</v>
      </c>
      <c r="F4053" s="1">
        <v>9.42915E-2</v>
      </c>
    </row>
    <row r="4054" spans="1:6">
      <c r="A4054" s="1">
        <v>23.7712</v>
      </c>
      <c r="B4054" s="1">
        <v>13.344799999999999</v>
      </c>
      <c r="C4054" s="1">
        <v>15.1694</v>
      </c>
      <c r="D4054" s="1">
        <v>39.641599999999997</v>
      </c>
      <c r="E4054" s="1">
        <v>43.383899999999997</v>
      </c>
      <c r="F4054" s="1">
        <v>39.104599999999998</v>
      </c>
    </row>
    <row r="4055" spans="1:6">
      <c r="A4055" s="1">
        <v>2.0568599999999999</v>
      </c>
      <c r="B4055" s="1">
        <v>1.37944</v>
      </c>
      <c r="C4055" s="1">
        <v>0.978931</v>
      </c>
      <c r="D4055" s="1">
        <v>2.0872999999999999</v>
      </c>
      <c r="E4055" s="1">
        <v>3.09178</v>
      </c>
      <c r="F4055" s="1">
        <v>2.3083499999999999</v>
      </c>
    </row>
    <row r="4056" spans="1:6">
      <c r="A4056" s="1">
        <v>9.4584200000000003</v>
      </c>
      <c r="B4056" s="1">
        <v>13.964499999999999</v>
      </c>
      <c r="C4056" s="1">
        <v>14.5768</v>
      </c>
      <c r="D4056" s="1">
        <v>3.5431599999999999</v>
      </c>
      <c r="E4056" s="1">
        <v>3.77088</v>
      </c>
      <c r="F4056" s="1">
        <v>5.6349999999999998</v>
      </c>
    </row>
    <row r="4057" spans="1:6">
      <c r="A4057" s="1">
        <v>0</v>
      </c>
      <c r="B4057" s="1">
        <v>0</v>
      </c>
      <c r="C4057" s="1">
        <v>0</v>
      </c>
      <c r="D4057" s="1">
        <v>5.4439400000000004E-3</v>
      </c>
      <c r="E4057" s="1">
        <v>0</v>
      </c>
      <c r="F4057" s="1">
        <v>0</v>
      </c>
    </row>
    <row r="4058" spans="1:6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</row>
    <row r="4059" spans="1:6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</row>
    <row r="4060" spans="1:6">
      <c r="A4060" s="1">
        <v>1.51956</v>
      </c>
      <c r="B4060" s="1">
        <v>2.3125800000000001</v>
      </c>
      <c r="C4060" s="1">
        <v>2.9831099999999999</v>
      </c>
      <c r="D4060" s="1">
        <v>0.544458</v>
      </c>
      <c r="E4060" s="1">
        <v>0.81776199999999999</v>
      </c>
      <c r="F4060" s="1">
        <v>0.74921899999999997</v>
      </c>
    </row>
    <row r="4061" spans="1:6">
      <c r="A4061" s="1">
        <v>1.4512199999999999E-2</v>
      </c>
      <c r="B4061" s="1">
        <v>0.113245</v>
      </c>
      <c r="C4061" s="1">
        <v>0.365317</v>
      </c>
      <c r="D4061" s="1">
        <v>1.6656899999999999E-2</v>
      </c>
      <c r="E4061" s="1">
        <v>7.5234800000000004E-2</v>
      </c>
      <c r="F4061" s="1">
        <v>3.7018099999999998E-2</v>
      </c>
    </row>
    <row r="4062" spans="1:6">
      <c r="A4062" s="1">
        <v>1.41405E-2</v>
      </c>
      <c r="B4062" s="1">
        <v>3.6460399999999997E-2</v>
      </c>
      <c r="C4062" s="1">
        <v>0</v>
      </c>
      <c r="D4062" s="1">
        <v>9.7786399999999999E-3</v>
      </c>
      <c r="E4062" s="1">
        <v>2.0731699999999999E-2</v>
      </c>
      <c r="F4062" s="1">
        <v>0</v>
      </c>
    </row>
    <row r="4063" spans="1:6">
      <c r="A4063" s="1">
        <v>0</v>
      </c>
      <c r="B4063" s="1">
        <v>1.00669E-2</v>
      </c>
      <c r="C4063" s="1">
        <v>1.0291099999999999E-2</v>
      </c>
      <c r="D4063" s="1">
        <v>0</v>
      </c>
      <c r="E4063" s="1">
        <v>0</v>
      </c>
      <c r="F4063" s="1">
        <v>0</v>
      </c>
    </row>
    <row r="4064" spans="1:6">
      <c r="A4064" s="1">
        <v>0.51498600000000005</v>
      </c>
      <c r="B4064" s="1">
        <v>0.45045499999999999</v>
      </c>
      <c r="C4064" s="1">
        <v>0.38281399999999999</v>
      </c>
      <c r="D4064" s="1">
        <v>0.51693699999999998</v>
      </c>
      <c r="E4064" s="1">
        <v>0.69483499999999998</v>
      </c>
      <c r="F4064" s="1">
        <v>0.363761</v>
      </c>
    </row>
    <row r="4065" spans="1:6">
      <c r="A4065" s="1">
        <v>7.6831100000000001</v>
      </c>
      <c r="B4065" s="1">
        <v>6.8293600000000003</v>
      </c>
      <c r="C4065" s="1">
        <v>8.4719599999999993</v>
      </c>
      <c r="D4065" s="1">
        <v>4.5332499999999998</v>
      </c>
      <c r="E4065" s="1">
        <v>3.5722299999999998</v>
      </c>
      <c r="F4065" s="1">
        <v>6.2327700000000004</v>
      </c>
    </row>
    <row r="4066" spans="1:6">
      <c r="A4066" s="1">
        <v>7.7229099999999995E-2</v>
      </c>
      <c r="B4066" s="1">
        <v>0.118335</v>
      </c>
      <c r="C4066" s="1">
        <v>0.13212299999999999</v>
      </c>
      <c r="D4066" s="1">
        <v>3.21766E-2</v>
      </c>
      <c r="E4066" s="1">
        <v>3.8184000000000003E-2</v>
      </c>
      <c r="F4066" s="1">
        <v>5.02132E-2</v>
      </c>
    </row>
    <row r="4067" spans="1:6">
      <c r="A4067" s="1">
        <v>10.563800000000001</v>
      </c>
      <c r="B4067" s="1">
        <v>9.9499700000000004</v>
      </c>
      <c r="C4067" s="1">
        <v>14.040900000000001</v>
      </c>
      <c r="D4067" s="1">
        <v>9.29453</v>
      </c>
      <c r="E4067" s="1">
        <v>8.2117400000000007</v>
      </c>
      <c r="F4067" s="1">
        <v>10.2592</v>
      </c>
    </row>
    <row r="4068" spans="1:6">
      <c r="A4068" s="1">
        <v>13.334300000000001</v>
      </c>
      <c r="B4068" s="1">
        <v>14.5511</v>
      </c>
      <c r="C4068" s="1">
        <v>16.205300000000001</v>
      </c>
      <c r="D4068" s="1">
        <v>16.659600000000001</v>
      </c>
      <c r="E4068" s="1">
        <v>15.642799999999999</v>
      </c>
      <c r="F4068" s="1">
        <v>12.97</v>
      </c>
    </row>
    <row r="4069" spans="1:6">
      <c r="A4069" s="1">
        <v>6.7545099999999998</v>
      </c>
      <c r="B4069" s="1">
        <v>8.3943700000000003</v>
      </c>
      <c r="C4069" s="1">
        <v>12.5747</v>
      </c>
      <c r="D4069" s="1">
        <v>2.4433600000000002</v>
      </c>
      <c r="E4069" s="1">
        <v>2.4117199999999999</v>
      </c>
      <c r="F4069" s="1">
        <v>3.27935</v>
      </c>
    </row>
    <row r="4070" spans="1:6">
      <c r="A4070" s="1">
        <v>1.0073500000000001E-2</v>
      </c>
      <c r="B4070" s="1">
        <v>0</v>
      </c>
      <c r="C4070" s="1">
        <v>0</v>
      </c>
      <c r="D4070" s="1">
        <v>6.43344E-2</v>
      </c>
      <c r="E4070" s="1">
        <v>0</v>
      </c>
      <c r="F4070" s="1">
        <v>0</v>
      </c>
    </row>
    <row r="4071" spans="1:6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</row>
    <row r="4072" spans="1:6">
      <c r="A4072" s="1">
        <v>0.30723499999999998</v>
      </c>
      <c r="B4072" s="1">
        <v>0</v>
      </c>
      <c r="C4072" s="1">
        <v>0</v>
      </c>
      <c r="D4072" s="1">
        <v>0</v>
      </c>
      <c r="E4072" s="1">
        <v>9.4115799999999999E-2</v>
      </c>
      <c r="F4072" s="1">
        <v>0.39695200000000003</v>
      </c>
    </row>
    <row r="4073" spans="1:6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</row>
    <row r="4074" spans="1:6">
      <c r="A4074" s="1">
        <v>7.2632399999999997</v>
      </c>
      <c r="B4074" s="1">
        <v>7.1106800000000003</v>
      </c>
      <c r="C4074" s="1">
        <v>7.46244</v>
      </c>
      <c r="D4074" s="1">
        <v>6.6981999999999999</v>
      </c>
      <c r="E4074" s="1">
        <v>6.3445999999999998</v>
      </c>
      <c r="F4074" s="1">
        <v>6.2058</v>
      </c>
    </row>
    <row r="4075" spans="1:6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</row>
    <row r="4076" spans="1:6">
      <c r="A4076" s="1">
        <v>5.5984399999999997E-2</v>
      </c>
      <c r="B4076" s="1">
        <v>1.5486099999999999E-2</v>
      </c>
      <c r="C4076" s="1">
        <v>0</v>
      </c>
      <c r="D4076" s="1">
        <v>0</v>
      </c>
      <c r="E4076" s="1">
        <v>0</v>
      </c>
      <c r="F4076" s="1">
        <v>1.4967100000000001E-2</v>
      </c>
    </row>
    <row r="4077" spans="1:6">
      <c r="A4077" s="1">
        <v>1.05916E-2</v>
      </c>
      <c r="B4077" s="1">
        <v>6.42079E-3</v>
      </c>
      <c r="C4077" s="1">
        <v>6.34922E-3</v>
      </c>
      <c r="D4077" s="1">
        <v>3.1073199999999999E-2</v>
      </c>
      <c r="E4077" s="1">
        <v>5.6128899999999997E-3</v>
      </c>
      <c r="F4077" s="1">
        <v>4.2726300000000002E-2</v>
      </c>
    </row>
    <row r="4078" spans="1:6">
      <c r="A4078" s="1">
        <v>0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</row>
    <row r="4079" spans="1:6">
      <c r="A4079" s="1">
        <v>1.1611400000000001</v>
      </c>
      <c r="B4079" s="1">
        <v>0.58795900000000001</v>
      </c>
      <c r="C4079" s="1">
        <v>0.994197</v>
      </c>
      <c r="D4079" s="1">
        <v>0.54283499999999996</v>
      </c>
      <c r="E4079" s="1">
        <v>0.50051199999999996</v>
      </c>
      <c r="F4079" s="1">
        <v>1.02413</v>
      </c>
    </row>
    <row r="4080" spans="1:6">
      <c r="A4080" s="1">
        <v>0</v>
      </c>
      <c r="B4080" s="1">
        <v>1.5135900000000001E-2</v>
      </c>
      <c r="C4080" s="1">
        <v>0.13101399999999999</v>
      </c>
      <c r="D4080" s="1">
        <v>0</v>
      </c>
      <c r="E4080" s="1">
        <v>3.89223E-2</v>
      </c>
      <c r="F4080" s="1">
        <v>0</v>
      </c>
    </row>
    <row r="4081" spans="1:6">
      <c r="A4081" s="1">
        <v>2.9381499999999998</v>
      </c>
      <c r="B4081" s="1">
        <v>2.9878300000000002</v>
      </c>
      <c r="C4081" s="1">
        <v>3.9289999999999998</v>
      </c>
      <c r="D4081" s="1">
        <v>2.09198</v>
      </c>
      <c r="E4081" s="1">
        <v>1.7526299999999999</v>
      </c>
      <c r="F4081" s="1">
        <v>1.9862899999999999</v>
      </c>
    </row>
    <row r="4082" spans="1:6">
      <c r="A4082" s="1">
        <v>0.57652899999999996</v>
      </c>
      <c r="B4082" s="1">
        <v>0.46474300000000002</v>
      </c>
      <c r="C4082" s="1">
        <v>0.62298100000000001</v>
      </c>
      <c r="D4082" s="1">
        <v>1.0092000000000001</v>
      </c>
      <c r="E4082" s="1">
        <v>1.0294000000000001</v>
      </c>
      <c r="F4082" s="1">
        <v>0.99028000000000005</v>
      </c>
    </row>
    <row r="4083" spans="1:6">
      <c r="A4083" s="1">
        <v>2.4319199999999999</v>
      </c>
      <c r="B4083" s="1">
        <v>2.5124900000000001</v>
      </c>
      <c r="C4083" s="1">
        <v>3.0434600000000001</v>
      </c>
      <c r="D4083" s="1">
        <v>2.1604399999999999</v>
      </c>
      <c r="E4083" s="1">
        <v>1.8466899999999999</v>
      </c>
      <c r="F4083" s="1">
        <v>1.99929</v>
      </c>
    </row>
    <row r="4084" spans="1:6">
      <c r="A4084" s="1">
        <v>41.3371</v>
      </c>
      <c r="B4084" s="1">
        <v>43.1526</v>
      </c>
      <c r="C4084" s="1">
        <v>50.165300000000002</v>
      </c>
      <c r="D4084" s="1">
        <v>58.756</v>
      </c>
      <c r="E4084" s="1">
        <v>61.822099999999999</v>
      </c>
      <c r="F4084" s="1">
        <v>49.878500000000003</v>
      </c>
    </row>
    <row r="4085" spans="1:6">
      <c r="A4085" s="1">
        <v>11.7226</v>
      </c>
      <c r="B4085" s="1">
        <v>15.4765</v>
      </c>
      <c r="C4085" s="1">
        <v>14.8741</v>
      </c>
      <c r="D4085" s="1">
        <v>14.8995</v>
      </c>
      <c r="E4085" s="1">
        <v>15.876300000000001</v>
      </c>
      <c r="F4085" s="1">
        <v>13.091799999999999</v>
      </c>
    </row>
    <row r="4086" spans="1:6">
      <c r="A4086" s="1">
        <v>16.518699999999999</v>
      </c>
      <c r="B4086" s="1">
        <v>13.760999999999999</v>
      </c>
      <c r="C4086" s="1">
        <v>12.5847</v>
      </c>
      <c r="D4086" s="1">
        <v>20.0548</v>
      </c>
      <c r="E4086" s="1">
        <v>19.285799999999998</v>
      </c>
      <c r="F4086" s="1">
        <v>18.5992</v>
      </c>
    </row>
    <row r="4087" spans="1:6">
      <c r="A4087" s="1">
        <v>3.2707899999999999</v>
      </c>
      <c r="B4087" s="1">
        <v>3.2250299999999998</v>
      </c>
      <c r="C4087" s="1">
        <v>4.0423299999999998</v>
      </c>
      <c r="D4087" s="1">
        <v>1.75417</v>
      </c>
      <c r="E4087" s="1">
        <v>1.48041</v>
      </c>
      <c r="F4087" s="1">
        <v>2.0962800000000001</v>
      </c>
    </row>
    <row r="4088" spans="1:6">
      <c r="A4088" s="1">
        <v>14.054</v>
      </c>
      <c r="B4088" s="1">
        <v>13.597899999999999</v>
      </c>
      <c r="C4088" s="1">
        <v>13.7912</v>
      </c>
      <c r="D4088" s="1">
        <v>16.3306</v>
      </c>
      <c r="E4088" s="1">
        <v>15.943</v>
      </c>
      <c r="F4088" s="1">
        <v>15.973000000000001</v>
      </c>
    </row>
    <row r="4089" spans="1:6">
      <c r="A4089" s="1">
        <v>2.19326</v>
      </c>
      <c r="B4089" s="1">
        <v>4.8163900000000002</v>
      </c>
      <c r="C4089" s="1">
        <v>2.8744399999999999</v>
      </c>
      <c r="D4089" s="1">
        <v>0.29352600000000001</v>
      </c>
      <c r="E4089" s="1">
        <v>0.278285</v>
      </c>
      <c r="F4089" s="1">
        <v>0.52086699999999997</v>
      </c>
    </row>
    <row r="4090" spans="1:6">
      <c r="A4090" s="1">
        <v>6.6124500000000003E-2</v>
      </c>
      <c r="B4090" s="1">
        <v>0</v>
      </c>
      <c r="C4090" s="1">
        <v>0</v>
      </c>
      <c r="D4090" s="1">
        <v>2.1034799999999999E-2</v>
      </c>
      <c r="E4090" s="1">
        <v>0</v>
      </c>
      <c r="F4090" s="1">
        <v>0</v>
      </c>
    </row>
    <row r="4091" spans="1:6">
      <c r="A4091" s="1">
        <v>0.49018800000000001</v>
      </c>
      <c r="B4091" s="1">
        <v>0.44714700000000002</v>
      </c>
      <c r="C4091" s="1">
        <v>0.56363300000000005</v>
      </c>
      <c r="D4091" s="1">
        <v>0.301369</v>
      </c>
      <c r="E4091" s="1">
        <v>0.46502900000000003</v>
      </c>
      <c r="F4091" s="1">
        <v>0.51617400000000002</v>
      </c>
    </row>
    <row r="4092" spans="1:6">
      <c r="A4092" s="1">
        <v>4.6300899999999999E-2</v>
      </c>
      <c r="B4092" s="1">
        <v>5.3475000000000002E-2</v>
      </c>
      <c r="C4092" s="1">
        <v>1.94083E-2</v>
      </c>
      <c r="D4092" s="1">
        <v>8.0731200000000003E-2</v>
      </c>
      <c r="E4092" s="1">
        <v>5.8926399999999997E-2</v>
      </c>
      <c r="F4092" s="1">
        <v>2.7437900000000001E-2</v>
      </c>
    </row>
    <row r="4093" spans="1:6">
      <c r="A4093" s="1">
        <v>0</v>
      </c>
      <c r="B4093" s="1">
        <v>0.204454</v>
      </c>
      <c r="C4093" s="1">
        <v>0</v>
      </c>
      <c r="D4093" s="1">
        <v>0</v>
      </c>
      <c r="E4093" s="1">
        <v>0</v>
      </c>
      <c r="F4093" s="1">
        <v>0</v>
      </c>
    </row>
    <row r="4094" spans="1:6">
      <c r="A4094" s="1">
        <v>0.39879799999999999</v>
      </c>
      <c r="B4094" s="1">
        <v>0.316166</v>
      </c>
      <c r="C4094" s="1">
        <v>0.31017699999999998</v>
      </c>
      <c r="D4094" s="1">
        <v>0.28558899999999998</v>
      </c>
      <c r="E4094" s="1">
        <v>0.27013599999999999</v>
      </c>
      <c r="F4094" s="1">
        <v>0.33336100000000002</v>
      </c>
    </row>
    <row r="4095" spans="1:6">
      <c r="A4095" s="1">
        <v>1.75613</v>
      </c>
      <c r="B4095" s="1">
        <v>2.04183</v>
      </c>
      <c r="C4095" s="1">
        <v>2.9254199999999999</v>
      </c>
      <c r="D4095" s="1">
        <v>1.14202</v>
      </c>
      <c r="E4095" s="1">
        <v>1.48689</v>
      </c>
      <c r="F4095" s="1">
        <v>1.2081599999999999</v>
      </c>
    </row>
    <row r="4096" spans="1:6">
      <c r="A4096" s="1">
        <v>0.78501600000000005</v>
      </c>
      <c r="B4096" s="1">
        <v>1.0295099999999999</v>
      </c>
      <c r="C4096" s="1">
        <v>1.30321</v>
      </c>
      <c r="D4096" s="1">
        <v>0.35521599999999998</v>
      </c>
      <c r="E4096" s="1">
        <v>0.272729</v>
      </c>
      <c r="F4096" s="1">
        <v>0.30697200000000002</v>
      </c>
    </row>
    <row r="4097" spans="1:6">
      <c r="A4097" s="1">
        <v>0.13499</v>
      </c>
      <c r="B4097" s="1">
        <v>4.62826E-2</v>
      </c>
      <c r="C4097" s="1">
        <v>0.11548</v>
      </c>
      <c r="D4097" s="1">
        <v>0.12024700000000001</v>
      </c>
      <c r="E4097" s="1">
        <v>0.11040800000000001</v>
      </c>
      <c r="F4097" s="1">
        <v>0.13509499999999999</v>
      </c>
    </row>
    <row r="4098" spans="1:6">
      <c r="A4098" s="1">
        <v>2.41933</v>
      </c>
      <c r="B4098" s="1">
        <v>2.6403099999999999</v>
      </c>
      <c r="C4098" s="1">
        <v>2.9681500000000001</v>
      </c>
      <c r="D4098" s="1">
        <v>0.57851900000000001</v>
      </c>
      <c r="E4098" s="1">
        <v>0.48011999999999999</v>
      </c>
      <c r="F4098" s="1">
        <v>1.0545500000000001</v>
      </c>
    </row>
    <row r="4099" spans="1:6">
      <c r="A4099" s="1">
        <v>1.4562999999999999</v>
      </c>
      <c r="B4099" s="1">
        <v>1.0108900000000001</v>
      </c>
      <c r="C4099" s="1">
        <v>1.1571100000000001</v>
      </c>
      <c r="D4099" s="1">
        <v>1.3582799999999999</v>
      </c>
      <c r="E4099" s="1">
        <v>0.97011199999999997</v>
      </c>
      <c r="F4099" s="1">
        <v>0.97585299999999997</v>
      </c>
    </row>
    <row r="4100" spans="1:6">
      <c r="A4100" s="1">
        <v>1.5729299999999999</v>
      </c>
      <c r="B4100" s="1">
        <v>0.57280799999999998</v>
      </c>
      <c r="C4100" s="1">
        <v>0.77047399999999999</v>
      </c>
      <c r="D4100" s="1">
        <v>2.42435</v>
      </c>
      <c r="E4100" s="1">
        <v>2.2329400000000001</v>
      </c>
      <c r="F4100" s="1">
        <v>2.63442</v>
      </c>
    </row>
    <row r="4101" spans="1:6">
      <c r="A4101" s="1">
        <v>6.3287800000000005E-2</v>
      </c>
      <c r="B4101" s="1">
        <v>8.4535200000000005E-2</v>
      </c>
      <c r="C4101" s="1">
        <v>4.9959299999999998E-2</v>
      </c>
      <c r="D4101" s="1">
        <v>5.9694799999999999E-2</v>
      </c>
      <c r="E4101" s="1">
        <v>7.39229E-2</v>
      </c>
      <c r="F4101" s="1">
        <v>0.14285700000000001</v>
      </c>
    </row>
    <row r="4102" spans="1:6">
      <c r="A4102" s="1">
        <v>17.668600000000001</v>
      </c>
      <c r="B4102" s="1">
        <v>24.078900000000001</v>
      </c>
      <c r="C4102" s="1">
        <v>22.260400000000001</v>
      </c>
      <c r="D4102" s="1">
        <v>5.6936200000000001</v>
      </c>
      <c r="E4102" s="1">
        <v>5.1039399999999997</v>
      </c>
      <c r="F4102" s="1">
        <v>8.1613799999999994</v>
      </c>
    </row>
    <row r="4103" spans="1:6">
      <c r="A4103" s="1">
        <v>0.96941600000000006</v>
      </c>
      <c r="B4103" s="1">
        <v>0.63055499999999998</v>
      </c>
      <c r="C4103" s="1">
        <v>0.86122399999999999</v>
      </c>
      <c r="D4103" s="1">
        <v>0.48425400000000002</v>
      </c>
      <c r="E4103" s="1">
        <v>0.45728999999999997</v>
      </c>
      <c r="F4103" s="1">
        <v>0.56559199999999998</v>
      </c>
    </row>
    <row r="4104" spans="1:6">
      <c r="A4104" s="1">
        <v>0.798203</v>
      </c>
      <c r="B4104" s="1">
        <v>0.16056500000000001</v>
      </c>
      <c r="C4104" s="1">
        <v>7.31763E-2</v>
      </c>
      <c r="D4104" s="1">
        <v>1.4685299999999999</v>
      </c>
      <c r="E4104" s="1">
        <v>1.29243</v>
      </c>
      <c r="F4104" s="1">
        <v>0.84938999999999998</v>
      </c>
    </row>
    <row r="4105" spans="1:6">
      <c r="A4105" s="1">
        <v>0.76302199999999998</v>
      </c>
      <c r="B4105" s="1">
        <v>5.5394300000000003</v>
      </c>
      <c r="C4105" s="1">
        <v>19.1233</v>
      </c>
      <c r="D4105" s="1">
        <v>2.8507600000000002</v>
      </c>
      <c r="E4105" s="1">
        <v>2.15463</v>
      </c>
      <c r="F4105" s="1">
        <v>1.8680000000000001</v>
      </c>
    </row>
    <row r="4106" spans="1:6">
      <c r="A4106" s="1">
        <v>4.9270399999999999</v>
      </c>
      <c r="B4106" s="1">
        <v>12.039</v>
      </c>
      <c r="C4106" s="1">
        <v>20.8337</v>
      </c>
      <c r="D4106" s="1">
        <v>3.75529</v>
      </c>
      <c r="E4106" s="1">
        <v>3.3749899999999999</v>
      </c>
      <c r="F4106" s="1">
        <v>3.5881500000000002</v>
      </c>
    </row>
    <row r="4107" spans="1:6">
      <c r="A4107" s="1">
        <v>0.58229600000000004</v>
      </c>
      <c r="B4107" s="1">
        <v>0.23263600000000001</v>
      </c>
      <c r="C4107" s="1">
        <v>0.56371199999999999</v>
      </c>
      <c r="D4107" s="1">
        <v>0.250056</v>
      </c>
      <c r="E4107" s="1">
        <v>0.12642700000000001</v>
      </c>
      <c r="F4107" s="1">
        <v>0.277922</v>
      </c>
    </row>
    <row r="4108" spans="1:6">
      <c r="A4108" s="1">
        <v>1.47272</v>
      </c>
      <c r="B4108" s="1">
        <v>1.6067800000000001</v>
      </c>
      <c r="C4108" s="1">
        <v>1.6372800000000001</v>
      </c>
      <c r="D4108" s="1">
        <v>0.89147100000000001</v>
      </c>
      <c r="E4108" s="1">
        <v>0.63800999999999997</v>
      </c>
      <c r="F4108" s="1">
        <v>1.0144899999999999</v>
      </c>
    </row>
    <row r="4109" spans="1:6">
      <c r="A4109" s="1">
        <v>9.7678600000000004E-2</v>
      </c>
      <c r="B4109" s="1">
        <v>0.10008400000000001</v>
      </c>
      <c r="C4109" s="1">
        <v>4.0726999999999999E-2</v>
      </c>
      <c r="D4109" s="1">
        <v>0.28026699999999999</v>
      </c>
      <c r="E4109" s="1">
        <v>0.15210199999999999</v>
      </c>
      <c r="F4109" s="1">
        <v>0.151751</v>
      </c>
    </row>
    <row r="4110" spans="1:6">
      <c r="A4110" s="1">
        <v>5.1846100000000002</v>
      </c>
      <c r="B4110" s="1">
        <v>8.2689599999999999</v>
      </c>
      <c r="C4110" s="1">
        <v>14.5036</v>
      </c>
      <c r="D4110" s="1">
        <v>4.8167799999999996</v>
      </c>
      <c r="E4110" s="1">
        <v>3.9330699999999998</v>
      </c>
      <c r="F4110" s="1">
        <v>4.8229199999999999</v>
      </c>
    </row>
    <row r="4111" spans="1:6">
      <c r="A4111" s="1">
        <v>0.600796</v>
      </c>
      <c r="B4111" s="1">
        <v>0.76161199999999996</v>
      </c>
      <c r="C4111" s="1">
        <v>0.76441400000000004</v>
      </c>
      <c r="D4111" s="1">
        <v>0.49702400000000002</v>
      </c>
      <c r="E4111" s="1">
        <v>0.495421</v>
      </c>
      <c r="F4111" s="1">
        <v>0.306676</v>
      </c>
    </row>
    <row r="4112" spans="1:6">
      <c r="A4112" s="1">
        <v>13.383800000000001</v>
      </c>
      <c r="B4112" s="1">
        <v>24.252700000000001</v>
      </c>
      <c r="C4112" s="1">
        <v>24.604199999999999</v>
      </c>
      <c r="D4112" s="1">
        <v>3.8443200000000002</v>
      </c>
      <c r="E4112" s="1">
        <v>3.6653799999999999</v>
      </c>
      <c r="F4112" s="1">
        <v>7.8322799999999999</v>
      </c>
    </row>
    <row r="4113" spans="1:6">
      <c r="A4113" s="1">
        <v>0.44790000000000002</v>
      </c>
      <c r="B4113" s="1">
        <v>0.61542200000000002</v>
      </c>
      <c r="C4113" s="1">
        <v>0.73632699999999995</v>
      </c>
      <c r="D4113" s="1">
        <v>0.41253000000000001</v>
      </c>
      <c r="E4113" s="1">
        <v>0.30997000000000002</v>
      </c>
      <c r="F4113" s="1">
        <v>0.351323</v>
      </c>
    </row>
    <row r="4114" spans="1:6">
      <c r="A4114" s="1">
        <v>1.9461599999999999</v>
      </c>
      <c r="B4114" s="1">
        <v>11.6595</v>
      </c>
      <c r="C4114" s="1">
        <v>16.045999999999999</v>
      </c>
      <c r="D4114" s="1">
        <v>3.96855</v>
      </c>
      <c r="E4114" s="1">
        <v>2.2984599999999999</v>
      </c>
      <c r="F4114" s="1">
        <v>2.16866</v>
      </c>
    </row>
    <row r="4115" spans="1:6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</row>
    <row r="4116" spans="1:6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</row>
    <row r="4117" spans="1:6">
      <c r="A4117" s="1">
        <v>0.88278500000000004</v>
      </c>
      <c r="B4117" s="1">
        <v>0.91411500000000001</v>
      </c>
      <c r="C4117" s="1">
        <v>1.1668099999999999</v>
      </c>
      <c r="D4117" s="1">
        <v>0.21857799999999999</v>
      </c>
      <c r="E4117" s="1">
        <v>0.14077700000000001</v>
      </c>
      <c r="F4117" s="1">
        <v>0.26021100000000003</v>
      </c>
    </row>
    <row r="4118" spans="1:6">
      <c r="A4118" s="1">
        <v>0.52648300000000003</v>
      </c>
      <c r="B4118" s="1">
        <v>1.11225</v>
      </c>
      <c r="C4118" s="1">
        <v>2.7146400000000002</v>
      </c>
      <c r="D4118" s="1">
        <v>0.31406899999999999</v>
      </c>
      <c r="E4118" s="1">
        <v>0.20007800000000001</v>
      </c>
      <c r="F4118" s="1">
        <v>0.35445700000000002</v>
      </c>
    </row>
    <row r="4119" spans="1:6">
      <c r="A4119" s="1">
        <v>0.27787600000000001</v>
      </c>
      <c r="B4119" s="1">
        <v>1.55884</v>
      </c>
      <c r="C4119" s="1">
        <v>2.9805199999999998</v>
      </c>
      <c r="D4119" s="1">
        <v>0.745228</v>
      </c>
      <c r="E4119" s="1">
        <v>0.83100300000000005</v>
      </c>
      <c r="F4119" s="1">
        <v>0.33332499999999998</v>
      </c>
    </row>
    <row r="4120" spans="1:6">
      <c r="A4120" s="1">
        <v>2.7355200000000002</v>
      </c>
      <c r="B4120" s="1">
        <v>2.29562</v>
      </c>
      <c r="C4120" s="1">
        <v>11.0364</v>
      </c>
      <c r="D4120" s="1">
        <v>1.63513</v>
      </c>
      <c r="E4120" s="1">
        <v>0.67078800000000005</v>
      </c>
      <c r="F4120" s="1">
        <v>0.93523500000000004</v>
      </c>
    </row>
    <row r="4121" spans="1:6">
      <c r="A4121" s="1">
        <v>5.7079100000000001E-2</v>
      </c>
      <c r="B4121" s="1">
        <v>0.14777000000000001</v>
      </c>
      <c r="C4121" s="1">
        <v>0.120532</v>
      </c>
      <c r="D4121" s="1">
        <v>3.4802300000000001E-2</v>
      </c>
      <c r="E4121" s="1">
        <v>0.13348399999999999</v>
      </c>
      <c r="F4121" s="1">
        <v>0.106498</v>
      </c>
    </row>
    <row r="4122" spans="1:6">
      <c r="A4122" s="1">
        <v>19.789300000000001</v>
      </c>
      <c r="B4122" s="1">
        <v>26.9056</v>
      </c>
      <c r="C4122" s="1">
        <v>21.639900000000001</v>
      </c>
      <c r="D4122" s="1">
        <v>33.142699999999998</v>
      </c>
      <c r="E4122" s="1">
        <v>43.404600000000002</v>
      </c>
      <c r="F4122" s="1">
        <v>26.165600000000001</v>
      </c>
    </row>
    <row r="4123" spans="1:6">
      <c r="A4123" s="1">
        <v>11.667299999999999</v>
      </c>
      <c r="B4123" s="1">
        <v>9.9589099999999995</v>
      </c>
      <c r="C4123" s="1">
        <v>11.155900000000001</v>
      </c>
      <c r="D4123" s="1">
        <v>15.321899999999999</v>
      </c>
      <c r="E4123" s="1">
        <v>16.430599999999998</v>
      </c>
      <c r="F4123" s="1">
        <v>16.382000000000001</v>
      </c>
    </row>
    <row r="4124" spans="1:6">
      <c r="A4124" s="1">
        <v>38.638500000000001</v>
      </c>
      <c r="B4124" s="1">
        <v>72.843000000000004</v>
      </c>
      <c r="C4124" s="1">
        <v>78.637600000000006</v>
      </c>
      <c r="D4124" s="1">
        <v>20.850999999999999</v>
      </c>
      <c r="E4124" s="1">
        <v>24.288599999999999</v>
      </c>
      <c r="F4124" s="1">
        <v>27.152699999999999</v>
      </c>
    </row>
    <row r="4125" spans="1:6">
      <c r="A4125" s="1">
        <v>3.1266099999999998E-2</v>
      </c>
      <c r="B4125" s="1">
        <v>0.111664</v>
      </c>
      <c r="C4125" s="1">
        <v>2.4845200000000001E-2</v>
      </c>
      <c r="D4125" s="1">
        <v>1.6901699999999999E-2</v>
      </c>
      <c r="E4125" s="1">
        <v>2.05638E-2</v>
      </c>
      <c r="F4125" s="1">
        <v>1.74635E-2</v>
      </c>
    </row>
    <row r="4126" spans="1:6">
      <c r="A4126" s="1">
        <v>4.5627800000000001</v>
      </c>
      <c r="B4126" s="1">
        <v>4.18</v>
      </c>
      <c r="C4126" s="1">
        <v>3.6593900000000001</v>
      </c>
      <c r="D4126" s="1">
        <v>3.49777</v>
      </c>
      <c r="E4126" s="1">
        <v>3.29257</v>
      </c>
      <c r="F4126" s="1">
        <v>3.6808900000000002</v>
      </c>
    </row>
    <row r="4127" spans="1:6">
      <c r="A4127" s="1">
        <v>3.0566800000000001</v>
      </c>
      <c r="B4127" s="1">
        <v>1.19411</v>
      </c>
      <c r="C4127" s="1">
        <v>1.19197</v>
      </c>
      <c r="D4127" s="1">
        <v>0.67758600000000002</v>
      </c>
      <c r="E4127" s="1">
        <v>0.53660799999999997</v>
      </c>
      <c r="F4127" s="1">
        <v>0.71879099999999996</v>
      </c>
    </row>
    <row r="4128" spans="1:6">
      <c r="A4128" s="1">
        <v>7.7156699999999995E-2</v>
      </c>
      <c r="B4128" s="1">
        <v>2.4032000000000001E-2</v>
      </c>
      <c r="C4128" s="1">
        <v>8.9248499999999995E-2</v>
      </c>
      <c r="D4128" s="1">
        <v>1.1810299999999999E-2</v>
      </c>
      <c r="E4128" s="1">
        <v>3.1229699999999999E-2</v>
      </c>
      <c r="F4128" s="1">
        <v>3.6771199999999997E-2</v>
      </c>
    </row>
    <row r="4129" spans="1:6">
      <c r="A4129" s="1">
        <v>1.27671</v>
      </c>
      <c r="B4129" s="1">
        <v>2.5549400000000002</v>
      </c>
      <c r="C4129" s="1">
        <v>2.0125700000000002</v>
      </c>
      <c r="D4129" s="1">
        <v>0.84364899999999998</v>
      </c>
      <c r="E4129" s="1">
        <v>0.99591200000000002</v>
      </c>
      <c r="F4129" s="1">
        <v>1.54796</v>
      </c>
    </row>
    <row r="4130" spans="1:6">
      <c r="A4130" s="1">
        <v>0.36733700000000002</v>
      </c>
      <c r="B4130" s="1">
        <v>0.30815300000000001</v>
      </c>
      <c r="C4130" s="1">
        <v>0.41660000000000003</v>
      </c>
      <c r="D4130" s="1">
        <v>0.35373700000000002</v>
      </c>
      <c r="E4130" s="1">
        <v>0.41997899999999999</v>
      </c>
      <c r="F4130" s="1">
        <v>0.36675999999999997</v>
      </c>
    </row>
    <row r="4131" spans="1:6">
      <c r="A4131" s="1">
        <v>5.4299800000000002E-2</v>
      </c>
      <c r="B4131" s="1">
        <v>0</v>
      </c>
      <c r="C4131" s="1">
        <v>9.5013200000000006E-3</v>
      </c>
      <c r="D4131" s="1">
        <v>8.9477700000000007E-3</v>
      </c>
      <c r="E4131" s="1">
        <v>8.9901800000000004E-3</v>
      </c>
      <c r="F4131" s="1">
        <v>0</v>
      </c>
    </row>
    <row r="4132" spans="1:6">
      <c r="A4132" s="1">
        <v>0.443687</v>
      </c>
      <c r="B4132" s="1">
        <v>5.6917500000000003E-2</v>
      </c>
      <c r="C4132" s="1">
        <v>0.43353199999999997</v>
      </c>
      <c r="D4132" s="1">
        <v>1.49768E-2</v>
      </c>
      <c r="E4132" s="1">
        <v>0.18471499999999999</v>
      </c>
      <c r="F4132" s="1">
        <v>0.13725399999999999</v>
      </c>
    </row>
    <row r="4133" spans="1:6">
      <c r="A4133" s="1">
        <v>0.61877599999999999</v>
      </c>
      <c r="B4133" s="1">
        <v>0.22258</v>
      </c>
      <c r="C4133" s="1">
        <v>0.23539199999999999</v>
      </c>
      <c r="D4133" s="1">
        <v>4.9159599999999998E-2</v>
      </c>
      <c r="E4133" s="1">
        <v>0.110184</v>
      </c>
      <c r="F4133" s="1">
        <v>8.5196900000000006E-2</v>
      </c>
    </row>
    <row r="4134" spans="1:6">
      <c r="A4134" s="1">
        <v>4.6365000000000003E-2</v>
      </c>
      <c r="B4134" s="1">
        <v>0.103477</v>
      </c>
      <c r="C4134" s="1">
        <v>2.55061E-2</v>
      </c>
      <c r="D4134" s="1">
        <v>2.5605800000000001E-2</v>
      </c>
      <c r="E4134" s="1">
        <v>6.8249000000000004E-2</v>
      </c>
      <c r="F4134" s="1">
        <v>0.19103600000000001</v>
      </c>
    </row>
    <row r="4135" spans="1:6">
      <c r="A4135" s="1">
        <v>25.3263</v>
      </c>
      <c r="B4135" s="1">
        <v>25.7182</v>
      </c>
      <c r="C4135" s="1">
        <v>27.686699999999998</v>
      </c>
      <c r="D4135" s="1">
        <v>21.5198</v>
      </c>
      <c r="E4135" s="1">
        <v>17.7896</v>
      </c>
      <c r="F4135" s="1">
        <v>20.7898</v>
      </c>
    </row>
    <row r="4136" spans="1:6">
      <c r="A4136" s="1">
        <v>3.0380500000000001E-2</v>
      </c>
      <c r="B4136" s="1">
        <v>1.6852499999999999E-2</v>
      </c>
      <c r="C4136" s="1">
        <v>0</v>
      </c>
      <c r="D4136" s="1">
        <v>3.3295900000000003E-2</v>
      </c>
      <c r="E4136" s="1">
        <v>0</v>
      </c>
      <c r="F4136" s="1">
        <v>0</v>
      </c>
    </row>
    <row r="4137" spans="1:6">
      <c r="A4137" s="1">
        <v>3.5827800000000001</v>
      </c>
      <c r="B4137" s="1">
        <v>2.8609499999999999</v>
      </c>
      <c r="C4137" s="1">
        <v>3.5717099999999999</v>
      </c>
      <c r="D4137" s="1">
        <v>2.9133200000000001</v>
      </c>
      <c r="E4137" s="1">
        <v>2.2165599999999999</v>
      </c>
      <c r="F4137" s="1">
        <v>3.0573199999999998</v>
      </c>
    </row>
    <row r="4138" spans="1:6">
      <c r="A4138" s="1">
        <v>10.2317</v>
      </c>
      <c r="B4138" s="1">
        <v>14.562099999999999</v>
      </c>
      <c r="C4138" s="1">
        <v>15.8049</v>
      </c>
      <c r="D4138" s="1">
        <v>10.701599999999999</v>
      </c>
      <c r="E4138" s="1">
        <v>12.764799999999999</v>
      </c>
      <c r="F4138" s="1">
        <v>9.0496999999999996</v>
      </c>
    </row>
    <row r="4139" spans="1:6">
      <c r="A4139" s="1">
        <v>54.286799999999999</v>
      </c>
      <c r="B4139" s="1">
        <v>84.7239</v>
      </c>
      <c r="C4139" s="1">
        <v>67.668400000000005</v>
      </c>
      <c r="D4139" s="1">
        <v>31.426600000000001</v>
      </c>
      <c r="E4139" s="1">
        <v>31.883099999999999</v>
      </c>
      <c r="F4139" s="1">
        <v>33.3932</v>
      </c>
    </row>
    <row r="4140" spans="1:6">
      <c r="A4140" s="1">
        <v>9.9851700000000002E-2</v>
      </c>
      <c r="B4140" s="1">
        <v>0</v>
      </c>
      <c r="C4140" s="1">
        <v>0.23055200000000001</v>
      </c>
      <c r="D4140" s="1">
        <v>0</v>
      </c>
      <c r="E4140" s="1">
        <v>0</v>
      </c>
      <c r="F4140" s="1">
        <v>0</v>
      </c>
    </row>
    <row r="4141" spans="1:6">
      <c r="A4141" s="1">
        <v>13.9146</v>
      </c>
      <c r="B4141" s="1">
        <v>12.247400000000001</v>
      </c>
      <c r="C4141" s="1">
        <v>18.2179</v>
      </c>
      <c r="D4141" s="1">
        <v>9.9918099999999992</v>
      </c>
      <c r="E4141" s="1">
        <v>8.8198600000000003</v>
      </c>
      <c r="F4141" s="1">
        <v>10.864599999999999</v>
      </c>
    </row>
    <row r="4142" spans="1:6">
      <c r="A4142" s="1">
        <v>109.89</v>
      </c>
      <c r="B4142" s="1">
        <v>151.072</v>
      </c>
      <c r="C4142" s="1">
        <v>164.22</v>
      </c>
      <c r="D4142" s="1">
        <v>127.639</v>
      </c>
      <c r="E4142" s="1">
        <v>140.34</v>
      </c>
      <c r="F4142" s="1">
        <v>113.461</v>
      </c>
    </row>
    <row r="4143" spans="1:6">
      <c r="A4143" s="1">
        <v>331.18599999999998</v>
      </c>
      <c r="B4143" s="1">
        <v>543.76</v>
      </c>
      <c r="C4143" s="1">
        <v>491.83300000000003</v>
      </c>
      <c r="D4143" s="1">
        <v>353.13299999999998</v>
      </c>
      <c r="E4143" s="1">
        <v>371.25</v>
      </c>
      <c r="F4143" s="1">
        <v>321.952</v>
      </c>
    </row>
    <row r="4144" spans="1:6">
      <c r="A4144" s="1">
        <v>120.032</v>
      </c>
      <c r="B4144" s="1">
        <v>90.481499999999997</v>
      </c>
      <c r="C4144" s="1">
        <v>106.783</v>
      </c>
      <c r="D4144" s="1">
        <v>136.23099999999999</v>
      </c>
      <c r="E4144" s="1">
        <v>127.654</v>
      </c>
      <c r="F4144" s="1">
        <v>134.55099999999999</v>
      </c>
    </row>
    <row r="4145" spans="1:6">
      <c r="A4145" s="1">
        <v>0.117781</v>
      </c>
      <c r="B4145" s="1">
        <v>0.131719</v>
      </c>
      <c r="C4145" s="1">
        <v>0.107862</v>
      </c>
      <c r="D4145" s="1">
        <v>0.18138799999999999</v>
      </c>
      <c r="E4145" s="1">
        <v>4.4523300000000002E-2</v>
      </c>
      <c r="F4145" s="1">
        <v>9.1799599999999995E-2</v>
      </c>
    </row>
    <row r="4146" spans="1:6">
      <c r="A4146" s="1">
        <v>0.17396300000000001</v>
      </c>
      <c r="B4146" s="1">
        <v>0.107879</v>
      </c>
      <c r="C4146" s="1">
        <v>0.30338500000000002</v>
      </c>
      <c r="D4146" s="1">
        <v>0</v>
      </c>
      <c r="E4146" s="1">
        <v>0</v>
      </c>
      <c r="F4146" s="1">
        <v>5.8671500000000001E-2</v>
      </c>
    </row>
    <row r="4147" spans="1:6">
      <c r="A4147" s="1">
        <v>0.61390699999999998</v>
      </c>
      <c r="B4147" s="1">
        <v>0.72472000000000003</v>
      </c>
      <c r="C4147" s="1">
        <v>0.19334699999999999</v>
      </c>
      <c r="D4147" s="1">
        <v>2.15164</v>
      </c>
      <c r="E4147" s="1">
        <v>0.21457799999999999</v>
      </c>
      <c r="F4147" s="1">
        <v>0.157328</v>
      </c>
    </row>
    <row r="4148" spans="1:6">
      <c r="A4148" s="1">
        <v>2.2542</v>
      </c>
      <c r="B4148" s="1">
        <v>2.5576300000000001</v>
      </c>
      <c r="C4148" s="1">
        <v>1.93668</v>
      </c>
      <c r="D4148" s="1">
        <v>0.83255400000000002</v>
      </c>
      <c r="E4148" s="1">
        <v>0.88792800000000005</v>
      </c>
      <c r="F4148" s="1">
        <v>1.1149199999999999</v>
      </c>
    </row>
    <row r="4149" spans="1:6">
      <c r="A4149" s="1">
        <v>0.283335</v>
      </c>
      <c r="B4149" s="1">
        <v>0.13675200000000001</v>
      </c>
      <c r="C4149" s="1">
        <v>0.471771</v>
      </c>
      <c r="D4149" s="1">
        <v>0.20154900000000001</v>
      </c>
      <c r="E4149" s="1">
        <v>3.3225999999999999E-2</v>
      </c>
      <c r="F4149" s="1">
        <v>0.20738500000000001</v>
      </c>
    </row>
    <row r="4150" spans="1:6">
      <c r="A4150" s="1">
        <v>262.94099999999997</v>
      </c>
      <c r="B4150" s="1">
        <v>395.83199999999999</v>
      </c>
      <c r="C4150" s="1">
        <v>256.19799999999998</v>
      </c>
      <c r="D4150" s="1">
        <v>306.12400000000002</v>
      </c>
      <c r="E4150" s="1">
        <v>376.09399999999999</v>
      </c>
      <c r="F4150" s="1">
        <v>306.62</v>
      </c>
    </row>
    <row r="4151" spans="1:6">
      <c r="A4151" s="1">
        <v>0.53310000000000002</v>
      </c>
      <c r="B4151" s="1">
        <v>0.88117299999999998</v>
      </c>
      <c r="C4151" s="1">
        <v>0.68151700000000004</v>
      </c>
      <c r="D4151" s="1">
        <v>0.21224899999999999</v>
      </c>
      <c r="E4151" s="1">
        <v>0.37387500000000001</v>
      </c>
      <c r="F4151" s="1">
        <v>0.38285000000000002</v>
      </c>
    </row>
    <row r="4152" spans="1:6">
      <c r="A4152" s="1">
        <v>0.35122500000000001</v>
      </c>
      <c r="B4152" s="1">
        <v>0.18838099999999999</v>
      </c>
      <c r="C4152" s="1">
        <v>0.21751300000000001</v>
      </c>
      <c r="D4152" s="1">
        <v>0.48610700000000001</v>
      </c>
      <c r="E4152" s="1">
        <v>0.199464</v>
      </c>
      <c r="F4152" s="1">
        <v>0.61285100000000003</v>
      </c>
    </row>
    <row r="4153" spans="1:6">
      <c r="A4153" s="1">
        <v>105.062</v>
      </c>
      <c r="B4153" s="1">
        <v>180.66399999999999</v>
      </c>
      <c r="C4153" s="1">
        <v>232.18799999999999</v>
      </c>
      <c r="D4153" s="1">
        <v>67.441599999999994</v>
      </c>
      <c r="E4153" s="1">
        <v>71.264600000000002</v>
      </c>
      <c r="F4153" s="1">
        <v>82.301500000000004</v>
      </c>
    </row>
    <row r="4154" spans="1:6">
      <c r="A4154" s="1">
        <v>0.24949199999999999</v>
      </c>
      <c r="B4154" s="1">
        <v>0.147534</v>
      </c>
      <c r="C4154" s="1">
        <v>8.1226300000000001E-2</v>
      </c>
      <c r="D4154" s="1">
        <v>0</v>
      </c>
      <c r="E4154" s="1">
        <v>5.6102399999999997E-2</v>
      </c>
      <c r="F4154" s="1">
        <v>0</v>
      </c>
    </row>
    <row r="4155" spans="1:6">
      <c r="A4155" s="1">
        <v>36.015099999999997</v>
      </c>
      <c r="B4155" s="1">
        <v>42.936799999999998</v>
      </c>
      <c r="C4155" s="1">
        <v>37.395400000000002</v>
      </c>
      <c r="D4155" s="1">
        <v>28.684100000000001</v>
      </c>
      <c r="E4155" s="1">
        <v>26.471399999999999</v>
      </c>
      <c r="F4155" s="1">
        <v>31.518699999999999</v>
      </c>
    </row>
    <row r="4156" spans="1:6">
      <c r="A4156" s="1">
        <v>6.6974</v>
      </c>
      <c r="B4156" s="1">
        <v>4.9988400000000004</v>
      </c>
      <c r="C4156" s="1">
        <v>5.88802</v>
      </c>
      <c r="D4156" s="1">
        <v>8.4358900000000006</v>
      </c>
      <c r="E4156" s="1">
        <v>7.4764799999999996</v>
      </c>
      <c r="F4156" s="1">
        <v>7.2364199999999999</v>
      </c>
    </row>
    <row r="4157" spans="1:6">
      <c r="A4157" s="1">
        <v>0.52003900000000003</v>
      </c>
      <c r="B4157" s="1">
        <v>0.35315800000000003</v>
      </c>
      <c r="C4157" s="1">
        <v>0.19719999999999999</v>
      </c>
      <c r="D4157" s="1">
        <v>0.34529500000000002</v>
      </c>
      <c r="E4157" s="1">
        <v>0.39415699999999998</v>
      </c>
      <c r="F4157" s="1">
        <v>0.35597899999999999</v>
      </c>
    </row>
    <row r="4158" spans="1:6">
      <c r="A4158" s="1">
        <v>3.6605500000000002</v>
      </c>
      <c r="B4158" s="1">
        <v>7.2409299999999996</v>
      </c>
      <c r="C4158" s="1">
        <v>14.009399999999999</v>
      </c>
      <c r="D4158" s="1">
        <v>2.6827399999999999</v>
      </c>
      <c r="E4158" s="1">
        <v>2.4738799999999999</v>
      </c>
      <c r="F4158" s="1">
        <v>3.61564</v>
      </c>
    </row>
    <row r="4159" spans="1:6">
      <c r="A4159" s="1">
        <v>0.96339799999999998</v>
      </c>
      <c r="B4159" s="1">
        <v>2.1693699999999998</v>
      </c>
      <c r="C4159" s="1">
        <v>9.1952400000000001</v>
      </c>
      <c r="D4159" s="1">
        <v>0.89577399999999996</v>
      </c>
      <c r="E4159" s="1">
        <v>0.55624700000000005</v>
      </c>
      <c r="F4159" s="1">
        <v>0.80743699999999996</v>
      </c>
    </row>
    <row r="4160" spans="1:6">
      <c r="A4160" s="1">
        <v>15.042199999999999</v>
      </c>
      <c r="B4160" s="1">
        <v>18.471499999999999</v>
      </c>
      <c r="C4160" s="1">
        <v>24.063500000000001</v>
      </c>
      <c r="D4160" s="1">
        <v>16.120999999999999</v>
      </c>
      <c r="E4160" s="1">
        <v>17.191099999999999</v>
      </c>
      <c r="F4160" s="1">
        <v>15.0318</v>
      </c>
    </row>
    <row r="4161" spans="1:6">
      <c r="A4161" s="1">
        <v>17.526199999999999</v>
      </c>
      <c r="B4161" s="1">
        <v>20.400400000000001</v>
      </c>
      <c r="C4161" s="1">
        <v>20.401800000000001</v>
      </c>
      <c r="D4161" s="1">
        <v>16.628299999999999</v>
      </c>
      <c r="E4161" s="1">
        <v>16.634499999999999</v>
      </c>
      <c r="F4161" s="1">
        <v>16.8672</v>
      </c>
    </row>
    <row r="4162" spans="1:6">
      <c r="A4162" s="1">
        <v>11.914999999999999</v>
      </c>
      <c r="B4162" s="1">
        <v>18.9862</v>
      </c>
      <c r="C4162" s="1">
        <v>19.661999999999999</v>
      </c>
      <c r="D4162" s="1">
        <v>4.1783200000000003</v>
      </c>
      <c r="E4162" s="1">
        <v>3.4420199999999999</v>
      </c>
      <c r="F4162" s="1">
        <v>3.8790100000000001</v>
      </c>
    </row>
    <row r="4163" spans="1:6">
      <c r="A4163" s="1">
        <v>2.2659500000000001</v>
      </c>
      <c r="B4163" s="1">
        <v>2.1398199999999998</v>
      </c>
      <c r="C4163" s="1">
        <v>3.1449400000000001</v>
      </c>
      <c r="D4163" s="1">
        <v>0.479599</v>
      </c>
      <c r="E4163" s="1">
        <v>0.54427800000000004</v>
      </c>
      <c r="F4163" s="1">
        <v>1.26278</v>
      </c>
    </row>
    <row r="4164" spans="1:6">
      <c r="A4164" s="1">
        <v>0.929871</v>
      </c>
      <c r="B4164" s="1">
        <v>1.02772</v>
      </c>
      <c r="C4164" s="1">
        <v>1.63283</v>
      </c>
      <c r="D4164" s="1">
        <v>0.52612800000000004</v>
      </c>
      <c r="E4164" s="1">
        <v>0.52457100000000001</v>
      </c>
      <c r="F4164" s="1">
        <v>0.47520000000000001</v>
      </c>
    </row>
    <row r="4165" spans="1:6">
      <c r="A4165" s="1">
        <v>3.3332600000000001</v>
      </c>
      <c r="B4165" s="1">
        <v>4.52142</v>
      </c>
      <c r="C4165" s="1">
        <v>4.7076399999999996</v>
      </c>
      <c r="D4165" s="1">
        <v>2.9806599999999999</v>
      </c>
      <c r="E4165" s="1">
        <v>3.7741400000000001</v>
      </c>
      <c r="F4165" s="1">
        <v>3.1718099999999998</v>
      </c>
    </row>
    <row r="4166" spans="1:6">
      <c r="A4166" s="1">
        <v>17.1282</v>
      </c>
      <c r="B4166" s="1">
        <v>13.1648</v>
      </c>
      <c r="C4166" s="1">
        <v>14.7788</v>
      </c>
      <c r="D4166" s="1">
        <v>18.700299999999999</v>
      </c>
      <c r="E4166" s="1">
        <v>16.851500000000001</v>
      </c>
      <c r="F4166" s="1">
        <v>17.922499999999999</v>
      </c>
    </row>
    <row r="4167" spans="1:6">
      <c r="A4167" s="1">
        <v>0.216087</v>
      </c>
      <c r="B4167" s="1">
        <v>8.7386800000000001E-2</v>
      </c>
      <c r="C4167" s="1">
        <v>7.6238799999999995E-2</v>
      </c>
      <c r="D4167" s="1">
        <v>0.195606</v>
      </c>
      <c r="E4167" s="1">
        <v>0.153752</v>
      </c>
      <c r="F4167" s="1">
        <v>0.24329500000000001</v>
      </c>
    </row>
    <row r="4168" spans="1:6">
      <c r="A4168" s="1">
        <v>15.868600000000001</v>
      </c>
      <c r="B4168" s="1">
        <v>19.595099999999999</v>
      </c>
      <c r="C4168" s="1">
        <v>17.485900000000001</v>
      </c>
      <c r="D4168" s="1">
        <v>14.170299999999999</v>
      </c>
      <c r="E4168" s="1">
        <v>12.4384</v>
      </c>
      <c r="F4168" s="1">
        <v>14.632199999999999</v>
      </c>
    </row>
    <row r="4169" spans="1:6">
      <c r="A4169" s="1">
        <v>2475.0300000000002</v>
      </c>
      <c r="B4169" s="1">
        <v>962.54</v>
      </c>
      <c r="C4169" s="1">
        <v>990.06500000000005</v>
      </c>
      <c r="D4169" s="1">
        <v>3983.13</v>
      </c>
      <c r="E4169" s="1">
        <v>4020.27</v>
      </c>
      <c r="F4169" s="1">
        <v>4547.78</v>
      </c>
    </row>
    <row r="4170" spans="1:6">
      <c r="A4170" s="1">
        <v>4.16812</v>
      </c>
      <c r="B4170" s="1">
        <v>5.18553</v>
      </c>
      <c r="C4170" s="1">
        <v>4.31332</v>
      </c>
      <c r="D4170" s="1">
        <v>4.3046300000000004</v>
      </c>
      <c r="E4170" s="1">
        <v>4.2906700000000004</v>
      </c>
      <c r="F4170" s="1">
        <v>3.9252699999999998</v>
      </c>
    </row>
    <row r="4171" spans="1:6">
      <c r="A4171" s="1">
        <v>9.12547</v>
      </c>
      <c r="B4171" s="1">
        <v>10.6584</v>
      </c>
      <c r="C4171" s="1">
        <v>11.544499999999999</v>
      </c>
      <c r="D4171" s="1">
        <v>9.8202700000000007</v>
      </c>
      <c r="E4171" s="1">
        <v>11.098599999999999</v>
      </c>
      <c r="F4171" s="1">
        <v>9.3575999999999997</v>
      </c>
    </row>
    <row r="4172" spans="1:6">
      <c r="A4172" s="1">
        <v>1.1668499999999999</v>
      </c>
      <c r="B4172" s="1">
        <v>1.1019300000000001</v>
      </c>
      <c r="C4172" s="1">
        <v>1.3479399999999999</v>
      </c>
      <c r="D4172" s="1">
        <v>0.51365499999999997</v>
      </c>
      <c r="E4172" s="1">
        <v>0.569994</v>
      </c>
      <c r="F4172" s="1">
        <v>0.66384500000000002</v>
      </c>
    </row>
    <row r="4173" spans="1:6">
      <c r="A4173" s="1">
        <v>3.3619500000000002</v>
      </c>
      <c r="B4173" s="1">
        <v>4.4904900000000003</v>
      </c>
      <c r="C4173" s="1">
        <v>6.63483</v>
      </c>
      <c r="D4173" s="1">
        <v>3.9875699999999998</v>
      </c>
      <c r="E4173" s="1">
        <v>4.5932399999999998</v>
      </c>
      <c r="F4173" s="1">
        <v>3.0677400000000001</v>
      </c>
    </row>
    <row r="4174" spans="1:6">
      <c r="A4174" s="1">
        <v>23.226900000000001</v>
      </c>
      <c r="B4174" s="1">
        <v>21.1342</v>
      </c>
      <c r="C4174" s="1">
        <v>24.445</v>
      </c>
      <c r="D4174" s="1">
        <v>18.806799999999999</v>
      </c>
      <c r="E4174" s="1">
        <v>17.373000000000001</v>
      </c>
      <c r="F4174" s="1">
        <v>21.2577</v>
      </c>
    </row>
    <row r="4175" spans="1:6">
      <c r="A4175" s="1">
        <v>11.034700000000001</v>
      </c>
      <c r="B4175" s="1">
        <v>14.1456</v>
      </c>
      <c r="C4175" s="1">
        <v>15.1067</v>
      </c>
      <c r="D4175" s="1">
        <v>14.507300000000001</v>
      </c>
      <c r="E4175" s="1">
        <v>16.324999999999999</v>
      </c>
      <c r="F4175" s="1">
        <v>12.945499999999999</v>
      </c>
    </row>
    <row r="4176" spans="1:6">
      <c r="A4176" s="1">
        <v>1.56471</v>
      </c>
      <c r="B4176" s="1">
        <v>2.1308600000000002</v>
      </c>
      <c r="C4176" s="1">
        <v>5.1699900000000003</v>
      </c>
      <c r="D4176" s="1">
        <v>1.8064899999999999</v>
      </c>
      <c r="E4176" s="1">
        <v>1.4984299999999999</v>
      </c>
      <c r="F4176" s="1">
        <v>1.67258</v>
      </c>
    </row>
    <row r="4177" spans="1:6">
      <c r="A4177" s="1">
        <v>26.048100000000002</v>
      </c>
      <c r="B4177" s="1">
        <v>25.575299999999999</v>
      </c>
      <c r="C4177" s="1">
        <v>33.302599999999998</v>
      </c>
      <c r="D4177" s="1">
        <v>22.507999999999999</v>
      </c>
      <c r="E4177" s="1">
        <v>21.626100000000001</v>
      </c>
      <c r="F4177" s="1">
        <v>26.570900000000002</v>
      </c>
    </row>
    <row r="4178" spans="1:6">
      <c r="A4178" s="1">
        <v>80.826400000000007</v>
      </c>
      <c r="B4178" s="1">
        <v>121.693</v>
      </c>
      <c r="C4178" s="1">
        <v>100.905</v>
      </c>
      <c r="D4178" s="1">
        <v>101.61499999999999</v>
      </c>
      <c r="E4178" s="1">
        <v>119.33199999999999</v>
      </c>
      <c r="F4178" s="1">
        <v>88.686599999999999</v>
      </c>
    </row>
    <row r="4179" spans="1:6">
      <c r="A4179" s="1">
        <v>191.53800000000001</v>
      </c>
      <c r="B4179" s="1">
        <v>175.155</v>
      </c>
      <c r="C4179" s="1">
        <v>169.964</v>
      </c>
      <c r="D4179" s="1">
        <v>264.07799999999997</v>
      </c>
      <c r="E4179" s="1">
        <v>288.17500000000001</v>
      </c>
      <c r="F4179" s="1">
        <v>270.50200000000001</v>
      </c>
    </row>
    <row r="4180" spans="1:6">
      <c r="A4180" s="1">
        <v>1.5889200000000001</v>
      </c>
      <c r="B4180" s="1">
        <v>4.5614600000000003</v>
      </c>
      <c r="C4180" s="1">
        <v>10.874700000000001</v>
      </c>
      <c r="D4180" s="1">
        <v>2.9107400000000001</v>
      </c>
      <c r="E4180" s="1">
        <v>2.9625300000000001</v>
      </c>
      <c r="F4180" s="1">
        <v>2.1723699999999999</v>
      </c>
    </row>
    <row r="4181" spans="1:6">
      <c r="A4181" s="1">
        <v>93.600499999999997</v>
      </c>
      <c r="B4181" s="1">
        <v>92.613</v>
      </c>
      <c r="C4181" s="1">
        <v>92.011300000000006</v>
      </c>
      <c r="D4181" s="1">
        <v>108.71899999999999</v>
      </c>
      <c r="E4181" s="1">
        <v>100.947</v>
      </c>
      <c r="F4181" s="1">
        <v>117.849</v>
      </c>
    </row>
    <row r="4182" spans="1:6">
      <c r="A4182" s="1">
        <v>40.225700000000003</v>
      </c>
      <c r="B4182" s="1">
        <v>30.1297</v>
      </c>
      <c r="C4182" s="1">
        <v>34.0364</v>
      </c>
      <c r="D4182" s="1">
        <v>61.024799999999999</v>
      </c>
      <c r="E4182" s="1">
        <v>61.730200000000004</v>
      </c>
      <c r="F4182" s="1">
        <v>60.743400000000001</v>
      </c>
    </row>
    <row r="4183" spans="1:6">
      <c r="A4183" s="1">
        <v>5.8444099999999999</v>
      </c>
      <c r="B4183" s="1">
        <v>5.2252299999999998</v>
      </c>
      <c r="C4183" s="1">
        <v>6.2832999999999997</v>
      </c>
      <c r="D4183" s="1">
        <v>5.53796</v>
      </c>
      <c r="E4183" s="1">
        <v>5.0284500000000003</v>
      </c>
      <c r="F4183" s="1">
        <v>5.9872699999999996</v>
      </c>
    </row>
    <row r="4184" spans="1:6">
      <c r="A4184" s="1">
        <v>2.3200800000000001E-2</v>
      </c>
      <c r="B4184" s="1">
        <v>2.4074499999999999E-2</v>
      </c>
      <c r="C4184" s="1">
        <v>3.7985600000000001E-2</v>
      </c>
      <c r="D4184" s="1">
        <v>0.86077199999999998</v>
      </c>
      <c r="E4184" s="1">
        <v>1.04952</v>
      </c>
      <c r="F4184" s="1">
        <v>1.9584600000000001E-2</v>
      </c>
    </row>
    <row r="4185" spans="1:6">
      <c r="A4185" s="1">
        <v>0.13061</v>
      </c>
      <c r="B4185" s="1">
        <v>0.163104</v>
      </c>
      <c r="C4185" s="1">
        <v>0.12637100000000001</v>
      </c>
      <c r="D4185" s="1">
        <v>0.105223</v>
      </c>
      <c r="E4185" s="1">
        <v>2.7501299999999999E-2</v>
      </c>
      <c r="F4185" s="1">
        <v>0.163908</v>
      </c>
    </row>
    <row r="4186" spans="1:6">
      <c r="A4186" s="1">
        <v>5.69816E-2</v>
      </c>
      <c r="B4186" s="1">
        <v>0</v>
      </c>
      <c r="C4186" s="1">
        <v>3.5552300000000002E-2</v>
      </c>
      <c r="D4186" s="1">
        <v>6.2479100000000003E-2</v>
      </c>
      <c r="E4186" s="1">
        <v>1.3745500000000001E-2</v>
      </c>
      <c r="F4186" s="1">
        <v>9.0743300000000002E-3</v>
      </c>
    </row>
    <row r="4187" spans="1:6">
      <c r="A4187" s="1">
        <v>38.361699999999999</v>
      </c>
      <c r="B4187" s="1">
        <v>48.652099999999997</v>
      </c>
      <c r="C4187" s="1">
        <v>48.872</v>
      </c>
      <c r="D4187" s="1">
        <v>33.754399999999997</v>
      </c>
      <c r="E4187" s="1">
        <v>30.699400000000001</v>
      </c>
      <c r="F4187" s="1">
        <v>36.819000000000003</v>
      </c>
    </row>
    <row r="4188" spans="1:6">
      <c r="A4188" s="1">
        <v>2.6934900000000002</v>
      </c>
      <c r="B4188" s="1">
        <v>2.4509599999999998</v>
      </c>
      <c r="C4188" s="1">
        <v>5.4451200000000002</v>
      </c>
      <c r="D4188" s="1">
        <v>3.7317300000000002</v>
      </c>
      <c r="E4188" s="1">
        <v>3.8246600000000002</v>
      </c>
      <c r="F4188" s="1">
        <v>3.7040299999999999</v>
      </c>
    </row>
    <row r="4189" spans="1:6">
      <c r="A4189" s="1">
        <v>9.6191899999999997</v>
      </c>
      <c r="B4189" s="1">
        <v>7.5930099999999996</v>
      </c>
      <c r="C4189" s="1">
        <v>9.4395000000000007</v>
      </c>
      <c r="D4189" s="1">
        <v>13.088699999999999</v>
      </c>
      <c r="E4189" s="1">
        <v>11.776</v>
      </c>
      <c r="F4189" s="1">
        <v>11.3909</v>
      </c>
    </row>
    <row r="4190" spans="1:6">
      <c r="A4190" s="1">
        <v>2.3782800000000002</v>
      </c>
      <c r="B4190" s="1">
        <v>4.9992900000000002</v>
      </c>
      <c r="C4190" s="1">
        <v>15.5124</v>
      </c>
      <c r="D4190" s="1">
        <v>0.76164699999999996</v>
      </c>
      <c r="E4190" s="1">
        <v>2.4939399999999998</v>
      </c>
      <c r="F4190" s="1">
        <v>1.26172</v>
      </c>
    </row>
    <row r="4191" spans="1:6">
      <c r="A4191" s="1">
        <v>17.6751</v>
      </c>
      <c r="B4191" s="1">
        <v>20.683599999999998</v>
      </c>
      <c r="C4191" s="1">
        <v>25.318000000000001</v>
      </c>
      <c r="D4191" s="1">
        <v>22.642499999999998</v>
      </c>
      <c r="E4191" s="1">
        <v>23.842600000000001</v>
      </c>
      <c r="F4191" s="1">
        <v>18.142499999999998</v>
      </c>
    </row>
    <row r="4192" spans="1:6">
      <c r="A4192" s="1">
        <v>8.5108799999999998E-2</v>
      </c>
      <c r="B4192" s="1">
        <v>4.0512600000000003E-2</v>
      </c>
      <c r="C4192" s="1">
        <v>0.11161500000000001</v>
      </c>
      <c r="D4192" s="1">
        <v>4.0771799999999997E-2</v>
      </c>
      <c r="E4192" s="1">
        <v>5.8911499999999999E-2</v>
      </c>
      <c r="F4192" s="1">
        <v>5.7913699999999999E-2</v>
      </c>
    </row>
    <row r="4193" spans="1:6">
      <c r="A4193" s="1">
        <v>1.6661700000000002E-2</v>
      </c>
      <c r="B4193" s="1">
        <v>3.2480799999999997E-2</v>
      </c>
      <c r="C4193" s="1">
        <v>7.7053499999999997E-3</v>
      </c>
      <c r="D4193" s="1">
        <v>0</v>
      </c>
      <c r="E4193" s="1">
        <v>0</v>
      </c>
      <c r="F4193" s="1">
        <v>0</v>
      </c>
    </row>
    <row r="4194" spans="1:6">
      <c r="A4194" s="1">
        <v>164.512</v>
      </c>
      <c r="B4194" s="1">
        <v>164.35300000000001</v>
      </c>
      <c r="C4194" s="1">
        <v>203.94800000000001</v>
      </c>
      <c r="D4194" s="1">
        <v>168.761</v>
      </c>
      <c r="E4194" s="1">
        <v>151.40199999999999</v>
      </c>
      <c r="F4194" s="1">
        <v>178.89599999999999</v>
      </c>
    </row>
    <row r="4195" spans="1:6">
      <c r="A4195" s="1">
        <v>0.59596400000000005</v>
      </c>
      <c r="B4195" s="1">
        <v>0.782142</v>
      </c>
      <c r="C4195" s="1">
        <v>0.29414600000000002</v>
      </c>
      <c r="D4195" s="1">
        <v>0.34965299999999999</v>
      </c>
      <c r="E4195" s="1">
        <v>1.14083</v>
      </c>
      <c r="F4195" s="1">
        <v>1.0818000000000001</v>
      </c>
    </row>
    <row r="4196" spans="1:6">
      <c r="A4196" s="1">
        <v>52.5047</v>
      </c>
      <c r="B4196" s="1">
        <v>60.7654</v>
      </c>
      <c r="C4196" s="1">
        <v>62.002699999999997</v>
      </c>
      <c r="D4196" s="1">
        <v>79.570499999999996</v>
      </c>
      <c r="E4196" s="1">
        <v>94.135300000000001</v>
      </c>
      <c r="F4196" s="1">
        <v>69.931399999999996</v>
      </c>
    </row>
    <row r="4197" spans="1:6">
      <c r="A4197" s="1">
        <v>2.8400799999999999</v>
      </c>
      <c r="B4197" s="1">
        <v>3.4144399999999999</v>
      </c>
      <c r="C4197" s="1">
        <v>3.1775500000000001</v>
      </c>
      <c r="D4197" s="1">
        <v>2.4290600000000002</v>
      </c>
      <c r="E4197" s="1">
        <v>2.3727399999999998</v>
      </c>
      <c r="F4197" s="1">
        <v>2.2383899999999999</v>
      </c>
    </row>
    <row r="4198" spans="1:6">
      <c r="A4198" s="1">
        <v>2.9374899999999999E-2</v>
      </c>
      <c r="B4198" s="1">
        <v>3.2387800000000001E-2</v>
      </c>
      <c r="C4198" s="1">
        <v>0</v>
      </c>
      <c r="D4198" s="1">
        <v>9.3971499999999999E-3</v>
      </c>
      <c r="E4198" s="1">
        <v>1.83889E-2</v>
      </c>
      <c r="F4198" s="1">
        <v>0</v>
      </c>
    </row>
    <row r="4199" spans="1:6">
      <c r="A4199" s="1">
        <v>0.64999399999999996</v>
      </c>
      <c r="B4199" s="1">
        <v>0.51390400000000003</v>
      </c>
      <c r="C4199" s="1">
        <v>0.554643</v>
      </c>
      <c r="D4199" s="1">
        <v>1.5023</v>
      </c>
      <c r="E4199" s="1">
        <v>1.9782299999999999</v>
      </c>
      <c r="F4199" s="1">
        <v>1.87487</v>
      </c>
    </row>
    <row r="4200" spans="1:6">
      <c r="A4200" s="1">
        <v>91.0745</v>
      </c>
      <c r="B4200" s="1">
        <v>90.292100000000005</v>
      </c>
      <c r="C4200" s="1">
        <v>100.17700000000001</v>
      </c>
      <c r="D4200" s="1">
        <v>150.63999999999999</v>
      </c>
      <c r="E4200" s="1">
        <v>181.18799999999999</v>
      </c>
      <c r="F4200" s="1">
        <v>134.47800000000001</v>
      </c>
    </row>
    <row r="4201" spans="1:6">
      <c r="A4201" s="1">
        <v>84.618899999999996</v>
      </c>
      <c r="B4201" s="1">
        <v>106.919</v>
      </c>
      <c r="C4201" s="1">
        <v>118.536</v>
      </c>
      <c r="D4201" s="1">
        <v>127.004</v>
      </c>
      <c r="E4201" s="1">
        <v>139.803</v>
      </c>
      <c r="F4201" s="1">
        <v>96.924400000000006</v>
      </c>
    </row>
    <row r="4202" spans="1:6">
      <c r="A4202" s="1">
        <v>0</v>
      </c>
      <c r="B4202" s="1">
        <v>0</v>
      </c>
      <c r="C4202" s="1">
        <v>4.2597000000000003E-2</v>
      </c>
      <c r="D4202" s="1">
        <v>0</v>
      </c>
      <c r="E4202" s="1">
        <v>0</v>
      </c>
      <c r="F4202" s="1">
        <v>0</v>
      </c>
    </row>
    <row r="4203" spans="1:6">
      <c r="A4203" s="1">
        <v>175.994</v>
      </c>
      <c r="B4203" s="1">
        <v>162.744</v>
      </c>
      <c r="C4203" s="1">
        <v>181.239</v>
      </c>
      <c r="D4203" s="1">
        <v>207.28800000000001</v>
      </c>
      <c r="E4203" s="1">
        <v>207.03399999999999</v>
      </c>
      <c r="F4203" s="1">
        <v>210.53</v>
      </c>
    </row>
    <row r="4204" spans="1:6">
      <c r="A4204" s="1">
        <v>91.200500000000005</v>
      </c>
      <c r="B4204" s="1">
        <v>18.748000000000001</v>
      </c>
      <c r="C4204" s="1">
        <v>17.440000000000001</v>
      </c>
      <c r="D4204" s="1">
        <v>219.697</v>
      </c>
      <c r="E4204" s="1">
        <v>227.96299999999999</v>
      </c>
      <c r="F4204" s="1">
        <v>180.60900000000001</v>
      </c>
    </row>
    <row r="4205" spans="1:6">
      <c r="A4205" s="1">
        <v>2.29147E-2</v>
      </c>
      <c r="B4205" s="1">
        <v>6.6902300000000001E-3</v>
      </c>
      <c r="C4205" s="1">
        <v>1.4612E-2</v>
      </c>
      <c r="D4205" s="1">
        <v>0</v>
      </c>
      <c r="E4205" s="1">
        <v>1.7589299999999999E-2</v>
      </c>
      <c r="F4205" s="1">
        <v>0</v>
      </c>
    </row>
    <row r="4206" spans="1:6">
      <c r="A4206" s="1">
        <v>7.6093099999999998</v>
      </c>
      <c r="B4206" s="1">
        <v>7.9604699999999999</v>
      </c>
      <c r="C4206" s="1">
        <v>6.1768700000000001</v>
      </c>
      <c r="D4206" s="1">
        <v>0.83442099999999997</v>
      </c>
      <c r="E4206" s="1">
        <v>0.97358</v>
      </c>
      <c r="F4206" s="1">
        <v>1.8132600000000001</v>
      </c>
    </row>
    <row r="4207" spans="1:6">
      <c r="A4207" s="1">
        <v>1.98946</v>
      </c>
      <c r="B4207" s="1">
        <v>0.76897400000000005</v>
      </c>
      <c r="C4207" s="1">
        <v>3.9279000000000002</v>
      </c>
      <c r="D4207" s="1">
        <v>0.26335799999999998</v>
      </c>
      <c r="E4207" s="1">
        <v>0.52971800000000002</v>
      </c>
      <c r="F4207" s="1">
        <v>0.36578300000000002</v>
      </c>
    </row>
    <row r="4208" spans="1:6">
      <c r="A4208" s="1">
        <v>6.2100299999999997</v>
      </c>
      <c r="B4208" s="1">
        <v>7.2652700000000001</v>
      </c>
      <c r="C4208" s="1">
        <v>7.7406800000000002</v>
      </c>
      <c r="D4208" s="1">
        <v>3.0798700000000001</v>
      </c>
      <c r="E4208" s="1">
        <v>4.3328100000000003</v>
      </c>
      <c r="F4208" s="1">
        <v>3.4371399999999999</v>
      </c>
    </row>
    <row r="4209" spans="1:6">
      <c r="A4209" s="1">
        <v>4.4317500000000001</v>
      </c>
      <c r="B4209" s="1">
        <v>3.3777300000000001</v>
      </c>
      <c r="C4209" s="1">
        <v>6.3755699999999997</v>
      </c>
      <c r="D4209" s="1">
        <v>2.2179799999999998</v>
      </c>
      <c r="E4209" s="1">
        <v>1.8673900000000001</v>
      </c>
      <c r="F4209" s="1">
        <v>1.8403099999999999</v>
      </c>
    </row>
    <row r="4210" spans="1:6">
      <c r="A4210" s="1">
        <v>3.36435</v>
      </c>
      <c r="B4210" s="1">
        <v>2.6236100000000002</v>
      </c>
      <c r="C4210" s="1">
        <v>2.94312</v>
      </c>
      <c r="D4210" s="1">
        <v>1.6239399999999999</v>
      </c>
      <c r="E4210" s="1">
        <v>2.09884</v>
      </c>
      <c r="F4210" s="1">
        <v>1.6306799999999999</v>
      </c>
    </row>
    <row r="4211" spans="1:6">
      <c r="A4211" s="1">
        <v>236.62</v>
      </c>
      <c r="B4211" s="1">
        <v>89.138199999999998</v>
      </c>
      <c r="C4211" s="1">
        <v>61.854799999999997</v>
      </c>
      <c r="D4211" s="1">
        <v>631.69500000000005</v>
      </c>
      <c r="E4211" s="1">
        <v>722.40499999999997</v>
      </c>
      <c r="F4211" s="1">
        <v>535.91300000000001</v>
      </c>
    </row>
    <row r="4212" spans="1:6">
      <c r="A4212" s="1">
        <v>95.662499999999994</v>
      </c>
      <c r="B4212" s="1">
        <v>212.39599999999999</v>
      </c>
      <c r="C4212" s="1">
        <v>274.64999999999998</v>
      </c>
      <c r="D4212" s="1">
        <v>39.617899999999999</v>
      </c>
      <c r="E4212" s="1">
        <v>36.876300000000001</v>
      </c>
      <c r="F4212" s="1">
        <v>79.127899999999997</v>
      </c>
    </row>
    <row r="4213" spans="1:6">
      <c r="A4213" s="1">
        <v>0.422655</v>
      </c>
      <c r="B4213" s="1">
        <v>0.321492</v>
      </c>
      <c r="C4213" s="1">
        <v>0.85219</v>
      </c>
      <c r="D4213" s="1">
        <v>0.175534</v>
      </c>
      <c r="E4213" s="1">
        <v>0.19431300000000001</v>
      </c>
      <c r="F4213" s="1">
        <v>2.0722399999999998E-2</v>
      </c>
    </row>
    <row r="4214" spans="1:6">
      <c r="A4214" s="1">
        <v>0.48333199999999998</v>
      </c>
      <c r="B4214" s="1">
        <v>0.45852199999999999</v>
      </c>
      <c r="C4214" s="1">
        <v>0.39199600000000001</v>
      </c>
      <c r="D4214" s="1">
        <v>0.51755099999999998</v>
      </c>
      <c r="E4214" s="1">
        <v>0.58357800000000004</v>
      </c>
      <c r="F4214" s="1">
        <v>0.66651400000000005</v>
      </c>
    </row>
    <row r="4215" spans="1:6">
      <c r="A4215" s="1">
        <v>1.5260400000000001</v>
      </c>
      <c r="B4215" s="1">
        <v>2.2653699999999999</v>
      </c>
      <c r="C4215" s="1">
        <v>3.0261900000000002</v>
      </c>
      <c r="D4215" s="1">
        <v>0.69609799999999999</v>
      </c>
      <c r="E4215" s="1">
        <v>0.832117</v>
      </c>
      <c r="F4215" s="1">
        <v>0.70089000000000001</v>
      </c>
    </row>
    <row r="4216" spans="1:6">
      <c r="A4216" s="1">
        <v>5.89948E-2</v>
      </c>
      <c r="B4216" s="1">
        <v>0.255971</v>
      </c>
      <c r="C4216" s="1">
        <v>3.1241399999999999E-2</v>
      </c>
      <c r="D4216" s="1">
        <v>0</v>
      </c>
      <c r="E4216" s="1">
        <v>0</v>
      </c>
      <c r="F4216" s="1">
        <v>0</v>
      </c>
    </row>
    <row r="4217" spans="1:6">
      <c r="A4217" s="1">
        <v>2.1000999999999999</v>
      </c>
      <c r="B4217" s="1">
        <v>2.8059699999999999</v>
      </c>
      <c r="C4217" s="1">
        <v>3.8613</v>
      </c>
      <c r="D4217" s="1">
        <v>0.48204000000000002</v>
      </c>
      <c r="E4217" s="1">
        <v>0.54479900000000003</v>
      </c>
      <c r="F4217" s="1">
        <v>0.61646800000000002</v>
      </c>
    </row>
    <row r="4218" spans="1:6">
      <c r="A4218" s="1">
        <v>0.155805</v>
      </c>
      <c r="B4218" s="1">
        <v>0.36149199999999998</v>
      </c>
      <c r="C4218" s="1">
        <v>0.52478899999999995</v>
      </c>
      <c r="D4218" s="1">
        <v>0.102079</v>
      </c>
      <c r="E4218" s="1">
        <v>0.100436</v>
      </c>
      <c r="F4218" s="1">
        <v>0.111786</v>
      </c>
    </row>
    <row r="4219" spans="1:6">
      <c r="A4219" s="1">
        <v>1.69424</v>
      </c>
      <c r="B4219" s="1">
        <v>0.99786600000000003</v>
      </c>
      <c r="C4219" s="1">
        <v>0.86713799999999996</v>
      </c>
      <c r="D4219" s="1">
        <v>2.09076</v>
      </c>
      <c r="E4219" s="1">
        <v>1.75911</v>
      </c>
      <c r="F4219" s="1">
        <v>1.82578</v>
      </c>
    </row>
    <row r="4220" spans="1:6">
      <c r="A4220" s="1">
        <v>11.436</v>
      </c>
      <c r="B4220" s="1">
        <v>9.8188300000000002</v>
      </c>
      <c r="C4220" s="1">
        <v>8.4877099999999999</v>
      </c>
      <c r="D4220" s="1">
        <v>10.553800000000001</v>
      </c>
      <c r="E4220" s="1">
        <v>9.1196800000000007</v>
      </c>
      <c r="F4220" s="1">
        <v>11.4815</v>
      </c>
    </row>
    <row r="4221" spans="1:6">
      <c r="A4221" s="1">
        <v>4.2583500000000001</v>
      </c>
      <c r="B4221" s="1">
        <v>1.67896</v>
      </c>
      <c r="C4221" s="1">
        <v>1.09033</v>
      </c>
      <c r="D4221" s="1">
        <v>6.69252</v>
      </c>
      <c r="E4221" s="1">
        <v>6.7748600000000003</v>
      </c>
      <c r="F4221" s="1">
        <v>6.4227400000000001</v>
      </c>
    </row>
    <row r="4222" spans="1:6">
      <c r="A4222" s="1">
        <v>0.91592899999999999</v>
      </c>
      <c r="B4222" s="1">
        <v>0.68484100000000003</v>
      </c>
      <c r="C4222" s="1">
        <v>0.64671199999999995</v>
      </c>
      <c r="D4222" s="1">
        <v>0.34520200000000001</v>
      </c>
      <c r="E4222" s="1">
        <v>0.25430999999999998</v>
      </c>
      <c r="F4222" s="1">
        <v>0.46278000000000002</v>
      </c>
    </row>
    <row r="4223" spans="1:6">
      <c r="A4223" s="1">
        <v>8.7054299999999998</v>
      </c>
      <c r="B4223" s="1">
        <v>8.5486799999999992</v>
      </c>
      <c r="C4223" s="1">
        <v>8.8462700000000005</v>
      </c>
      <c r="D4223" s="1">
        <v>9.1306899999999995</v>
      </c>
      <c r="E4223" s="1">
        <v>7.6508200000000004</v>
      </c>
      <c r="F4223" s="1">
        <v>6.9473500000000001</v>
      </c>
    </row>
    <row r="4224" spans="1:6">
      <c r="A4224" s="1">
        <v>19.796199999999999</v>
      </c>
      <c r="B4224" s="1">
        <v>9.8694299999999995</v>
      </c>
      <c r="C4224" s="1">
        <v>6.7241200000000001</v>
      </c>
      <c r="D4224" s="1">
        <v>34.210500000000003</v>
      </c>
      <c r="E4224" s="1">
        <v>32.2378</v>
      </c>
      <c r="F4224" s="1">
        <v>33.404000000000003</v>
      </c>
    </row>
    <row r="4225" spans="1:6">
      <c r="A4225" s="1">
        <v>1.8612200000000001</v>
      </c>
      <c r="B4225" s="1">
        <v>1.71957</v>
      </c>
      <c r="C4225" s="1">
        <v>2.61856</v>
      </c>
      <c r="D4225" s="1">
        <v>1.7315100000000001</v>
      </c>
      <c r="E4225" s="1">
        <v>2.2618299999999998</v>
      </c>
      <c r="F4225" s="1">
        <v>1.93001</v>
      </c>
    </row>
    <row r="4226" spans="1:6">
      <c r="A4226" s="1">
        <v>45.079700000000003</v>
      </c>
      <c r="B4226" s="1">
        <v>37.906399999999998</v>
      </c>
      <c r="C4226" s="1">
        <v>43.495600000000003</v>
      </c>
      <c r="D4226" s="1">
        <v>68.959500000000006</v>
      </c>
      <c r="E4226" s="1">
        <v>70.199200000000005</v>
      </c>
      <c r="F4226" s="1">
        <v>58.985500000000002</v>
      </c>
    </row>
    <row r="4227" spans="1:6">
      <c r="A4227" s="1">
        <v>23.7361</v>
      </c>
      <c r="B4227" s="1">
        <v>25.125900000000001</v>
      </c>
      <c r="C4227" s="1">
        <v>26.983799999999999</v>
      </c>
      <c r="D4227" s="1">
        <v>21.564599999999999</v>
      </c>
      <c r="E4227" s="1">
        <v>21.143000000000001</v>
      </c>
      <c r="F4227" s="1">
        <v>23.251300000000001</v>
      </c>
    </row>
    <row r="4228" spans="1:6">
      <c r="A4228" s="1">
        <v>18.182700000000001</v>
      </c>
      <c r="B4228" s="1">
        <v>17.630299999999998</v>
      </c>
      <c r="C4228" s="1">
        <v>23.597300000000001</v>
      </c>
      <c r="D4228" s="1">
        <v>21.305399999999999</v>
      </c>
      <c r="E4228" s="1">
        <v>21.583300000000001</v>
      </c>
      <c r="F4228" s="1">
        <v>21.4025</v>
      </c>
    </row>
    <row r="4229" spans="1:6">
      <c r="A4229" s="1">
        <v>10.6647</v>
      </c>
      <c r="B4229" s="1">
        <v>6.34239</v>
      </c>
      <c r="C4229" s="1">
        <v>9.2652800000000006</v>
      </c>
      <c r="D4229" s="1">
        <v>11.3399</v>
      </c>
      <c r="E4229" s="1">
        <v>7.6882999999999999</v>
      </c>
      <c r="F4229" s="1">
        <v>8.9906799999999993</v>
      </c>
    </row>
    <row r="4230" spans="1:6">
      <c r="A4230" s="1">
        <v>13.3727</v>
      </c>
      <c r="B4230" s="1">
        <v>15.9552</v>
      </c>
      <c r="C4230" s="1">
        <v>14.7995</v>
      </c>
      <c r="D4230" s="1">
        <v>15.378</v>
      </c>
      <c r="E4230" s="1">
        <v>16.7988</v>
      </c>
      <c r="F4230" s="1">
        <v>15.6791</v>
      </c>
    </row>
    <row r="4231" spans="1:6">
      <c r="A4231" s="1">
        <v>10.2524</v>
      </c>
      <c r="B4231" s="1">
        <v>10.346500000000001</v>
      </c>
      <c r="C4231" s="1">
        <v>10.611800000000001</v>
      </c>
      <c r="D4231" s="1">
        <v>12.6214</v>
      </c>
      <c r="E4231" s="1">
        <v>11.9689</v>
      </c>
      <c r="F4231" s="1">
        <v>12.0153</v>
      </c>
    </row>
    <row r="4232" spans="1:6">
      <c r="A4232" s="1">
        <v>0.31227300000000002</v>
      </c>
      <c r="B4232" s="1">
        <v>0.11788700000000001</v>
      </c>
      <c r="C4232" s="1">
        <v>1.9398500000000001</v>
      </c>
      <c r="D4232" s="1">
        <v>3.2110600000000003E-2</v>
      </c>
      <c r="E4232" s="1">
        <v>2.5945800000000002E-2</v>
      </c>
      <c r="F4232" s="1">
        <v>7.54991E-2</v>
      </c>
    </row>
    <row r="4233" spans="1:6">
      <c r="A4233" s="1">
        <v>0.291738</v>
      </c>
      <c r="B4233" s="1">
        <v>0.28263899999999997</v>
      </c>
      <c r="C4233" s="1">
        <v>0.289885</v>
      </c>
      <c r="D4233" s="1">
        <v>0.14421600000000001</v>
      </c>
      <c r="E4233" s="1">
        <v>0.23953099999999999</v>
      </c>
      <c r="F4233" s="1">
        <v>0.18740499999999999</v>
      </c>
    </row>
    <row r="4234" spans="1:6">
      <c r="A4234" s="1">
        <v>22.6204</v>
      </c>
      <c r="B4234" s="1">
        <v>19.805599999999998</v>
      </c>
      <c r="C4234" s="1">
        <v>20.997499999999999</v>
      </c>
      <c r="D4234" s="1">
        <v>25.823399999999999</v>
      </c>
      <c r="E4234" s="1">
        <v>25.8371</v>
      </c>
      <c r="F4234" s="1">
        <v>24.291499999999999</v>
      </c>
    </row>
    <row r="4235" spans="1:6">
      <c r="A4235" s="1">
        <v>8.8366900000000008</v>
      </c>
      <c r="B4235" s="1">
        <v>14.788600000000001</v>
      </c>
      <c r="C4235" s="1">
        <v>17.169499999999999</v>
      </c>
      <c r="D4235" s="1">
        <v>6.2645799999999996</v>
      </c>
      <c r="E4235" s="1">
        <v>6.5366400000000002</v>
      </c>
      <c r="F4235" s="1">
        <v>5.7217200000000004</v>
      </c>
    </row>
    <row r="4236" spans="1:6">
      <c r="A4236" s="1">
        <v>4.7054200000000002</v>
      </c>
      <c r="B4236" s="1">
        <v>2.67482</v>
      </c>
      <c r="C4236" s="1">
        <v>1.74369</v>
      </c>
      <c r="D4236" s="1">
        <v>11.6015</v>
      </c>
      <c r="E4236" s="1">
        <v>14.7164</v>
      </c>
      <c r="F4236" s="1">
        <v>9.0064499999999992</v>
      </c>
    </row>
    <row r="4237" spans="1:6">
      <c r="A4237" s="1">
        <v>15.933199999999999</v>
      </c>
      <c r="B4237" s="1">
        <v>19.514500000000002</v>
      </c>
      <c r="C4237" s="1">
        <v>24.0685</v>
      </c>
      <c r="D4237" s="1">
        <v>19.533999999999999</v>
      </c>
      <c r="E4237" s="1">
        <v>21.990200000000002</v>
      </c>
      <c r="F4237" s="1">
        <v>18.904499999999999</v>
      </c>
    </row>
    <row r="4238" spans="1:6">
      <c r="A4238" s="1">
        <v>4.2634100000000004</v>
      </c>
      <c r="B4238" s="1">
        <v>5.3002599999999997</v>
      </c>
      <c r="C4238" s="1">
        <v>7.2003500000000003</v>
      </c>
      <c r="D4238" s="1">
        <v>3.7204999999999999</v>
      </c>
      <c r="E4238" s="1">
        <v>3.2357100000000001</v>
      </c>
      <c r="F4238" s="1">
        <v>3.6710600000000002</v>
      </c>
    </row>
    <row r="4239" spans="1:6">
      <c r="A4239" s="1">
        <v>0.99401700000000004</v>
      </c>
      <c r="B4239" s="1">
        <v>0.94155900000000003</v>
      </c>
      <c r="C4239" s="1">
        <v>1.0005500000000001</v>
      </c>
      <c r="D4239" s="1">
        <v>0.26193100000000002</v>
      </c>
      <c r="E4239" s="1">
        <v>0.18366099999999999</v>
      </c>
      <c r="F4239" s="1">
        <v>0.37565900000000002</v>
      </c>
    </row>
    <row r="4240" spans="1:6">
      <c r="A4240" s="1">
        <v>18.4178</v>
      </c>
      <c r="B4240" s="1">
        <v>23.9163</v>
      </c>
      <c r="C4240" s="1">
        <v>26.242799999999999</v>
      </c>
      <c r="D4240" s="1">
        <v>8.6288900000000002</v>
      </c>
      <c r="E4240" s="1">
        <v>7.4019300000000001</v>
      </c>
      <c r="F4240" s="1">
        <v>11.1236</v>
      </c>
    </row>
    <row r="4241" spans="1:6">
      <c r="A4241" s="1">
        <v>12.4316</v>
      </c>
      <c r="B4241" s="1">
        <v>11.0786</v>
      </c>
      <c r="C4241" s="1">
        <v>8.5047300000000003</v>
      </c>
      <c r="D4241" s="1">
        <v>17.1191</v>
      </c>
      <c r="E4241" s="1">
        <v>20.959199999999999</v>
      </c>
      <c r="F4241" s="1">
        <v>16.3523</v>
      </c>
    </row>
    <row r="4242" spans="1:6">
      <c r="A4242" s="1">
        <v>5.04514</v>
      </c>
      <c r="B4242" s="1">
        <v>6.7274000000000003</v>
      </c>
      <c r="C4242" s="1">
        <v>4.9301500000000003</v>
      </c>
      <c r="D4242" s="1">
        <v>2.4262700000000001</v>
      </c>
      <c r="E4242" s="1">
        <v>2.7330199999999998</v>
      </c>
      <c r="F4242" s="1">
        <v>2.0588500000000001</v>
      </c>
    </row>
    <row r="4243" spans="1:6">
      <c r="A4243" s="1">
        <v>8.3206500000000006E-3</v>
      </c>
      <c r="B4243" s="1">
        <v>3.0476400000000001E-2</v>
      </c>
      <c r="C4243" s="1">
        <v>0</v>
      </c>
      <c r="D4243" s="1">
        <v>9.6005599999999993E-3</v>
      </c>
      <c r="E4243" s="1">
        <v>0</v>
      </c>
      <c r="F4243" s="1">
        <v>0</v>
      </c>
    </row>
    <row r="4244" spans="1:6">
      <c r="A4244" s="1">
        <v>20.905200000000001</v>
      </c>
      <c r="B4244" s="1">
        <v>16.528700000000001</v>
      </c>
      <c r="C4244" s="1">
        <v>22.502800000000001</v>
      </c>
      <c r="D4244" s="1">
        <v>31.986599999999999</v>
      </c>
      <c r="E4244" s="1">
        <v>32.2453</v>
      </c>
      <c r="F4244" s="1">
        <v>27.412099999999999</v>
      </c>
    </row>
    <row r="4245" spans="1:6">
      <c r="A4245" s="1">
        <v>27.448699999999999</v>
      </c>
      <c r="B4245" s="1">
        <v>23.3157</v>
      </c>
      <c r="C4245" s="1">
        <v>27.898800000000001</v>
      </c>
      <c r="D4245" s="1">
        <v>46.373800000000003</v>
      </c>
      <c r="E4245" s="1">
        <v>51.848100000000002</v>
      </c>
      <c r="F4245" s="1">
        <v>43.726599999999998</v>
      </c>
    </row>
    <row r="4246" spans="1:6">
      <c r="A4246" s="1">
        <v>6.3605999999999998</v>
      </c>
      <c r="B4246" s="1">
        <v>5.1158400000000004</v>
      </c>
      <c r="C4246" s="1">
        <v>4.7561799999999996</v>
      </c>
      <c r="D4246" s="1">
        <v>8.0193200000000004</v>
      </c>
      <c r="E4246" s="1">
        <v>11.8879</v>
      </c>
      <c r="F4246" s="1">
        <v>9.4396400000000007</v>
      </c>
    </row>
    <row r="4247" spans="1:6">
      <c r="A4247" s="1">
        <v>12.403700000000001</v>
      </c>
      <c r="B4247" s="1">
        <v>16.054500000000001</v>
      </c>
      <c r="C4247" s="1">
        <v>18.276499999999999</v>
      </c>
      <c r="D4247" s="1">
        <v>14.5158</v>
      </c>
      <c r="E4247" s="1">
        <v>14.4876</v>
      </c>
      <c r="F4247" s="1">
        <v>14.431900000000001</v>
      </c>
    </row>
    <row r="4248" spans="1:6">
      <c r="A4248" s="1">
        <v>12.536899999999999</v>
      </c>
      <c r="B4248" s="1">
        <v>10.611000000000001</v>
      </c>
      <c r="C4248" s="1">
        <v>10.376099999999999</v>
      </c>
      <c r="D4248" s="1">
        <v>16.450500000000002</v>
      </c>
      <c r="E4248" s="1">
        <v>17.548100000000002</v>
      </c>
      <c r="F4248" s="1">
        <v>14.6427</v>
      </c>
    </row>
    <row r="4249" spans="1:6">
      <c r="A4249" s="1">
        <v>19.490100000000002</v>
      </c>
      <c r="B4249" s="1">
        <v>19.1738</v>
      </c>
      <c r="C4249" s="1">
        <v>15.302099999999999</v>
      </c>
      <c r="D4249" s="1">
        <v>24.590599999999998</v>
      </c>
      <c r="E4249" s="1">
        <v>27.3216</v>
      </c>
      <c r="F4249" s="1">
        <v>22.737300000000001</v>
      </c>
    </row>
    <row r="4250" spans="1:6">
      <c r="A4250" s="1">
        <v>5.56623</v>
      </c>
      <c r="B4250" s="1">
        <v>4.7660499999999999</v>
      </c>
      <c r="C4250" s="1">
        <v>4.1249599999999997</v>
      </c>
      <c r="D4250" s="1">
        <v>9.6953700000000005</v>
      </c>
      <c r="E4250" s="1">
        <v>10.2698</v>
      </c>
      <c r="F4250" s="1">
        <v>6.6411899999999999</v>
      </c>
    </row>
    <row r="4251" spans="1:6">
      <c r="A4251" s="1">
        <v>10.9404</v>
      </c>
      <c r="B4251" s="1">
        <v>9.673</v>
      </c>
      <c r="C4251" s="1">
        <v>11.752700000000001</v>
      </c>
      <c r="D4251" s="1">
        <v>13.119300000000001</v>
      </c>
      <c r="E4251" s="1">
        <v>12.5532</v>
      </c>
      <c r="F4251" s="1">
        <v>12.9718</v>
      </c>
    </row>
    <row r="4252" spans="1:6">
      <c r="A4252" s="1">
        <v>4.9271000000000003</v>
      </c>
      <c r="B4252" s="1">
        <v>38.029400000000003</v>
      </c>
      <c r="C4252" s="1">
        <v>104.282</v>
      </c>
      <c r="D4252" s="1">
        <v>17.791699999999999</v>
      </c>
      <c r="E4252" s="1">
        <v>11.7043</v>
      </c>
      <c r="F4252" s="1">
        <v>13.9076</v>
      </c>
    </row>
    <row r="4253" spans="1:6">
      <c r="A4253" s="1">
        <v>0.94576300000000002</v>
      </c>
      <c r="B4253" s="1">
        <v>2.3813499999999999</v>
      </c>
      <c r="C4253" s="1">
        <v>3.3246199999999999</v>
      </c>
      <c r="D4253" s="1">
        <v>0.47236099999999998</v>
      </c>
      <c r="E4253" s="1">
        <v>0.94073899999999999</v>
      </c>
      <c r="F4253" s="1">
        <v>0.49763099999999999</v>
      </c>
    </row>
    <row r="4254" spans="1:6">
      <c r="A4254" s="1">
        <v>5.2091999999999999E-2</v>
      </c>
      <c r="B4254" s="1">
        <v>4.6632699999999999E-2</v>
      </c>
      <c r="C4254" s="1">
        <v>0.14188500000000001</v>
      </c>
      <c r="D4254" s="1">
        <v>1.7047799999999998E-2</v>
      </c>
      <c r="E4254" s="1">
        <v>2.5687000000000001E-2</v>
      </c>
      <c r="F4254" s="1">
        <v>3.2437899999999999E-2</v>
      </c>
    </row>
    <row r="4255" spans="1:6">
      <c r="A4255" s="1">
        <v>2.9859599999999999</v>
      </c>
      <c r="B4255" s="1">
        <v>1.5502</v>
      </c>
      <c r="C4255" s="1">
        <v>1.1203799999999999</v>
      </c>
      <c r="D4255" s="1">
        <v>5.21096</v>
      </c>
      <c r="E4255" s="1">
        <v>5.8872499999999999</v>
      </c>
      <c r="F4255" s="1">
        <v>6.05246</v>
      </c>
    </row>
    <row r="4256" spans="1:6">
      <c r="A4256" s="1">
        <v>33.990299999999998</v>
      </c>
      <c r="B4256" s="1">
        <v>38.594200000000001</v>
      </c>
      <c r="C4256" s="1">
        <v>31.266500000000001</v>
      </c>
      <c r="D4256" s="1">
        <v>45.470100000000002</v>
      </c>
      <c r="E4256" s="1">
        <v>44.170400000000001</v>
      </c>
      <c r="F4256" s="1">
        <v>39.072400000000002</v>
      </c>
    </row>
    <row r="4257" spans="1:6">
      <c r="A4257" s="1">
        <v>1.4636400000000001</v>
      </c>
      <c r="B4257" s="1">
        <v>0.73711199999999999</v>
      </c>
      <c r="C4257" s="1">
        <v>1.31033</v>
      </c>
      <c r="D4257" s="1">
        <v>2.06202</v>
      </c>
      <c r="E4257" s="1">
        <v>1.99701</v>
      </c>
      <c r="F4257" s="1">
        <v>2.0440200000000002</v>
      </c>
    </row>
    <row r="4258" spans="1:6">
      <c r="A4258" s="1">
        <v>47.3538</v>
      </c>
      <c r="B4258" s="1">
        <v>45.700499999999998</v>
      </c>
      <c r="C4258" s="1">
        <v>48.606000000000002</v>
      </c>
      <c r="D4258" s="1">
        <v>76.048900000000003</v>
      </c>
      <c r="E4258" s="1">
        <v>83.100899999999996</v>
      </c>
      <c r="F4258" s="1">
        <v>67.781499999999994</v>
      </c>
    </row>
    <row r="4259" spans="1:6">
      <c r="A4259" s="1">
        <v>0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</row>
    <row r="4260" spans="1:6">
      <c r="A4260" s="1">
        <v>0.65745699999999996</v>
      </c>
      <c r="B4260" s="1">
        <v>1.0168299999999999</v>
      </c>
      <c r="C4260" s="1">
        <v>1.95207</v>
      </c>
      <c r="D4260" s="1">
        <v>0.71193799999999996</v>
      </c>
      <c r="E4260" s="1">
        <v>0.69968799999999998</v>
      </c>
      <c r="F4260" s="1">
        <v>0.738506</v>
      </c>
    </row>
    <row r="4261" spans="1:6">
      <c r="A4261" s="1">
        <v>7.4091299999999999E-2</v>
      </c>
      <c r="B4261" s="1">
        <v>2.1678300000000001E-2</v>
      </c>
      <c r="C4261" s="1">
        <v>3.90309E-2</v>
      </c>
      <c r="D4261" s="1">
        <v>0.115357</v>
      </c>
      <c r="E4261" s="1">
        <v>5.6067499999999999E-2</v>
      </c>
      <c r="F4261" s="1">
        <v>0.22293499999999999</v>
      </c>
    </row>
    <row r="4262" spans="1:6">
      <c r="A4262" s="1">
        <v>2.8148300000000001E-2</v>
      </c>
      <c r="B4262" s="1">
        <v>0.18895999999999999</v>
      </c>
      <c r="C4262" s="1">
        <v>0.31323099999999998</v>
      </c>
      <c r="D4262" s="1">
        <v>4.5384899999999999E-2</v>
      </c>
      <c r="E4262" s="1">
        <v>3.79484E-2</v>
      </c>
      <c r="F4262" s="1">
        <v>0</v>
      </c>
    </row>
    <row r="4263" spans="1:6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</row>
    <row r="4264" spans="1:6">
      <c r="A4264" s="1">
        <v>0.56423299999999998</v>
      </c>
      <c r="B4264" s="1">
        <v>0.40937699999999999</v>
      </c>
      <c r="C4264" s="1">
        <v>0.64108100000000001</v>
      </c>
      <c r="D4264" s="1">
        <v>0.44740099999999999</v>
      </c>
      <c r="E4264" s="1">
        <v>0.43445099999999998</v>
      </c>
      <c r="F4264" s="1">
        <v>0.46298499999999998</v>
      </c>
    </row>
    <row r="4265" spans="1:6">
      <c r="A4265" s="1">
        <v>1.04086E-2</v>
      </c>
      <c r="B4265" s="1">
        <v>1.8922499999999998E-2</v>
      </c>
      <c r="C4265" s="1">
        <v>1.39934E-2</v>
      </c>
      <c r="D4265" s="1">
        <v>0</v>
      </c>
      <c r="E4265" s="1">
        <v>3.8308300000000003E-2</v>
      </c>
      <c r="F4265" s="1">
        <v>7.2175900000000003E-3</v>
      </c>
    </row>
    <row r="4266" spans="1:6">
      <c r="A4266" s="1">
        <v>29.5745</v>
      </c>
      <c r="B4266" s="1">
        <v>50.0002</v>
      </c>
      <c r="C4266" s="1">
        <v>55.943800000000003</v>
      </c>
      <c r="D4266" s="1">
        <v>11.2674</v>
      </c>
      <c r="E4266" s="1">
        <v>10.498799999999999</v>
      </c>
      <c r="F4266" s="1">
        <v>13.835100000000001</v>
      </c>
    </row>
    <row r="4267" spans="1:6">
      <c r="A4267" s="1">
        <v>15.621</v>
      </c>
      <c r="B4267" s="1">
        <v>31.616199999999999</v>
      </c>
      <c r="C4267" s="1">
        <v>36.882800000000003</v>
      </c>
      <c r="D4267" s="1">
        <v>9.5778099999999995</v>
      </c>
      <c r="E4267" s="1">
        <v>9.9862400000000004</v>
      </c>
      <c r="F4267" s="1">
        <v>9.1684599999999996</v>
      </c>
    </row>
    <row r="4268" spans="1:6">
      <c r="A4268" s="1">
        <v>0.66003599999999996</v>
      </c>
      <c r="B4268" s="1">
        <v>5.2625200000000003</v>
      </c>
      <c r="C4268" s="1">
        <v>9.4378200000000003</v>
      </c>
      <c r="D4268" s="1">
        <v>1.47119</v>
      </c>
      <c r="E4268" s="1">
        <v>1.5928500000000001</v>
      </c>
      <c r="F4268" s="1">
        <v>1.02599</v>
      </c>
    </row>
    <row r="4269" spans="1:6">
      <c r="A4269" s="1">
        <v>5.7598900000000004</v>
      </c>
      <c r="B4269" s="1">
        <v>7.9157999999999999</v>
      </c>
      <c r="C4269" s="1">
        <v>8.1585999999999999</v>
      </c>
      <c r="D4269" s="1">
        <v>5.6404300000000003</v>
      </c>
      <c r="E4269" s="1">
        <v>5.7529899999999996</v>
      </c>
      <c r="F4269" s="1">
        <v>5.2800500000000001</v>
      </c>
    </row>
    <row r="4270" spans="1:6">
      <c r="A4270" s="1">
        <v>10.7682</v>
      </c>
      <c r="B4270" s="1">
        <v>12.770300000000001</v>
      </c>
      <c r="C4270" s="1">
        <v>13.3536</v>
      </c>
      <c r="D4270" s="1">
        <v>10.866</v>
      </c>
      <c r="E4270" s="1">
        <v>11.4222</v>
      </c>
      <c r="F4270" s="1">
        <v>11.6158</v>
      </c>
    </row>
    <row r="4271" spans="1:6">
      <c r="A4271" s="1">
        <v>60.403100000000002</v>
      </c>
      <c r="B4271" s="1">
        <v>87.7637</v>
      </c>
      <c r="C4271" s="1">
        <v>114.404</v>
      </c>
      <c r="D4271" s="1">
        <v>65.795100000000005</v>
      </c>
      <c r="E4271" s="1">
        <v>66.895600000000002</v>
      </c>
      <c r="F4271" s="1">
        <v>55.817100000000003</v>
      </c>
    </row>
    <row r="4272" spans="1:6">
      <c r="A4272" s="1">
        <v>13.1037</v>
      </c>
      <c r="B4272" s="1">
        <v>5.4616400000000001</v>
      </c>
      <c r="C4272" s="1">
        <v>6.7615800000000004</v>
      </c>
      <c r="D4272" s="1">
        <v>12.2689</v>
      </c>
      <c r="E4272" s="1">
        <v>15.1869</v>
      </c>
      <c r="F4272" s="1">
        <v>14.481199999999999</v>
      </c>
    </row>
    <row r="4273" spans="1:6">
      <c r="A4273" s="1">
        <v>8.4051600000000004</v>
      </c>
      <c r="B4273" s="1">
        <v>8.3875799999999998</v>
      </c>
      <c r="C4273" s="1">
        <v>10.678800000000001</v>
      </c>
      <c r="D4273" s="1">
        <v>9.4968699999999995</v>
      </c>
      <c r="E4273" s="1">
        <v>9.5194600000000005</v>
      </c>
      <c r="F4273" s="1">
        <v>8.5991199999999992</v>
      </c>
    </row>
    <row r="4274" spans="1:6">
      <c r="A4274" s="1">
        <v>1.32941E-2</v>
      </c>
      <c r="B4274" s="1">
        <v>2.2718700000000001E-2</v>
      </c>
      <c r="C4274" s="1">
        <v>0</v>
      </c>
      <c r="D4274" s="1">
        <v>7.4888399999999994E-2</v>
      </c>
      <c r="E4274" s="1">
        <v>3.0541200000000001E-2</v>
      </c>
      <c r="F4274" s="1">
        <v>3.4704199999999998E-2</v>
      </c>
    </row>
    <row r="4275" spans="1:6">
      <c r="A4275" s="1">
        <v>5.8923500000000004</v>
      </c>
      <c r="B4275" s="1">
        <v>7.8514600000000003</v>
      </c>
      <c r="C4275" s="1">
        <v>9.3841199999999994</v>
      </c>
      <c r="D4275" s="1">
        <v>9.8037100000000006</v>
      </c>
      <c r="E4275" s="1">
        <v>10.9024</v>
      </c>
      <c r="F4275" s="1">
        <v>7.8680000000000003</v>
      </c>
    </row>
    <row r="4276" spans="1:6">
      <c r="A4276" s="1">
        <v>0.35316599999999998</v>
      </c>
      <c r="B4276" s="1">
        <v>4.4031599999999997E-2</v>
      </c>
      <c r="C4276" s="1">
        <v>6.8459599999999995E-2</v>
      </c>
      <c r="D4276" s="1">
        <v>0.29205700000000001</v>
      </c>
      <c r="E4276" s="1">
        <v>0.121235</v>
      </c>
      <c r="F4276" s="1">
        <v>0.315971</v>
      </c>
    </row>
    <row r="4277" spans="1:6">
      <c r="A4277" s="1">
        <v>9.09798E-2</v>
      </c>
      <c r="B4277" s="1">
        <v>7.6784400000000003E-2</v>
      </c>
      <c r="C4277" s="1">
        <v>4.4757900000000003E-2</v>
      </c>
      <c r="D4277" s="1">
        <v>1.03774E-2</v>
      </c>
      <c r="E4277" s="1">
        <v>9.7104700000000006E-3</v>
      </c>
      <c r="F4277" s="1">
        <v>3.6160400000000002E-2</v>
      </c>
    </row>
    <row r="4278" spans="1:6">
      <c r="A4278" s="1">
        <v>0.93662999999999996</v>
      </c>
      <c r="B4278" s="1">
        <v>0.74023399999999995</v>
      </c>
      <c r="C4278" s="1">
        <v>0.77631700000000003</v>
      </c>
      <c r="D4278" s="1">
        <v>0.94575600000000004</v>
      </c>
      <c r="E4278" s="1">
        <v>1.04732</v>
      </c>
      <c r="F4278" s="1">
        <v>0.82212799999999997</v>
      </c>
    </row>
    <row r="4279" spans="1:6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</row>
    <row r="4280" spans="1:6">
      <c r="A4280" s="1">
        <v>19.047899999999998</v>
      </c>
      <c r="B4280" s="1">
        <v>24.8431</v>
      </c>
      <c r="C4280" s="1">
        <v>24.451599999999999</v>
      </c>
      <c r="D4280" s="1">
        <v>17.560600000000001</v>
      </c>
      <c r="E4280" s="1">
        <v>17.747199999999999</v>
      </c>
      <c r="F4280" s="1">
        <v>20.474799999999998</v>
      </c>
    </row>
    <row r="4281" spans="1:6">
      <c r="A4281" s="1">
        <v>32.887599999999999</v>
      </c>
      <c r="B4281" s="1">
        <v>31.822700000000001</v>
      </c>
      <c r="C4281" s="1">
        <v>56.117699999999999</v>
      </c>
      <c r="D4281" s="1">
        <v>16.435600000000001</v>
      </c>
      <c r="E4281" s="1">
        <v>13.8193</v>
      </c>
      <c r="F4281" s="1">
        <v>7.2337899999999999</v>
      </c>
    </row>
    <row r="4282" spans="1:6">
      <c r="A4282" s="1">
        <v>6.54176</v>
      </c>
      <c r="B4282" s="1">
        <v>10.405799999999999</v>
      </c>
      <c r="C4282" s="1">
        <v>11.6096</v>
      </c>
      <c r="D4282" s="1">
        <v>2.2879399999999999</v>
      </c>
      <c r="E4282" s="1">
        <v>2.6071300000000002</v>
      </c>
      <c r="F4282" s="1">
        <v>3.84206</v>
      </c>
    </row>
    <row r="4283" spans="1:6">
      <c r="A4283" s="1">
        <v>6.7244000000000002</v>
      </c>
      <c r="B4283" s="1">
        <v>8.6019400000000008</v>
      </c>
      <c r="C4283" s="1">
        <v>10.5565</v>
      </c>
      <c r="D4283" s="1">
        <v>7.3258700000000001</v>
      </c>
      <c r="E4283" s="1">
        <v>6.1595500000000003</v>
      </c>
      <c r="F4283" s="1">
        <v>6.0676800000000002</v>
      </c>
    </row>
    <row r="4284" spans="1:6">
      <c r="A4284" s="1">
        <v>0.46881</v>
      </c>
      <c r="B4284" s="1">
        <v>0.12843599999999999</v>
      </c>
      <c r="C4284" s="1">
        <v>8.5989800000000005E-2</v>
      </c>
      <c r="D4284" s="1">
        <v>0.103134</v>
      </c>
      <c r="E4284" s="1">
        <v>4.2144599999999997E-2</v>
      </c>
      <c r="F4284" s="1">
        <v>0.117312</v>
      </c>
    </row>
    <row r="4285" spans="1:6">
      <c r="A4285" s="1">
        <v>4.0609000000000002</v>
      </c>
      <c r="B4285" s="1">
        <v>5.7026399999999997</v>
      </c>
      <c r="C4285" s="1">
        <v>6.1011499999999996</v>
      </c>
      <c r="D4285" s="1">
        <v>5.9813000000000001</v>
      </c>
      <c r="E4285" s="1">
        <v>5.78728</v>
      </c>
      <c r="F4285" s="1">
        <v>3.9154200000000001</v>
      </c>
    </row>
    <row r="4286" spans="1:6">
      <c r="A4286" s="1">
        <v>30.380199999999999</v>
      </c>
      <c r="B4286" s="1">
        <v>29.712399999999999</v>
      </c>
      <c r="C4286" s="1">
        <v>26.403199999999998</v>
      </c>
      <c r="D4286" s="1">
        <v>35.738799999999998</v>
      </c>
      <c r="E4286" s="1">
        <v>39.682099999999998</v>
      </c>
      <c r="F4286" s="1">
        <v>32.414200000000001</v>
      </c>
    </row>
    <row r="4287" spans="1:6">
      <c r="A4287" s="1">
        <v>3.0369799999999998</v>
      </c>
      <c r="B4287" s="1">
        <v>3.2610199999999998</v>
      </c>
      <c r="C4287" s="1">
        <v>3.8098800000000002</v>
      </c>
      <c r="D4287" s="1">
        <v>2.6615899999999999</v>
      </c>
      <c r="E4287" s="1">
        <v>3.1865999999999999</v>
      </c>
      <c r="F4287" s="1">
        <v>3.0310000000000001</v>
      </c>
    </row>
    <row r="4288" spans="1:6">
      <c r="A4288" s="1">
        <v>85.672499999999999</v>
      </c>
      <c r="B4288" s="1">
        <v>92.785200000000003</v>
      </c>
      <c r="C4288" s="1">
        <v>81.34</v>
      </c>
      <c r="D4288" s="1">
        <v>145.64099999999999</v>
      </c>
      <c r="E4288" s="1">
        <v>154.50899999999999</v>
      </c>
      <c r="F4288" s="1">
        <v>102.212</v>
      </c>
    </row>
    <row r="4289" spans="1:6">
      <c r="A4289" s="1">
        <v>8.8230199999999996</v>
      </c>
      <c r="B4289" s="1">
        <v>7.0192899999999998</v>
      </c>
      <c r="C4289" s="1">
        <v>7.6818799999999996</v>
      </c>
      <c r="D4289" s="1">
        <v>10.7529</v>
      </c>
      <c r="E4289" s="1">
        <v>10.259399999999999</v>
      </c>
      <c r="F4289" s="1">
        <v>11.301</v>
      </c>
    </row>
    <row r="4290" spans="1:6">
      <c r="A4290" s="1">
        <v>22.714300000000001</v>
      </c>
      <c r="B4290" s="1">
        <v>18.203199999999999</v>
      </c>
      <c r="C4290" s="1">
        <v>19.933499999999999</v>
      </c>
      <c r="D4290" s="1">
        <v>35.733800000000002</v>
      </c>
      <c r="E4290" s="1">
        <v>40.357999999999997</v>
      </c>
      <c r="F4290" s="1">
        <v>29.578299999999999</v>
      </c>
    </row>
    <row r="4291" spans="1:6">
      <c r="A4291" s="1">
        <v>25.638000000000002</v>
      </c>
      <c r="B4291" s="1">
        <v>28.880099999999999</v>
      </c>
      <c r="C4291" s="1">
        <v>32.421999999999997</v>
      </c>
      <c r="D4291" s="1">
        <v>17.797799999999999</v>
      </c>
      <c r="E4291" s="1">
        <v>15.700100000000001</v>
      </c>
      <c r="F4291" s="1">
        <v>17.0579</v>
      </c>
    </row>
    <row r="4292" spans="1:6">
      <c r="A4292" s="1">
        <v>22.693200000000001</v>
      </c>
      <c r="B4292" s="1">
        <v>16.135200000000001</v>
      </c>
      <c r="C4292" s="1">
        <v>17.7242</v>
      </c>
      <c r="D4292" s="1">
        <v>18.935199999999998</v>
      </c>
      <c r="E4292" s="1">
        <v>15.318899999999999</v>
      </c>
      <c r="F4292" s="1">
        <v>16.682400000000001</v>
      </c>
    </row>
    <row r="4293" spans="1:6">
      <c r="A4293" s="1">
        <v>5.6916200000000003</v>
      </c>
      <c r="B4293" s="1">
        <v>5.4723899999999999</v>
      </c>
      <c r="C4293" s="1">
        <v>5.88931</v>
      </c>
      <c r="D4293" s="1">
        <v>5.51065</v>
      </c>
      <c r="E4293" s="1">
        <v>4.3908800000000001</v>
      </c>
      <c r="F4293" s="1">
        <v>5.9110500000000004</v>
      </c>
    </row>
    <row r="4294" spans="1:6">
      <c r="A4294" s="1">
        <v>12.733499999999999</v>
      </c>
      <c r="B4294" s="1">
        <v>12.980700000000001</v>
      </c>
      <c r="C4294" s="1">
        <v>13.677099999999999</v>
      </c>
      <c r="D4294" s="1">
        <v>11.674899999999999</v>
      </c>
      <c r="E4294" s="1">
        <v>11.450100000000001</v>
      </c>
      <c r="F4294" s="1">
        <v>11.916</v>
      </c>
    </row>
    <row r="4295" spans="1:6">
      <c r="A4295" s="1">
        <v>10.873699999999999</v>
      </c>
      <c r="B4295" s="1">
        <v>11.0343</v>
      </c>
      <c r="C4295" s="1">
        <v>10.9497</v>
      </c>
      <c r="D4295" s="1">
        <v>9.2061899999999994</v>
      </c>
      <c r="E4295" s="1">
        <v>8.5123800000000003</v>
      </c>
      <c r="F4295" s="1">
        <v>9.9626800000000006</v>
      </c>
    </row>
    <row r="4296" spans="1:6">
      <c r="A4296" s="1">
        <v>17.7836</v>
      </c>
      <c r="B4296" s="1">
        <v>16.561299999999999</v>
      </c>
      <c r="C4296" s="1">
        <v>15.116199999999999</v>
      </c>
      <c r="D4296" s="1">
        <v>16.7637</v>
      </c>
      <c r="E4296" s="1">
        <v>15.1435</v>
      </c>
      <c r="F4296" s="1">
        <v>16.128699999999998</v>
      </c>
    </row>
    <row r="4297" spans="1:6">
      <c r="A4297" s="1">
        <v>3.8297400000000001</v>
      </c>
      <c r="B4297" s="1">
        <v>4.8921299999999999</v>
      </c>
      <c r="C4297" s="1">
        <v>4.7441199999999997</v>
      </c>
      <c r="D4297" s="1">
        <v>1.36365</v>
      </c>
      <c r="E4297" s="1">
        <v>1.22912</v>
      </c>
      <c r="F4297" s="1">
        <v>1.8428</v>
      </c>
    </row>
    <row r="4298" spans="1:6">
      <c r="A4298" s="1">
        <v>21.507100000000001</v>
      </c>
      <c r="B4298" s="1">
        <v>22.552199999999999</v>
      </c>
      <c r="C4298" s="1">
        <v>17.258500000000002</v>
      </c>
      <c r="D4298" s="1">
        <v>29.662700000000001</v>
      </c>
      <c r="E4298" s="1">
        <v>31.704699999999999</v>
      </c>
      <c r="F4298" s="1">
        <v>23.0611</v>
      </c>
    </row>
    <row r="4299" spans="1:6">
      <c r="A4299" s="1">
        <v>2.23678</v>
      </c>
      <c r="B4299" s="1">
        <v>1.9067000000000001</v>
      </c>
      <c r="C4299" s="1">
        <v>2.0253899999999998</v>
      </c>
      <c r="D4299" s="1">
        <v>2.57131</v>
      </c>
      <c r="E4299" s="1">
        <v>1.9583900000000001</v>
      </c>
      <c r="F4299" s="1">
        <v>1.9527600000000001</v>
      </c>
    </row>
    <row r="4300" spans="1:6">
      <c r="A4300" s="1">
        <v>4.43933</v>
      </c>
      <c r="B4300" s="1">
        <v>5.1597600000000003</v>
      </c>
      <c r="C4300" s="1">
        <v>5.8252199999999998</v>
      </c>
      <c r="D4300" s="1">
        <v>4.5133000000000001</v>
      </c>
      <c r="E4300" s="1">
        <v>3.3079100000000001</v>
      </c>
      <c r="F4300" s="1">
        <v>3.8622200000000002</v>
      </c>
    </row>
    <row r="4301" spans="1:6">
      <c r="A4301" s="1">
        <v>1.78559</v>
      </c>
      <c r="B4301" s="1">
        <v>1.7593000000000001</v>
      </c>
      <c r="C4301" s="1">
        <v>2.27955</v>
      </c>
      <c r="D4301" s="1">
        <v>1.8367599999999999</v>
      </c>
      <c r="E4301" s="1">
        <v>1.8640099999999999</v>
      </c>
      <c r="F4301" s="1">
        <v>1.6960200000000001</v>
      </c>
    </row>
    <row r="4302" spans="1:6">
      <c r="A4302" s="1">
        <v>0.90202599999999999</v>
      </c>
      <c r="B4302" s="1">
        <v>1.2790900000000001</v>
      </c>
      <c r="C4302" s="1">
        <v>1.8121700000000001</v>
      </c>
      <c r="D4302" s="1">
        <v>0.45507799999999998</v>
      </c>
      <c r="E4302" s="1">
        <v>0.53411600000000004</v>
      </c>
      <c r="F4302" s="1">
        <v>0.63969100000000001</v>
      </c>
    </row>
    <row r="4303" spans="1:6">
      <c r="A4303" s="1">
        <v>13.5032</v>
      </c>
      <c r="B4303" s="1">
        <v>12.3146</v>
      </c>
      <c r="C4303" s="1">
        <v>10.6275</v>
      </c>
      <c r="D4303" s="1">
        <v>15.4162</v>
      </c>
      <c r="E4303" s="1">
        <v>14.333</v>
      </c>
      <c r="F4303" s="1">
        <v>14.4809</v>
      </c>
    </row>
    <row r="4304" spans="1:6">
      <c r="A4304" s="1">
        <v>3.36022</v>
      </c>
      <c r="B4304" s="1">
        <v>3.51139</v>
      </c>
      <c r="C4304" s="1">
        <v>2.8563499999999999</v>
      </c>
      <c r="D4304" s="1">
        <v>2.1308500000000001</v>
      </c>
      <c r="E4304" s="1">
        <v>1.97099</v>
      </c>
      <c r="F4304" s="1">
        <v>2.3863300000000001</v>
      </c>
    </row>
    <row r="4305" spans="1:6">
      <c r="A4305" s="1">
        <v>0.19201399999999999</v>
      </c>
      <c r="B4305" s="1">
        <v>0.17902000000000001</v>
      </c>
      <c r="C4305" s="1">
        <v>0.30885299999999999</v>
      </c>
      <c r="D4305" s="1">
        <v>0.195656</v>
      </c>
      <c r="E4305" s="1">
        <v>0.16022800000000001</v>
      </c>
      <c r="F4305" s="1">
        <v>9.8852300000000004E-2</v>
      </c>
    </row>
    <row r="4306" spans="1:6">
      <c r="A4306" s="1">
        <v>10.668900000000001</v>
      </c>
      <c r="B4306" s="1">
        <v>14.343</v>
      </c>
      <c r="C4306" s="1">
        <v>12.521599999999999</v>
      </c>
      <c r="D4306" s="1">
        <v>11.252800000000001</v>
      </c>
      <c r="E4306" s="1">
        <v>10.907299999999999</v>
      </c>
      <c r="F4306" s="1">
        <v>8.8284300000000009</v>
      </c>
    </row>
    <row r="4307" spans="1:6">
      <c r="A4307" s="1">
        <v>0</v>
      </c>
      <c r="B4307" s="1">
        <v>1.12002E-2</v>
      </c>
      <c r="C4307" s="1">
        <v>1.07423E-2</v>
      </c>
      <c r="D4307" s="1">
        <v>0</v>
      </c>
      <c r="E4307" s="1">
        <v>4.00475E-2</v>
      </c>
      <c r="F4307" s="1">
        <v>1.65043E-2</v>
      </c>
    </row>
    <row r="4308" spans="1:6">
      <c r="A4308" s="1">
        <v>1.0765400000000001</v>
      </c>
      <c r="B4308" s="1">
        <v>0.79840900000000004</v>
      </c>
      <c r="C4308" s="1">
        <v>0.62912800000000002</v>
      </c>
      <c r="D4308" s="1">
        <v>0.54743399999999998</v>
      </c>
      <c r="E4308" s="1">
        <v>0.46546100000000001</v>
      </c>
      <c r="F4308" s="1">
        <v>0.574901</v>
      </c>
    </row>
    <row r="4309" spans="1:6">
      <c r="A4309" s="1">
        <v>16.763000000000002</v>
      </c>
      <c r="B4309" s="1">
        <v>21.2288</v>
      </c>
      <c r="C4309" s="1">
        <v>17.645499999999998</v>
      </c>
      <c r="D4309" s="1">
        <v>15.2355</v>
      </c>
      <c r="E4309" s="1">
        <v>12.704000000000001</v>
      </c>
      <c r="F4309" s="1">
        <v>15.4732</v>
      </c>
    </row>
    <row r="4310" spans="1:6">
      <c r="A4310" s="1">
        <v>7.3235900000000007E-2</v>
      </c>
      <c r="B4310" s="1">
        <v>1.61637E-2</v>
      </c>
      <c r="C4310" s="1">
        <v>0.14440600000000001</v>
      </c>
      <c r="D4310" s="1">
        <v>2.9744900000000001E-2</v>
      </c>
      <c r="E4310" s="1">
        <v>5.6939900000000002E-2</v>
      </c>
      <c r="F4310" s="1">
        <v>2.86083E-2</v>
      </c>
    </row>
    <row r="4311" spans="1:6">
      <c r="A4311" s="1">
        <v>15.0329</v>
      </c>
      <c r="B4311" s="1">
        <v>13.8226</v>
      </c>
      <c r="C4311" s="1">
        <v>17.724699999999999</v>
      </c>
      <c r="D4311" s="1">
        <v>19.545000000000002</v>
      </c>
      <c r="E4311" s="1">
        <v>20.463000000000001</v>
      </c>
      <c r="F4311" s="1">
        <v>18.750299999999999</v>
      </c>
    </row>
    <row r="4312" spans="1:6">
      <c r="A4312" s="1">
        <v>5.5414599999999998</v>
      </c>
      <c r="B4312" s="1">
        <v>6.0231700000000004</v>
      </c>
      <c r="C4312" s="1">
        <v>7.4463600000000003</v>
      </c>
      <c r="D4312" s="1">
        <v>4.6749400000000003</v>
      </c>
      <c r="E4312" s="1">
        <v>4.1756799999999998</v>
      </c>
      <c r="F4312" s="1">
        <v>6.7451600000000003</v>
      </c>
    </row>
    <row r="4313" spans="1:6">
      <c r="A4313" s="1">
        <v>5.77253E-2</v>
      </c>
      <c r="B4313" s="1">
        <v>0.16105900000000001</v>
      </c>
      <c r="C4313" s="1">
        <v>4.9959999999999997E-2</v>
      </c>
      <c r="D4313" s="1">
        <v>5.9088000000000002E-2</v>
      </c>
      <c r="E4313" s="1">
        <v>9.58087E-3</v>
      </c>
      <c r="F4313" s="1">
        <v>6.8753700000000001E-2</v>
      </c>
    </row>
    <row r="4314" spans="1:6">
      <c r="A4314" s="1">
        <v>0</v>
      </c>
      <c r="B4314" s="1">
        <v>1.6819799999999999E-2</v>
      </c>
      <c r="C4314" s="1">
        <v>2.71343E-2</v>
      </c>
      <c r="D4314" s="1">
        <v>0</v>
      </c>
      <c r="E4314" s="1">
        <v>0</v>
      </c>
      <c r="F4314" s="1">
        <v>0</v>
      </c>
    </row>
    <row r="4315" spans="1:6">
      <c r="A4315" s="1">
        <v>5.6730900000000002</v>
      </c>
      <c r="B4315" s="1">
        <v>5.4964300000000001</v>
      </c>
      <c r="C4315" s="1">
        <v>5.4296499999999996</v>
      </c>
      <c r="D4315" s="1">
        <v>9.0893300000000004</v>
      </c>
      <c r="E4315" s="1">
        <v>9.0778700000000008</v>
      </c>
      <c r="F4315" s="1">
        <v>6.8773499999999999</v>
      </c>
    </row>
    <row r="4316" spans="1:6">
      <c r="A4316" s="1">
        <v>1.04704</v>
      </c>
      <c r="B4316" s="1">
        <v>1.8644099999999999</v>
      </c>
      <c r="C4316" s="1">
        <v>0.74201099999999998</v>
      </c>
      <c r="D4316" s="1">
        <v>0.65301299999999995</v>
      </c>
      <c r="E4316" s="1">
        <v>0.74810699999999997</v>
      </c>
      <c r="F4316" s="1">
        <v>0.55293899999999996</v>
      </c>
    </row>
    <row r="4317" spans="1:6">
      <c r="A4317" s="1">
        <v>0.13433400000000001</v>
      </c>
      <c r="B4317" s="1">
        <v>7.2561500000000001E-2</v>
      </c>
      <c r="C4317" s="1">
        <v>7.4754100000000004E-2</v>
      </c>
      <c r="D4317" s="1">
        <v>0</v>
      </c>
      <c r="E4317" s="1">
        <v>1.52012E-2</v>
      </c>
      <c r="F4317" s="1">
        <v>1.9200999999999999E-2</v>
      </c>
    </row>
    <row r="4318" spans="1:6">
      <c r="A4318" s="1">
        <v>1.5056499999999999</v>
      </c>
      <c r="B4318" s="1">
        <v>1.5722400000000001</v>
      </c>
      <c r="C4318" s="1">
        <v>1.2391000000000001</v>
      </c>
      <c r="D4318" s="1">
        <v>0.66338600000000003</v>
      </c>
      <c r="E4318" s="1">
        <v>0.81170399999999998</v>
      </c>
      <c r="F4318" s="1">
        <v>0.72567099999999995</v>
      </c>
    </row>
    <row r="4319" spans="1:6">
      <c r="A4319" s="1">
        <v>16.7469</v>
      </c>
      <c r="B4319" s="1">
        <v>16.0382</v>
      </c>
      <c r="C4319" s="1">
        <v>15.407</v>
      </c>
      <c r="D4319" s="1">
        <v>18.9451</v>
      </c>
      <c r="E4319" s="1">
        <v>18.218900000000001</v>
      </c>
      <c r="F4319" s="1">
        <v>16.901399999999999</v>
      </c>
    </row>
    <row r="4320" spans="1:6">
      <c r="A4320" s="1">
        <v>0.64836800000000006</v>
      </c>
      <c r="B4320" s="1">
        <v>0.94260299999999997</v>
      </c>
      <c r="C4320" s="1">
        <v>1.32026</v>
      </c>
      <c r="D4320" s="1">
        <v>0.47257399999999999</v>
      </c>
      <c r="E4320" s="1">
        <v>0.55471199999999998</v>
      </c>
      <c r="F4320" s="1">
        <v>0.654474</v>
      </c>
    </row>
    <row r="4321" spans="1:6">
      <c r="A4321" s="1">
        <v>12.094200000000001</v>
      </c>
      <c r="B4321" s="1">
        <v>12.2508</v>
      </c>
      <c r="C4321" s="1">
        <v>16.191600000000001</v>
      </c>
      <c r="D4321" s="1">
        <v>12.879200000000001</v>
      </c>
      <c r="E4321" s="1">
        <v>13.2537</v>
      </c>
      <c r="F4321" s="1">
        <v>11.576700000000001</v>
      </c>
    </row>
    <row r="4322" spans="1:6">
      <c r="A4322" s="1">
        <v>63.374200000000002</v>
      </c>
      <c r="B4322" s="1">
        <v>63.167700000000004</v>
      </c>
      <c r="C4322" s="1">
        <v>46.947499999999998</v>
      </c>
      <c r="D4322" s="1">
        <v>63.818300000000001</v>
      </c>
      <c r="E4322" s="1">
        <v>62.056800000000003</v>
      </c>
      <c r="F4322" s="1">
        <v>75.195400000000006</v>
      </c>
    </row>
    <row r="4323" spans="1:6">
      <c r="A4323" s="1">
        <v>1.35205</v>
      </c>
      <c r="B4323" s="1">
        <v>1.6133599999999999</v>
      </c>
      <c r="C4323" s="1">
        <v>1.56897</v>
      </c>
      <c r="D4323" s="1">
        <v>0.442942</v>
      </c>
      <c r="E4323" s="1">
        <v>0.407447</v>
      </c>
      <c r="F4323" s="1">
        <v>0.529976</v>
      </c>
    </row>
    <row r="4324" spans="1:6">
      <c r="A4324" s="1">
        <v>0.26488499999999998</v>
      </c>
      <c r="B4324" s="1">
        <v>6.4392199999999997E-2</v>
      </c>
      <c r="C4324" s="1">
        <v>0.24080199999999999</v>
      </c>
      <c r="D4324" s="1">
        <v>0.12428400000000001</v>
      </c>
      <c r="E4324" s="1">
        <v>8.9159299999999997E-2</v>
      </c>
      <c r="F4324" s="1">
        <v>0.14232700000000001</v>
      </c>
    </row>
    <row r="4325" spans="1:6">
      <c r="A4325" s="1">
        <v>1.9879800000000001</v>
      </c>
      <c r="B4325" s="1">
        <v>2.9417900000000001</v>
      </c>
      <c r="C4325" s="1">
        <v>2.8999100000000002</v>
      </c>
      <c r="D4325" s="1">
        <v>1.62605</v>
      </c>
      <c r="E4325" s="1">
        <v>1.6177299999999999</v>
      </c>
      <c r="F4325" s="1">
        <v>1.31145</v>
      </c>
    </row>
    <row r="4326" spans="1:6">
      <c r="A4326" s="1">
        <v>5.9444499999999998</v>
      </c>
      <c r="B4326" s="1">
        <v>5.1019399999999999</v>
      </c>
      <c r="C4326" s="1">
        <v>4.1583899999999998</v>
      </c>
      <c r="D4326" s="1">
        <v>8.3979900000000001</v>
      </c>
      <c r="E4326" s="1">
        <v>8.4652799999999999</v>
      </c>
      <c r="F4326" s="1">
        <v>7.4889700000000001</v>
      </c>
    </row>
    <row r="4327" spans="1:6">
      <c r="A4327" s="1">
        <v>41.108899999999998</v>
      </c>
      <c r="B4327" s="1">
        <v>45.060099999999998</v>
      </c>
      <c r="C4327" s="1">
        <v>30.366099999999999</v>
      </c>
      <c r="D4327" s="1">
        <v>44.429600000000001</v>
      </c>
      <c r="E4327" s="1">
        <v>40.033999999999999</v>
      </c>
      <c r="F4327" s="1">
        <v>44.845399999999998</v>
      </c>
    </row>
    <row r="4328" spans="1:6">
      <c r="A4328" s="1">
        <v>10.2165</v>
      </c>
      <c r="B4328" s="1">
        <v>5.8810799999999999</v>
      </c>
      <c r="C4328" s="1">
        <v>4.0464599999999997</v>
      </c>
      <c r="D4328" s="1">
        <v>19.220199999999998</v>
      </c>
      <c r="E4328" s="1">
        <v>18.7638</v>
      </c>
      <c r="F4328" s="1">
        <v>15.196300000000001</v>
      </c>
    </row>
    <row r="4329" spans="1:6">
      <c r="A4329" s="1">
        <v>4.3645800000000001</v>
      </c>
      <c r="B4329" s="1">
        <v>5.1662100000000004</v>
      </c>
      <c r="C4329" s="1">
        <v>5.1485500000000002</v>
      </c>
      <c r="D4329" s="1">
        <v>6.4041100000000002</v>
      </c>
      <c r="E4329" s="1">
        <v>7.9499700000000004</v>
      </c>
      <c r="F4329" s="1">
        <v>5.1718299999999999</v>
      </c>
    </row>
    <row r="4330" spans="1:6">
      <c r="A4330" s="1">
        <v>11.191000000000001</v>
      </c>
      <c r="B4330" s="1">
        <v>16.186399999999999</v>
      </c>
      <c r="C4330" s="1">
        <v>19.192599999999999</v>
      </c>
      <c r="D4330" s="1">
        <v>10.977600000000001</v>
      </c>
      <c r="E4330" s="1">
        <v>11.252700000000001</v>
      </c>
      <c r="F4330" s="1">
        <v>9.0831199999999992</v>
      </c>
    </row>
    <row r="4331" spans="1:6">
      <c r="A4331" s="1">
        <v>4.1902399999999999E-2</v>
      </c>
      <c r="B4331" s="1">
        <v>1.2940699999999999E-2</v>
      </c>
      <c r="C4331" s="1">
        <v>5.0686599999999998E-2</v>
      </c>
      <c r="D4331" s="1">
        <v>1.20164E-2</v>
      </c>
      <c r="E4331" s="1">
        <v>2.7350099999999999E-2</v>
      </c>
      <c r="F4331" s="1">
        <v>3.5875200000000003E-2</v>
      </c>
    </row>
    <row r="4332" spans="1:6">
      <c r="A4332" s="1">
        <v>0.13684299999999999</v>
      </c>
      <c r="B4332" s="1">
        <v>0.111009</v>
      </c>
      <c r="C4332" s="1">
        <v>3.2157900000000003E-2</v>
      </c>
      <c r="D4332" s="1">
        <v>6.8104999999999997E-3</v>
      </c>
      <c r="E4332" s="1">
        <v>1.6116999999999999E-2</v>
      </c>
      <c r="F4332" s="1">
        <v>2.4471699999999999E-2</v>
      </c>
    </row>
    <row r="4333" spans="1:6">
      <c r="A4333" s="1">
        <v>5.4474799999999997</v>
      </c>
      <c r="B4333" s="1">
        <v>5.9933199999999998</v>
      </c>
      <c r="C4333" s="1">
        <v>4.5114900000000002</v>
      </c>
      <c r="D4333" s="1">
        <v>5.0728299999999997</v>
      </c>
      <c r="E4333" s="1">
        <v>5.3985399999999997</v>
      </c>
      <c r="F4333" s="1">
        <v>5.1122300000000003</v>
      </c>
    </row>
    <row r="4334" spans="1:6">
      <c r="A4334" s="1">
        <v>6.6000399999999999</v>
      </c>
      <c r="B4334" s="1">
        <v>9.7710699999999999</v>
      </c>
      <c r="C4334" s="1">
        <v>10.3874</v>
      </c>
      <c r="D4334" s="1">
        <v>7.4017200000000001</v>
      </c>
      <c r="E4334" s="1">
        <v>7.8822299999999998</v>
      </c>
      <c r="F4334" s="1">
        <v>6.6036099999999998</v>
      </c>
    </row>
    <row r="4335" spans="1:6">
      <c r="A4335" s="1">
        <v>8.8331</v>
      </c>
      <c r="B4335" s="1">
        <v>8.4356200000000001</v>
      </c>
      <c r="C4335" s="1">
        <v>9.0951400000000007</v>
      </c>
      <c r="D4335" s="1">
        <v>10.4802</v>
      </c>
      <c r="E4335" s="1">
        <v>8.9447399999999995</v>
      </c>
      <c r="F4335" s="1">
        <v>9.4918800000000001</v>
      </c>
    </row>
    <row r="4336" spans="1:6">
      <c r="A4336" s="1">
        <v>1.02153</v>
      </c>
      <c r="B4336" s="1">
        <v>0.205488</v>
      </c>
      <c r="C4336" s="1">
        <v>0.189993</v>
      </c>
      <c r="D4336" s="1">
        <v>1.3883000000000001</v>
      </c>
      <c r="E4336" s="1">
        <v>1.2917400000000001</v>
      </c>
      <c r="F4336" s="1">
        <v>1.18567</v>
      </c>
    </row>
    <row r="4337" spans="1:6">
      <c r="A4337" s="1">
        <v>0.81846600000000003</v>
      </c>
      <c r="B4337" s="1">
        <v>0.43683</v>
      </c>
      <c r="C4337" s="1">
        <v>0.62935099999999999</v>
      </c>
      <c r="D4337" s="1">
        <v>0.20405100000000001</v>
      </c>
      <c r="E4337" s="1">
        <v>0.178949</v>
      </c>
      <c r="F4337" s="1">
        <v>0.16713900000000001</v>
      </c>
    </row>
    <row r="4338" spans="1:6">
      <c r="A4338" s="1">
        <v>9.2750699999999995</v>
      </c>
      <c r="B4338" s="1">
        <v>9.8200400000000005</v>
      </c>
      <c r="C4338" s="1">
        <v>7.5595100000000004</v>
      </c>
      <c r="D4338" s="1">
        <v>8.9015299999999993</v>
      </c>
      <c r="E4338" s="1">
        <v>9.1405700000000003</v>
      </c>
      <c r="F4338" s="1">
        <v>7.96373</v>
      </c>
    </row>
    <row r="4339" spans="1:6">
      <c r="A4339" s="1">
        <v>1.37033</v>
      </c>
      <c r="B4339" s="1">
        <v>1.1874400000000001</v>
      </c>
      <c r="C4339" s="1">
        <v>0.75406899999999999</v>
      </c>
      <c r="D4339" s="1">
        <v>1.87398</v>
      </c>
      <c r="E4339" s="1">
        <v>2.0891199999999999</v>
      </c>
      <c r="F4339" s="1">
        <v>1.3088500000000001</v>
      </c>
    </row>
    <row r="4340" spans="1:6">
      <c r="A4340" s="1">
        <v>2.2921100000000001</v>
      </c>
      <c r="B4340" s="1">
        <v>1.90638</v>
      </c>
      <c r="C4340" s="1">
        <v>1.7619800000000001</v>
      </c>
      <c r="D4340" s="1">
        <v>3.0892900000000001</v>
      </c>
      <c r="E4340" s="1">
        <v>2.97187</v>
      </c>
      <c r="F4340" s="1">
        <v>2.6062599999999998</v>
      </c>
    </row>
    <row r="4341" spans="1:6">
      <c r="A4341" s="1">
        <v>0.90502400000000005</v>
      </c>
      <c r="B4341" s="1">
        <v>0.70520000000000005</v>
      </c>
      <c r="C4341" s="1">
        <v>1.07673</v>
      </c>
      <c r="D4341" s="1">
        <v>0.48195500000000002</v>
      </c>
      <c r="E4341" s="1">
        <v>0.36835899999999999</v>
      </c>
      <c r="F4341" s="1">
        <v>0.34576800000000002</v>
      </c>
    </row>
    <row r="4342" spans="1:6">
      <c r="A4342" s="1">
        <v>6.5068900000000003</v>
      </c>
      <c r="B4342" s="1">
        <v>4.7751000000000001</v>
      </c>
      <c r="C4342" s="1">
        <v>5.1796600000000002</v>
      </c>
      <c r="D4342" s="1">
        <v>5.4033499999999997</v>
      </c>
      <c r="E4342" s="1">
        <v>4.4098800000000002</v>
      </c>
      <c r="F4342" s="1">
        <v>5.6700999999999997</v>
      </c>
    </row>
    <row r="4343" spans="1:6">
      <c r="A4343" s="1">
        <v>0.40685900000000003</v>
      </c>
      <c r="B4343" s="1">
        <v>0.355993</v>
      </c>
      <c r="C4343" s="1">
        <v>0.29145300000000002</v>
      </c>
      <c r="D4343" s="1">
        <v>0.609483</v>
      </c>
      <c r="E4343" s="1">
        <v>0.42305300000000001</v>
      </c>
      <c r="F4343" s="1">
        <v>0.41110099999999999</v>
      </c>
    </row>
    <row r="4344" spans="1:6">
      <c r="A4344" s="1">
        <v>0.134905</v>
      </c>
      <c r="B4344" s="1">
        <v>0.303564</v>
      </c>
      <c r="C4344" s="1">
        <v>0.181309</v>
      </c>
      <c r="D4344" s="1">
        <v>0.20382500000000001</v>
      </c>
      <c r="E4344" s="1">
        <v>0.18773599999999999</v>
      </c>
      <c r="F4344" s="1">
        <v>0.23863599999999999</v>
      </c>
    </row>
    <row r="4345" spans="1:6">
      <c r="A4345" s="1">
        <v>1.5030699999999999E-2</v>
      </c>
      <c r="B4345" s="1">
        <v>0</v>
      </c>
      <c r="C4345" s="1">
        <v>0</v>
      </c>
      <c r="D4345" s="1">
        <v>5.7401099999999997E-3</v>
      </c>
      <c r="E4345" s="1">
        <v>4.8467299999999996E-3</v>
      </c>
      <c r="F4345" s="1">
        <v>0</v>
      </c>
    </row>
    <row r="4346" spans="1:6">
      <c r="A4346" s="1">
        <v>0.27953600000000001</v>
      </c>
      <c r="B4346" s="1">
        <v>7.0200499999999999E-2</v>
      </c>
      <c r="C4346" s="1">
        <v>6.3505199999999998E-2</v>
      </c>
      <c r="D4346" s="1">
        <v>0.78433200000000003</v>
      </c>
      <c r="E4346" s="1">
        <v>0.50268000000000002</v>
      </c>
      <c r="F4346" s="1">
        <v>0.43631500000000001</v>
      </c>
    </row>
    <row r="4347" spans="1:6">
      <c r="A4347" s="1">
        <v>1.98247</v>
      </c>
      <c r="B4347" s="1">
        <v>3.14994</v>
      </c>
      <c r="C4347" s="1">
        <v>2.6683300000000001</v>
      </c>
      <c r="D4347" s="1">
        <v>1.01576</v>
      </c>
      <c r="E4347" s="1">
        <v>0.85706700000000002</v>
      </c>
      <c r="F4347" s="1">
        <v>1.4206000000000001</v>
      </c>
    </row>
    <row r="4348" spans="1:6">
      <c r="A4348" s="1">
        <v>0.70157700000000001</v>
      </c>
      <c r="B4348" s="1">
        <v>0.35206399999999999</v>
      </c>
      <c r="C4348" s="1">
        <v>0.59762300000000002</v>
      </c>
      <c r="D4348" s="1">
        <v>1.11022</v>
      </c>
      <c r="E4348" s="1">
        <v>1.05121</v>
      </c>
      <c r="F4348" s="1">
        <v>1.04376</v>
      </c>
    </row>
    <row r="4349" spans="1:6">
      <c r="A4349" s="1">
        <v>0.30538500000000002</v>
      </c>
      <c r="B4349" s="1">
        <v>0.17255300000000001</v>
      </c>
      <c r="C4349" s="1">
        <v>9.7726400000000005E-2</v>
      </c>
      <c r="D4349" s="1">
        <v>0.79056800000000005</v>
      </c>
      <c r="E4349" s="1">
        <v>0.64036800000000005</v>
      </c>
      <c r="F4349" s="1">
        <v>0.721217</v>
      </c>
    </row>
    <row r="4350" spans="1:6">
      <c r="A4350" s="1">
        <v>0.180507</v>
      </c>
      <c r="B4350" s="1">
        <v>0.25380000000000003</v>
      </c>
      <c r="C4350" s="1">
        <v>8.3902900000000002E-2</v>
      </c>
      <c r="D4350" s="1">
        <v>0.123616</v>
      </c>
      <c r="E4350" s="1">
        <v>0.17711399999999999</v>
      </c>
      <c r="F4350" s="1">
        <v>5.2901900000000002E-2</v>
      </c>
    </row>
    <row r="4351" spans="1:6">
      <c r="A4351" s="1">
        <v>2.27719</v>
      </c>
      <c r="B4351" s="1">
        <v>3.86632</v>
      </c>
      <c r="C4351" s="1">
        <v>2.0501499999999999</v>
      </c>
      <c r="D4351" s="1">
        <v>1.1689700000000001</v>
      </c>
      <c r="E4351" s="1">
        <v>0.821662</v>
      </c>
      <c r="F4351" s="1">
        <v>0.91123100000000001</v>
      </c>
    </row>
    <row r="4352" spans="1:6">
      <c r="A4352" s="1">
        <v>7.3649900000000004E-2</v>
      </c>
      <c r="B4352" s="1">
        <v>0</v>
      </c>
      <c r="C4352" s="1">
        <v>5.3322000000000001E-2</v>
      </c>
      <c r="D4352" s="1">
        <v>1.9803100000000001E-2</v>
      </c>
      <c r="E4352" s="1">
        <v>0</v>
      </c>
      <c r="F4352" s="1">
        <v>2.3248100000000001E-2</v>
      </c>
    </row>
    <row r="4353" spans="1:6">
      <c r="A4353" s="1">
        <v>7.6585799999999996E-2</v>
      </c>
      <c r="B4353" s="1">
        <v>3.6110900000000001E-2</v>
      </c>
      <c r="C4353" s="1">
        <v>0</v>
      </c>
      <c r="D4353" s="1">
        <v>4.7317400000000003E-2</v>
      </c>
      <c r="E4353" s="1">
        <v>6.2900600000000001E-3</v>
      </c>
      <c r="F4353" s="1">
        <v>2.7767199999999999E-2</v>
      </c>
    </row>
    <row r="4354" spans="1:6">
      <c r="A4354" s="1">
        <v>0.152617</v>
      </c>
      <c r="B4354" s="1">
        <v>8.2872100000000004E-2</v>
      </c>
      <c r="C4354" s="1">
        <v>0.120767</v>
      </c>
      <c r="D4354" s="1">
        <v>0.12694900000000001</v>
      </c>
      <c r="E4354" s="1">
        <v>6.5978499999999995E-2</v>
      </c>
      <c r="F4354" s="1">
        <v>7.04457E-2</v>
      </c>
    </row>
    <row r="4355" spans="1:6">
      <c r="A4355" s="1">
        <v>9.5390599999999992</v>
      </c>
      <c r="B4355" s="1">
        <v>11.5524</v>
      </c>
      <c r="C4355" s="1">
        <v>13.2906</v>
      </c>
      <c r="D4355" s="1">
        <v>3.9079899999999999</v>
      </c>
      <c r="E4355" s="1">
        <v>2.76302</v>
      </c>
      <c r="F4355" s="1">
        <v>5.1369699999999998</v>
      </c>
    </row>
    <row r="4356" spans="1:6">
      <c r="A4356" s="1">
        <v>0.114577</v>
      </c>
      <c r="B4356" s="1">
        <v>5.1356400000000003E-2</v>
      </c>
      <c r="C4356" s="1">
        <v>5.3815599999999998E-2</v>
      </c>
      <c r="D4356" s="1">
        <v>0.10663400000000001</v>
      </c>
      <c r="E4356" s="1">
        <v>0.15559899999999999</v>
      </c>
      <c r="F4356" s="1">
        <v>0.115039</v>
      </c>
    </row>
    <row r="4357" spans="1:6">
      <c r="A4357" s="1">
        <v>1.4846299999999999</v>
      </c>
      <c r="B4357" s="1">
        <v>1.51753</v>
      </c>
      <c r="C4357" s="1">
        <v>1.0958699999999999</v>
      </c>
      <c r="D4357" s="1">
        <v>0.58598300000000003</v>
      </c>
      <c r="E4357" s="1">
        <v>0.61789000000000005</v>
      </c>
      <c r="F4357" s="1">
        <v>1.04592</v>
      </c>
    </row>
    <row r="4358" spans="1:6">
      <c r="A4358" s="1">
        <v>0.25179099999999999</v>
      </c>
      <c r="B4358" s="1">
        <v>0.26760200000000001</v>
      </c>
      <c r="C4358" s="1">
        <v>0.14768600000000001</v>
      </c>
      <c r="D4358" s="1">
        <v>0.11200599999999999</v>
      </c>
      <c r="E4358" s="1">
        <v>0.151036</v>
      </c>
      <c r="F4358" s="1">
        <v>0.14035800000000001</v>
      </c>
    </row>
    <row r="4359" spans="1:6">
      <c r="A4359" s="1">
        <v>0.487761</v>
      </c>
      <c r="B4359" s="1">
        <v>0.56815400000000005</v>
      </c>
      <c r="C4359" s="1">
        <v>0.55728900000000003</v>
      </c>
      <c r="D4359" s="1">
        <v>0.30797200000000002</v>
      </c>
      <c r="E4359" s="1">
        <v>0.37594899999999998</v>
      </c>
      <c r="F4359" s="1">
        <v>0.31267499999999998</v>
      </c>
    </row>
    <row r="4360" spans="1:6">
      <c r="A4360" s="1">
        <v>11.179399999999999</v>
      </c>
      <c r="B4360" s="1">
        <v>14.2661</v>
      </c>
      <c r="C4360" s="1">
        <v>11.080299999999999</v>
      </c>
      <c r="D4360" s="1">
        <v>9.5015400000000003</v>
      </c>
      <c r="E4360" s="1">
        <v>8.5067400000000006</v>
      </c>
      <c r="F4360" s="1">
        <v>9.4974100000000004</v>
      </c>
    </row>
    <row r="4361" spans="1:6">
      <c r="A4361" s="1">
        <v>7.8129100000000007E-2</v>
      </c>
      <c r="B4361" s="1">
        <v>0</v>
      </c>
      <c r="C4361" s="1">
        <v>3.58336E-2</v>
      </c>
      <c r="D4361" s="1">
        <v>8.7387000000000006E-2</v>
      </c>
      <c r="E4361" s="1">
        <v>0.111177</v>
      </c>
      <c r="F4361" s="1">
        <v>4.0077099999999997E-2</v>
      </c>
    </row>
    <row r="4362" spans="1:6">
      <c r="A4362" s="1">
        <v>1.82</v>
      </c>
      <c r="B4362" s="1">
        <v>2.2421199999999999</v>
      </c>
      <c r="C4362" s="1">
        <v>1.9004000000000001</v>
      </c>
      <c r="D4362" s="1">
        <v>1.83446</v>
      </c>
      <c r="E4362" s="1">
        <v>1.41056</v>
      </c>
      <c r="F4362" s="1">
        <v>1.84165</v>
      </c>
    </row>
    <row r="4363" spans="1:6">
      <c r="A4363" s="1">
        <v>0.99756900000000004</v>
      </c>
      <c r="B4363" s="1">
        <v>0.63269299999999995</v>
      </c>
      <c r="C4363" s="1">
        <v>0.49351099999999998</v>
      </c>
      <c r="D4363" s="1">
        <v>2.3832300000000002</v>
      </c>
      <c r="E4363" s="1">
        <v>2.59802</v>
      </c>
      <c r="F4363" s="1">
        <v>1.6323300000000001</v>
      </c>
    </row>
    <row r="4364" spans="1:6">
      <c r="A4364" s="1">
        <v>1.7038800000000001</v>
      </c>
      <c r="B4364" s="1">
        <v>1.8220000000000001</v>
      </c>
      <c r="C4364" s="1">
        <v>0.92635999999999996</v>
      </c>
      <c r="D4364" s="1">
        <v>0.88922299999999999</v>
      </c>
      <c r="E4364" s="1">
        <v>0.83192100000000002</v>
      </c>
      <c r="F4364" s="1">
        <v>1.18896</v>
      </c>
    </row>
    <row r="4365" spans="1:6">
      <c r="A4365" s="1">
        <v>8.7932699999999997</v>
      </c>
      <c r="B4365" s="1">
        <v>7.6876199999999999</v>
      </c>
      <c r="C4365" s="1">
        <v>8.9241799999999998</v>
      </c>
      <c r="D4365" s="1">
        <v>10.5739</v>
      </c>
      <c r="E4365" s="1">
        <v>11.4434</v>
      </c>
      <c r="F4365" s="1">
        <v>8.9938099999999999</v>
      </c>
    </row>
    <row r="4366" spans="1:6">
      <c r="A4366" s="1">
        <v>14.4069</v>
      </c>
      <c r="B4366" s="1">
        <v>13.078799999999999</v>
      </c>
      <c r="C4366" s="1">
        <v>12.834199999999999</v>
      </c>
      <c r="D4366" s="1">
        <v>15.970700000000001</v>
      </c>
      <c r="E4366" s="1">
        <v>15.172700000000001</v>
      </c>
      <c r="F4366" s="1">
        <v>16.443100000000001</v>
      </c>
    </row>
    <row r="4367" spans="1:6">
      <c r="A4367" s="1">
        <v>34.216200000000001</v>
      </c>
      <c r="B4367" s="1">
        <v>37.032299999999999</v>
      </c>
      <c r="C4367" s="1">
        <v>33.916699999999999</v>
      </c>
      <c r="D4367" s="1">
        <v>34.298000000000002</v>
      </c>
      <c r="E4367" s="1">
        <v>32.9756</v>
      </c>
      <c r="F4367" s="1">
        <v>33.887999999999998</v>
      </c>
    </row>
    <row r="4368" spans="1:6">
      <c r="A4368" s="1">
        <v>1.75085</v>
      </c>
      <c r="B4368" s="1">
        <v>2.8417500000000002</v>
      </c>
      <c r="C4368" s="1">
        <v>3.7299099999999998</v>
      </c>
      <c r="D4368" s="1">
        <v>0.48371199999999998</v>
      </c>
      <c r="E4368" s="1">
        <v>0.61727600000000005</v>
      </c>
      <c r="F4368" s="1">
        <v>1.34674</v>
      </c>
    </row>
    <row r="4369" spans="1:6">
      <c r="A4369" s="1">
        <v>12.5405</v>
      </c>
      <c r="B4369" s="1">
        <v>15.3613</v>
      </c>
      <c r="C4369" s="1">
        <v>12.95</v>
      </c>
      <c r="D4369" s="1">
        <v>16.374300000000002</v>
      </c>
      <c r="E4369" s="1">
        <v>16.708200000000001</v>
      </c>
      <c r="F4369" s="1">
        <v>12.773099999999999</v>
      </c>
    </row>
    <row r="4370" spans="1:6">
      <c r="A4370" s="1">
        <v>0.20825199999999999</v>
      </c>
      <c r="B4370" s="1">
        <v>5.4940299999999997E-2</v>
      </c>
      <c r="C4370" s="1">
        <v>1.8072299999999999E-2</v>
      </c>
      <c r="D4370" s="1">
        <v>0.13175899999999999</v>
      </c>
      <c r="E4370" s="1">
        <v>0.146067</v>
      </c>
      <c r="F4370" s="1">
        <v>0.19327800000000001</v>
      </c>
    </row>
    <row r="4371" spans="1:6">
      <c r="A4371" s="1">
        <v>4.8419999999999996</v>
      </c>
      <c r="B4371" s="1">
        <v>3.22017</v>
      </c>
      <c r="C4371" s="1">
        <v>5.7199600000000004</v>
      </c>
      <c r="D4371" s="1">
        <v>4.61754</v>
      </c>
      <c r="E4371" s="1">
        <v>3.52467</v>
      </c>
      <c r="F4371" s="1">
        <v>5.3829200000000004</v>
      </c>
    </row>
    <row r="4372" spans="1:6">
      <c r="A4372" s="1">
        <v>19.4023</v>
      </c>
      <c r="B4372" s="1">
        <v>23.003900000000002</v>
      </c>
      <c r="C4372" s="1">
        <v>17.337299999999999</v>
      </c>
      <c r="D4372" s="1">
        <v>15.131399999999999</v>
      </c>
      <c r="E4372" s="1">
        <v>11.7089</v>
      </c>
      <c r="F4372" s="1">
        <v>13.709899999999999</v>
      </c>
    </row>
    <row r="4373" spans="1:6">
      <c r="A4373" s="1">
        <v>39.290799999999997</v>
      </c>
      <c r="B4373" s="1">
        <v>58.772500000000001</v>
      </c>
      <c r="C4373" s="1">
        <v>70.127300000000005</v>
      </c>
      <c r="D4373" s="1">
        <v>15.238200000000001</v>
      </c>
      <c r="E4373" s="1">
        <v>12.606</v>
      </c>
      <c r="F4373" s="1">
        <v>20.968</v>
      </c>
    </row>
    <row r="4374" spans="1:6">
      <c r="A4374" s="1">
        <v>0.147119</v>
      </c>
      <c r="B4374" s="1">
        <v>0.163658</v>
      </c>
      <c r="C4374" s="1">
        <v>9.0607800000000002E-2</v>
      </c>
      <c r="D4374" s="1">
        <v>9.7826499999999997E-2</v>
      </c>
      <c r="E4374" s="1">
        <v>7.5158299999999997E-2</v>
      </c>
      <c r="F4374" s="1">
        <v>4.2685399999999998E-2</v>
      </c>
    </row>
    <row r="4375" spans="1:6">
      <c r="A4375" s="1">
        <v>8.8983699999999999</v>
      </c>
      <c r="B4375" s="1">
        <v>9.0150699999999997</v>
      </c>
      <c r="C4375" s="1">
        <v>10.535299999999999</v>
      </c>
      <c r="D4375" s="1">
        <v>9.5524000000000004</v>
      </c>
      <c r="E4375" s="1">
        <v>9.3730700000000002</v>
      </c>
      <c r="F4375" s="1">
        <v>9.3172800000000002</v>
      </c>
    </row>
    <row r="4376" spans="1:6">
      <c r="A4376" s="1">
        <v>0.114025</v>
      </c>
      <c r="B4376" s="1">
        <v>2.9239299999999999E-2</v>
      </c>
      <c r="C4376" s="1">
        <v>6.8350099999999997E-2</v>
      </c>
      <c r="D4376" s="1">
        <v>3.0552099999999999E-2</v>
      </c>
      <c r="E4376" s="1">
        <v>6.9738999999999995E-2</v>
      </c>
      <c r="F4376" s="1">
        <v>3.65768E-2</v>
      </c>
    </row>
    <row r="4377" spans="1:6">
      <c r="A4377" s="1">
        <v>7.8372999999999999</v>
      </c>
      <c r="B4377" s="1">
        <v>9.6864500000000007</v>
      </c>
      <c r="C4377" s="1">
        <v>5.4492200000000004</v>
      </c>
      <c r="D4377" s="1">
        <v>14.0557</v>
      </c>
      <c r="E4377" s="1">
        <v>14.433299999999999</v>
      </c>
      <c r="F4377" s="1">
        <v>9.9195899999999995</v>
      </c>
    </row>
    <row r="4378" spans="1:6">
      <c r="A4378" s="1">
        <v>8.4862400000000004E-2</v>
      </c>
      <c r="B4378" s="1">
        <v>5.1358000000000001E-2</v>
      </c>
      <c r="C4378" s="1">
        <v>7.83938E-2</v>
      </c>
      <c r="D4378" s="1">
        <v>9.8264099999999993E-2</v>
      </c>
      <c r="E4378" s="1">
        <v>6.2910099999999997E-2</v>
      </c>
      <c r="F4378" s="1">
        <v>2.3668999999999999E-2</v>
      </c>
    </row>
    <row r="4379" spans="1:6">
      <c r="A4379" s="1">
        <v>0.45410400000000001</v>
      </c>
      <c r="B4379" s="1">
        <v>0.20096800000000001</v>
      </c>
      <c r="C4379" s="1">
        <v>0.21565300000000001</v>
      </c>
      <c r="D4379" s="1">
        <v>0.16710900000000001</v>
      </c>
      <c r="E4379" s="1">
        <v>0.123364</v>
      </c>
      <c r="F4379" s="1">
        <v>0.118632</v>
      </c>
    </row>
    <row r="4380" spans="1:6">
      <c r="A4380" s="1">
        <v>0.251637</v>
      </c>
      <c r="B4380" s="1">
        <v>0.35788999999999999</v>
      </c>
      <c r="C4380" s="1">
        <v>0.30146600000000001</v>
      </c>
      <c r="D4380" s="1">
        <v>0.33719100000000002</v>
      </c>
      <c r="E4380" s="1">
        <v>0.29493999999999998</v>
      </c>
      <c r="F4380" s="1">
        <v>0.26398899999999997</v>
      </c>
    </row>
    <row r="4381" spans="1:6">
      <c r="A4381" s="1">
        <v>3.4957199999999999</v>
      </c>
      <c r="B4381" s="1">
        <v>4.3902200000000002</v>
      </c>
      <c r="C4381" s="1">
        <v>3.17178</v>
      </c>
      <c r="D4381" s="1">
        <v>3.6252399999999998</v>
      </c>
      <c r="E4381" s="1">
        <v>3.6029200000000001</v>
      </c>
      <c r="F4381" s="1">
        <v>2.53268</v>
      </c>
    </row>
    <row r="4382" spans="1:6">
      <c r="A4382" s="1">
        <v>0.24265</v>
      </c>
      <c r="B4382" s="1">
        <v>0.173489</v>
      </c>
      <c r="C4382" s="1">
        <v>0.17505200000000001</v>
      </c>
      <c r="D4382" s="1">
        <v>0.20689299999999999</v>
      </c>
      <c r="E4382" s="1">
        <v>0.34055099999999999</v>
      </c>
      <c r="F4382" s="1">
        <v>0.31305699999999997</v>
      </c>
    </row>
    <row r="4383" spans="1:6">
      <c r="A4383" s="1">
        <v>8.6406399999999994</v>
      </c>
      <c r="B4383" s="1">
        <v>10.1357</v>
      </c>
      <c r="C4383" s="1">
        <v>6.7465599999999997</v>
      </c>
      <c r="D4383" s="1">
        <v>12.9198</v>
      </c>
      <c r="E4383" s="1">
        <v>13.172700000000001</v>
      </c>
      <c r="F4383" s="1">
        <v>9.8993599999999997</v>
      </c>
    </row>
    <row r="4384" spans="1:6">
      <c r="A4384" s="1">
        <v>0.33471099999999998</v>
      </c>
      <c r="B4384" s="1">
        <v>0.16831399999999999</v>
      </c>
      <c r="C4384" s="1">
        <v>0.107819</v>
      </c>
      <c r="D4384" s="1">
        <v>3.1524400000000001E-2</v>
      </c>
      <c r="E4384" s="1">
        <v>2.59285E-2</v>
      </c>
      <c r="F4384" s="1">
        <v>7.5788800000000003E-2</v>
      </c>
    </row>
    <row r="4385" spans="1:6">
      <c r="A4385" s="1">
        <v>0.12728</v>
      </c>
      <c r="B4385" s="1">
        <v>0.11994</v>
      </c>
      <c r="C4385" s="1">
        <v>0.101934</v>
      </c>
      <c r="D4385" s="1">
        <v>0.15679100000000001</v>
      </c>
      <c r="E4385" s="1">
        <v>0.14405000000000001</v>
      </c>
      <c r="F4385" s="1">
        <v>3.1021099999999999E-2</v>
      </c>
    </row>
    <row r="4386" spans="1:6">
      <c r="A4386" s="1">
        <v>7.2928699999999997</v>
      </c>
      <c r="B4386" s="1">
        <v>9.1840299999999999</v>
      </c>
      <c r="C4386" s="1">
        <v>10.4901</v>
      </c>
      <c r="D4386" s="1">
        <v>7.8984100000000002</v>
      </c>
      <c r="E4386" s="1">
        <v>8.1049199999999999</v>
      </c>
      <c r="F4386" s="1">
        <v>7.3440300000000001</v>
      </c>
    </row>
    <row r="4387" spans="1:6">
      <c r="A4387" s="1">
        <v>6.6764900000000003</v>
      </c>
      <c r="B4387" s="1">
        <v>6.1412599999999999</v>
      </c>
      <c r="C4387" s="1">
        <v>4.6304100000000004</v>
      </c>
      <c r="D4387" s="1">
        <v>8.0439600000000002</v>
      </c>
      <c r="E4387" s="1">
        <v>7.6477399999999998</v>
      </c>
      <c r="F4387" s="1">
        <v>6.8871399999999996</v>
      </c>
    </row>
    <row r="4388" spans="1:6">
      <c r="A4388" s="1">
        <v>0.68642700000000001</v>
      </c>
      <c r="B4388" s="1">
        <v>0.94451200000000002</v>
      </c>
      <c r="C4388" s="1">
        <v>0.66205899999999995</v>
      </c>
      <c r="D4388" s="1">
        <v>0.37389899999999998</v>
      </c>
      <c r="E4388" s="1">
        <v>0.34894900000000001</v>
      </c>
      <c r="F4388" s="1">
        <v>0.343412</v>
      </c>
    </row>
    <row r="4389" spans="1:6">
      <c r="A4389" s="1">
        <v>27.9468</v>
      </c>
      <c r="B4389" s="1">
        <v>33.029000000000003</v>
      </c>
      <c r="C4389" s="1">
        <v>34.478099999999998</v>
      </c>
      <c r="D4389" s="1">
        <v>34.091200000000001</v>
      </c>
      <c r="E4389" s="1">
        <v>32.272399999999998</v>
      </c>
      <c r="F4389" s="1">
        <v>25.741399999999999</v>
      </c>
    </row>
    <row r="4390" spans="1:6">
      <c r="A4390" s="1">
        <v>1.78145</v>
      </c>
      <c r="B4390" s="1">
        <v>1.5745899999999999</v>
      </c>
      <c r="C4390" s="1">
        <v>2.1620599999999999</v>
      </c>
      <c r="D4390" s="1">
        <v>0.94913899999999995</v>
      </c>
      <c r="E4390" s="1">
        <v>0.62906300000000004</v>
      </c>
      <c r="F4390" s="1">
        <v>0.96809999999999996</v>
      </c>
    </row>
    <row r="4391" spans="1:6">
      <c r="A4391" s="1">
        <v>18.779199999999999</v>
      </c>
      <c r="B4391" s="1">
        <v>26.8751</v>
      </c>
      <c r="C4391" s="1">
        <v>33.013100000000001</v>
      </c>
      <c r="D4391" s="1">
        <v>21.333600000000001</v>
      </c>
      <c r="E4391" s="1">
        <v>24.122</v>
      </c>
      <c r="F4391" s="1">
        <v>18.706199999999999</v>
      </c>
    </row>
    <row r="4392" spans="1:6">
      <c r="A4392" s="1">
        <v>3.3850199999999999</v>
      </c>
      <c r="B4392" s="1">
        <v>2.81406</v>
      </c>
      <c r="C4392" s="1">
        <v>2.9577900000000001</v>
      </c>
      <c r="D4392" s="1">
        <v>4.3311599999999997</v>
      </c>
      <c r="E4392" s="1">
        <v>3.9366500000000002</v>
      </c>
      <c r="F4392" s="1">
        <v>4.0205599999999997</v>
      </c>
    </row>
    <row r="4393" spans="1:6">
      <c r="A4393" s="1">
        <v>15.641299999999999</v>
      </c>
      <c r="B4393" s="1">
        <v>18.040099999999999</v>
      </c>
      <c r="C4393" s="1">
        <v>17.191700000000001</v>
      </c>
      <c r="D4393" s="1">
        <v>15.6427</v>
      </c>
      <c r="E4393" s="1">
        <v>14.0588</v>
      </c>
      <c r="F4393" s="1">
        <v>14.918799999999999</v>
      </c>
    </row>
    <row r="4394" spans="1:6">
      <c r="A4394" s="1">
        <v>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</row>
    <row r="4395" spans="1:6">
      <c r="A4395" s="1">
        <v>6.2086399999999999</v>
      </c>
      <c r="B4395" s="1">
        <v>7.4117699999999997</v>
      </c>
      <c r="C4395" s="1">
        <v>5.1197100000000004</v>
      </c>
      <c r="D4395" s="1">
        <v>7.8521299999999998</v>
      </c>
      <c r="E4395" s="1">
        <v>7.8035699999999997</v>
      </c>
      <c r="F4395" s="1">
        <v>6.3849499999999999</v>
      </c>
    </row>
    <row r="4396" spans="1:6">
      <c r="A4396" s="1">
        <v>45.525100000000002</v>
      </c>
      <c r="B4396" s="1">
        <v>58.191099999999999</v>
      </c>
      <c r="C4396" s="1">
        <v>49.729100000000003</v>
      </c>
      <c r="D4396" s="1">
        <v>49.700800000000001</v>
      </c>
      <c r="E4396" s="1">
        <v>44.913899999999998</v>
      </c>
      <c r="F4396" s="1">
        <v>50.895600000000002</v>
      </c>
    </row>
    <row r="4397" spans="1:6">
      <c r="A4397" s="1">
        <v>1.75613</v>
      </c>
      <c r="B4397" s="1">
        <v>1.3665</v>
      </c>
      <c r="C4397" s="1">
        <v>1.0746599999999999</v>
      </c>
      <c r="D4397" s="1">
        <v>2.1444299999999998</v>
      </c>
      <c r="E4397" s="1">
        <v>1.6519999999999999</v>
      </c>
      <c r="F4397" s="1">
        <v>1.5547200000000001</v>
      </c>
    </row>
    <row r="4398" spans="1:6">
      <c r="A4398" s="1">
        <v>9.0210399999999993</v>
      </c>
      <c r="B4398" s="1">
        <v>13.697900000000001</v>
      </c>
      <c r="C4398" s="1">
        <v>11.9702</v>
      </c>
      <c r="D4398" s="1">
        <v>10.6023</v>
      </c>
      <c r="E4398" s="1">
        <v>12.6205</v>
      </c>
      <c r="F4398" s="1">
        <v>8.7261100000000003</v>
      </c>
    </row>
    <row r="4399" spans="1:6">
      <c r="A4399" s="1">
        <v>17.1907</v>
      </c>
      <c r="B4399" s="1">
        <v>22.341100000000001</v>
      </c>
      <c r="C4399" s="1">
        <v>15.6807</v>
      </c>
      <c r="D4399" s="1">
        <v>16.231100000000001</v>
      </c>
      <c r="E4399" s="1">
        <v>16.914300000000001</v>
      </c>
      <c r="F4399" s="1">
        <v>16.194800000000001</v>
      </c>
    </row>
    <row r="4400" spans="1:6">
      <c r="A4400" s="1">
        <v>10.868600000000001</v>
      </c>
      <c r="B4400" s="1">
        <v>11.125</v>
      </c>
      <c r="C4400" s="1">
        <v>12.6579</v>
      </c>
      <c r="D4400" s="1">
        <v>13.927300000000001</v>
      </c>
      <c r="E4400" s="1">
        <v>13.7111</v>
      </c>
      <c r="F4400" s="1">
        <v>11.7729</v>
      </c>
    </row>
    <row r="4401" spans="1:6">
      <c r="A4401" s="1">
        <v>0.17541599999999999</v>
      </c>
      <c r="B4401" s="1">
        <v>0.141376</v>
      </c>
      <c r="C4401" s="1">
        <v>0.19830200000000001</v>
      </c>
      <c r="D4401" s="1">
        <v>7.5103000000000003E-2</v>
      </c>
      <c r="E4401" s="1">
        <v>4.4494899999999997E-2</v>
      </c>
      <c r="F4401" s="1">
        <v>7.29654E-2</v>
      </c>
    </row>
    <row r="4402" spans="1:6">
      <c r="A4402" s="1">
        <v>10.6318</v>
      </c>
      <c r="B4402" s="1">
        <v>8.2102400000000006</v>
      </c>
      <c r="C4402" s="1">
        <v>7.5279499999999997</v>
      </c>
      <c r="D4402" s="1">
        <v>13.1355</v>
      </c>
      <c r="E4402" s="1">
        <v>11.385899999999999</v>
      </c>
      <c r="F4402" s="1">
        <v>13.330399999999999</v>
      </c>
    </row>
    <row r="4403" spans="1:6">
      <c r="A4403" s="1">
        <v>1.35066</v>
      </c>
      <c r="B4403" s="1">
        <v>1.0345800000000001</v>
      </c>
      <c r="C4403" s="1">
        <v>1.1074900000000001</v>
      </c>
      <c r="D4403" s="1">
        <v>1.40985</v>
      </c>
      <c r="E4403" s="1">
        <v>1.30138</v>
      </c>
      <c r="F4403" s="1">
        <v>1.13317</v>
      </c>
    </row>
    <row r="4404" spans="1:6">
      <c r="A4404" s="1">
        <v>0.31286700000000001</v>
      </c>
      <c r="B4404" s="1">
        <v>0.128694</v>
      </c>
      <c r="C4404" s="1">
        <v>0.13717299999999999</v>
      </c>
      <c r="D4404" s="1">
        <v>0.68515000000000004</v>
      </c>
      <c r="E4404" s="1">
        <v>0.70818000000000003</v>
      </c>
      <c r="F4404" s="1">
        <v>0.60002999999999995</v>
      </c>
    </row>
    <row r="4405" spans="1:6">
      <c r="A4405" s="1">
        <v>0.72922699999999996</v>
      </c>
      <c r="B4405" s="1">
        <v>0.64554500000000004</v>
      </c>
      <c r="C4405" s="1">
        <v>0.63398500000000002</v>
      </c>
      <c r="D4405" s="1">
        <v>0.59740700000000002</v>
      </c>
      <c r="E4405" s="1">
        <v>0.71098600000000001</v>
      </c>
      <c r="F4405" s="1">
        <v>0.81630199999999997</v>
      </c>
    </row>
    <row r="4406" spans="1:6">
      <c r="A4406" s="1">
        <v>0.22694300000000001</v>
      </c>
      <c r="B4406" s="1">
        <v>0.190274</v>
      </c>
      <c r="C4406" s="1">
        <v>7.8158000000000005E-2</v>
      </c>
      <c r="D4406" s="1">
        <v>0.42583399999999999</v>
      </c>
      <c r="E4406" s="1">
        <v>0.37901899999999999</v>
      </c>
      <c r="F4406" s="1">
        <v>0.34625099999999998</v>
      </c>
    </row>
    <row r="4407" spans="1:6">
      <c r="A4407" s="1">
        <v>6.0256299999999999E-2</v>
      </c>
      <c r="B4407" s="1">
        <v>8.9748499999999995E-2</v>
      </c>
      <c r="C4407" s="1">
        <v>3.0738000000000001E-2</v>
      </c>
      <c r="D4407" s="1">
        <v>1.0902800000000001E-2</v>
      </c>
      <c r="E4407" s="1">
        <v>3.7716699999999999E-2</v>
      </c>
      <c r="F4407" s="1">
        <v>3.7587099999999998E-2</v>
      </c>
    </row>
    <row r="4408" spans="1:6">
      <c r="A4408" s="1">
        <v>4.8048000000000002</v>
      </c>
      <c r="B4408" s="1">
        <v>7.2360699999999998</v>
      </c>
      <c r="C4408" s="1">
        <v>5.1679000000000004</v>
      </c>
      <c r="D4408" s="1">
        <v>5.1526800000000001</v>
      </c>
      <c r="E4408" s="1">
        <v>4.5413800000000002</v>
      </c>
      <c r="F4408" s="1">
        <v>3.6773600000000002</v>
      </c>
    </row>
    <row r="4409" spans="1:6">
      <c r="A4409" s="1">
        <v>0.11695700000000001</v>
      </c>
      <c r="B4409" s="1">
        <v>0.19021099999999999</v>
      </c>
      <c r="C4409" s="1">
        <v>0.19250100000000001</v>
      </c>
      <c r="D4409" s="1">
        <v>7.3528899999999994E-2</v>
      </c>
      <c r="E4409" s="1">
        <v>0.19916</v>
      </c>
      <c r="F4409" s="1">
        <v>0.13145200000000001</v>
      </c>
    </row>
    <row r="4410" spans="1:6">
      <c r="A4410" s="1">
        <v>1.54861</v>
      </c>
      <c r="B4410" s="1">
        <v>3.0643099999999999</v>
      </c>
      <c r="C4410" s="1">
        <v>2.3896799999999998</v>
      </c>
      <c r="D4410" s="1">
        <v>0.82557899999999995</v>
      </c>
      <c r="E4410" s="1">
        <v>0.67681199999999997</v>
      </c>
      <c r="F4410" s="1">
        <v>0.79262999999999995</v>
      </c>
    </row>
    <row r="4411" spans="1:6">
      <c r="A4411" s="1">
        <v>4.9971800000000002</v>
      </c>
      <c r="B4411" s="1">
        <v>2.8090700000000002</v>
      </c>
      <c r="C4411" s="1">
        <v>2.1692</v>
      </c>
      <c r="D4411" s="1">
        <v>7.1405700000000003</v>
      </c>
      <c r="E4411" s="1">
        <v>7.3178900000000002</v>
      </c>
      <c r="F4411" s="1">
        <v>6.3820499999999996</v>
      </c>
    </row>
    <row r="4412" spans="1:6">
      <c r="A4412" s="1">
        <v>0</v>
      </c>
      <c r="B4412" s="1">
        <v>0</v>
      </c>
      <c r="C4412" s="1">
        <v>1.6696200000000001E-2</v>
      </c>
      <c r="D4412" s="1">
        <v>0</v>
      </c>
      <c r="E4412" s="1">
        <v>0</v>
      </c>
      <c r="F4412" s="1">
        <v>0</v>
      </c>
    </row>
    <row r="4413" spans="1:6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</row>
    <row r="4414" spans="1:6">
      <c r="A4414" s="1">
        <v>9.6028099999999998</v>
      </c>
      <c r="B4414" s="1">
        <v>9.7660699999999991</v>
      </c>
      <c r="C4414" s="1">
        <v>10.644500000000001</v>
      </c>
      <c r="D4414" s="1">
        <v>9.2150499999999997</v>
      </c>
      <c r="E4414" s="1">
        <v>10.335699999999999</v>
      </c>
      <c r="F4414" s="1">
        <v>10.4671</v>
      </c>
    </row>
    <row r="4415" spans="1:6">
      <c r="A4415" s="1">
        <v>111.854</v>
      </c>
      <c r="B4415" s="1">
        <v>117.187</v>
      </c>
      <c r="C4415" s="1">
        <v>104.193</v>
      </c>
      <c r="D4415" s="1">
        <v>146.142</v>
      </c>
      <c r="E4415" s="1">
        <v>161.85900000000001</v>
      </c>
      <c r="F4415" s="1">
        <v>137.96700000000001</v>
      </c>
    </row>
    <row r="4416" spans="1:6">
      <c r="A4416" s="1">
        <v>0.382299</v>
      </c>
      <c r="B4416" s="1">
        <v>0.21628600000000001</v>
      </c>
      <c r="C4416" s="1">
        <v>0.32353900000000002</v>
      </c>
      <c r="D4416" s="1">
        <v>0.23258699999999999</v>
      </c>
      <c r="E4416" s="1">
        <v>0.18006900000000001</v>
      </c>
      <c r="F4416" s="1">
        <v>0.247501</v>
      </c>
    </row>
    <row r="4417" spans="1:6">
      <c r="A4417" s="1">
        <v>1.5476399999999999</v>
      </c>
      <c r="B4417" s="1">
        <v>1.1081799999999999</v>
      </c>
      <c r="C4417" s="1">
        <v>1.1627700000000001</v>
      </c>
      <c r="D4417" s="1">
        <v>1.18855</v>
      </c>
      <c r="E4417" s="1">
        <v>1.2498100000000001</v>
      </c>
      <c r="F4417" s="1">
        <v>1.1759200000000001</v>
      </c>
    </row>
    <row r="4418" spans="1:6">
      <c r="A4418" s="1">
        <v>3.3528699999999998</v>
      </c>
      <c r="B4418" s="1">
        <v>4.0726000000000004</v>
      </c>
      <c r="C4418" s="1">
        <v>4.4361100000000002</v>
      </c>
      <c r="D4418" s="1">
        <v>4.2275700000000001</v>
      </c>
      <c r="E4418" s="1">
        <v>4.2432299999999996</v>
      </c>
      <c r="F4418" s="1">
        <v>3.9447299999999998</v>
      </c>
    </row>
    <row r="4419" spans="1:6">
      <c r="A4419" s="1">
        <v>3.1664699999999999</v>
      </c>
      <c r="B4419" s="1">
        <v>3.4941</v>
      </c>
      <c r="C4419" s="1">
        <v>3.6773899999999999</v>
      </c>
      <c r="D4419" s="1">
        <v>3.26267</v>
      </c>
      <c r="E4419" s="1">
        <v>2.8462399999999999</v>
      </c>
      <c r="F4419" s="1">
        <v>2.7774999999999999</v>
      </c>
    </row>
    <row r="4420" spans="1:6">
      <c r="A4420" s="1">
        <v>4.9498499999999996</v>
      </c>
      <c r="B4420" s="1">
        <v>4.4777899999999997</v>
      </c>
      <c r="C4420" s="1">
        <v>3.3597700000000001</v>
      </c>
      <c r="D4420" s="1">
        <v>7.9133399999999998</v>
      </c>
      <c r="E4420" s="1">
        <v>8.2653800000000004</v>
      </c>
      <c r="F4420" s="1">
        <v>6.2265699999999997</v>
      </c>
    </row>
    <row r="4421" spans="1:6">
      <c r="A4421" s="1">
        <v>0.40162799999999999</v>
      </c>
      <c r="B4421" s="1">
        <v>0.475217</v>
      </c>
      <c r="C4421" s="1">
        <v>0.40195900000000001</v>
      </c>
      <c r="D4421" s="1">
        <v>0.40949099999999999</v>
      </c>
      <c r="E4421" s="1">
        <v>0.34016200000000002</v>
      </c>
      <c r="F4421" s="1">
        <v>0.45832899999999999</v>
      </c>
    </row>
    <row r="4422" spans="1:6">
      <c r="A4422" s="1">
        <v>1.93317E-2</v>
      </c>
      <c r="B4422" s="1">
        <v>4.0211400000000001E-2</v>
      </c>
      <c r="C4422" s="1">
        <v>8.8575100000000004E-2</v>
      </c>
      <c r="D4422" s="1">
        <v>8.5143900000000002E-3</v>
      </c>
      <c r="E4422" s="1">
        <v>6.0330300000000003E-2</v>
      </c>
      <c r="F4422" s="1">
        <v>1.7161900000000001E-2</v>
      </c>
    </row>
    <row r="4423" spans="1:6">
      <c r="A4423" s="1">
        <v>5.2680100000000003</v>
      </c>
      <c r="B4423" s="1">
        <v>5.6876600000000002</v>
      </c>
      <c r="C4423" s="1">
        <v>5.25183</v>
      </c>
      <c r="D4423" s="1">
        <v>3.57029</v>
      </c>
      <c r="E4423" s="1">
        <v>3.1277699999999999</v>
      </c>
      <c r="F4423" s="1">
        <v>4.56799</v>
      </c>
    </row>
    <row r="4424" spans="1:6">
      <c r="A4424" s="1">
        <v>45.464399999999998</v>
      </c>
      <c r="B4424" s="1">
        <v>89.722999999999999</v>
      </c>
      <c r="C4424" s="1">
        <v>81.770300000000006</v>
      </c>
      <c r="D4424" s="1">
        <v>12.4742</v>
      </c>
      <c r="E4424" s="1">
        <v>12.3201</v>
      </c>
      <c r="F4424" s="1">
        <v>21.750499999999999</v>
      </c>
    </row>
    <row r="4425" spans="1:6">
      <c r="A4425" s="1">
        <v>3.9630899999999997E-2</v>
      </c>
      <c r="B4425" s="1">
        <v>4.0141200000000002E-2</v>
      </c>
      <c r="C4425" s="1">
        <v>3.3744099999999999E-2</v>
      </c>
      <c r="D4425" s="1">
        <v>7.6735199999999996E-3</v>
      </c>
      <c r="E4425" s="1">
        <v>6.8455299999999998E-3</v>
      </c>
      <c r="F4425" s="1">
        <v>8.3981400000000001E-3</v>
      </c>
    </row>
    <row r="4426" spans="1:6">
      <c r="A4426" s="1">
        <v>44.905000000000001</v>
      </c>
      <c r="B4426" s="1">
        <v>47.278799999999997</v>
      </c>
      <c r="C4426" s="1">
        <v>42.083799999999997</v>
      </c>
      <c r="D4426" s="1">
        <v>54.432600000000001</v>
      </c>
      <c r="E4426" s="1">
        <v>54.444499999999998</v>
      </c>
      <c r="F4426" s="1">
        <v>44.6008</v>
      </c>
    </row>
    <row r="4427" spans="1:6">
      <c r="A4427" s="1">
        <v>0.119351</v>
      </c>
      <c r="B4427" s="1">
        <v>8.9480500000000004E-2</v>
      </c>
      <c r="C4427" s="1">
        <v>9.6107799999999993E-2</v>
      </c>
      <c r="D4427" s="1">
        <v>3.2968900000000002E-2</v>
      </c>
      <c r="E4427" s="1">
        <v>4.51919E-2</v>
      </c>
      <c r="F4427" s="1">
        <v>4.9679899999999999E-2</v>
      </c>
    </row>
    <row r="4428" spans="1:6">
      <c r="A4428" s="1">
        <v>12.044600000000001</v>
      </c>
      <c r="B4428" s="1">
        <v>15.0185</v>
      </c>
      <c r="C4428" s="1">
        <v>12.298999999999999</v>
      </c>
      <c r="D4428" s="1">
        <v>11.5702</v>
      </c>
      <c r="E4428" s="1">
        <v>9.8258799999999997</v>
      </c>
      <c r="F4428" s="1">
        <v>10.3231</v>
      </c>
    </row>
    <row r="4429" spans="1:6">
      <c r="A4429" s="1">
        <v>0.65049900000000005</v>
      </c>
      <c r="B4429" s="1">
        <v>0.64976599999999995</v>
      </c>
      <c r="C4429" s="1">
        <v>0.97243100000000005</v>
      </c>
      <c r="D4429" s="1">
        <v>0.33445999999999998</v>
      </c>
      <c r="E4429" s="1">
        <v>0.27874300000000002</v>
      </c>
      <c r="F4429" s="1">
        <v>0.17274200000000001</v>
      </c>
    </row>
    <row r="4430" spans="1:6">
      <c r="A4430" s="1">
        <v>7.7852300000000003</v>
      </c>
      <c r="B4430" s="1">
        <v>10.535299999999999</v>
      </c>
      <c r="C4430" s="1">
        <v>9.9826800000000002</v>
      </c>
      <c r="D4430" s="1">
        <v>4.6752799999999999</v>
      </c>
      <c r="E4430" s="1">
        <v>4.1675300000000002</v>
      </c>
      <c r="F4430" s="1">
        <v>5.1737000000000002</v>
      </c>
    </row>
    <row r="4431" spans="1:6">
      <c r="A4431" s="1">
        <v>1.84944</v>
      </c>
      <c r="B4431" s="1">
        <v>1.53495</v>
      </c>
      <c r="C4431" s="1">
        <v>2.0364200000000001</v>
      </c>
      <c r="D4431" s="1">
        <v>1.06839</v>
      </c>
      <c r="E4431" s="1">
        <v>0.865811</v>
      </c>
      <c r="F4431" s="1">
        <v>1.7905</v>
      </c>
    </row>
    <row r="4432" spans="1:6">
      <c r="A4432" s="1">
        <v>3.7460100000000001</v>
      </c>
      <c r="B4432" s="1">
        <v>3.6798000000000002</v>
      </c>
      <c r="C4432" s="1">
        <v>3.1614200000000001</v>
      </c>
      <c r="D4432" s="1">
        <v>5.3149899999999999</v>
      </c>
      <c r="E4432" s="1">
        <v>5.7109899999999998</v>
      </c>
      <c r="F4432" s="1">
        <v>4.7061599999999997</v>
      </c>
    </row>
    <row r="4433" spans="1:6">
      <c r="A4433" s="1">
        <v>1.90513E-2</v>
      </c>
      <c r="B4433" s="1">
        <v>2.0818900000000001E-2</v>
      </c>
      <c r="C4433" s="1">
        <v>8.4898100000000004E-2</v>
      </c>
      <c r="D4433" s="1">
        <v>1.3742900000000001E-2</v>
      </c>
      <c r="E4433" s="1">
        <v>1.18627E-2</v>
      </c>
      <c r="F4433" s="1">
        <v>1.61104E-2</v>
      </c>
    </row>
    <row r="4434" spans="1:6">
      <c r="A4434" s="1">
        <v>5.0438099999999997</v>
      </c>
      <c r="B4434" s="1">
        <v>6.26952</v>
      </c>
      <c r="C4434" s="1">
        <v>5.8542699999999996</v>
      </c>
      <c r="D4434" s="1">
        <v>5.3875000000000002</v>
      </c>
      <c r="E4434" s="1">
        <v>5.7740900000000002</v>
      </c>
      <c r="F4434" s="1">
        <v>4.56142</v>
      </c>
    </row>
    <row r="4435" spans="1:6">
      <c r="A4435" s="1">
        <v>21.095800000000001</v>
      </c>
      <c r="B4435" s="1">
        <v>9.1505799999999997</v>
      </c>
      <c r="C4435" s="1">
        <v>6.39053</v>
      </c>
      <c r="D4435" s="1">
        <v>29.660499999999999</v>
      </c>
      <c r="E4435" s="1">
        <v>27.8642</v>
      </c>
      <c r="F4435" s="1">
        <v>28.693300000000001</v>
      </c>
    </row>
    <row r="4436" spans="1:6">
      <c r="A4436" s="1">
        <v>17.469200000000001</v>
      </c>
      <c r="B4436" s="1">
        <v>7.2778299999999998</v>
      </c>
      <c r="C4436" s="1">
        <v>5.4662899999999999</v>
      </c>
      <c r="D4436" s="1">
        <v>28.6066</v>
      </c>
      <c r="E4436" s="1">
        <v>26.513100000000001</v>
      </c>
      <c r="F4436" s="1">
        <v>26.3142</v>
      </c>
    </row>
    <row r="4437" spans="1:6">
      <c r="A4437" s="1">
        <v>5.4884299999999997E-2</v>
      </c>
      <c r="B4437" s="1">
        <v>7.66212E-2</v>
      </c>
      <c r="C4437" s="1">
        <v>0.15660399999999999</v>
      </c>
      <c r="D4437" s="1">
        <v>2.7342399999999999E-2</v>
      </c>
      <c r="E4437" s="1">
        <v>2.44161E-2</v>
      </c>
      <c r="F4437" s="1">
        <v>4.0431099999999998E-2</v>
      </c>
    </row>
    <row r="4438" spans="1:6">
      <c r="A4438" s="1">
        <v>25.451799999999999</v>
      </c>
      <c r="B4438" s="1">
        <v>22.947099999999999</v>
      </c>
      <c r="C4438" s="1">
        <v>18.792899999999999</v>
      </c>
      <c r="D4438" s="1">
        <v>23.223800000000001</v>
      </c>
      <c r="E4438" s="1">
        <v>19.154499999999999</v>
      </c>
      <c r="F4438" s="1">
        <v>20.350999999999999</v>
      </c>
    </row>
    <row r="4439" spans="1:6">
      <c r="A4439" s="1">
        <v>14.2767</v>
      </c>
      <c r="B4439" s="1">
        <v>16.398599999999998</v>
      </c>
      <c r="C4439" s="1">
        <v>23.979900000000001</v>
      </c>
      <c r="D4439" s="1">
        <v>14.7531</v>
      </c>
      <c r="E4439" s="1">
        <v>13.4643</v>
      </c>
      <c r="F4439" s="1">
        <v>14.5297</v>
      </c>
    </row>
    <row r="4440" spans="1:6">
      <c r="A4440" s="1">
        <v>10.404</v>
      </c>
      <c r="B4440" s="1">
        <v>15.1708</v>
      </c>
      <c r="C4440" s="1">
        <v>15.8073</v>
      </c>
      <c r="D4440" s="1">
        <v>8.6071899999999992</v>
      </c>
      <c r="E4440" s="1">
        <v>7.85602</v>
      </c>
      <c r="F4440" s="1">
        <v>7.8490599999999997</v>
      </c>
    </row>
    <row r="4441" spans="1:6">
      <c r="A4441" s="1">
        <v>6.8159099999999997</v>
      </c>
      <c r="B4441" s="1">
        <v>9.5724499999999999</v>
      </c>
      <c r="C4441" s="1">
        <v>11.8477</v>
      </c>
      <c r="D4441" s="1">
        <v>5.80647</v>
      </c>
      <c r="E4441" s="1">
        <v>4.8898799999999998</v>
      </c>
      <c r="F4441" s="1">
        <v>6.1204000000000001</v>
      </c>
    </row>
    <row r="4442" spans="1:6">
      <c r="A4442" s="1">
        <v>2.09301</v>
      </c>
      <c r="B4442" s="1">
        <v>0.86061299999999996</v>
      </c>
      <c r="C4442" s="1">
        <v>1.2598499999999999</v>
      </c>
      <c r="D4442" s="1">
        <v>2.8093900000000001</v>
      </c>
      <c r="E4442" s="1">
        <v>2.2892000000000001</v>
      </c>
      <c r="F4442" s="1">
        <v>3.0026899999999999</v>
      </c>
    </row>
    <row r="4443" spans="1:6">
      <c r="A4443" s="1">
        <v>6.6959600000000004</v>
      </c>
      <c r="B4443" s="1">
        <v>8.0994100000000007</v>
      </c>
      <c r="C4443" s="1">
        <v>8.5698500000000006</v>
      </c>
      <c r="D4443" s="1">
        <v>6.20906</v>
      </c>
      <c r="E4443" s="1">
        <v>6.3125400000000003</v>
      </c>
      <c r="F4443" s="1">
        <v>6.0941999999999998</v>
      </c>
    </row>
    <row r="4444" spans="1:6">
      <c r="A4444" s="1">
        <v>7.9507300000000001</v>
      </c>
      <c r="B4444" s="1">
        <v>6.4067100000000003</v>
      </c>
      <c r="C4444" s="1">
        <v>5.2938200000000002</v>
      </c>
      <c r="D4444" s="1">
        <v>7.57179</v>
      </c>
      <c r="E4444" s="1">
        <v>6.4249000000000001</v>
      </c>
      <c r="F4444" s="1">
        <v>8.3899100000000004</v>
      </c>
    </row>
    <row r="4445" spans="1:6">
      <c r="A4445" s="1">
        <v>0.114125</v>
      </c>
      <c r="B4445" s="1">
        <v>5.6297399999999997E-2</v>
      </c>
      <c r="C4445" s="1">
        <v>0.123321</v>
      </c>
      <c r="D4445" s="1">
        <v>0.161583</v>
      </c>
      <c r="E4445" s="1">
        <v>0.18555199999999999</v>
      </c>
      <c r="F4445" s="1">
        <v>0.22293099999999999</v>
      </c>
    </row>
    <row r="4446" spans="1:6">
      <c r="A4446" s="1">
        <v>30.3626</v>
      </c>
      <c r="B4446" s="1">
        <v>28.4541</v>
      </c>
      <c r="C4446" s="1">
        <v>33.2395</v>
      </c>
      <c r="D4446" s="1">
        <v>28.981200000000001</v>
      </c>
      <c r="E4446" s="1">
        <v>28.020600000000002</v>
      </c>
      <c r="F4446" s="1">
        <v>33.033200000000001</v>
      </c>
    </row>
    <row r="4447" spans="1:6">
      <c r="A4447" s="1">
        <v>3.7875999999999999</v>
      </c>
      <c r="B4447" s="1">
        <v>2.63069</v>
      </c>
      <c r="C4447" s="1">
        <v>1.2665299999999999</v>
      </c>
      <c r="D4447" s="1">
        <v>7.88028</v>
      </c>
      <c r="E4447" s="1">
        <v>8.8439800000000002</v>
      </c>
      <c r="F4447" s="1">
        <v>6.0613200000000003</v>
      </c>
    </row>
    <row r="4448" spans="1:6">
      <c r="A4448" s="1">
        <v>7.5441799999999999</v>
      </c>
      <c r="B4448" s="1">
        <v>6.6542899999999996</v>
      </c>
      <c r="C4448" s="1">
        <v>4.0560799999999997</v>
      </c>
      <c r="D4448" s="1">
        <v>9.1278799999999993</v>
      </c>
      <c r="E4448" s="1">
        <v>8.1291600000000006</v>
      </c>
      <c r="F4448" s="1">
        <v>8.2037999999999993</v>
      </c>
    </row>
    <row r="4449" spans="1:6">
      <c r="A4449" s="1">
        <v>0</v>
      </c>
      <c r="B4449" s="1">
        <v>2.0502099999999999E-2</v>
      </c>
      <c r="C4449" s="1">
        <v>0</v>
      </c>
      <c r="D4449" s="1">
        <v>0.10564900000000001</v>
      </c>
      <c r="E4449" s="1">
        <v>8.1234299999999995E-2</v>
      </c>
      <c r="F4449" s="1">
        <v>1.44464E-2</v>
      </c>
    </row>
    <row r="4450" spans="1:6">
      <c r="A4450" s="1">
        <v>8.1490099999999996E-2</v>
      </c>
      <c r="B4450" s="1">
        <v>0.13839699999999999</v>
      </c>
      <c r="C4450" s="1">
        <v>7.2429099999999996E-2</v>
      </c>
      <c r="D4450" s="1">
        <v>3.9277899999999998E-2</v>
      </c>
      <c r="E4450" s="1">
        <v>0</v>
      </c>
      <c r="F4450" s="1">
        <v>0</v>
      </c>
    </row>
    <row r="4451" spans="1:6">
      <c r="A4451" s="1">
        <v>0</v>
      </c>
      <c r="B4451" s="1">
        <v>0</v>
      </c>
      <c r="C4451" s="1">
        <v>8.3141699999999992E-3</v>
      </c>
      <c r="D4451" s="1">
        <v>0</v>
      </c>
      <c r="E4451" s="1">
        <v>0</v>
      </c>
      <c r="F4451" s="1">
        <v>0</v>
      </c>
    </row>
    <row r="4452" spans="1:6">
      <c r="A4452" s="1">
        <v>8.4643500000000007E-3</v>
      </c>
      <c r="B4452" s="1">
        <v>0</v>
      </c>
      <c r="C4452" s="1">
        <v>1.97226E-2</v>
      </c>
      <c r="D4452" s="1">
        <v>0</v>
      </c>
      <c r="E4452" s="1">
        <v>0</v>
      </c>
      <c r="F4452" s="1">
        <v>0</v>
      </c>
    </row>
    <row r="4453" spans="1:6">
      <c r="A4453" s="1">
        <v>0</v>
      </c>
      <c r="B4453" s="1">
        <v>6.8510399999999999E-2</v>
      </c>
      <c r="C4453" s="1">
        <v>0</v>
      </c>
      <c r="D4453" s="1">
        <v>0</v>
      </c>
      <c r="E4453" s="1">
        <v>5.9258600000000002E-2</v>
      </c>
      <c r="F4453" s="1">
        <v>0</v>
      </c>
    </row>
    <row r="4454" spans="1:6">
      <c r="A4454" s="1">
        <v>0.41973500000000002</v>
      </c>
      <c r="B4454" s="1">
        <v>0.70969199999999999</v>
      </c>
      <c r="C4454" s="1">
        <v>2.2617799999999999</v>
      </c>
      <c r="D4454" s="1">
        <v>0.34223799999999999</v>
      </c>
      <c r="E4454" s="1">
        <v>0.28554600000000002</v>
      </c>
      <c r="F4454" s="1">
        <v>0.25042500000000001</v>
      </c>
    </row>
    <row r="4455" spans="1:6">
      <c r="A4455" s="1">
        <v>7.7677500000000004</v>
      </c>
      <c r="B4455" s="1">
        <v>13.990399999999999</v>
      </c>
      <c r="C4455" s="1">
        <v>12.093400000000001</v>
      </c>
      <c r="D4455" s="1">
        <v>0.73393200000000003</v>
      </c>
      <c r="E4455" s="1">
        <v>0.81770200000000004</v>
      </c>
      <c r="F4455" s="1">
        <v>1.16109</v>
      </c>
    </row>
    <row r="4456" spans="1:6">
      <c r="A4456" s="1">
        <v>0.76825600000000005</v>
      </c>
      <c r="B4456" s="1">
        <v>0.36445100000000002</v>
      </c>
      <c r="C4456" s="1">
        <v>0.116078</v>
      </c>
      <c r="D4456" s="1">
        <v>0.23579800000000001</v>
      </c>
      <c r="E4456" s="1">
        <v>0.472333</v>
      </c>
      <c r="F4456" s="1">
        <v>0.22972300000000001</v>
      </c>
    </row>
    <row r="4457" spans="1:6">
      <c r="A4457" s="1">
        <v>25.272099999999998</v>
      </c>
      <c r="B4457" s="1">
        <v>20.4877</v>
      </c>
      <c r="C4457" s="1">
        <v>18.4054</v>
      </c>
      <c r="D4457" s="1">
        <v>9.9316800000000001</v>
      </c>
      <c r="E4457" s="1">
        <v>10.530099999999999</v>
      </c>
      <c r="F4457" s="1">
        <v>8.8371499999999994</v>
      </c>
    </row>
    <row r="4458" spans="1:6">
      <c r="A4458" s="1">
        <v>1.9444300000000001</v>
      </c>
      <c r="B4458" s="1">
        <v>4.8461100000000004</v>
      </c>
      <c r="C4458" s="1">
        <v>3.0303499999999999</v>
      </c>
      <c r="D4458" s="1">
        <v>0.89630299999999996</v>
      </c>
      <c r="E4458" s="1">
        <v>1.5210900000000001</v>
      </c>
      <c r="F4458" s="1">
        <v>1.2745299999999999</v>
      </c>
    </row>
    <row r="4459" spans="1:6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</row>
    <row r="4460" spans="1:6">
      <c r="A4460" s="1">
        <v>2.7360799999999998</v>
      </c>
      <c r="B4460" s="1">
        <v>5.5101499999999997E-4</v>
      </c>
      <c r="C4460" s="1">
        <v>0.27614100000000003</v>
      </c>
      <c r="D4460" s="1">
        <v>3.5364300000000001E-2</v>
      </c>
      <c r="E4460" s="1">
        <v>9.7214199999999997E-3</v>
      </c>
      <c r="F4460" s="1">
        <v>7.0670200000000002E-2</v>
      </c>
    </row>
    <row r="4461" spans="1:6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</row>
    <row r="4462" spans="1:6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</row>
    <row r="4463" spans="1:6">
      <c r="A4463" s="1">
        <v>0.35606500000000002</v>
      </c>
      <c r="B4463" s="1">
        <v>1.17058</v>
      </c>
      <c r="C4463" s="1">
        <v>0.72165400000000002</v>
      </c>
      <c r="D4463" s="1">
        <v>0.41335100000000002</v>
      </c>
      <c r="E4463" s="1">
        <v>0.30596099999999998</v>
      </c>
      <c r="F4463" s="1">
        <v>0.65373599999999998</v>
      </c>
    </row>
    <row r="4464" spans="1:6">
      <c r="A4464" s="1">
        <v>0.461289</v>
      </c>
      <c r="B4464" s="1">
        <v>0.28036</v>
      </c>
      <c r="C4464" s="1">
        <v>0.40576600000000002</v>
      </c>
      <c r="D4464" s="1">
        <v>0.15027499999999999</v>
      </c>
      <c r="E4464" s="1">
        <v>0.164072</v>
      </c>
      <c r="F4464" s="1">
        <v>0.37408999999999998</v>
      </c>
    </row>
    <row r="4465" spans="1:6">
      <c r="A4465" s="1">
        <v>1.3550800000000001</v>
      </c>
      <c r="B4465" s="1">
        <v>1.8714900000000001</v>
      </c>
      <c r="C4465" s="1">
        <v>1.9093</v>
      </c>
      <c r="D4465" s="1">
        <v>1.61965</v>
      </c>
      <c r="E4465" s="1">
        <v>2.3511500000000001</v>
      </c>
      <c r="F4465" s="1">
        <v>1.27945</v>
      </c>
    </row>
    <row r="4466" spans="1:6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</row>
    <row r="4467" spans="1:6">
      <c r="A4467" s="1">
        <v>5.5654300000000001</v>
      </c>
      <c r="B4467" s="1">
        <v>4.1602100000000002</v>
      </c>
      <c r="C4467" s="1">
        <v>5.3264199999999997</v>
      </c>
      <c r="D4467" s="1">
        <v>3.6255199999999999</v>
      </c>
      <c r="E4467" s="1">
        <v>3.60175</v>
      </c>
      <c r="F4467" s="1">
        <v>2.5943299999999998</v>
      </c>
    </row>
    <row r="4468" spans="1:6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</row>
    <row r="4469" spans="1:6">
      <c r="A4469" s="1">
        <v>7.0408600000000002E-2</v>
      </c>
      <c r="B4469" s="1">
        <v>0.13131699999999999</v>
      </c>
      <c r="C4469" s="1">
        <v>0.43978499999999998</v>
      </c>
      <c r="D4469" s="1">
        <v>5.0745999999999999E-2</v>
      </c>
      <c r="E4469" s="1">
        <v>0.18959899999999999</v>
      </c>
      <c r="F4469" s="1">
        <v>4.8098700000000001E-2</v>
      </c>
    </row>
    <row r="4470" spans="1:6">
      <c r="A4470" s="1">
        <v>2.35785</v>
      </c>
      <c r="B4470" s="1">
        <v>2.55003</v>
      </c>
      <c r="C4470" s="1">
        <v>1.54138</v>
      </c>
      <c r="D4470" s="1">
        <v>1.5788</v>
      </c>
      <c r="E4470" s="1">
        <v>2.1917300000000002</v>
      </c>
      <c r="F4470" s="1">
        <v>2.2880500000000001</v>
      </c>
    </row>
    <row r="4471" spans="1:6">
      <c r="A4471" s="1">
        <v>2.09233</v>
      </c>
      <c r="B4471" s="1">
        <v>3.1887400000000001</v>
      </c>
      <c r="C4471" s="1">
        <v>1.7501199999999999</v>
      </c>
      <c r="D4471" s="1">
        <v>2.2159599999999999</v>
      </c>
      <c r="E4471" s="1">
        <v>2.1236100000000002</v>
      </c>
      <c r="F4471" s="1">
        <v>2.7328700000000001</v>
      </c>
    </row>
    <row r="4472" spans="1:6">
      <c r="A4472" s="1">
        <v>26.017099999999999</v>
      </c>
      <c r="B4472" s="1">
        <v>15.0794</v>
      </c>
      <c r="C4472" s="1">
        <v>10.034800000000001</v>
      </c>
      <c r="D4472" s="1">
        <v>32.632599999999996</v>
      </c>
      <c r="E4472" s="1">
        <v>37.420099999999998</v>
      </c>
      <c r="F4472" s="1">
        <v>39.784300000000002</v>
      </c>
    </row>
    <row r="4473" spans="1:6">
      <c r="A4473" s="1">
        <v>89.246499999999997</v>
      </c>
      <c r="B4473" s="1">
        <v>50.872799999999998</v>
      </c>
      <c r="C4473" s="1">
        <v>41.386000000000003</v>
      </c>
      <c r="D4473" s="1">
        <v>163.81299999999999</v>
      </c>
      <c r="E4473" s="1">
        <v>149.148</v>
      </c>
      <c r="F4473" s="1">
        <v>146.65899999999999</v>
      </c>
    </row>
    <row r="4474" spans="1:6">
      <c r="A4474" s="1">
        <v>1.7914600000000001</v>
      </c>
      <c r="B4474" s="1">
        <v>2.7747600000000001</v>
      </c>
      <c r="C4474" s="1">
        <v>3.6063399999999999</v>
      </c>
      <c r="D4474" s="1">
        <v>0.393704</v>
      </c>
      <c r="E4474" s="1">
        <v>1.06809</v>
      </c>
      <c r="F4474" s="1">
        <v>0.948353</v>
      </c>
    </row>
    <row r="4475" spans="1:6">
      <c r="A4475" s="1">
        <v>13.6471</v>
      </c>
      <c r="B4475" s="1">
        <v>10.154500000000001</v>
      </c>
      <c r="C4475" s="1">
        <v>12.779500000000001</v>
      </c>
      <c r="D4475" s="1">
        <v>2.2910300000000001</v>
      </c>
      <c r="E4475" s="1">
        <v>3.0573700000000001</v>
      </c>
      <c r="F4475" s="1">
        <v>3.7827899999999999</v>
      </c>
    </row>
    <row r="4476" spans="1:6">
      <c r="A4476" s="1">
        <v>19.379200000000001</v>
      </c>
      <c r="B4476" s="1">
        <v>22.4255</v>
      </c>
      <c r="C4476" s="1">
        <v>23.257999999999999</v>
      </c>
      <c r="D4476" s="1">
        <v>27.366499999999998</v>
      </c>
      <c r="E4476" s="1">
        <v>23.4377</v>
      </c>
      <c r="F4476" s="1">
        <v>23.3504</v>
      </c>
    </row>
    <row r="4477" spans="1:6">
      <c r="A4477" s="1">
        <v>32.061100000000003</v>
      </c>
      <c r="B4477" s="1">
        <v>26.798999999999999</v>
      </c>
      <c r="C4477" s="1">
        <v>27.014500000000002</v>
      </c>
      <c r="D4477" s="1">
        <v>43.213500000000003</v>
      </c>
      <c r="E4477" s="1">
        <v>38.421599999999998</v>
      </c>
      <c r="F4477" s="1">
        <v>43.819699999999997</v>
      </c>
    </row>
    <row r="4478" spans="1:6">
      <c r="A4478" s="1">
        <v>5.00694E-2</v>
      </c>
      <c r="B4478" s="1">
        <v>2.79598E-2</v>
      </c>
      <c r="C4478" s="1">
        <v>6.4957500000000001E-2</v>
      </c>
      <c r="D4478" s="1">
        <v>0.13904900000000001</v>
      </c>
      <c r="E4478" s="1">
        <v>0.108518</v>
      </c>
      <c r="F4478" s="1">
        <v>0</v>
      </c>
    </row>
    <row r="4479" spans="1:6">
      <c r="A4479" s="1">
        <v>53.496200000000002</v>
      </c>
      <c r="B4479" s="1">
        <v>28.782299999999999</v>
      </c>
      <c r="C4479" s="1">
        <v>26.751300000000001</v>
      </c>
      <c r="D4479" s="1">
        <v>124.74299999999999</v>
      </c>
      <c r="E4479" s="1">
        <v>140.42599999999999</v>
      </c>
      <c r="F4479" s="1">
        <v>97.743899999999996</v>
      </c>
    </row>
    <row r="4480" spans="1:6">
      <c r="A4480" s="1">
        <v>27.341200000000001</v>
      </c>
      <c r="B4480" s="1">
        <v>15.6226</v>
      </c>
      <c r="C4480" s="1">
        <v>13.3948</v>
      </c>
      <c r="D4480" s="1">
        <v>68.026300000000006</v>
      </c>
      <c r="E4480" s="1">
        <v>75.459699999999998</v>
      </c>
      <c r="F4480" s="1">
        <v>50.866199999999999</v>
      </c>
    </row>
    <row r="4481" spans="1:6">
      <c r="A4481" s="1">
        <v>1.8335999999999999</v>
      </c>
      <c r="B4481" s="1">
        <v>1.04084</v>
      </c>
      <c r="C4481" s="1">
        <v>1.99668</v>
      </c>
      <c r="D4481" s="1">
        <v>4.36822</v>
      </c>
      <c r="E4481" s="1">
        <v>7.24444</v>
      </c>
      <c r="F4481" s="1">
        <v>3.4051499999999999</v>
      </c>
    </row>
    <row r="4482" spans="1:6">
      <c r="A4482" s="1">
        <v>41.028399999999998</v>
      </c>
      <c r="B4482" s="1">
        <v>17.499099999999999</v>
      </c>
      <c r="C4482" s="1">
        <v>15.2972</v>
      </c>
      <c r="D4482" s="1">
        <v>88.614199999999997</v>
      </c>
      <c r="E4482" s="1">
        <v>89.261799999999994</v>
      </c>
      <c r="F4482" s="1">
        <v>77.192999999999998</v>
      </c>
    </row>
    <row r="4483" spans="1:6">
      <c r="A4483" s="1">
        <v>0</v>
      </c>
      <c r="B4483" s="1">
        <v>5.6563200000000003E-3</v>
      </c>
      <c r="C4483" s="1">
        <v>0</v>
      </c>
      <c r="D4483" s="1">
        <v>0</v>
      </c>
      <c r="E4483" s="1">
        <v>1.4084299999999999E-2</v>
      </c>
      <c r="F4483" s="1">
        <v>1.0222800000000001E-2</v>
      </c>
    </row>
    <row r="4484" spans="1:6">
      <c r="A4484" s="1">
        <v>9.6613900000000008</v>
      </c>
      <c r="B4484" s="1">
        <v>13.0466</v>
      </c>
      <c r="C4484" s="1">
        <v>16.225200000000001</v>
      </c>
      <c r="D4484" s="1">
        <v>14.832000000000001</v>
      </c>
      <c r="E4484" s="1">
        <v>14.9786</v>
      </c>
      <c r="F4484" s="1">
        <v>10.075100000000001</v>
      </c>
    </row>
    <row r="4485" spans="1:6">
      <c r="A4485" s="1">
        <v>20.6556</v>
      </c>
      <c r="B4485" s="1">
        <v>31.744199999999999</v>
      </c>
      <c r="C4485" s="1">
        <v>34.772100000000002</v>
      </c>
      <c r="D4485" s="1">
        <v>11.2113</v>
      </c>
      <c r="E4485" s="1">
        <v>12.838200000000001</v>
      </c>
      <c r="F4485" s="1">
        <v>12.7357</v>
      </c>
    </row>
    <row r="4486" spans="1:6">
      <c r="A4486" s="1">
        <v>21.755299999999998</v>
      </c>
      <c r="B4486" s="1">
        <v>29.277799999999999</v>
      </c>
      <c r="C4486" s="1">
        <v>40.7667</v>
      </c>
      <c r="D4486" s="1">
        <v>20.376100000000001</v>
      </c>
      <c r="E4486" s="1">
        <v>22.526800000000001</v>
      </c>
      <c r="F4486" s="1">
        <v>21.114999999999998</v>
      </c>
    </row>
    <row r="4487" spans="1:6">
      <c r="A4487" s="1">
        <v>162.78700000000001</v>
      </c>
      <c r="B4487" s="1">
        <v>77.685299999999998</v>
      </c>
      <c r="C4487" s="1">
        <v>89.748000000000005</v>
      </c>
      <c r="D4487" s="1">
        <v>257.65699999999998</v>
      </c>
      <c r="E4487" s="1">
        <v>246.03200000000001</v>
      </c>
      <c r="F4487" s="1">
        <v>265.53100000000001</v>
      </c>
    </row>
    <row r="4488" spans="1:6">
      <c r="A4488" s="1">
        <v>36.249400000000001</v>
      </c>
      <c r="B4488" s="1">
        <v>32.492600000000003</v>
      </c>
      <c r="C4488" s="1">
        <v>30.555499999999999</v>
      </c>
      <c r="D4488" s="1">
        <v>69.917500000000004</v>
      </c>
      <c r="E4488" s="1">
        <v>68.255899999999997</v>
      </c>
      <c r="F4488" s="1">
        <v>59.460900000000002</v>
      </c>
    </row>
    <row r="4489" spans="1:6">
      <c r="A4489" s="1">
        <v>13.8796</v>
      </c>
      <c r="B4489" s="1">
        <v>6.0925700000000003</v>
      </c>
      <c r="C4489" s="1">
        <v>4.74979</v>
      </c>
      <c r="D4489" s="1">
        <v>31.3613</v>
      </c>
      <c r="E4489" s="1">
        <v>30.338000000000001</v>
      </c>
      <c r="F4489" s="1">
        <v>25.257999999999999</v>
      </c>
    </row>
    <row r="4490" spans="1:6">
      <c r="A4490" s="1">
        <v>5.0183499999999999</v>
      </c>
      <c r="B4490" s="1">
        <v>3.2964899999999999</v>
      </c>
      <c r="C4490" s="1">
        <v>2.6430500000000001</v>
      </c>
      <c r="D4490" s="1">
        <v>11.851699999999999</v>
      </c>
      <c r="E4490" s="1">
        <v>13.353400000000001</v>
      </c>
      <c r="F4490" s="1">
        <v>6.9909400000000002</v>
      </c>
    </row>
    <row r="4491" spans="1:6">
      <c r="A4491" s="1">
        <v>19.3812</v>
      </c>
      <c r="B4491" s="1">
        <v>7.8832899999999997</v>
      </c>
      <c r="C4491" s="1">
        <v>6.6527799999999999</v>
      </c>
      <c r="D4491" s="1">
        <v>38.593699999999998</v>
      </c>
      <c r="E4491" s="1">
        <v>37.7742</v>
      </c>
      <c r="F4491" s="1">
        <v>34.793999999999997</v>
      </c>
    </row>
    <row r="4492" spans="1:6">
      <c r="A4492" s="1">
        <v>24.0609</v>
      </c>
      <c r="B4492" s="1">
        <v>44.923000000000002</v>
      </c>
      <c r="C4492" s="1">
        <v>65.483900000000006</v>
      </c>
      <c r="D4492" s="1">
        <v>30.843699999999998</v>
      </c>
      <c r="E4492" s="1">
        <v>34.777700000000003</v>
      </c>
      <c r="F4492" s="1">
        <v>27.510300000000001</v>
      </c>
    </row>
    <row r="4493" spans="1:6">
      <c r="A4493" s="1">
        <v>27.377400000000002</v>
      </c>
      <c r="B4493" s="1">
        <v>22.657599999999999</v>
      </c>
      <c r="C4493" s="1">
        <v>28.002400000000002</v>
      </c>
      <c r="D4493" s="1">
        <v>37.512099999999997</v>
      </c>
      <c r="E4493" s="1">
        <v>36.630099999999999</v>
      </c>
      <c r="F4493" s="1">
        <v>34.715000000000003</v>
      </c>
    </row>
    <row r="4494" spans="1:6">
      <c r="A4494" s="1">
        <v>10.7103</v>
      </c>
      <c r="B4494" s="1">
        <v>16.180700000000002</v>
      </c>
      <c r="C4494" s="1">
        <v>16.6767</v>
      </c>
      <c r="D4494" s="1">
        <v>16.348700000000001</v>
      </c>
      <c r="E4494" s="1">
        <v>20.5777</v>
      </c>
      <c r="F4494" s="1">
        <v>12.812900000000001</v>
      </c>
    </row>
    <row r="4495" spans="1:6">
      <c r="A4495" s="1">
        <v>94.389899999999997</v>
      </c>
      <c r="B4495" s="1">
        <v>103.679</v>
      </c>
      <c r="C4495" s="1">
        <v>122.044</v>
      </c>
      <c r="D4495" s="1">
        <v>115.40600000000001</v>
      </c>
      <c r="E4495" s="1">
        <v>109.375</v>
      </c>
      <c r="F4495" s="1">
        <v>107.04900000000001</v>
      </c>
    </row>
    <row r="4496" spans="1:6">
      <c r="A4496" s="1">
        <v>5.8956999999999997</v>
      </c>
      <c r="B4496" s="1">
        <v>4.0690400000000002</v>
      </c>
      <c r="C4496" s="1">
        <v>4.75875</v>
      </c>
      <c r="D4496" s="1">
        <v>8.5539100000000001</v>
      </c>
      <c r="E4496" s="1">
        <v>8.6238899999999994</v>
      </c>
      <c r="F4496" s="1">
        <v>7.9609500000000004</v>
      </c>
    </row>
    <row r="4497" spans="1:6">
      <c r="A4497" s="1">
        <v>0.72630600000000001</v>
      </c>
      <c r="B4497" s="1">
        <v>0.42144500000000001</v>
      </c>
      <c r="C4497" s="1">
        <v>0.69623299999999999</v>
      </c>
      <c r="D4497" s="1">
        <v>0.64803200000000005</v>
      </c>
      <c r="E4497" s="1">
        <v>0.99692899999999995</v>
      </c>
      <c r="F4497" s="1">
        <v>0.69782</v>
      </c>
    </row>
    <row r="4498" spans="1:6">
      <c r="A4498" s="1">
        <v>15.470599999999999</v>
      </c>
      <c r="B4498" s="1">
        <v>12.707700000000001</v>
      </c>
      <c r="C4498" s="1">
        <v>16.6372</v>
      </c>
      <c r="D4498" s="1">
        <v>20.679099999999998</v>
      </c>
      <c r="E4498" s="1">
        <v>21.4055</v>
      </c>
      <c r="F4498" s="1">
        <v>17.916799999999999</v>
      </c>
    </row>
    <row r="4499" spans="1:6">
      <c r="A4499" s="1">
        <v>44.212499999999999</v>
      </c>
      <c r="B4499" s="1">
        <v>45.228200000000001</v>
      </c>
      <c r="C4499" s="1">
        <v>38.009300000000003</v>
      </c>
      <c r="D4499" s="1">
        <v>51.508299999999998</v>
      </c>
      <c r="E4499" s="1">
        <v>48.242600000000003</v>
      </c>
      <c r="F4499" s="1">
        <v>42.262700000000002</v>
      </c>
    </row>
    <row r="4500" spans="1:6">
      <c r="A4500" s="1">
        <v>109.489</v>
      </c>
      <c r="B4500" s="1">
        <v>127.2</v>
      </c>
      <c r="C4500" s="1">
        <v>122.848</v>
      </c>
      <c r="D4500" s="1">
        <v>90.303899999999999</v>
      </c>
      <c r="E4500" s="1">
        <v>86.679199999999994</v>
      </c>
      <c r="F4500" s="1">
        <v>88.186400000000006</v>
      </c>
    </row>
    <row r="4501" spans="1:6">
      <c r="A4501" s="1">
        <v>2.7014900000000002</v>
      </c>
      <c r="B4501" s="1">
        <v>1.2934600000000001</v>
      </c>
      <c r="C4501" s="1">
        <v>1.3065599999999999</v>
      </c>
      <c r="D4501" s="1">
        <v>4.8431600000000001</v>
      </c>
      <c r="E4501" s="1">
        <v>4.6691700000000003</v>
      </c>
      <c r="F4501" s="1">
        <v>5.3793899999999999</v>
      </c>
    </row>
    <row r="4502" spans="1:6">
      <c r="A4502" s="1">
        <v>8.2078199999999999</v>
      </c>
      <c r="B4502" s="1">
        <v>5.7353399999999999</v>
      </c>
      <c r="C4502" s="1">
        <v>6.6159100000000004</v>
      </c>
      <c r="D4502" s="1">
        <v>11.855499999999999</v>
      </c>
      <c r="E4502" s="1">
        <v>13.049799999999999</v>
      </c>
      <c r="F4502" s="1">
        <v>9.8287200000000006</v>
      </c>
    </row>
    <row r="4503" spans="1:6">
      <c r="A4503" s="1">
        <v>18.598199999999999</v>
      </c>
      <c r="B4503" s="1">
        <v>18.919499999999999</v>
      </c>
      <c r="C4503" s="1">
        <v>21.778600000000001</v>
      </c>
      <c r="D4503" s="1">
        <v>21.9313</v>
      </c>
      <c r="E4503" s="1">
        <v>23.385400000000001</v>
      </c>
      <c r="F4503" s="1">
        <v>21.587900000000001</v>
      </c>
    </row>
    <row r="4504" spans="1:6">
      <c r="A4504" s="1">
        <v>22.7881</v>
      </c>
      <c r="B4504" s="1">
        <v>28.320699999999999</v>
      </c>
      <c r="C4504" s="1">
        <v>37.559199999999997</v>
      </c>
      <c r="D4504" s="1">
        <v>23.308399999999999</v>
      </c>
      <c r="E4504" s="1">
        <v>23.786300000000001</v>
      </c>
      <c r="F4504" s="1">
        <v>22.3354</v>
      </c>
    </row>
    <row r="4505" spans="1:6">
      <c r="A4505" s="1">
        <v>10.419700000000001</v>
      </c>
      <c r="B4505" s="1">
        <v>17.721800000000002</v>
      </c>
      <c r="C4505" s="1">
        <v>16.895900000000001</v>
      </c>
      <c r="D4505" s="1">
        <v>7.8393199999999998</v>
      </c>
      <c r="E4505" s="1">
        <v>8.0619300000000003</v>
      </c>
      <c r="F4505" s="1">
        <v>8.5944199999999995</v>
      </c>
    </row>
    <row r="4506" spans="1:6">
      <c r="A4506" s="1">
        <v>52.3035</v>
      </c>
      <c r="B4506" s="1">
        <v>62.541400000000003</v>
      </c>
      <c r="C4506" s="1">
        <v>56.653100000000002</v>
      </c>
      <c r="D4506" s="1">
        <v>56.338799999999999</v>
      </c>
      <c r="E4506" s="1">
        <v>55.694699999999997</v>
      </c>
      <c r="F4506" s="1">
        <v>53.480800000000002</v>
      </c>
    </row>
    <row r="4507" spans="1:6">
      <c r="A4507" s="1">
        <v>24.396599999999999</v>
      </c>
      <c r="B4507" s="1">
        <v>30.4194</v>
      </c>
      <c r="C4507" s="1">
        <v>26.6982</v>
      </c>
      <c r="D4507" s="1">
        <v>41.202300000000001</v>
      </c>
      <c r="E4507" s="1">
        <v>52.541800000000002</v>
      </c>
      <c r="F4507" s="1">
        <v>35.299900000000001</v>
      </c>
    </row>
    <row r="4508" spans="1:6">
      <c r="A4508" s="1">
        <v>2.0781900000000002</v>
      </c>
      <c r="B4508" s="1">
        <v>2.8848500000000001</v>
      </c>
      <c r="C4508" s="1">
        <v>2.33263</v>
      </c>
      <c r="D4508" s="1">
        <v>1.05419</v>
      </c>
      <c r="E4508" s="1">
        <v>0.98081099999999999</v>
      </c>
      <c r="F4508" s="1">
        <v>1.5545599999999999</v>
      </c>
    </row>
    <row r="4509" spans="1:6">
      <c r="A4509" s="1">
        <v>0.80160399999999998</v>
      </c>
      <c r="B4509" s="1">
        <v>0.40373900000000001</v>
      </c>
      <c r="C4509" s="1">
        <v>0.45178299999999999</v>
      </c>
      <c r="D4509" s="1">
        <v>0.99322600000000005</v>
      </c>
      <c r="E4509" s="1">
        <v>0.91164999999999996</v>
      </c>
      <c r="F4509" s="1">
        <v>0.48047299999999998</v>
      </c>
    </row>
    <row r="4510" spans="1:6">
      <c r="A4510" s="1">
        <v>32.362699999999997</v>
      </c>
      <c r="B4510" s="1">
        <v>34.754800000000003</v>
      </c>
      <c r="C4510" s="1">
        <v>28.118200000000002</v>
      </c>
      <c r="D4510" s="1">
        <v>61.516500000000001</v>
      </c>
      <c r="E4510" s="1">
        <v>67.150800000000004</v>
      </c>
      <c r="F4510" s="1">
        <v>58.2453</v>
      </c>
    </row>
    <row r="4511" spans="1:6">
      <c r="A4511" s="1">
        <v>7.5104899999999999</v>
      </c>
      <c r="B4511" s="1">
        <v>5.5992499999999996</v>
      </c>
      <c r="C4511" s="1">
        <v>4.5130299999999997</v>
      </c>
      <c r="D4511" s="1">
        <v>21.311399999999999</v>
      </c>
      <c r="E4511" s="1">
        <v>30.352599999999999</v>
      </c>
      <c r="F4511" s="1">
        <v>13.6235</v>
      </c>
    </row>
    <row r="4512" spans="1:6">
      <c r="A4512" s="1">
        <v>0.177396</v>
      </c>
      <c r="B4512" s="1">
        <v>0.280837</v>
      </c>
      <c r="C4512" s="1">
        <v>0.111666</v>
      </c>
      <c r="D4512" s="1">
        <v>0.16431299999999999</v>
      </c>
      <c r="E4512" s="1">
        <v>0.26061699999999999</v>
      </c>
      <c r="F4512" s="1">
        <v>0.166797</v>
      </c>
    </row>
    <row r="4513" spans="1:6">
      <c r="A4513" s="1">
        <v>4.51213</v>
      </c>
      <c r="B4513" s="1">
        <v>9.1051400000000005</v>
      </c>
      <c r="C4513" s="1">
        <v>7.3908699999999996</v>
      </c>
      <c r="D4513" s="1">
        <v>3.5449999999999999</v>
      </c>
      <c r="E4513" s="1">
        <v>4.6620600000000003</v>
      </c>
      <c r="F4513" s="1">
        <v>3.0002200000000001</v>
      </c>
    </row>
    <row r="4514" spans="1:6">
      <c r="A4514" s="1">
        <v>2.2562500000000001</v>
      </c>
      <c r="B4514" s="1">
        <v>0.80189900000000003</v>
      </c>
      <c r="C4514" s="1">
        <v>0.66258499999999998</v>
      </c>
      <c r="D4514" s="1">
        <v>3.07972</v>
      </c>
      <c r="E4514" s="1">
        <v>3.6346400000000001</v>
      </c>
      <c r="F4514" s="1">
        <v>1.8283799999999999</v>
      </c>
    </row>
    <row r="4515" spans="1:6">
      <c r="A4515" s="1">
        <v>4.06609</v>
      </c>
      <c r="B4515" s="1">
        <v>1.64344</v>
      </c>
      <c r="C4515" s="1">
        <v>1.1911</v>
      </c>
      <c r="D4515" s="1">
        <v>5.9212999999999996</v>
      </c>
      <c r="E4515" s="1">
        <v>6.6570200000000002</v>
      </c>
      <c r="F4515" s="1">
        <v>5.4990800000000002</v>
      </c>
    </row>
    <row r="4516" spans="1:6">
      <c r="A4516" s="1">
        <v>0.10377500000000001</v>
      </c>
      <c r="B4516" s="1">
        <v>6.2716999999999995E-2</v>
      </c>
      <c r="C4516" s="1">
        <v>0.12964500000000001</v>
      </c>
      <c r="D4516" s="1">
        <v>8.6061200000000004E-2</v>
      </c>
      <c r="E4516" s="1">
        <v>0</v>
      </c>
      <c r="F4516" s="1">
        <v>0.14648900000000001</v>
      </c>
    </row>
    <row r="4517" spans="1:6">
      <c r="A4517" s="1">
        <v>1.26511</v>
      </c>
      <c r="B4517" s="1">
        <v>0.93845699999999999</v>
      </c>
      <c r="C4517" s="1">
        <v>0.76741499999999996</v>
      </c>
      <c r="D4517" s="1">
        <v>2.5426700000000002</v>
      </c>
      <c r="E4517" s="1">
        <v>2.74411</v>
      </c>
      <c r="F4517" s="1">
        <v>2.0041600000000002</v>
      </c>
    </row>
    <row r="4518" spans="1:6">
      <c r="A4518" s="1">
        <v>51.824800000000003</v>
      </c>
      <c r="B4518" s="1">
        <v>92.119500000000002</v>
      </c>
      <c r="C4518" s="1">
        <v>92.316800000000001</v>
      </c>
      <c r="D4518" s="1">
        <v>19.1128</v>
      </c>
      <c r="E4518" s="1">
        <v>18.057300000000001</v>
      </c>
      <c r="F4518" s="1">
        <v>22.534300000000002</v>
      </c>
    </row>
    <row r="4519" spans="1:6">
      <c r="A4519" s="1">
        <v>4.1188399999999996</v>
      </c>
      <c r="B4519" s="1">
        <v>3.2918099999999999</v>
      </c>
      <c r="C4519" s="1">
        <v>4.8509399999999996</v>
      </c>
      <c r="D4519" s="1">
        <v>5.6368999999999998</v>
      </c>
      <c r="E4519" s="1">
        <v>5.6559600000000003</v>
      </c>
      <c r="F4519" s="1">
        <v>4.5634699999999997</v>
      </c>
    </row>
    <row r="4520" spans="1:6">
      <c r="A4520" s="1">
        <v>8.1141900000000007</v>
      </c>
      <c r="B4520" s="1">
        <v>5.8067500000000001</v>
      </c>
      <c r="C4520" s="1">
        <v>6.48902</v>
      </c>
      <c r="D4520" s="1">
        <v>11.3789</v>
      </c>
      <c r="E4520" s="1">
        <v>13.563000000000001</v>
      </c>
      <c r="F4520" s="1">
        <v>12.9071</v>
      </c>
    </row>
    <row r="4521" spans="1:6">
      <c r="A4521" s="1">
        <v>25.752400000000002</v>
      </c>
      <c r="B4521" s="1">
        <v>27.360499999999998</v>
      </c>
      <c r="C4521" s="1">
        <v>34.622700000000002</v>
      </c>
      <c r="D4521" s="1">
        <v>21.6204</v>
      </c>
      <c r="E4521" s="1">
        <v>18.3322</v>
      </c>
      <c r="F4521" s="1">
        <v>21.634899999999998</v>
      </c>
    </row>
    <row r="4522" spans="1:6">
      <c r="A4522" s="1">
        <v>84.003200000000007</v>
      </c>
      <c r="B4522" s="1">
        <v>84.358999999999995</v>
      </c>
      <c r="C4522" s="1">
        <v>79.700699999999998</v>
      </c>
      <c r="D4522" s="1">
        <v>117.18899999999999</v>
      </c>
      <c r="E4522" s="1">
        <v>120.797</v>
      </c>
      <c r="F4522" s="1">
        <v>103.846</v>
      </c>
    </row>
    <row r="4523" spans="1:6">
      <c r="A4523" s="1">
        <v>55.300400000000003</v>
      </c>
      <c r="B4523" s="1">
        <v>60.0488</v>
      </c>
      <c r="C4523" s="1">
        <v>49.881500000000003</v>
      </c>
      <c r="D4523" s="1">
        <v>75.350200000000001</v>
      </c>
      <c r="E4523" s="1">
        <v>86.125399999999999</v>
      </c>
      <c r="F4523" s="1">
        <v>66.798100000000005</v>
      </c>
    </row>
    <row r="4524" spans="1:6">
      <c r="A4524" s="1">
        <v>70.454700000000003</v>
      </c>
      <c r="B4524" s="1">
        <v>76.200699999999998</v>
      </c>
      <c r="C4524" s="1">
        <v>67.737200000000001</v>
      </c>
      <c r="D4524" s="1">
        <v>101.746</v>
      </c>
      <c r="E4524" s="1">
        <v>104.777</v>
      </c>
      <c r="F4524" s="1">
        <v>83.102099999999993</v>
      </c>
    </row>
    <row r="4525" spans="1:6">
      <c r="A4525" s="1">
        <v>83.847399999999993</v>
      </c>
      <c r="B4525" s="1">
        <v>77.228499999999997</v>
      </c>
      <c r="C4525" s="1">
        <v>71.876599999999996</v>
      </c>
      <c r="D4525" s="1">
        <v>115.943</v>
      </c>
      <c r="E4525" s="1">
        <v>127.50700000000001</v>
      </c>
      <c r="F4525" s="1">
        <v>109.17700000000001</v>
      </c>
    </row>
    <row r="4526" spans="1:6">
      <c r="A4526" s="1">
        <v>53.259799999999998</v>
      </c>
      <c r="B4526" s="1">
        <v>54.893900000000002</v>
      </c>
      <c r="C4526" s="1">
        <v>46.328699999999998</v>
      </c>
      <c r="D4526" s="1">
        <v>77.644300000000001</v>
      </c>
      <c r="E4526" s="1">
        <v>89.9709</v>
      </c>
      <c r="F4526" s="1">
        <v>70.219399999999993</v>
      </c>
    </row>
    <row r="4527" spans="1:6">
      <c r="A4527" s="1">
        <v>0.16031699999999999</v>
      </c>
      <c r="B4527" s="1">
        <v>5.1984000000000002E-2</v>
      </c>
      <c r="C4527" s="1">
        <v>0.237955</v>
      </c>
      <c r="D4527" s="1">
        <v>0.17327999999999999</v>
      </c>
      <c r="E4527" s="1">
        <v>0.13367799999999999</v>
      </c>
      <c r="F4527" s="1">
        <v>0.123598</v>
      </c>
    </row>
    <row r="4528" spans="1:6">
      <c r="A4528" s="1">
        <v>57.640599999999999</v>
      </c>
      <c r="B4528" s="1">
        <v>49.7181</v>
      </c>
      <c r="C4528" s="1">
        <v>45.6235</v>
      </c>
      <c r="D4528" s="1">
        <v>79.466999999999999</v>
      </c>
      <c r="E4528" s="1">
        <v>81.957300000000004</v>
      </c>
      <c r="F4528" s="1">
        <v>73.880499999999998</v>
      </c>
    </row>
    <row r="4529" spans="1:6">
      <c r="A4529" s="1">
        <v>60.3566</v>
      </c>
      <c r="B4529" s="1">
        <v>68.550899999999999</v>
      </c>
      <c r="C4529" s="1">
        <v>71.2911</v>
      </c>
      <c r="D4529" s="1">
        <v>95.980500000000006</v>
      </c>
      <c r="E4529" s="1">
        <v>106.684</v>
      </c>
      <c r="F4529" s="1">
        <v>78.756200000000007</v>
      </c>
    </row>
    <row r="4530" spans="1:6">
      <c r="A4530" s="1">
        <v>9.9192299999999994E-3</v>
      </c>
      <c r="B4530" s="1">
        <v>8.2696599999999995E-2</v>
      </c>
      <c r="C4530" s="1">
        <v>4.0413999999999999E-2</v>
      </c>
      <c r="D4530" s="1">
        <v>2.0996500000000001E-2</v>
      </c>
      <c r="E4530" s="1">
        <v>9.1794400000000005E-3</v>
      </c>
      <c r="F4530" s="1">
        <v>0</v>
      </c>
    </row>
    <row r="4531" spans="1:6">
      <c r="A4531" s="1">
        <v>24.6188</v>
      </c>
      <c r="B4531" s="1">
        <v>29.162800000000001</v>
      </c>
      <c r="C4531" s="1">
        <v>31.3185</v>
      </c>
      <c r="D4531" s="1">
        <v>33.161200000000001</v>
      </c>
      <c r="E4531" s="1">
        <v>33.636499999999998</v>
      </c>
      <c r="F4531" s="1">
        <v>29.093399999999999</v>
      </c>
    </row>
    <row r="4532" spans="1:6">
      <c r="A4532" s="1">
        <v>6.6810700000000001</v>
      </c>
      <c r="B4532" s="1">
        <v>2.5661399999999999</v>
      </c>
      <c r="C4532" s="1">
        <v>2.51464</v>
      </c>
      <c r="D4532" s="1">
        <v>10.496600000000001</v>
      </c>
      <c r="E4532" s="1">
        <v>9.3051999999999992</v>
      </c>
      <c r="F4532" s="1">
        <v>11.841699999999999</v>
      </c>
    </row>
    <row r="4533" spans="1:6">
      <c r="A4533" s="1">
        <v>18.546199999999999</v>
      </c>
      <c r="B4533" s="1">
        <v>32.171100000000003</v>
      </c>
      <c r="C4533" s="1">
        <v>44.9833</v>
      </c>
      <c r="D4533" s="1">
        <v>10.571099999999999</v>
      </c>
      <c r="E4533" s="1">
        <v>10.9178</v>
      </c>
      <c r="F4533" s="1">
        <v>16.384899999999998</v>
      </c>
    </row>
    <row r="4534" spans="1:6">
      <c r="A4534" s="1">
        <v>10.0626</v>
      </c>
      <c r="B4534" s="1">
        <v>15.3469</v>
      </c>
      <c r="C4534" s="1">
        <v>13.561</v>
      </c>
      <c r="D4534" s="1">
        <v>5.38192</v>
      </c>
      <c r="E4534" s="1">
        <v>4.8542899999999998</v>
      </c>
      <c r="F4534" s="1">
        <v>5.4079699999999997</v>
      </c>
    </row>
    <row r="4535" spans="1:6">
      <c r="A4535" s="1">
        <v>51.790399999999998</v>
      </c>
      <c r="B4535" s="1">
        <v>64.232299999999995</v>
      </c>
      <c r="C4535" s="1">
        <v>73.090199999999996</v>
      </c>
      <c r="D4535" s="1">
        <v>32.5944</v>
      </c>
      <c r="E4535" s="1">
        <v>30.527999999999999</v>
      </c>
      <c r="F4535" s="1">
        <v>38.514699999999998</v>
      </c>
    </row>
    <row r="4536" spans="1:6">
      <c r="A4536" s="1">
        <v>0.41991499999999998</v>
      </c>
      <c r="B4536" s="1">
        <v>0.56582100000000002</v>
      </c>
      <c r="C4536" s="1">
        <v>0.62214899999999995</v>
      </c>
      <c r="D4536" s="1">
        <v>0.63778500000000005</v>
      </c>
      <c r="E4536" s="1">
        <v>0.67777399999999999</v>
      </c>
      <c r="F4536" s="1">
        <v>0.81825300000000001</v>
      </c>
    </row>
    <row r="4537" spans="1:6">
      <c r="A4537" s="1">
        <v>16.310099999999998</v>
      </c>
      <c r="B4537" s="1">
        <v>9.6894100000000005</v>
      </c>
      <c r="C4537" s="1">
        <v>11.225899999999999</v>
      </c>
      <c r="D4537" s="1">
        <v>29.4834</v>
      </c>
      <c r="E4537" s="1">
        <v>30.921099999999999</v>
      </c>
      <c r="F4537" s="1">
        <v>8.2526499999999992</v>
      </c>
    </row>
    <row r="4538" spans="1:6">
      <c r="A4538" s="1">
        <v>0.89149500000000004</v>
      </c>
      <c r="B4538" s="1">
        <v>0.38384499999999999</v>
      </c>
      <c r="C4538" s="1">
        <v>0.58796800000000005</v>
      </c>
      <c r="D4538" s="1">
        <v>0.18556700000000001</v>
      </c>
      <c r="E4538" s="1">
        <v>0.17038600000000001</v>
      </c>
      <c r="F4538" s="1">
        <v>0.25520300000000001</v>
      </c>
    </row>
    <row r="4539" spans="1:6">
      <c r="A4539" s="1">
        <v>84.560400000000001</v>
      </c>
      <c r="B4539" s="1">
        <v>129.53700000000001</v>
      </c>
      <c r="C4539" s="1">
        <v>173.28299999999999</v>
      </c>
      <c r="D4539" s="1">
        <v>111.386</v>
      </c>
      <c r="E4539" s="1">
        <v>129.07400000000001</v>
      </c>
      <c r="F4539" s="1">
        <v>94.644400000000005</v>
      </c>
    </row>
    <row r="4540" spans="1:6">
      <c r="A4540" s="1">
        <v>9.5195500000000002E-2</v>
      </c>
      <c r="B4540" s="1">
        <v>6.3587900000000003E-2</v>
      </c>
      <c r="C4540" s="1">
        <v>0.265044</v>
      </c>
      <c r="D4540" s="1">
        <v>7.1128800000000006E-2</v>
      </c>
      <c r="E4540" s="1">
        <v>5.7895500000000003E-2</v>
      </c>
      <c r="F4540" s="1">
        <v>3.1117499999999999E-2</v>
      </c>
    </row>
    <row r="4541" spans="1:6">
      <c r="A4541" s="1">
        <v>151.18100000000001</v>
      </c>
      <c r="B4541" s="1">
        <v>58.896999999999998</v>
      </c>
      <c r="C4541" s="1">
        <v>62.519199999999998</v>
      </c>
      <c r="D4541" s="1">
        <v>250.928</v>
      </c>
      <c r="E4541" s="1">
        <v>265.26400000000001</v>
      </c>
      <c r="F4541" s="1">
        <v>253.739</v>
      </c>
    </row>
    <row r="4542" spans="1:6">
      <c r="A4542" s="1">
        <v>9.1016499999999994</v>
      </c>
      <c r="B4542" s="1">
        <v>8.7575800000000008</v>
      </c>
      <c r="C4542" s="1">
        <v>7.7660400000000003</v>
      </c>
      <c r="D4542" s="1">
        <v>16.895199999999999</v>
      </c>
      <c r="E4542" s="1">
        <v>18.7712</v>
      </c>
      <c r="F4542" s="1">
        <v>17.104700000000001</v>
      </c>
    </row>
    <row r="4543" spans="1:6">
      <c r="A4543" s="1">
        <v>37.1295</v>
      </c>
      <c r="B4543" s="1">
        <v>16.921099999999999</v>
      </c>
      <c r="C4543" s="1">
        <v>13.3978</v>
      </c>
      <c r="D4543" s="1">
        <v>71.1982</v>
      </c>
      <c r="E4543" s="1">
        <v>72.379000000000005</v>
      </c>
      <c r="F4543" s="1">
        <v>63.568899999999999</v>
      </c>
    </row>
    <row r="4544" spans="1:6">
      <c r="A4544" s="1">
        <v>17.2392</v>
      </c>
      <c r="B4544" s="1">
        <v>23.810500000000001</v>
      </c>
      <c r="C4544" s="1">
        <v>36.463999999999999</v>
      </c>
      <c r="D4544" s="1">
        <v>13.976900000000001</v>
      </c>
      <c r="E4544" s="1">
        <v>14.5562</v>
      </c>
      <c r="F4544" s="1">
        <v>17.601400000000002</v>
      </c>
    </row>
    <row r="4545" spans="1:6">
      <c r="A4545" s="1">
        <v>0.32735900000000001</v>
      </c>
      <c r="B4545" s="1">
        <v>0.39157700000000001</v>
      </c>
      <c r="C4545" s="1">
        <v>0.42992999999999998</v>
      </c>
      <c r="D4545" s="1">
        <v>0.409076</v>
      </c>
      <c r="E4545" s="1">
        <v>1.8196699999999999</v>
      </c>
      <c r="F4545" s="1">
        <v>0.53835599999999995</v>
      </c>
    </row>
    <row r="4546" spans="1:6">
      <c r="A4546" s="1">
        <v>7.7206400000000004</v>
      </c>
      <c r="B4546" s="1">
        <v>3.7487499999999998</v>
      </c>
      <c r="C4546" s="1">
        <v>2.4329299999999998</v>
      </c>
      <c r="D4546" s="1">
        <v>13.8757</v>
      </c>
      <c r="E4546" s="1">
        <v>10.827299999999999</v>
      </c>
      <c r="F4546" s="1">
        <v>10.999499999999999</v>
      </c>
    </row>
    <row r="4547" spans="1:6">
      <c r="A4547" s="1">
        <v>53.704900000000002</v>
      </c>
      <c r="B4547" s="1">
        <v>101.592</v>
      </c>
      <c r="C4547" s="1">
        <v>81.856499999999997</v>
      </c>
      <c r="D4547" s="1">
        <v>21.6309</v>
      </c>
      <c r="E4547" s="1">
        <v>20.834199999999999</v>
      </c>
      <c r="F4547" s="1">
        <v>29.334399999999999</v>
      </c>
    </row>
    <row r="4548" spans="1:6">
      <c r="A4548" s="1">
        <v>4.3947799999999999</v>
      </c>
      <c r="B4548" s="1">
        <v>3.7926899999999999</v>
      </c>
      <c r="C4548" s="1">
        <v>2.7881</v>
      </c>
      <c r="D4548" s="1">
        <v>8.1217199999999998</v>
      </c>
      <c r="E4548" s="1">
        <v>9.1302400000000006</v>
      </c>
      <c r="F4548" s="1">
        <v>8.0097900000000006</v>
      </c>
    </row>
    <row r="4549" spans="1:6">
      <c r="A4549" s="1">
        <v>1.1343799999999999E-2</v>
      </c>
      <c r="B4549" s="1">
        <v>0</v>
      </c>
      <c r="C4549" s="1">
        <v>0</v>
      </c>
      <c r="D4549" s="1">
        <v>0</v>
      </c>
      <c r="E4549" s="1">
        <v>3.6679299999999998E-2</v>
      </c>
      <c r="F4549" s="1">
        <v>6.2447500000000003E-2</v>
      </c>
    </row>
    <row r="4550" spans="1:6">
      <c r="A4550" s="1">
        <v>0.68803999999999998</v>
      </c>
      <c r="B4550" s="1">
        <v>0.30964700000000001</v>
      </c>
      <c r="C4550" s="1">
        <v>0.49868000000000001</v>
      </c>
      <c r="D4550" s="1">
        <v>0.97394199999999997</v>
      </c>
      <c r="E4550" s="1">
        <v>1.53227</v>
      </c>
      <c r="F4550" s="1">
        <v>1.72122</v>
      </c>
    </row>
    <row r="4551" spans="1:6">
      <c r="A4551" s="1">
        <v>1.1909700000000001</v>
      </c>
      <c r="B4551" s="1">
        <v>0.77708699999999997</v>
      </c>
      <c r="C4551" s="1">
        <v>0.65279900000000002</v>
      </c>
      <c r="D4551" s="1">
        <v>1.58301</v>
      </c>
      <c r="E4551" s="1">
        <v>2.0598700000000001</v>
      </c>
      <c r="F4551" s="1">
        <v>1.5190999999999999</v>
      </c>
    </row>
    <row r="4552" spans="1:6">
      <c r="A4552" s="1">
        <v>6.70737E-2</v>
      </c>
      <c r="B4552" s="1">
        <v>0.26927899999999999</v>
      </c>
      <c r="C4552" s="1">
        <v>0.22254099999999999</v>
      </c>
      <c r="D4552" s="1">
        <v>7.3906100000000002E-2</v>
      </c>
      <c r="E4552" s="1">
        <v>0.115547</v>
      </c>
      <c r="F4552" s="1">
        <v>6.6886799999999996E-2</v>
      </c>
    </row>
    <row r="4553" spans="1:6">
      <c r="A4553" s="1">
        <v>9.0002600000000008</v>
      </c>
      <c r="B4553" s="1">
        <v>9.0050899999999992</v>
      </c>
      <c r="C4553" s="1">
        <v>6.9931400000000004</v>
      </c>
      <c r="D4553" s="1">
        <v>7.41242</v>
      </c>
      <c r="E4553" s="1">
        <v>8.0665700000000005</v>
      </c>
      <c r="F4553" s="1">
        <v>9.3843899999999998</v>
      </c>
    </row>
    <row r="4554" spans="1:6">
      <c r="A4554" s="1">
        <v>0.42093000000000003</v>
      </c>
      <c r="B4554" s="1">
        <v>0.40674199999999999</v>
      </c>
      <c r="C4554" s="1">
        <v>0.10337</v>
      </c>
      <c r="D4554" s="1">
        <v>9.4731899999999994E-2</v>
      </c>
      <c r="E4554" s="1">
        <v>0.19541700000000001</v>
      </c>
      <c r="F4554" s="1">
        <v>0.197988</v>
      </c>
    </row>
    <row r="4555" spans="1:6">
      <c r="A4555" s="1">
        <v>7.8339600000000003</v>
      </c>
      <c r="B4555" s="1">
        <v>6.8941499999999998</v>
      </c>
      <c r="C4555" s="1">
        <v>6.6824199999999996</v>
      </c>
      <c r="D4555" s="1">
        <v>10.0611</v>
      </c>
      <c r="E4555" s="1">
        <v>7.6014200000000001</v>
      </c>
      <c r="F4555" s="1">
        <v>8.3440200000000004</v>
      </c>
    </row>
    <row r="4556" spans="1:6">
      <c r="A4556" s="1">
        <v>2.9891899999999998</v>
      </c>
      <c r="B4556" s="1">
        <v>1.51095</v>
      </c>
      <c r="C4556" s="1">
        <v>1.1156299999999999</v>
      </c>
      <c r="D4556" s="1">
        <v>2.6581100000000002</v>
      </c>
      <c r="E4556" s="1">
        <v>3.79454</v>
      </c>
      <c r="F4556" s="1">
        <v>3.58365</v>
      </c>
    </row>
    <row r="4557" spans="1:6">
      <c r="A4557" s="1">
        <v>0.19697100000000001</v>
      </c>
      <c r="B4557" s="1">
        <v>7.56019E-2</v>
      </c>
      <c r="C4557" s="1">
        <v>0.13316700000000001</v>
      </c>
      <c r="D4557" s="1">
        <v>0.15166199999999999</v>
      </c>
      <c r="E4557" s="1">
        <v>0.16999</v>
      </c>
      <c r="F4557" s="1">
        <v>0.156523</v>
      </c>
    </row>
    <row r="4558" spans="1:6">
      <c r="A4558" s="1">
        <v>2.3158099999999999</v>
      </c>
      <c r="B4558" s="1">
        <v>0.81836399999999998</v>
      </c>
      <c r="C4558" s="1">
        <v>0.81520499999999996</v>
      </c>
      <c r="D4558" s="1">
        <v>4.0659799999999997</v>
      </c>
      <c r="E4558" s="1">
        <v>4.4781899999999997</v>
      </c>
      <c r="F4558" s="1">
        <v>1.00583</v>
      </c>
    </row>
    <row r="4559" spans="1:6">
      <c r="A4559" s="1">
        <v>0.57454400000000005</v>
      </c>
      <c r="B4559" s="1">
        <v>0.36077999999999999</v>
      </c>
      <c r="C4559" s="1">
        <v>0.14154900000000001</v>
      </c>
      <c r="D4559" s="1">
        <v>0.58546200000000004</v>
      </c>
      <c r="E4559" s="1">
        <v>0.99663900000000005</v>
      </c>
      <c r="F4559" s="1">
        <v>0.27002100000000001</v>
      </c>
    </row>
    <row r="4560" spans="1:6">
      <c r="A4560" s="1">
        <v>12.236700000000001</v>
      </c>
      <c r="B4560" s="1">
        <v>4.8859500000000002</v>
      </c>
      <c r="C4560" s="1">
        <v>3.8959899999999998</v>
      </c>
      <c r="D4560" s="1">
        <v>24.1328</v>
      </c>
      <c r="E4560" s="1">
        <v>22.7864</v>
      </c>
      <c r="F4560" s="1">
        <v>18.170500000000001</v>
      </c>
    </row>
    <row r="4561" spans="1:6">
      <c r="A4561" s="1">
        <v>7.2282000000000002</v>
      </c>
      <c r="B4561" s="1">
        <v>3.5802499999999999</v>
      </c>
      <c r="C4561" s="1">
        <v>2.6611500000000001</v>
      </c>
      <c r="D4561" s="1">
        <v>15.8436</v>
      </c>
      <c r="E4561" s="1">
        <v>17.065100000000001</v>
      </c>
      <c r="F4561" s="1">
        <v>15.2155</v>
      </c>
    </row>
    <row r="4562" spans="1:6">
      <c r="A4562" s="1">
        <v>3.4223300000000001</v>
      </c>
      <c r="B4562" s="1">
        <v>2.40605</v>
      </c>
      <c r="C4562" s="1">
        <v>2.63774</v>
      </c>
      <c r="D4562" s="1">
        <v>3.78531</v>
      </c>
      <c r="E4562" s="1">
        <v>4.5027799999999996</v>
      </c>
      <c r="F4562" s="1">
        <v>3.8939900000000001</v>
      </c>
    </row>
    <row r="4563" spans="1:6">
      <c r="A4563" s="1">
        <v>1.44702</v>
      </c>
      <c r="B4563" s="1">
        <v>0.90394200000000002</v>
      </c>
      <c r="C4563" s="1">
        <v>0.74112</v>
      </c>
      <c r="D4563" s="1">
        <v>1.68679</v>
      </c>
      <c r="E4563" s="1">
        <v>2.4030300000000002</v>
      </c>
      <c r="F4563" s="1">
        <v>1.7691699999999999</v>
      </c>
    </row>
    <row r="4564" spans="1:6">
      <c r="A4564" s="1">
        <v>5.00319</v>
      </c>
      <c r="B4564" s="1">
        <v>4.85128</v>
      </c>
      <c r="C4564" s="1">
        <v>8.1655999999999995</v>
      </c>
      <c r="D4564" s="1">
        <v>1.38246</v>
      </c>
      <c r="E4564" s="1">
        <v>1.13483</v>
      </c>
      <c r="F4564" s="1">
        <v>1.9924500000000001</v>
      </c>
    </row>
    <row r="4565" spans="1:6">
      <c r="A4565" s="1">
        <v>355.82</v>
      </c>
      <c r="B4565" s="1">
        <v>171.994</v>
      </c>
      <c r="C4565" s="1">
        <v>146.55500000000001</v>
      </c>
      <c r="D4565" s="1">
        <v>958.41600000000005</v>
      </c>
      <c r="E4565" s="1">
        <v>1121.8</v>
      </c>
      <c r="F4565" s="1">
        <v>756.61500000000001</v>
      </c>
    </row>
    <row r="4566" spans="1:6">
      <c r="A4566" s="1">
        <v>3.4657800000000001</v>
      </c>
      <c r="B4566" s="1">
        <v>1.75543</v>
      </c>
      <c r="C4566" s="1">
        <v>1.3391599999999999</v>
      </c>
      <c r="D4566" s="1">
        <v>4.5519999999999996</v>
      </c>
      <c r="E4566" s="1">
        <v>5.4960599999999999</v>
      </c>
      <c r="F4566" s="1">
        <v>5.18581</v>
      </c>
    </row>
    <row r="4567" spans="1:6">
      <c r="A4567" s="1">
        <v>2.9342100000000002</v>
      </c>
      <c r="B4567" s="1">
        <v>2.2873700000000001</v>
      </c>
      <c r="C4567" s="1">
        <v>3.9007000000000001</v>
      </c>
      <c r="D4567" s="1">
        <v>3.1776399999999998</v>
      </c>
      <c r="E4567" s="1">
        <v>4.1577200000000003</v>
      </c>
      <c r="F4567" s="1">
        <v>3.9480499999999998</v>
      </c>
    </row>
    <row r="4568" spans="1:6">
      <c r="A4568" s="1">
        <v>15.5433</v>
      </c>
      <c r="B4568" s="1">
        <v>28.230899999999998</v>
      </c>
      <c r="C4568" s="1">
        <v>40.6051</v>
      </c>
      <c r="D4568" s="1">
        <v>5.2135199999999999</v>
      </c>
      <c r="E4568" s="1">
        <v>5.7437500000000004</v>
      </c>
      <c r="F4568" s="1">
        <v>10.9321</v>
      </c>
    </row>
    <row r="4569" spans="1:6">
      <c r="A4569" s="1">
        <v>2.5743999999999998</v>
      </c>
      <c r="B4569" s="1">
        <v>4.9506899999999998</v>
      </c>
      <c r="C4569" s="1">
        <v>5.6611900000000004</v>
      </c>
      <c r="D4569" s="1">
        <v>0.97559600000000002</v>
      </c>
      <c r="E4569" s="1">
        <v>1.8168599999999999</v>
      </c>
      <c r="F4569" s="1">
        <v>1.3006899999999999</v>
      </c>
    </row>
    <row r="4570" spans="1:6">
      <c r="A4570" s="1">
        <v>22.581499999999998</v>
      </c>
      <c r="B4570" s="1">
        <v>38.122999999999998</v>
      </c>
      <c r="C4570" s="1">
        <v>37.454099999999997</v>
      </c>
      <c r="D4570" s="1">
        <v>18.610800000000001</v>
      </c>
      <c r="E4570" s="1">
        <v>18.707000000000001</v>
      </c>
      <c r="F4570" s="1">
        <v>14.3752</v>
      </c>
    </row>
    <row r="4571" spans="1:6">
      <c r="A4571" s="1">
        <v>24.212900000000001</v>
      </c>
      <c r="B4571" s="1">
        <v>23.050899999999999</v>
      </c>
      <c r="C4571" s="1">
        <v>26.014399999999998</v>
      </c>
      <c r="D4571" s="1">
        <v>26.651499999999999</v>
      </c>
      <c r="E4571" s="1">
        <v>27.021599999999999</v>
      </c>
      <c r="F4571" s="1">
        <v>26.292400000000001</v>
      </c>
    </row>
    <row r="4572" spans="1:6">
      <c r="A4572" s="1">
        <v>11.981199999999999</v>
      </c>
      <c r="B4572" s="1">
        <v>8.2605799999999991</v>
      </c>
      <c r="C4572" s="1">
        <v>9.9187700000000003</v>
      </c>
      <c r="D4572" s="1">
        <v>15.554</v>
      </c>
      <c r="E4572" s="1">
        <v>16.416799999999999</v>
      </c>
      <c r="F4572" s="1">
        <v>16.9086</v>
      </c>
    </row>
    <row r="4573" spans="1:6">
      <c r="A4573" s="1">
        <v>2.94604</v>
      </c>
      <c r="B4573" s="1">
        <v>1.40456</v>
      </c>
      <c r="C4573" s="1">
        <v>0.78803500000000004</v>
      </c>
      <c r="D4573" s="1">
        <v>4.8085699999999996</v>
      </c>
      <c r="E4573" s="1">
        <v>4.6303999999999998</v>
      </c>
      <c r="F4573" s="1">
        <v>4.6388699999999998</v>
      </c>
    </row>
    <row r="4574" spans="1:6">
      <c r="A4574" s="1">
        <v>1.03176</v>
      </c>
      <c r="B4574" s="1">
        <v>0.46092300000000003</v>
      </c>
      <c r="C4574" s="1">
        <v>0.35993599999999998</v>
      </c>
      <c r="D4574" s="1">
        <v>1.17838</v>
      </c>
      <c r="E4574" s="1">
        <v>1.2234100000000001</v>
      </c>
      <c r="F4574" s="1">
        <v>2.02372</v>
      </c>
    </row>
    <row r="4575" spans="1:6">
      <c r="A4575" s="1">
        <v>16.5593</v>
      </c>
      <c r="B4575" s="1">
        <v>9.9657699999999991</v>
      </c>
      <c r="C4575" s="1">
        <v>8.2954600000000003</v>
      </c>
      <c r="D4575" s="1">
        <v>28.066099999999999</v>
      </c>
      <c r="E4575" s="1">
        <v>30.331099999999999</v>
      </c>
      <c r="F4575" s="1">
        <v>29.942699999999999</v>
      </c>
    </row>
    <row r="4576" spans="1:6">
      <c r="A4576" s="1">
        <v>9.1590900000000008</v>
      </c>
      <c r="B4576" s="1">
        <v>7.17638</v>
      </c>
      <c r="C4576" s="1">
        <v>5.9978999999999996</v>
      </c>
      <c r="D4576" s="1">
        <v>14.116099999999999</v>
      </c>
      <c r="E4576" s="1">
        <v>16.3963</v>
      </c>
      <c r="F4576" s="1">
        <v>15.5063</v>
      </c>
    </row>
    <row r="4577" spans="1:6">
      <c r="A4577" s="1">
        <v>33.028300000000002</v>
      </c>
      <c r="B4577" s="1">
        <v>12.611499999999999</v>
      </c>
      <c r="C4577" s="1">
        <v>9.6608599999999996</v>
      </c>
      <c r="D4577" s="1">
        <v>51.097499999999997</v>
      </c>
      <c r="E4577" s="1">
        <v>56.872999999999998</v>
      </c>
      <c r="F4577" s="1">
        <v>44.467199999999998</v>
      </c>
    </row>
    <row r="4578" spans="1:6">
      <c r="A4578" s="1">
        <v>26.8262</v>
      </c>
      <c r="B4578" s="1">
        <v>32.018799999999999</v>
      </c>
      <c r="C4578" s="1">
        <v>35.382800000000003</v>
      </c>
      <c r="D4578" s="1">
        <v>14.852399999999999</v>
      </c>
      <c r="E4578" s="1">
        <v>11.0373</v>
      </c>
      <c r="F4578" s="1">
        <v>14.3713</v>
      </c>
    </row>
    <row r="4579" spans="1:6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</row>
    <row r="4580" spans="1:6">
      <c r="A4580" s="1">
        <v>44.340299999999999</v>
      </c>
      <c r="B4580" s="1">
        <v>63.642800000000001</v>
      </c>
      <c r="C4580" s="1">
        <v>61.814500000000002</v>
      </c>
      <c r="D4580" s="1">
        <v>28.5915</v>
      </c>
      <c r="E4580" s="1">
        <v>26.077300000000001</v>
      </c>
      <c r="F4580" s="1">
        <v>28.371099999999998</v>
      </c>
    </row>
    <row r="4581" spans="1:6">
      <c r="A4581" s="1">
        <v>2.8130299999999999</v>
      </c>
      <c r="B4581" s="1">
        <v>4.26004</v>
      </c>
      <c r="C4581" s="1">
        <v>5.3890000000000002</v>
      </c>
      <c r="D4581" s="1">
        <v>2.2968899999999999</v>
      </c>
      <c r="E4581" s="1">
        <v>2.5195500000000002</v>
      </c>
      <c r="F4581" s="1">
        <v>2.2617699999999998</v>
      </c>
    </row>
    <row r="4582" spans="1:6">
      <c r="A4582" s="1">
        <v>45.526200000000003</v>
      </c>
      <c r="B4582" s="1">
        <v>23.426300000000001</v>
      </c>
      <c r="C4582" s="1">
        <v>29.292300000000001</v>
      </c>
      <c r="D4582" s="1">
        <v>69.054599999999994</v>
      </c>
      <c r="E4582" s="1">
        <v>73.029399999999995</v>
      </c>
      <c r="F4582" s="1">
        <v>64.641499999999994</v>
      </c>
    </row>
    <row r="4583" spans="1:6">
      <c r="A4583" s="1">
        <v>29.193000000000001</v>
      </c>
      <c r="B4583" s="1">
        <v>45.732500000000002</v>
      </c>
      <c r="C4583" s="1">
        <v>46.117600000000003</v>
      </c>
      <c r="D4583" s="1">
        <v>14.825200000000001</v>
      </c>
      <c r="E4583" s="1">
        <v>13.4709</v>
      </c>
      <c r="F4583" s="1">
        <v>15.418799999999999</v>
      </c>
    </row>
    <row r="4584" spans="1:6">
      <c r="A4584" s="1">
        <v>18.984400000000001</v>
      </c>
      <c r="B4584" s="1">
        <v>24.758800000000001</v>
      </c>
      <c r="C4584" s="1">
        <v>37.900199999999998</v>
      </c>
      <c r="D4584" s="1">
        <v>38.491399999999999</v>
      </c>
      <c r="E4584" s="1">
        <v>43.5884</v>
      </c>
      <c r="F4584" s="1">
        <v>29.073899999999998</v>
      </c>
    </row>
    <row r="4585" spans="1:6">
      <c r="A4585" s="1">
        <v>112.742</v>
      </c>
      <c r="B4585" s="1">
        <v>46.125900000000001</v>
      </c>
      <c r="C4585" s="1">
        <v>45.165100000000002</v>
      </c>
      <c r="D4585" s="1">
        <v>205.15600000000001</v>
      </c>
      <c r="E4585" s="1">
        <v>188.77</v>
      </c>
      <c r="F4585" s="1">
        <v>194.77199999999999</v>
      </c>
    </row>
    <row r="4586" spans="1:6">
      <c r="A4586" s="1">
        <v>13.2728</v>
      </c>
      <c r="B4586" s="1">
        <v>14.150600000000001</v>
      </c>
      <c r="C4586" s="1">
        <v>14.9178</v>
      </c>
      <c r="D4586" s="1">
        <v>22.014099999999999</v>
      </c>
      <c r="E4586" s="1">
        <v>24.320399999999999</v>
      </c>
      <c r="F4586" s="1">
        <v>16.6935</v>
      </c>
    </row>
    <row r="4587" spans="1:6">
      <c r="A4587" s="1">
        <v>2.7254</v>
      </c>
      <c r="B4587" s="1">
        <v>1.4332800000000001</v>
      </c>
      <c r="C4587" s="1">
        <v>0.94154899999999997</v>
      </c>
      <c r="D4587" s="1">
        <v>3.2213599999999998</v>
      </c>
      <c r="E4587" s="1">
        <v>3.1201400000000001</v>
      </c>
      <c r="F4587" s="1">
        <v>3.80253</v>
      </c>
    </row>
    <row r="4588" spans="1:6">
      <c r="A4588" s="1">
        <v>2.09022</v>
      </c>
      <c r="B4588" s="1">
        <v>1.26837</v>
      </c>
      <c r="C4588" s="1">
        <v>1.0696300000000001</v>
      </c>
      <c r="D4588" s="1">
        <v>3.3436900000000001</v>
      </c>
      <c r="E4588" s="1">
        <v>3.3707799999999999</v>
      </c>
      <c r="F4588" s="1">
        <v>2.7119200000000001</v>
      </c>
    </row>
    <row r="4589" spans="1:6">
      <c r="A4589" s="1">
        <v>5.8665500000000002</v>
      </c>
      <c r="B4589" s="1">
        <v>5.5412600000000003</v>
      </c>
      <c r="C4589" s="1">
        <v>4.1835599999999999</v>
      </c>
      <c r="D4589" s="1">
        <v>6.2456899999999997</v>
      </c>
      <c r="E4589" s="1">
        <v>6.5050699999999999</v>
      </c>
      <c r="F4589" s="1">
        <v>5.46347</v>
      </c>
    </row>
    <row r="4590" spans="1:6">
      <c r="A4590" s="1">
        <v>2.64839</v>
      </c>
      <c r="B4590" s="1">
        <v>2.1268099999999999</v>
      </c>
      <c r="C4590" s="1">
        <v>1.2742199999999999</v>
      </c>
      <c r="D4590" s="1">
        <v>2.9209999999999998</v>
      </c>
      <c r="E4590" s="1">
        <v>2.93377</v>
      </c>
      <c r="F4590" s="1">
        <v>3.57403</v>
      </c>
    </row>
    <row r="4591" spans="1:6">
      <c r="A4591" s="1">
        <v>7.4279299999999999</v>
      </c>
      <c r="B4591" s="1">
        <v>8.2866999999999997</v>
      </c>
      <c r="C4591" s="1">
        <v>9.0667899999999992</v>
      </c>
      <c r="D4591" s="1">
        <v>5.8779899999999996</v>
      </c>
      <c r="E4591" s="1">
        <v>6.7371699999999999</v>
      </c>
      <c r="F4591" s="1">
        <v>7.1412599999999999</v>
      </c>
    </row>
    <row r="4592" spans="1:6">
      <c r="A4592" s="1">
        <v>5.1380600000000003</v>
      </c>
      <c r="B4592" s="1">
        <v>5.0295699999999997</v>
      </c>
      <c r="C4592" s="1">
        <v>6.8640699999999999</v>
      </c>
      <c r="D4592" s="1">
        <v>6.1962799999999998</v>
      </c>
      <c r="E4592" s="1">
        <v>6.10067</v>
      </c>
      <c r="F4592" s="1">
        <v>5.5127199999999998</v>
      </c>
    </row>
    <row r="4593" spans="1:6">
      <c r="A4593" s="1">
        <v>0.26471800000000001</v>
      </c>
      <c r="B4593" s="1">
        <v>6.4385399999999995E-2</v>
      </c>
      <c r="C4593" s="1">
        <v>0.12317500000000001</v>
      </c>
      <c r="D4593" s="1">
        <v>0.117821</v>
      </c>
      <c r="E4593" s="1">
        <v>0.108101</v>
      </c>
      <c r="F4593" s="1">
        <v>0.107693</v>
      </c>
    </row>
    <row r="4594" spans="1:6">
      <c r="A4594" s="1">
        <v>81.109300000000005</v>
      </c>
      <c r="B4594" s="1">
        <v>133.75</v>
      </c>
      <c r="C4594" s="1">
        <v>142.52600000000001</v>
      </c>
      <c r="D4594" s="1">
        <v>85.967100000000002</v>
      </c>
      <c r="E4594" s="1">
        <v>95.892899999999997</v>
      </c>
      <c r="F4594" s="1">
        <v>87.067099999999996</v>
      </c>
    </row>
    <row r="4595" spans="1:6">
      <c r="A4595" s="1">
        <v>1.3858299999999999</v>
      </c>
      <c r="B4595" s="1">
        <v>1.04972</v>
      </c>
      <c r="C4595" s="1">
        <v>2.2174900000000002</v>
      </c>
      <c r="D4595" s="1">
        <v>1.9809099999999999</v>
      </c>
      <c r="E4595" s="1">
        <v>1.5333600000000001</v>
      </c>
      <c r="F4595" s="1">
        <v>1.09467</v>
      </c>
    </row>
    <row r="4596" spans="1:6">
      <c r="A4596" s="1">
        <v>78.218299999999999</v>
      </c>
      <c r="B4596" s="1">
        <v>56.466799999999999</v>
      </c>
      <c r="C4596" s="1">
        <v>57.920900000000003</v>
      </c>
      <c r="D4596" s="1">
        <v>127.419</v>
      </c>
      <c r="E4596" s="1">
        <v>140.76599999999999</v>
      </c>
      <c r="F4596" s="1">
        <v>108.074</v>
      </c>
    </row>
    <row r="4597" spans="1:6">
      <c r="A4597" s="1">
        <v>28.052199999999999</v>
      </c>
      <c r="B4597" s="1">
        <v>21.093399999999999</v>
      </c>
      <c r="C4597" s="1">
        <v>20.854800000000001</v>
      </c>
      <c r="D4597" s="1">
        <v>47.983899999999998</v>
      </c>
      <c r="E4597" s="1">
        <v>49.121400000000001</v>
      </c>
      <c r="F4597" s="1">
        <v>46.035699999999999</v>
      </c>
    </row>
    <row r="4598" spans="1:6">
      <c r="A4598" s="1">
        <v>2.5030800000000002</v>
      </c>
      <c r="B4598" s="1">
        <v>1.93174</v>
      </c>
      <c r="C4598" s="1">
        <v>1.62721</v>
      </c>
      <c r="D4598" s="1">
        <v>1.97942</v>
      </c>
      <c r="E4598" s="1">
        <v>2.0423200000000001</v>
      </c>
      <c r="F4598" s="1">
        <v>2.1224099999999999</v>
      </c>
    </row>
    <row r="4599" spans="1:6">
      <c r="A4599" s="1">
        <v>307.79199999999997</v>
      </c>
      <c r="B4599" s="1">
        <v>191.274</v>
      </c>
      <c r="C4599" s="1">
        <v>182.13800000000001</v>
      </c>
      <c r="D4599" s="1">
        <v>466.79899999999998</v>
      </c>
      <c r="E4599" s="1">
        <v>547.34900000000005</v>
      </c>
      <c r="F4599" s="1">
        <v>526.58399999999995</v>
      </c>
    </row>
    <row r="4600" spans="1:6">
      <c r="A4600" s="1">
        <v>52.676099999999998</v>
      </c>
      <c r="B4600" s="1">
        <v>42.899299999999997</v>
      </c>
      <c r="C4600" s="1">
        <v>49.036499999999997</v>
      </c>
      <c r="D4600" s="1">
        <v>104.95099999999999</v>
      </c>
      <c r="E4600" s="1">
        <v>128.72800000000001</v>
      </c>
      <c r="F4600" s="1">
        <v>90.176900000000003</v>
      </c>
    </row>
    <row r="4601" spans="1:6">
      <c r="A4601" s="1">
        <v>10.206200000000001</v>
      </c>
      <c r="B4601" s="1">
        <v>8.1033299999999997</v>
      </c>
      <c r="C4601" s="1">
        <v>8.2079500000000003</v>
      </c>
      <c r="D4601" s="1">
        <v>20.483499999999999</v>
      </c>
      <c r="E4601" s="1">
        <v>23.779699999999998</v>
      </c>
      <c r="F4601" s="1">
        <v>14.479699999999999</v>
      </c>
    </row>
    <row r="4602" spans="1:6">
      <c r="A4602" s="1">
        <v>37.358600000000003</v>
      </c>
      <c r="B4602" s="1">
        <v>35.849499999999999</v>
      </c>
      <c r="C4602" s="1">
        <v>60.205199999999998</v>
      </c>
      <c r="D4602" s="1">
        <v>27.222999999999999</v>
      </c>
      <c r="E4602" s="1">
        <v>8.2742000000000004</v>
      </c>
      <c r="F4602" s="1">
        <v>18.160499999999999</v>
      </c>
    </row>
    <row r="4603" spans="1:6">
      <c r="A4603" s="1">
        <v>1.35433</v>
      </c>
      <c r="B4603" s="1">
        <v>5.0437700000000003</v>
      </c>
      <c r="C4603" s="1">
        <v>3.27745</v>
      </c>
      <c r="D4603" s="1">
        <v>2.1466699999999999</v>
      </c>
      <c r="E4603" s="1">
        <v>1.52014</v>
      </c>
      <c r="F4603" s="1">
        <v>1.8500099999999999</v>
      </c>
    </row>
    <row r="4604" spans="1:6">
      <c r="A4604" s="1">
        <v>8.2236100000000008</v>
      </c>
      <c r="B4604" s="1">
        <v>1.28199</v>
      </c>
      <c r="C4604" s="1">
        <v>1.05358</v>
      </c>
      <c r="D4604" s="1">
        <v>26.261800000000001</v>
      </c>
      <c r="E4604" s="1">
        <v>23.784700000000001</v>
      </c>
      <c r="F4604" s="1">
        <v>19.066700000000001</v>
      </c>
    </row>
    <row r="4605" spans="1:6">
      <c r="A4605" s="1">
        <v>1.1462399999999999</v>
      </c>
      <c r="B4605" s="1">
        <v>0.40720299999999998</v>
      </c>
      <c r="C4605" s="1">
        <v>0.56484100000000004</v>
      </c>
      <c r="D4605" s="1">
        <v>1.35372</v>
      </c>
      <c r="E4605" s="1">
        <v>1.3930800000000001</v>
      </c>
      <c r="F4605" s="1">
        <v>0.999166</v>
      </c>
    </row>
    <row r="4606" spans="1:6">
      <c r="A4606" s="1">
        <v>599.03800000000001</v>
      </c>
      <c r="B4606" s="1">
        <v>1006.45</v>
      </c>
      <c r="C4606" s="1">
        <v>1248.81</v>
      </c>
      <c r="D4606" s="1">
        <v>345.44499999999999</v>
      </c>
      <c r="E4606" s="1">
        <v>354.88099999999997</v>
      </c>
      <c r="F4606" s="1">
        <v>447.90300000000002</v>
      </c>
    </row>
    <row r="4607" spans="1:6">
      <c r="A4607" s="1">
        <v>100.788</v>
      </c>
      <c r="B4607" s="1">
        <v>126.07899999999999</v>
      </c>
      <c r="C4607" s="1">
        <v>137.554</v>
      </c>
      <c r="D4607" s="1">
        <v>104.956</v>
      </c>
      <c r="E4607" s="1">
        <v>112.295</v>
      </c>
      <c r="F4607" s="1">
        <v>129.21799999999999</v>
      </c>
    </row>
    <row r="4608" spans="1:6">
      <c r="A4608" s="1">
        <v>3.3432300000000001</v>
      </c>
      <c r="B4608" s="1">
        <v>2.0064000000000002</v>
      </c>
      <c r="C4608" s="1">
        <v>1.84975</v>
      </c>
      <c r="D4608" s="1">
        <v>6.10318</v>
      </c>
      <c r="E4608" s="1">
        <v>5.6582100000000004</v>
      </c>
      <c r="F4608" s="1">
        <v>3.9833599999999998</v>
      </c>
    </row>
    <row r="4609" spans="1:6">
      <c r="A4609" s="1">
        <v>8.6372</v>
      </c>
      <c r="B4609" s="1">
        <v>3.7448600000000001</v>
      </c>
      <c r="C4609" s="1">
        <v>2.9352299999999998</v>
      </c>
      <c r="D4609" s="1">
        <v>12.566700000000001</v>
      </c>
      <c r="E4609" s="1">
        <v>12.509</v>
      </c>
      <c r="F4609" s="1">
        <v>13.3306</v>
      </c>
    </row>
    <row r="4610" spans="1:6">
      <c r="A4610" s="1">
        <v>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</row>
    <row r="4611" spans="1:6">
      <c r="A4611" s="1">
        <v>45.180900000000001</v>
      </c>
      <c r="B4611" s="1">
        <v>34.698999999999998</v>
      </c>
      <c r="C4611" s="1">
        <v>27.411799999999999</v>
      </c>
      <c r="D4611" s="1">
        <v>78.309100000000001</v>
      </c>
      <c r="E4611" s="1">
        <v>76.734200000000001</v>
      </c>
      <c r="F4611" s="1">
        <v>67.517600000000002</v>
      </c>
    </row>
    <row r="4612" spans="1:6">
      <c r="A4612" s="1">
        <v>889.57299999999998</v>
      </c>
      <c r="B4612" s="1">
        <v>775.71600000000001</v>
      </c>
      <c r="C4612" s="1">
        <v>772.56399999999996</v>
      </c>
      <c r="D4612" s="1">
        <v>616.072</v>
      </c>
      <c r="E4612" s="1">
        <v>705.99599999999998</v>
      </c>
      <c r="F4612" s="1">
        <v>765.57899999999995</v>
      </c>
    </row>
    <row r="4613" spans="1:6">
      <c r="A4613" s="1">
        <v>83.884</v>
      </c>
      <c r="B4613" s="1">
        <v>35.125</v>
      </c>
      <c r="C4613" s="1">
        <v>35.947400000000002</v>
      </c>
      <c r="D4613" s="1">
        <v>179.01599999999999</v>
      </c>
      <c r="E4613" s="1">
        <v>169.12799999999999</v>
      </c>
      <c r="F4613" s="1">
        <v>146.58500000000001</v>
      </c>
    </row>
    <row r="4614" spans="1:6">
      <c r="A4614" s="1">
        <v>81.6858</v>
      </c>
      <c r="B4614" s="1">
        <v>38.551400000000001</v>
      </c>
      <c r="C4614" s="1">
        <v>31.801200000000001</v>
      </c>
      <c r="D4614" s="1">
        <v>165.37299999999999</v>
      </c>
      <c r="E4614" s="1">
        <v>161.64599999999999</v>
      </c>
      <c r="F4614" s="1">
        <v>157.40100000000001</v>
      </c>
    </row>
    <row r="4615" spans="1:6">
      <c r="A4615" s="1">
        <v>1.94746</v>
      </c>
      <c r="B4615" s="1">
        <v>1.26806</v>
      </c>
      <c r="C4615" s="1">
        <v>1.3284800000000001</v>
      </c>
      <c r="D4615" s="1">
        <v>2.5382799999999999</v>
      </c>
      <c r="E4615" s="1">
        <v>2.69739</v>
      </c>
      <c r="F4615" s="1">
        <v>1.8210299999999999</v>
      </c>
    </row>
    <row r="4616" spans="1:6">
      <c r="A4616" s="1">
        <v>169.839</v>
      </c>
      <c r="B4616" s="1">
        <v>211.47399999999999</v>
      </c>
      <c r="C4616" s="1">
        <v>290.16199999999998</v>
      </c>
      <c r="D4616" s="1">
        <v>109.32899999999999</v>
      </c>
      <c r="E4616" s="1">
        <v>105.325</v>
      </c>
      <c r="F4616" s="1">
        <v>121.08499999999999</v>
      </c>
    </row>
    <row r="4617" spans="1:6">
      <c r="A4617" s="1">
        <v>78.253699999999995</v>
      </c>
      <c r="B4617" s="1">
        <v>48.427399999999999</v>
      </c>
      <c r="C4617" s="1">
        <v>55.374099999999999</v>
      </c>
      <c r="D4617" s="1">
        <v>124.56699999999999</v>
      </c>
      <c r="E4617" s="1">
        <v>119.89700000000001</v>
      </c>
      <c r="F4617" s="1">
        <v>111.699</v>
      </c>
    </row>
    <row r="4618" spans="1:6">
      <c r="A4618" s="1">
        <v>6.5547300000000002</v>
      </c>
      <c r="B4618" s="1">
        <v>7.2547199999999998</v>
      </c>
      <c r="C4618" s="1">
        <v>8.7475000000000005</v>
      </c>
      <c r="D4618" s="1">
        <v>6.2366400000000004</v>
      </c>
      <c r="E4618" s="1">
        <v>7.1855500000000001</v>
      </c>
      <c r="F4618" s="1">
        <v>8.2339000000000002</v>
      </c>
    </row>
    <row r="4619" spans="1:6">
      <c r="A4619" s="1">
        <v>27.547799999999999</v>
      </c>
      <c r="B4619" s="1">
        <v>21.6814</v>
      </c>
      <c r="C4619" s="1">
        <v>22.183700000000002</v>
      </c>
      <c r="D4619" s="1">
        <v>45.833100000000002</v>
      </c>
      <c r="E4619" s="1">
        <v>50.259799999999998</v>
      </c>
      <c r="F4619" s="1">
        <v>44.2911</v>
      </c>
    </row>
    <row r="4620" spans="1:6">
      <c r="A4620" s="1">
        <v>5.5221400000000003</v>
      </c>
      <c r="B4620" s="1">
        <v>6.1551900000000002</v>
      </c>
      <c r="C4620" s="1">
        <v>5.9853800000000001</v>
      </c>
      <c r="D4620" s="1">
        <v>6.2970699999999997</v>
      </c>
      <c r="E4620" s="1">
        <v>7.2330899999999998</v>
      </c>
      <c r="F4620" s="1">
        <v>6.1039700000000003</v>
      </c>
    </row>
    <row r="4621" spans="1:6">
      <c r="A4621" s="1">
        <v>1.55355</v>
      </c>
      <c r="B4621" s="1">
        <v>1.1377200000000001</v>
      </c>
      <c r="C4621" s="1">
        <v>0.70383399999999996</v>
      </c>
      <c r="D4621" s="1">
        <v>2.6551399999999998</v>
      </c>
      <c r="E4621" s="1">
        <v>2.3017300000000001</v>
      </c>
      <c r="F4621" s="1">
        <v>1.4325300000000001</v>
      </c>
    </row>
    <row r="4622" spans="1:6">
      <c r="A4622" s="1">
        <v>1.8108299999999999</v>
      </c>
      <c r="B4622" s="1">
        <v>1.08647</v>
      </c>
      <c r="C4622" s="1">
        <v>0.56352599999999997</v>
      </c>
      <c r="D4622" s="1">
        <v>3.77704</v>
      </c>
      <c r="E4622" s="1">
        <v>3.3712</v>
      </c>
      <c r="F4622" s="1">
        <v>1.4909399999999999</v>
      </c>
    </row>
    <row r="4623" spans="1:6">
      <c r="A4623" s="1">
        <v>292.291</v>
      </c>
      <c r="B4623" s="1">
        <v>344.59199999999998</v>
      </c>
      <c r="C4623" s="1">
        <v>438.238</v>
      </c>
      <c r="D4623" s="1">
        <v>262.62200000000001</v>
      </c>
      <c r="E4623" s="1">
        <v>258.54500000000002</v>
      </c>
      <c r="F4623" s="1">
        <v>281.346</v>
      </c>
    </row>
    <row r="4624" spans="1:6">
      <c r="A4624" s="1">
        <v>28.507999999999999</v>
      </c>
      <c r="B4624" s="1">
        <v>40.438099999999999</v>
      </c>
      <c r="C4624" s="1">
        <v>42.436500000000002</v>
      </c>
      <c r="D4624" s="1">
        <v>28.960699999999999</v>
      </c>
      <c r="E4624" s="1">
        <v>31.547699999999999</v>
      </c>
      <c r="F4624" s="1">
        <v>28.170300000000001</v>
      </c>
    </row>
    <row r="4625" spans="1:6">
      <c r="A4625" s="1">
        <v>0.99669399999999997</v>
      </c>
      <c r="B4625" s="1">
        <v>1.12784</v>
      </c>
      <c r="C4625" s="1">
        <v>1.05697</v>
      </c>
      <c r="D4625" s="1">
        <v>1.24519</v>
      </c>
      <c r="E4625" s="1">
        <v>1.2271099999999999</v>
      </c>
      <c r="F4625" s="1">
        <v>1.31813</v>
      </c>
    </row>
    <row r="4626" spans="1:6">
      <c r="A4626" s="1">
        <v>82.449100000000001</v>
      </c>
      <c r="B4626" s="1">
        <v>79.211500000000001</v>
      </c>
      <c r="C4626" s="1">
        <v>81.001099999999994</v>
      </c>
      <c r="D4626" s="1">
        <v>85.367400000000004</v>
      </c>
      <c r="E4626" s="1">
        <v>87.054400000000001</v>
      </c>
      <c r="F4626" s="1">
        <v>92.149500000000003</v>
      </c>
    </row>
    <row r="4627" spans="1:6">
      <c r="A4627" s="1">
        <v>11.0016</v>
      </c>
      <c r="B4627" s="1">
        <v>16.3264</v>
      </c>
      <c r="C4627" s="1">
        <v>18.753699999999998</v>
      </c>
      <c r="D4627" s="1">
        <v>7.3315700000000001</v>
      </c>
      <c r="E4627" s="1">
        <v>6.6102999999999996</v>
      </c>
      <c r="F4627" s="1">
        <v>7.72166</v>
      </c>
    </row>
    <row r="4628" spans="1:6">
      <c r="A4628" s="1">
        <v>1.0812900000000001</v>
      </c>
      <c r="B4628" s="1">
        <v>1.49959</v>
      </c>
      <c r="C4628" s="1">
        <v>2.2267199999999998</v>
      </c>
      <c r="D4628" s="1">
        <v>0.50626800000000005</v>
      </c>
      <c r="E4628" s="1">
        <v>0.28547299999999998</v>
      </c>
      <c r="F4628" s="1">
        <v>0.65525699999999998</v>
      </c>
    </row>
    <row r="4629" spans="1:6">
      <c r="A4629" s="1">
        <v>14.3073</v>
      </c>
      <c r="B4629" s="1">
        <v>16.682099999999998</v>
      </c>
      <c r="C4629" s="1">
        <v>17.763400000000001</v>
      </c>
      <c r="D4629" s="1">
        <v>15.877700000000001</v>
      </c>
      <c r="E4629" s="1">
        <v>15.5082</v>
      </c>
      <c r="F4629" s="1">
        <v>13.829499999999999</v>
      </c>
    </row>
    <row r="4630" spans="1:6">
      <c r="A4630" s="1">
        <v>9.1695799999999998</v>
      </c>
      <c r="B4630" s="1">
        <v>6.7120800000000003</v>
      </c>
      <c r="C4630" s="1">
        <v>8.7679200000000002</v>
      </c>
      <c r="D4630" s="1">
        <v>9.7538599999999995</v>
      </c>
      <c r="E4630" s="1">
        <v>9.8464899999999993</v>
      </c>
      <c r="F4630" s="1">
        <v>9.4074600000000004</v>
      </c>
    </row>
    <row r="4631" spans="1:6">
      <c r="A4631" s="1">
        <v>30.341100000000001</v>
      </c>
      <c r="B4631" s="1">
        <v>33.934199999999997</v>
      </c>
      <c r="C4631" s="1">
        <v>36.853200000000001</v>
      </c>
      <c r="D4631" s="1">
        <v>41.656100000000002</v>
      </c>
      <c r="E4631" s="1">
        <v>44.113300000000002</v>
      </c>
      <c r="F4631" s="1">
        <v>38.527999999999999</v>
      </c>
    </row>
    <row r="4632" spans="1:6">
      <c r="A4632" s="1">
        <v>7.5005499999999996</v>
      </c>
      <c r="B4632" s="1">
        <v>7.4275799999999998</v>
      </c>
      <c r="C4632" s="1">
        <v>7.09938</v>
      </c>
      <c r="D4632" s="1">
        <v>8.8077400000000008</v>
      </c>
      <c r="E4632" s="1">
        <v>10.238</v>
      </c>
      <c r="F4632" s="1">
        <v>8.4745100000000004</v>
      </c>
    </row>
    <row r="4633" spans="1:6">
      <c r="A4633" s="1">
        <v>3.3171300000000001</v>
      </c>
      <c r="B4633" s="1">
        <v>4.8040099999999999</v>
      </c>
      <c r="C4633" s="1">
        <v>7.2385200000000003</v>
      </c>
      <c r="D4633" s="1">
        <v>2.2606600000000001</v>
      </c>
      <c r="E4633" s="1">
        <v>2.26606</v>
      </c>
      <c r="F4633" s="1">
        <v>2.40049</v>
      </c>
    </row>
    <row r="4634" spans="1:6">
      <c r="A4634" s="1">
        <v>28.764800000000001</v>
      </c>
      <c r="B4634" s="1">
        <v>43.132199999999997</v>
      </c>
      <c r="C4634" s="1">
        <v>48.064700000000002</v>
      </c>
      <c r="D4634" s="1">
        <v>26.7746</v>
      </c>
      <c r="E4634" s="1">
        <v>28.797599999999999</v>
      </c>
      <c r="F4634" s="1">
        <v>31.5776</v>
      </c>
    </row>
    <row r="4635" spans="1:6">
      <c r="A4635" s="1">
        <v>32.480800000000002</v>
      </c>
      <c r="B4635" s="1">
        <v>15.2476</v>
      </c>
      <c r="C4635" s="1">
        <v>12.506500000000001</v>
      </c>
      <c r="D4635" s="1">
        <v>61.262999999999998</v>
      </c>
      <c r="E4635" s="1">
        <v>64.116200000000006</v>
      </c>
      <c r="F4635" s="1">
        <v>55.841200000000001</v>
      </c>
    </row>
    <row r="4636" spans="1:6">
      <c r="A4636" s="1">
        <v>16.947900000000001</v>
      </c>
      <c r="B4636" s="1">
        <v>17.617599999999999</v>
      </c>
      <c r="C4636" s="1">
        <v>21.189</v>
      </c>
      <c r="D4636" s="1">
        <v>22.988399999999999</v>
      </c>
      <c r="E4636" s="1">
        <v>24.786200000000001</v>
      </c>
      <c r="F4636" s="1">
        <v>21.158000000000001</v>
      </c>
    </row>
    <row r="4637" spans="1:6">
      <c r="A4637" s="1">
        <v>13.5555</v>
      </c>
      <c r="B4637" s="1">
        <v>8.3247400000000003</v>
      </c>
      <c r="C4637" s="1">
        <v>7.6633599999999999</v>
      </c>
      <c r="D4637" s="1">
        <v>20.164300000000001</v>
      </c>
      <c r="E4637" s="1">
        <v>22.414000000000001</v>
      </c>
      <c r="F4637" s="1">
        <v>17.872699999999998</v>
      </c>
    </row>
    <row r="4638" spans="1:6">
      <c r="A4638" s="1">
        <v>38.487200000000001</v>
      </c>
      <c r="B4638" s="1">
        <v>19.367799999999999</v>
      </c>
      <c r="C4638" s="1">
        <v>19.006900000000002</v>
      </c>
      <c r="D4638" s="1">
        <v>80.616399999999999</v>
      </c>
      <c r="E4638" s="1">
        <v>73.943799999999996</v>
      </c>
      <c r="F4638" s="1">
        <v>64.317300000000003</v>
      </c>
    </row>
    <row r="4639" spans="1:6">
      <c r="A4639" s="1">
        <v>4.1922800000000002</v>
      </c>
      <c r="B4639" s="1">
        <v>2.1950500000000002</v>
      </c>
      <c r="C4639" s="1">
        <v>2.2299099999999998</v>
      </c>
      <c r="D4639" s="1">
        <v>9.7222899999999992</v>
      </c>
      <c r="E4639" s="1">
        <v>9.5265299999999993</v>
      </c>
      <c r="F4639" s="1">
        <v>8.2505799999999994</v>
      </c>
    </row>
    <row r="4640" spans="1:6">
      <c r="A4640" s="1">
        <v>37.665799999999997</v>
      </c>
      <c r="B4640" s="1">
        <v>47.156399999999998</v>
      </c>
      <c r="C4640" s="1">
        <v>37.667099999999998</v>
      </c>
      <c r="D4640" s="1">
        <v>42.917700000000004</v>
      </c>
      <c r="E4640" s="1">
        <v>38.108899999999998</v>
      </c>
      <c r="F4640" s="1">
        <v>39.628599999999999</v>
      </c>
    </row>
    <row r="4641" spans="1:6">
      <c r="A4641" s="1">
        <v>13.025399999999999</v>
      </c>
      <c r="B4641" s="1">
        <v>16.092300000000002</v>
      </c>
      <c r="C4641" s="1">
        <v>16.644500000000001</v>
      </c>
      <c r="D4641" s="1">
        <v>20.513000000000002</v>
      </c>
      <c r="E4641" s="1">
        <v>23.874500000000001</v>
      </c>
      <c r="F4641" s="1">
        <v>16.4437</v>
      </c>
    </row>
    <row r="4642" spans="1:6">
      <c r="A4642" s="1">
        <v>31.266400000000001</v>
      </c>
      <c r="B4642" s="1">
        <v>25.383099999999999</v>
      </c>
      <c r="C4642" s="1">
        <v>32.613900000000001</v>
      </c>
      <c r="D4642" s="1">
        <v>42.688299999999998</v>
      </c>
      <c r="E4642" s="1">
        <v>41.284700000000001</v>
      </c>
      <c r="F4642" s="1">
        <v>45.299900000000001</v>
      </c>
    </row>
    <row r="4643" spans="1:6">
      <c r="A4643" s="1">
        <v>55.7</v>
      </c>
      <c r="B4643" s="1">
        <v>56.997799999999998</v>
      </c>
      <c r="C4643" s="1">
        <v>53.6828</v>
      </c>
      <c r="D4643" s="1">
        <v>62.057699999999997</v>
      </c>
      <c r="E4643" s="1">
        <v>64.746899999999997</v>
      </c>
      <c r="F4643" s="1">
        <v>63.528399999999998</v>
      </c>
    </row>
    <row r="4644" spans="1:6">
      <c r="A4644" s="1">
        <v>13.101800000000001</v>
      </c>
      <c r="B4644" s="1">
        <v>17.4923</v>
      </c>
      <c r="C4644" s="1">
        <v>20.060300000000002</v>
      </c>
      <c r="D4644" s="1">
        <v>15.624499999999999</v>
      </c>
      <c r="E4644" s="1">
        <v>16.023800000000001</v>
      </c>
      <c r="F4644" s="1">
        <v>13.0891</v>
      </c>
    </row>
    <row r="4645" spans="1:6">
      <c r="A4645" s="1">
        <v>14.9986</v>
      </c>
      <c r="B4645" s="1">
        <v>15.0244</v>
      </c>
      <c r="C4645" s="1">
        <v>15.088900000000001</v>
      </c>
      <c r="D4645" s="1">
        <v>21.0443</v>
      </c>
      <c r="E4645" s="1">
        <v>21.5244</v>
      </c>
      <c r="F4645" s="1">
        <v>17.7759</v>
      </c>
    </row>
    <row r="4646" spans="1:6">
      <c r="A4646" s="1">
        <v>226.23400000000001</v>
      </c>
      <c r="B4646" s="1">
        <v>268.24099999999999</v>
      </c>
      <c r="C4646" s="1">
        <v>312.29700000000003</v>
      </c>
      <c r="D4646" s="1">
        <v>295.70100000000002</v>
      </c>
      <c r="E4646" s="1">
        <v>333.03399999999999</v>
      </c>
      <c r="F4646" s="1">
        <v>263.48200000000003</v>
      </c>
    </row>
    <row r="4647" spans="1:6">
      <c r="A4647" s="1">
        <v>8.9456199999999999</v>
      </c>
      <c r="B4647" s="1">
        <v>13.245699999999999</v>
      </c>
      <c r="C4647" s="1">
        <v>16.163499999999999</v>
      </c>
      <c r="D4647" s="1">
        <v>5.6246400000000003</v>
      </c>
      <c r="E4647" s="1">
        <v>5.3821500000000002</v>
      </c>
      <c r="F4647" s="1">
        <v>5.8781699999999999</v>
      </c>
    </row>
    <row r="4648" spans="1:6">
      <c r="A4648" s="1">
        <v>17.394100000000002</v>
      </c>
      <c r="B4648" s="1">
        <v>22.353999999999999</v>
      </c>
      <c r="C4648" s="1">
        <v>22.052800000000001</v>
      </c>
      <c r="D4648" s="1">
        <v>10.4537</v>
      </c>
      <c r="E4648" s="1">
        <v>9.1423299999999994</v>
      </c>
      <c r="F4648" s="1">
        <v>13.097200000000001</v>
      </c>
    </row>
    <row r="4649" spans="1:6">
      <c r="A4649" s="1">
        <v>8.5193200000000004</v>
      </c>
      <c r="B4649" s="1">
        <v>7.7553599999999996</v>
      </c>
      <c r="C4649" s="1">
        <v>7.38626</v>
      </c>
      <c r="D4649" s="1">
        <v>6.1599199999999996</v>
      </c>
      <c r="E4649" s="1">
        <v>4.9519799999999998</v>
      </c>
      <c r="F4649" s="1">
        <v>6.11442</v>
      </c>
    </row>
    <row r="4650" spans="1:6">
      <c r="A4650" s="1">
        <v>24.8947</v>
      </c>
      <c r="B4650" s="1">
        <v>43.969499999999996</v>
      </c>
      <c r="C4650" s="1">
        <v>46.542200000000001</v>
      </c>
      <c r="D4650" s="1">
        <v>9.6336499999999994</v>
      </c>
      <c r="E4650" s="1">
        <v>11.6142</v>
      </c>
      <c r="F4650" s="1">
        <v>17.4358</v>
      </c>
    </row>
    <row r="4651" spans="1:6">
      <c r="A4651" s="1">
        <v>9.7609999999999992</v>
      </c>
      <c r="B4651" s="1">
        <v>9.3822200000000002</v>
      </c>
      <c r="C4651" s="1">
        <v>10.730700000000001</v>
      </c>
      <c r="D4651" s="1">
        <v>10.170999999999999</v>
      </c>
      <c r="E4651" s="1">
        <v>10.982200000000001</v>
      </c>
      <c r="F4651" s="1">
        <v>11.571899999999999</v>
      </c>
    </row>
    <row r="4652" spans="1:6">
      <c r="A4652" s="1">
        <v>46.047800000000002</v>
      </c>
      <c r="B4652" s="1">
        <v>66.765199999999993</v>
      </c>
      <c r="C4652" s="1">
        <v>49.682200000000002</v>
      </c>
      <c r="D4652" s="1">
        <v>48.3887</v>
      </c>
      <c r="E4652" s="1">
        <v>49.365299999999998</v>
      </c>
      <c r="F4652" s="1">
        <v>45.220799999999997</v>
      </c>
    </row>
    <row r="4653" spans="1:6">
      <c r="A4653" s="1">
        <v>21.778099999999998</v>
      </c>
      <c r="B4653" s="1">
        <v>17.855799999999999</v>
      </c>
      <c r="C4653" s="1">
        <v>17.651900000000001</v>
      </c>
      <c r="D4653" s="1">
        <v>14.858700000000001</v>
      </c>
      <c r="E4653" s="1">
        <v>13.9534</v>
      </c>
      <c r="F4653" s="1">
        <v>15.6081</v>
      </c>
    </row>
    <row r="4654" spans="1:6">
      <c r="A4654" s="1">
        <v>10.611700000000001</v>
      </c>
      <c r="B4654" s="1">
        <v>9.6921400000000002</v>
      </c>
      <c r="C4654" s="1">
        <v>9.7370300000000007</v>
      </c>
      <c r="D4654" s="1">
        <v>7.8247400000000003</v>
      </c>
      <c r="E4654" s="1">
        <v>6.8285999999999998</v>
      </c>
      <c r="F4654" s="1">
        <v>8.4331499999999995</v>
      </c>
    </row>
    <row r="4655" spans="1:6">
      <c r="A4655" s="1">
        <v>65.436300000000003</v>
      </c>
      <c r="B4655" s="1">
        <v>41.7181</v>
      </c>
      <c r="C4655" s="1">
        <v>42.607100000000003</v>
      </c>
      <c r="D4655" s="1">
        <v>93.814099999999996</v>
      </c>
      <c r="E4655" s="1">
        <v>89.686700000000002</v>
      </c>
      <c r="F4655" s="1">
        <v>89.520700000000005</v>
      </c>
    </row>
    <row r="4656" spans="1:6">
      <c r="A4656" s="1">
        <v>28.966000000000001</v>
      </c>
      <c r="B4656" s="1">
        <v>26.906500000000001</v>
      </c>
      <c r="C4656" s="1">
        <v>29.666599999999999</v>
      </c>
      <c r="D4656" s="1">
        <v>37.296900000000001</v>
      </c>
      <c r="E4656" s="1">
        <v>38.787700000000001</v>
      </c>
      <c r="F4656" s="1">
        <v>34.207299999999996</v>
      </c>
    </row>
    <row r="4657" spans="1:6">
      <c r="A4657" s="1">
        <v>15.0898</v>
      </c>
      <c r="B4657" s="1">
        <v>8.0299600000000009</v>
      </c>
      <c r="C4657" s="1">
        <v>6.5437399999999997</v>
      </c>
      <c r="D4657" s="1">
        <v>29.397600000000001</v>
      </c>
      <c r="E4657" s="1">
        <v>30.188500000000001</v>
      </c>
      <c r="F4657" s="1">
        <v>25.878699999999998</v>
      </c>
    </row>
    <row r="4658" spans="1:6">
      <c r="A4658" s="1">
        <v>20.692299999999999</v>
      </c>
      <c r="B4658" s="1">
        <v>20.538900000000002</v>
      </c>
      <c r="C4658" s="1">
        <v>16.093699999999998</v>
      </c>
      <c r="D4658" s="1">
        <v>30.628799999999998</v>
      </c>
      <c r="E4658" s="1">
        <v>32.389200000000002</v>
      </c>
      <c r="F4658" s="1">
        <v>24.662199999999999</v>
      </c>
    </row>
    <row r="4659" spans="1:6">
      <c r="A4659" s="1">
        <v>9.1460399999999993</v>
      </c>
      <c r="B4659" s="1">
        <v>3.1368299999999998</v>
      </c>
      <c r="C4659" s="1">
        <v>2.5590899999999999</v>
      </c>
      <c r="D4659" s="1">
        <v>21.994700000000002</v>
      </c>
      <c r="E4659" s="1">
        <v>21.853999999999999</v>
      </c>
      <c r="F4659" s="1">
        <v>16.098400000000002</v>
      </c>
    </row>
    <row r="4660" spans="1:6">
      <c r="A4660" s="1">
        <v>8.9030799999999992</v>
      </c>
      <c r="B4660" s="1">
        <v>6.7051499999999997</v>
      </c>
      <c r="C4660" s="1">
        <v>5.3946899999999998</v>
      </c>
      <c r="D4660" s="1">
        <v>17.7471</v>
      </c>
      <c r="E4660" s="1">
        <v>18.238</v>
      </c>
      <c r="F4660" s="1">
        <v>14.307700000000001</v>
      </c>
    </row>
    <row r="4661" spans="1:6">
      <c r="A4661" s="1">
        <v>9.46997</v>
      </c>
      <c r="B4661" s="1">
        <v>12.219799999999999</v>
      </c>
      <c r="C4661" s="1">
        <v>10.0115</v>
      </c>
      <c r="D4661" s="1">
        <v>14.698499999999999</v>
      </c>
      <c r="E4661" s="1">
        <v>17.031099999999999</v>
      </c>
      <c r="F4661" s="1">
        <v>12.4069</v>
      </c>
    </row>
    <row r="4662" spans="1:6">
      <c r="A4662" s="1">
        <v>7.2530700000000001</v>
      </c>
      <c r="B4662" s="1">
        <v>3.2021500000000001</v>
      </c>
      <c r="C4662" s="1">
        <v>2.6935600000000002</v>
      </c>
      <c r="D4662" s="1">
        <v>13.712899999999999</v>
      </c>
      <c r="E4662" s="1">
        <v>14.068899999999999</v>
      </c>
      <c r="F4662" s="1">
        <v>10.7476</v>
      </c>
    </row>
    <row r="4663" spans="1:6">
      <c r="A4663" s="1">
        <v>41.965000000000003</v>
      </c>
      <c r="B4663" s="1">
        <v>18.1496</v>
      </c>
      <c r="C4663" s="1">
        <v>14.7127</v>
      </c>
      <c r="D4663" s="1">
        <v>86.512100000000004</v>
      </c>
      <c r="E4663" s="1">
        <v>84.980199999999996</v>
      </c>
      <c r="F4663" s="1">
        <v>71.866500000000002</v>
      </c>
    </row>
    <row r="4664" spans="1:6">
      <c r="A4664" s="1">
        <v>21.478899999999999</v>
      </c>
      <c r="B4664" s="1">
        <v>13.9565</v>
      </c>
      <c r="C4664" s="1">
        <v>14.1274</v>
      </c>
      <c r="D4664" s="1">
        <v>33.557899999999997</v>
      </c>
      <c r="E4664" s="1">
        <v>33.581400000000002</v>
      </c>
      <c r="F4664" s="1">
        <v>30.995100000000001</v>
      </c>
    </row>
    <row r="4665" spans="1:6">
      <c r="A4665" s="1">
        <v>12.906700000000001</v>
      </c>
      <c r="B4665" s="1">
        <v>6.2851100000000004</v>
      </c>
      <c r="C4665" s="1">
        <v>4.6000500000000004</v>
      </c>
      <c r="D4665" s="1">
        <v>24.5458</v>
      </c>
      <c r="E4665" s="1">
        <v>24.383700000000001</v>
      </c>
      <c r="F4665" s="1">
        <v>19.881</v>
      </c>
    </row>
    <row r="4666" spans="1:6">
      <c r="A4666" s="1">
        <v>22.153199999999998</v>
      </c>
      <c r="B4666" s="1">
        <v>11.7874</v>
      </c>
      <c r="C4666" s="1">
        <v>8.2731100000000009</v>
      </c>
      <c r="D4666" s="1">
        <v>40.789900000000003</v>
      </c>
      <c r="E4666" s="1">
        <v>44.861899999999999</v>
      </c>
      <c r="F4666" s="1">
        <v>37.061300000000003</v>
      </c>
    </row>
    <row r="4667" spans="1:6">
      <c r="A4667" s="1">
        <v>7.3608799999999999</v>
      </c>
      <c r="B4667" s="1">
        <v>4.0863800000000001</v>
      </c>
      <c r="C4667" s="1">
        <v>3.1960000000000002</v>
      </c>
      <c r="D4667" s="1">
        <v>13.8064</v>
      </c>
      <c r="E4667" s="1">
        <v>15.138</v>
      </c>
      <c r="F4667" s="1">
        <v>12.6813</v>
      </c>
    </row>
    <row r="4668" spans="1:6">
      <c r="A4668" s="1">
        <v>33.230200000000004</v>
      </c>
      <c r="B4668" s="1">
        <v>14.891999999999999</v>
      </c>
      <c r="C4668" s="1">
        <v>10.171200000000001</v>
      </c>
      <c r="D4668" s="1">
        <v>70.501499999999993</v>
      </c>
      <c r="E4668" s="1">
        <v>72.027199999999993</v>
      </c>
      <c r="F4668" s="1">
        <v>59.390599999999999</v>
      </c>
    </row>
    <row r="4669" spans="1:6">
      <c r="A4669" s="1">
        <v>0.168185</v>
      </c>
      <c r="B4669" s="1">
        <v>8.0974900000000002E-2</v>
      </c>
      <c r="C4669" s="1">
        <v>0.104782</v>
      </c>
      <c r="D4669" s="1">
        <v>0.242086</v>
      </c>
      <c r="E4669" s="1">
        <v>0.14207600000000001</v>
      </c>
      <c r="F4669" s="1">
        <v>0.191832</v>
      </c>
    </row>
    <row r="4670" spans="1:6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</row>
    <row r="4671" spans="1:6">
      <c r="A4671" s="1">
        <v>2.4202599999999999</v>
      </c>
      <c r="B4671" s="1">
        <v>0.48886000000000002</v>
      </c>
      <c r="C4671" s="1">
        <v>0.58928000000000003</v>
      </c>
      <c r="D4671" s="1">
        <v>1.6089500000000001</v>
      </c>
      <c r="E4671" s="1">
        <v>1.6370400000000001</v>
      </c>
      <c r="F4671" s="1">
        <v>1.4498</v>
      </c>
    </row>
    <row r="4672" spans="1:6">
      <c r="A4672" s="1">
        <v>5.91881E-2</v>
      </c>
      <c r="B4672" s="1">
        <v>2.8963599999999999E-2</v>
      </c>
      <c r="C4672" s="1">
        <v>3.2935899999999997E-2</v>
      </c>
      <c r="D4672" s="1">
        <v>0</v>
      </c>
      <c r="E4672" s="1">
        <v>3.09205E-2</v>
      </c>
      <c r="F4672" s="1">
        <v>2.1662899999999999E-2</v>
      </c>
    </row>
    <row r="4673" spans="1:6">
      <c r="A4673" s="1">
        <v>73.863399999999999</v>
      </c>
      <c r="B4673" s="1">
        <v>136.39400000000001</v>
      </c>
      <c r="C4673" s="1">
        <v>175.36</v>
      </c>
      <c r="D4673" s="1">
        <v>33.256700000000002</v>
      </c>
      <c r="E4673" s="1">
        <v>36.318800000000003</v>
      </c>
      <c r="F4673" s="1">
        <v>49.637900000000002</v>
      </c>
    </row>
    <row r="4674" spans="1:6">
      <c r="A4674" s="1">
        <v>3.3333399999999999E-2</v>
      </c>
      <c r="B4674" s="1">
        <v>3.8340699999999998E-2</v>
      </c>
      <c r="C4674" s="1">
        <v>9.2147499999999993E-2</v>
      </c>
      <c r="D4674" s="1">
        <v>8.9514099999999999E-3</v>
      </c>
      <c r="E4674" s="1">
        <v>1.40339E-2</v>
      </c>
      <c r="F4674" s="1">
        <v>1.8857100000000002E-2</v>
      </c>
    </row>
    <row r="4675" spans="1:6">
      <c r="A4675" s="1">
        <v>4.3842400000000001</v>
      </c>
      <c r="B4675" s="1">
        <v>8.0136400000000005</v>
      </c>
      <c r="C4675" s="1">
        <v>12.238799999999999</v>
      </c>
      <c r="D4675" s="1">
        <v>1.5435000000000001</v>
      </c>
      <c r="E4675" s="1">
        <v>1.2731699999999999</v>
      </c>
      <c r="F4675" s="1">
        <v>1.9766699999999999</v>
      </c>
    </row>
    <row r="4676" spans="1:6">
      <c r="A4676" s="1">
        <v>20.973299999999998</v>
      </c>
      <c r="B4676" s="1">
        <v>40.886099999999999</v>
      </c>
      <c r="C4676" s="1">
        <v>47.156500000000001</v>
      </c>
      <c r="D4676" s="1">
        <v>6.3746400000000003</v>
      </c>
      <c r="E4676" s="1">
        <v>6.6219599999999996</v>
      </c>
      <c r="F4676" s="1">
        <v>10.496600000000001</v>
      </c>
    </row>
    <row r="4677" spans="1:6">
      <c r="A4677" s="1">
        <v>0.112745</v>
      </c>
      <c r="B4677" s="1">
        <v>0.17857999999999999</v>
      </c>
      <c r="C4677" s="1">
        <v>0.117743</v>
      </c>
      <c r="D4677" s="1">
        <v>8.9204800000000001E-2</v>
      </c>
      <c r="E4677" s="1">
        <v>6.9167300000000001E-2</v>
      </c>
      <c r="F4677" s="1">
        <v>6.3998100000000002E-2</v>
      </c>
    </row>
    <row r="4678" spans="1:6">
      <c r="A4678" s="1">
        <v>5.8823199999999999E-2</v>
      </c>
      <c r="B4678" s="1">
        <v>2.1053700000000002E-2</v>
      </c>
      <c r="C4678" s="1">
        <v>2.0338800000000001E-2</v>
      </c>
      <c r="D4678" s="1">
        <v>7.0266200000000001E-2</v>
      </c>
      <c r="E4678" s="1">
        <v>0.221245</v>
      </c>
      <c r="F4678" s="1">
        <v>7.2237899999999994E-2</v>
      </c>
    </row>
    <row r="4679" spans="1:6">
      <c r="A4679" s="1">
        <v>5.3276499999999997E-2</v>
      </c>
      <c r="B4679" s="1">
        <v>5.9664599999999998E-2</v>
      </c>
      <c r="C4679" s="1">
        <v>8.82386E-2</v>
      </c>
      <c r="D4679" s="1">
        <v>0</v>
      </c>
      <c r="E4679" s="1">
        <v>1.4516899999999999E-2</v>
      </c>
      <c r="F4679" s="1">
        <v>5.5580999999999998E-2</v>
      </c>
    </row>
    <row r="4680" spans="1:6">
      <c r="A4680" s="1">
        <v>1.6921299999999999</v>
      </c>
      <c r="B4680" s="1">
        <v>0.89010100000000003</v>
      </c>
      <c r="C4680" s="1">
        <v>0.33972000000000002</v>
      </c>
      <c r="D4680" s="1">
        <v>0.24379200000000001</v>
      </c>
      <c r="E4680" s="1">
        <v>0.24638299999999999</v>
      </c>
      <c r="F4680" s="1">
        <v>5.8250900000000001E-2</v>
      </c>
    </row>
    <row r="4681" spans="1:6">
      <c r="A4681" s="1">
        <v>26.738900000000001</v>
      </c>
      <c r="B4681" s="1">
        <v>46.821899999999999</v>
      </c>
      <c r="C4681" s="1">
        <v>61.773600000000002</v>
      </c>
      <c r="D4681" s="1">
        <v>10.477600000000001</v>
      </c>
      <c r="E4681" s="1">
        <v>11.6663</v>
      </c>
      <c r="F4681" s="1">
        <v>19.5992</v>
      </c>
    </row>
    <row r="4682" spans="1:6">
      <c r="A4682" s="1">
        <v>4.79394E-2</v>
      </c>
      <c r="B4682" s="1">
        <v>1.1143699999999999E-2</v>
      </c>
      <c r="C4682" s="1">
        <v>1.55973E-2</v>
      </c>
      <c r="D4682" s="1">
        <v>0</v>
      </c>
      <c r="E4682" s="1">
        <v>0</v>
      </c>
      <c r="F4682" s="1">
        <v>0</v>
      </c>
    </row>
    <row r="4683" spans="1:6">
      <c r="A4683" s="1">
        <v>5.7702700000000003E-2</v>
      </c>
      <c r="B4683" s="1">
        <v>2.40357E-2</v>
      </c>
      <c r="C4683" s="1">
        <v>7.9838099999999995E-2</v>
      </c>
      <c r="D4683" s="1">
        <v>6.5394900000000006E-2</v>
      </c>
      <c r="E4683" s="1">
        <v>4.2894799999999997E-2</v>
      </c>
      <c r="F4683" s="1">
        <v>2.3331399999999999E-2</v>
      </c>
    </row>
    <row r="4684" spans="1:6">
      <c r="A4684" s="1">
        <v>0.63049900000000003</v>
      </c>
      <c r="B4684" s="1">
        <v>0.57915300000000003</v>
      </c>
      <c r="C4684" s="1">
        <v>1.1557599999999999</v>
      </c>
      <c r="D4684" s="1">
        <v>0.59614500000000004</v>
      </c>
      <c r="E4684" s="1">
        <v>0.45245099999999999</v>
      </c>
      <c r="F4684" s="1">
        <v>0.543848</v>
      </c>
    </row>
    <row r="4685" spans="1:6">
      <c r="A4685" s="1">
        <v>1.3445199999999999</v>
      </c>
      <c r="B4685" s="1">
        <v>0.93490799999999996</v>
      </c>
      <c r="C4685" s="1">
        <v>1.3843399999999999</v>
      </c>
      <c r="D4685" s="1">
        <v>1.6246499999999999</v>
      </c>
      <c r="E4685" s="1">
        <v>1.7500100000000001</v>
      </c>
      <c r="F4685" s="1">
        <v>1.6886300000000001</v>
      </c>
    </row>
    <row r="4686" spans="1:6">
      <c r="A4686" s="1">
        <v>0.10181800000000001</v>
      </c>
      <c r="B4686" s="1">
        <v>7.3834200000000003E-2</v>
      </c>
      <c r="C4686" s="1">
        <v>0.42729600000000001</v>
      </c>
      <c r="D4686" s="1">
        <v>2.2202199999999998E-2</v>
      </c>
      <c r="E4686" s="1">
        <v>2.5890300000000002E-2</v>
      </c>
      <c r="F4686" s="1">
        <v>2.6038700000000001E-2</v>
      </c>
    </row>
    <row r="4687" spans="1:6">
      <c r="A4687" s="1">
        <v>9.4533699999999998E-2</v>
      </c>
      <c r="B4687" s="1">
        <v>8.0105200000000001E-2</v>
      </c>
      <c r="C4687" s="1">
        <v>9.2515200000000006E-2</v>
      </c>
      <c r="D4687" s="1">
        <v>7.2920100000000002E-2</v>
      </c>
      <c r="E4687" s="1">
        <v>7.5314800000000001E-2</v>
      </c>
      <c r="F4687" s="1">
        <v>3.08516E-2</v>
      </c>
    </row>
    <row r="4688" spans="1:6">
      <c r="A4688" s="1">
        <v>0.48875800000000003</v>
      </c>
      <c r="B4688" s="1">
        <v>0.71522799999999997</v>
      </c>
      <c r="C4688" s="1">
        <v>0.52635900000000002</v>
      </c>
      <c r="D4688" s="1">
        <v>0.251973</v>
      </c>
      <c r="E4688" s="1">
        <v>0.221639</v>
      </c>
      <c r="F4688" s="1">
        <v>0.27882000000000001</v>
      </c>
    </row>
    <row r="4689" spans="1:6">
      <c r="A4689" s="1">
        <v>31.8537</v>
      </c>
      <c r="B4689" s="1">
        <v>47.480699999999999</v>
      </c>
      <c r="C4689" s="1">
        <v>46.24</v>
      </c>
      <c r="D4689" s="1">
        <v>14.6869</v>
      </c>
      <c r="E4689" s="1">
        <v>13.975</v>
      </c>
      <c r="F4689" s="1">
        <v>17.891100000000002</v>
      </c>
    </row>
    <row r="4690" spans="1:6">
      <c r="A4690" s="1">
        <v>0.29517500000000002</v>
      </c>
      <c r="B4690" s="1">
        <v>0.28664899999999999</v>
      </c>
      <c r="C4690" s="1">
        <v>0.54014300000000004</v>
      </c>
      <c r="D4690" s="1">
        <v>4.5894499999999998E-2</v>
      </c>
      <c r="E4690" s="1">
        <v>8.1093999999999999E-2</v>
      </c>
      <c r="F4690" s="1">
        <v>9.2169299999999996E-2</v>
      </c>
    </row>
    <row r="4691" spans="1:6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</row>
    <row r="4692" spans="1:6">
      <c r="A4692" s="1">
        <v>6.3033500000000001E-3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</row>
    <row r="4693" spans="1:6">
      <c r="A4693" s="1">
        <v>0</v>
      </c>
      <c r="B4693" s="1">
        <v>0</v>
      </c>
      <c r="C4693" s="1">
        <v>2.4573899999999999E-2</v>
      </c>
      <c r="D4693" s="1">
        <v>0</v>
      </c>
      <c r="E4693" s="1">
        <v>0</v>
      </c>
      <c r="F4693" s="1">
        <v>0</v>
      </c>
    </row>
    <row r="4694" spans="1:6">
      <c r="A4694" s="1">
        <v>0.141984</v>
      </c>
      <c r="B4694" s="1">
        <v>5.3153600000000002E-2</v>
      </c>
      <c r="C4694" s="1">
        <v>0.29895300000000002</v>
      </c>
      <c r="D4694" s="1">
        <v>2.3462500000000001E-2</v>
      </c>
      <c r="E4694" s="1">
        <v>7.1464899999999998E-2</v>
      </c>
      <c r="F4694" s="1">
        <v>6.7275000000000001E-2</v>
      </c>
    </row>
    <row r="4695" spans="1:6">
      <c r="A4695" s="1">
        <v>0</v>
      </c>
      <c r="B4695" s="1">
        <v>9.3890199999999997E-3</v>
      </c>
      <c r="C4695" s="1">
        <v>0</v>
      </c>
      <c r="D4695" s="1">
        <v>1.4646899999999999E-2</v>
      </c>
      <c r="E4695" s="1">
        <v>0</v>
      </c>
      <c r="F4695" s="1">
        <v>0</v>
      </c>
    </row>
    <row r="4696" spans="1:6">
      <c r="A4696" s="1">
        <v>1.7815899999999999E-2</v>
      </c>
      <c r="B4696" s="1">
        <v>4.2326599999999999E-2</v>
      </c>
      <c r="C4696" s="1">
        <v>0.11125599999999999</v>
      </c>
      <c r="D4696" s="1">
        <v>0</v>
      </c>
      <c r="E4696" s="1">
        <v>6.0526399999999998E-3</v>
      </c>
      <c r="F4696" s="1">
        <v>0</v>
      </c>
    </row>
    <row r="4697" spans="1:6">
      <c r="A4697" s="1">
        <v>0</v>
      </c>
      <c r="B4697" s="1">
        <v>7.0814099999999998E-3</v>
      </c>
      <c r="C4697" s="1">
        <v>9.5051000000000007E-3</v>
      </c>
      <c r="D4697" s="1">
        <v>9.5416400000000005E-3</v>
      </c>
      <c r="E4697" s="1">
        <v>0</v>
      </c>
      <c r="F4697" s="1">
        <v>1.2213699999999999E-2</v>
      </c>
    </row>
    <row r="4698" spans="1:6">
      <c r="A4698" s="1">
        <v>42.304099999999998</v>
      </c>
      <c r="B4698" s="1">
        <v>38.332799999999999</v>
      </c>
      <c r="C4698" s="1">
        <v>47.815899999999999</v>
      </c>
      <c r="D4698" s="1">
        <v>43.852499999999999</v>
      </c>
      <c r="E4698" s="1">
        <v>41.960299999999997</v>
      </c>
      <c r="F4698" s="1">
        <v>47.251100000000001</v>
      </c>
    </row>
    <row r="4699" spans="1:6">
      <c r="A4699" s="1">
        <v>19.161300000000001</v>
      </c>
      <c r="B4699" s="1">
        <v>10.675700000000001</v>
      </c>
      <c r="C4699" s="1">
        <v>9.8506499999999999</v>
      </c>
      <c r="D4699" s="1">
        <v>41.030999999999999</v>
      </c>
      <c r="E4699" s="1">
        <v>46.923200000000001</v>
      </c>
      <c r="F4699" s="1">
        <v>35.022100000000002</v>
      </c>
    </row>
    <row r="4700" spans="1:6">
      <c r="A4700" s="1">
        <v>16.760100000000001</v>
      </c>
      <c r="B4700" s="1">
        <v>18.746400000000001</v>
      </c>
      <c r="C4700" s="1">
        <v>18.277899999999999</v>
      </c>
      <c r="D4700" s="1">
        <v>13.739100000000001</v>
      </c>
      <c r="E4700" s="1">
        <v>12.532999999999999</v>
      </c>
      <c r="F4700" s="1">
        <v>14.4353</v>
      </c>
    </row>
    <row r="4701" spans="1:6">
      <c r="A4701" s="1">
        <v>46.148400000000002</v>
      </c>
      <c r="B4701" s="1">
        <v>44.918500000000002</v>
      </c>
      <c r="C4701" s="1">
        <v>27.119399999999999</v>
      </c>
      <c r="D4701" s="1">
        <v>47.879199999999997</v>
      </c>
      <c r="E4701" s="1">
        <v>44.579700000000003</v>
      </c>
      <c r="F4701" s="1">
        <v>38.330300000000001</v>
      </c>
    </row>
    <row r="4702" spans="1:6">
      <c r="A4702" s="1">
        <v>8.1156199999999998</v>
      </c>
      <c r="B4702" s="1">
        <v>7.6844900000000003</v>
      </c>
      <c r="C4702" s="1">
        <v>7.3774600000000001</v>
      </c>
      <c r="D4702" s="1">
        <v>12.661300000000001</v>
      </c>
      <c r="E4702" s="1">
        <v>14.182700000000001</v>
      </c>
      <c r="F4702" s="1">
        <v>10.583299999999999</v>
      </c>
    </row>
    <row r="4703" spans="1:6">
      <c r="A4703" s="1">
        <v>12.569000000000001</v>
      </c>
      <c r="B4703" s="1">
        <v>11.366199999999999</v>
      </c>
      <c r="C4703" s="1">
        <v>11.088100000000001</v>
      </c>
      <c r="D4703" s="1">
        <v>15.898400000000001</v>
      </c>
      <c r="E4703" s="1">
        <v>16.076599999999999</v>
      </c>
      <c r="F4703" s="1">
        <v>14.5657</v>
      </c>
    </row>
    <row r="4704" spans="1:6">
      <c r="A4704" s="1">
        <v>5.4805299999999999</v>
      </c>
      <c r="B4704" s="1">
        <v>10.735799999999999</v>
      </c>
      <c r="C4704" s="1">
        <v>13.2037</v>
      </c>
      <c r="D4704" s="1">
        <v>2.9182000000000001</v>
      </c>
      <c r="E4704" s="1">
        <v>3.0015100000000001</v>
      </c>
      <c r="F4704" s="1">
        <v>3.5644999999999998</v>
      </c>
    </row>
    <row r="4705" spans="1:6">
      <c r="A4705" s="1">
        <v>0.18257999999999999</v>
      </c>
      <c r="B4705" s="1">
        <v>0.41576800000000003</v>
      </c>
      <c r="C4705" s="1">
        <v>1.17445</v>
      </c>
      <c r="D4705" s="1">
        <v>6.0409499999999998E-2</v>
      </c>
      <c r="E4705" s="1">
        <v>0.102408</v>
      </c>
      <c r="F4705" s="1">
        <v>7.3486300000000004E-2</v>
      </c>
    </row>
    <row r="4706" spans="1:6">
      <c r="A4706" s="1">
        <v>38.581499999999998</v>
      </c>
      <c r="B4706" s="1">
        <v>45.994700000000002</v>
      </c>
      <c r="C4706" s="1">
        <v>57.631799999999998</v>
      </c>
      <c r="D4706" s="1">
        <v>32.395600000000002</v>
      </c>
      <c r="E4706" s="1">
        <v>31.328399999999998</v>
      </c>
      <c r="F4706" s="1">
        <v>36.201599999999999</v>
      </c>
    </row>
    <row r="4707" spans="1:6">
      <c r="A4707" s="1">
        <v>15.4405</v>
      </c>
      <c r="B4707" s="1">
        <v>19.514800000000001</v>
      </c>
      <c r="C4707" s="1">
        <v>18.1251</v>
      </c>
      <c r="D4707" s="1">
        <v>19.554500000000001</v>
      </c>
      <c r="E4707" s="1">
        <v>21.1431</v>
      </c>
      <c r="F4707" s="1">
        <v>17.516100000000002</v>
      </c>
    </row>
    <row r="4708" spans="1:6">
      <c r="A4708" s="1">
        <v>4.0947800000000001</v>
      </c>
      <c r="B4708" s="1">
        <v>5.6927000000000003</v>
      </c>
      <c r="C4708" s="1">
        <v>5.8277700000000001</v>
      </c>
      <c r="D4708" s="1">
        <v>2.51051</v>
      </c>
      <c r="E4708" s="1">
        <v>2.8063899999999999</v>
      </c>
      <c r="F4708" s="1">
        <v>3.8384800000000001</v>
      </c>
    </row>
    <row r="4709" spans="1:6">
      <c r="A4709" s="1">
        <v>16.072700000000001</v>
      </c>
      <c r="B4709" s="1">
        <v>14.1646</v>
      </c>
      <c r="C4709" s="1">
        <v>15.6302</v>
      </c>
      <c r="D4709" s="1">
        <v>23.769600000000001</v>
      </c>
      <c r="E4709" s="1">
        <v>22.779499999999999</v>
      </c>
      <c r="F4709" s="1">
        <v>19.577500000000001</v>
      </c>
    </row>
    <row r="4710" spans="1:6">
      <c r="A4710" s="1">
        <v>35.787599999999998</v>
      </c>
      <c r="B4710" s="1">
        <v>26.7819</v>
      </c>
      <c r="C4710" s="1">
        <v>27.5687</v>
      </c>
      <c r="D4710" s="1">
        <v>55.290399999999998</v>
      </c>
      <c r="E4710" s="1">
        <v>55.074199999999998</v>
      </c>
      <c r="F4710" s="1">
        <v>46.136099999999999</v>
      </c>
    </row>
    <row r="4711" spans="1:6">
      <c r="A4711" s="1">
        <v>5.3175100000000004</v>
      </c>
      <c r="B4711" s="1">
        <v>5.6698399999999998</v>
      </c>
      <c r="C4711" s="1">
        <v>6.3078599999999998</v>
      </c>
      <c r="D4711" s="1">
        <v>3.8935499999999998</v>
      </c>
      <c r="E4711" s="1">
        <v>3.7040799999999998</v>
      </c>
      <c r="F4711" s="1">
        <v>3.5673599999999999</v>
      </c>
    </row>
    <row r="4712" spans="1:6">
      <c r="A4712" s="1">
        <v>78.668999999999997</v>
      </c>
      <c r="B4712" s="1">
        <v>83.006100000000004</v>
      </c>
      <c r="C4712" s="1">
        <v>87.971999999999994</v>
      </c>
      <c r="D4712" s="1">
        <v>86.688100000000006</v>
      </c>
      <c r="E4712" s="1">
        <v>86.563800000000001</v>
      </c>
      <c r="F4712" s="1">
        <v>97.469399999999993</v>
      </c>
    </row>
    <row r="4713" spans="1:6">
      <c r="A4713" s="1">
        <v>95.114000000000004</v>
      </c>
      <c r="B4713" s="1">
        <v>64.573700000000002</v>
      </c>
      <c r="C4713" s="1">
        <v>59.119300000000003</v>
      </c>
      <c r="D4713" s="1">
        <v>128.703</v>
      </c>
      <c r="E4713" s="1">
        <v>131.84899999999999</v>
      </c>
      <c r="F4713" s="1">
        <v>157.05600000000001</v>
      </c>
    </row>
    <row r="4714" spans="1:6">
      <c r="A4714" s="1">
        <v>0.94055100000000003</v>
      </c>
      <c r="B4714" s="1">
        <v>0.44752799999999998</v>
      </c>
      <c r="C4714" s="1">
        <v>0.79183099999999995</v>
      </c>
      <c r="D4714" s="1">
        <v>0.46233200000000002</v>
      </c>
      <c r="E4714" s="1">
        <v>0.497894</v>
      </c>
      <c r="F4714" s="1">
        <v>0.75193900000000002</v>
      </c>
    </row>
    <row r="4715" spans="1:6">
      <c r="A4715" s="1">
        <v>91.956699999999998</v>
      </c>
      <c r="B4715" s="1">
        <v>84.826499999999996</v>
      </c>
      <c r="C4715" s="1">
        <v>91.925399999999996</v>
      </c>
      <c r="D4715" s="1">
        <v>107.399</v>
      </c>
      <c r="E4715" s="1">
        <v>112.19799999999999</v>
      </c>
      <c r="F4715" s="1">
        <v>104.98699999999999</v>
      </c>
    </row>
    <row r="4716" spans="1:6">
      <c r="A4716" s="1">
        <v>19.551300000000001</v>
      </c>
      <c r="B4716" s="1">
        <v>22.805599999999998</v>
      </c>
      <c r="C4716" s="1">
        <v>26.073899999999998</v>
      </c>
      <c r="D4716" s="1">
        <v>12.795400000000001</v>
      </c>
      <c r="E4716" s="1">
        <v>12.039300000000001</v>
      </c>
      <c r="F4716" s="1">
        <v>14.286899999999999</v>
      </c>
    </row>
    <row r="4717" spans="1:6">
      <c r="A4717" s="1">
        <v>4.2351599999999996</v>
      </c>
      <c r="B4717" s="1">
        <v>3.1728100000000001</v>
      </c>
      <c r="C4717" s="1">
        <v>3.22864</v>
      </c>
      <c r="D4717" s="1">
        <v>4.5155900000000004</v>
      </c>
      <c r="E4717" s="1">
        <v>4.2022599999999999</v>
      </c>
      <c r="F4717" s="1">
        <v>5.5642699999999996</v>
      </c>
    </row>
    <row r="4718" spans="1:6">
      <c r="A4718" s="1">
        <v>6.2168899999999999E-2</v>
      </c>
      <c r="B4718" s="1">
        <v>6.3078800000000001E-3</v>
      </c>
      <c r="C4718" s="1">
        <v>6.8822999999999995E-2</v>
      </c>
      <c r="D4718" s="1">
        <v>7.72882E-3</v>
      </c>
      <c r="E4718" s="1">
        <v>8.19101E-2</v>
      </c>
      <c r="F4718" s="1">
        <v>1.08431E-2</v>
      </c>
    </row>
    <row r="4719" spans="1:6">
      <c r="A4719" s="1">
        <v>5.38504</v>
      </c>
      <c r="B4719" s="1">
        <v>3.6035900000000001</v>
      </c>
      <c r="C4719" s="1">
        <v>7.2515900000000002</v>
      </c>
      <c r="D4719" s="1">
        <v>5.9672200000000002</v>
      </c>
      <c r="E4719" s="1">
        <v>5.7766999999999999</v>
      </c>
      <c r="F4719" s="1">
        <v>8.19923</v>
      </c>
    </row>
    <row r="4720" spans="1:6">
      <c r="A4720" s="1">
        <v>6.9272900000000002</v>
      </c>
      <c r="B4720" s="1">
        <v>6.9116999999999997</v>
      </c>
      <c r="C4720" s="1">
        <v>5.4011500000000003</v>
      </c>
      <c r="D4720" s="1">
        <v>7.6371000000000002</v>
      </c>
      <c r="E4720" s="1">
        <v>7.7843099999999996</v>
      </c>
      <c r="F4720" s="1">
        <v>6.9405200000000002</v>
      </c>
    </row>
    <row r="4721" spans="1:6">
      <c r="A4721" s="1">
        <v>33.5959</v>
      </c>
      <c r="B4721" s="1">
        <v>37.777999999999999</v>
      </c>
      <c r="C4721" s="1">
        <v>35.605200000000004</v>
      </c>
      <c r="D4721" s="1">
        <v>24.682099999999998</v>
      </c>
      <c r="E4721" s="1">
        <v>22.002199999999998</v>
      </c>
      <c r="F4721" s="1">
        <v>28.806799999999999</v>
      </c>
    </row>
    <row r="4722" spans="1:6">
      <c r="A4722" s="1">
        <v>2.8342900000000002</v>
      </c>
      <c r="B4722" s="1">
        <v>1.0553699999999999</v>
      </c>
      <c r="C4722" s="1">
        <v>1.3449599999999999</v>
      </c>
      <c r="D4722" s="1">
        <v>3.5272100000000002</v>
      </c>
      <c r="E4722" s="1">
        <v>4.1584599999999998</v>
      </c>
      <c r="F4722" s="1">
        <v>4.1879299999999997</v>
      </c>
    </row>
    <row r="4723" spans="1:6">
      <c r="A4723" s="1">
        <v>6.0079500000000001</v>
      </c>
      <c r="B4723" s="1">
        <v>7.7269899999999998</v>
      </c>
      <c r="C4723" s="1">
        <v>11.212</v>
      </c>
      <c r="D4723" s="1">
        <v>6.1960600000000001</v>
      </c>
      <c r="E4723" s="1">
        <v>7.2287100000000004</v>
      </c>
      <c r="F4723" s="1">
        <v>6.5398100000000001</v>
      </c>
    </row>
    <row r="4724" spans="1:6">
      <c r="A4724" s="1">
        <v>15.168200000000001</v>
      </c>
      <c r="B4724" s="1">
        <v>17.6372</v>
      </c>
      <c r="C4724" s="1">
        <v>19.440899999999999</v>
      </c>
      <c r="D4724" s="1">
        <v>21.140699999999999</v>
      </c>
      <c r="E4724" s="1">
        <v>23.1023</v>
      </c>
      <c r="F4724" s="1">
        <v>17.7742</v>
      </c>
    </row>
    <row r="4725" spans="1:6">
      <c r="A4725" s="1">
        <v>30.615400000000001</v>
      </c>
      <c r="B4725" s="1">
        <v>30.262599999999999</v>
      </c>
      <c r="C4725" s="1">
        <v>30.9193</v>
      </c>
      <c r="D4725" s="1">
        <v>33.804099999999998</v>
      </c>
      <c r="E4725" s="1">
        <v>33.096800000000002</v>
      </c>
      <c r="F4725" s="1">
        <v>34.151499999999999</v>
      </c>
    </row>
    <row r="4726" spans="1:6">
      <c r="A4726" s="1">
        <v>3.7057099999999998</v>
      </c>
      <c r="B4726" s="1">
        <v>5.7616100000000001</v>
      </c>
      <c r="C4726" s="1">
        <v>5.0868200000000003</v>
      </c>
      <c r="D4726" s="1">
        <v>4.5930499999999999</v>
      </c>
      <c r="E4726" s="1">
        <v>4.7191799999999997</v>
      </c>
      <c r="F4726" s="1">
        <v>3.8262299999999998</v>
      </c>
    </row>
    <row r="4727" spans="1:6">
      <c r="A4727" s="1">
        <v>2.00746</v>
      </c>
      <c r="B4727" s="1">
        <v>0.89097499999999996</v>
      </c>
      <c r="C4727" s="1">
        <v>0.64771199999999995</v>
      </c>
      <c r="D4727" s="1">
        <v>5.63896</v>
      </c>
      <c r="E4727" s="1">
        <v>4.9393900000000004</v>
      </c>
      <c r="F4727" s="1">
        <v>4.1589900000000002</v>
      </c>
    </row>
    <row r="4728" spans="1:6">
      <c r="A4728" s="1">
        <v>0.99685100000000004</v>
      </c>
      <c r="B4728" s="1">
        <v>1.35568</v>
      </c>
      <c r="C4728" s="1">
        <v>1.59998</v>
      </c>
      <c r="D4728" s="1">
        <v>0.52414099999999997</v>
      </c>
      <c r="E4728" s="1">
        <v>0.51821099999999998</v>
      </c>
      <c r="F4728" s="1">
        <v>0.39943000000000001</v>
      </c>
    </row>
    <row r="4729" spans="1:6">
      <c r="A4729" s="1">
        <v>1.50193</v>
      </c>
      <c r="B4729" s="1">
        <v>1.60202</v>
      </c>
      <c r="C4729" s="1">
        <v>1.8637600000000001</v>
      </c>
      <c r="D4729" s="1">
        <v>1.3516300000000001</v>
      </c>
      <c r="E4729" s="1">
        <v>1.3316600000000001</v>
      </c>
      <c r="F4729" s="1">
        <v>1.60053</v>
      </c>
    </row>
    <row r="4730" spans="1:6">
      <c r="A4730" s="1">
        <v>0.29341699999999998</v>
      </c>
      <c r="B4730" s="1">
        <v>0.18095</v>
      </c>
      <c r="C4730" s="1">
        <v>0.41761300000000001</v>
      </c>
      <c r="D4730" s="1">
        <v>0.38592100000000001</v>
      </c>
      <c r="E4730" s="1">
        <v>0.45524700000000001</v>
      </c>
      <c r="F4730" s="1">
        <v>0.25517899999999999</v>
      </c>
    </row>
    <row r="4731" spans="1:6">
      <c r="A4731" s="1">
        <v>0.21587999999999999</v>
      </c>
      <c r="B4731" s="1">
        <v>0.205822</v>
      </c>
      <c r="C4731" s="1">
        <v>0.25737500000000002</v>
      </c>
      <c r="D4731" s="1">
        <v>0.19008700000000001</v>
      </c>
      <c r="E4731" s="1">
        <v>0.14317099999999999</v>
      </c>
      <c r="F4731" s="1">
        <v>0.246147</v>
      </c>
    </row>
    <row r="4732" spans="1:6">
      <c r="A4732" s="1">
        <v>37.663699999999999</v>
      </c>
      <c r="B4732" s="1">
        <v>62.372500000000002</v>
      </c>
      <c r="C4732" s="1">
        <v>97.415199999999999</v>
      </c>
      <c r="D4732" s="1">
        <v>12.1187</v>
      </c>
      <c r="E4732" s="1">
        <v>11.1126</v>
      </c>
      <c r="F4732" s="1">
        <v>16.813199999999998</v>
      </c>
    </row>
    <row r="4733" spans="1:6">
      <c r="A4733" s="1">
        <v>40.610399999999998</v>
      </c>
      <c r="B4733" s="1">
        <v>35.845799999999997</v>
      </c>
      <c r="C4733" s="1">
        <v>39.809699999999999</v>
      </c>
      <c r="D4733" s="1">
        <v>58.802599999999998</v>
      </c>
      <c r="E4733" s="1">
        <v>56.253999999999998</v>
      </c>
      <c r="F4733" s="1">
        <v>47.785899999999998</v>
      </c>
    </row>
    <row r="4734" spans="1:6">
      <c r="A4734" s="1">
        <v>14.481299999999999</v>
      </c>
      <c r="B4734" s="1">
        <v>16.238800000000001</v>
      </c>
      <c r="C4734" s="1">
        <v>14.108499999999999</v>
      </c>
      <c r="D4734" s="1">
        <v>6.9463900000000001</v>
      </c>
      <c r="E4734" s="1">
        <v>14.7118</v>
      </c>
      <c r="F4734" s="1">
        <v>7.47879</v>
      </c>
    </row>
    <row r="4735" spans="1:6">
      <c r="A4735" s="1">
        <v>1.2040999999999999</v>
      </c>
      <c r="B4735" s="1">
        <v>1.3106899999999999</v>
      </c>
      <c r="C4735" s="1">
        <v>2.98312</v>
      </c>
      <c r="D4735" s="1">
        <v>0.252834</v>
      </c>
      <c r="E4735" s="1">
        <v>0.27005400000000002</v>
      </c>
      <c r="F4735" s="1">
        <v>0.41123799999999999</v>
      </c>
    </row>
    <row r="4736" spans="1:6">
      <c r="A4736" s="1">
        <v>7.9039900000000003</v>
      </c>
      <c r="B4736" s="1">
        <v>8.3365500000000008</v>
      </c>
      <c r="C4736" s="1">
        <v>7.7192400000000001</v>
      </c>
      <c r="D4736" s="1">
        <v>10.5124</v>
      </c>
      <c r="E4736" s="1">
        <v>9.8954400000000007</v>
      </c>
      <c r="F4736" s="1">
        <v>8.0253300000000003</v>
      </c>
    </row>
    <row r="4737" spans="1:6">
      <c r="A4737" s="1">
        <v>23.1372</v>
      </c>
      <c r="B4737" s="1">
        <v>19.7334</v>
      </c>
      <c r="C4737" s="1">
        <v>20.930099999999999</v>
      </c>
      <c r="D4737" s="1">
        <v>32.201700000000002</v>
      </c>
      <c r="E4737" s="1">
        <v>33.719099999999997</v>
      </c>
      <c r="F4737" s="1">
        <v>30.2546</v>
      </c>
    </row>
    <row r="4738" spans="1:6">
      <c r="A4738" s="1">
        <v>1.0345599999999999</v>
      </c>
      <c r="B4738" s="1">
        <v>2.2755399999999999</v>
      </c>
      <c r="C4738" s="1">
        <v>2.2915999999999999</v>
      </c>
      <c r="D4738" s="1">
        <v>0.23111300000000001</v>
      </c>
      <c r="E4738" s="1">
        <v>0.377523</v>
      </c>
      <c r="F4738" s="1">
        <v>0.27311800000000003</v>
      </c>
    </row>
    <row r="4739" spans="1:6">
      <c r="A4739" s="1">
        <v>19.082000000000001</v>
      </c>
      <c r="B4739" s="1">
        <v>14.9145</v>
      </c>
      <c r="C4739" s="1">
        <v>15.1615</v>
      </c>
      <c r="D4739" s="1">
        <v>35.976700000000001</v>
      </c>
      <c r="E4739" s="1">
        <v>34.544400000000003</v>
      </c>
      <c r="F4739" s="1">
        <v>29.0124</v>
      </c>
    </row>
    <row r="4740" spans="1:6">
      <c r="A4740" s="1">
        <v>52.571599999999997</v>
      </c>
      <c r="B4740" s="1">
        <v>28.514299999999999</v>
      </c>
      <c r="C4740" s="1">
        <v>31.336400000000001</v>
      </c>
      <c r="D4740" s="1">
        <v>95.994600000000005</v>
      </c>
      <c r="E4740" s="1">
        <v>97.566100000000006</v>
      </c>
      <c r="F4740" s="1">
        <v>91.573099999999997</v>
      </c>
    </row>
    <row r="4741" spans="1:6">
      <c r="A4741" s="1">
        <v>15.5214</v>
      </c>
      <c r="B4741" s="1">
        <v>7.9598000000000004</v>
      </c>
      <c r="C4741" s="1">
        <v>7.6166499999999999</v>
      </c>
      <c r="D4741" s="1">
        <v>34.940399999999997</v>
      </c>
      <c r="E4741" s="1">
        <v>36.4773</v>
      </c>
      <c r="F4741" s="1">
        <v>31.173500000000001</v>
      </c>
    </row>
    <row r="4742" spans="1:6">
      <c r="A4742" s="1">
        <v>0.67931699999999995</v>
      </c>
      <c r="B4742" s="1">
        <v>1.22942</v>
      </c>
      <c r="C4742" s="1">
        <v>2.3525</v>
      </c>
      <c r="D4742" s="1">
        <v>0.72509000000000001</v>
      </c>
      <c r="E4742" s="1">
        <v>0.68361499999999997</v>
      </c>
      <c r="F4742" s="1">
        <v>0.64754400000000001</v>
      </c>
    </row>
    <row r="4743" spans="1:6">
      <c r="A4743" s="1">
        <v>44.744100000000003</v>
      </c>
      <c r="B4743" s="1">
        <v>66.344899999999996</v>
      </c>
      <c r="C4743" s="1">
        <v>85.233599999999996</v>
      </c>
      <c r="D4743" s="1">
        <v>15.8653</v>
      </c>
      <c r="E4743" s="1">
        <v>8.1395300000000006</v>
      </c>
      <c r="F4743" s="1">
        <v>19.920400000000001</v>
      </c>
    </row>
    <row r="4744" spans="1:6">
      <c r="A4744" s="1">
        <v>3.2910599999999999</v>
      </c>
      <c r="B4744" s="1">
        <v>3.2685599999999999</v>
      </c>
      <c r="C4744" s="1">
        <v>5.0905300000000002</v>
      </c>
      <c r="D4744" s="1">
        <v>1.3406</v>
      </c>
      <c r="E4744" s="1">
        <v>1.58727</v>
      </c>
      <c r="F4744" s="1">
        <v>1.84836</v>
      </c>
    </row>
    <row r="4745" spans="1:6">
      <c r="A4745" s="1">
        <v>1.3077399999999999E-2</v>
      </c>
      <c r="B4745" s="1">
        <v>0</v>
      </c>
      <c r="C4745" s="1">
        <v>2.2398000000000001E-2</v>
      </c>
      <c r="D4745" s="1">
        <v>0</v>
      </c>
      <c r="E4745" s="1">
        <v>7.4026400000000003E-3</v>
      </c>
      <c r="F4745" s="1">
        <v>0</v>
      </c>
    </row>
    <row r="4746" spans="1:6">
      <c r="A4746" s="1">
        <v>29.622900000000001</v>
      </c>
      <c r="B4746" s="1">
        <v>22.1569</v>
      </c>
      <c r="C4746" s="1">
        <v>15.679500000000001</v>
      </c>
      <c r="D4746" s="1">
        <v>72.427499999999995</v>
      </c>
      <c r="E4746" s="1">
        <v>75.244299999999996</v>
      </c>
      <c r="F4746" s="1">
        <v>56.713900000000002</v>
      </c>
    </row>
    <row r="4747" spans="1:6">
      <c r="A4747" s="1">
        <v>16.7775</v>
      </c>
      <c r="B4747" s="1">
        <v>27.247499999999999</v>
      </c>
      <c r="C4747" s="1">
        <v>32.8279</v>
      </c>
      <c r="D4747" s="1">
        <v>5.63835</v>
      </c>
      <c r="E4747" s="1">
        <v>5.1755899999999997</v>
      </c>
      <c r="F4747" s="1">
        <v>11.0814</v>
      </c>
    </row>
    <row r="4748" spans="1:6">
      <c r="A4748" s="1">
        <v>2.82969E-2</v>
      </c>
      <c r="B4748" s="1">
        <v>3.0941300000000001E-2</v>
      </c>
      <c r="C4748" s="1">
        <v>2.52199E-2</v>
      </c>
      <c r="D4748" s="1">
        <v>6.0138999999999998E-2</v>
      </c>
      <c r="E4748" s="1">
        <v>0</v>
      </c>
      <c r="F4748" s="1">
        <v>0</v>
      </c>
    </row>
    <row r="4749" spans="1:6">
      <c r="A4749" s="1">
        <v>2.3264499999999999</v>
      </c>
      <c r="B4749" s="1">
        <v>1.6690499999999999</v>
      </c>
      <c r="C4749" s="1">
        <v>1.99454</v>
      </c>
      <c r="D4749" s="1">
        <v>2.1636199999999999</v>
      </c>
      <c r="E4749" s="1">
        <v>2.2261899999999999</v>
      </c>
      <c r="F4749" s="1">
        <v>2.0854200000000001</v>
      </c>
    </row>
    <row r="4750" spans="1:6">
      <c r="A4750" s="1">
        <v>30.495100000000001</v>
      </c>
      <c r="B4750" s="1">
        <v>21.553100000000001</v>
      </c>
      <c r="C4750" s="1">
        <v>26.7758</v>
      </c>
      <c r="D4750" s="1">
        <v>38.031300000000002</v>
      </c>
      <c r="E4750" s="1">
        <v>37.367400000000004</v>
      </c>
      <c r="F4750" s="1">
        <v>37.669400000000003</v>
      </c>
    </row>
    <row r="4751" spans="1:6">
      <c r="A4751" s="1">
        <v>0.26604699999999998</v>
      </c>
      <c r="B4751" s="1">
        <v>0.31355699999999997</v>
      </c>
      <c r="C4751" s="1">
        <v>0.60553500000000005</v>
      </c>
      <c r="D4751" s="1">
        <v>3.7733599999999999E-2</v>
      </c>
      <c r="E4751" s="1">
        <v>0.101716</v>
      </c>
      <c r="F4751" s="1">
        <v>7.7665300000000007E-2</v>
      </c>
    </row>
    <row r="4752" spans="1:6">
      <c r="A4752" s="1">
        <v>26.008900000000001</v>
      </c>
      <c r="B4752" s="1">
        <v>12.0823</v>
      </c>
      <c r="C4752" s="1">
        <v>12.701000000000001</v>
      </c>
      <c r="D4752" s="1">
        <v>47.4983</v>
      </c>
      <c r="E4752" s="1">
        <v>40.832599999999999</v>
      </c>
      <c r="F4752" s="1">
        <v>39.904499999999999</v>
      </c>
    </row>
    <row r="4753" spans="1:6">
      <c r="A4753" s="1">
        <v>38.767600000000002</v>
      </c>
      <c r="B4753" s="1">
        <v>46.518799999999999</v>
      </c>
      <c r="C4753" s="1">
        <v>51.827300000000001</v>
      </c>
      <c r="D4753" s="1">
        <v>50.302700000000002</v>
      </c>
      <c r="E4753" s="1">
        <v>54.609900000000003</v>
      </c>
      <c r="F4753" s="1">
        <v>46.279299999999999</v>
      </c>
    </row>
    <row r="4754" spans="1:6">
      <c r="A4754" s="1">
        <v>0</v>
      </c>
      <c r="B4754" s="1">
        <v>9.87765E-3</v>
      </c>
      <c r="C4754" s="1">
        <v>0</v>
      </c>
      <c r="D4754" s="1">
        <v>0</v>
      </c>
      <c r="E4754" s="1">
        <v>0</v>
      </c>
      <c r="F4754" s="1">
        <v>1.5613699999999999E-2</v>
      </c>
    </row>
    <row r="4755" spans="1:6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</row>
    <row r="4756" spans="1:6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</row>
    <row r="4757" spans="1:6">
      <c r="A4757" s="1">
        <v>7.57348</v>
      </c>
      <c r="B4757" s="1">
        <v>6.3231900000000003</v>
      </c>
      <c r="C4757" s="1">
        <v>5.9577299999999997</v>
      </c>
      <c r="D4757" s="1">
        <v>11.6341</v>
      </c>
      <c r="E4757" s="1">
        <v>11.8393</v>
      </c>
      <c r="F4757" s="1">
        <v>10.913500000000001</v>
      </c>
    </row>
    <row r="4758" spans="1:6">
      <c r="A4758" s="1">
        <v>2.6669399999999999</v>
      </c>
      <c r="B4758" s="1">
        <v>2.66492</v>
      </c>
      <c r="C4758" s="1">
        <v>3.3288099999999998</v>
      </c>
      <c r="D4758" s="1">
        <v>2.8667699999999998</v>
      </c>
      <c r="E4758" s="1">
        <v>2.9348100000000001</v>
      </c>
      <c r="F4758" s="1">
        <v>2.7674400000000001</v>
      </c>
    </row>
    <row r="4759" spans="1:6">
      <c r="A4759" s="1">
        <v>18.151199999999999</v>
      </c>
      <c r="B4759" s="1">
        <v>10.8917</v>
      </c>
      <c r="C4759" s="1">
        <v>11.4496</v>
      </c>
      <c r="D4759" s="1">
        <v>31.514399999999998</v>
      </c>
      <c r="E4759" s="1">
        <v>37.4681</v>
      </c>
      <c r="F4759" s="1">
        <v>32.148200000000003</v>
      </c>
    </row>
    <row r="4760" spans="1:6">
      <c r="A4760" s="1">
        <v>7.2305400000000004</v>
      </c>
      <c r="B4760" s="1">
        <v>4.0244900000000001</v>
      </c>
      <c r="C4760" s="1">
        <v>5.7455499999999997</v>
      </c>
      <c r="D4760" s="1">
        <v>13.5313</v>
      </c>
      <c r="E4760" s="1">
        <v>15.809200000000001</v>
      </c>
      <c r="F4760" s="1">
        <v>16.619199999999999</v>
      </c>
    </row>
    <row r="4761" spans="1:6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</row>
    <row r="4762" spans="1:6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</row>
    <row r="4763" spans="1:6">
      <c r="A4763" s="1">
        <v>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</row>
    <row r="4764" spans="1:6">
      <c r="A4764" s="1">
        <v>0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</row>
    <row r="4765" spans="1:6">
      <c r="A4765" s="1">
        <v>1.5044099999999999E-2</v>
      </c>
      <c r="B4765" s="1">
        <v>1.86208E-2</v>
      </c>
      <c r="C4765" s="1">
        <v>0</v>
      </c>
      <c r="D4765" s="1">
        <v>0</v>
      </c>
      <c r="E4765" s="1">
        <v>3.2027699999999999E-2</v>
      </c>
      <c r="F4765" s="1">
        <v>0.103814</v>
      </c>
    </row>
    <row r="4766" spans="1:6">
      <c r="A4766" s="1">
        <v>1.6975800000000001</v>
      </c>
      <c r="B4766" s="1">
        <v>0.48952800000000002</v>
      </c>
      <c r="C4766" s="1">
        <v>0.63814199999999999</v>
      </c>
      <c r="D4766" s="1">
        <v>1.6991099999999999</v>
      </c>
      <c r="E4766" s="1">
        <v>1.4621</v>
      </c>
      <c r="F4766" s="1">
        <v>1.9142399999999999</v>
      </c>
    </row>
    <row r="4767" spans="1:6">
      <c r="A4767" s="1">
        <v>0.51746800000000004</v>
      </c>
      <c r="B4767" s="1">
        <v>0.17955199999999999</v>
      </c>
      <c r="C4767" s="1">
        <v>0.18205099999999999</v>
      </c>
      <c r="D4767" s="1">
        <v>0.77474299999999996</v>
      </c>
      <c r="E4767" s="1">
        <v>0.94255500000000003</v>
      </c>
      <c r="F4767" s="1">
        <v>0.66368400000000005</v>
      </c>
    </row>
    <row r="4768" spans="1:6">
      <c r="A4768" s="1">
        <v>0.96355999999999997</v>
      </c>
      <c r="B4768" s="1">
        <v>0.81728400000000001</v>
      </c>
      <c r="C4768" s="1">
        <v>0.92169000000000001</v>
      </c>
      <c r="D4768" s="1">
        <v>0.919794</v>
      </c>
      <c r="E4768" s="1">
        <v>0.990788</v>
      </c>
      <c r="F4768" s="1">
        <v>1.22725</v>
      </c>
    </row>
    <row r="4769" spans="1:6">
      <c r="A4769" s="1">
        <v>4.2669600000000002E-2</v>
      </c>
      <c r="B4769" s="1">
        <v>5.2888900000000003E-2</v>
      </c>
      <c r="C4769" s="1">
        <v>1.32248E-2</v>
      </c>
      <c r="D4769" s="1">
        <v>4.84032E-2</v>
      </c>
      <c r="E4769" s="1">
        <v>4.5345799999999999E-2</v>
      </c>
      <c r="F4769" s="1">
        <v>2.9239500000000002E-2</v>
      </c>
    </row>
    <row r="4770" spans="1:6">
      <c r="A4770" s="1">
        <v>6.6236400000000001E-3</v>
      </c>
      <c r="B4770" s="1">
        <v>1.4536200000000001E-2</v>
      </c>
      <c r="C4770" s="1">
        <v>5.38188E-2</v>
      </c>
      <c r="D4770" s="1">
        <v>1.4449099999999999E-2</v>
      </c>
      <c r="E4770" s="1">
        <v>2.5597600000000002E-2</v>
      </c>
      <c r="F4770" s="1">
        <v>9.0392000000000007E-3</v>
      </c>
    </row>
    <row r="4771" spans="1:6">
      <c r="A4771" s="1">
        <v>0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</row>
    <row r="4772" spans="1:6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</row>
    <row r="4773" spans="1:6">
      <c r="A4773" s="1">
        <v>4.3166499999999997E-2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</row>
    <row r="4774" spans="1:6">
      <c r="A4774" s="1">
        <v>0</v>
      </c>
      <c r="B4774" s="1">
        <v>0</v>
      </c>
      <c r="C4774" s="1">
        <v>4.0958000000000001E-2</v>
      </c>
      <c r="D4774" s="1">
        <v>0</v>
      </c>
      <c r="E4774" s="1">
        <v>6.5976099999999996E-2</v>
      </c>
      <c r="F4774" s="1">
        <v>0</v>
      </c>
    </row>
    <row r="4775" spans="1:6">
      <c r="A4775" s="1">
        <v>25.734400000000001</v>
      </c>
      <c r="B4775" s="1">
        <v>15.294</v>
      </c>
      <c r="C4775" s="1">
        <v>17.5199</v>
      </c>
      <c r="D4775" s="1">
        <v>27.131499999999999</v>
      </c>
      <c r="E4775" s="1">
        <v>20.662600000000001</v>
      </c>
      <c r="F4775" s="1">
        <v>27.211300000000001</v>
      </c>
    </row>
    <row r="4776" spans="1:6">
      <c r="A4776" s="1">
        <v>29.880600000000001</v>
      </c>
      <c r="B4776" s="1">
        <v>13.167899999999999</v>
      </c>
      <c r="C4776" s="1">
        <v>22.339400000000001</v>
      </c>
      <c r="D4776" s="1">
        <v>22.277899999999999</v>
      </c>
      <c r="E4776" s="1">
        <v>13.2075</v>
      </c>
      <c r="F4776" s="1">
        <v>20.317</v>
      </c>
    </row>
    <row r="4777" spans="1:6">
      <c r="A4777" s="1">
        <v>27.7516</v>
      </c>
      <c r="B4777" s="1">
        <v>14.7753</v>
      </c>
      <c r="C4777" s="1">
        <v>16.535699999999999</v>
      </c>
      <c r="D4777" s="1">
        <v>30.11</v>
      </c>
      <c r="E4777" s="1">
        <v>29.3828</v>
      </c>
      <c r="F4777" s="1">
        <v>30.716000000000001</v>
      </c>
    </row>
    <row r="4778" spans="1:6">
      <c r="A4778" s="1">
        <v>41.062100000000001</v>
      </c>
      <c r="B4778" s="1">
        <v>12.9453</v>
      </c>
      <c r="C4778" s="1">
        <v>11.2072</v>
      </c>
      <c r="D4778" s="1">
        <v>62.309899999999999</v>
      </c>
      <c r="E4778" s="1">
        <v>62.061799999999998</v>
      </c>
      <c r="F4778" s="1">
        <v>71.353499999999997</v>
      </c>
    </row>
    <row r="4779" spans="1:6">
      <c r="A4779" s="1">
        <v>18.395</v>
      </c>
      <c r="B4779" s="1">
        <v>21.012599999999999</v>
      </c>
      <c r="C4779" s="1">
        <v>24.4343</v>
      </c>
      <c r="D4779" s="1">
        <v>21.199400000000001</v>
      </c>
      <c r="E4779" s="1">
        <v>22.361799999999999</v>
      </c>
      <c r="F4779" s="1">
        <v>16.406300000000002</v>
      </c>
    </row>
    <row r="4780" spans="1:6">
      <c r="A4780" s="1">
        <v>11.0024</v>
      </c>
      <c r="B4780" s="1">
        <v>11.6469</v>
      </c>
      <c r="C4780" s="1">
        <v>9.8566800000000008</v>
      </c>
      <c r="D4780" s="1">
        <v>15.9147</v>
      </c>
      <c r="E4780" s="1">
        <v>17.188500000000001</v>
      </c>
      <c r="F4780" s="1">
        <v>12.8729</v>
      </c>
    </row>
    <row r="4781" spans="1:6">
      <c r="A4781" s="1">
        <v>7.4032400000000003</v>
      </c>
      <c r="B4781" s="1">
        <v>3.4876800000000001</v>
      </c>
      <c r="C4781" s="1">
        <v>3.3471299999999999</v>
      </c>
      <c r="D4781" s="1">
        <v>15.0496</v>
      </c>
      <c r="E4781" s="1">
        <v>15.9482</v>
      </c>
      <c r="F4781" s="1">
        <v>12.237399999999999</v>
      </c>
    </row>
    <row r="4782" spans="1:6">
      <c r="A4782" s="1">
        <v>10.7212</v>
      </c>
      <c r="B4782" s="1">
        <v>12.099299999999999</v>
      </c>
      <c r="C4782" s="1">
        <v>14.1762</v>
      </c>
      <c r="D4782" s="1">
        <v>9.6352600000000006</v>
      </c>
      <c r="E4782" s="1">
        <v>7.7834700000000003</v>
      </c>
      <c r="F4782" s="1">
        <v>10.1509</v>
      </c>
    </row>
    <row r="4783" spans="1:6">
      <c r="A4783" s="1">
        <v>0.12807299999999999</v>
      </c>
      <c r="B4783" s="1">
        <v>0.14588999999999999</v>
      </c>
      <c r="C4783" s="1">
        <v>0.11489099999999999</v>
      </c>
      <c r="D4783" s="1">
        <v>0.17851400000000001</v>
      </c>
      <c r="E4783" s="1">
        <v>0.142952</v>
      </c>
      <c r="F4783" s="1">
        <v>0.21535399999999999</v>
      </c>
    </row>
    <row r="4784" spans="1:6">
      <c r="A4784" s="1">
        <v>0</v>
      </c>
      <c r="B4784" s="1">
        <v>0</v>
      </c>
      <c r="C4784" s="1">
        <v>1.0910100000000001E-2</v>
      </c>
      <c r="D4784" s="1">
        <v>0</v>
      </c>
      <c r="E4784" s="1">
        <v>0</v>
      </c>
      <c r="F4784" s="1">
        <v>0</v>
      </c>
    </row>
    <row r="4785" spans="1:6">
      <c r="A4785" s="1">
        <v>9.5552899999999994</v>
      </c>
      <c r="B4785" s="1">
        <v>2.5766900000000001</v>
      </c>
      <c r="C4785" s="1">
        <v>1.9820800000000001</v>
      </c>
      <c r="D4785" s="1">
        <v>15.6553</v>
      </c>
      <c r="E4785" s="1">
        <v>16.241199999999999</v>
      </c>
      <c r="F4785" s="1">
        <v>18.060099999999998</v>
      </c>
    </row>
    <row r="4786" spans="1:6">
      <c r="A4786" s="1">
        <v>0.48174800000000001</v>
      </c>
      <c r="B4786" s="1">
        <v>0.108524</v>
      </c>
      <c r="C4786" s="1">
        <v>0.49340099999999998</v>
      </c>
      <c r="D4786" s="1">
        <v>0.39358599999999999</v>
      </c>
      <c r="E4786" s="1">
        <v>0.19815199999999999</v>
      </c>
      <c r="F4786" s="1">
        <v>0.51111099999999998</v>
      </c>
    </row>
    <row r="4787" spans="1:6">
      <c r="A4787" s="1">
        <v>0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</row>
    <row r="4788" spans="1:6">
      <c r="A4788" s="1">
        <v>33.867400000000004</v>
      </c>
      <c r="B4788" s="1">
        <v>33.254399999999997</v>
      </c>
      <c r="C4788" s="1">
        <v>36.198500000000003</v>
      </c>
      <c r="D4788" s="1">
        <v>45.3902</v>
      </c>
      <c r="E4788" s="1">
        <v>48.629199999999997</v>
      </c>
      <c r="F4788" s="1">
        <v>38.629899999999999</v>
      </c>
    </row>
    <row r="4789" spans="1:6">
      <c r="A4789" s="1">
        <v>16.8828</v>
      </c>
      <c r="B4789" s="1">
        <v>10.077199999999999</v>
      </c>
      <c r="C4789" s="1">
        <v>10.900399999999999</v>
      </c>
      <c r="D4789" s="1">
        <v>30.636900000000001</v>
      </c>
      <c r="E4789" s="1">
        <v>33.637999999999998</v>
      </c>
      <c r="F4789" s="1">
        <v>25.801200000000001</v>
      </c>
    </row>
    <row r="4790" spans="1:6">
      <c r="A4790" s="1">
        <v>0.448772</v>
      </c>
      <c r="B4790" s="1">
        <v>0.223717</v>
      </c>
      <c r="C4790" s="1">
        <v>0.56191800000000003</v>
      </c>
      <c r="D4790" s="1">
        <v>0.12328500000000001</v>
      </c>
      <c r="E4790" s="1">
        <v>0.179178</v>
      </c>
      <c r="F4790" s="1">
        <v>0.13944200000000001</v>
      </c>
    </row>
    <row r="4791" spans="1:6">
      <c r="A4791" s="1">
        <v>0.662767</v>
      </c>
      <c r="B4791" s="1">
        <v>0.70799000000000001</v>
      </c>
      <c r="C4791" s="1">
        <v>0.62072300000000002</v>
      </c>
      <c r="D4791" s="1">
        <v>0.28742899999999999</v>
      </c>
      <c r="E4791" s="1">
        <v>0.25446000000000002</v>
      </c>
      <c r="F4791" s="1">
        <v>0.25702700000000001</v>
      </c>
    </row>
    <row r="4792" spans="1:6">
      <c r="A4792" s="1">
        <v>1.66923</v>
      </c>
      <c r="B4792" s="1">
        <v>1.57297</v>
      </c>
      <c r="C4792" s="1">
        <v>1.69926</v>
      </c>
      <c r="D4792" s="1">
        <v>0.89515699999999998</v>
      </c>
      <c r="E4792" s="1">
        <v>0.49213899999999999</v>
      </c>
      <c r="F4792" s="1">
        <v>0.71318099999999995</v>
      </c>
    </row>
    <row r="4793" spans="1:6">
      <c r="A4793" s="1">
        <v>0.11472300000000001</v>
      </c>
      <c r="B4793" s="1">
        <v>9.30087E-2</v>
      </c>
      <c r="C4793" s="1">
        <v>7.5949699999999995E-2</v>
      </c>
      <c r="D4793" s="1">
        <v>0.10875799999999999</v>
      </c>
      <c r="E4793" s="1">
        <v>0.119135</v>
      </c>
      <c r="F4793" s="1">
        <v>8.0280599999999994E-2</v>
      </c>
    </row>
    <row r="4794" spans="1:6">
      <c r="A4794" s="1">
        <v>1.36721</v>
      </c>
      <c r="B4794" s="1">
        <v>0.91393400000000002</v>
      </c>
      <c r="C4794" s="1">
        <v>0.89534599999999998</v>
      </c>
      <c r="D4794" s="1">
        <v>1.47668</v>
      </c>
      <c r="E4794" s="1">
        <v>1.29556</v>
      </c>
      <c r="F4794" s="1">
        <v>1.66032</v>
      </c>
    </row>
    <row r="4795" spans="1:6">
      <c r="A4795" s="1">
        <v>0.94350400000000001</v>
      </c>
      <c r="B4795" s="1">
        <v>0.75906700000000005</v>
      </c>
      <c r="C4795" s="1">
        <v>1.0448999999999999</v>
      </c>
      <c r="D4795" s="1">
        <v>0.92482299999999995</v>
      </c>
      <c r="E4795" s="1">
        <v>0.82186700000000001</v>
      </c>
      <c r="F4795" s="1">
        <v>0.85250300000000001</v>
      </c>
    </row>
    <row r="4796" spans="1:6">
      <c r="A4796" s="1">
        <v>1.41144</v>
      </c>
      <c r="B4796" s="1">
        <v>0.42156100000000002</v>
      </c>
      <c r="C4796" s="1">
        <v>0.61480199999999996</v>
      </c>
      <c r="D4796" s="1">
        <v>2.1124700000000001</v>
      </c>
      <c r="E4796" s="1">
        <v>1.6841999999999999</v>
      </c>
      <c r="F4796" s="1">
        <v>1.9922200000000001</v>
      </c>
    </row>
    <row r="4797" spans="1:6">
      <c r="A4797" s="1">
        <v>0.33167799999999997</v>
      </c>
      <c r="B4797" s="1">
        <v>0.26424900000000001</v>
      </c>
      <c r="C4797" s="1">
        <v>0.387075</v>
      </c>
      <c r="D4797" s="1">
        <v>3.4085400000000002E-2</v>
      </c>
      <c r="E4797" s="1">
        <v>7.6413800000000004E-2</v>
      </c>
      <c r="F4797" s="1">
        <v>2.81497E-2</v>
      </c>
    </row>
    <row r="4798" spans="1:6">
      <c r="A4798" s="1">
        <v>41.035200000000003</v>
      </c>
      <c r="B4798" s="1">
        <v>20.774999999999999</v>
      </c>
      <c r="C4798" s="1">
        <v>18.4893</v>
      </c>
      <c r="D4798" s="1">
        <v>80.461699999999993</v>
      </c>
      <c r="E4798" s="1">
        <v>83.616900000000001</v>
      </c>
      <c r="F4798" s="1">
        <v>68.193299999999994</v>
      </c>
    </row>
    <row r="4799" spans="1:6">
      <c r="A4799" s="1">
        <v>72.731499999999997</v>
      </c>
      <c r="B4799" s="1">
        <v>73.876800000000003</v>
      </c>
      <c r="C4799" s="1">
        <v>67.595799999999997</v>
      </c>
      <c r="D4799" s="1">
        <v>55.773699999999998</v>
      </c>
      <c r="E4799" s="1">
        <v>44.730800000000002</v>
      </c>
      <c r="F4799" s="1">
        <v>54.686100000000003</v>
      </c>
    </row>
    <row r="4800" spans="1:6">
      <c r="A4800" s="1">
        <v>10.020099999999999</v>
      </c>
      <c r="B4800" s="1">
        <v>10.730499999999999</v>
      </c>
      <c r="C4800" s="1">
        <v>8.8765999999999998</v>
      </c>
      <c r="D4800" s="1">
        <v>16.3537</v>
      </c>
      <c r="E4800" s="1">
        <v>17.675899999999999</v>
      </c>
      <c r="F4800" s="1">
        <v>11.8642</v>
      </c>
    </row>
    <row r="4801" spans="1:6">
      <c r="A4801" s="1">
        <v>6.26396</v>
      </c>
      <c r="B4801" s="1">
        <v>3.1252599999999999</v>
      </c>
      <c r="C4801" s="1">
        <v>1.6180699999999999</v>
      </c>
      <c r="D4801" s="1">
        <v>13.189</v>
      </c>
      <c r="E4801" s="1">
        <v>14.896800000000001</v>
      </c>
      <c r="F4801" s="1">
        <v>9.3725400000000008</v>
      </c>
    </row>
    <row r="4802" spans="1:6">
      <c r="A4802" s="1">
        <v>4.4767400000000004</v>
      </c>
      <c r="B4802" s="1">
        <v>2.5756000000000001</v>
      </c>
      <c r="C4802" s="1">
        <v>1.65446</v>
      </c>
      <c r="D4802" s="1">
        <v>10.5313</v>
      </c>
      <c r="E4802" s="1">
        <v>11.853199999999999</v>
      </c>
      <c r="F4802" s="1">
        <v>7.9035299999999999</v>
      </c>
    </row>
    <row r="4803" spans="1:6">
      <c r="A4803" s="1">
        <v>8.9925599999999992</v>
      </c>
      <c r="B4803" s="1">
        <v>5.0990900000000003</v>
      </c>
      <c r="C4803" s="1">
        <v>2.7105199999999998</v>
      </c>
      <c r="D4803" s="1">
        <v>22.046099999999999</v>
      </c>
      <c r="E4803" s="1">
        <v>23.394300000000001</v>
      </c>
      <c r="F4803" s="1">
        <v>14.058999999999999</v>
      </c>
    </row>
    <row r="4804" spans="1:6">
      <c r="A4804" s="1">
        <v>4.0339</v>
      </c>
      <c r="B4804" s="1">
        <v>3.3117399999999999</v>
      </c>
      <c r="C4804" s="1">
        <v>2.9026100000000001</v>
      </c>
      <c r="D4804" s="1">
        <v>9.2096199999999993</v>
      </c>
      <c r="E4804" s="1">
        <v>10.2399</v>
      </c>
      <c r="F4804" s="1">
        <v>7.4081700000000001</v>
      </c>
    </row>
    <row r="4805" spans="1:6">
      <c r="A4805" s="1">
        <v>3.60778</v>
      </c>
      <c r="B4805" s="1">
        <v>3.0195799999999999</v>
      </c>
      <c r="C4805" s="1">
        <v>2.2813599999999998</v>
      </c>
      <c r="D4805" s="1">
        <v>5.5239399999999996</v>
      </c>
      <c r="E4805" s="1">
        <v>5.9199400000000004</v>
      </c>
      <c r="F4805" s="1">
        <v>4.3142300000000002</v>
      </c>
    </row>
    <row r="4806" spans="1:6">
      <c r="A4806" s="1">
        <v>6.7782400000000003</v>
      </c>
      <c r="B4806" s="1">
        <v>4.5880700000000001</v>
      </c>
      <c r="C4806" s="1">
        <v>2.3703400000000001</v>
      </c>
      <c r="D4806" s="1">
        <v>16.436699999999998</v>
      </c>
      <c r="E4806" s="1">
        <v>18.192599999999999</v>
      </c>
      <c r="F4806" s="1">
        <v>10.4053</v>
      </c>
    </row>
    <row r="4807" spans="1:6">
      <c r="A4807" s="1">
        <v>10.058</v>
      </c>
      <c r="B4807" s="1">
        <v>7.5188800000000002</v>
      </c>
      <c r="C4807" s="1">
        <v>6.8229600000000001</v>
      </c>
      <c r="D4807" s="1">
        <v>22.252600000000001</v>
      </c>
      <c r="E4807" s="1">
        <v>23.224699999999999</v>
      </c>
      <c r="F4807" s="1">
        <v>16.583100000000002</v>
      </c>
    </row>
    <row r="4808" spans="1:6">
      <c r="A4808" s="1">
        <v>7.5799899999999996</v>
      </c>
      <c r="B4808" s="1">
        <v>3.80802</v>
      </c>
      <c r="C4808" s="1">
        <v>2.8866900000000002</v>
      </c>
      <c r="D4808" s="1">
        <v>13.384499999999999</v>
      </c>
      <c r="E4808" s="1">
        <v>11.920999999999999</v>
      </c>
      <c r="F4808" s="1">
        <v>12.949</v>
      </c>
    </row>
    <row r="4809" spans="1:6">
      <c r="A4809" s="1">
        <v>8.6489700000000003</v>
      </c>
      <c r="B4809" s="1">
        <v>5.1735699999999998</v>
      </c>
      <c r="C4809" s="1">
        <v>4.3821099999999999</v>
      </c>
      <c r="D4809" s="1">
        <v>17.013100000000001</v>
      </c>
      <c r="E4809" s="1">
        <v>19.299600000000002</v>
      </c>
      <c r="F4809" s="1">
        <v>13.239599999999999</v>
      </c>
    </row>
    <row r="4810" spans="1:6">
      <c r="A4810" s="1">
        <v>8.9646799999999995</v>
      </c>
      <c r="B4810" s="1">
        <v>11.1884</v>
      </c>
      <c r="C4810" s="1">
        <v>11.2784</v>
      </c>
      <c r="D4810" s="1">
        <v>7.9014300000000004</v>
      </c>
      <c r="E4810" s="1">
        <v>8.0838300000000007</v>
      </c>
      <c r="F4810" s="1">
        <v>8.6359499999999993</v>
      </c>
    </row>
    <row r="4811" spans="1:6">
      <c r="A4811" s="1">
        <v>6.2772399999999999</v>
      </c>
      <c r="B4811" s="1">
        <v>3.4653</v>
      </c>
      <c r="C4811" s="1">
        <v>2.6120199999999998</v>
      </c>
      <c r="D4811" s="1">
        <v>13.5479</v>
      </c>
      <c r="E4811" s="1">
        <v>13.396699999999999</v>
      </c>
      <c r="F4811" s="1">
        <v>9.4708100000000002</v>
      </c>
    </row>
    <row r="4812" spans="1:6">
      <c r="A4812" s="1">
        <v>8.5954200000000007</v>
      </c>
      <c r="B4812" s="1">
        <v>6.0926900000000002</v>
      </c>
      <c r="C4812" s="1">
        <v>4.8630500000000003</v>
      </c>
      <c r="D4812" s="1">
        <v>18.253399999999999</v>
      </c>
      <c r="E4812" s="1">
        <v>21.206299999999999</v>
      </c>
      <c r="F4812" s="1">
        <v>14.516400000000001</v>
      </c>
    </row>
    <row r="4813" spans="1:6">
      <c r="A4813" s="1">
        <v>11.694800000000001</v>
      </c>
      <c r="B4813" s="1">
        <v>9.8324099999999994</v>
      </c>
      <c r="C4813" s="1">
        <v>10.114599999999999</v>
      </c>
      <c r="D4813" s="1">
        <v>13.1774</v>
      </c>
      <c r="E4813" s="1">
        <v>12.8629</v>
      </c>
      <c r="F4813" s="1">
        <v>12.9878</v>
      </c>
    </row>
    <row r="4814" spans="1:6">
      <c r="A4814" s="1">
        <v>8.3011499999999998</v>
      </c>
      <c r="B4814" s="1">
        <v>9.4639600000000002</v>
      </c>
      <c r="C4814" s="1">
        <v>11.849600000000001</v>
      </c>
      <c r="D4814" s="1">
        <v>7.8833500000000001</v>
      </c>
      <c r="E4814" s="1">
        <v>6.96922</v>
      </c>
      <c r="F4814" s="1">
        <v>9.1411899999999999</v>
      </c>
    </row>
    <row r="4815" spans="1:6">
      <c r="A4815" s="1">
        <v>3.14296</v>
      </c>
      <c r="B4815" s="1">
        <v>3.3407200000000001</v>
      </c>
      <c r="C4815" s="1">
        <v>3.06968</v>
      </c>
      <c r="D4815" s="1">
        <v>8.0572199999999992</v>
      </c>
      <c r="E4815" s="1">
        <v>9.4718699999999991</v>
      </c>
      <c r="F4815" s="1">
        <v>6.3016300000000003</v>
      </c>
    </row>
    <row r="4816" spans="1:6">
      <c r="A4816" s="1">
        <v>15.744899999999999</v>
      </c>
      <c r="B4816" s="1">
        <v>9.86069</v>
      </c>
      <c r="C4816" s="1">
        <v>6.3606800000000003</v>
      </c>
      <c r="D4816" s="1">
        <v>22.746099999999998</v>
      </c>
      <c r="E4816" s="1">
        <v>20.601400000000002</v>
      </c>
      <c r="F4816" s="1">
        <v>16.936900000000001</v>
      </c>
    </row>
    <row r="4817" spans="1:6">
      <c r="A4817" s="1">
        <v>13.5023</v>
      </c>
      <c r="B4817" s="1">
        <v>15.0235</v>
      </c>
      <c r="C4817" s="1">
        <v>14.226699999999999</v>
      </c>
      <c r="D4817" s="1">
        <v>14.125500000000001</v>
      </c>
      <c r="E4817" s="1">
        <v>14.394600000000001</v>
      </c>
      <c r="F4817" s="1">
        <v>13.3292</v>
      </c>
    </row>
    <row r="4818" spans="1:6">
      <c r="A4818" s="1">
        <v>3.89371</v>
      </c>
      <c r="B4818" s="1">
        <v>3.7583600000000001</v>
      </c>
      <c r="C4818" s="1">
        <v>2.2328800000000002</v>
      </c>
      <c r="D4818" s="1">
        <v>6.4523099999999998</v>
      </c>
      <c r="E4818" s="1">
        <v>6.8809100000000001</v>
      </c>
      <c r="F4818" s="1">
        <v>5.2668900000000001</v>
      </c>
    </row>
    <row r="4819" spans="1:6">
      <c r="A4819" s="1">
        <v>3.4454600000000002</v>
      </c>
      <c r="B4819" s="1">
        <v>2.2073999999999998</v>
      </c>
      <c r="C4819" s="1">
        <v>1.5748</v>
      </c>
      <c r="D4819" s="1">
        <v>5.5950600000000001</v>
      </c>
      <c r="E4819" s="1">
        <v>5.4226700000000001</v>
      </c>
      <c r="F4819" s="1">
        <v>4.3778699999999997</v>
      </c>
    </row>
    <row r="4820" spans="1:6">
      <c r="A4820" s="1">
        <v>9.8697900000000001</v>
      </c>
      <c r="B4820" s="1">
        <v>8.4791899999999991</v>
      </c>
      <c r="C4820" s="1">
        <v>7.5624000000000002</v>
      </c>
      <c r="D4820" s="1">
        <v>10.3933</v>
      </c>
      <c r="E4820" s="1">
        <v>9.2897300000000005</v>
      </c>
      <c r="F4820" s="1">
        <v>9.6506500000000006</v>
      </c>
    </row>
    <row r="4821" spans="1:6">
      <c r="A4821" s="1">
        <v>10.129799999999999</v>
      </c>
      <c r="B4821" s="1">
        <v>11.8261</v>
      </c>
      <c r="C4821" s="1">
        <v>10.607900000000001</v>
      </c>
      <c r="D4821" s="1">
        <v>12.5001</v>
      </c>
      <c r="E4821" s="1">
        <v>14.5297</v>
      </c>
      <c r="F4821" s="1">
        <v>12.161799999999999</v>
      </c>
    </row>
    <row r="4822" spans="1:6">
      <c r="A4822" s="1">
        <v>6.2309099999999997</v>
      </c>
      <c r="B4822" s="1">
        <v>4.5904199999999999</v>
      </c>
      <c r="C4822" s="1">
        <v>4.2314999999999996</v>
      </c>
      <c r="D4822" s="1">
        <v>9.9434299999999993</v>
      </c>
      <c r="E4822" s="1">
        <v>11.294600000000001</v>
      </c>
      <c r="F4822" s="1">
        <v>8.6896199999999997</v>
      </c>
    </row>
    <row r="4823" spans="1:6">
      <c r="A4823" s="1">
        <v>13.9252</v>
      </c>
      <c r="B4823" s="1">
        <v>11.626200000000001</v>
      </c>
      <c r="C4823" s="1">
        <v>8.0402199999999997</v>
      </c>
      <c r="D4823" s="1">
        <v>14.5976</v>
      </c>
      <c r="E4823" s="1">
        <v>12.8353</v>
      </c>
      <c r="F4823" s="1">
        <v>13.385</v>
      </c>
    </row>
    <row r="4824" spans="1:6">
      <c r="A4824" s="1">
        <v>0.71149399999999996</v>
      </c>
      <c r="B4824" s="1">
        <v>0.86949900000000002</v>
      </c>
      <c r="C4824" s="1">
        <v>0.55538100000000001</v>
      </c>
      <c r="D4824" s="1">
        <v>1.2562800000000001</v>
      </c>
      <c r="E4824" s="1">
        <v>1.6150199999999999</v>
      </c>
      <c r="F4824" s="1">
        <v>0.92347800000000002</v>
      </c>
    </row>
    <row r="4825" spans="1:6">
      <c r="A4825" s="1">
        <v>6.0184199999999999</v>
      </c>
      <c r="B4825" s="1">
        <v>5.4450099999999999</v>
      </c>
      <c r="C4825" s="1">
        <v>4.9816099999999999</v>
      </c>
      <c r="D4825" s="1">
        <v>8.0067299999999992</v>
      </c>
      <c r="E4825" s="1">
        <v>7.8605999999999998</v>
      </c>
      <c r="F4825" s="1">
        <v>7.6052499999999998</v>
      </c>
    </row>
    <row r="4826" spans="1:6">
      <c r="A4826" s="1">
        <v>6.6038500000000004</v>
      </c>
      <c r="B4826" s="1">
        <v>4.1625699999999997</v>
      </c>
      <c r="C4826" s="1">
        <v>2.9196599999999999</v>
      </c>
      <c r="D4826" s="1">
        <v>10.8165</v>
      </c>
      <c r="E4826" s="1">
        <v>12.006600000000001</v>
      </c>
      <c r="F4826" s="1">
        <v>8.6159099999999995</v>
      </c>
    </row>
    <row r="4827" spans="1:6">
      <c r="A4827" s="1">
        <v>13.2318</v>
      </c>
      <c r="B4827" s="1">
        <v>12.944599999999999</v>
      </c>
      <c r="C4827" s="1">
        <v>11.0749</v>
      </c>
      <c r="D4827" s="1">
        <v>23.8934</v>
      </c>
      <c r="E4827" s="1">
        <v>23.865100000000002</v>
      </c>
      <c r="F4827" s="1">
        <v>17.697399999999998</v>
      </c>
    </row>
    <row r="4828" spans="1:6">
      <c r="A4828" s="1">
        <v>4.0832100000000002</v>
      </c>
      <c r="B4828" s="1">
        <v>3.8533900000000001</v>
      </c>
      <c r="C4828" s="1">
        <v>3.0236100000000001</v>
      </c>
      <c r="D4828" s="1">
        <v>6.2364899999999999</v>
      </c>
      <c r="E4828" s="1">
        <v>6.95838</v>
      </c>
      <c r="F4828" s="1">
        <v>5.6335699999999997</v>
      </c>
    </row>
    <row r="4829" spans="1:6">
      <c r="A4829" s="1">
        <v>8.0906800000000008</v>
      </c>
      <c r="B4829" s="1">
        <v>9.5156100000000006</v>
      </c>
      <c r="C4829" s="1">
        <v>6.8340899999999998</v>
      </c>
      <c r="D4829" s="1">
        <v>7.8389699999999998</v>
      </c>
      <c r="E4829" s="1">
        <v>6.7991400000000004</v>
      </c>
      <c r="F4829" s="1">
        <v>6.77325</v>
      </c>
    </row>
    <row r="4830" spans="1:6">
      <c r="A4830" s="1">
        <v>7.1994199999999999</v>
      </c>
      <c r="B4830" s="1">
        <v>7.6087100000000003</v>
      </c>
      <c r="C4830" s="1">
        <v>8.3095700000000008</v>
      </c>
      <c r="D4830" s="1">
        <v>8.6906499999999998</v>
      </c>
      <c r="E4830" s="1">
        <v>9.3055299999999992</v>
      </c>
      <c r="F4830" s="1">
        <v>7.3038600000000002</v>
      </c>
    </row>
    <row r="4831" spans="1:6">
      <c r="A4831" s="1">
        <v>4.9021299999999997</v>
      </c>
      <c r="B4831" s="1">
        <v>3.83982</v>
      </c>
      <c r="C4831" s="1">
        <v>2.7762899999999999</v>
      </c>
      <c r="D4831" s="1">
        <v>9.6317799999999991</v>
      </c>
      <c r="E4831" s="1">
        <v>9.8398299999999992</v>
      </c>
      <c r="F4831" s="1">
        <v>6.8454100000000002</v>
      </c>
    </row>
    <row r="4832" spans="1:6">
      <c r="A4832" s="1">
        <v>2.3968799999999999</v>
      </c>
      <c r="B4832" s="1">
        <v>1.6989099999999999</v>
      </c>
      <c r="C4832" s="1">
        <v>1.45635</v>
      </c>
      <c r="D4832" s="1">
        <v>4.22959</v>
      </c>
      <c r="E4832" s="1">
        <v>4.2924100000000003</v>
      </c>
      <c r="F4832" s="1">
        <v>3.2358699999999998</v>
      </c>
    </row>
    <row r="4833" spans="1:6">
      <c r="A4833" s="1">
        <v>7.6057699999999997</v>
      </c>
      <c r="B4833" s="1">
        <v>5.2375100000000003</v>
      </c>
      <c r="C4833" s="1">
        <v>5.3895799999999996</v>
      </c>
      <c r="D4833" s="1">
        <v>17.973099999999999</v>
      </c>
      <c r="E4833" s="1">
        <v>18.477</v>
      </c>
      <c r="F4833" s="1">
        <v>12.7842</v>
      </c>
    </row>
    <row r="4834" spans="1:6">
      <c r="A4834" s="1">
        <v>5.1866199999999996</v>
      </c>
      <c r="B4834" s="1">
        <v>4.6541199999999998</v>
      </c>
      <c r="C4834" s="1">
        <v>4.0762200000000002</v>
      </c>
      <c r="D4834" s="1">
        <v>7.4546000000000001</v>
      </c>
      <c r="E4834" s="1">
        <v>7.1136200000000001</v>
      </c>
      <c r="F4834" s="1">
        <v>6.6481300000000001</v>
      </c>
    </row>
    <row r="4835" spans="1:6">
      <c r="A4835" s="1">
        <v>3.7044100000000002</v>
      </c>
      <c r="B4835" s="1">
        <v>3.8553199999999999</v>
      </c>
      <c r="C4835" s="1">
        <v>5.1883400000000002</v>
      </c>
      <c r="D4835" s="1">
        <v>4.4676799999999997</v>
      </c>
      <c r="E4835" s="1">
        <v>4.5666099999999998</v>
      </c>
      <c r="F4835" s="1">
        <v>3.5695000000000001</v>
      </c>
    </row>
    <row r="4836" spans="1:6">
      <c r="A4836" s="1">
        <v>20.6541</v>
      </c>
      <c r="B4836" s="1">
        <v>26.106400000000001</v>
      </c>
      <c r="C4836" s="1">
        <v>33.174599999999998</v>
      </c>
      <c r="D4836" s="1">
        <v>27.601299999999998</v>
      </c>
      <c r="E4836" s="1">
        <v>34.412399999999998</v>
      </c>
      <c r="F4836" s="1">
        <v>25.456399999999999</v>
      </c>
    </row>
    <row r="4837" spans="1:6">
      <c r="A4837" s="1">
        <v>0.12647800000000001</v>
      </c>
      <c r="B4837" s="1">
        <v>0.10754</v>
      </c>
      <c r="C4837" s="1">
        <v>0.26887899999999998</v>
      </c>
      <c r="D4837" s="1">
        <v>1.2815399999999999E-2</v>
      </c>
      <c r="E4837" s="1">
        <v>2.3565900000000001E-2</v>
      </c>
      <c r="F4837" s="1">
        <v>3.0222700000000002E-2</v>
      </c>
    </row>
    <row r="4838" spans="1:6">
      <c r="A4838" s="1">
        <v>19.4054</v>
      </c>
      <c r="B4838" s="1">
        <v>24.2727</v>
      </c>
      <c r="C4838" s="1">
        <v>33.535400000000003</v>
      </c>
      <c r="D4838" s="1">
        <v>13.5922</v>
      </c>
      <c r="E4838" s="1">
        <v>12.4102</v>
      </c>
      <c r="F4838" s="1">
        <v>16.6556</v>
      </c>
    </row>
    <row r="4839" spans="1:6">
      <c r="A4839" s="1">
        <v>42.333100000000002</v>
      </c>
      <c r="B4839" s="1">
        <v>42.587699999999998</v>
      </c>
      <c r="C4839" s="1">
        <v>57.188499999999998</v>
      </c>
      <c r="D4839" s="1">
        <v>43.937600000000003</v>
      </c>
      <c r="E4839" s="1">
        <v>39.941699999999997</v>
      </c>
      <c r="F4839" s="1">
        <v>44.2941</v>
      </c>
    </row>
    <row r="4840" spans="1:6">
      <c r="A4840" s="1">
        <v>2.4298999999999999</v>
      </c>
      <c r="B4840" s="1">
        <v>0.95538000000000001</v>
      </c>
      <c r="C4840" s="1">
        <v>1.11365</v>
      </c>
      <c r="D4840" s="1">
        <v>4.5768500000000003</v>
      </c>
      <c r="E4840" s="1">
        <v>3.96977</v>
      </c>
      <c r="F4840" s="1">
        <v>3.5860500000000002</v>
      </c>
    </row>
    <row r="4841" spans="1:6">
      <c r="A4841" s="1">
        <v>3.9981999999999997E-2</v>
      </c>
      <c r="B4841" s="1">
        <v>5.2576999999999999E-2</v>
      </c>
      <c r="C4841" s="1">
        <v>7.9332299999999994E-2</v>
      </c>
      <c r="D4841" s="1">
        <v>1.07476E-2</v>
      </c>
      <c r="E4841" s="1">
        <v>0</v>
      </c>
      <c r="F4841" s="1">
        <v>0</v>
      </c>
    </row>
    <row r="4842" spans="1:6">
      <c r="A4842" s="1">
        <v>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</row>
    <row r="4843" spans="1:6">
      <c r="A4843" s="1">
        <v>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</row>
    <row r="4844" spans="1:6">
      <c r="A4844" s="1">
        <v>3.0359799999999999</v>
      </c>
      <c r="B4844" s="1">
        <v>4.7150400000000001</v>
      </c>
      <c r="C4844" s="1">
        <v>5.1714099999999998</v>
      </c>
      <c r="D4844" s="1">
        <v>2.04739</v>
      </c>
      <c r="E4844" s="1">
        <v>1.70072</v>
      </c>
      <c r="F4844" s="1">
        <v>1.2959799999999999</v>
      </c>
    </row>
    <row r="4845" spans="1:6">
      <c r="A4845" s="1">
        <v>3.7834300000000001E-2</v>
      </c>
      <c r="B4845" s="1">
        <v>0</v>
      </c>
      <c r="C4845" s="1">
        <v>9.5995499999999997E-2</v>
      </c>
      <c r="D4845" s="1">
        <v>2.0553399999999999E-2</v>
      </c>
      <c r="E4845" s="1">
        <v>4.5002E-2</v>
      </c>
      <c r="F4845" s="1">
        <v>0</v>
      </c>
    </row>
    <row r="4846" spans="1:6">
      <c r="A4846" s="1">
        <v>1.1314900000000001</v>
      </c>
      <c r="B4846" s="1">
        <v>3.1262599999999998</v>
      </c>
      <c r="C4846" s="1">
        <v>1.6314900000000001</v>
      </c>
      <c r="D4846" s="1">
        <v>4.6476799999999999E-2</v>
      </c>
      <c r="E4846" s="1">
        <v>7.3046E-2</v>
      </c>
      <c r="F4846" s="1">
        <v>0</v>
      </c>
    </row>
    <row r="4847" spans="1:6">
      <c r="A4847" s="1">
        <v>0</v>
      </c>
      <c r="B4847" s="1">
        <v>0</v>
      </c>
      <c r="C4847" s="1">
        <v>0</v>
      </c>
      <c r="D4847" s="1">
        <v>0</v>
      </c>
      <c r="E4847" s="1">
        <v>8.4932700000000007E-3</v>
      </c>
      <c r="F4847" s="1">
        <v>0</v>
      </c>
    </row>
    <row r="4848" spans="1:6">
      <c r="A4848" s="1">
        <v>0</v>
      </c>
      <c r="B4848" s="1">
        <v>1.0661199999999999E-2</v>
      </c>
      <c r="C4848" s="1">
        <v>0</v>
      </c>
      <c r="D4848" s="1">
        <v>0</v>
      </c>
      <c r="E4848" s="1">
        <v>0</v>
      </c>
      <c r="F4848" s="1">
        <v>0</v>
      </c>
    </row>
    <row r="4849" spans="1:6">
      <c r="A4849" s="1">
        <v>7.3474700000000004E-2</v>
      </c>
      <c r="B4849" s="1">
        <v>0.26642199999999999</v>
      </c>
      <c r="C4849" s="1">
        <v>0.34966000000000003</v>
      </c>
      <c r="D4849" s="1">
        <v>3.3349999999999998E-2</v>
      </c>
      <c r="E4849" s="1">
        <v>6.5956500000000001E-2</v>
      </c>
      <c r="F4849" s="1">
        <v>8.2380300000000004E-2</v>
      </c>
    </row>
    <row r="4850" spans="1:6">
      <c r="A4850" s="1">
        <v>0</v>
      </c>
      <c r="B4850" s="1">
        <v>2.1102800000000001E-2</v>
      </c>
      <c r="C4850" s="1">
        <v>0</v>
      </c>
      <c r="D4850" s="1">
        <v>4.4024500000000001E-2</v>
      </c>
      <c r="E4850" s="1">
        <v>1.87236E-2</v>
      </c>
      <c r="F4850" s="1">
        <v>0</v>
      </c>
    </row>
    <row r="4851" spans="1:6">
      <c r="A4851" s="1">
        <v>0</v>
      </c>
      <c r="B4851" s="1">
        <v>0</v>
      </c>
      <c r="C4851" s="1">
        <v>0</v>
      </c>
      <c r="D4851" s="1">
        <v>1.12073E-2</v>
      </c>
      <c r="E4851" s="1">
        <v>9.4855600000000005E-3</v>
      </c>
      <c r="F4851" s="1">
        <v>2.6910900000000001E-2</v>
      </c>
    </row>
    <row r="4852" spans="1:6">
      <c r="A4852" s="1">
        <v>2.1519900000000001</v>
      </c>
      <c r="B4852" s="1">
        <v>3.5549900000000001</v>
      </c>
      <c r="C4852" s="1">
        <v>4.0781299999999998</v>
      </c>
      <c r="D4852" s="1">
        <v>0.65050300000000005</v>
      </c>
      <c r="E4852" s="1">
        <v>0.52058199999999999</v>
      </c>
      <c r="F4852" s="1">
        <v>0.82937499999999997</v>
      </c>
    </row>
    <row r="4853" spans="1:6">
      <c r="A4853" s="1">
        <v>0</v>
      </c>
      <c r="B4853" s="1">
        <v>0</v>
      </c>
      <c r="C4853" s="1">
        <v>0</v>
      </c>
      <c r="D4853" s="1">
        <v>0</v>
      </c>
      <c r="E4853" s="1">
        <v>1.0437200000000001E-2</v>
      </c>
      <c r="F4853" s="1">
        <v>0</v>
      </c>
    </row>
    <row r="4854" spans="1:6">
      <c r="A4854" s="1">
        <v>15.8248</v>
      </c>
      <c r="B4854" s="1">
        <v>5.7133500000000002</v>
      </c>
      <c r="C4854" s="1">
        <v>5.1643100000000004</v>
      </c>
      <c r="D4854" s="1">
        <v>40.917499999999997</v>
      </c>
      <c r="E4854" s="1">
        <v>40.1736</v>
      </c>
      <c r="F4854" s="1">
        <v>29.745799999999999</v>
      </c>
    </row>
    <row r="4855" spans="1:6">
      <c r="A4855" s="1">
        <v>1.05182E-2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</row>
    <row r="4856" spans="1:6">
      <c r="A4856" s="1">
        <v>0</v>
      </c>
      <c r="B4856" s="1">
        <v>0</v>
      </c>
      <c r="C4856" s="1">
        <v>1.04686E-2</v>
      </c>
      <c r="D4856" s="1">
        <v>0</v>
      </c>
      <c r="E4856" s="1">
        <v>0</v>
      </c>
      <c r="F4856" s="1">
        <v>0</v>
      </c>
    </row>
    <row r="4857" spans="1:6">
      <c r="A4857" s="1">
        <v>0</v>
      </c>
      <c r="B4857" s="1">
        <v>2.6273000000000001E-2</v>
      </c>
      <c r="C4857" s="1">
        <v>0</v>
      </c>
      <c r="D4857" s="1">
        <v>0</v>
      </c>
      <c r="E4857" s="1">
        <v>0</v>
      </c>
      <c r="F4857" s="1">
        <v>0</v>
      </c>
    </row>
    <row r="4858" spans="1:6">
      <c r="A4858" s="1">
        <v>0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</row>
    <row r="4859" spans="1:6">
      <c r="A4859" s="1">
        <v>0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</row>
    <row r="4860" spans="1:6">
      <c r="A4860" s="1">
        <v>21.007999999999999</v>
      </c>
      <c r="B4860" s="1">
        <v>21.487400000000001</v>
      </c>
      <c r="C4860" s="1">
        <v>20.494199999999999</v>
      </c>
      <c r="D4860" s="1">
        <v>26.9725</v>
      </c>
      <c r="E4860" s="1">
        <v>28.405899999999999</v>
      </c>
      <c r="F4860" s="1">
        <v>24.672699999999999</v>
      </c>
    </row>
    <row r="4861" spans="1:6">
      <c r="A4861" s="1">
        <v>38.6798</v>
      </c>
      <c r="B4861" s="1">
        <v>59.248800000000003</v>
      </c>
      <c r="C4861" s="1">
        <v>42.545499999999997</v>
      </c>
      <c r="D4861" s="1">
        <v>50.280099999999997</v>
      </c>
      <c r="E4861" s="1">
        <v>60.791200000000003</v>
      </c>
      <c r="F4861" s="1">
        <v>37.925600000000003</v>
      </c>
    </row>
    <row r="4862" spans="1:6">
      <c r="A4862" s="1">
        <v>1.3852</v>
      </c>
      <c r="B4862" s="1">
        <v>1.4736499999999999</v>
      </c>
      <c r="C4862" s="1">
        <v>0.62925500000000001</v>
      </c>
      <c r="D4862" s="1">
        <v>2.5934699999999999</v>
      </c>
      <c r="E4862" s="1">
        <v>1.8327899999999999</v>
      </c>
      <c r="F4862" s="1">
        <v>1.4560299999999999</v>
      </c>
    </row>
    <row r="4863" spans="1:6">
      <c r="A4863" s="1">
        <v>5.1285100000000003</v>
      </c>
      <c r="B4863" s="1">
        <v>2.8832100000000001</v>
      </c>
      <c r="C4863" s="1">
        <v>2.1686899999999998</v>
      </c>
      <c r="D4863" s="1">
        <v>4.2998599999999998</v>
      </c>
      <c r="E4863" s="1">
        <v>4.5045099999999998</v>
      </c>
      <c r="F4863" s="1">
        <v>4.8529600000000004</v>
      </c>
    </row>
    <row r="4864" spans="1:6">
      <c r="A4864" s="1">
        <v>8.5999199999999998E-2</v>
      </c>
      <c r="B4864" s="1">
        <v>2.1653700000000001E-2</v>
      </c>
      <c r="C4864" s="1">
        <v>0</v>
      </c>
      <c r="D4864" s="1">
        <v>6.7983399999999999E-2</v>
      </c>
      <c r="E4864" s="1">
        <v>5.6936E-2</v>
      </c>
      <c r="F4864" s="1">
        <v>8.3171200000000001E-2</v>
      </c>
    </row>
    <row r="4865" spans="1:6">
      <c r="A4865" s="1">
        <v>15.200699999999999</v>
      </c>
      <c r="B4865" s="1">
        <v>25.8446</v>
      </c>
      <c r="C4865" s="1">
        <v>14.931100000000001</v>
      </c>
      <c r="D4865" s="1">
        <v>3.5146299999999999</v>
      </c>
      <c r="E4865" s="1">
        <v>4.4343300000000001</v>
      </c>
      <c r="F4865" s="1">
        <v>3.7279599999999999</v>
      </c>
    </row>
    <row r="4866" spans="1:6">
      <c r="A4866" s="1">
        <v>36.545900000000003</v>
      </c>
      <c r="B4866" s="1">
        <v>46.6631</v>
      </c>
      <c r="C4866" s="1">
        <v>29.076699999999999</v>
      </c>
      <c r="D4866" s="1">
        <v>39.491300000000003</v>
      </c>
      <c r="E4866" s="1">
        <v>41.116599999999998</v>
      </c>
      <c r="F4866" s="1">
        <v>33.646099999999997</v>
      </c>
    </row>
    <row r="4867" spans="1:6">
      <c r="A4867" s="1">
        <v>266.90199999999999</v>
      </c>
      <c r="B4867" s="1">
        <v>519.10799999999995</v>
      </c>
      <c r="C4867" s="1">
        <v>531.09900000000005</v>
      </c>
      <c r="D4867" s="1">
        <v>109.018</v>
      </c>
      <c r="E4867" s="1">
        <v>112.91500000000001</v>
      </c>
      <c r="F4867" s="1">
        <v>136.32300000000001</v>
      </c>
    </row>
    <row r="4868" spans="1:6">
      <c r="A4868" s="1">
        <v>0.12422</v>
      </c>
      <c r="B4868" s="1">
        <v>0.133016</v>
      </c>
      <c r="C4868" s="1">
        <v>0.35526999999999997</v>
      </c>
      <c r="D4868" s="1">
        <v>6.4495899999999995E-2</v>
      </c>
      <c r="E4868" s="1">
        <v>4.8949600000000003E-2</v>
      </c>
      <c r="F4868" s="1">
        <v>0.104245</v>
      </c>
    </row>
    <row r="4869" spans="1:6">
      <c r="A4869" s="1">
        <v>1.32213</v>
      </c>
      <c r="B4869" s="1">
        <v>3.86266</v>
      </c>
      <c r="C4869" s="1">
        <v>3.21374</v>
      </c>
      <c r="D4869" s="1">
        <v>0.54925100000000004</v>
      </c>
      <c r="E4869" s="1">
        <v>0.69039099999999998</v>
      </c>
      <c r="F4869" s="1">
        <v>1.0002</v>
      </c>
    </row>
    <row r="4870" spans="1:6">
      <c r="A4870" s="1">
        <v>1.8379900000000001E-2</v>
      </c>
      <c r="B4870" s="1">
        <v>0</v>
      </c>
      <c r="C4870" s="1">
        <v>3.9858600000000001E-2</v>
      </c>
      <c r="D4870" s="1">
        <v>3.17039E-2</v>
      </c>
      <c r="E4870" s="1">
        <v>2.8081600000000002E-2</v>
      </c>
      <c r="F4870" s="1">
        <v>0</v>
      </c>
    </row>
    <row r="4871" spans="1:6">
      <c r="A4871" s="1">
        <v>666.745</v>
      </c>
      <c r="B4871" s="1">
        <v>479.51400000000001</v>
      </c>
      <c r="C4871" s="1">
        <v>466.48399999999998</v>
      </c>
      <c r="D4871" s="1">
        <v>868.80100000000004</v>
      </c>
      <c r="E4871" s="1">
        <v>812.31500000000005</v>
      </c>
      <c r="F4871" s="1">
        <v>822.30499999999995</v>
      </c>
    </row>
    <row r="4872" spans="1:6">
      <c r="A4872" s="1">
        <v>16.942900000000002</v>
      </c>
      <c r="B4872" s="1">
        <v>40.272799999999997</v>
      </c>
      <c r="C4872" s="1">
        <v>66.994699999999995</v>
      </c>
      <c r="D4872" s="1">
        <v>19.5961</v>
      </c>
      <c r="E4872" s="1">
        <v>19.718800000000002</v>
      </c>
      <c r="F4872" s="1">
        <v>14.1174</v>
      </c>
    </row>
    <row r="4873" spans="1:6">
      <c r="A4873" s="1">
        <v>19.9237</v>
      </c>
      <c r="B4873" s="1">
        <v>19.970700000000001</v>
      </c>
      <c r="C4873" s="1">
        <v>22.594899999999999</v>
      </c>
      <c r="D4873" s="1">
        <v>21.898800000000001</v>
      </c>
      <c r="E4873" s="1">
        <v>23.514399999999998</v>
      </c>
      <c r="F4873" s="1">
        <v>20.829599999999999</v>
      </c>
    </row>
    <row r="4874" spans="1:6">
      <c r="A4874" s="1">
        <v>58.950600000000001</v>
      </c>
      <c r="B4874" s="1">
        <v>37.858600000000003</v>
      </c>
      <c r="C4874" s="1">
        <v>39.887</v>
      </c>
      <c r="D4874" s="1">
        <v>92.565299999999993</v>
      </c>
      <c r="E4874" s="1">
        <v>100.824</v>
      </c>
      <c r="F4874" s="1">
        <v>103.511</v>
      </c>
    </row>
    <row r="4875" spans="1:6">
      <c r="A4875" s="1">
        <v>2.66243E-2</v>
      </c>
      <c r="B4875" s="1">
        <v>5.1701499999999997E-2</v>
      </c>
      <c r="C4875" s="1">
        <v>2.7136199999999999E-2</v>
      </c>
      <c r="D4875" s="1">
        <v>3.3828400000000002E-2</v>
      </c>
      <c r="E4875" s="1">
        <v>2.9507800000000001E-2</v>
      </c>
      <c r="F4875" s="1">
        <v>7.8653999999999998E-3</v>
      </c>
    </row>
    <row r="4876" spans="1:6">
      <c r="A4876" s="1">
        <v>0</v>
      </c>
      <c r="B4876" s="1">
        <v>0</v>
      </c>
      <c r="C4876" s="1">
        <v>0</v>
      </c>
      <c r="D4876" s="1">
        <v>0</v>
      </c>
      <c r="E4876" s="1">
        <v>7.9239599999999993E-2</v>
      </c>
      <c r="F4876" s="1">
        <v>0</v>
      </c>
    </row>
    <row r="4877" spans="1:6">
      <c r="A4877" s="1">
        <v>32.950800000000001</v>
      </c>
      <c r="B4877" s="1">
        <v>43.083500000000001</v>
      </c>
      <c r="C4877" s="1">
        <v>46.647199999999998</v>
      </c>
      <c r="D4877" s="1">
        <v>49.160800000000002</v>
      </c>
      <c r="E4877" s="1">
        <v>55.472299999999997</v>
      </c>
      <c r="F4877" s="1">
        <v>39.110399999999998</v>
      </c>
    </row>
    <row r="4878" spans="1:6">
      <c r="A4878" s="1">
        <v>9.6826999999999996E-2</v>
      </c>
      <c r="B4878" s="1">
        <v>1.7512400000000001E-2</v>
      </c>
      <c r="C4878" s="1">
        <v>8.63318E-2</v>
      </c>
      <c r="D4878" s="1">
        <v>5.2694100000000001E-2</v>
      </c>
      <c r="E4878" s="1">
        <v>9.3919699999999995E-2</v>
      </c>
      <c r="F4878" s="1">
        <v>4.3868799999999999E-2</v>
      </c>
    </row>
    <row r="4879" spans="1:6">
      <c r="A4879" s="1">
        <v>9.5018399999999996</v>
      </c>
      <c r="B4879" s="1">
        <v>13.8644</v>
      </c>
      <c r="C4879" s="1">
        <v>11.6236</v>
      </c>
      <c r="D4879" s="1">
        <v>3.2766899999999999</v>
      </c>
      <c r="E4879" s="1">
        <v>3.37107</v>
      </c>
      <c r="F4879" s="1">
        <v>5.1502299999999996</v>
      </c>
    </row>
    <row r="4880" spans="1:6">
      <c r="A4880" s="1">
        <v>55.338200000000001</v>
      </c>
      <c r="B4880" s="1">
        <v>92.228200000000001</v>
      </c>
      <c r="C4880" s="1">
        <v>92.394400000000005</v>
      </c>
      <c r="D4880" s="1">
        <v>13.001899999999999</v>
      </c>
      <c r="E4880" s="1">
        <v>13.0304</v>
      </c>
      <c r="F4880" s="1">
        <v>40.159399999999998</v>
      </c>
    </row>
    <row r="4881" spans="1:6">
      <c r="A4881" s="1">
        <v>19.541</v>
      </c>
      <c r="B4881" s="1">
        <v>24.932600000000001</v>
      </c>
      <c r="C4881" s="1">
        <v>26.2927</v>
      </c>
      <c r="D4881" s="1">
        <v>15.461499999999999</v>
      </c>
      <c r="E4881" s="1">
        <v>14.351699999999999</v>
      </c>
      <c r="F4881" s="1">
        <v>13.917199999999999</v>
      </c>
    </row>
    <row r="4882" spans="1:6">
      <c r="A4882" s="1">
        <v>2.6263299999999998</v>
      </c>
      <c r="B4882" s="1">
        <v>4.2196199999999999</v>
      </c>
      <c r="C4882" s="1">
        <v>4.1460900000000001</v>
      </c>
      <c r="D4882" s="1">
        <v>0.43432399999999999</v>
      </c>
      <c r="E4882" s="1">
        <v>0.23352300000000001</v>
      </c>
      <c r="F4882" s="1">
        <v>0.475412</v>
      </c>
    </row>
    <row r="4883" spans="1:6">
      <c r="A4883" s="1">
        <v>1.7902400000000001</v>
      </c>
      <c r="B4883" s="1">
        <v>3.1543899999999998</v>
      </c>
      <c r="C4883" s="1">
        <v>7.0356500000000004</v>
      </c>
      <c r="D4883" s="1">
        <v>1.1629</v>
      </c>
      <c r="E4883" s="1">
        <v>0.88717800000000002</v>
      </c>
      <c r="F4883" s="1">
        <v>1.5489299999999999</v>
      </c>
    </row>
    <row r="4884" spans="1:6">
      <c r="A4884" s="1">
        <v>7.9442899999999996</v>
      </c>
      <c r="B4884" s="1">
        <v>8.0554600000000001</v>
      </c>
      <c r="C4884" s="1">
        <v>8.2553400000000003</v>
      </c>
      <c r="D4884" s="1">
        <v>18.468699999999998</v>
      </c>
      <c r="E4884" s="1">
        <v>20.834399999999999</v>
      </c>
      <c r="F4884" s="1">
        <v>10.600899999999999</v>
      </c>
    </row>
    <row r="4885" spans="1:6">
      <c r="A4885" s="1">
        <v>9.3019200000000009</v>
      </c>
      <c r="B4885" s="1">
        <v>3.6739199999999999</v>
      </c>
      <c r="C4885" s="1">
        <v>4.6627599999999996</v>
      </c>
      <c r="D4885" s="1">
        <v>1.8268599999999999</v>
      </c>
      <c r="E4885" s="1">
        <v>1.6304700000000001</v>
      </c>
      <c r="F4885" s="1">
        <v>2.8615499999999998</v>
      </c>
    </row>
    <row r="4886" spans="1:6">
      <c r="A4886" s="1">
        <v>1.55575</v>
      </c>
      <c r="B4886" s="1">
        <v>1.71025</v>
      </c>
      <c r="C4886" s="1">
        <v>1.52084</v>
      </c>
      <c r="D4886" s="1">
        <v>0.57130700000000001</v>
      </c>
      <c r="E4886" s="1">
        <v>0.58804000000000001</v>
      </c>
      <c r="F4886" s="1">
        <v>0.94815499999999997</v>
      </c>
    </row>
    <row r="4887" spans="1:6">
      <c r="A4887" s="1">
        <v>14.655099999999999</v>
      </c>
      <c r="B4887" s="1">
        <v>7.3944999999999999</v>
      </c>
      <c r="C4887" s="1">
        <v>5.5027600000000003</v>
      </c>
      <c r="D4887" s="1">
        <v>25.213200000000001</v>
      </c>
      <c r="E4887" s="1">
        <v>24.221399999999999</v>
      </c>
      <c r="F4887" s="1">
        <v>21.416899999999998</v>
      </c>
    </row>
    <row r="4888" spans="1:6">
      <c r="A4888" s="1">
        <v>11.5427</v>
      </c>
      <c r="B4888" s="1">
        <v>7.5914900000000003</v>
      </c>
      <c r="C4888" s="1">
        <v>6.1510400000000001</v>
      </c>
      <c r="D4888" s="1">
        <v>20.821899999999999</v>
      </c>
      <c r="E4888" s="1">
        <v>22.8048</v>
      </c>
      <c r="F4888" s="1">
        <v>20.323599999999999</v>
      </c>
    </row>
    <row r="4889" spans="1:6">
      <c r="A4889" s="1">
        <v>0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</row>
    <row r="4890" spans="1:6">
      <c r="A4890" s="1">
        <v>35.7179</v>
      </c>
      <c r="B4890" s="1">
        <v>49.113500000000002</v>
      </c>
      <c r="C4890" s="1">
        <v>42.812399999999997</v>
      </c>
      <c r="D4890" s="1">
        <v>41.910299999999999</v>
      </c>
      <c r="E4890" s="1">
        <v>41.710299999999997</v>
      </c>
      <c r="F4890" s="1">
        <v>43.461300000000001</v>
      </c>
    </row>
    <row r="4891" spans="1:6">
      <c r="A4891" s="1">
        <v>43.786999999999999</v>
      </c>
      <c r="B4891" s="1">
        <v>40.607199999999999</v>
      </c>
      <c r="C4891" s="1">
        <v>94.890699999999995</v>
      </c>
      <c r="D4891" s="1">
        <v>69.351200000000006</v>
      </c>
      <c r="E4891" s="1">
        <v>64.831699999999998</v>
      </c>
      <c r="F4891" s="1">
        <v>61.479199999999999</v>
      </c>
    </row>
    <row r="4892" spans="1:6">
      <c r="A4892" s="1">
        <v>74.013999999999996</v>
      </c>
      <c r="B4892" s="1">
        <v>77.565799999999996</v>
      </c>
      <c r="C4892" s="1">
        <v>87.713200000000001</v>
      </c>
      <c r="D4892" s="1">
        <v>83.809899999999999</v>
      </c>
      <c r="E4892" s="1">
        <v>80.697500000000005</v>
      </c>
      <c r="F4892" s="1">
        <v>86.401399999999995</v>
      </c>
    </row>
    <row r="4893" spans="1:6">
      <c r="A4893" s="1">
        <v>26.3003</v>
      </c>
      <c r="B4893" s="1">
        <v>38.837400000000002</v>
      </c>
      <c r="C4893" s="1">
        <v>38.141800000000003</v>
      </c>
      <c r="D4893" s="1">
        <v>37.266199999999998</v>
      </c>
      <c r="E4893" s="1">
        <v>36.545000000000002</v>
      </c>
      <c r="F4893" s="1">
        <v>32.941200000000002</v>
      </c>
    </row>
    <row r="4894" spans="1:6">
      <c r="A4894" s="1">
        <v>9.0443800000000003</v>
      </c>
      <c r="B4894" s="1">
        <v>9.0608400000000007</v>
      </c>
      <c r="C4894" s="1">
        <v>7.9660200000000003</v>
      </c>
      <c r="D4894" s="1">
        <v>12.851800000000001</v>
      </c>
      <c r="E4894" s="1">
        <v>13.371499999999999</v>
      </c>
      <c r="F4894" s="1">
        <v>12.126300000000001</v>
      </c>
    </row>
    <row r="4895" spans="1:6">
      <c r="A4895" s="1">
        <v>5.8235700000000001</v>
      </c>
      <c r="B4895" s="1">
        <v>7.7185800000000002</v>
      </c>
      <c r="C4895" s="1">
        <v>7.2578699999999996</v>
      </c>
      <c r="D4895" s="1">
        <v>7.2264299999999997</v>
      </c>
      <c r="E4895" s="1">
        <v>6.3229899999999999</v>
      </c>
      <c r="F4895" s="1">
        <v>6.5723200000000004</v>
      </c>
    </row>
    <row r="4896" spans="1:6">
      <c r="A4896" s="1">
        <v>5.5201500000000001</v>
      </c>
      <c r="B4896" s="1">
        <v>4.3986099999999997</v>
      </c>
      <c r="C4896" s="1">
        <v>4.7822800000000001</v>
      </c>
      <c r="D4896" s="1">
        <v>6.4377500000000003</v>
      </c>
      <c r="E4896" s="1">
        <v>6.1740500000000003</v>
      </c>
      <c r="F4896" s="1">
        <v>5.3753799999999998</v>
      </c>
    </row>
    <row r="4897" spans="1:6">
      <c r="A4897" s="1">
        <v>24.790500000000002</v>
      </c>
      <c r="B4897" s="1">
        <v>24.163399999999999</v>
      </c>
      <c r="C4897" s="1">
        <v>27.5258</v>
      </c>
      <c r="D4897" s="1">
        <v>28.4649</v>
      </c>
      <c r="E4897" s="1">
        <v>24.0228</v>
      </c>
      <c r="F4897" s="1">
        <v>27.625800000000002</v>
      </c>
    </row>
    <row r="4898" spans="1:6">
      <c r="A4898" s="1">
        <v>6.9954700000000001</v>
      </c>
      <c r="B4898" s="1">
        <v>6.7250800000000002</v>
      </c>
      <c r="C4898" s="1">
        <v>5.4030300000000002</v>
      </c>
      <c r="D4898" s="1">
        <v>9.4780999999999995</v>
      </c>
      <c r="E4898" s="1">
        <v>8.5620999999999992</v>
      </c>
      <c r="F4898" s="1">
        <v>10.337899999999999</v>
      </c>
    </row>
    <row r="4899" spans="1:6">
      <c r="A4899" s="1">
        <v>10.883800000000001</v>
      </c>
      <c r="B4899" s="1">
        <v>9.4533000000000005</v>
      </c>
      <c r="C4899" s="1">
        <v>7.9966100000000004</v>
      </c>
      <c r="D4899" s="1">
        <v>16.174099999999999</v>
      </c>
      <c r="E4899" s="1">
        <v>18.100999999999999</v>
      </c>
      <c r="F4899" s="1">
        <v>12.7225</v>
      </c>
    </row>
    <row r="4900" spans="1:6">
      <c r="A4900" s="1">
        <v>8.3941199999999991</v>
      </c>
      <c r="B4900" s="1">
        <v>7.5977399999999999</v>
      </c>
      <c r="C4900" s="1">
        <v>6.1836900000000004</v>
      </c>
      <c r="D4900" s="1">
        <v>11.1614</v>
      </c>
      <c r="E4900" s="1">
        <v>10.741199999999999</v>
      </c>
      <c r="F4900" s="1">
        <v>9.8490400000000005</v>
      </c>
    </row>
    <row r="4901" spans="1:6">
      <c r="A4901" s="1">
        <v>10.151899999999999</v>
      </c>
      <c r="B4901" s="1">
        <v>9.4074299999999997</v>
      </c>
      <c r="C4901" s="1">
        <v>8.7968499999999992</v>
      </c>
      <c r="D4901" s="1">
        <v>12.0547</v>
      </c>
      <c r="E4901" s="1">
        <v>12.2065</v>
      </c>
      <c r="F4901" s="1">
        <v>9.9292999999999996</v>
      </c>
    </row>
    <row r="4902" spans="1:6">
      <c r="A4902" s="1">
        <v>19.037600000000001</v>
      </c>
      <c r="B4902" s="1">
        <v>19.8551</v>
      </c>
      <c r="C4902" s="1">
        <v>19.457599999999999</v>
      </c>
      <c r="D4902" s="1">
        <v>14.4223</v>
      </c>
      <c r="E4902" s="1">
        <v>15.075100000000001</v>
      </c>
      <c r="F4902" s="1">
        <v>15.2294</v>
      </c>
    </row>
    <row r="4903" spans="1:6">
      <c r="A4903" s="1">
        <v>61.189900000000002</v>
      </c>
      <c r="B4903" s="1">
        <v>64.686300000000003</v>
      </c>
      <c r="C4903" s="1">
        <v>49.900799999999997</v>
      </c>
      <c r="D4903" s="1">
        <v>70.017200000000003</v>
      </c>
      <c r="E4903" s="1">
        <v>69.243300000000005</v>
      </c>
      <c r="F4903" s="1">
        <v>62.227600000000002</v>
      </c>
    </row>
    <row r="4904" spans="1:6">
      <c r="A4904" s="1">
        <v>0.29024699999999998</v>
      </c>
      <c r="B4904" s="1">
        <v>0.23733499999999999</v>
      </c>
      <c r="C4904" s="1">
        <v>0.14513899999999999</v>
      </c>
      <c r="D4904" s="1">
        <v>5.6678300000000001E-2</v>
      </c>
      <c r="E4904" s="1">
        <v>4.7966000000000002E-2</v>
      </c>
      <c r="F4904" s="1">
        <v>7.2779200000000002E-2</v>
      </c>
    </row>
    <row r="4905" spans="1:6">
      <c r="A4905" s="1">
        <v>8.9696899999999999</v>
      </c>
      <c r="B4905" s="1">
        <v>9.3407099999999996</v>
      </c>
      <c r="C4905" s="1">
        <v>9.9311900000000009</v>
      </c>
      <c r="D4905" s="1">
        <v>7.25786</v>
      </c>
      <c r="E4905" s="1">
        <v>6.8832199999999997</v>
      </c>
      <c r="F4905" s="1">
        <v>7.3574799999999998</v>
      </c>
    </row>
    <row r="4906" spans="1:6">
      <c r="A4906" s="1">
        <v>6.3686199999999999</v>
      </c>
      <c r="B4906" s="1">
        <v>4.2841899999999997</v>
      </c>
      <c r="C4906" s="1">
        <v>3.5702699999999998</v>
      </c>
      <c r="D4906" s="1">
        <v>7.8697900000000001</v>
      </c>
      <c r="E4906" s="1">
        <v>7.8327600000000004</v>
      </c>
      <c r="F4906" s="1">
        <v>7.3320999999999996</v>
      </c>
    </row>
    <row r="4907" spans="1:6">
      <c r="A4907" s="1">
        <v>14.645300000000001</v>
      </c>
      <c r="B4907" s="1">
        <v>15.018000000000001</v>
      </c>
      <c r="C4907" s="1">
        <v>14.3361</v>
      </c>
      <c r="D4907" s="1">
        <v>17.579899999999999</v>
      </c>
      <c r="E4907" s="1">
        <v>17.7364</v>
      </c>
      <c r="F4907" s="1">
        <v>16.595500000000001</v>
      </c>
    </row>
    <row r="4908" spans="1:6">
      <c r="A4908" s="1">
        <v>5.6327299999999996</v>
      </c>
      <c r="B4908" s="1">
        <v>6.5913300000000001</v>
      </c>
      <c r="C4908" s="1">
        <v>6.6491100000000003</v>
      </c>
      <c r="D4908" s="1">
        <v>6.3577700000000004</v>
      </c>
      <c r="E4908" s="1">
        <v>6.4005599999999996</v>
      </c>
      <c r="F4908" s="1">
        <v>5.9020299999999999</v>
      </c>
    </row>
    <row r="4909" spans="1:6">
      <c r="A4909" s="1">
        <v>5.1243299999999996</v>
      </c>
      <c r="B4909" s="1">
        <v>1.6966000000000001</v>
      </c>
      <c r="C4909" s="1">
        <v>1.46404</v>
      </c>
      <c r="D4909" s="1">
        <v>8.0746300000000009</v>
      </c>
      <c r="E4909" s="1">
        <v>7.5407700000000002</v>
      </c>
      <c r="F4909" s="1">
        <v>7.2292199999999998</v>
      </c>
    </row>
    <row r="4910" spans="1:6">
      <c r="A4910" s="1">
        <v>4.5290800000000004</v>
      </c>
      <c r="B4910" s="1">
        <v>2.9183699999999999</v>
      </c>
      <c r="C4910" s="1">
        <v>3.0352800000000002</v>
      </c>
      <c r="D4910" s="1">
        <v>9.4224499999999995</v>
      </c>
      <c r="E4910" s="1">
        <v>10.9178</v>
      </c>
      <c r="F4910" s="1">
        <v>6.4919700000000002</v>
      </c>
    </row>
    <row r="4911" spans="1:6">
      <c r="A4911" s="1">
        <v>9.1359399999999997</v>
      </c>
      <c r="B4911" s="1">
        <v>7.2451499999999998</v>
      </c>
      <c r="C4911" s="1">
        <v>5.7843999999999998</v>
      </c>
      <c r="D4911" s="1">
        <v>14.942600000000001</v>
      </c>
      <c r="E4911" s="1">
        <v>15.105499999999999</v>
      </c>
      <c r="F4911" s="1">
        <v>12.476900000000001</v>
      </c>
    </row>
    <row r="4912" spans="1:6">
      <c r="A4912" s="1">
        <v>28.356300000000001</v>
      </c>
      <c r="B4912" s="1">
        <v>23.383099999999999</v>
      </c>
      <c r="C4912" s="1">
        <v>23.440200000000001</v>
      </c>
      <c r="D4912" s="1">
        <v>33.068600000000004</v>
      </c>
      <c r="E4912" s="1">
        <v>30.639299999999999</v>
      </c>
      <c r="F4912" s="1">
        <v>30.514199999999999</v>
      </c>
    </row>
    <row r="4913" spans="1:6">
      <c r="A4913" s="1">
        <v>20.535900000000002</v>
      </c>
      <c r="B4913" s="1">
        <v>18.403199999999998</v>
      </c>
      <c r="C4913" s="1">
        <v>22.986799999999999</v>
      </c>
      <c r="D4913" s="1">
        <v>29.060300000000002</v>
      </c>
      <c r="E4913" s="1">
        <v>27.182500000000001</v>
      </c>
      <c r="F4913" s="1">
        <v>25.7804</v>
      </c>
    </row>
    <row r="4914" spans="1:6">
      <c r="A4914" s="1">
        <v>0.87464799999999998</v>
      </c>
      <c r="B4914" s="1">
        <v>7.2759500000000005E-2</v>
      </c>
      <c r="C4914" s="1">
        <v>1.0924100000000001</v>
      </c>
      <c r="D4914" s="1">
        <v>0.378332</v>
      </c>
      <c r="E4914" s="1">
        <v>0.47154800000000002</v>
      </c>
      <c r="F4914" s="1">
        <v>0.221141</v>
      </c>
    </row>
    <row r="4915" spans="1:6">
      <c r="A4915" s="1">
        <v>5.7804300000000003E-2</v>
      </c>
      <c r="B4915" s="1">
        <v>5.7463899999999998E-2</v>
      </c>
      <c r="C4915" s="1">
        <v>4.3927300000000002E-2</v>
      </c>
      <c r="D4915" s="1">
        <v>4.0576899999999999E-2</v>
      </c>
      <c r="E4915" s="1">
        <v>2.17713E-2</v>
      </c>
      <c r="F4915" s="1">
        <v>3.7736400000000003E-2</v>
      </c>
    </row>
    <row r="4916" spans="1:6">
      <c r="A4916" s="1">
        <v>50.700400000000002</v>
      </c>
      <c r="B4916" s="1">
        <v>22.222300000000001</v>
      </c>
      <c r="C4916" s="1">
        <v>21.191500000000001</v>
      </c>
      <c r="D4916" s="1">
        <v>83.556100000000001</v>
      </c>
      <c r="E4916" s="1">
        <v>104.3</v>
      </c>
      <c r="F4916" s="1">
        <v>93.822699999999998</v>
      </c>
    </row>
    <row r="4917" spans="1:6">
      <c r="A4917" s="1">
        <v>721.99099999999999</v>
      </c>
      <c r="B4917" s="1">
        <v>305.24</v>
      </c>
      <c r="C4917" s="1">
        <v>260.471</v>
      </c>
      <c r="D4917" s="1">
        <v>1350.21</v>
      </c>
      <c r="E4917" s="1">
        <v>1299.8900000000001</v>
      </c>
      <c r="F4917" s="1">
        <v>944.67</v>
      </c>
    </row>
    <row r="4918" spans="1:6">
      <c r="A4918" s="1">
        <v>0.242037</v>
      </c>
      <c r="B4918" s="1">
        <v>7.2802000000000006E-2</v>
      </c>
      <c r="C4918" s="1">
        <v>3.4859399999999999E-2</v>
      </c>
      <c r="D4918" s="1">
        <v>0.29628900000000002</v>
      </c>
      <c r="E4918" s="1">
        <v>0.38720199999999999</v>
      </c>
      <c r="F4918" s="1">
        <v>0.15115899999999999</v>
      </c>
    </row>
    <row r="4919" spans="1:6">
      <c r="A4919" s="1">
        <v>8.8232900000000003E-2</v>
      </c>
      <c r="B4919" s="1">
        <v>0</v>
      </c>
      <c r="C4919" s="1">
        <v>0.26847599999999999</v>
      </c>
      <c r="D4919" s="1">
        <v>3.2002000000000003E-2</v>
      </c>
      <c r="E4919" s="1">
        <v>2.7701300000000002E-2</v>
      </c>
      <c r="F4919" s="1">
        <v>3.6756900000000002E-2</v>
      </c>
    </row>
    <row r="4920" spans="1:6">
      <c r="A4920" s="1">
        <v>1.30463</v>
      </c>
      <c r="B4920" s="1">
        <v>2.1761699999999999</v>
      </c>
      <c r="C4920" s="1">
        <v>2.52948</v>
      </c>
      <c r="D4920" s="1">
        <v>0.58776899999999999</v>
      </c>
      <c r="E4920" s="1">
        <v>0.69114200000000003</v>
      </c>
      <c r="F4920" s="1">
        <v>0.57188399999999995</v>
      </c>
    </row>
    <row r="4921" spans="1:6">
      <c r="A4921" s="1">
        <v>21.6952</v>
      </c>
      <c r="B4921" s="1">
        <v>20.017399999999999</v>
      </c>
      <c r="C4921" s="1">
        <v>23.9862</v>
      </c>
      <c r="D4921" s="1">
        <v>25.911300000000001</v>
      </c>
      <c r="E4921" s="1">
        <v>24.857399999999998</v>
      </c>
      <c r="F4921" s="1">
        <v>24.2713</v>
      </c>
    </row>
    <row r="4922" spans="1:6">
      <c r="A4922" s="1">
        <v>9.7132699999999996</v>
      </c>
      <c r="B4922" s="1">
        <v>14.061500000000001</v>
      </c>
      <c r="C4922" s="1">
        <v>12.5504</v>
      </c>
      <c r="D4922" s="1">
        <v>6.7602000000000002</v>
      </c>
      <c r="E4922" s="1">
        <v>7.7423999999999999</v>
      </c>
      <c r="F4922" s="1">
        <v>8.80565</v>
      </c>
    </row>
    <row r="4923" spans="1:6">
      <c r="A4923" s="1">
        <v>1.6406099999999999</v>
      </c>
      <c r="B4923" s="1">
        <v>0.61003700000000005</v>
      </c>
      <c r="C4923" s="1">
        <v>0.34259800000000001</v>
      </c>
      <c r="D4923" s="1">
        <v>2.0670000000000002</v>
      </c>
      <c r="E4923" s="1">
        <v>2.8372600000000001</v>
      </c>
      <c r="F4923" s="1">
        <v>2.2242500000000001</v>
      </c>
    </row>
    <row r="4924" spans="1:6">
      <c r="A4924" s="1">
        <v>17.835699999999999</v>
      </c>
      <c r="B4924" s="1">
        <v>16.199000000000002</v>
      </c>
      <c r="C4924" s="1">
        <v>17.0242</v>
      </c>
      <c r="D4924" s="1">
        <v>11.2859</v>
      </c>
      <c r="E4924" s="1">
        <v>10.134399999999999</v>
      </c>
      <c r="F4924" s="1">
        <v>10.860900000000001</v>
      </c>
    </row>
    <row r="4925" spans="1:6">
      <c r="A4925" s="1">
        <v>39.886099999999999</v>
      </c>
      <c r="B4925" s="1">
        <v>42.477200000000003</v>
      </c>
      <c r="C4925" s="1">
        <v>50.334099999999999</v>
      </c>
      <c r="D4925" s="1">
        <v>30.761099999999999</v>
      </c>
      <c r="E4925" s="1">
        <v>27.245899999999999</v>
      </c>
      <c r="F4925" s="1">
        <v>33.005499999999998</v>
      </c>
    </row>
    <row r="4926" spans="1:6">
      <c r="A4926" s="1">
        <v>0.55973099999999998</v>
      </c>
      <c r="B4926" s="1">
        <v>0.28207300000000002</v>
      </c>
      <c r="C4926" s="1">
        <v>0.14978</v>
      </c>
      <c r="D4926" s="1">
        <v>0.170486</v>
      </c>
      <c r="E4926" s="1">
        <v>0.22436900000000001</v>
      </c>
      <c r="F4926" s="1">
        <v>0.21241599999999999</v>
      </c>
    </row>
    <row r="4927" spans="1:6">
      <c r="A4927" s="1">
        <v>6.4365500000000004</v>
      </c>
      <c r="B4927" s="1">
        <v>8.2396700000000003</v>
      </c>
      <c r="C4927" s="1">
        <v>8.9850600000000007</v>
      </c>
      <c r="D4927" s="1">
        <v>8.2004999999999999</v>
      </c>
      <c r="E4927" s="1">
        <v>8.9680599999999995</v>
      </c>
      <c r="F4927" s="1">
        <v>6.8518800000000004</v>
      </c>
    </row>
    <row r="4928" spans="1:6">
      <c r="A4928" s="1">
        <v>2.5633499999999998</v>
      </c>
      <c r="B4928" s="1">
        <v>3.1232600000000001</v>
      </c>
      <c r="C4928" s="1">
        <v>3.2673800000000002</v>
      </c>
      <c r="D4928" s="1">
        <v>4.1636100000000003</v>
      </c>
      <c r="E4928" s="1">
        <v>4.46448</v>
      </c>
      <c r="F4928" s="1">
        <v>3.05504</v>
      </c>
    </row>
    <row r="4929" spans="1:6">
      <c r="A4929" s="1">
        <v>50.570599999999999</v>
      </c>
      <c r="B4929" s="1">
        <v>45.102200000000003</v>
      </c>
      <c r="C4929" s="1">
        <v>58.181699999999999</v>
      </c>
      <c r="D4929" s="1">
        <v>47.026400000000002</v>
      </c>
      <c r="E4929" s="1">
        <v>44.488399999999999</v>
      </c>
      <c r="F4929" s="1">
        <v>54.197699999999998</v>
      </c>
    </row>
    <row r="4930" spans="1:6">
      <c r="A4930" s="1">
        <v>19.188099999999999</v>
      </c>
      <c r="B4930" s="1">
        <v>21.8002</v>
      </c>
      <c r="C4930" s="1">
        <v>24.692599999999999</v>
      </c>
      <c r="D4930" s="1">
        <v>26.456600000000002</v>
      </c>
      <c r="E4930" s="1">
        <v>27.8123</v>
      </c>
      <c r="F4930" s="1">
        <v>23.8474</v>
      </c>
    </row>
    <row r="4931" spans="1:6">
      <c r="A4931" s="1">
        <v>85.596199999999996</v>
      </c>
      <c r="B4931" s="1">
        <v>92.758099999999999</v>
      </c>
      <c r="C4931" s="1">
        <v>79.305499999999995</v>
      </c>
      <c r="D4931" s="1">
        <v>94.546300000000002</v>
      </c>
      <c r="E4931" s="1">
        <v>87.936599999999999</v>
      </c>
      <c r="F4931" s="1">
        <v>92.766099999999994</v>
      </c>
    </row>
    <row r="4932" spans="1:6">
      <c r="A4932" s="1">
        <v>23.987100000000002</v>
      </c>
      <c r="B4932" s="1">
        <v>36.362699999999997</v>
      </c>
      <c r="C4932" s="1">
        <v>32.665999999999997</v>
      </c>
      <c r="D4932" s="1">
        <v>24.657599999999999</v>
      </c>
      <c r="E4932" s="1">
        <v>25.775300000000001</v>
      </c>
      <c r="F4932" s="1">
        <v>23.511700000000001</v>
      </c>
    </row>
    <row r="4933" spans="1:6">
      <c r="A4933" s="1">
        <v>35.127600000000001</v>
      </c>
      <c r="B4933" s="1">
        <v>42.258600000000001</v>
      </c>
      <c r="C4933" s="1">
        <v>41.197000000000003</v>
      </c>
      <c r="D4933" s="1">
        <v>37.275399999999998</v>
      </c>
      <c r="E4933" s="1">
        <v>37.6158</v>
      </c>
      <c r="F4933" s="1">
        <v>32.685600000000001</v>
      </c>
    </row>
    <row r="4934" spans="1:6">
      <c r="A4934" s="1">
        <v>90.8249</v>
      </c>
      <c r="B4934" s="1">
        <v>94.448300000000003</v>
      </c>
      <c r="C4934" s="1">
        <v>97.011099999999999</v>
      </c>
      <c r="D4934" s="1">
        <v>92.319599999999994</v>
      </c>
      <c r="E4934" s="1">
        <v>89.302999999999997</v>
      </c>
      <c r="F4934" s="1">
        <v>102.773</v>
      </c>
    </row>
    <row r="4935" spans="1:6">
      <c r="A4935" s="1">
        <v>1.4062600000000001</v>
      </c>
      <c r="B4935" s="1">
        <v>2.8235899999999998</v>
      </c>
      <c r="C4935" s="1">
        <v>2.12425</v>
      </c>
      <c r="D4935" s="1">
        <v>0.26610699999999998</v>
      </c>
      <c r="E4935" s="1">
        <v>0.18356500000000001</v>
      </c>
      <c r="F4935" s="1">
        <v>0.45302799999999999</v>
      </c>
    </row>
    <row r="4936" spans="1:6">
      <c r="A4936" s="1">
        <v>41.122300000000003</v>
      </c>
      <c r="B4936" s="1">
        <v>51.692100000000003</v>
      </c>
      <c r="C4936" s="1">
        <v>46.908799999999999</v>
      </c>
      <c r="D4936" s="1">
        <v>45.012300000000003</v>
      </c>
      <c r="E4936" s="1">
        <v>45.234999999999999</v>
      </c>
      <c r="F4936" s="1">
        <v>41.930599999999998</v>
      </c>
    </row>
    <row r="4937" spans="1:6">
      <c r="A4937" s="1">
        <v>18.334900000000001</v>
      </c>
      <c r="B4937" s="1">
        <v>20.285900000000002</v>
      </c>
      <c r="C4937" s="1">
        <v>19.838699999999999</v>
      </c>
      <c r="D4937" s="1">
        <v>17.146100000000001</v>
      </c>
      <c r="E4937" s="1">
        <v>16.333600000000001</v>
      </c>
      <c r="F4937" s="1">
        <v>18.360600000000002</v>
      </c>
    </row>
    <row r="4938" spans="1:6">
      <c r="A4938" s="1">
        <v>17.158799999999999</v>
      </c>
      <c r="B4938" s="1">
        <v>20.150700000000001</v>
      </c>
      <c r="C4938" s="1">
        <v>18.834399999999999</v>
      </c>
      <c r="D4938" s="1">
        <v>14.819100000000001</v>
      </c>
      <c r="E4938" s="1">
        <v>14.507400000000001</v>
      </c>
      <c r="F4938" s="1">
        <v>15.2515</v>
      </c>
    </row>
    <row r="4939" spans="1:6">
      <c r="A4939" s="1">
        <v>8.8035899999999998</v>
      </c>
      <c r="B4939" s="1">
        <v>21.8202</v>
      </c>
      <c r="C4939" s="1">
        <v>28.6709</v>
      </c>
      <c r="D4939" s="1">
        <v>2.5651899999999999</v>
      </c>
      <c r="E4939" s="1">
        <v>2.7858900000000002</v>
      </c>
      <c r="F4939" s="1">
        <v>5.2348600000000003</v>
      </c>
    </row>
    <row r="4940" spans="1:6">
      <c r="A4940" s="1">
        <v>3.2078899999999999</v>
      </c>
      <c r="B4940" s="1">
        <v>3.9622299999999999</v>
      </c>
      <c r="C4940" s="1">
        <v>4.0663499999999999</v>
      </c>
      <c r="D4940" s="1">
        <v>3.4507500000000002</v>
      </c>
      <c r="E4940" s="1">
        <v>3.2412000000000001</v>
      </c>
      <c r="F4940" s="1">
        <v>3.2667000000000002</v>
      </c>
    </row>
    <row r="4941" spans="1:6">
      <c r="A4941" s="1">
        <v>0.152868</v>
      </c>
      <c r="B4941" s="1">
        <v>0.32795299999999999</v>
      </c>
      <c r="C4941" s="1">
        <v>2.4395699999999998</v>
      </c>
      <c r="D4941" s="1">
        <v>7.8189300000000003E-2</v>
      </c>
      <c r="E4941" s="1">
        <v>0.24788099999999999</v>
      </c>
      <c r="F4941" s="1">
        <v>0.158943</v>
      </c>
    </row>
    <row r="4942" spans="1:6">
      <c r="A4942" s="1">
        <v>21.302900000000001</v>
      </c>
      <c r="B4942" s="1">
        <v>26.1768</v>
      </c>
      <c r="C4942" s="1">
        <v>23.295500000000001</v>
      </c>
      <c r="D4942" s="1">
        <v>28.326499999999999</v>
      </c>
      <c r="E4942" s="1">
        <v>33.1554</v>
      </c>
      <c r="F4942" s="1">
        <v>22.7882</v>
      </c>
    </row>
    <row r="4943" spans="1:6">
      <c r="A4943" s="1">
        <v>23.701599999999999</v>
      </c>
      <c r="B4943" s="1">
        <v>27.631699999999999</v>
      </c>
      <c r="C4943" s="1">
        <v>41.408000000000001</v>
      </c>
      <c r="D4943" s="1">
        <v>7.2320599999999997</v>
      </c>
      <c r="E4943" s="1">
        <v>6.4423700000000004</v>
      </c>
      <c r="F4943" s="1">
        <v>13.3314</v>
      </c>
    </row>
    <row r="4944" spans="1:6">
      <c r="A4944" s="1">
        <v>28.605599999999999</v>
      </c>
      <c r="B4944" s="1">
        <v>32.645099999999999</v>
      </c>
      <c r="C4944" s="1">
        <v>42.368600000000001</v>
      </c>
      <c r="D4944" s="1">
        <v>18.9678</v>
      </c>
      <c r="E4944" s="1">
        <v>17.4056</v>
      </c>
      <c r="F4944" s="1">
        <v>23.280100000000001</v>
      </c>
    </row>
    <row r="4945" spans="1:6">
      <c r="A4945" s="1">
        <v>16.744700000000002</v>
      </c>
      <c r="B4945" s="1">
        <v>29.050599999999999</v>
      </c>
      <c r="C4945" s="1">
        <v>57.3628</v>
      </c>
      <c r="D4945" s="1">
        <v>12.815200000000001</v>
      </c>
      <c r="E4945" s="1">
        <v>12.1526</v>
      </c>
      <c r="F4945" s="1">
        <v>13.5854</v>
      </c>
    </row>
    <row r="4946" spans="1:6">
      <c r="A4946" s="1">
        <v>25.611799999999999</v>
      </c>
      <c r="B4946" s="1">
        <v>29.2044</v>
      </c>
      <c r="C4946" s="1">
        <v>27.993500000000001</v>
      </c>
      <c r="D4946" s="1">
        <v>25.298500000000001</v>
      </c>
      <c r="E4946" s="1">
        <v>25.732099999999999</v>
      </c>
      <c r="F4946" s="1">
        <v>26.279599999999999</v>
      </c>
    </row>
    <row r="4947" spans="1:6">
      <c r="A4947" s="1">
        <v>4.6951499999999999</v>
      </c>
      <c r="B4947" s="1">
        <v>5.3056099999999997</v>
      </c>
      <c r="C4947" s="1">
        <v>6.3862500000000004</v>
      </c>
      <c r="D4947" s="1">
        <v>1.2557199999999999</v>
      </c>
      <c r="E4947" s="1">
        <v>0.64332500000000004</v>
      </c>
      <c r="F4947" s="1">
        <v>1.66503</v>
      </c>
    </row>
    <row r="4948" spans="1:6">
      <c r="A4948" s="1">
        <v>15.5221</v>
      </c>
      <c r="B4948" s="1">
        <v>12.771599999999999</v>
      </c>
      <c r="C4948" s="1">
        <v>10.6473</v>
      </c>
      <c r="D4948" s="1">
        <v>14.309200000000001</v>
      </c>
      <c r="E4948" s="1">
        <v>14.4575</v>
      </c>
      <c r="F4948" s="1">
        <v>12.22</v>
      </c>
    </row>
    <row r="4949" spans="1:6">
      <c r="A4949" s="1">
        <v>0.27147100000000002</v>
      </c>
      <c r="B4949" s="1">
        <v>0.69575200000000004</v>
      </c>
      <c r="C4949" s="1">
        <v>0.64745600000000003</v>
      </c>
      <c r="D4949" s="1">
        <v>0.32990799999999998</v>
      </c>
      <c r="E4949" s="1">
        <v>0.12668399999999999</v>
      </c>
      <c r="F4949" s="1">
        <v>0.17202100000000001</v>
      </c>
    </row>
    <row r="4950" spans="1:6">
      <c r="A4950" s="1">
        <v>0.12796399999999999</v>
      </c>
      <c r="B4950" s="1">
        <v>5.50369E-2</v>
      </c>
      <c r="C4950" s="1">
        <v>4.5493800000000001E-2</v>
      </c>
      <c r="D4950" s="1">
        <v>8.2087400000000005E-2</v>
      </c>
      <c r="E4950" s="1">
        <v>0.14219699999999999</v>
      </c>
      <c r="F4950" s="1">
        <v>0.110115</v>
      </c>
    </row>
    <row r="4951" spans="1:6">
      <c r="A4951" s="1">
        <v>0.36071700000000001</v>
      </c>
      <c r="B4951" s="1">
        <v>0.19875499999999999</v>
      </c>
      <c r="C4951" s="1">
        <v>0.29093400000000003</v>
      </c>
      <c r="D4951" s="1">
        <v>4.3026300000000003E-2</v>
      </c>
      <c r="E4951" s="1">
        <v>9.7136900000000005E-3</v>
      </c>
      <c r="F4951" s="1">
        <v>5.4819300000000001E-2</v>
      </c>
    </row>
    <row r="4952" spans="1:6">
      <c r="A4952" s="1">
        <v>0.980244</v>
      </c>
      <c r="B4952" s="1">
        <v>0.29861199999999999</v>
      </c>
      <c r="C4952" s="1">
        <v>0.204514</v>
      </c>
      <c r="D4952" s="1">
        <v>0.77844899999999995</v>
      </c>
      <c r="E4952" s="1">
        <v>0.89017999999999997</v>
      </c>
      <c r="F4952" s="1">
        <v>0.70560900000000004</v>
      </c>
    </row>
    <row r="4953" spans="1:6">
      <c r="A4953" s="1">
        <v>5.83481E-2</v>
      </c>
      <c r="B4953" s="1">
        <v>3.3021599999999998E-2</v>
      </c>
      <c r="C4953" s="1">
        <v>4.2471200000000001E-2</v>
      </c>
      <c r="D4953" s="1">
        <v>0.102366</v>
      </c>
      <c r="E4953" s="1">
        <v>4.75393E-2</v>
      </c>
      <c r="F4953" s="1">
        <v>5.6631800000000003E-2</v>
      </c>
    </row>
    <row r="4954" spans="1:6">
      <c r="A4954" s="1">
        <v>4.8685699999999998E-2</v>
      </c>
      <c r="B4954" s="1">
        <v>0</v>
      </c>
      <c r="C4954" s="1">
        <v>1.2276799999999999E-2</v>
      </c>
      <c r="D4954" s="1">
        <v>1.28112E-2</v>
      </c>
      <c r="E4954" s="1">
        <v>0</v>
      </c>
      <c r="F4954" s="1">
        <v>0</v>
      </c>
    </row>
    <row r="4955" spans="1:6">
      <c r="A4955" s="1">
        <v>0.25754700000000003</v>
      </c>
      <c r="B4955" s="1">
        <v>1.4961199999999999</v>
      </c>
      <c r="C4955" s="1">
        <v>0.570438</v>
      </c>
      <c r="D4955" s="1">
        <v>0.18675800000000001</v>
      </c>
      <c r="E4955" s="1">
        <v>0.46301199999999998</v>
      </c>
      <c r="F4955" s="1">
        <v>0.168127</v>
      </c>
    </row>
    <row r="4956" spans="1:6">
      <c r="A4956" s="1">
        <v>0.24951899999999999</v>
      </c>
      <c r="B4956" s="1">
        <v>0.32230300000000001</v>
      </c>
      <c r="C4956" s="1">
        <v>1.07792</v>
      </c>
      <c r="D4956" s="1">
        <v>0.21942999999999999</v>
      </c>
      <c r="E4956" s="1">
        <v>0.17663799999999999</v>
      </c>
      <c r="F4956" s="1">
        <v>0.15886600000000001</v>
      </c>
    </row>
    <row r="4957" spans="1:6">
      <c r="A4957" s="1">
        <v>3.3356499999999997E-2</v>
      </c>
      <c r="B4957" s="1">
        <v>1.1833E-2</v>
      </c>
      <c r="C4957" s="1">
        <v>1.19066E-2</v>
      </c>
      <c r="D4957" s="1">
        <v>0.113733</v>
      </c>
      <c r="E4957" s="1">
        <v>0.10892</v>
      </c>
      <c r="F4957" s="1">
        <v>8.7287900000000002E-2</v>
      </c>
    </row>
    <row r="4958" spans="1:6">
      <c r="A4958" s="1">
        <v>2.5156999999999999E-2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</row>
    <row r="4959" spans="1:6">
      <c r="A4959" s="1">
        <v>3.3410700000000002E-2</v>
      </c>
      <c r="B4959" s="1">
        <v>4.08081E-2</v>
      </c>
      <c r="C4959" s="1">
        <v>8.5197999999999996E-2</v>
      </c>
      <c r="D4959" s="1">
        <v>0</v>
      </c>
      <c r="E4959" s="1">
        <v>2.1685900000000001E-2</v>
      </c>
      <c r="F4959" s="1">
        <v>0</v>
      </c>
    </row>
    <row r="4960" spans="1:6">
      <c r="A4960" s="1">
        <v>0</v>
      </c>
      <c r="B4960" s="1">
        <v>2.0553700000000001E-2</v>
      </c>
      <c r="C4960" s="1">
        <v>0</v>
      </c>
      <c r="D4960" s="1">
        <v>9.1637000000000003E-3</v>
      </c>
      <c r="E4960" s="1">
        <v>0</v>
      </c>
      <c r="F4960" s="1">
        <v>0</v>
      </c>
    </row>
    <row r="4961" spans="1:6">
      <c r="A4961" s="1">
        <v>2.0314599999999999E-2</v>
      </c>
      <c r="B4961" s="1">
        <v>8.1861299999999998E-3</v>
      </c>
      <c r="C4961" s="1">
        <v>8.9395199999999994E-2</v>
      </c>
      <c r="D4961" s="1">
        <v>7.7233700000000002E-3</v>
      </c>
      <c r="E4961" s="1">
        <v>0</v>
      </c>
      <c r="F4961" s="1">
        <v>3.7182699999999999E-2</v>
      </c>
    </row>
    <row r="4962" spans="1:6">
      <c r="A4962" s="1">
        <v>0.393372</v>
      </c>
      <c r="B4962" s="1">
        <v>0.43040400000000001</v>
      </c>
      <c r="C4962" s="1">
        <v>0.61916400000000005</v>
      </c>
      <c r="D4962" s="1">
        <v>0.26805299999999999</v>
      </c>
      <c r="E4962" s="1">
        <v>0.31767699999999999</v>
      </c>
      <c r="F4962" s="1">
        <v>0.412518</v>
      </c>
    </row>
    <row r="4963" spans="1:6">
      <c r="A4963" s="1">
        <v>2.09914E-2</v>
      </c>
      <c r="B4963" s="1">
        <v>0</v>
      </c>
      <c r="C4963" s="1">
        <v>0</v>
      </c>
      <c r="D4963" s="1">
        <v>1.1110999999999999E-2</v>
      </c>
      <c r="E4963" s="1">
        <v>3.8499400000000003E-2</v>
      </c>
      <c r="F4963" s="1">
        <v>0</v>
      </c>
    </row>
    <row r="4964" spans="1:6">
      <c r="A4964" s="1">
        <v>2.3380399999999999</v>
      </c>
      <c r="B4964" s="1">
        <v>4.2362200000000003</v>
      </c>
      <c r="C4964" s="1">
        <v>4.3763800000000002</v>
      </c>
      <c r="D4964" s="1">
        <v>2.14682</v>
      </c>
      <c r="E4964" s="1">
        <v>1.88334</v>
      </c>
      <c r="F4964" s="1">
        <v>1.7485999999999999</v>
      </c>
    </row>
    <row r="4965" spans="1:6">
      <c r="A4965" s="1">
        <v>0.46159899999999998</v>
      </c>
      <c r="B4965" s="1">
        <v>0.438971</v>
      </c>
      <c r="C4965" s="1">
        <v>0.52913600000000005</v>
      </c>
      <c r="D4965" s="1">
        <v>0.44521699999999997</v>
      </c>
      <c r="E4965" s="1">
        <v>0.39976800000000001</v>
      </c>
      <c r="F4965" s="1">
        <v>0.33145000000000002</v>
      </c>
    </row>
    <row r="4966" spans="1:6">
      <c r="A4966" s="1">
        <v>4.5611200000000001E-3</v>
      </c>
      <c r="B4966" s="1">
        <v>0</v>
      </c>
      <c r="C4966" s="1">
        <v>6.5145899999999998E-3</v>
      </c>
      <c r="D4966" s="1">
        <v>0</v>
      </c>
      <c r="E4966" s="1">
        <v>4.9448699999999996E-3</v>
      </c>
      <c r="F4966" s="1">
        <v>0</v>
      </c>
    </row>
    <row r="4967" spans="1:6">
      <c r="A4967" s="1">
        <v>0.29386899999999999</v>
      </c>
      <c r="B4967" s="1">
        <v>0.57700300000000004</v>
      </c>
      <c r="C4967" s="1">
        <v>0.71936699999999998</v>
      </c>
      <c r="D4967" s="1">
        <v>0.18097199999999999</v>
      </c>
      <c r="E4967" s="1">
        <v>0.19674700000000001</v>
      </c>
      <c r="F4967" s="1">
        <v>0.439193</v>
      </c>
    </row>
    <row r="4968" spans="1:6">
      <c r="A4968" s="1">
        <v>6.6822899999999996E-3</v>
      </c>
      <c r="B4968" s="1">
        <v>0.31977899999999998</v>
      </c>
      <c r="C4968" s="1">
        <v>1.35426E-2</v>
      </c>
      <c r="D4968" s="1">
        <v>6.9205600000000001E-3</v>
      </c>
      <c r="E4968" s="1">
        <v>7.5363700000000006E-2</v>
      </c>
      <c r="F4968" s="1">
        <v>3.4329499999999999E-2</v>
      </c>
    </row>
    <row r="4969" spans="1:6">
      <c r="A4969" s="1">
        <v>9.5129000000000005E-2</v>
      </c>
      <c r="B4969" s="1">
        <v>0.74619199999999997</v>
      </c>
      <c r="C4969" s="1">
        <v>0.110081</v>
      </c>
      <c r="D4969" s="1">
        <v>7.1001999999999996E-2</v>
      </c>
      <c r="E4969" s="1">
        <v>0.239286</v>
      </c>
      <c r="F4969" s="1">
        <v>0.21460199999999999</v>
      </c>
    </row>
    <row r="4970" spans="1:6">
      <c r="A4970" s="1">
        <v>0</v>
      </c>
      <c r="B4970" s="1">
        <v>0.33042500000000002</v>
      </c>
      <c r="C4970" s="1">
        <v>1.17299E-2</v>
      </c>
      <c r="D4970" s="1">
        <v>0</v>
      </c>
      <c r="E4970" s="1">
        <v>0.45005000000000001</v>
      </c>
      <c r="F4970" s="1">
        <v>0</v>
      </c>
    </row>
    <row r="4971" spans="1:6">
      <c r="A4971" s="1">
        <v>2.1674199999999999</v>
      </c>
      <c r="B4971" s="1">
        <v>2.2380300000000002</v>
      </c>
      <c r="C4971" s="1">
        <v>2.57375</v>
      </c>
      <c r="D4971" s="1">
        <v>0.85502199999999995</v>
      </c>
      <c r="E4971" s="1">
        <v>0.53785000000000005</v>
      </c>
      <c r="F4971" s="1">
        <v>1.0241199999999999</v>
      </c>
    </row>
    <row r="4972" spans="1:6">
      <c r="A4972" s="1">
        <v>3.6981099999999998</v>
      </c>
      <c r="B4972" s="1">
        <v>2.8333499999999998</v>
      </c>
      <c r="C4972" s="1">
        <v>3.47709</v>
      </c>
      <c r="D4972" s="1">
        <v>6.6929400000000001</v>
      </c>
      <c r="E4972" s="1">
        <v>5.9603599999999997</v>
      </c>
      <c r="F4972" s="1">
        <v>5.2228899999999996</v>
      </c>
    </row>
    <row r="4973" spans="1:6">
      <c r="A4973" s="1">
        <v>19.994900000000001</v>
      </c>
      <c r="B4973" s="1">
        <v>27.672999999999998</v>
      </c>
      <c r="C4973" s="1">
        <v>32.797199999999997</v>
      </c>
      <c r="D4973" s="1">
        <v>17.759499999999999</v>
      </c>
      <c r="E4973" s="1">
        <v>18.399899999999999</v>
      </c>
      <c r="F4973" s="1">
        <v>19.908100000000001</v>
      </c>
    </row>
    <row r="4974" spans="1:6">
      <c r="A4974" s="1">
        <v>44.558199999999999</v>
      </c>
      <c r="B4974" s="1">
        <v>31.527200000000001</v>
      </c>
      <c r="C4974" s="1">
        <v>41.722000000000001</v>
      </c>
      <c r="D4974" s="1">
        <v>53.572099999999999</v>
      </c>
      <c r="E4974" s="1">
        <v>48.006300000000003</v>
      </c>
      <c r="F4974" s="1">
        <v>57.4495</v>
      </c>
    </row>
    <row r="4975" spans="1:6">
      <c r="A4975" s="1">
        <v>9.8389900000000008</v>
      </c>
      <c r="B4975" s="1">
        <v>9.1540499999999998</v>
      </c>
      <c r="C4975" s="1">
        <v>12.1577</v>
      </c>
      <c r="D4975" s="1">
        <v>11.0611</v>
      </c>
      <c r="E4975" s="1">
        <v>10.268599999999999</v>
      </c>
      <c r="F4975" s="1">
        <v>12.9765</v>
      </c>
    </row>
    <row r="4976" spans="1:6">
      <c r="A4976" s="1">
        <v>10.0787</v>
      </c>
      <c r="B4976" s="1">
        <v>10.9436</v>
      </c>
      <c r="C4976" s="1">
        <v>15.838100000000001</v>
      </c>
      <c r="D4976" s="1">
        <v>5.28111</v>
      </c>
      <c r="E4976" s="1">
        <v>4.5858800000000004</v>
      </c>
      <c r="F4976" s="1">
        <v>6.89663</v>
      </c>
    </row>
    <row r="4977" spans="1:6">
      <c r="A4977" s="1">
        <v>21.961099999999998</v>
      </c>
      <c r="B4977" s="1">
        <v>19.3949</v>
      </c>
      <c r="C4977" s="1">
        <v>19.3306</v>
      </c>
      <c r="D4977" s="1">
        <v>24.56</v>
      </c>
      <c r="E4977" s="1">
        <v>24.730599999999999</v>
      </c>
      <c r="F4977" s="1">
        <v>23.5182</v>
      </c>
    </row>
    <row r="4978" spans="1:6">
      <c r="A4978" s="1">
        <v>3.9811800000000002</v>
      </c>
      <c r="B4978" s="1">
        <v>5.76586</v>
      </c>
      <c r="C4978" s="1">
        <v>5.6422699999999999</v>
      </c>
      <c r="D4978" s="1">
        <v>2.9808699999999999</v>
      </c>
      <c r="E4978" s="1">
        <v>3.0237400000000001</v>
      </c>
      <c r="F4978" s="1">
        <v>3.1085799999999999</v>
      </c>
    </row>
    <row r="4979" spans="1:6">
      <c r="A4979" s="1">
        <v>16.2606</v>
      </c>
      <c r="B4979" s="1">
        <v>10.0633</v>
      </c>
      <c r="C4979" s="1">
        <v>13.1713</v>
      </c>
      <c r="D4979" s="1">
        <v>28.8141</v>
      </c>
      <c r="E4979" s="1">
        <v>27.597100000000001</v>
      </c>
      <c r="F4979" s="1">
        <v>24.688199999999998</v>
      </c>
    </row>
    <row r="4980" spans="1:6">
      <c r="A4980" s="1">
        <v>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</row>
    <row r="4981" spans="1:6">
      <c r="A4981" s="1">
        <v>2.0790899999999999</v>
      </c>
      <c r="B4981" s="1">
        <v>4.30572</v>
      </c>
      <c r="C4981" s="1">
        <v>4.5222100000000003</v>
      </c>
      <c r="D4981" s="1">
        <v>0.58541900000000002</v>
      </c>
      <c r="E4981" s="1">
        <v>0.71666600000000003</v>
      </c>
      <c r="F4981" s="1">
        <v>1.0198199999999999</v>
      </c>
    </row>
    <row r="4982" spans="1:6">
      <c r="A4982" s="1">
        <v>2.3862899999999998</v>
      </c>
      <c r="B4982" s="1">
        <v>3.8100900000000002</v>
      </c>
      <c r="C4982" s="1">
        <v>4.0511900000000001</v>
      </c>
      <c r="D4982" s="1">
        <v>1.3631599999999999</v>
      </c>
      <c r="E4982" s="1">
        <v>1.44598</v>
      </c>
      <c r="F4982" s="1">
        <v>2.0556100000000002</v>
      </c>
    </row>
    <row r="4983" spans="1:6">
      <c r="A4983" s="1">
        <v>0.34770200000000001</v>
      </c>
      <c r="B4983" s="1">
        <v>0.40733399999999997</v>
      </c>
      <c r="C4983" s="1">
        <v>1.44167</v>
      </c>
      <c r="D4983" s="1">
        <v>0.33879300000000001</v>
      </c>
      <c r="E4983" s="1">
        <v>0.18004700000000001</v>
      </c>
      <c r="F4983" s="1">
        <v>0.207367</v>
      </c>
    </row>
    <row r="4984" spans="1:6">
      <c r="A4984" s="1">
        <v>2.85604E-2</v>
      </c>
      <c r="B4984" s="1">
        <v>0</v>
      </c>
      <c r="C4984" s="1">
        <v>1.53099E-2</v>
      </c>
      <c r="D4984" s="1">
        <v>3.5973199999999997E-2</v>
      </c>
      <c r="E4984" s="1">
        <v>0</v>
      </c>
      <c r="F4984" s="1">
        <v>0</v>
      </c>
    </row>
    <row r="4985" spans="1:6">
      <c r="A4985" s="1">
        <v>13.3703</v>
      </c>
      <c r="B4985" s="1">
        <v>15.1607</v>
      </c>
      <c r="C4985" s="1">
        <v>17.633199999999999</v>
      </c>
      <c r="D4985" s="1">
        <v>14.8535</v>
      </c>
      <c r="E4985" s="1">
        <v>14.579700000000001</v>
      </c>
      <c r="F4985" s="1">
        <v>15.517099999999999</v>
      </c>
    </row>
    <row r="4986" spans="1:6">
      <c r="A4986" s="1">
        <v>1.59256</v>
      </c>
      <c r="B4986" s="1">
        <v>2.3642400000000001</v>
      </c>
      <c r="C4986" s="1">
        <v>3.8548300000000002</v>
      </c>
      <c r="D4986" s="1">
        <v>1.2374099999999999</v>
      </c>
      <c r="E4986" s="1">
        <v>1.08647</v>
      </c>
      <c r="F4986" s="1">
        <v>1.4365600000000001</v>
      </c>
    </row>
    <row r="4987" spans="1:6">
      <c r="A4987" s="1">
        <v>6.3323299999999998</v>
      </c>
      <c r="B4987" s="1">
        <v>2.6358799999999998</v>
      </c>
      <c r="C4987" s="1">
        <v>2.2059799999999998</v>
      </c>
      <c r="D4987" s="1">
        <v>11.507</v>
      </c>
      <c r="E4987" s="1">
        <v>10.9316</v>
      </c>
      <c r="F4987" s="1">
        <v>10.097799999999999</v>
      </c>
    </row>
    <row r="4988" spans="1:6">
      <c r="A4988" s="1">
        <v>38.727600000000002</v>
      </c>
      <c r="B4988" s="1">
        <v>34.621699999999997</v>
      </c>
      <c r="C4988" s="1">
        <v>44.088500000000003</v>
      </c>
      <c r="D4988" s="1">
        <v>42.907899999999998</v>
      </c>
      <c r="E4988" s="1">
        <v>46.666200000000003</v>
      </c>
      <c r="F4988" s="1">
        <v>46.229700000000001</v>
      </c>
    </row>
    <row r="4989" spans="1:6">
      <c r="A4989" s="1">
        <v>16.389099999999999</v>
      </c>
      <c r="B4989" s="1">
        <v>19.020299999999999</v>
      </c>
      <c r="C4989" s="1">
        <v>18.655799999999999</v>
      </c>
      <c r="D4989" s="1">
        <v>22.193899999999999</v>
      </c>
      <c r="E4989" s="1">
        <v>24.401399999999999</v>
      </c>
      <c r="F4989" s="1">
        <v>18.278300000000002</v>
      </c>
    </row>
    <row r="4990" spans="1:6">
      <c r="A4990" s="1">
        <v>32.033999999999999</v>
      </c>
      <c r="B4990" s="1">
        <v>35.5822</v>
      </c>
      <c r="C4990" s="1">
        <v>42.003999999999998</v>
      </c>
      <c r="D4990" s="1">
        <v>37.419499999999999</v>
      </c>
      <c r="E4990" s="1">
        <v>39.519599999999997</v>
      </c>
      <c r="F4990" s="1">
        <v>36.171100000000003</v>
      </c>
    </row>
    <row r="4991" spans="1:6">
      <c r="A4991" s="1">
        <v>10.405099999999999</v>
      </c>
      <c r="B4991" s="1">
        <v>12.974399999999999</v>
      </c>
      <c r="C4991" s="1">
        <v>16.547599999999999</v>
      </c>
      <c r="D4991" s="1">
        <v>12.0167</v>
      </c>
      <c r="E4991" s="1">
        <v>13.4838</v>
      </c>
      <c r="F4991" s="1">
        <v>11.882099999999999</v>
      </c>
    </row>
    <row r="4992" spans="1:6">
      <c r="A4992" s="1">
        <v>6.64473</v>
      </c>
      <c r="B4992" s="1">
        <v>6.41317</v>
      </c>
      <c r="C4992" s="1">
        <v>7.4719800000000003</v>
      </c>
      <c r="D4992" s="1">
        <v>9.4932499999999997</v>
      </c>
      <c r="E4992" s="1">
        <v>9.4258799999999994</v>
      </c>
      <c r="F4992" s="1">
        <v>8.1798999999999999</v>
      </c>
    </row>
    <row r="4993" spans="1:6">
      <c r="A4993" s="1">
        <v>43.341000000000001</v>
      </c>
      <c r="B4993" s="1">
        <v>40.402500000000003</v>
      </c>
      <c r="C4993" s="1">
        <v>37.275500000000001</v>
      </c>
      <c r="D4993" s="1">
        <v>56.913400000000003</v>
      </c>
      <c r="E4993" s="1">
        <v>54.906100000000002</v>
      </c>
      <c r="F4993" s="1">
        <v>61.587800000000001</v>
      </c>
    </row>
    <row r="4994" spans="1:6">
      <c r="A4994" s="1">
        <v>12.401300000000001</v>
      </c>
      <c r="B4994" s="1">
        <v>14.911099999999999</v>
      </c>
      <c r="C4994" s="1">
        <v>17.341699999999999</v>
      </c>
      <c r="D4994" s="1">
        <v>14.0144</v>
      </c>
      <c r="E4994" s="1">
        <v>13.986700000000001</v>
      </c>
      <c r="F4994" s="1">
        <v>16.171500000000002</v>
      </c>
    </row>
    <row r="4995" spans="1:6">
      <c r="A4995" s="1">
        <v>0.55327599999999999</v>
      </c>
      <c r="B4995" s="1">
        <v>0.34606999999999999</v>
      </c>
      <c r="C4995" s="1">
        <v>0.71638400000000002</v>
      </c>
      <c r="D4995" s="1">
        <v>0.72818700000000003</v>
      </c>
      <c r="E4995" s="1">
        <v>0.56557500000000005</v>
      </c>
      <c r="F4995" s="1">
        <v>0.26685199999999998</v>
      </c>
    </row>
    <row r="4996" spans="1:6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</row>
    <row r="4997" spans="1:6">
      <c r="A4997" s="1">
        <v>36.555300000000003</v>
      </c>
      <c r="B4997" s="1">
        <v>30.288799999999998</v>
      </c>
      <c r="C4997" s="1">
        <v>34.622399999999999</v>
      </c>
      <c r="D4997" s="1">
        <v>38.176499999999997</v>
      </c>
      <c r="E4997" s="1">
        <v>35.525199999999998</v>
      </c>
      <c r="F4997" s="1">
        <v>39.527299999999997</v>
      </c>
    </row>
    <row r="4998" spans="1:6">
      <c r="A4998" s="1">
        <v>9.3103400000000003E-2</v>
      </c>
      <c r="B4998" s="1">
        <v>0.29092699999999999</v>
      </c>
      <c r="C4998" s="1">
        <v>0.65942800000000001</v>
      </c>
      <c r="D4998" s="1">
        <v>1.9656699999999999E-2</v>
      </c>
      <c r="E4998" s="1">
        <v>0.153501</v>
      </c>
      <c r="F4998" s="1">
        <v>0</v>
      </c>
    </row>
    <row r="4999" spans="1:6">
      <c r="A4999" s="1">
        <v>1.1162099999999999</v>
      </c>
      <c r="B4999" s="1">
        <v>0.90864400000000001</v>
      </c>
      <c r="C4999" s="1">
        <v>0.70211800000000002</v>
      </c>
      <c r="D4999" s="1">
        <v>1.75989</v>
      </c>
      <c r="E4999" s="1">
        <v>1.83429</v>
      </c>
      <c r="F4999" s="1">
        <v>1.73323</v>
      </c>
    </row>
    <row r="5000" spans="1:6">
      <c r="A5000" s="1">
        <v>1.5709599999999999</v>
      </c>
      <c r="B5000" s="1">
        <v>2.9405299999999999</v>
      </c>
      <c r="C5000" s="1">
        <v>0.97869899999999999</v>
      </c>
      <c r="D5000" s="1">
        <v>0.284327</v>
      </c>
      <c r="E5000" s="1">
        <v>0.32938899999999999</v>
      </c>
      <c r="F5000" s="1">
        <v>0.36885600000000002</v>
      </c>
    </row>
    <row r="5001" spans="1:6">
      <c r="A5001" s="1">
        <v>6.1717899999999997</v>
      </c>
      <c r="B5001" s="1">
        <v>4.01173</v>
      </c>
      <c r="C5001" s="1">
        <v>5.0186599999999997</v>
      </c>
      <c r="D5001" s="1">
        <v>6.7811300000000001</v>
      </c>
      <c r="E5001" s="1">
        <v>6.7613000000000003</v>
      </c>
      <c r="F5001" s="1">
        <v>6.2632300000000001</v>
      </c>
    </row>
    <row r="5002" spans="1:6">
      <c r="A5002" s="1">
        <v>0.46775600000000001</v>
      </c>
      <c r="B5002" s="1">
        <v>1.10286</v>
      </c>
      <c r="C5002" s="1">
        <v>5.5936399999999997</v>
      </c>
      <c r="D5002" s="1">
        <v>0.438023</v>
      </c>
      <c r="E5002" s="1">
        <v>0.14923800000000001</v>
      </c>
      <c r="F5002" s="1">
        <v>0.33290799999999998</v>
      </c>
    </row>
    <row r="5003" spans="1:6">
      <c r="A5003" s="1">
        <v>5.0548799999999998</v>
      </c>
      <c r="B5003" s="1">
        <v>2.0680999999999998</v>
      </c>
      <c r="C5003" s="1">
        <v>2.62439</v>
      </c>
      <c r="D5003" s="1">
        <v>1.06203</v>
      </c>
      <c r="E5003" s="1">
        <v>0.55976400000000004</v>
      </c>
      <c r="F5003" s="1">
        <v>1.44777</v>
      </c>
    </row>
    <row r="5004" spans="1:6">
      <c r="A5004" s="1">
        <v>8.7973099999999995</v>
      </c>
      <c r="B5004" s="1">
        <v>9.8747699999999998</v>
      </c>
      <c r="C5004" s="1">
        <v>10.320600000000001</v>
      </c>
      <c r="D5004" s="1">
        <v>11.598699999999999</v>
      </c>
      <c r="E5004" s="1">
        <v>14.8864</v>
      </c>
      <c r="F5004" s="1">
        <v>12.4261</v>
      </c>
    </row>
    <row r="5005" spans="1:6">
      <c r="A5005" s="1">
        <v>15.3726</v>
      </c>
      <c r="B5005" s="1">
        <v>15.627000000000001</v>
      </c>
      <c r="C5005" s="1">
        <v>14.087199999999999</v>
      </c>
      <c r="D5005" s="1">
        <v>25.223600000000001</v>
      </c>
      <c r="E5005" s="1">
        <v>23.1707</v>
      </c>
      <c r="F5005" s="1">
        <v>19.701599999999999</v>
      </c>
    </row>
    <row r="5006" spans="1:6">
      <c r="A5006" s="1">
        <v>57.310899999999997</v>
      </c>
      <c r="B5006" s="1">
        <v>38.4101</v>
      </c>
      <c r="C5006" s="1">
        <v>63.322899999999997</v>
      </c>
      <c r="D5006" s="1">
        <v>54.618699999999997</v>
      </c>
      <c r="E5006" s="1">
        <v>39.053400000000003</v>
      </c>
      <c r="F5006" s="1">
        <v>46.516300000000001</v>
      </c>
    </row>
    <row r="5007" spans="1:6">
      <c r="A5007" s="1">
        <v>11.5815</v>
      </c>
      <c r="B5007" s="1">
        <v>12.825699999999999</v>
      </c>
      <c r="C5007" s="1">
        <v>14.9193</v>
      </c>
      <c r="D5007" s="1">
        <v>14.96</v>
      </c>
      <c r="E5007" s="1">
        <v>17.948499999999999</v>
      </c>
      <c r="F5007" s="1">
        <v>13.9011</v>
      </c>
    </row>
    <row r="5008" spans="1:6">
      <c r="A5008" s="1">
        <v>19.108599999999999</v>
      </c>
      <c r="B5008" s="1">
        <v>28.0974</v>
      </c>
      <c r="C5008" s="1">
        <v>38.548999999999999</v>
      </c>
      <c r="D5008" s="1">
        <v>22.183199999999999</v>
      </c>
      <c r="E5008" s="1">
        <v>25.2636</v>
      </c>
      <c r="F5008" s="1">
        <v>21.9102</v>
      </c>
    </row>
    <row r="5009" spans="1:6">
      <c r="A5009" s="1">
        <v>20.004899999999999</v>
      </c>
      <c r="B5009" s="1">
        <v>30.279800000000002</v>
      </c>
      <c r="C5009" s="1">
        <v>34.677900000000001</v>
      </c>
      <c r="D5009" s="1">
        <v>27.521000000000001</v>
      </c>
      <c r="E5009" s="1">
        <v>29.1098</v>
      </c>
      <c r="F5009" s="1">
        <v>19.5366</v>
      </c>
    </row>
    <row r="5010" spans="1:6">
      <c r="A5010" s="1">
        <v>13.593</v>
      </c>
      <c r="B5010" s="1">
        <v>24.0641</v>
      </c>
      <c r="C5010" s="1">
        <v>24.556000000000001</v>
      </c>
      <c r="D5010" s="1">
        <v>9.6416799999999991</v>
      </c>
      <c r="E5010" s="1">
        <v>7.3342499999999999</v>
      </c>
      <c r="F5010" s="1">
        <v>9.7626200000000001</v>
      </c>
    </row>
    <row r="5011" spans="1:6">
      <c r="A5011" s="1">
        <v>5.06853</v>
      </c>
      <c r="B5011" s="1">
        <v>3.0167199999999998</v>
      </c>
      <c r="C5011" s="1">
        <v>4.0830500000000001</v>
      </c>
      <c r="D5011" s="1">
        <v>4.7980799999999997</v>
      </c>
      <c r="E5011" s="1">
        <v>5.3948400000000003</v>
      </c>
      <c r="F5011" s="1">
        <v>4.8682299999999996</v>
      </c>
    </row>
    <row r="5012" spans="1:6">
      <c r="A5012" s="1">
        <v>5.7152399999999997</v>
      </c>
      <c r="B5012" s="1">
        <v>2.3952499999999999</v>
      </c>
      <c r="C5012" s="1">
        <v>1.6470100000000001</v>
      </c>
      <c r="D5012" s="1">
        <v>11.1265</v>
      </c>
      <c r="E5012" s="1">
        <v>10.449199999999999</v>
      </c>
      <c r="F5012" s="1">
        <v>8.8695299999999992</v>
      </c>
    </row>
    <row r="5013" spans="1:6">
      <c r="A5013" s="1">
        <v>0.24110599999999999</v>
      </c>
      <c r="B5013" s="1">
        <v>0.205682</v>
      </c>
      <c r="C5013" s="1">
        <v>0.39560800000000002</v>
      </c>
      <c r="D5013" s="1">
        <v>6.8184800000000004E-2</v>
      </c>
      <c r="E5013" s="1">
        <v>0.20127100000000001</v>
      </c>
      <c r="F5013" s="1">
        <v>9.8737699999999998E-2</v>
      </c>
    </row>
    <row r="5014" spans="1:6">
      <c r="A5014" s="1">
        <v>68.089299999999994</v>
      </c>
      <c r="B5014" s="1">
        <v>47.7746</v>
      </c>
      <c r="C5014" s="1">
        <v>55.142400000000002</v>
      </c>
      <c r="D5014" s="1">
        <v>72.784599999999998</v>
      </c>
      <c r="E5014" s="1">
        <v>56.201999999999998</v>
      </c>
      <c r="F5014" s="1">
        <v>54.167900000000003</v>
      </c>
    </row>
    <row r="5015" spans="1:6">
      <c r="A5015" s="1">
        <v>8.4207300000000007</v>
      </c>
      <c r="B5015" s="1">
        <v>2.8982299999999999</v>
      </c>
      <c r="C5015" s="1">
        <v>3.46191</v>
      </c>
      <c r="D5015" s="1">
        <v>14.737500000000001</v>
      </c>
      <c r="E5015" s="1">
        <v>13.324999999999999</v>
      </c>
      <c r="F5015" s="1">
        <v>16.602499999999999</v>
      </c>
    </row>
    <row r="5016" spans="1:6">
      <c r="A5016" s="1">
        <v>27.395099999999999</v>
      </c>
      <c r="B5016" s="1">
        <v>26.325399999999998</v>
      </c>
      <c r="C5016" s="1">
        <v>22.751100000000001</v>
      </c>
      <c r="D5016" s="1">
        <v>28.0229</v>
      </c>
      <c r="E5016" s="1">
        <v>25.572800000000001</v>
      </c>
      <c r="F5016" s="1">
        <v>28.712800000000001</v>
      </c>
    </row>
    <row r="5017" spans="1:6">
      <c r="A5017" s="1">
        <v>7.1715399999999999E-2</v>
      </c>
      <c r="B5017" s="1">
        <v>0.129195</v>
      </c>
      <c r="C5017" s="1">
        <v>5.0219399999999997E-2</v>
      </c>
      <c r="D5017" s="1">
        <v>4.4477900000000001E-2</v>
      </c>
      <c r="E5017" s="1">
        <v>1.50758E-2</v>
      </c>
      <c r="F5017" s="1">
        <v>1.1139100000000001E-2</v>
      </c>
    </row>
    <row r="5018" spans="1:6">
      <c r="A5018" s="1">
        <v>7.1981999999999999</v>
      </c>
      <c r="B5018" s="1">
        <v>5.2789200000000003</v>
      </c>
      <c r="C5018" s="1">
        <v>4.4835799999999999</v>
      </c>
      <c r="D5018" s="1">
        <v>17.287299999999998</v>
      </c>
      <c r="E5018" s="1">
        <v>19.1343</v>
      </c>
      <c r="F5018" s="1">
        <v>13.5174</v>
      </c>
    </row>
    <row r="5019" spans="1:6">
      <c r="A5019" s="1">
        <v>13.3987</v>
      </c>
      <c r="B5019" s="1">
        <v>7.3790500000000003</v>
      </c>
      <c r="C5019" s="1">
        <v>5.7778700000000001</v>
      </c>
      <c r="D5019" s="1">
        <v>27.8629</v>
      </c>
      <c r="E5019" s="1">
        <v>31.284500000000001</v>
      </c>
      <c r="F5019" s="1">
        <v>24.491399999999999</v>
      </c>
    </row>
    <row r="5020" spans="1:6">
      <c r="A5020" s="1">
        <v>86.9833</v>
      </c>
      <c r="B5020" s="1">
        <v>90.515299999999996</v>
      </c>
      <c r="C5020" s="1">
        <v>104.05200000000001</v>
      </c>
      <c r="D5020" s="1">
        <v>87.509500000000003</v>
      </c>
      <c r="E5020" s="1">
        <v>86.897400000000005</v>
      </c>
      <c r="F5020" s="1">
        <v>98.525199999999998</v>
      </c>
    </row>
    <row r="5021" spans="1:6">
      <c r="A5021" s="1">
        <v>17.2592</v>
      </c>
      <c r="B5021" s="1">
        <v>14.027699999999999</v>
      </c>
      <c r="C5021" s="1">
        <v>12.0184</v>
      </c>
      <c r="D5021" s="1">
        <v>29.175999999999998</v>
      </c>
      <c r="E5021" s="1">
        <v>32.647300000000001</v>
      </c>
      <c r="F5021" s="1">
        <v>24.383500000000002</v>
      </c>
    </row>
    <row r="5022" spans="1:6">
      <c r="A5022" s="1">
        <v>166.40299999999999</v>
      </c>
      <c r="B5022" s="1">
        <v>223.23699999999999</v>
      </c>
      <c r="C5022" s="1">
        <v>234.423</v>
      </c>
      <c r="D5022" s="1">
        <v>107.02200000000001</v>
      </c>
      <c r="E5022" s="1">
        <v>110.354</v>
      </c>
      <c r="F5022" s="1">
        <v>177.67</v>
      </c>
    </row>
    <row r="5023" spans="1:6">
      <c r="A5023" s="1">
        <v>19.652000000000001</v>
      </c>
      <c r="B5023" s="1">
        <v>14.574999999999999</v>
      </c>
      <c r="C5023" s="1">
        <v>13.6882</v>
      </c>
      <c r="D5023" s="1">
        <v>30.485499999999998</v>
      </c>
      <c r="E5023" s="1">
        <v>30.500299999999999</v>
      </c>
      <c r="F5023" s="1">
        <v>27.348600000000001</v>
      </c>
    </row>
    <row r="5024" spans="1:6">
      <c r="A5024" s="1">
        <v>38.184800000000003</v>
      </c>
      <c r="B5024" s="1">
        <v>309.82100000000003</v>
      </c>
      <c r="C5024" s="1">
        <v>841.35500000000002</v>
      </c>
      <c r="D5024" s="1">
        <v>151.643</v>
      </c>
      <c r="E5024" s="1">
        <v>127.023</v>
      </c>
      <c r="F5024" s="1">
        <v>107.619</v>
      </c>
    </row>
    <row r="5025" spans="1:6">
      <c r="A5025" s="1">
        <v>0.63222699999999998</v>
      </c>
      <c r="B5025" s="1">
        <v>1.0391900000000001</v>
      </c>
      <c r="C5025" s="1">
        <v>0.710839</v>
      </c>
      <c r="D5025" s="1">
        <v>0.482659</v>
      </c>
      <c r="E5025" s="1">
        <v>0.43765300000000001</v>
      </c>
      <c r="F5025" s="1">
        <v>0.406364</v>
      </c>
    </row>
    <row r="5026" spans="1:6">
      <c r="A5026" s="1">
        <v>3.2292399999999999</v>
      </c>
      <c r="B5026" s="1">
        <v>19.5381</v>
      </c>
      <c r="C5026" s="1">
        <v>110.779</v>
      </c>
      <c r="D5026" s="1">
        <v>12.2347</v>
      </c>
      <c r="E5026" s="1">
        <v>13.8527</v>
      </c>
      <c r="F5026" s="1">
        <v>7.1120999999999999</v>
      </c>
    </row>
    <row r="5027" spans="1:6">
      <c r="A5027" s="1">
        <v>40.926000000000002</v>
      </c>
      <c r="B5027" s="1">
        <v>24.5944</v>
      </c>
      <c r="C5027" s="1">
        <v>23.562200000000001</v>
      </c>
      <c r="D5027" s="1">
        <v>77.046099999999996</v>
      </c>
      <c r="E5027" s="1">
        <v>75.959100000000007</v>
      </c>
      <c r="F5027" s="1">
        <v>75.338899999999995</v>
      </c>
    </row>
    <row r="5028" spans="1:6">
      <c r="A5028" s="1">
        <v>79.313699999999997</v>
      </c>
      <c r="B5028" s="1">
        <v>46.108600000000003</v>
      </c>
      <c r="C5028" s="1">
        <v>35.411000000000001</v>
      </c>
      <c r="D5028" s="1">
        <v>164.10599999999999</v>
      </c>
      <c r="E5028" s="1">
        <v>174.12299999999999</v>
      </c>
      <c r="F5028" s="1">
        <v>146.572</v>
      </c>
    </row>
    <row r="5029" spans="1:6">
      <c r="A5029" s="1">
        <v>8.7660999999999998</v>
      </c>
      <c r="B5029" s="1">
        <v>8.5633599999999994</v>
      </c>
      <c r="C5029" s="1">
        <v>9.7842800000000008</v>
      </c>
      <c r="D5029" s="1">
        <v>12.197100000000001</v>
      </c>
      <c r="E5029" s="1">
        <v>12.068899999999999</v>
      </c>
      <c r="F5029" s="1">
        <v>11.3445</v>
      </c>
    </row>
    <row r="5030" spans="1:6">
      <c r="A5030" s="1">
        <v>9.8633400000000009</v>
      </c>
      <c r="B5030" s="1">
        <v>10.939</v>
      </c>
      <c r="C5030" s="1">
        <v>12.620699999999999</v>
      </c>
      <c r="D5030" s="1">
        <v>11.6282</v>
      </c>
      <c r="E5030" s="1">
        <v>11.5192</v>
      </c>
      <c r="F5030" s="1">
        <v>10.6617</v>
      </c>
    </row>
    <row r="5031" spans="1:6">
      <c r="A5031" s="1">
        <v>24.4224</v>
      </c>
      <c r="B5031" s="1">
        <v>21.911899999999999</v>
      </c>
      <c r="C5031" s="1">
        <v>15.856999999999999</v>
      </c>
      <c r="D5031" s="1">
        <v>19.7911</v>
      </c>
      <c r="E5031" s="1">
        <v>17.412400000000002</v>
      </c>
      <c r="F5031" s="1">
        <v>19.988399999999999</v>
      </c>
    </row>
    <row r="5032" spans="1:6">
      <c r="A5032" s="1">
        <v>7.8892800000000003</v>
      </c>
      <c r="B5032" s="1">
        <v>2.8531599999999999</v>
      </c>
      <c r="C5032" s="1">
        <v>2.3516599999999999</v>
      </c>
      <c r="D5032" s="1">
        <v>15.286300000000001</v>
      </c>
      <c r="E5032" s="1">
        <v>14.308400000000001</v>
      </c>
      <c r="F5032" s="1">
        <v>12.534000000000001</v>
      </c>
    </row>
    <row r="5033" spans="1:6">
      <c r="A5033" s="1">
        <v>0.26813599999999999</v>
      </c>
      <c r="B5033" s="1">
        <v>0.262098</v>
      </c>
      <c r="C5033" s="1">
        <v>0.112834</v>
      </c>
      <c r="D5033" s="1">
        <v>0.26588299999999998</v>
      </c>
      <c r="E5033" s="1">
        <v>0.26547399999999999</v>
      </c>
      <c r="F5033" s="1">
        <v>0.19931599999999999</v>
      </c>
    </row>
    <row r="5034" spans="1:6">
      <c r="A5034" s="1">
        <v>0</v>
      </c>
      <c r="B5034" s="1">
        <v>0</v>
      </c>
      <c r="C5034" s="1">
        <v>6.82388E-3</v>
      </c>
      <c r="D5034" s="1">
        <v>0</v>
      </c>
      <c r="E5034" s="1">
        <v>0</v>
      </c>
      <c r="F5034" s="1">
        <v>0</v>
      </c>
    </row>
    <row r="5035" spans="1:6">
      <c r="A5035" s="1">
        <v>5.4325500000000004E-3</v>
      </c>
      <c r="B5035" s="1">
        <v>6.38398E-3</v>
      </c>
      <c r="C5035" s="1">
        <v>5.99331E-3</v>
      </c>
      <c r="D5035" s="1">
        <v>1.2119599999999999E-2</v>
      </c>
      <c r="E5035" s="1">
        <v>0</v>
      </c>
      <c r="F5035" s="1">
        <v>0</v>
      </c>
    </row>
    <row r="5036" spans="1:6">
      <c r="A5036" s="1">
        <v>0.13770299999999999</v>
      </c>
      <c r="B5036" s="1">
        <v>0.445382</v>
      </c>
      <c r="C5036" s="1">
        <v>0.38954100000000003</v>
      </c>
      <c r="D5036" s="1">
        <v>2.20184E-2</v>
      </c>
      <c r="E5036" s="1">
        <v>2.53309E-2</v>
      </c>
      <c r="F5036" s="1">
        <v>4.9729200000000001E-2</v>
      </c>
    </row>
    <row r="5037" spans="1:6">
      <c r="A5037" s="1">
        <v>2.98141E-2</v>
      </c>
      <c r="B5037" s="1">
        <v>0</v>
      </c>
      <c r="C5037" s="1">
        <v>0</v>
      </c>
      <c r="D5037" s="1">
        <v>3.62093E-2</v>
      </c>
      <c r="E5037" s="1">
        <v>0</v>
      </c>
      <c r="F5037" s="1">
        <v>0</v>
      </c>
    </row>
    <row r="5038" spans="1:6">
      <c r="A5038" s="1">
        <v>16.468399999999999</v>
      </c>
      <c r="B5038" s="1">
        <v>21.586200000000002</v>
      </c>
      <c r="C5038" s="1">
        <v>20.456199999999999</v>
      </c>
      <c r="D5038" s="1">
        <v>16.438400000000001</v>
      </c>
      <c r="E5038" s="1">
        <v>18.0808</v>
      </c>
      <c r="F5038" s="1">
        <v>15.986000000000001</v>
      </c>
    </row>
    <row r="5039" spans="1:6">
      <c r="A5039" s="1">
        <v>9.6923499999999994</v>
      </c>
      <c r="B5039" s="1">
        <v>6.8526899999999999</v>
      </c>
      <c r="C5039" s="1">
        <v>8.8139800000000008</v>
      </c>
      <c r="D5039" s="1">
        <v>10.8881</v>
      </c>
      <c r="E5039" s="1">
        <v>8.9986099999999993</v>
      </c>
      <c r="F5039" s="1">
        <v>11.7631</v>
      </c>
    </row>
    <row r="5040" spans="1:6">
      <c r="A5040" s="1">
        <v>0.26153399999999999</v>
      </c>
      <c r="B5040" s="1">
        <v>1.7946800000000001</v>
      </c>
      <c r="C5040" s="1">
        <v>5.9268299999999998</v>
      </c>
      <c r="D5040" s="1">
        <v>0.95554700000000004</v>
      </c>
      <c r="E5040" s="1">
        <v>0.636351</v>
      </c>
      <c r="F5040" s="1">
        <v>0.56472900000000004</v>
      </c>
    </row>
    <row r="5041" spans="1:6">
      <c r="A5041" s="1">
        <v>7.3415600000000003</v>
      </c>
      <c r="B5041" s="1">
        <v>5.6374500000000003</v>
      </c>
      <c r="C5041" s="1">
        <v>5.7743900000000004</v>
      </c>
      <c r="D5041" s="1">
        <v>5.2039999999999997</v>
      </c>
      <c r="E5041" s="1">
        <v>5.9966100000000004</v>
      </c>
      <c r="F5041" s="1">
        <v>6.5065799999999996</v>
      </c>
    </row>
    <row r="5042" spans="1:6">
      <c r="A5042" s="1">
        <v>13.976900000000001</v>
      </c>
      <c r="B5042" s="1">
        <v>10.1547</v>
      </c>
      <c r="C5042" s="1">
        <v>12.4316</v>
      </c>
      <c r="D5042" s="1">
        <v>30.612500000000001</v>
      </c>
      <c r="E5042" s="1">
        <v>31.077400000000001</v>
      </c>
      <c r="F5042" s="1">
        <v>23.096</v>
      </c>
    </row>
    <row r="5043" spans="1:6">
      <c r="A5043" s="1">
        <v>21.012799999999999</v>
      </c>
      <c r="B5043" s="1">
        <v>27.697800000000001</v>
      </c>
      <c r="C5043" s="1">
        <v>36.036099999999998</v>
      </c>
      <c r="D5043" s="1">
        <v>17.043600000000001</v>
      </c>
      <c r="E5043" s="1">
        <v>17.921600000000002</v>
      </c>
      <c r="F5043" s="1">
        <v>17.993300000000001</v>
      </c>
    </row>
    <row r="5044" spans="1:6">
      <c r="A5044" s="1">
        <v>1.9103300000000001</v>
      </c>
      <c r="B5044" s="1">
        <v>1.3829800000000001</v>
      </c>
      <c r="C5044" s="1">
        <v>2.91893</v>
      </c>
      <c r="D5044" s="1">
        <v>1.58701</v>
      </c>
      <c r="E5044" s="1">
        <v>1.4560999999999999</v>
      </c>
      <c r="F5044" s="1">
        <v>1.45804</v>
      </c>
    </row>
    <row r="5045" spans="1:6">
      <c r="A5045" s="1">
        <v>5.5173800000000002</v>
      </c>
      <c r="B5045" s="1">
        <v>5.0672699999999997</v>
      </c>
      <c r="C5045" s="1">
        <v>7.1979600000000001</v>
      </c>
      <c r="D5045" s="1">
        <v>3.9091499999999999</v>
      </c>
      <c r="E5045" s="1">
        <v>3.7914300000000001</v>
      </c>
      <c r="F5045" s="1">
        <v>4.4429999999999996</v>
      </c>
    </row>
    <row r="5046" spans="1:6">
      <c r="A5046" s="1">
        <v>24.489000000000001</v>
      </c>
      <c r="B5046" s="1">
        <v>27.497499999999999</v>
      </c>
      <c r="C5046" s="1">
        <v>34.7119</v>
      </c>
      <c r="D5046" s="1">
        <v>17.330200000000001</v>
      </c>
      <c r="E5046" s="1">
        <v>17.0778</v>
      </c>
      <c r="F5046" s="1">
        <v>20.874300000000002</v>
      </c>
    </row>
    <row r="5047" spans="1:6">
      <c r="A5047" s="1">
        <v>1.8302100000000002E-2</v>
      </c>
      <c r="B5047" s="1">
        <v>7.9691299999999996E-3</v>
      </c>
      <c r="C5047" s="1">
        <v>4.8082699999999999E-2</v>
      </c>
      <c r="D5047" s="1">
        <v>0</v>
      </c>
      <c r="E5047" s="1">
        <v>0</v>
      </c>
      <c r="F5047" s="1">
        <v>2.4088399999999999E-2</v>
      </c>
    </row>
    <row r="5048" spans="1:6">
      <c r="A5048" s="1">
        <v>7.2595800000000002E-2</v>
      </c>
      <c r="B5048" s="1">
        <v>0.25164599999999998</v>
      </c>
      <c r="C5048" s="1">
        <v>0.13841300000000001</v>
      </c>
      <c r="D5048" s="1">
        <v>8.9132399999999994E-3</v>
      </c>
      <c r="E5048" s="1">
        <v>2.9492999999999998E-2</v>
      </c>
      <c r="F5048" s="1">
        <v>9.6319100000000005E-2</v>
      </c>
    </row>
    <row r="5049" spans="1:6">
      <c r="A5049" s="1">
        <v>7.6791400000000003</v>
      </c>
      <c r="B5049" s="1">
        <v>3.1236000000000002</v>
      </c>
      <c r="C5049" s="1">
        <v>3.7929599999999999</v>
      </c>
      <c r="D5049" s="1">
        <v>10.0961</v>
      </c>
      <c r="E5049" s="1">
        <v>9.2174499999999995</v>
      </c>
      <c r="F5049" s="1">
        <v>7.0419499999999999</v>
      </c>
    </row>
    <row r="5050" spans="1:6">
      <c r="A5050" s="1">
        <v>22.9497</v>
      </c>
      <c r="B5050" s="1">
        <v>41.454099999999997</v>
      </c>
      <c r="C5050" s="1">
        <v>51.860599999999998</v>
      </c>
      <c r="D5050" s="1">
        <v>11.9057</v>
      </c>
      <c r="E5050" s="1">
        <v>7.5964999999999998</v>
      </c>
      <c r="F5050" s="1">
        <v>10.082599999999999</v>
      </c>
    </row>
    <row r="5051" spans="1:6">
      <c r="A5051" s="1">
        <v>13.0367</v>
      </c>
      <c r="B5051" s="1">
        <v>2.4233699999999998</v>
      </c>
      <c r="C5051" s="1">
        <v>0.96882199999999996</v>
      </c>
      <c r="D5051" s="1">
        <v>1.3053300000000001</v>
      </c>
      <c r="E5051" s="1">
        <v>0.75358599999999998</v>
      </c>
      <c r="F5051" s="1">
        <v>1.3674500000000001</v>
      </c>
    </row>
    <row r="5052" spans="1:6">
      <c r="A5052" s="1">
        <v>5.82463</v>
      </c>
      <c r="B5052" s="1">
        <v>8.0228800000000007</v>
      </c>
      <c r="C5052" s="1">
        <v>11.3432</v>
      </c>
      <c r="D5052" s="1">
        <v>3.55905</v>
      </c>
      <c r="E5052" s="1">
        <v>3.6516000000000002</v>
      </c>
      <c r="F5052" s="1">
        <v>3.1448200000000002</v>
      </c>
    </row>
    <row r="5053" spans="1:6">
      <c r="A5053" s="1">
        <v>39.0991</v>
      </c>
      <c r="B5053" s="1">
        <v>11.677</v>
      </c>
      <c r="C5053" s="1">
        <v>8.4359999999999999</v>
      </c>
      <c r="D5053" s="1">
        <v>103.61199999999999</v>
      </c>
      <c r="E5053" s="1">
        <v>115.54300000000001</v>
      </c>
      <c r="F5053" s="1">
        <v>87.075800000000001</v>
      </c>
    </row>
    <row r="5054" spans="1:6">
      <c r="A5054" s="1">
        <v>0</v>
      </c>
      <c r="B5054" s="1">
        <v>0</v>
      </c>
      <c r="C5054" s="1">
        <v>0</v>
      </c>
      <c r="D5054" s="1">
        <v>1.7961100000000001E-2</v>
      </c>
      <c r="E5054" s="1">
        <v>0</v>
      </c>
      <c r="F5054" s="1">
        <v>0</v>
      </c>
    </row>
    <row r="5055" spans="1:6">
      <c r="A5055" s="1">
        <v>8.1952099999999994</v>
      </c>
      <c r="B5055" s="1">
        <v>4.0386699999999998</v>
      </c>
      <c r="C5055" s="1">
        <v>4.5597000000000003</v>
      </c>
      <c r="D5055" s="1">
        <v>12.616899999999999</v>
      </c>
      <c r="E5055" s="1">
        <v>15.061299999999999</v>
      </c>
      <c r="F5055" s="1">
        <v>14.6999</v>
      </c>
    </row>
    <row r="5056" spans="1:6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</row>
    <row r="5057" spans="1:6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</row>
    <row r="5058" spans="1:6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</row>
    <row r="5059" spans="1:6">
      <c r="A5059" s="1">
        <v>1.1910099999999999</v>
      </c>
      <c r="B5059" s="1">
        <v>0.37906499999999999</v>
      </c>
      <c r="C5059" s="1">
        <v>0.170404</v>
      </c>
      <c r="D5059" s="1">
        <v>0.27019100000000001</v>
      </c>
      <c r="E5059" s="1">
        <v>7.1025699999999997E-2</v>
      </c>
      <c r="F5059" s="1">
        <v>4.1075599999999997E-2</v>
      </c>
    </row>
    <row r="5060" spans="1:6">
      <c r="A5060" s="1">
        <v>0.16633700000000001</v>
      </c>
      <c r="B5060" s="1">
        <v>6.5383499999999997E-2</v>
      </c>
      <c r="C5060" s="1">
        <v>0.11430899999999999</v>
      </c>
      <c r="D5060" s="1">
        <v>5.68129E-2</v>
      </c>
      <c r="E5060" s="1">
        <v>6.4251600000000001E-3</v>
      </c>
      <c r="F5060" s="1">
        <v>3.3693599999999997E-2</v>
      </c>
    </row>
    <row r="5061" spans="1:6">
      <c r="A5061" s="1">
        <v>0.95172900000000005</v>
      </c>
      <c r="B5061" s="1">
        <v>0.82082699999999997</v>
      </c>
      <c r="C5061" s="1">
        <v>2.5005999999999999</v>
      </c>
      <c r="D5061" s="1">
        <v>0.69137499999999996</v>
      </c>
      <c r="E5061" s="1">
        <v>0.92470200000000002</v>
      </c>
      <c r="F5061" s="1">
        <v>0.63255099999999997</v>
      </c>
    </row>
    <row r="5062" spans="1:6">
      <c r="A5062" s="1">
        <v>0.35360599999999998</v>
      </c>
      <c r="B5062" s="1">
        <v>0.33912500000000001</v>
      </c>
      <c r="C5062" s="1">
        <v>0.214528</v>
      </c>
      <c r="D5062" s="1">
        <v>0.135631</v>
      </c>
      <c r="E5062" s="1">
        <v>5.37189E-2</v>
      </c>
      <c r="F5062" s="1">
        <v>0.26434600000000003</v>
      </c>
    </row>
    <row r="5063" spans="1:6">
      <c r="A5063" s="1">
        <v>0.109751</v>
      </c>
      <c r="B5063" s="1">
        <v>5.6574100000000002E-2</v>
      </c>
      <c r="C5063" s="1">
        <v>0.21499499999999999</v>
      </c>
      <c r="D5063" s="1">
        <v>0</v>
      </c>
      <c r="E5063" s="1">
        <v>1.01955E-2</v>
      </c>
      <c r="F5063" s="1">
        <v>1.6326400000000001E-2</v>
      </c>
    </row>
    <row r="5064" spans="1:6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</row>
    <row r="5065" spans="1:6">
      <c r="A5065" s="1">
        <v>21.594000000000001</v>
      </c>
      <c r="B5065" s="1">
        <v>32.700400000000002</v>
      </c>
      <c r="C5065" s="1">
        <v>41.147599999999997</v>
      </c>
      <c r="D5065" s="1">
        <v>18.528500000000001</v>
      </c>
      <c r="E5065" s="1">
        <v>21.747900000000001</v>
      </c>
      <c r="F5065" s="1">
        <v>19.306799999999999</v>
      </c>
    </row>
    <row r="5066" spans="1:6">
      <c r="A5066" s="1">
        <v>4.7336299999999998E-2</v>
      </c>
      <c r="B5066" s="1">
        <v>3.8379900000000002E-2</v>
      </c>
      <c r="C5066" s="1">
        <v>0</v>
      </c>
      <c r="D5066" s="1">
        <v>0</v>
      </c>
      <c r="E5066" s="1">
        <v>2.3073E-2</v>
      </c>
      <c r="F5066" s="1">
        <v>0</v>
      </c>
    </row>
    <row r="5067" spans="1:6">
      <c r="A5067" s="1">
        <v>1.1935400000000001E-2</v>
      </c>
      <c r="B5067" s="1">
        <v>0</v>
      </c>
      <c r="C5067" s="1">
        <v>1.1234600000000001E-2</v>
      </c>
      <c r="D5067" s="1">
        <v>2.31798E-2</v>
      </c>
      <c r="E5067" s="1">
        <v>8.0617599999999998E-2</v>
      </c>
      <c r="F5067" s="1">
        <v>1.43926E-2</v>
      </c>
    </row>
    <row r="5068" spans="1:6">
      <c r="A5068" s="1">
        <v>0.30177799999999999</v>
      </c>
      <c r="B5068" s="1">
        <v>9.5480400000000007E-2</v>
      </c>
      <c r="C5068" s="1">
        <v>0.69161799999999996</v>
      </c>
      <c r="D5068" s="1">
        <v>0.18471000000000001</v>
      </c>
      <c r="E5068" s="1">
        <v>0.14679500000000001</v>
      </c>
      <c r="F5068" s="1">
        <v>8.0674499999999996E-2</v>
      </c>
    </row>
    <row r="5069" spans="1:6">
      <c r="A5069" s="1">
        <v>0.189389</v>
      </c>
      <c r="B5069" s="1">
        <v>0</v>
      </c>
      <c r="C5069" s="1">
        <v>2.6347599999999999E-2</v>
      </c>
      <c r="D5069" s="1">
        <v>0.370002</v>
      </c>
      <c r="E5069" s="1">
        <v>0.19205900000000001</v>
      </c>
      <c r="F5069" s="1">
        <v>0.13055800000000001</v>
      </c>
    </row>
    <row r="5070" spans="1:6">
      <c r="A5070" s="1">
        <v>22.764800000000001</v>
      </c>
      <c r="B5070" s="1">
        <v>21.5745</v>
      </c>
      <c r="C5070" s="1">
        <v>20.834599999999998</v>
      </c>
      <c r="D5070" s="1">
        <v>10.3835</v>
      </c>
      <c r="E5070" s="1">
        <v>10.2773</v>
      </c>
      <c r="F5070" s="1">
        <v>15.673999999999999</v>
      </c>
    </row>
    <row r="5071" spans="1:6">
      <c r="A5071" s="1">
        <v>0</v>
      </c>
      <c r="B5071" s="1">
        <v>4.2210400000000002E-2</v>
      </c>
      <c r="C5071" s="1">
        <v>3.6346999999999997E-2</v>
      </c>
      <c r="D5071" s="1">
        <v>0</v>
      </c>
      <c r="E5071" s="1">
        <v>0.11519</v>
      </c>
      <c r="F5071" s="1">
        <v>0</v>
      </c>
    </row>
    <row r="5072" spans="1:6">
      <c r="A5072" s="1">
        <v>0.49213899999999999</v>
      </c>
      <c r="B5072" s="1">
        <v>0.37360300000000002</v>
      </c>
      <c r="C5072" s="1">
        <v>0.72693099999999999</v>
      </c>
      <c r="D5072" s="1">
        <v>0.62601600000000002</v>
      </c>
      <c r="E5072" s="1">
        <v>0.229407</v>
      </c>
      <c r="F5072" s="1">
        <v>0.35267500000000002</v>
      </c>
    </row>
    <row r="5073" spans="1:6">
      <c r="A5073" s="1">
        <v>9.15529E-3</v>
      </c>
      <c r="B5073" s="1">
        <v>2.6647500000000001E-2</v>
      </c>
      <c r="C5073" s="1">
        <v>5.82318E-2</v>
      </c>
      <c r="D5073" s="1">
        <v>0</v>
      </c>
      <c r="E5073" s="1">
        <v>0</v>
      </c>
      <c r="F5073" s="1">
        <v>0</v>
      </c>
    </row>
    <row r="5074" spans="1:6">
      <c r="A5074" s="1">
        <v>0.11115899999999999</v>
      </c>
      <c r="B5074" s="1">
        <v>9.4443299999999994E-2</v>
      </c>
      <c r="C5074" s="1">
        <v>0.38990200000000003</v>
      </c>
      <c r="D5074" s="1">
        <v>6.1670599999999999E-2</v>
      </c>
      <c r="E5074" s="1">
        <v>6.1563E-2</v>
      </c>
      <c r="F5074" s="1">
        <v>1.99749E-2</v>
      </c>
    </row>
    <row r="5075" spans="1:6">
      <c r="A5075" s="1">
        <v>0.50584700000000005</v>
      </c>
      <c r="B5075" s="1">
        <v>0.19111</v>
      </c>
      <c r="C5075" s="1">
        <v>0.278837</v>
      </c>
      <c r="D5075" s="1">
        <v>0.99378200000000005</v>
      </c>
      <c r="E5075" s="1">
        <v>1.18771</v>
      </c>
      <c r="F5075" s="1">
        <v>0.76937299999999997</v>
      </c>
    </row>
    <row r="5076" spans="1:6">
      <c r="A5076" s="1">
        <v>13.4754</v>
      </c>
      <c r="B5076" s="1">
        <v>8.7808299999999999</v>
      </c>
      <c r="C5076" s="1">
        <v>8.0473499999999998</v>
      </c>
      <c r="D5076" s="1">
        <v>7.57864</v>
      </c>
      <c r="E5076" s="1">
        <v>6.6537699999999997</v>
      </c>
      <c r="F5076" s="1">
        <v>7.58514</v>
      </c>
    </row>
    <row r="5077" spans="1:6">
      <c r="A5077" s="1">
        <v>77.255200000000002</v>
      </c>
      <c r="B5077" s="1">
        <v>111.23399999999999</v>
      </c>
      <c r="C5077" s="1">
        <v>127.33</v>
      </c>
      <c r="D5077" s="1">
        <v>21.678000000000001</v>
      </c>
      <c r="E5077" s="1">
        <v>18.305599999999998</v>
      </c>
      <c r="F5077" s="1">
        <v>33.963200000000001</v>
      </c>
    </row>
    <row r="5078" spans="1:6">
      <c r="A5078" s="1">
        <v>65.081299999999999</v>
      </c>
      <c r="B5078" s="1">
        <v>56.6843</v>
      </c>
      <c r="C5078" s="1">
        <v>46.504600000000003</v>
      </c>
      <c r="D5078" s="1">
        <v>117.88200000000001</v>
      </c>
      <c r="E5078" s="1">
        <v>129.81899999999999</v>
      </c>
      <c r="F5078" s="1">
        <v>105.27800000000001</v>
      </c>
    </row>
    <row r="5079" spans="1:6">
      <c r="A5079" s="1">
        <v>0.41778199999999999</v>
      </c>
      <c r="B5079" s="1">
        <v>0.46504600000000001</v>
      </c>
      <c r="C5079" s="1">
        <v>0.27603899999999998</v>
      </c>
      <c r="D5079" s="1">
        <v>0.38036799999999998</v>
      </c>
      <c r="E5079" s="1">
        <v>0.33529500000000001</v>
      </c>
      <c r="F5079" s="1">
        <v>0.172178</v>
      </c>
    </row>
    <row r="5080" spans="1:6">
      <c r="A5080" s="1">
        <v>14.923299999999999</v>
      </c>
      <c r="B5080" s="1">
        <v>26.141300000000001</v>
      </c>
      <c r="C5080" s="1">
        <v>22.6569</v>
      </c>
      <c r="D5080" s="1">
        <v>9.3835700000000006</v>
      </c>
      <c r="E5080" s="1">
        <v>9.4357000000000006</v>
      </c>
      <c r="F5080" s="1">
        <v>9.9236699999999995</v>
      </c>
    </row>
    <row r="5081" spans="1:6">
      <c r="A5081" s="1">
        <v>5.5339099999999997</v>
      </c>
      <c r="B5081" s="1">
        <v>6.7697799999999999</v>
      </c>
      <c r="C5081" s="1">
        <v>8.7202000000000002</v>
      </c>
      <c r="D5081" s="1">
        <v>5.1071200000000001</v>
      </c>
      <c r="E5081" s="1">
        <v>4.8171900000000001</v>
      </c>
      <c r="F5081" s="1">
        <v>4.8972800000000003</v>
      </c>
    </row>
    <row r="5082" spans="1:6">
      <c r="A5082" s="1">
        <v>1.0118800000000001E-2</v>
      </c>
      <c r="B5082" s="1">
        <v>3.9406799999999999E-2</v>
      </c>
      <c r="C5082" s="1">
        <v>6.3696199999999994E-2</v>
      </c>
      <c r="D5082" s="1">
        <v>7.3171700000000006E-2</v>
      </c>
      <c r="E5082" s="1">
        <v>2.6416700000000001E-2</v>
      </c>
      <c r="F5082" s="1">
        <v>4.0664499999999999E-2</v>
      </c>
    </row>
    <row r="5083" spans="1:6">
      <c r="A5083" s="1">
        <v>1.85165</v>
      </c>
      <c r="B5083" s="1">
        <v>1.7427600000000001</v>
      </c>
      <c r="C5083" s="1">
        <v>1.2907200000000001</v>
      </c>
      <c r="D5083" s="1">
        <v>0.86283399999999999</v>
      </c>
      <c r="E5083" s="1">
        <v>0.67084299999999997</v>
      </c>
      <c r="F5083" s="1">
        <v>0.59798899999999999</v>
      </c>
    </row>
    <row r="5084" spans="1:6">
      <c r="A5084" s="1">
        <v>20.877400000000002</v>
      </c>
      <c r="B5084" s="1">
        <v>8.6760400000000004</v>
      </c>
      <c r="C5084" s="1">
        <v>5.5803900000000004</v>
      </c>
      <c r="D5084" s="1">
        <v>46.536099999999998</v>
      </c>
      <c r="E5084" s="1">
        <v>38.958199999999998</v>
      </c>
      <c r="F5084" s="1">
        <v>43.278300000000002</v>
      </c>
    </row>
    <row r="5085" spans="1:6">
      <c r="A5085" s="1">
        <v>54.994599999999998</v>
      </c>
      <c r="B5085" s="1">
        <v>58.0092</v>
      </c>
      <c r="C5085" s="1">
        <v>54.645600000000002</v>
      </c>
      <c r="D5085" s="1">
        <v>48.854100000000003</v>
      </c>
      <c r="E5085" s="1">
        <v>47.333500000000001</v>
      </c>
      <c r="F5085" s="1">
        <v>45.018099999999997</v>
      </c>
    </row>
    <row r="5086" spans="1:6">
      <c r="A5086" s="1">
        <v>0.15092900000000001</v>
      </c>
      <c r="B5086" s="1">
        <v>0.119548</v>
      </c>
      <c r="C5086" s="1">
        <v>0.30211500000000002</v>
      </c>
      <c r="D5086" s="1">
        <v>0.14873800000000001</v>
      </c>
      <c r="E5086" s="1">
        <v>0.25239200000000001</v>
      </c>
      <c r="F5086" s="1">
        <v>0.24398500000000001</v>
      </c>
    </row>
    <row r="5087" spans="1:6">
      <c r="A5087" s="1">
        <v>1.0247599999999999</v>
      </c>
      <c r="B5087" s="1">
        <v>1.30463</v>
      </c>
      <c r="C5087" s="1">
        <v>0.98432399999999998</v>
      </c>
      <c r="D5087" s="1">
        <v>1.9532</v>
      </c>
      <c r="E5087" s="1">
        <v>1.71685</v>
      </c>
      <c r="F5087" s="1">
        <v>1.1520699999999999</v>
      </c>
    </row>
    <row r="5088" spans="1:6">
      <c r="A5088" s="1">
        <v>2.66892E-2</v>
      </c>
      <c r="B5088" s="1">
        <v>2.3437300000000001E-2</v>
      </c>
      <c r="C5088" s="1">
        <v>3.3921800000000002E-2</v>
      </c>
      <c r="D5088" s="1">
        <v>2.16971E-2</v>
      </c>
      <c r="E5088" s="1">
        <v>1.0152700000000001E-2</v>
      </c>
      <c r="F5088" s="1">
        <v>1.19533E-2</v>
      </c>
    </row>
    <row r="5089" spans="1:6">
      <c r="A5089" s="1">
        <v>7.2502199999999997</v>
      </c>
      <c r="B5089" s="1">
        <v>3.9317799999999998</v>
      </c>
      <c r="C5089" s="1">
        <v>3.0623300000000002</v>
      </c>
      <c r="D5089" s="1">
        <v>12.0665</v>
      </c>
      <c r="E5089" s="1">
        <v>14.8377</v>
      </c>
      <c r="F5089" s="1">
        <v>11.745200000000001</v>
      </c>
    </row>
    <row r="5090" spans="1:6">
      <c r="A5090" s="1">
        <v>0.54973799999999995</v>
      </c>
      <c r="B5090" s="1">
        <v>0.96938999999999997</v>
      </c>
      <c r="C5090" s="1">
        <v>1.09504</v>
      </c>
      <c r="D5090" s="1">
        <v>0.27379300000000001</v>
      </c>
      <c r="E5090" s="1">
        <v>0.17068</v>
      </c>
      <c r="F5090" s="1">
        <v>0.62212299999999998</v>
      </c>
    </row>
    <row r="5091" spans="1:6">
      <c r="A5091" s="1">
        <v>1.3311099999999999E-2</v>
      </c>
      <c r="B5091" s="1">
        <v>8.9035899999999994E-3</v>
      </c>
      <c r="C5091" s="1">
        <v>0</v>
      </c>
      <c r="D5091" s="1">
        <v>1.5977000000000002E-2</v>
      </c>
      <c r="E5091" s="1">
        <v>0</v>
      </c>
      <c r="F5091" s="1">
        <v>0</v>
      </c>
    </row>
    <row r="5092" spans="1:6">
      <c r="A5092" s="1">
        <v>1.52339</v>
      </c>
      <c r="B5092" s="1">
        <v>1.1981299999999999</v>
      </c>
      <c r="C5092" s="1">
        <v>3.95194</v>
      </c>
      <c r="D5092" s="1">
        <v>0.84622600000000003</v>
      </c>
      <c r="E5092" s="1">
        <v>0.29177900000000001</v>
      </c>
      <c r="F5092" s="1">
        <v>0.95272800000000002</v>
      </c>
    </row>
    <row r="5093" spans="1:6">
      <c r="A5093" s="1">
        <v>20.845600000000001</v>
      </c>
      <c r="B5093" s="1">
        <v>18.064399999999999</v>
      </c>
      <c r="C5093" s="1">
        <v>16.0535</v>
      </c>
      <c r="D5093" s="1">
        <v>22.831199999999999</v>
      </c>
      <c r="E5093" s="1">
        <v>24.1127</v>
      </c>
      <c r="F5093" s="1">
        <v>21.157399999999999</v>
      </c>
    </row>
    <row r="5094" spans="1:6">
      <c r="A5094" s="1">
        <v>27.047499999999999</v>
      </c>
      <c r="B5094" s="1">
        <v>25.109100000000002</v>
      </c>
      <c r="C5094" s="1">
        <v>18.953099999999999</v>
      </c>
      <c r="D5094" s="1">
        <v>48.182099999999998</v>
      </c>
      <c r="E5094" s="1">
        <v>56.216799999999999</v>
      </c>
      <c r="F5094" s="1">
        <v>36.265799999999999</v>
      </c>
    </row>
    <row r="5095" spans="1:6">
      <c r="A5095" s="1">
        <v>19.3428</v>
      </c>
      <c r="B5095" s="1">
        <v>18.098199999999999</v>
      </c>
      <c r="C5095" s="1">
        <v>18.952000000000002</v>
      </c>
      <c r="D5095" s="1">
        <v>22.512499999999999</v>
      </c>
      <c r="E5095" s="1">
        <v>26.033300000000001</v>
      </c>
      <c r="F5095" s="1">
        <v>24.614599999999999</v>
      </c>
    </row>
    <row r="5096" spans="1:6">
      <c r="A5096" s="1">
        <v>0.170433</v>
      </c>
      <c r="B5096" s="1">
        <v>0.53137000000000001</v>
      </c>
      <c r="C5096" s="1">
        <v>0.18235199999999999</v>
      </c>
      <c r="D5096" s="1">
        <v>0.183895</v>
      </c>
      <c r="E5096" s="1">
        <v>0.27690599999999999</v>
      </c>
      <c r="F5096" s="1">
        <v>0.363593</v>
      </c>
    </row>
    <row r="5097" spans="1:6">
      <c r="A5097" s="1">
        <v>4.7224899999999996</v>
      </c>
      <c r="B5097" s="1">
        <v>4.3131700000000004</v>
      </c>
      <c r="C5097" s="1">
        <v>3.99153</v>
      </c>
      <c r="D5097" s="1">
        <v>6.09436</v>
      </c>
      <c r="E5097" s="1">
        <v>8.7655399999999997</v>
      </c>
      <c r="F5097" s="1">
        <v>6.1790700000000003</v>
      </c>
    </row>
    <row r="5098" spans="1:6">
      <c r="A5098" s="1">
        <v>3.53173</v>
      </c>
      <c r="B5098" s="1">
        <v>1.8812</v>
      </c>
      <c r="C5098" s="1">
        <v>0.964835</v>
      </c>
      <c r="D5098" s="1">
        <v>5.2055899999999999</v>
      </c>
      <c r="E5098" s="1">
        <v>5.6924599999999996</v>
      </c>
      <c r="F5098" s="1">
        <v>4.1615099999999998</v>
      </c>
    </row>
    <row r="5099" spans="1:6">
      <c r="A5099" s="1">
        <v>16.528099999999998</v>
      </c>
      <c r="B5099" s="1">
        <v>9.0971299999999999</v>
      </c>
      <c r="C5099" s="1">
        <v>6.5112399999999999</v>
      </c>
      <c r="D5099" s="1">
        <v>25.9346</v>
      </c>
      <c r="E5099" s="1">
        <v>34.656100000000002</v>
      </c>
      <c r="F5099" s="1">
        <v>27.607500000000002</v>
      </c>
    </row>
    <row r="5100" spans="1:6">
      <c r="A5100" s="1">
        <v>6.8305899999999999</v>
      </c>
      <c r="B5100" s="1">
        <v>3.3532199999999999</v>
      </c>
      <c r="C5100" s="1">
        <v>3.5016500000000002</v>
      </c>
      <c r="D5100" s="1">
        <v>12.3384</v>
      </c>
      <c r="E5100" s="1">
        <v>16.8902</v>
      </c>
      <c r="F5100" s="1">
        <v>11.2446</v>
      </c>
    </row>
    <row r="5101" spans="1:6">
      <c r="A5101" s="1">
        <v>5.43446E-2</v>
      </c>
      <c r="B5101" s="1">
        <v>8.0266599999999997E-3</v>
      </c>
      <c r="C5101" s="1">
        <v>1.39939E-2</v>
      </c>
      <c r="D5101" s="1">
        <v>8.3269800000000005E-2</v>
      </c>
      <c r="E5101" s="1">
        <v>7.7116299999999999E-2</v>
      </c>
      <c r="F5101" s="1">
        <v>1.9347400000000001E-2</v>
      </c>
    </row>
    <row r="5102" spans="1:6">
      <c r="A5102" s="1">
        <v>0.54388000000000003</v>
      </c>
      <c r="B5102" s="1">
        <v>0.22648399999999999</v>
      </c>
      <c r="C5102" s="1">
        <v>0.35262500000000002</v>
      </c>
      <c r="D5102" s="1">
        <v>1.2712399999999999</v>
      </c>
      <c r="E5102" s="1">
        <v>1.1870000000000001</v>
      </c>
      <c r="F5102" s="1">
        <v>1.6885300000000001</v>
      </c>
    </row>
    <row r="5103" spans="1:6">
      <c r="A5103" s="1">
        <v>5.6303799999999997</v>
      </c>
      <c r="B5103" s="1">
        <v>9.3010300000000008</v>
      </c>
      <c r="C5103" s="1">
        <v>9.6770200000000006</v>
      </c>
      <c r="D5103" s="1">
        <v>2.6093999999999999</v>
      </c>
      <c r="E5103" s="1">
        <v>3.5139800000000001</v>
      </c>
      <c r="F5103" s="1">
        <v>3.7990499999999998</v>
      </c>
    </row>
    <row r="5104" spans="1:6">
      <c r="A5104" s="1">
        <v>11.6151</v>
      </c>
      <c r="B5104" s="1">
        <v>10.3911</v>
      </c>
      <c r="C5104" s="1">
        <v>7.4484199999999996</v>
      </c>
      <c r="D5104" s="1">
        <v>25.1587</v>
      </c>
      <c r="E5104" s="1">
        <v>33.5762</v>
      </c>
      <c r="F5104" s="1">
        <v>20.906600000000001</v>
      </c>
    </row>
    <row r="5105" spans="1:6">
      <c r="A5105" s="1">
        <v>21.1279</v>
      </c>
      <c r="B5105" s="1">
        <v>22.704499999999999</v>
      </c>
      <c r="C5105" s="1">
        <v>14.7857</v>
      </c>
      <c r="D5105" s="1">
        <v>33.917400000000001</v>
      </c>
      <c r="E5105" s="1">
        <v>40.375599999999999</v>
      </c>
      <c r="F5105" s="1">
        <v>42.846200000000003</v>
      </c>
    </row>
    <row r="5106" spans="1:6">
      <c r="A5106" s="1">
        <v>3.9645700000000001</v>
      </c>
      <c r="B5106" s="1">
        <v>2.6236799999999998</v>
      </c>
      <c r="C5106" s="1">
        <v>2.4279899999999999</v>
      </c>
      <c r="D5106" s="1">
        <v>6.2571700000000003</v>
      </c>
      <c r="E5106" s="1">
        <v>5.4184700000000001</v>
      </c>
      <c r="F5106" s="1">
        <v>5.7359799999999996</v>
      </c>
    </row>
    <row r="5107" spans="1:6">
      <c r="A5107" s="1">
        <v>0.32925100000000002</v>
      </c>
      <c r="B5107" s="1">
        <v>5.0086100000000001E-2</v>
      </c>
      <c r="C5107" s="1">
        <v>0.28757899999999997</v>
      </c>
      <c r="D5107" s="1">
        <v>0.55462400000000001</v>
      </c>
      <c r="E5107" s="1">
        <v>0.61471799999999999</v>
      </c>
      <c r="F5107" s="1">
        <v>0.47507899999999997</v>
      </c>
    </row>
    <row r="5108" spans="1:6">
      <c r="A5108" s="1">
        <v>162.542</v>
      </c>
      <c r="B5108" s="1">
        <v>126.297</v>
      </c>
      <c r="C5108" s="1">
        <v>115.586</v>
      </c>
      <c r="D5108" s="1">
        <v>207.57499999999999</v>
      </c>
      <c r="E5108" s="1">
        <v>199.304</v>
      </c>
      <c r="F5108" s="1">
        <v>204.345</v>
      </c>
    </row>
    <row r="5109" spans="1:6">
      <c r="A5109" s="1">
        <v>2.15326</v>
      </c>
      <c r="B5109" s="1">
        <v>1.5657099999999999</v>
      </c>
      <c r="C5109" s="1">
        <v>1.1210500000000001</v>
      </c>
      <c r="D5109" s="1">
        <v>2.29271</v>
      </c>
      <c r="E5109" s="1">
        <v>2.3685499999999999</v>
      </c>
      <c r="F5109" s="1">
        <v>1.3258399999999999</v>
      </c>
    </row>
    <row r="5110" spans="1:6">
      <c r="A5110" s="1">
        <v>84.145300000000006</v>
      </c>
      <c r="B5110" s="1">
        <v>110.25</v>
      </c>
      <c r="C5110" s="1">
        <v>130.303</v>
      </c>
      <c r="D5110" s="1">
        <v>74.177899999999994</v>
      </c>
      <c r="E5110" s="1">
        <v>76.972099999999998</v>
      </c>
      <c r="F5110" s="1">
        <v>71.230599999999995</v>
      </c>
    </row>
    <row r="5111" spans="1:6">
      <c r="A5111" s="1">
        <v>4.9218099999999998</v>
      </c>
      <c r="B5111" s="1">
        <v>9.3899699999999999</v>
      </c>
      <c r="C5111" s="1">
        <v>16.013500000000001</v>
      </c>
      <c r="D5111" s="1">
        <v>2.2805300000000002</v>
      </c>
      <c r="E5111" s="1">
        <v>2.1933799999999999</v>
      </c>
      <c r="F5111" s="1">
        <v>2.1204900000000002</v>
      </c>
    </row>
    <row r="5112" spans="1:6">
      <c r="A5112" s="1">
        <v>0.48971300000000001</v>
      </c>
      <c r="B5112" s="1">
        <v>5.9815300000000002E-2</v>
      </c>
      <c r="C5112" s="1">
        <v>0.38197599999999998</v>
      </c>
      <c r="D5112" s="1">
        <v>7.5450900000000001E-2</v>
      </c>
      <c r="E5112" s="1">
        <v>9.2329499999999995E-2</v>
      </c>
      <c r="F5112" s="1">
        <v>4.9955199999999998E-2</v>
      </c>
    </row>
    <row r="5113" spans="1:6">
      <c r="A5113" s="1">
        <v>57.401200000000003</v>
      </c>
      <c r="B5113" s="1">
        <v>53.075299999999999</v>
      </c>
      <c r="C5113" s="1">
        <v>59.575699999999998</v>
      </c>
      <c r="D5113" s="1">
        <v>76.646000000000001</v>
      </c>
      <c r="E5113" s="1">
        <v>79.123900000000006</v>
      </c>
      <c r="F5113" s="1">
        <v>74.569100000000006</v>
      </c>
    </row>
    <row r="5114" spans="1:6">
      <c r="A5114" s="1">
        <v>14.5504</v>
      </c>
      <c r="B5114" s="1">
        <v>14.3413</v>
      </c>
      <c r="C5114" s="1">
        <v>13.875400000000001</v>
      </c>
      <c r="D5114" s="1">
        <v>15.5219</v>
      </c>
      <c r="E5114" s="1">
        <v>14.591699999999999</v>
      </c>
      <c r="F5114" s="1">
        <v>13.604900000000001</v>
      </c>
    </row>
    <row r="5115" spans="1:6">
      <c r="A5115" s="1">
        <v>8.7290899999999993</v>
      </c>
      <c r="B5115" s="1">
        <v>9.9272200000000002</v>
      </c>
      <c r="C5115" s="1">
        <v>9.5320099999999996</v>
      </c>
      <c r="D5115" s="1">
        <v>6.2122599999999997</v>
      </c>
      <c r="E5115" s="1">
        <v>5.4715299999999996</v>
      </c>
      <c r="F5115" s="1">
        <v>7.46408</v>
      </c>
    </row>
    <row r="5116" spans="1:6">
      <c r="A5116" s="1">
        <v>7.0534999999999997</v>
      </c>
      <c r="B5116" s="1">
        <v>10.6508</v>
      </c>
      <c r="C5116" s="1">
        <v>14.753500000000001</v>
      </c>
      <c r="D5116" s="1">
        <v>2.1070199999999999</v>
      </c>
      <c r="E5116" s="1">
        <v>1.93567</v>
      </c>
      <c r="F5116" s="1">
        <v>2.5831900000000001</v>
      </c>
    </row>
    <row r="5117" spans="1:6">
      <c r="A5117" s="1">
        <v>2.5399099999999999</v>
      </c>
      <c r="B5117" s="1">
        <v>5.2775800000000004</v>
      </c>
      <c r="C5117" s="1">
        <v>10.7201</v>
      </c>
      <c r="D5117" s="1">
        <v>1.93065</v>
      </c>
      <c r="E5117" s="1">
        <v>1.60019</v>
      </c>
      <c r="F5117" s="1">
        <v>1.35704</v>
      </c>
    </row>
    <row r="5118" spans="1:6">
      <c r="A5118" s="1">
        <v>107.58799999999999</v>
      </c>
      <c r="B5118" s="1">
        <v>125.434</v>
      </c>
      <c r="C5118" s="1">
        <v>135.04599999999999</v>
      </c>
      <c r="D5118" s="1">
        <v>123.452</v>
      </c>
      <c r="E5118" s="1">
        <v>109.717</v>
      </c>
      <c r="F5118" s="1">
        <v>86.384100000000004</v>
      </c>
    </row>
    <row r="5119" spans="1:6">
      <c r="A5119" s="1">
        <v>27.6173</v>
      </c>
      <c r="B5119" s="1">
        <v>29.418500000000002</v>
      </c>
      <c r="C5119" s="1">
        <v>29.422899999999998</v>
      </c>
      <c r="D5119" s="1">
        <v>25.928999999999998</v>
      </c>
      <c r="E5119" s="1">
        <v>23.995999999999999</v>
      </c>
      <c r="F5119" s="1">
        <v>25.678799999999999</v>
      </c>
    </row>
    <row r="5120" spans="1:6">
      <c r="A5120" s="1">
        <v>38.0779</v>
      </c>
      <c r="B5120" s="1">
        <v>37.750700000000002</v>
      </c>
      <c r="C5120" s="1">
        <v>33.761800000000001</v>
      </c>
      <c r="D5120" s="1">
        <v>42.440399999999997</v>
      </c>
      <c r="E5120" s="1">
        <v>41.7669</v>
      </c>
      <c r="F5120" s="1">
        <v>44.413200000000003</v>
      </c>
    </row>
    <row r="5121" spans="1:6">
      <c r="A5121" s="1">
        <v>40.432000000000002</v>
      </c>
      <c r="B5121" s="1">
        <v>52.451099999999997</v>
      </c>
      <c r="C5121" s="1">
        <v>47.427500000000002</v>
      </c>
      <c r="D5121" s="1">
        <v>45.1873</v>
      </c>
      <c r="E5121" s="1">
        <v>44.524500000000003</v>
      </c>
      <c r="F5121" s="1">
        <v>34.941200000000002</v>
      </c>
    </row>
    <row r="5122" spans="1:6">
      <c r="A5122" s="1">
        <v>0.57569999999999999</v>
      </c>
      <c r="B5122" s="1">
        <v>0.33699600000000002</v>
      </c>
      <c r="C5122" s="1">
        <v>0.60705799999999999</v>
      </c>
      <c r="D5122" s="1">
        <v>0.18628700000000001</v>
      </c>
      <c r="E5122" s="1">
        <v>0.16602600000000001</v>
      </c>
      <c r="F5122" s="1">
        <v>0.20322299999999999</v>
      </c>
    </row>
    <row r="5123" spans="1:6">
      <c r="A5123" s="1">
        <v>21.857299999999999</v>
      </c>
      <c r="B5123" s="1">
        <v>18.9361</v>
      </c>
      <c r="C5123" s="1">
        <v>21.4819</v>
      </c>
      <c r="D5123" s="1">
        <v>26.95</v>
      </c>
      <c r="E5123" s="1">
        <v>27.849900000000002</v>
      </c>
      <c r="F5123" s="1">
        <v>28.0959</v>
      </c>
    </row>
    <row r="5124" spans="1:6">
      <c r="A5124" s="1">
        <v>25.332799999999999</v>
      </c>
      <c r="B5124" s="1">
        <v>32.65</v>
      </c>
      <c r="C5124" s="1">
        <v>44.122399999999999</v>
      </c>
      <c r="D5124" s="1">
        <v>24.803599999999999</v>
      </c>
      <c r="E5124" s="1">
        <v>25.935700000000001</v>
      </c>
      <c r="F5124" s="1">
        <v>24.0777</v>
      </c>
    </row>
    <row r="5125" spans="1:6">
      <c r="A5125" s="1">
        <v>16.407900000000001</v>
      </c>
      <c r="B5125" s="1">
        <v>12.788399999999999</v>
      </c>
      <c r="C5125" s="1">
        <v>20.392700000000001</v>
      </c>
      <c r="D5125" s="1">
        <v>19.1738</v>
      </c>
      <c r="E5125" s="1">
        <v>16.4391</v>
      </c>
      <c r="F5125" s="1">
        <v>20.472000000000001</v>
      </c>
    </row>
    <row r="5126" spans="1:6">
      <c r="A5126" s="1">
        <v>6.4233500000000001</v>
      </c>
      <c r="B5126" s="1">
        <v>7.2936300000000003</v>
      </c>
      <c r="C5126" s="1">
        <v>8.8912499999999994</v>
      </c>
      <c r="D5126" s="1">
        <v>9.0635200000000005</v>
      </c>
      <c r="E5126" s="1">
        <v>9.3008400000000009</v>
      </c>
      <c r="F5126" s="1">
        <v>8.0563099999999999</v>
      </c>
    </row>
    <row r="5127" spans="1:6">
      <c r="A5127" s="1">
        <v>0.16850899999999999</v>
      </c>
      <c r="B5127" s="1">
        <v>0.21621099999999999</v>
      </c>
      <c r="C5127" s="1">
        <v>0.101102</v>
      </c>
      <c r="D5127" s="1">
        <v>0.33187899999999998</v>
      </c>
      <c r="E5127" s="1">
        <v>0.40117999999999998</v>
      </c>
      <c r="F5127" s="1">
        <v>0.24126600000000001</v>
      </c>
    </row>
    <row r="5128" spans="1:6">
      <c r="A5128" s="1">
        <v>12.115</v>
      </c>
      <c r="B5128" s="1">
        <v>14.0382</v>
      </c>
      <c r="C5128" s="1">
        <v>16.8063</v>
      </c>
      <c r="D5128" s="1">
        <v>14.436400000000001</v>
      </c>
      <c r="E5128" s="1">
        <v>15.978899999999999</v>
      </c>
      <c r="F5128" s="1">
        <v>13.633599999999999</v>
      </c>
    </row>
    <row r="5129" spans="1:6">
      <c r="A5129" s="1">
        <v>4.2625000000000002</v>
      </c>
      <c r="B5129" s="1">
        <v>7.1214500000000003</v>
      </c>
      <c r="C5129" s="1">
        <v>8.8707499999999992</v>
      </c>
      <c r="D5129" s="1">
        <v>3.3468900000000001</v>
      </c>
      <c r="E5129" s="1">
        <v>4.1149800000000001</v>
      </c>
      <c r="F5129" s="1">
        <v>3.9437500000000001</v>
      </c>
    </row>
    <row r="5130" spans="1:6">
      <c r="A5130" s="1">
        <v>12.086</v>
      </c>
      <c r="B5130" s="1">
        <v>9.6585999999999999</v>
      </c>
      <c r="C5130" s="1">
        <v>10.5223</v>
      </c>
      <c r="D5130" s="1">
        <v>20.622499999999999</v>
      </c>
      <c r="E5130" s="1">
        <v>20.593499999999999</v>
      </c>
      <c r="F5130" s="1">
        <v>16.2377</v>
      </c>
    </row>
    <row r="5131" spans="1:6">
      <c r="A5131" s="1">
        <v>4.7999299999999998</v>
      </c>
      <c r="B5131" s="1">
        <v>5.7874699999999999</v>
      </c>
      <c r="C5131" s="1">
        <v>6.7367299999999997</v>
      </c>
      <c r="D5131" s="1">
        <v>5.0212700000000003</v>
      </c>
      <c r="E5131" s="1">
        <v>5.1111500000000003</v>
      </c>
      <c r="F5131" s="1">
        <v>4.6786099999999999</v>
      </c>
    </row>
    <row r="5132" spans="1:6">
      <c r="A5132" s="1">
        <v>16.503900000000002</v>
      </c>
      <c r="B5132" s="1">
        <v>18.140899999999998</v>
      </c>
      <c r="C5132" s="1">
        <v>16.419499999999999</v>
      </c>
      <c r="D5132" s="1">
        <v>17.930800000000001</v>
      </c>
      <c r="E5132" s="1">
        <v>16.903300000000002</v>
      </c>
      <c r="F5132" s="1">
        <v>16.843800000000002</v>
      </c>
    </row>
    <row r="5133" spans="1:6">
      <c r="A5133" s="1">
        <v>6.5218399999999996E-2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</row>
    <row r="5134" spans="1:6">
      <c r="A5134" s="1">
        <v>25.339400000000001</v>
      </c>
      <c r="B5134" s="1">
        <v>29.002500000000001</v>
      </c>
      <c r="C5134" s="1">
        <v>36.8431</v>
      </c>
      <c r="D5134" s="1">
        <v>25.784300000000002</v>
      </c>
      <c r="E5134" s="1">
        <v>26.787400000000002</v>
      </c>
      <c r="F5134" s="1">
        <v>28.4026</v>
      </c>
    </row>
    <row r="5135" spans="1:6">
      <c r="A5135" s="1">
        <v>56.611600000000003</v>
      </c>
      <c r="B5135" s="1">
        <v>66.2804</v>
      </c>
      <c r="C5135" s="1">
        <v>83.882800000000003</v>
      </c>
      <c r="D5135" s="1">
        <v>54.421399999999998</v>
      </c>
      <c r="E5135" s="1">
        <v>55.279800000000002</v>
      </c>
      <c r="F5135" s="1">
        <v>59.2318</v>
      </c>
    </row>
    <row r="5136" spans="1:6">
      <c r="A5136" s="1">
        <v>12.311299999999999</v>
      </c>
      <c r="B5136" s="1">
        <v>16.7821</v>
      </c>
      <c r="C5136" s="1">
        <v>17.716999999999999</v>
      </c>
      <c r="D5136" s="1">
        <v>15.724399999999999</v>
      </c>
      <c r="E5136" s="1">
        <v>15.6143</v>
      </c>
      <c r="F5136" s="1">
        <v>12.6229</v>
      </c>
    </row>
    <row r="5137" spans="1:6">
      <c r="A5137" s="1">
        <v>6.7583299999999999E-2</v>
      </c>
      <c r="B5137" s="1">
        <v>0.10738499999999999</v>
      </c>
      <c r="C5137" s="1">
        <v>0.11124199999999999</v>
      </c>
      <c r="D5137" s="1">
        <v>1.5884200000000001E-2</v>
      </c>
      <c r="E5137" s="1">
        <v>7.5891700000000006E-2</v>
      </c>
      <c r="F5137" s="1">
        <v>0</v>
      </c>
    </row>
    <row r="5138" spans="1:6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</row>
    <row r="5139" spans="1:6">
      <c r="A5139" s="1">
        <v>0</v>
      </c>
      <c r="B5139" s="1">
        <v>8.1611400000000008E-3</v>
      </c>
      <c r="C5139" s="1">
        <v>4.4544599999999997E-2</v>
      </c>
      <c r="D5139" s="1">
        <v>1.50808E-2</v>
      </c>
      <c r="E5139" s="1">
        <v>0</v>
      </c>
      <c r="F5139" s="1">
        <v>0</v>
      </c>
    </row>
    <row r="5140" spans="1:6">
      <c r="A5140" s="1">
        <v>8.5740400000000001</v>
      </c>
      <c r="B5140" s="1">
        <v>3.9156</v>
      </c>
      <c r="C5140" s="1">
        <v>2.3780800000000002</v>
      </c>
      <c r="D5140" s="1">
        <v>19.639399999999998</v>
      </c>
      <c r="E5140" s="1">
        <v>17.501999999999999</v>
      </c>
      <c r="F5140" s="1">
        <v>12.8858</v>
      </c>
    </row>
    <row r="5141" spans="1:6">
      <c r="A5141" s="1">
        <v>23.067399999999999</v>
      </c>
      <c r="B5141" s="1">
        <v>23.077400000000001</v>
      </c>
      <c r="C5141" s="1">
        <v>27.588000000000001</v>
      </c>
      <c r="D5141" s="1">
        <v>10.7456</v>
      </c>
      <c r="E5141" s="1">
        <v>9.1295099999999998</v>
      </c>
      <c r="F5141" s="1">
        <v>12.7996</v>
      </c>
    </row>
    <row r="5142" spans="1:6">
      <c r="A5142" s="1">
        <v>0.14860899999999999</v>
      </c>
      <c r="B5142" s="1">
        <v>0.15393899999999999</v>
      </c>
      <c r="C5142" s="1">
        <v>0.16128300000000001</v>
      </c>
      <c r="D5142" s="1">
        <v>8.35119E-2</v>
      </c>
      <c r="E5142" s="1">
        <v>0.21767800000000001</v>
      </c>
      <c r="F5142" s="1">
        <v>0.16043299999999999</v>
      </c>
    </row>
    <row r="5143" spans="1:6">
      <c r="A5143" s="1">
        <v>2.6798299999999999</v>
      </c>
      <c r="B5143" s="1">
        <v>3.5929600000000002</v>
      </c>
      <c r="C5143" s="1">
        <v>3.6072899999999999</v>
      </c>
      <c r="D5143" s="1">
        <v>1.72892</v>
      </c>
      <c r="E5143" s="1">
        <v>1.6009</v>
      </c>
      <c r="F5143" s="1">
        <v>1.7440800000000001</v>
      </c>
    </row>
    <row r="5144" spans="1:6">
      <c r="A5144" s="1">
        <v>161.571</v>
      </c>
      <c r="B5144" s="1">
        <v>165.4</v>
      </c>
      <c r="C5144" s="1">
        <v>138.21100000000001</v>
      </c>
      <c r="D5144" s="1">
        <v>164.566</v>
      </c>
      <c r="E5144" s="1">
        <v>149.494</v>
      </c>
      <c r="F5144" s="1">
        <v>165.56200000000001</v>
      </c>
    </row>
    <row r="5145" spans="1:6">
      <c r="A5145" s="1">
        <v>20.424499999999998</v>
      </c>
      <c r="B5145" s="1">
        <v>28.649000000000001</v>
      </c>
      <c r="C5145" s="1">
        <v>27.135000000000002</v>
      </c>
      <c r="D5145" s="1">
        <v>12.758100000000001</v>
      </c>
      <c r="E5145" s="1">
        <v>11.724299999999999</v>
      </c>
      <c r="F5145" s="1">
        <v>11.823600000000001</v>
      </c>
    </row>
    <row r="5146" spans="1:6">
      <c r="A5146" s="1">
        <v>76.792599999999993</v>
      </c>
      <c r="B5146" s="1">
        <v>90.3185</v>
      </c>
      <c r="C5146" s="1">
        <v>96.795900000000003</v>
      </c>
      <c r="D5146" s="1">
        <v>106.788</v>
      </c>
      <c r="E5146" s="1">
        <v>117.33199999999999</v>
      </c>
      <c r="F5146" s="1">
        <v>94.573999999999998</v>
      </c>
    </row>
    <row r="5147" spans="1:6">
      <c r="A5147" s="1">
        <v>68.632099999999994</v>
      </c>
      <c r="B5147" s="1">
        <v>47.875700000000002</v>
      </c>
      <c r="C5147" s="1">
        <v>37.073500000000003</v>
      </c>
      <c r="D5147" s="1">
        <v>66.593400000000003</v>
      </c>
      <c r="E5147" s="1">
        <v>58.139200000000002</v>
      </c>
      <c r="F5147" s="1">
        <v>73.868399999999994</v>
      </c>
    </row>
    <row r="5148" spans="1:6">
      <c r="A5148" s="1">
        <v>8.4122500000000002</v>
      </c>
      <c r="B5148" s="1">
        <v>9.1317000000000004</v>
      </c>
      <c r="C5148" s="1">
        <v>6.5613000000000001</v>
      </c>
      <c r="D5148" s="1">
        <v>10.174300000000001</v>
      </c>
      <c r="E5148" s="1">
        <v>9.4377300000000002</v>
      </c>
      <c r="F5148" s="1">
        <v>9.0129599999999996</v>
      </c>
    </row>
    <row r="5149" spans="1:6">
      <c r="A5149" s="1">
        <v>3.1236300000000002E-2</v>
      </c>
      <c r="B5149" s="1">
        <v>5.7542599999999999E-2</v>
      </c>
      <c r="C5149" s="1">
        <v>0.13625100000000001</v>
      </c>
      <c r="D5149" s="1">
        <v>6.3593599999999997E-3</v>
      </c>
      <c r="E5149" s="1">
        <v>3.1146799999999999E-2</v>
      </c>
      <c r="F5149" s="1">
        <v>4.2287100000000001E-2</v>
      </c>
    </row>
    <row r="5150" spans="1:6">
      <c r="A5150" s="1">
        <v>7.9790899999999994E-3</v>
      </c>
      <c r="B5150" s="1">
        <v>0</v>
      </c>
      <c r="C5150" s="1">
        <v>9.4071899999999993E-3</v>
      </c>
      <c r="D5150" s="1">
        <v>0</v>
      </c>
      <c r="E5150" s="1">
        <v>0</v>
      </c>
      <c r="F5150" s="1">
        <v>0</v>
      </c>
    </row>
    <row r="5151" spans="1:6">
      <c r="A5151" s="1">
        <v>6.6416500000000003</v>
      </c>
      <c r="B5151" s="1">
        <v>6.6547400000000003</v>
      </c>
      <c r="C5151" s="1">
        <v>8.9988700000000001</v>
      </c>
      <c r="D5151" s="1">
        <v>7.4088399999999996</v>
      </c>
      <c r="E5151" s="1">
        <v>7.7147800000000002</v>
      </c>
      <c r="F5151" s="1">
        <v>7.7314600000000002</v>
      </c>
    </row>
    <row r="5152" spans="1:6">
      <c r="A5152" s="1">
        <v>3.75482</v>
      </c>
      <c r="B5152" s="1">
        <v>2.9109400000000001</v>
      </c>
      <c r="C5152" s="1">
        <v>3.5257000000000001</v>
      </c>
      <c r="D5152" s="1">
        <v>0.34344400000000003</v>
      </c>
      <c r="E5152" s="1">
        <v>1.19279</v>
      </c>
      <c r="F5152" s="1">
        <v>0.438776</v>
      </c>
    </row>
    <row r="5153" spans="1:6">
      <c r="A5153" s="1">
        <v>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</row>
    <row r="5154" spans="1:6">
      <c r="A5154" s="1">
        <v>9.5315600000000007</v>
      </c>
      <c r="B5154" s="1">
        <v>5.8327</v>
      </c>
      <c r="C5154" s="1">
        <v>4.7327000000000004</v>
      </c>
      <c r="D5154" s="1">
        <v>19.599299999999999</v>
      </c>
      <c r="E5154" s="1">
        <v>21.738099999999999</v>
      </c>
      <c r="F5154" s="1">
        <v>13.1829</v>
      </c>
    </row>
    <row r="5155" spans="1:6">
      <c r="A5155" s="1">
        <v>38.5227</v>
      </c>
      <c r="B5155" s="1">
        <v>26.494499999999999</v>
      </c>
      <c r="C5155" s="1">
        <v>29.0791</v>
      </c>
      <c r="D5155" s="1">
        <v>70.958299999999994</v>
      </c>
      <c r="E5155" s="1">
        <v>67.887699999999995</v>
      </c>
      <c r="F5155" s="1">
        <v>62.825499999999998</v>
      </c>
    </row>
    <row r="5156" spans="1:6">
      <c r="A5156" s="1">
        <v>6.7013400000000001</v>
      </c>
      <c r="B5156" s="1">
        <v>12.4611</v>
      </c>
      <c r="C5156" s="1">
        <v>15.982699999999999</v>
      </c>
      <c r="D5156" s="1">
        <v>6.5769599999999997</v>
      </c>
      <c r="E5156" s="1">
        <v>6.7951899999999998</v>
      </c>
      <c r="F5156" s="1">
        <v>7.2142400000000002</v>
      </c>
    </row>
    <row r="5157" spans="1:6">
      <c r="A5157" s="1">
        <v>8.2558500000000006</v>
      </c>
      <c r="B5157" s="1">
        <v>9.2684899999999999</v>
      </c>
      <c r="C5157" s="1">
        <v>9.6303400000000003</v>
      </c>
      <c r="D5157" s="1">
        <v>9.4350699999999996</v>
      </c>
      <c r="E5157" s="1">
        <v>7.6669999999999998</v>
      </c>
      <c r="F5157" s="1">
        <v>7.9596099999999996</v>
      </c>
    </row>
    <row r="5158" spans="1:6">
      <c r="A5158" s="1">
        <v>7.6426699999999999</v>
      </c>
      <c r="B5158" s="1">
        <v>10.8307</v>
      </c>
      <c r="C5158" s="1">
        <v>13.8055</v>
      </c>
      <c r="D5158" s="1">
        <v>3.1483099999999999</v>
      </c>
      <c r="E5158" s="1">
        <v>3.16201</v>
      </c>
      <c r="F5158" s="1">
        <v>3.77704</v>
      </c>
    </row>
    <row r="5159" spans="1:6">
      <c r="A5159" s="1">
        <v>2.9488500000000002</v>
      </c>
      <c r="B5159" s="1">
        <v>3.3906100000000001</v>
      </c>
      <c r="C5159" s="1">
        <v>3.15307</v>
      </c>
      <c r="D5159" s="1">
        <v>2.59267</v>
      </c>
      <c r="E5159" s="1">
        <v>2.2159599999999999</v>
      </c>
      <c r="F5159" s="1">
        <v>2.3251499999999998</v>
      </c>
    </row>
    <row r="5160" spans="1:6">
      <c r="A5160" s="1">
        <v>3.5524100000000003E-2</v>
      </c>
      <c r="B5160" s="1">
        <v>9.0402399999999994E-2</v>
      </c>
      <c r="C5160" s="1">
        <v>2.3878799999999999E-2</v>
      </c>
      <c r="D5160" s="1">
        <v>7.0010999999999997E-3</v>
      </c>
      <c r="E5160" s="1">
        <v>6.5909899999999997E-3</v>
      </c>
      <c r="F5160" s="1">
        <v>7.9603599999999997E-3</v>
      </c>
    </row>
    <row r="5161" spans="1:6">
      <c r="A5161" s="1">
        <v>0.222966</v>
      </c>
      <c r="B5161" s="1">
        <v>0.28193699999999999</v>
      </c>
      <c r="C5161" s="1">
        <v>0.83316999999999997</v>
      </c>
      <c r="D5161" s="1">
        <v>0.116373</v>
      </c>
      <c r="E5161" s="1">
        <v>7.4115500000000001E-2</v>
      </c>
      <c r="F5161" s="1">
        <v>1.47414E-2</v>
      </c>
    </row>
    <row r="5162" spans="1:6">
      <c r="A5162" s="1">
        <v>7.5160299999999999E-2</v>
      </c>
      <c r="B5162" s="1">
        <v>7.9592999999999997E-2</v>
      </c>
      <c r="C5162" s="1">
        <v>0.21937400000000001</v>
      </c>
      <c r="D5162" s="1">
        <v>0</v>
      </c>
      <c r="E5162" s="1">
        <v>9.5027500000000001E-2</v>
      </c>
      <c r="F5162" s="1">
        <v>0</v>
      </c>
    </row>
    <row r="5163" spans="1:6">
      <c r="A5163" s="1">
        <v>48.435299999999998</v>
      </c>
      <c r="B5163" s="1">
        <v>61.357999999999997</v>
      </c>
      <c r="C5163" s="1">
        <v>69.339399999999998</v>
      </c>
      <c r="D5163" s="1">
        <v>72.593000000000004</v>
      </c>
      <c r="E5163" s="1">
        <v>76.459000000000003</v>
      </c>
      <c r="F5163" s="1">
        <v>60.226399999999998</v>
      </c>
    </row>
    <row r="5164" spans="1:6">
      <c r="A5164" s="1">
        <v>12.523999999999999</v>
      </c>
      <c r="B5164" s="1">
        <v>5.5229799999999996</v>
      </c>
      <c r="C5164" s="1">
        <v>7.0191400000000002</v>
      </c>
      <c r="D5164" s="1">
        <v>20.232600000000001</v>
      </c>
      <c r="E5164" s="1">
        <v>20.426300000000001</v>
      </c>
      <c r="F5164" s="1">
        <v>19.9649</v>
      </c>
    </row>
    <row r="5165" spans="1:6">
      <c r="A5165" s="1">
        <v>0</v>
      </c>
      <c r="B5165" s="1">
        <v>7.8689400000000007E-2</v>
      </c>
      <c r="C5165" s="1">
        <v>5.0165899999999999E-2</v>
      </c>
      <c r="D5165" s="1">
        <v>1.83655E-2</v>
      </c>
      <c r="E5165" s="1">
        <v>0</v>
      </c>
      <c r="F5165" s="1">
        <v>2.7674600000000001E-2</v>
      </c>
    </row>
    <row r="5166" spans="1:6">
      <c r="A5166" s="1">
        <v>0.51715500000000003</v>
      </c>
      <c r="B5166" s="1">
        <v>0.220725</v>
      </c>
      <c r="C5166" s="1">
        <v>0.40298</v>
      </c>
      <c r="D5166" s="1">
        <v>0.904802</v>
      </c>
      <c r="E5166" s="1">
        <v>1.1127899999999999</v>
      </c>
      <c r="F5166" s="1">
        <v>0.99378999999999995</v>
      </c>
    </row>
    <row r="5167" spans="1:6">
      <c r="A5167" s="1">
        <v>0</v>
      </c>
      <c r="B5167" s="1">
        <v>0</v>
      </c>
      <c r="C5167" s="1">
        <v>6.3477099999999995E-2</v>
      </c>
      <c r="D5167" s="1">
        <v>0</v>
      </c>
      <c r="E5167" s="1">
        <v>0</v>
      </c>
      <c r="F5167" s="1">
        <v>0.113845</v>
      </c>
    </row>
    <row r="5168" spans="1:6">
      <c r="A5168" s="1">
        <v>39.908099999999997</v>
      </c>
      <c r="B5168" s="1">
        <v>52.5169</v>
      </c>
      <c r="C5168" s="1">
        <v>68.007000000000005</v>
      </c>
      <c r="D5168" s="1">
        <v>25.107399999999998</v>
      </c>
      <c r="E5168" s="1">
        <v>24.113499999999998</v>
      </c>
      <c r="F5168" s="1">
        <v>33.565399999999997</v>
      </c>
    </row>
    <row r="5169" spans="1:6">
      <c r="A5169" s="1">
        <v>14.305300000000001</v>
      </c>
      <c r="B5169" s="1">
        <v>20.784199999999998</v>
      </c>
      <c r="C5169" s="1">
        <v>38.497399999999999</v>
      </c>
      <c r="D5169" s="1">
        <v>7.6359300000000001</v>
      </c>
      <c r="E5169" s="1">
        <v>7.5458999999999996</v>
      </c>
      <c r="F5169" s="1">
        <v>9.1400299999999994</v>
      </c>
    </row>
    <row r="5170" spans="1:6">
      <c r="A5170" s="1">
        <v>2.7659699999999998</v>
      </c>
      <c r="B5170" s="1">
        <v>0.60022399999999998</v>
      </c>
      <c r="C5170" s="1">
        <v>0.314828</v>
      </c>
      <c r="D5170" s="1">
        <v>0.20388400000000001</v>
      </c>
      <c r="E5170" s="1">
        <v>0.17362</v>
      </c>
      <c r="F5170" s="1">
        <v>0.19458400000000001</v>
      </c>
    </row>
    <row r="5171" spans="1:6">
      <c r="A5171" s="1">
        <v>51.260599999999997</v>
      </c>
      <c r="B5171" s="1">
        <v>36.920999999999999</v>
      </c>
      <c r="C5171" s="1">
        <v>44.954599999999999</v>
      </c>
      <c r="D5171" s="1">
        <v>67.489800000000002</v>
      </c>
      <c r="E5171" s="1">
        <v>73.504000000000005</v>
      </c>
      <c r="F5171" s="1">
        <v>67.136499999999998</v>
      </c>
    </row>
    <row r="5172" spans="1:6">
      <c r="A5172" s="1">
        <v>108.253</v>
      </c>
      <c r="B5172" s="1">
        <v>58.601599999999998</v>
      </c>
      <c r="C5172" s="1">
        <v>70.856800000000007</v>
      </c>
      <c r="D5172" s="1">
        <v>143.97900000000001</v>
      </c>
      <c r="E5172" s="1">
        <v>140.33099999999999</v>
      </c>
      <c r="F5172" s="1">
        <v>172.81899999999999</v>
      </c>
    </row>
    <row r="5173" spans="1:6">
      <c r="A5173" s="1">
        <v>3.6857600000000001</v>
      </c>
      <c r="B5173" s="1">
        <v>3.7866900000000001</v>
      </c>
      <c r="C5173" s="1">
        <v>3.5482300000000002</v>
      </c>
      <c r="D5173" s="1">
        <v>1.8623000000000001</v>
      </c>
      <c r="E5173" s="1">
        <v>2.1062099999999999</v>
      </c>
      <c r="F5173" s="1">
        <v>1.9831300000000001</v>
      </c>
    </row>
    <row r="5174" spans="1:6">
      <c r="A5174" s="1">
        <v>1.5207200000000001</v>
      </c>
      <c r="B5174" s="1">
        <v>5.8374699999999997</v>
      </c>
      <c r="C5174" s="1">
        <v>14.3263</v>
      </c>
      <c r="D5174" s="1">
        <v>3.1707000000000001</v>
      </c>
      <c r="E5174" s="1">
        <v>2.1091700000000002</v>
      </c>
      <c r="F5174" s="1">
        <v>1.6333899999999999</v>
      </c>
    </row>
    <row r="5175" spans="1:6">
      <c r="A5175" s="1">
        <v>109.642</v>
      </c>
      <c r="B5175" s="1">
        <v>135.315</v>
      </c>
      <c r="C5175" s="1">
        <v>132.16999999999999</v>
      </c>
      <c r="D5175" s="1">
        <v>154.97999999999999</v>
      </c>
      <c r="E5175" s="1">
        <v>168.714</v>
      </c>
      <c r="F5175" s="1">
        <v>119.38200000000001</v>
      </c>
    </row>
    <row r="5176" spans="1:6">
      <c r="A5176" s="1">
        <v>6.6757199999999996E-3</v>
      </c>
      <c r="B5176" s="1">
        <v>2.40018E-2</v>
      </c>
      <c r="C5176" s="1">
        <v>1.60976E-2</v>
      </c>
      <c r="D5176" s="1">
        <v>0</v>
      </c>
      <c r="E5176" s="1">
        <v>0</v>
      </c>
      <c r="F5176" s="1">
        <v>2.6559200000000002E-2</v>
      </c>
    </row>
    <row r="5177" spans="1:6">
      <c r="A5177" s="1">
        <v>35.166400000000003</v>
      </c>
      <c r="B5177" s="1">
        <v>33.773800000000001</v>
      </c>
      <c r="C5177" s="1">
        <v>30.885200000000001</v>
      </c>
      <c r="D5177" s="1">
        <v>36.549599999999998</v>
      </c>
      <c r="E5177" s="1">
        <v>34.364199999999997</v>
      </c>
      <c r="F5177" s="1">
        <v>37.493400000000001</v>
      </c>
    </row>
    <row r="5178" spans="1:6">
      <c r="A5178" s="1">
        <v>0</v>
      </c>
      <c r="B5178" s="1">
        <v>0</v>
      </c>
      <c r="C5178" s="1">
        <v>0.13070300000000001</v>
      </c>
      <c r="D5178" s="1">
        <v>0.16892199999999999</v>
      </c>
      <c r="E5178" s="1">
        <v>0</v>
      </c>
      <c r="F5178" s="1">
        <v>0</v>
      </c>
    </row>
    <row r="5179" spans="1:6">
      <c r="A5179" s="1">
        <v>4.9173500000000002E-2</v>
      </c>
      <c r="B5179" s="1">
        <v>4.8119099999999998E-2</v>
      </c>
      <c r="C5179" s="1">
        <v>6.9264499999999998E-3</v>
      </c>
      <c r="D5179" s="1">
        <v>0.103565</v>
      </c>
      <c r="E5179" s="1">
        <v>0.105707</v>
      </c>
      <c r="F5179" s="1">
        <v>9.1022500000000006E-2</v>
      </c>
    </row>
    <row r="5180" spans="1:6">
      <c r="A5180" s="1">
        <v>0.28520299999999998</v>
      </c>
      <c r="B5180" s="1">
        <v>2.2930499999999999E-2</v>
      </c>
      <c r="C5180" s="1">
        <v>0.71870999999999996</v>
      </c>
      <c r="D5180" s="1">
        <v>8.2753999999999994E-2</v>
      </c>
      <c r="E5180" s="1">
        <v>0.29053400000000001</v>
      </c>
      <c r="F5180" s="1">
        <v>8.6828700000000005E-3</v>
      </c>
    </row>
    <row r="5181" spans="1:6">
      <c r="A5181" s="1">
        <v>2.2849100000000001E-2</v>
      </c>
      <c r="B5181" s="1">
        <v>7.2507000000000002E-2</v>
      </c>
      <c r="C5181" s="1">
        <v>0.16608200000000001</v>
      </c>
      <c r="D5181" s="1">
        <v>3.6914200000000001E-2</v>
      </c>
      <c r="E5181" s="1">
        <v>3.1762400000000003E-2</v>
      </c>
      <c r="F5181" s="1">
        <v>2.13706E-2</v>
      </c>
    </row>
    <row r="5182" spans="1:6">
      <c r="A5182" s="1">
        <v>0.246361</v>
      </c>
      <c r="B5182" s="1">
        <v>7.5497800000000004E-2</v>
      </c>
      <c r="C5182" s="1">
        <v>0.349304</v>
      </c>
      <c r="D5182" s="1">
        <v>0.24113599999999999</v>
      </c>
      <c r="E5182" s="1">
        <v>0.21499299999999999</v>
      </c>
      <c r="F5182" s="1">
        <v>9.45738E-2</v>
      </c>
    </row>
    <row r="5183" spans="1:6">
      <c r="A5183" s="1">
        <v>0.46872599999999998</v>
      </c>
      <c r="B5183" s="1">
        <v>0.32551600000000003</v>
      </c>
      <c r="C5183" s="1">
        <v>0.41050199999999998</v>
      </c>
      <c r="D5183" s="1">
        <v>0.49000300000000002</v>
      </c>
      <c r="E5183" s="1">
        <v>0.31404799999999999</v>
      </c>
      <c r="F5183" s="1">
        <v>0.39279599999999998</v>
      </c>
    </row>
    <row r="5184" spans="1:6">
      <c r="A5184" s="1">
        <v>3.84023E-3</v>
      </c>
      <c r="B5184" s="1">
        <v>0</v>
      </c>
      <c r="C5184" s="1">
        <v>1.4664099999999999E-2</v>
      </c>
      <c r="D5184" s="1">
        <v>4.9041500000000003E-3</v>
      </c>
      <c r="E5184" s="1">
        <v>1.4876500000000001E-2</v>
      </c>
      <c r="F5184" s="1">
        <v>0</v>
      </c>
    </row>
    <row r="5185" spans="1:6">
      <c r="A5185" s="1">
        <v>44.213200000000001</v>
      </c>
      <c r="B5185" s="1">
        <v>66.2881</v>
      </c>
      <c r="C5185" s="1">
        <v>88.4131</v>
      </c>
      <c r="D5185" s="1">
        <v>47.789099999999998</v>
      </c>
      <c r="E5185" s="1">
        <v>45.9255</v>
      </c>
      <c r="F5185" s="1">
        <v>45.910699999999999</v>
      </c>
    </row>
    <row r="5186" spans="1:6">
      <c r="A5186" s="1">
        <v>1.6488499999999999</v>
      </c>
      <c r="B5186" s="1">
        <v>1.5563800000000001</v>
      </c>
      <c r="C5186" s="1">
        <v>1.97028</v>
      </c>
      <c r="D5186" s="1">
        <v>0.79766000000000004</v>
      </c>
      <c r="E5186" s="1">
        <v>0.58959300000000003</v>
      </c>
      <c r="F5186" s="1">
        <v>0.92423500000000003</v>
      </c>
    </row>
    <row r="5187" spans="1:6">
      <c r="A5187" s="1">
        <v>3.0986099999999999E-2</v>
      </c>
      <c r="B5187" s="1">
        <v>6.2153100000000003E-2</v>
      </c>
      <c r="C5187" s="1">
        <v>1.6634699999999999E-2</v>
      </c>
      <c r="D5187" s="1">
        <v>5.3825999999999999E-2</v>
      </c>
      <c r="E5187" s="1">
        <v>8.6314699999999994E-2</v>
      </c>
      <c r="F5187" s="1">
        <v>0.104855</v>
      </c>
    </row>
    <row r="5188" spans="1:6">
      <c r="A5188" s="1">
        <v>8.9416799999999999</v>
      </c>
      <c r="B5188" s="1">
        <v>12.2715</v>
      </c>
      <c r="C5188" s="1">
        <v>13.295400000000001</v>
      </c>
      <c r="D5188" s="1">
        <v>9.9014000000000006</v>
      </c>
      <c r="E5188" s="1">
        <v>10.4682</v>
      </c>
      <c r="F5188" s="1">
        <v>8.80152</v>
      </c>
    </row>
    <row r="5189" spans="1:6">
      <c r="A5189" s="1">
        <v>0.35525499999999999</v>
      </c>
      <c r="B5189" s="1">
        <v>1.38504</v>
      </c>
      <c r="C5189" s="1">
        <v>2.9665499999999998</v>
      </c>
      <c r="D5189" s="1">
        <v>0.54250399999999999</v>
      </c>
      <c r="E5189" s="1">
        <v>0.19505700000000001</v>
      </c>
      <c r="F5189" s="1">
        <v>0.24494099999999999</v>
      </c>
    </row>
    <row r="5190" spans="1:6">
      <c r="A5190" s="1">
        <v>0.137436</v>
      </c>
      <c r="B5190" s="1">
        <v>8.9141600000000001E-2</v>
      </c>
      <c r="C5190" s="1">
        <v>0.143877</v>
      </c>
      <c r="D5190" s="1">
        <v>4.9911900000000002E-2</v>
      </c>
      <c r="E5190" s="1">
        <v>1.20506E-2</v>
      </c>
      <c r="F5190" s="1">
        <v>5.3834199999999999E-2</v>
      </c>
    </row>
    <row r="5191" spans="1:6">
      <c r="A5191" s="1">
        <v>6.5664100000000003</v>
      </c>
      <c r="B5191" s="1">
        <v>7.6508099999999999</v>
      </c>
      <c r="C5191" s="1">
        <v>9.8006499999999992</v>
      </c>
      <c r="D5191" s="1">
        <v>4.5941700000000001</v>
      </c>
      <c r="E5191" s="1">
        <v>4.1319100000000004</v>
      </c>
      <c r="F5191" s="1">
        <v>4.9023500000000002</v>
      </c>
    </row>
    <row r="5192" spans="1:6">
      <c r="A5192" s="1">
        <v>1.5445800000000001</v>
      </c>
      <c r="B5192" s="1">
        <v>0.98063999999999996</v>
      </c>
      <c r="C5192" s="1">
        <v>0.33818300000000001</v>
      </c>
      <c r="D5192" s="1">
        <v>0.21174899999999999</v>
      </c>
      <c r="E5192" s="1">
        <v>0.20749000000000001</v>
      </c>
      <c r="F5192" s="1">
        <v>0.33748600000000001</v>
      </c>
    </row>
    <row r="5193" spans="1:6">
      <c r="A5193" s="1">
        <v>242.21199999999999</v>
      </c>
      <c r="B5193" s="1">
        <v>234.65100000000001</v>
      </c>
      <c r="C5193" s="1">
        <v>240.02099999999999</v>
      </c>
      <c r="D5193" s="1">
        <v>259.887</v>
      </c>
      <c r="E5193" s="1">
        <v>256.274</v>
      </c>
      <c r="F5193" s="1">
        <v>307.69099999999997</v>
      </c>
    </row>
    <row r="5194" spans="1:6">
      <c r="A5194" s="1">
        <v>82.946399999999997</v>
      </c>
      <c r="B5194" s="1">
        <v>128.965</v>
      </c>
      <c r="C5194" s="1">
        <v>159.279</v>
      </c>
      <c r="D5194" s="1">
        <v>42.261499999999998</v>
      </c>
      <c r="E5194" s="1">
        <v>45.356099999999998</v>
      </c>
      <c r="F5194" s="1">
        <v>47.114699999999999</v>
      </c>
    </row>
    <row r="5195" spans="1:6">
      <c r="A5195" s="1">
        <v>0.96410099999999999</v>
      </c>
      <c r="B5195" s="1">
        <v>1.1655800000000001</v>
      </c>
      <c r="C5195" s="1">
        <v>2.1296200000000001</v>
      </c>
      <c r="D5195" s="1">
        <v>0.60967099999999996</v>
      </c>
      <c r="E5195" s="1">
        <v>0.39261800000000002</v>
      </c>
      <c r="F5195" s="1">
        <v>0.67175399999999996</v>
      </c>
    </row>
    <row r="5196" spans="1:6">
      <c r="A5196" s="1">
        <v>5.4611400000000003</v>
      </c>
      <c r="B5196" s="1">
        <v>5.33047</v>
      </c>
      <c r="C5196" s="1">
        <v>5.9901600000000004</v>
      </c>
      <c r="D5196" s="1">
        <v>6.3639299999999999</v>
      </c>
      <c r="E5196" s="1">
        <v>5.7107900000000003</v>
      </c>
      <c r="F5196" s="1">
        <v>5.7567000000000004</v>
      </c>
    </row>
    <row r="5197" spans="1:6">
      <c r="A5197" s="1">
        <v>8.4976599999999998</v>
      </c>
      <c r="B5197" s="1">
        <v>7.6772999999999998</v>
      </c>
      <c r="C5197" s="1">
        <v>10.946999999999999</v>
      </c>
      <c r="D5197" s="1">
        <v>7.9800700000000004</v>
      </c>
      <c r="E5197" s="1">
        <v>6.6157599999999999</v>
      </c>
      <c r="F5197" s="1">
        <v>8.8945000000000007</v>
      </c>
    </row>
    <row r="5198" spans="1:6">
      <c r="A5198" s="1">
        <v>5.8679300000000003</v>
      </c>
      <c r="B5198" s="1">
        <v>5.6230599999999997</v>
      </c>
      <c r="C5198" s="1">
        <v>7.47112</v>
      </c>
      <c r="D5198" s="1">
        <v>5.4420500000000001</v>
      </c>
      <c r="E5198" s="1">
        <v>4.4001900000000003</v>
      </c>
      <c r="F5198" s="1">
        <v>5.1244500000000004</v>
      </c>
    </row>
    <row r="5199" spans="1:6">
      <c r="A5199" s="1">
        <v>9.6217799999999993</v>
      </c>
      <c r="B5199" s="1">
        <v>10.5197</v>
      </c>
      <c r="C5199" s="1">
        <v>9.9449000000000005</v>
      </c>
      <c r="D5199" s="1">
        <v>10.703900000000001</v>
      </c>
      <c r="E5199" s="1">
        <v>8.9441000000000006</v>
      </c>
      <c r="F5199" s="1">
        <v>9.7871199999999998</v>
      </c>
    </row>
    <row r="5200" spans="1:6">
      <c r="A5200" s="1">
        <v>26.7377</v>
      </c>
      <c r="B5200" s="1">
        <v>23.213799999999999</v>
      </c>
      <c r="C5200" s="1">
        <v>27.263200000000001</v>
      </c>
      <c r="D5200" s="1">
        <v>36.360199999999999</v>
      </c>
      <c r="E5200" s="1">
        <v>41.118499999999997</v>
      </c>
      <c r="F5200" s="1">
        <v>34.741599999999998</v>
      </c>
    </row>
    <row r="5201" spans="1:6">
      <c r="A5201" s="1">
        <v>16.181699999999999</v>
      </c>
      <c r="B5201" s="1">
        <v>17.419599999999999</v>
      </c>
      <c r="C5201" s="1">
        <v>17.430900000000001</v>
      </c>
      <c r="D5201" s="1">
        <v>16.726199999999999</v>
      </c>
      <c r="E5201" s="1">
        <v>16.642199999999999</v>
      </c>
      <c r="F5201" s="1">
        <v>17.659400000000002</v>
      </c>
    </row>
    <row r="5202" spans="1:6">
      <c r="A5202" s="1">
        <v>26.769600000000001</v>
      </c>
      <c r="B5202" s="1">
        <v>31.077300000000001</v>
      </c>
      <c r="C5202" s="1">
        <v>33.525100000000002</v>
      </c>
      <c r="D5202" s="1">
        <v>36.762599999999999</v>
      </c>
      <c r="E5202" s="1">
        <v>41.945599999999999</v>
      </c>
      <c r="F5202" s="1">
        <v>33.8215</v>
      </c>
    </row>
    <row r="5203" spans="1:6">
      <c r="A5203" s="1">
        <v>26.271899999999999</v>
      </c>
      <c r="B5203" s="1">
        <v>21.938600000000001</v>
      </c>
      <c r="C5203" s="1">
        <v>20.9041</v>
      </c>
      <c r="D5203" s="1">
        <v>31.761500000000002</v>
      </c>
      <c r="E5203" s="1">
        <v>29.172000000000001</v>
      </c>
      <c r="F5203" s="1">
        <v>28.963000000000001</v>
      </c>
    </row>
    <row r="5204" spans="1:6">
      <c r="A5204" s="1">
        <v>8.1602899999999998</v>
      </c>
      <c r="B5204" s="1">
        <v>10.273</v>
      </c>
      <c r="C5204" s="1">
        <v>10.173400000000001</v>
      </c>
      <c r="D5204" s="1">
        <v>11.110099999999999</v>
      </c>
      <c r="E5204" s="1">
        <v>10.912800000000001</v>
      </c>
      <c r="F5204" s="1">
        <v>9.0135699999999996</v>
      </c>
    </row>
    <row r="5205" spans="1:6">
      <c r="A5205" s="1">
        <v>30.030799999999999</v>
      </c>
      <c r="B5205" s="1">
        <v>26.421199999999999</v>
      </c>
      <c r="C5205" s="1">
        <v>33.211799999999997</v>
      </c>
      <c r="D5205" s="1">
        <v>40.494900000000001</v>
      </c>
      <c r="E5205" s="1">
        <v>39.741300000000003</v>
      </c>
      <c r="F5205" s="1">
        <v>36.6571</v>
      </c>
    </row>
    <row r="5206" spans="1:6">
      <c r="A5206" s="1">
        <v>13.177899999999999</v>
      </c>
      <c r="B5206" s="1">
        <v>13.7354</v>
      </c>
      <c r="C5206" s="1">
        <v>16.361899999999999</v>
      </c>
      <c r="D5206" s="1">
        <v>19.291599999999999</v>
      </c>
      <c r="E5206" s="1">
        <v>20.815100000000001</v>
      </c>
      <c r="F5206" s="1">
        <v>16.458100000000002</v>
      </c>
    </row>
    <row r="5207" spans="1:6">
      <c r="A5207" s="1">
        <v>17.5364</v>
      </c>
      <c r="B5207" s="1">
        <v>21.293600000000001</v>
      </c>
      <c r="C5207" s="1">
        <v>25.103899999999999</v>
      </c>
      <c r="D5207" s="1">
        <v>24.301300000000001</v>
      </c>
      <c r="E5207" s="1">
        <v>27.936399999999999</v>
      </c>
      <c r="F5207" s="1">
        <v>19.468800000000002</v>
      </c>
    </row>
    <row r="5208" spans="1:6">
      <c r="A5208" s="1">
        <v>29.178599999999999</v>
      </c>
      <c r="B5208" s="1">
        <v>30.589400000000001</v>
      </c>
      <c r="C5208" s="1">
        <v>36.272399999999998</v>
      </c>
      <c r="D5208" s="1">
        <v>33.996000000000002</v>
      </c>
      <c r="E5208" s="1">
        <v>34.266399999999997</v>
      </c>
      <c r="F5208" s="1">
        <v>34.032499999999999</v>
      </c>
    </row>
    <row r="5209" spans="1:6">
      <c r="A5209" s="1">
        <v>46.506</v>
      </c>
      <c r="B5209" s="1">
        <v>27.5624</v>
      </c>
      <c r="C5209" s="1">
        <v>27.330300000000001</v>
      </c>
      <c r="D5209" s="1">
        <v>69.808199999999999</v>
      </c>
      <c r="E5209" s="1">
        <v>72.756900000000002</v>
      </c>
      <c r="F5209" s="1">
        <v>69.937700000000007</v>
      </c>
    </row>
    <row r="5210" spans="1:6">
      <c r="A5210" s="1">
        <v>0</v>
      </c>
      <c r="B5210" s="1">
        <v>5.0394599999999998E-2</v>
      </c>
      <c r="C5210" s="1">
        <v>3.7583600000000002E-2</v>
      </c>
      <c r="D5210" s="1">
        <v>0</v>
      </c>
      <c r="E5210" s="1">
        <v>0</v>
      </c>
      <c r="F5210" s="1">
        <v>0</v>
      </c>
    </row>
    <row r="5211" spans="1:6">
      <c r="A5211" s="1">
        <v>54.653500000000001</v>
      </c>
      <c r="B5211" s="1">
        <v>70.2774</v>
      </c>
      <c r="C5211" s="1">
        <v>74.179599999999994</v>
      </c>
      <c r="D5211" s="1">
        <v>36.747399999999999</v>
      </c>
      <c r="E5211" s="1">
        <v>31.8277</v>
      </c>
      <c r="F5211" s="1">
        <v>45.729799999999997</v>
      </c>
    </row>
    <row r="5212" spans="1:6">
      <c r="A5212" s="1">
        <v>30.619700000000002</v>
      </c>
      <c r="B5212" s="1">
        <v>28.831199999999999</v>
      </c>
      <c r="C5212" s="1">
        <v>23.452000000000002</v>
      </c>
      <c r="D5212" s="1">
        <v>30.821999999999999</v>
      </c>
      <c r="E5212" s="1">
        <v>27.624500000000001</v>
      </c>
      <c r="F5212" s="1">
        <v>29.911999999999999</v>
      </c>
    </row>
    <row r="5213" spans="1:6">
      <c r="A5213" s="1">
        <v>16.881499999999999</v>
      </c>
      <c r="B5213" s="1">
        <v>24.442900000000002</v>
      </c>
      <c r="C5213" s="1">
        <v>19.892099999999999</v>
      </c>
      <c r="D5213" s="1">
        <v>14.2775</v>
      </c>
      <c r="E5213" s="1">
        <v>15.2783</v>
      </c>
      <c r="F5213" s="1">
        <v>14.446899999999999</v>
      </c>
    </row>
    <row r="5214" spans="1:6">
      <c r="A5214" s="1">
        <v>0.82209699999999997</v>
      </c>
      <c r="B5214" s="1">
        <v>1.8830100000000001</v>
      </c>
      <c r="C5214" s="1">
        <v>3.4607700000000001</v>
      </c>
      <c r="D5214" s="1">
        <v>0.34925899999999999</v>
      </c>
      <c r="E5214" s="1">
        <v>0.30943799999999999</v>
      </c>
      <c r="F5214" s="1">
        <v>0.31542500000000001</v>
      </c>
    </row>
    <row r="5215" spans="1:6">
      <c r="A5215" s="1">
        <v>11.318899999999999</v>
      </c>
      <c r="B5215" s="1">
        <v>3.6463899999999998</v>
      </c>
      <c r="C5215" s="1">
        <v>4.0678900000000002</v>
      </c>
      <c r="D5215" s="1">
        <v>16.0596</v>
      </c>
      <c r="E5215" s="1">
        <v>14.9008</v>
      </c>
      <c r="F5215" s="1">
        <v>15.2598</v>
      </c>
    </row>
    <row r="5216" spans="1:6">
      <c r="A5216" s="1">
        <v>7.8234899999999996</v>
      </c>
      <c r="B5216" s="1">
        <v>10.3695</v>
      </c>
      <c r="C5216" s="1">
        <v>20.487200000000001</v>
      </c>
      <c r="D5216" s="1">
        <v>3.91174</v>
      </c>
      <c r="E5216" s="1">
        <v>3.1969099999999999</v>
      </c>
      <c r="F5216" s="1">
        <v>4.7165800000000004</v>
      </c>
    </row>
    <row r="5217" spans="1:6">
      <c r="A5217" s="1">
        <v>15.1381</v>
      </c>
      <c r="B5217" s="1">
        <v>13.959300000000001</v>
      </c>
      <c r="C5217" s="1">
        <v>16.0139</v>
      </c>
      <c r="D5217" s="1">
        <v>18.123200000000001</v>
      </c>
      <c r="E5217" s="1">
        <v>16.602699999999999</v>
      </c>
      <c r="F5217" s="1">
        <v>17.0655</v>
      </c>
    </row>
    <row r="5218" spans="1:6">
      <c r="A5218" s="1">
        <v>1.22079</v>
      </c>
      <c r="B5218" s="1">
        <v>0.79174699999999998</v>
      </c>
      <c r="C5218" s="1">
        <v>0.92195800000000006</v>
      </c>
      <c r="D5218" s="1">
        <v>2.5453199999999998</v>
      </c>
      <c r="E5218" s="1">
        <v>2.4178600000000001</v>
      </c>
      <c r="F5218" s="1">
        <v>1.8547400000000001</v>
      </c>
    </row>
    <row r="5219" spans="1:6">
      <c r="A5219" s="1">
        <v>2.4386199999999998</v>
      </c>
      <c r="B5219" s="1">
        <v>2.2725200000000001</v>
      </c>
      <c r="C5219" s="1">
        <v>1.3905400000000001</v>
      </c>
      <c r="D5219" s="1">
        <v>1.9252400000000001</v>
      </c>
      <c r="E5219" s="1">
        <v>1.9988900000000001</v>
      </c>
      <c r="F5219" s="1">
        <v>1.9147700000000001</v>
      </c>
    </row>
    <row r="5220" spans="1:6">
      <c r="A5220" s="1">
        <v>12.721500000000001</v>
      </c>
      <c r="B5220" s="1">
        <v>4.2891899999999996</v>
      </c>
      <c r="C5220" s="1">
        <v>5.2534299999999998</v>
      </c>
      <c r="D5220" s="1">
        <v>3.1165099999999999</v>
      </c>
      <c r="E5220" s="1">
        <v>1.6436200000000001</v>
      </c>
      <c r="F5220" s="1">
        <v>2.0360900000000002</v>
      </c>
    </row>
    <row r="5221" spans="1:6">
      <c r="A5221" s="1">
        <v>4.0629999999999997</v>
      </c>
      <c r="B5221" s="1">
        <v>3.4711599999999998</v>
      </c>
      <c r="C5221" s="1">
        <v>2.39879</v>
      </c>
      <c r="D5221" s="1">
        <v>4.96258</v>
      </c>
      <c r="E5221" s="1">
        <v>4.7580600000000004</v>
      </c>
      <c r="F5221" s="1">
        <v>3.41832</v>
      </c>
    </row>
    <row r="5222" spans="1:6">
      <c r="A5222" s="1">
        <v>0.13955300000000001</v>
      </c>
      <c r="B5222" s="1">
        <v>5.42319E-2</v>
      </c>
      <c r="C5222" s="1">
        <v>0.152893</v>
      </c>
      <c r="D5222" s="1">
        <v>9.8549899999999996E-2</v>
      </c>
      <c r="E5222" s="1">
        <v>0.13545399999999999</v>
      </c>
      <c r="F5222" s="1">
        <v>0.15595300000000001</v>
      </c>
    </row>
    <row r="5223" spans="1:6">
      <c r="A5223" s="1">
        <v>2.2797999999999999E-2</v>
      </c>
      <c r="B5223" s="1">
        <v>3.3688700000000002E-2</v>
      </c>
      <c r="C5223" s="1">
        <v>2.8747399999999999E-2</v>
      </c>
      <c r="D5223" s="1">
        <v>1.5779000000000001E-2</v>
      </c>
      <c r="E5223" s="1">
        <v>2.6688699999999999E-2</v>
      </c>
      <c r="F5223" s="1">
        <v>2.63462E-2</v>
      </c>
    </row>
    <row r="5224" spans="1:6">
      <c r="A5224" s="1">
        <v>4.6844400000000001E-2</v>
      </c>
      <c r="B5224" s="1">
        <v>3.0161400000000001E-2</v>
      </c>
      <c r="C5224" s="1">
        <v>1.8959400000000001E-2</v>
      </c>
      <c r="D5224" s="1">
        <v>4.4974800000000002E-2</v>
      </c>
      <c r="E5224" s="1">
        <v>7.4162599999999995E-2</v>
      </c>
      <c r="F5224" s="1">
        <v>3.7619300000000001E-2</v>
      </c>
    </row>
    <row r="5225" spans="1:6">
      <c r="A5225" s="1">
        <v>6.6184999999999994E-2</v>
      </c>
      <c r="B5225" s="1">
        <v>2.9761300000000001E-2</v>
      </c>
      <c r="C5225" s="1">
        <v>0.33838299999999999</v>
      </c>
      <c r="D5225" s="1">
        <v>5.0895799999999998E-2</v>
      </c>
      <c r="E5225" s="1">
        <v>7.1852700000000005E-2</v>
      </c>
      <c r="F5225" s="1">
        <v>4.9968400000000003E-2</v>
      </c>
    </row>
    <row r="5226" spans="1:6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</row>
    <row r="5227" spans="1:6">
      <c r="A5227" s="1">
        <v>2.57363E-2</v>
      </c>
      <c r="B5227" s="1">
        <v>6.9035199999999998E-3</v>
      </c>
      <c r="C5227" s="1">
        <v>0</v>
      </c>
      <c r="D5227" s="1">
        <v>0</v>
      </c>
      <c r="E5227" s="1">
        <v>1.1680899999999999E-2</v>
      </c>
      <c r="F5227" s="1">
        <v>0</v>
      </c>
    </row>
    <row r="5228" spans="1:6">
      <c r="A5228" s="1">
        <v>4.5375800000000002</v>
      </c>
      <c r="B5228" s="1">
        <v>5.7824799999999996</v>
      </c>
      <c r="C5228" s="1">
        <v>5.2896999999999998</v>
      </c>
      <c r="D5228" s="1">
        <v>1.7070399999999999</v>
      </c>
      <c r="E5228" s="1">
        <v>1.7504200000000001</v>
      </c>
      <c r="F5228" s="1">
        <v>2.30538</v>
      </c>
    </row>
    <row r="5229" spans="1:6">
      <c r="A5229" s="1">
        <v>0.19497700000000001</v>
      </c>
      <c r="B5229" s="1">
        <v>0.339916</v>
      </c>
      <c r="C5229" s="1">
        <v>0.36327199999999998</v>
      </c>
      <c r="D5229" s="1">
        <v>1.5227900000000001E-2</v>
      </c>
      <c r="E5229" s="1">
        <v>6.2196700000000001E-2</v>
      </c>
      <c r="F5229" s="1">
        <v>3.0900299999999999E-2</v>
      </c>
    </row>
    <row r="5230" spans="1:6">
      <c r="A5230" s="1">
        <v>7.9430300000000002E-3</v>
      </c>
      <c r="B5230" s="1">
        <v>3.0265400000000001E-2</v>
      </c>
      <c r="C5230" s="1">
        <v>1.05069E-2</v>
      </c>
      <c r="D5230" s="1">
        <v>0</v>
      </c>
      <c r="E5230" s="1">
        <v>0</v>
      </c>
      <c r="F5230" s="1">
        <v>0</v>
      </c>
    </row>
    <row r="5231" spans="1:6">
      <c r="A5231" s="1">
        <v>3.83293E-3</v>
      </c>
      <c r="B5231" s="1">
        <v>0</v>
      </c>
      <c r="C5231" s="1">
        <v>4.6667699999999998E-3</v>
      </c>
      <c r="D5231" s="1">
        <v>0</v>
      </c>
      <c r="E5231" s="1">
        <v>0</v>
      </c>
      <c r="F5231" s="1">
        <v>0</v>
      </c>
    </row>
    <row r="5232" spans="1:6">
      <c r="A5232" s="1">
        <v>0</v>
      </c>
      <c r="B5232" s="1">
        <v>0</v>
      </c>
      <c r="C5232" s="1">
        <v>1.65819E-2</v>
      </c>
      <c r="D5232" s="1">
        <v>2.0990200000000001E-2</v>
      </c>
      <c r="E5232" s="1">
        <v>0</v>
      </c>
      <c r="F5232" s="1">
        <v>0</v>
      </c>
    </row>
    <row r="5233" spans="1:6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</row>
    <row r="5234" spans="1:6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</row>
    <row r="5235" spans="1:6">
      <c r="A5235" s="1">
        <v>6.2948199999999996</v>
      </c>
      <c r="B5235" s="1">
        <v>4.4121699999999997</v>
      </c>
      <c r="C5235" s="1">
        <v>3.8831799999999999</v>
      </c>
      <c r="D5235" s="1">
        <v>8.3888099999999994</v>
      </c>
      <c r="E5235" s="1">
        <v>7.7551100000000002</v>
      </c>
      <c r="F5235" s="1">
        <v>8.6253899999999994</v>
      </c>
    </row>
    <row r="5236" spans="1:6">
      <c r="A5236" s="1">
        <v>11.5649</v>
      </c>
      <c r="B5236" s="1">
        <v>11.3963</v>
      </c>
      <c r="C5236" s="1">
        <v>12.373699999999999</v>
      </c>
      <c r="D5236" s="1">
        <v>11.176</v>
      </c>
      <c r="E5236" s="1">
        <v>10.2479</v>
      </c>
      <c r="F5236" s="1">
        <v>10.8553</v>
      </c>
    </row>
    <row r="5237" spans="1:6">
      <c r="A5237" s="1">
        <v>1.02626</v>
      </c>
      <c r="B5237" s="1">
        <v>1.1192299999999999</v>
      </c>
      <c r="C5237" s="1">
        <v>1.13706</v>
      </c>
      <c r="D5237" s="1">
        <v>0.380492</v>
      </c>
      <c r="E5237" s="1">
        <v>0.32977200000000001</v>
      </c>
      <c r="F5237" s="1">
        <v>0.37990099999999999</v>
      </c>
    </row>
    <row r="5238" spans="1:6">
      <c r="A5238" s="1">
        <v>2.83996</v>
      </c>
      <c r="B5238" s="1">
        <v>3.3221099999999999</v>
      </c>
      <c r="C5238" s="1">
        <v>3.3178999999999998</v>
      </c>
      <c r="D5238" s="1">
        <v>2.8684699999999999</v>
      </c>
      <c r="E5238" s="1">
        <v>2.8867600000000002</v>
      </c>
      <c r="F5238" s="1">
        <v>2.1795100000000001</v>
      </c>
    </row>
    <row r="5239" spans="1:6">
      <c r="A5239" s="1">
        <v>30.5746</v>
      </c>
      <c r="B5239" s="1">
        <v>27.572399999999998</v>
      </c>
      <c r="C5239" s="1">
        <v>26.7044</v>
      </c>
      <c r="D5239" s="1">
        <v>32.781300000000002</v>
      </c>
      <c r="E5239" s="1">
        <v>32.457799999999999</v>
      </c>
      <c r="F5239" s="1">
        <v>33.006100000000004</v>
      </c>
    </row>
    <row r="5240" spans="1:6">
      <c r="A5240" s="1">
        <v>1.53207</v>
      </c>
      <c r="B5240" s="1">
        <v>1.5202199999999999</v>
      </c>
      <c r="C5240" s="1">
        <v>2.2374700000000001</v>
      </c>
      <c r="D5240" s="1">
        <v>0.19910600000000001</v>
      </c>
      <c r="E5240" s="1">
        <v>0.22944100000000001</v>
      </c>
      <c r="F5240" s="1">
        <v>9.7083799999999998E-2</v>
      </c>
    </row>
    <row r="5241" spans="1:6">
      <c r="A5241" s="1">
        <v>17.4389</v>
      </c>
      <c r="B5241" s="1">
        <v>17.7714</v>
      </c>
      <c r="C5241" s="1">
        <v>18.598099999999999</v>
      </c>
      <c r="D5241" s="1">
        <v>16.284800000000001</v>
      </c>
      <c r="E5241" s="1">
        <v>16.605799999999999</v>
      </c>
      <c r="F5241" s="1">
        <v>18.042400000000001</v>
      </c>
    </row>
    <row r="5242" spans="1:6">
      <c r="A5242" s="1">
        <v>14.2399</v>
      </c>
      <c r="B5242" s="1">
        <v>14.182700000000001</v>
      </c>
      <c r="C5242" s="1">
        <v>16.277799999999999</v>
      </c>
      <c r="D5242" s="1">
        <v>14.239100000000001</v>
      </c>
      <c r="E5242" s="1">
        <v>13.286199999999999</v>
      </c>
      <c r="F5242" s="1">
        <v>14.986000000000001</v>
      </c>
    </row>
    <row r="5243" spans="1:6">
      <c r="A5243" s="1">
        <v>14.4551</v>
      </c>
      <c r="B5243" s="1">
        <v>18.227399999999999</v>
      </c>
      <c r="C5243" s="1">
        <v>20.381699999999999</v>
      </c>
      <c r="D5243" s="1">
        <v>13.842700000000001</v>
      </c>
      <c r="E5243" s="1">
        <v>14.095000000000001</v>
      </c>
      <c r="F5243" s="1">
        <v>13.964700000000001</v>
      </c>
    </row>
    <row r="5244" spans="1:6">
      <c r="A5244" s="1">
        <v>19.338699999999999</v>
      </c>
      <c r="B5244" s="1">
        <v>20.945799999999998</v>
      </c>
      <c r="C5244" s="1">
        <v>22.545300000000001</v>
      </c>
      <c r="D5244" s="1">
        <v>18.4971</v>
      </c>
      <c r="E5244" s="1">
        <v>18.459700000000002</v>
      </c>
      <c r="F5244" s="1">
        <v>21.036200000000001</v>
      </c>
    </row>
    <row r="5245" spans="1:6">
      <c r="A5245" s="1">
        <v>6.9868499999999996</v>
      </c>
      <c r="B5245" s="1">
        <v>7.1912099999999999</v>
      </c>
      <c r="C5245" s="1">
        <v>8.78172</v>
      </c>
      <c r="D5245" s="1">
        <v>8.5634499999999996</v>
      </c>
      <c r="E5245" s="1">
        <v>8.7611899999999991</v>
      </c>
      <c r="F5245" s="1">
        <v>9.3902800000000006</v>
      </c>
    </row>
    <row r="5246" spans="1:6">
      <c r="A5246" s="1">
        <v>13.012</v>
      </c>
      <c r="B5246" s="1">
        <v>18.164100000000001</v>
      </c>
      <c r="C5246" s="1">
        <v>24.038900000000002</v>
      </c>
      <c r="D5246" s="1">
        <v>12.1646</v>
      </c>
      <c r="E5246" s="1">
        <v>13.3003</v>
      </c>
      <c r="F5246" s="1">
        <v>14.440300000000001</v>
      </c>
    </row>
    <row r="5247" spans="1:6">
      <c r="A5247" s="1">
        <v>11.148899999999999</v>
      </c>
      <c r="B5247" s="1">
        <v>11.8535</v>
      </c>
      <c r="C5247" s="1">
        <v>12.932499999999999</v>
      </c>
      <c r="D5247" s="1">
        <v>9.8978300000000008</v>
      </c>
      <c r="E5247" s="1">
        <v>8.6793399999999998</v>
      </c>
      <c r="F5247" s="1">
        <v>10.494999999999999</v>
      </c>
    </row>
    <row r="5248" spans="1:6">
      <c r="A5248" s="1">
        <v>17.837</v>
      </c>
      <c r="B5248" s="1">
        <v>17.5015</v>
      </c>
      <c r="C5248" s="1">
        <v>20.820900000000002</v>
      </c>
      <c r="D5248" s="1">
        <v>19.560300000000002</v>
      </c>
      <c r="E5248" s="1">
        <v>17.055099999999999</v>
      </c>
      <c r="F5248" s="1">
        <v>17.871099999999998</v>
      </c>
    </row>
    <row r="5249" spans="1:6">
      <c r="A5249" s="1">
        <v>3.8636499999999998</v>
      </c>
      <c r="B5249" s="1">
        <v>4.6562799999999998</v>
      </c>
      <c r="C5249" s="1">
        <v>3.8950999999999998</v>
      </c>
      <c r="D5249" s="1">
        <v>4.2742699999999996</v>
      </c>
      <c r="E5249" s="1">
        <v>4.2712899999999996</v>
      </c>
      <c r="F5249" s="1">
        <v>4.4398400000000002</v>
      </c>
    </row>
    <row r="5250" spans="1:6">
      <c r="A5250" s="1">
        <v>1.91157</v>
      </c>
      <c r="B5250" s="1">
        <v>4.8706300000000002</v>
      </c>
      <c r="C5250" s="1">
        <v>7.3144900000000002</v>
      </c>
      <c r="D5250" s="1">
        <v>0.101409</v>
      </c>
      <c r="E5250" s="1">
        <v>8.6162100000000005E-2</v>
      </c>
      <c r="F5250" s="1">
        <v>0.17418400000000001</v>
      </c>
    </row>
    <row r="5251" spans="1:6">
      <c r="A5251" s="2">
        <v>33.224899999999998</v>
      </c>
      <c r="B5251" s="2">
        <v>53.561199999999999</v>
      </c>
      <c r="C5251" s="2">
        <v>97.231700000000004</v>
      </c>
      <c r="D5251" s="2">
        <v>14.7325</v>
      </c>
      <c r="E5251" s="2">
        <v>12.6129</v>
      </c>
      <c r="F5251" s="2">
        <v>39.911000000000001</v>
      </c>
    </row>
    <row r="5252" spans="1:6">
      <c r="A5252" s="1">
        <v>350.84899999999999</v>
      </c>
      <c r="B5252" s="1">
        <v>395.91800000000001</v>
      </c>
      <c r="C5252" s="1">
        <v>479.33499999999998</v>
      </c>
      <c r="D5252" s="1">
        <v>88.651300000000006</v>
      </c>
      <c r="E5252" s="1">
        <v>68.364199999999997</v>
      </c>
      <c r="F5252" s="1">
        <v>192.04499999999999</v>
      </c>
    </row>
    <row r="5253" spans="1:6">
      <c r="A5253" s="2">
        <v>25.905799999999999</v>
      </c>
      <c r="B5253" s="2">
        <v>37.770499999999998</v>
      </c>
      <c r="C5253" s="2">
        <v>93.994699999999995</v>
      </c>
      <c r="D5253" s="2">
        <v>11.7807</v>
      </c>
      <c r="E5253" s="2">
        <v>9.1940899999999992</v>
      </c>
      <c r="F5253" s="2">
        <v>17.741</v>
      </c>
    </row>
    <row r="5254" spans="1:6">
      <c r="A5254" s="1">
        <v>21.410900000000002</v>
      </c>
      <c r="B5254" s="1">
        <v>20.581499999999998</v>
      </c>
      <c r="C5254" s="1">
        <v>35.607700000000001</v>
      </c>
      <c r="D5254" s="1">
        <v>7.1902299999999997</v>
      </c>
      <c r="E5254" s="1">
        <v>5.3912599999999999</v>
      </c>
      <c r="F5254" s="1">
        <v>13.715199999999999</v>
      </c>
    </row>
    <row r="5255" spans="1:6">
      <c r="A5255" s="1">
        <v>5.0726599999999999</v>
      </c>
      <c r="B5255" s="1">
        <v>3.0937899999999998</v>
      </c>
      <c r="C5255" s="1">
        <v>2.5336099999999999</v>
      </c>
      <c r="D5255" s="1">
        <v>5.5159399999999996</v>
      </c>
      <c r="E5255" s="1">
        <v>5.5225900000000001</v>
      </c>
      <c r="F5255" s="1">
        <v>2.4818500000000001</v>
      </c>
    </row>
    <row r="5256" spans="1:6">
      <c r="A5256" s="1">
        <v>10.1075</v>
      </c>
      <c r="B5256" s="1">
        <v>16.850100000000001</v>
      </c>
      <c r="C5256" s="1">
        <v>23.9527</v>
      </c>
      <c r="D5256" s="1">
        <v>2.0785900000000002</v>
      </c>
      <c r="E5256" s="1">
        <v>1.5938399999999999</v>
      </c>
      <c r="F5256" s="1">
        <v>4.0776500000000002</v>
      </c>
    </row>
    <row r="5257" spans="1:6">
      <c r="A5257" s="1">
        <v>37.338799999999999</v>
      </c>
      <c r="B5257" s="1">
        <v>36.700299999999999</v>
      </c>
      <c r="C5257" s="1">
        <v>92.754400000000004</v>
      </c>
      <c r="D5257" s="1">
        <v>15.5025</v>
      </c>
      <c r="E5257" s="1">
        <v>7.9750199999999998</v>
      </c>
      <c r="F5257" s="1">
        <v>25.431000000000001</v>
      </c>
    </row>
    <row r="5258" spans="1:6">
      <c r="A5258" s="2">
        <v>5.9129300000000003E-2</v>
      </c>
      <c r="B5258" s="2">
        <v>6.8269399999999994E-2</v>
      </c>
      <c r="C5258" s="2">
        <v>3.6606399999999997E-2</v>
      </c>
      <c r="D5258" s="2">
        <v>0.80912200000000001</v>
      </c>
      <c r="E5258" s="2">
        <v>8.0575300000000002E-2</v>
      </c>
      <c r="F5258" s="2">
        <v>3.5351399999999998E-2</v>
      </c>
    </row>
    <row r="5259" spans="1:6">
      <c r="A5259" s="1">
        <v>9.8761200000000002</v>
      </c>
      <c r="B5259" s="1">
        <v>12.7919</v>
      </c>
      <c r="C5259" s="1">
        <v>11.1622</v>
      </c>
      <c r="D5259" s="1">
        <v>1.5240100000000001</v>
      </c>
      <c r="E5259" s="1">
        <v>1.5042899999999999</v>
      </c>
      <c r="F5259" s="1">
        <v>2.3987599999999998</v>
      </c>
    </row>
    <row r="5260" spans="1:6">
      <c r="A5260" s="1">
        <v>4.6074200000000003E-2</v>
      </c>
      <c r="B5260" s="1">
        <v>3.66258E-2</v>
      </c>
      <c r="C5260" s="1">
        <v>3.04935E-2</v>
      </c>
      <c r="D5260" s="1">
        <v>0.1371</v>
      </c>
      <c r="E5260" s="1">
        <v>0.108496</v>
      </c>
      <c r="F5260" s="1">
        <v>4.1547399999999998E-2</v>
      </c>
    </row>
    <row r="5261" spans="1:6">
      <c r="A5261" s="3">
        <v>10536.6</v>
      </c>
      <c r="B5261" s="3">
        <v>10322.5</v>
      </c>
      <c r="C5261" s="3">
        <v>16749</v>
      </c>
      <c r="D5261" s="3">
        <v>3641.02</v>
      </c>
      <c r="E5261" s="3">
        <v>2392.5500000000002</v>
      </c>
      <c r="F5261" s="3">
        <v>6679.62</v>
      </c>
    </row>
    <row r="5262" spans="1:6">
      <c r="A5262" s="3">
        <v>8430.2900000000009</v>
      </c>
      <c r="B5262" s="3">
        <v>9462.23</v>
      </c>
      <c r="C5262" s="3">
        <v>15361.3</v>
      </c>
      <c r="D5262" s="3">
        <v>3107.06</v>
      </c>
      <c r="E5262" s="3">
        <v>2315.86</v>
      </c>
      <c r="F5262" s="3">
        <v>5816.11</v>
      </c>
    </row>
    <row r="5263" spans="1:6">
      <c r="A5263" s="1">
        <v>1.6527499999999999</v>
      </c>
      <c r="B5263" s="1">
        <v>1.3985300000000001</v>
      </c>
      <c r="C5263" s="1">
        <v>1.12883</v>
      </c>
      <c r="D5263" s="1">
        <v>0.88390500000000005</v>
      </c>
      <c r="E5263" s="1">
        <v>1.0174799999999999</v>
      </c>
      <c r="F5263" s="1">
        <v>1.52441</v>
      </c>
    </row>
    <row r="5264" spans="1:6">
      <c r="A5264" s="1">
        <v>48.878900000000002</v>
      </c>
      <c r="B5264" s="1">
        <v>56.067900000000002</v>
      </c>
      <c r="C5264" s="1">
        <v>68.373900000000006</v>
      </c>
      <c r="D5264" s="1">
        <v>15.0502</v>
      </c>
      <c r="E5264" s="1">
        <v>12.086</v>
      </c>
      <c r="F5264" s="1">
        <v>29.025500000000001</v>
      </c>
    </row>
    <row r="5265" spans="1:6">
      <c r="A5265" s="1">
        <v>2.46862</v>
      </c>
      <c r="B5265" s="1">
        <v>1.9693499999999999</v>
      </c>
      <c r="C5265" s="1">
        <v>2.0630099999999998</v>
      </c>
      <c r="D5265" s="1">
        <v>0.59034399999999998</v>
      </c>
      <c r="E5265" s="1">
        <v>0.67520800000000003</v>
      </c>
      <c r="F5265" s="1">
        <v>0.75419999999999998</v>
      </c>
    </row>
    <row r="5266" spans="1:6">
      <c r="A5266" s="1">
        <v>11.855499999999999</v>
      </c>
      <c r="B5266" s="1">
        <v>16.784400000000002</v>
      </c>
      <c r="C5266" s="1">
        <v>24.585799999999999</v>
      </c>
      <c r="D5266" s="1">
        <v>2.95187</v>
      </c>
      <c r="E5266" s="1">
        <v>2.52589</v>
      </c>
      <c r="F5266" s="1">
        <v>7.0813699999999997</v>
      </c>
    </row>
    <row r="5267" spans="1:6">
      <c r="A5267" s="1">
        <v>5.41676</v>
      </c>
      <c r="B5267" s="1">
        <v>6.6561399999999997</v>
      </c>
      <c r="C5267" s="1">
        <v>7.2270799999999999</v>
      </c>
      <c r="D5267" s="1">
        <v>2.6356000000000002</v>
      </c>
      <c r="E5267" s="1">
        <v>2.0242</v>
      </c>
      <c r="F5267" s="1">
        <v>3.1991399999999999</v>
      </c>
    </row>
    <row r="5268" spans="1:6">
      <c r="A5268" s="2">
        <v>9.7466000000000008</v>
      </c>
      <c r="B5268" s="2">
        <v>9.88293</v>
      </c>
      <c r="C5268" s="2">
        <v>19.089099999999998</v>
      </c>
      <c r="D5268" s="2">
        <v>5.1253700000000002</v>
      </c>
      <c r="E5268" s="2">
        <v>4.09619</v>
      </c>
      <c r="F5268" s="2">
        <v>7.5743</v>
      </c>
    </row>
    <row r="5269" spans="1:6">
      <c r="A5269" s="1">
        <v>0.70202699999999996</v>
      </c>
      <c r="B5269" s="1">
        <v>0.86832399999999998</v>
      </c>
      <c r="C5269" s="1">
        <v>0.49778899999999998</v>
      </c>
      <c r="D5269" s="1">
        <v>0.14777799999999999</v>
      </c>
      <c r="E5269" s="1">
        <v>0.12477199999999999</v>
      </c>
      <c r="F5269" s="1">
        <v>0.201237</v>
      </c>
    </row>
    <row r="5270" spans="1:6">
      <c r="A5270" s="1">
        <v>7.0257300000000003</v>
      </c>
      <c r="B5270" s="1">
        <v>7.0226499999999996</v>
      </c>
      <c r="C5270" s="1">
        <v>5.7450000000000001</v>
      </c>
      <c r="D5270" s="1">
        <v>3.1119400000000002</v>
      </c>
      <c r="E5270" s="1">
        <v>3.64106</v>
      </c>
      <c r="F5270" s="1">
        <v>2.98143</v>
      </c>
    </row>
    <row r="5271" spans="1:6">
      <c r="A5271" s="1">
        <v>385.64499999999998</v>
      </c>
      <c r="B5271" s="1">
        <v>558.49900000000002</v>
      </c>
      <c r="C5271" s="1">
        <v>1716.56</v>
      </c>
      <c r="D5271" s="1">
        <v>158.27699999999999</v>
      </c>
      <c r="E5271" s="1">
        <v>62.561700000000002</v>
      </c>
      <c r="F5271" s="1">
        <v>171.72800000000001</v>
      </c>
    </row>
    <row r="5272" spans="1:6">
      <c r="A5272" s="1">
        <v>56.953899999999997</v>
      </c>
      <c r="B5272" s="1">
        <v>96.640600000000006</v>
      </c>
      <c r="C5272" s="1">
        <v>106.129</v>
      </c>
      <c r="D5272" s="1">
        <v>13.432600000000001</v>
      </c>
      <c r="E5272" s="1">
        <v>13.9887</v>
      </c>
      <c r="F5272" s="1">
        <v>19.735900000000001</v>
      </c>
    </row>
    <row r="5273" spans="1:6">
      <c r="A5273" s="1">
        <v>42.950600000000001</v>
      </c>
      <c r="B5273" s="1">
        <v>69.249300000000005</v>
      </c>
      <c r="C5273" s="1">
        <v>81.832300000000004</v>
      </c>
      <c r="D5273" s="1">
        <v>10.4901</v>
      </c>
      <c r="E5273" s="1">
        <v>9.7964300000000009</v>
      </c>
      <c r="F5273" s="1">
        <v>16.193200000000001</v>
      </c>
    </row>
    <row r="5274" spans="1:6">
      <c r="A5274" s="1">
        <v>0.27594200000000002</v>
      </c>
      <c r="B5274" s="1">
        <v>0.19035099999999999</v>
      </c>
      <c r="C5274" s="1">
        <v>0.19713</v>
      </c>
      <c r="D5274" s="1">
        <v>2.7216799999999999E-2</v>
      </c>
      <c r="E5274" s="1">
        <v>3.1038099999999999E-2</v>
      </c>
      <c r="F5274" s="1">
        <v>8.7563199999999994E-2</v>
      </c>
    </row>
    <row r="5275" spans="1:6">
      <c r="A5275" s="1">
        <v>19.712700000000002</v>
      </c>
      <c r="B5275" s="1">
        <v>19.276700000000002</v>
      </c>
      <c r="C5275" s="1">
        <v>21.501799999999999</v>
      </c>
      <c r="D5275" s="1">
        <v>26.540299999999998</v>
      </c>
      <c r="E5275" s="1">
        <v>26.055700000000002</v>
      </c>
      <c r="F5275" s="1">
        <v>19.8934</v>
      </c>
    </row>
    <row r="5276" spans="1:6">
      <c r="A5276" s="1">
        <v>0.27352799999999999</v>
      </c>
      <c r="B5276" s="1">
        <v>0.17025699999999999</v>
      </c>
      <c r="C5276" s="1">
        <v>0.2631</v>
      </c>
      <c r="D5276" s="1">
        <v>3.40781E-2</v>
      </c>
      <c r="E5276" s="1">
        <v>4.3088399999999999E-2</v>
      </c>
      <c r="F5276" s="1">
        <v>3.0621099999999998E-2</v>
      </c>
    </row>
    <row r="5277" spans="1:6">
      <c r="A5277" s="1">
        <v>0.84755400000000003</v>
      </c>
      <c r="B5277" s="1">
        <v>0.65888999999999998</v>
      </c>
      <c r="C5277" s="1">
        <v>0.46502700000000002</v>
      </c>
      <c r="D5277" s="1">
        <v>0.182285</v>
      </c>
      <c r="E5277" s="1">
        <v>0.13381999999999999</v>
      </c>
      <c r="F5277" s="1">
        <v>0.24944</v>
      </c>
    </row>
    <row r="5278" spans="1:6">
      <c r="A5278" s="1">
        <v>0.26040099999999999</v>
      </c>
      <c r="B5278" s="1">
        <v>0.143371</v>
      </c>
      <c r="C5278" s="1">
        <v>5.4653500000000001E-2</v>
      </c>
      <c r="D5278" s="1">
        <v>3.5374000000000003E-2</v>
      </c>
      <c r="E5278" s="1">
        <v>3.1757300000000002E-2</v>
      </c>
      <c r="F5278" s="1">
        <v>1.6940199999999999E-2</v>
      </c>
    </row>
    <row r="5279" spans="1:6">
      <c r="A5279" s="2">
        <v>80.765000000000001</v>
      </c>
      <c r="B5279" s="2">
        <v>97.849800000000002</v>
      </c>
      <c r="C5279" s="2">
        <v>190.50800000000001</v>
      </c>
      <c r="D5279" s="2">
        <v>38.033499999999997</v>
      </c>
      <c r="E5279" s="2">
        <v>29.265599999999999</v>
      </c>
      <c r="F5279" s="2">
        <v>62.466000000000001</v>
      </c>
    </row>
    <row r="5280" spans="1:6">
      <c r="A5280" s="1">
        <v>199.56899999999999</v>
      </c>
      <c r="B5280" s="1">
        <v>294.74200000000002</v>
      </c>
      <c r="C5280" s="1">
        <v>475.14699999999999</v>
      </c>
      <c r="D5280" s="1">
        <v>65.136799999999994</v>
      </c>
      <c r="E5280" s="1">
        <v>53.429000000000002</v>
      </c>
      <c r="F5280" s="1">
        <v>133.934</v>
      </c>
    </row>
    <row r="5281" spans="1:6">
      <c r="A5281" s="1">
        <v>14.133699999999999</v>
      </c>
      <c r="B5281" s="1">
        <v>17.838699999999999</v>
      </c>
      <c r="C5281" s="1">
        <v>23.097200000000001</v>
      </c>
      <c r="D5281" s="1">
        <v>6.5018900000000004</v>
      </c>
      <c r="E5281" s="1">
        <v>6.2628500000000003</v>
      </c>
      <c r="F5281" s="1">
        <v>9.4127399999999994</v>
      </c>
    </row>
    <row r="5282" spans="1:6">
      <c r="A5282" s="1">
        <v>97.88</v>
      </c>
      <c r="B5282" s="1">
        <v>150.94300000000001</v>
      </c>
      <c r="C5282" s="1">
        <v>203.59200000000001</v>
      </c>
      <c r="D5282" s="1">
        <v>28.274699999999999</v>
      </c>
      <c r="E5282" s="1">
        <v>22.239799999999999</v>
      </c>
      <c r="F5282" s="1">
        <v>57.967599999999997</v>
      </c>
    </row>
    <row r="5283" spans="1:6">
      <c r="A5283" s="1">
        <v>93.504199999999997</v>
      </c>
      <c r="B5283" s="1">
        <v>152.589</v>
      </c>
      <c r="C5283" s="1">
        <v>212.12</v>
      </c>
      <c r="D5283" s="1">
        <v>24.136399999999998</v>
      </c>
      <c r="E5283" s="1">
        <v>18.999700000000001</v>
      </c>
      <c r="F5283" s="1">
        <v>50.579599999999999</v>
      </c>
    </row>
    <row r="5284" spans="1:6">
      <c r="A5284" s="1">
        <v>42.556199999999997</v>
      </c>
      <c r="B5284" s="1">
        <v>73.799499999999995</v>
      </c>
      <c r="C5284" s="1">
        <v>94.3523</v>
      </c>
      <c r="D5284" s="1">
        <v>13.789199999999999</v>
      </c>
      <c r="E5284" s="1">
        <v>12.406599999999999</v>
      </c>
      <c r="F5284" s="1">
        <v>29.873100000000001</v>
      </c>
    </row>
    <row r="5285" spans="1:6">
      <c r="A5285" s="1">
        <v>3.4360399999999999E-2</v>
      </c>
      <c r="B5285" s="1">
        <v>1.95146E-2</v>
      </c>
      <c r="C5285" s="1">
        <v>1.8654500000000001E-2</v>
      </c>
      <c r="D5285" s="1">
        <v>2.3345000000000001E-2</v>
      </c>
      <c r="E5285" s="1">
        <v>3.2205999999999999E-2</v>
      </c>
      <c r="F5285" s="1">
        <v>1.57237E-2</v>
      </c>
    </row>
    <row r="5286" spans="1:6">
      <c r="A5286" s="2">
        <v>4.9627800000000004</v>
      </c>
      <c r="B5286" s="2">
        <v>1.8365400000000001</v>
      </c>
      <c r="C5286" s="2">
        <v>0.45365899999999998</v>
      </c>
      <c r="D5286" s="2">
        <v>0.114861</v>
      </c>
      <c r="E5286" s="2">
        <v>0.151119</v>
      </c>
      <c r="F5286" s="2">
        <v>0.19218099999999999</v>
      </c>
    </row>
    <row r="5287" spans="1:6">
      <c r="A5287" s="1">
        <v>0.102454</v>
      </c>
      <c r="B5287" s="1">
        <v>2.7894599999999999E-2</v>
      </c>
      <c r="C5287" s="1">
        <v>0.10826</v>
      </c>
      <c r="D5287" s="1">
        <v>1.0614200000000001E-2</v>
      </c>
      <c r="E5287" s="1">
        <v>2.1347600000000001E-2</v>
      </c>
      <c r="F5287" s="1">
        <v>2.2095500000000001E-2</v>
      </c>
    </row>
    <row r="5288" spans="1:6">
      <c r="A5288" s="1">
        <v>0.69996000000000003</v>
      </c>
      <c r="B5288" s="1">
        <v>0.58316199999999996</v>
      </c>
      <c r="C5288" s="1">
        <v>0.66201100000000002</v>
      </c>
      <c r="D5288" s="1">
        <v>0.52522899999999995</v>
      </c>
      <c r="E5288" s="1">
        <v>0.40713300000000002</v>
      </c>
      <c r="F5288" s="1">
        <v>0.46231899999999998</v>
      </c>
    </row>
    <row r="5289" spans="1:6">
      <c r="A5289" s="1">
        <v>32.7273</v>
      </c>
      <c r="B5289" s="1">
        <v>50.834400000000002</v>
      </c>
      <c r="C5289" s="1">
        <v>57.706400000000002</v>
      </c>
      <c r="D5289" s="1">
        <v>10.860099999999999</v>
      </c>
      <c r="E5289" s="1">
        <v>10.2514</v>
      </c>
      <c r="F5289" s="1">
        <v>11.6958</v>
      </c>
    </row>
    <row r="5290" spans="1:6">
      <c r="A5290" s="1">
        <v>17.293700000000001</v>
      </c>
      <c r="B5290" s="1">
        <v>9.3566099999999999</v>
      </c>
      <c r="C5290" s="1">
        <v>22.0124</v>
      </c>
      <c r="D5290" s="1">
        <v>3.85738</v>
      </c>
      <c r="E5290" s="1">
        <v>2.6966600000000001</v>
      </c>
      <c r="F5290" s="1">
        <v>5.0771600000000001</v>
      </c>
    </row>
    <row r="5291" spans="1:6">
      <c r="A5291" s="1">
        <v>0.49959999999999999</v>
      </c>
      <c r="B5291" s="1">
        <v>0.74055800000000005</v>
      </c>
      <c r="C5291" s="1">
        <v>0.70255100000000004</v>
      </c>
      <c r="D5291" s="1">
        <v>9.2386300000000005E-2</v>
      </c>
      <c r="E5291" s="1">
        <v>0.266513</v>
      </c>
      <c r="F5291" s="1">
        <v>0.12381200000000001</v>
      </c>
    </row>
    <row r="5292" spans="1:6">
      <c r="A5292" s="2">
        <v>1.5986499999999999</v>
      </c>
      <c r="B5292" s="2">
        <v>0.53450500000000001</v>
      </c>
      <c r="C5292" s="2">
        <v>0.37919900000000001</v>
      </c>
      <c r="D5292" s="2">
        <v>0.141654</v>
      </c>
      <c r="E5292" s="2">
        <v>0.42235099999999998</v>
      </c>
      <c r="F5292" s="2">
        <v>0.21595200000000001</v>
      </c>
    </row>
    <row r="5293" spans="1:6">
      <c r="A5293" s="1">
        <v>0.79045600000000005</v>
      </c>
      <c r="B5293" s="1">
        <v>0.58777999999999997</v>
      </c>
      <c r="C5293" s="1">
        <v>0.32867499999999999</v>
      </c>
      <c r="D5293" s="1">
        <v>0.45696799999999999</v>
      </c>
      <c r="E5293" s="1">
        <v>0.76019599999999998</v>
      </c>
      <c r="F5293" s="1">
        <v>0.34383999999999998</v>
      </c>
    </row>
    <row r="5294" spans="1:6">
      <c r="A5294" s="1">
        <v>0</v>
      </c>
      <c r="B5294" s="1">
        <v>0</v>
      </c>
      <c r="C5294" s="1">
        <v>1.12555E-2</v>
      </c>
      <c r="D5294" s="1">
        <v>0</v>
      </c>
      <c r="E5294" s="1">
        <v>0</v>
      </c>
      <c r="F5294" s="1">
        <v>0</v>
      </c>
    </row>
    <row r="5295" spans="1:6">
      <c r="A5295" s="1">
        <v>1.3155399999999999</v>
      </c>
      <c r="B5295" s="1">
        <v>0.98084899999999997</v>
      </c>
      <c r="C5295" s="1">
        <v>0.574438</v>
      </c>
      <c r="D5295" s="1">
        <v>0.72311700000000001</v>
      </c>
      <c r="E5295" s="1">
        <v>0.43347200000000002</v>
      </c>
      <c r="F5295" s="1">
        <v>0.61165099999999994</v>
      </c>
    </row>
    <row r="5296" spans="1:6">
      <c r="A5296" s="1">
        <v>57.192500000000003</v>
      </c>
      <c r="B5296" s="1">
        <v>94.533900000000003</v>
      </c>
      <c r="C5296" s="1">
        <v>103.45</v>
      </c>
      <c r="D5296" s="1">
        <v>23.456800000000001</v>
      </c>
      <c r="E5296" s="1">
        <v>23.164300000000001</v>
      </c>
      <c r="F5296" s="1">
        <v>30.404</v>
      </c>
    </row>
    <row r="5297" spans="1:6">
      <c r="A5297" s="1">
        <v>1.19008</v>
      </c>
      <c r="B5297" s="1">
        <v>0.93017099999999997</v>
      </c>
      <c r="C5297" s="1">
        <v>0.67777699999999996</v>
      </c>
      <c r="D5297" s="1">
        <v>1.19285</v>
      </c>
      <c r="E5297" s="1">
        <v>1.2112099999999999</v>
      </c>
      <c r="F5297" s="1">
        <v>0.70781799999999995</v>
      </c>
    </row>
    <row r="5298" spans="1:6">
      <c r="A5298" s="1">
        <v>34.413800000000002</v>
      </c>
      <c r="B5298" s="1">
        <v>37.7027</v>
      </c>
      <c r="C5298" s="1">
        <v>36.186500000000002</v>
      </c>
      <c r="D5298" s="1">
        <v>39.909999999999997</v>
      </c>
      <c r="E5298" s="1">
        <v>41.413600000000002</v>
      </c>
      <c r="F5298" s="1">
        <v>39.859900000000003</v>
      </c>
    </row>
    <row r="5299" spans="1:6">
      <c r="A5299" s="1">
        <v>9.5532299999999992</v>
      </c>
      <c r="B5299" s="1">
        <v>11.9261</v>
      </c>
      <c r="C5299" s="1">
        <v>12.1754</v>
      </c>
      <c r="D5299" s="1">
        <v>8.9847999999999999</v>
      </c>
      <c r="E5299" s="1">
        <v>8.5381800000000005</v>
      </c>
      <c r="F5299" s="1">
        <v>9.0016400000000001</v>
      </c>
    </row>
    <row r="5300" spans="1:6">
      <c r="A5300" s="1">
        <v>6.5147300000000001</v>
      </c>
      <c r="B5300" s="1">
        <v>10.068</v>
      </c>
      <c r="C5300" s="1">
        <v>11.157999999999999</v>
      </c>
      <c r="D5300" s="1">
        <v>7.9446700000000003</v>
      </c>
      <c r="E5300" s="1">
        <v>8.7644599999999997</v>
      </c>
      <c r="F5300" s="1">
        <v>7.2166600000000001</v>
      </c>
    </row>
    <row r="5301" spans="1:6">
      <c r="A5301" s="1">
        <v>48.607900000000001</v>
      </c>
      <c r="B5301" s="1">
        <v>71.222499999999997</v>
      </c>
      <c r="C5301" s="1">
        <v>76.897099999999995</v>
      </c>
      <c r="D5301" s="1">
        <v>45.525599999999997</v>
      </c>
      <c r="E5301" s="1">
        <v>45.789099999999998</v>
      </c>
      <c r="F5301" s="1">
        <v>47.711799999999997</v>
      </c>
    </row>
    <row r="5302" spans="1:6">
      <c r="A5302" s="1">
        <v>37.869799999999998</v>
      </c>
      <c r="B5302" s="1">
        <v>37.411999999999999</v>
      </c>
      <c r="C5302" s="1">
        <v>38.878700000000002</v>
      </c>
      <c r="D5302" s="1">
        <v>39.649099999999997</v>
      </c>
      <c r="E5302" s="1">
        <v>36.685400000000001</v>
      </c>
      <c r="F5302" s="1">
        <v>41.049599999999998</v>
      </c>
    </row>
    <row r="5303" spans="1:6">
      <c r="A5303" s="1">
        <v>13.033799999999999</v>
      </c>
      <c r="B5303" s="1">
        <v>13.084899999999999</v>
      </c>
      <c r="C5303" s="1">
        <v>13.450200000000001</v>
      </c>
      <c r="D5303" s="1">
        <v>12.891299999999999</v>
      </c>
      <c r="E5303" s="1">
        <v>13.036</v>
      </c>
      <c r="F5303" s="1">
        <v>15.919</v>
      </c>
    </row>
    <row r="5304" spans="1:6">
      <c r="A5304" s="1">
        <v>20.287400000000002</v>
      </c>
      <c r="B5304" s="1">
        <v>29.510999999999999</v>
      </c>
      <c r="C5304" s="1">
        <v>29.304500000000001</v>
      </c>
      <c r="D5304" s="1">
        <v>21.8811</v>
      </c>
      <c r="E5304" s="1">
        <v>23.9864</v>
      </c>
      <c r="F5304" s="1">
        <v>19.8005</v>
      </c>
    </row>
    <row r="5305" spans="1:6">
      <c r="A5305" s="1">
        <v>10.974399999999999</v>
      </c>
      <c r="B5305" s="1">
        <v>12.895099999999999</v>
      </c>
      <c r="C5305" s="1">
        <v>13.5695</v>
      </c>
      <c r="D5305" s="1">
        <v>12.561199999999999</v>
      </c>
      <c r="E5305" s="1">
        <v>13.363</v>
      </c>
      <c r="F5305" s="1">
        <v>12.341699999999999</v>
      </c>
    </row>
    <row r="5306" spans="1:6">
      <c r="A5306" s="1">
        <v>12.0603</v>
      </c>
      <c r="B5306" s="1">
        <v>15.8714</v>
      </c>
      <c r="C5306" s="1">
        <v>17.8444</v>
      </c>
      <c r="D5306" s="1">
        <v>16.241599999999998</v>
      </c>
      <c r="E5306" s="1">
        <v>18.686599999999999</v>
      </c>
      <c r="F5306" s="1">
        <v>13.1554</v>
      </c>
    </row>
    <row r="5307" spans="1:6">
      <c r="A5307" s="1">
        <v>13.7674</v>
      </c>
      <c r="B5307" s="1">
        <v>17.677900000000001</v>
      </c>
      <c r="C5307" s="1">
        <v>19.0505</v>
      </c>
      <c r="D5307" s="1">
        <v>9.91953</v>
      </c>
      <c r="E5307" s="1">
        <v>10.636799999999999</v>
      </c>
      <c r="F5307" s="1">
        <v>13.491400000000001</v>
      </c>
    </row>
    <row r="5308" spans="1:6">
      <c r="A5308" s="1">
        <v>22.137</v>
      </c>
      <c r="B5308" s="1">
        <v>15.2698</v>
      </c>
      <c r="C5308" s="1">
        <v>8.2431699999999992</v>
      </c>
      <c r="D5308" s="1">
        <v>7.8857900000000001</v>
      </c>
      <c r="E5308" s="1">
        <v>5.7851499999999998</v>
      </c>
      <c r="F5308" s="1">
        <v>8.3368500000000001</v>
      </c>
    </row>
    <row r="5309" spans="1:6">
      <c r="A5309" s="1">
        <v>31.908899999999999</v>
      </c>
      <c r="B5309" s="1">
        <v>35.444299999999998</v>
      </c>
      <c r="C5309" s="1">
        <v>37.7453</v>
      </c>
      <c r="D5309" s="1">
        <v>36.732300000000002</v>
      </c>
      <c r="E5309" s="1">
        <v>38.338900000000002</v>
      </c>
      <c r="F5309" s="1">
        <v>37.3917</v>
      </c>
    </row>
    <row r="5310" spans="1:6">
      <c r="A5310" s="1">
        <v>3.6216900000000001</v>
      </c>
      <c r="B5310" s="1">
        <v>3.3874300000000002</v>
      </c>
      <c r="C5310" s="1">
        <v>3.28843</v>
      </c>
      <c r="D5310" s="1">
        <v>4.9069700000000003</v>
      </c>
      <c r="E5310" s="1">
        <v>5.6479600000000003</v>
      </c>
      <c r="F5310" s="1">
        <v>5.3844000000000003</v>
      </c>
    </row>
    <row r="5311" spans="1:6">
      <c r="A5311" s="1">
        <v>76.845600000000005</v>
      </c>
      <c r="B5311" s="1">
        <v>93.073300000000003</v>
      </c>
      <c r="C5311" s="1">
        <v>108.601</v>
      </c>
      <c r="D5311" s="1">
        <v>69.856800000000007</v>
      </c>
      <c r="E5311" s="1">
        <v>70.790700000000001</v>
      </c>
      <c r="F5311" s="1">
        <v>81.737499999999997</v>
      </c>
    </row>
    <row r="5312" spans="1:6">
      <c r="A5312" s="1">
        <v>35.247399999999999</v>
      </c>
      <c r="B5312" s="1">
        <v>52.201900000000002</v>
      </c>
      <c r="C5312" s="1">
        <v>57.771099999999997</v>
      </c>
      <c r="D5312" s="1">
        <v>40.101700000000001</v>
      </c>
      <c r="E5312" s="1">
        <v>43.984099999999998</v>
      </c>
      <c r="F5312" s="1">
        <v>39.665900000000001</v>
      </c>
    </row>
    <row r="5313" spans="1:6">
      <c r="A5313" s="1">
        <v>45.814900000000002</v>
      </c>
      <c r="B5313" s="1">
        <v>64.667199999999994</v>
      </c>
      <c r="C5313" s="1">
        <v>71.044200000000004</v>
      </c>
      <c r="D5313" s="1">
        <v>50.193899999999999</v>
      </c>
      <c r="E5313" s="1">
        <v>52.184699999999999</v>
      </c>
      <c r="F5313" s="1">
        <v>50.575299999999999</v>
      </c>
    </row>
    <row r="5314" spans="1:6">
      <c r="A5314" s="1">
        <v>108.40300000000001</v>
      </c>
      <c r="B5314" s="1">
        <v>115.898</v>
      </c>
      <c r="C5314" s="1">
        <v>119.40900000000001</v>
      </c>
      <c r="D5314" s="1">
        <v>94.781300000000002</v>
      </c>
      <c r="E5314" s="1">
        <v>91.536500000000004</v>
      </c>
      <c r="F5314" s="1">
        <v>116.10599999999999</v>
      </c>
    </row>
    <row r="5315" spans="1:6">
      <c r="A5315" s="1">
        <v>45.1098</v>
      </c>
      <c r="B5315" s="1">
        <v>58.169699999999999</v>
      </c>
      <c r="C5315" s="1">
        <v>67.437200000000004</v>
      </c>
      <c r="D5315" s="1">
        <v>36.6783</v>
      </c>
      <c r="E5315" s="1">
        <v>37.708100000000002</v>
      </c>
      <c r="F5315" s="1">
        <v>42.856400000000001</v>
      </c>
    </row>
    <row r="5316" spans="1:6">
      <c r="A5316" s="1">
        <v>17.583300000000001</v>
      </c>
      <c r="B5316" s="1">
        <v>14.683299999999999</v>
      </c>
      <c r="C5316" s="1">
        <v>14.793699999999999</v>
      </c>
      <c r="D5316" s="1">
        <v>25.063700000000001</v>
      </c>
      <c r="E5316" s="1">
        <v>26.599499999999999</v>
      </c>
      <c r="F5316" s="1">
        <v>21.811299999999999</v>
      </c>
    </row>
    <row r="5317" spans="1:6">
      <c r="A5317" s="1">
        <v>20.959599999999998</v>
      </c>
      <c r="B5317" s="1">
        <v>32.694899999999997</v>
      </c>
      <c r="C5317" s="1">
        <v>32.404699999999998</v>
      </c>
      <c r="D5317" s="1">
        <v>31.9434</v>
      </c>
      <c r="E5317" s="1">
        <v>34.698500000000003</v>
      </c>
      <c r="F5317" s="1">
        <v>24.435300000000002</v>
      </c>
    </row>
    <row r="5318" spans="1:6">
      <c r="A5318" s="1">
        <v>31.813600000000001</v>
      </c>
      <c r="B5318" s="1">
        <v>42.458599999999997</v>
      </c>
      <c r="C5318" s="1">
        <v>46.404200000000003</v>
      </c>
      <c r="D5318" s="1">
        <v>44.908099999999997</v>
      </c>
      <c r="E5318" s="1">
        <v>48.851399999999998</v>
      </c>
      <c r="F5318" s="1">
        <v>40.569099999999999</v>
      </c>
    </row>
    <row r="5319" spans="1:6">
      <c r="A5319" s="1">
        <v>27.207999999999998</v>
      </c>
      <c r="B5319" s="1">
        <v>39.103400000000001</v>
      </c>
      <c r="C5319" s="1">
        <v>33.783099999999997</v>
      </c>
      <c r="D5319" s="1">
        <v>31.250499999999999</v>
      </c>
      <c r="E5319" s="1">
        <v>33.715200000000003</v>
      </c>
      <c r="F5319" s="1">
        <v>31.0106</v>
      </c>
    </row>
    <row r="5320" spans="1:6">
      <c r="A5320" s="1">
        <v>32.8155</v>
      </c>
      <c r="B5320" s="1">
        <v>39.989199999999997</v>
      </c>
      <c r="C5320" s="1">
        <v>46.671300000000002</v>
      </c>
      <c r="D5320" s="1">
        <v>47.867199999999997</v>
      </c>
      <c r="E5320" s="1">
        <v>50.117600000000003</v>
      </c>
      <c r="F5320" s="1">
        <v>40.101799999999997</v>
      </c>
    </row>
    <row r="5321" spans="1:6">
      <c r="A5321" s="1">
        <v>52.274799999999999</v>
      </c>
      <c r="B5321" s="1">
        <v>61.261499999999998</v>
      </c>
      <c r="C5321" s="1">
        <v>67.894800000000004</v>
      </c>
      <c r="D5321" s="1">
        <v>57.129899999999999</v>
      </c>
      <c r="E5321" s="1">
        <v>56.768300000000004</v>
      </c>
      <c r="F5321" s="1">
        <v>59.101500000000001</v>
      </c>
    </row>
    <row r="5322" spans="1:6">
      <c r="A5322" s="1">
        <v>33.107199999999999</v>
      </c>
      <c r="B5322" s="1">
        <v>39.408099999999997</v>
      </c>
      <c r="C5322" s="1">
        <v>52.826500000000003</v>
      </c>
      <c r="D5322" s="1">
        <v>24.528700000000001</v>
      </c>
      <c r="E5322" s="1">
        <v>23.354800000000001</v>
      </c>
      <c r="F5322" s="1">
        <v>30.0017</v>
      </c>
    </row>
    <row r="5323" spans="1:6">
      <c r="A5323" s="1">
        <v>10.763999999999999</v>
      </c>
      <c r="B5323" s="1">
        <v>9.9575399999999998</v>
      </c>
      <c r="C5323" s="1">
        <v>10.84</v>
      </c>
      <c r="D5323" s="1">
        <v>12.914199999999999</v>
      </c>
      <c r="E5323" s="1">
        <v>12.064299999999999</v>
      </c>
      <c r="F5323" s="1">
        <v>11.7136</v>
      </c>
    </row>
    <row r="5324" spans="1:6">
      <c r="A5324" s="1">
        <v>27.751200000000001</v>
      </c>
      <c r="B5324" s="1">
        <v>34.8035</v>
      </c>
      <c r="C5324" s="1">
        <v>41.650300000000001</v>
      </c>
      <c r="D5324" s="1">
        <v>27.560199999999998</v>
      </c>
      <c r="E5324" s="1">
        <v>28.429200000000002</v>
      </c>
      <c r="F5324" s="1">
        <v>27.9587</v>
      </c>
    </row>
    <row r="5325" spans="1:6">
      <c r="A5325" s="1">
        <v>73.972300000000004</v>
      </c>
      <c r="B5325" s="1">
        <v>74.554400000000001</v>
      </c>
      <c r="C5325" s="1">
        <v>85.045699999999997</v>
      </c>
      <c r="D5325" s="1">
        <v>87.065200000000004</v>
      </c>
      <c r="E5325" s="1">
        <v>91.145799999999994</v>
      </c>
      <c r="F5325" s="1">
        <v>86.034599999999998</v>
      </c>
    </row>
    <row r="5326" spans="1:6">
      <c r="A5326" s="1">
        <v>62.063200000000002</v>
      </c>
      <c r="B5326" s="1">
        <v>105.173</v>
      </c>
      <c r="C5326" s="1">
        <v>119.425</v>
      </c>
      <c r="D5326" s="1">
        <v>22.1236</v>
      </c>
      <c r="E5326" s="1">
        <v>19.458600000000001</v>
      </c>
      <c r="F5326" s="1">
        <v>42.599200000000003</v>
      </c>
    </row>
    <row r="5327" spans="1:6">
      <c r="A5327" s="1">
        <v>8.2031600000000005</v>
      </c>
      <c r="B5327" s="1">
        <v>13.067</v>
      </c>
      <c r="C5327" s="1">
        <v>31.647200000000002</v>
      </c>
      <c r="D5327" s="1">
        <v>7.4468100000000002</v>
      </c>
      <c r="E5327" s="1">
        <v>6.2451999999999996</v>
      </c>
      <c r="F5327" s="1">
        <v>7.2721799999999996</v>
      </c>
    </row>
    <row r="5328" spans="1:6">
      <c r="A5328" s="1">
        <v>14.589499999999999</v>
      </c>
      <c r="B5328" s="1">
        <v>23.956199999999999</v>
      </c>
      <c r="C5328" s="1">
        <v>30.742999999999999</v>
      </c>
      <c r="D5328" s="1">
        <v>15.3576</v>
      </c>
      <c r="E5328" s="1">
        <v>14.4116</v>
      </c>
      <c r="F5328" s="1">
        <v>11.4153</v>
      </c>
    </row>
    <row r="5329" spans="1:6">
      <c r="A5329" s="1">
        <v>22.174399999999999</v>
      </c>
      <c r="B5329" s="1">
        <v>24.203399999999998</v>
      </c>
      <c r="C5329" s="1">
        <v>29.9221</v>
      </c>
      <c r="D5329" s="1">
        <v>20.266200000000001</v>
      </c>
      <c r="E5329" s="1">
        <v>20.9163</v>
      </c>
      <c r="F5329" s="1">
        <v>22.844100000000001</v>
      </c>
    </row>
    <row r="5330" spans="1:6">
      <c r="A5330" s="1">
        <v>2.7792300000000001</v>
      </c>
      <c r="B5330" s="1">
        <v>4.25739</v>
      </c>
      <c r="C5330" s="1">
        <v>6.20167</v>
      </c>
      <c r="D5330" s="1">
        <v>3.7218200000000001</v>
      </c>
      <c r="E5330" s="1">
        <v>3.11815</v>
      </c>
      <c r="F5330" s="1">
        <v>2.8224</v>
      </c>
    </row>
    <row r="5331" spans="1:6">
      <c r="A5331" s="1">
        <v>6.0397600000000002</v>
      </c>
      <c r="B5331" s="1">
        <v>6.4522899999999996</v>
      </c>
      <c r="C5331" s="1">
        <v>6.9218099999999998</v>
      </c>
      <c r="D5331" s="1">
        <v>7.3850699999999998</v>
      </c>
      <c r="E5331" s="1">
        <v>6.9362199999999996</v>
      </c>
      <c r="F5331" s="1">
        <v>7.67502</v>
      </c>
    </row>
    <row r="5332" spans="1:6">
      <c r="A5332" s="1">
        <v>10.2438</v>
      </c>
      <c r="B5332" s="1">
        <v>10.934100000000001</v>
      </c>
      <c r="C5332" s="1">
        <v>14.165800000000001</v>
      </c>
      <c r="D5332" s="1">
        <v>11.097899999999999</v>
      </c>
      <c r="E5332" s="1">
        <v>11.156000000000001</v>
      </c>
      <c r="F5332" s="1">
        <v>10.201700000000001</v>
      </c>
    </row>
    <row r="5333" spans="1:6">
      <c r="A5333" s="1">
        <v>9.4135600000000004</v>
      </c>
      <c r="B5333" s="1">
        <v>9.05809</v>
      </c>
      <c r="C5333" s="1">
        <v>11.291600000000001</v>
      </c>
      <c r="D5333" s="1">
        <v>9.7847200000000001</v>
      </c>
      <c r="E5333" s="1">
        <v>9.6002500000000008</v>
      </c>
      <c r="F5333" s="1">
        <v>10.9529</v>
      </c>
    </row>
    <row r="5334" spans="1:6">
      <c r="A5334" s="1">
        <v>13.9305</v>
      </c>
      <c r="B5334" s="1">
        <v>16.185500000000001</v>
      </c>
      <c r="C5334" s="1">
        <v>19.944700000000001</v>
      </c>
      <c r="D5334" s="1">
        <v>18.370899999999999</v>
      </c>
      <c r="E5334" s="1">
        <v>17.496600000000001</v>
      </c>
      <c r="F5334" s="1">
        <v>18.558299999999999</v>
      </c>
    </row>
    <row r="5335" spans="1:6">
      <c r="A5335" s="1">
        <v>21.061699999999998</v>
      </c>
      <c r="B5335" s="1">
        <v>26.2803</v>
      </c>
      <c r="C5335" s="1">
        <v>43.507599999999996</v>
      </c>
      <c r="D5335" s="1">
        <v>24.997399999999999</v>
      </c>
      <c r="E5335" s="1">
        <v>21.0639</v>
      </c>
      <c r="F5335" s="1">
        <v>23.299399999999999</v>
      </c>
    </row>
    <row r="5336" spans="1:6">
      <c r="A5336" s="1">
        <v>0.15481900000000001</v>
      </c>
      <c r="B5336" s="1">
        <v>0.19506499999999999</v>
      </c>
      <c r="C5336" s="1">
        <v>0.26772499999999999</v>
      </c>
      <c r="D5336" s="1">
        <v>0.117398</v>
      </c>
      <c r="E5336" s="1">
        <v>0.12370399999999999</v>
      </c>
      <c r="F5336" s="1">
        <v>0.39452799999999999</v>
      </c>
    </row>
    <row r="5337" spans="1:6">
      <c r="A5337" s="1">
        <v>375.673</v>
      </c>
      <c r="B5337" s="1">
        <v>155.709</v>
      </c>
      <c r="C5337" s="1">
        <v>144.83699999999999</v>
      </c>
      <c r="D5337" s="1">
        <v>599.29100000000005</v>
      </c>
      <c r="E5337" s="1">
        <v>568.27300000000002</v>
      </c>
      <c r="F5337" s="1">
        <v>645.09299999999996</v>
      </c>
    </row>
    <row r="5338" spans="1:6">
      <c r="A5338" s="1">
        <v>107.74299999999999</v>
      </c>
      <c r="B5338" s="1">
        <v>99.346000000000004</v>
      </c>
      <c r="C5338" s="1">
        <v>113.464</v>
      </c>
      <c r="D5338" s="1">
        <v>107.90900000000001</v>
      </c>
      <c r="E5338" s="1">
        <v>101.29900000000001</v>
      </c>
      <c r="F5338" s="1">
        <v>123.851</v>
      </c>
    </row>
    <row r="5339" spans="1:6">
      <c r="A5339" s="1">
        <v>43.763199999999998</v>
      </c>
      <c r="B5339" s="1">
        <v>42.172199999999997</v>
      </c>
      <c r="C5339" s="1">
        <v>50.3598</v>
      </c>
      <c r="D5339" s="1">
        <v>47.680799999999998</v>
      </c>
      <c r="E5339" s="1">
        <v>45.890999999999998</v>
      </c>
      <c r="F5339" s="1">
        <v>50.165399999999998</v>
      </c>
    </row>
    <row r="5340" spans="1:6">
      <c r="A5340" s="1">
        <v>9.0392600000000005</v>
      </c>
      <c r="B5340" s="1">
        <v>4.9333299999999998</v>
      </c>
      <c r="C5340" s="1">
        <v>3.3161399999999999</v>
      </c>
      <c r="D5340" s="1">
        <v>12.660500000000001</v>
      </c>
      <c r="E5340" s="1">
        <v>12.487</v>
      </c>
      <c r="F5340" s="1">
        <v>12.59</v>
      </c>
    </row>
    <row r="5341" spans="1:6">
      <c r="A5341" s="1">
        <v>2.93825</v>
      </c>
      <c r="B5341" s="1">
        <v>3.3785500000000002</v>
      </c>
      <c r="C5341" s="1">
        <v>5.0757099999999999</v>
      </c>
      <c r="D5341" s="1">
        <v>1.4665999999999999</v>
      </c>
      <c r="E5341" s="1">
        <v>1.1062399999999999</v>
      </c>
      <c r="F5341" s="1">
        <v>1.7858099999999999</v>
      </c>
    </row>
    <row r="5342" spans="1:6">
      <c r="A5342" s="1">
        <v>6.3327999999999998</v>
      </c>
      <c r="B5342" s="1">
        <v>10.701499999999999</v>
      </c>
      <c r="C5342" s="1">
        <v>28.050699999999999</v>
      </c>
      <c r="D5342" s="1">
        <v>3.8686199999999999</v>
      </c>
      <c r="E5342" s="1">
        <v>2.1640999999999999</v>
      </c>
      <c r="F5342" s="1">
        <v>2.5972599999999999</v>
      </c>
    </row>
    <row r="5343" spans="1:6">
      <c r="A5343" s="1">
        <v>36.387500000000003</v>
      </c>
      <c r="B5343" s="1">
        <v>20.752500000000001</v>
      </c>
      <c r="C5343" s="1">
        <v>23.439900000000002</v>
      </c>
      <c r="D5343" s="1">
        <v>50.808900000000001</v>
      </c>
      <c r="E5343" s="1">
        <v>45.1387</v>
      </c>
      <c r="F5343" s="1">
        <v>49.302500000000002</v>
      </c>
    </row>
    <row r="5344" spans="1:6">
      <c r="A5344" s="1">
        <v>0.24765699999999999</v>
      </c>
      <c r="B5344" s="1">
        <v>0.30800100000000002</v>
      </c>
      <c r="C5344" s="1">
        <v>0.15868599999999999</v>
      </c>
      <c r="D5344" s="1">
        <v>0</v>
      </c>
      <c r="E5344" s="1">
        <v>0.23572100000000001</v>
      </c>
      <c r="F5344" s="1">
        <v>0.301838</v>
      </c>
    </row>
    <row r="5345" spans="1:6">
      <c r="A5345" s="1">
        <v>170.917</v>
      </c>
      <c r="B5345" s="1">
        <v>98.933599999999998</v>
      </c>
      <c r="C5345" s="1">
        <v>102.81399999999999</v>
      </c>
      <c r="D5345" s="1">
        <v>242.17599999999999</v>
      </c>
      <c r="E5345" s="1">
        <v>240.422</v>
      </c>
      <c r="F5345" s="1">
        <v>252.35499999999999</v>
      </c>
    </row>
    <row r="5346" spans="1:6">
      <c r="A5346" s="1">
        <v>4.9681199999999999</v>
      </c>
      <c r="B5346" s="1">
        <v>5.0543399999999998</v>
      </c>
      <c r="C5346" s="1">
        <v>8.1023899999999998</v>
      </c>
      <c r="D5346" s="1">
        <v>5.6381899999999998</v>
      </c>
      <c r="E5346" s="1">
        <v>5.3787799999999999</v>
      </c>
      <c r="F5346" s="1">
        <v>5.4951800000000004</v>
      </c>
    </row>
    <row r="5347" spans="1:6">
      <c r="A5347" s="1">
        <v>6.1289199999999999</v>
      </c>
      <c r="B5347" s="1">
        <v>7.31257</v>
      </c>
      <c r="C5347" s="1">
        <v>10.036199999999999</v>
      </c>
      <c r="D5347" s="1">
        <v>8.1549499999999995</v>
      </c>
      <c r="E5347" s="1">
        <v>10.0303</v>
      </c>
      <c r="F5347" s="1">
        <v>7.5131500000000004</v>
      </c>
    </row>
    <row r="5348" spans="1:6">
      <c r="A5348" s="1">
        <v>7.7302400000000002</v>
      </c>
      <c r="B5348" s="1">
        <v>7.6766800000000002</v>
      </c>
      <c r="C5348" s="1">
        <v>11.4651</v>
      </c>
      <c r="D5348" s="1">
        <v>9.3952399999999994</v>
      </c>
      <c r="E5348" s="1">
        <v>9.5336700000000008</v>
      </c>
      <c r="F5348" s="1">
        <v>9.5965799999999994</v>
      </c>
    </row>
    <row r="5349" spans="1:6">
      <c r="A5349" s="1">
        <v>5.6477899999999996</v>
      </c>
      <c r="B5349" s="1">
        <v>10.9091</v>
      </c>
      <c r="C5349" s="1">
        <v>12.0213</v>
      </c>
      <c r="D5349" s="1">
        <v>7.9439900000000003</v>
      </c>
      <c r="E5349" s="1">
        <v>8.7940100000000001</v>
      </c>
      <c r="F5349" s="1">
        <v>6.7897699999999999</v>
      </c>
    </row>
    <row r="5350" spans="1:6">
      <c r="A5350" s="1">
        <v>68.628200000000007</v>
      </c>
      <c r="B5350" s="1">
        <v>57.837000000000003</v>
      </c>
      <c r="C5350" s="1">
        <v>50.661900000000003</v>
      </c>
      <c r="D5350" s="1">
        <v>102.377</v>
      </c>
      <c r="E5350" s="1">
        <v>108.059</v>
      </c>
      <c r="F5350" s="1">
        <v>96.168300000000002</v>
      </c>
    </row>
    <row r="5351" spans="1:6">
      <c r="A5351" s="1">
        <v>6.5795599999999999</v>
      </c>
      <c r="B5351" s="1">
        <v>5.6402099999999997</v>
      </c>
      <c r="C5351" s="1">
        <v>8.3917300000000008</v>
      </c>
      <c r="D5351" s="1">
        <v>6.9146299999999998</v>
      </c>
      <c r="E5351" s="1">
        <v>5.9017600000000003</v>
      </c>
      <c r="F5351" s="1">
        <v>8.0293700000000001</v>
      </c>
    </row>
    <row r="5352" spans="1:6">
      <c r="A5352" s="1">
        <v>21.3323</v>
      </c>
      <c r="B5352" s="1">
        <v>24.970500000000001</v>
      </c>
      <c r="C5352" s="1">
        <v>25.943100000000001</v>
      </c>
      <c r="D5352" s="1">
        <v>22.760100000000001</v>
      </c>
      <c r="E5352" s="1">
        <v>22.261900000000001</v>
      </c>
      <c r="F5352" s="1">
        <v>21.531400000000001</v>
      </c>
    </row>
    <row r="5353" spans="1:6">
      <c r="A5353" s="1">
        <v>307.78399999999999</v>
      </c>
      <c r="B5353" s="1">
        <v>337.26</v>
      </c>
      <c r="C5353" s="1">
        <v>410.39299999999997</v>
      </c>
      <c r="D5353" s="1">
        <v>380.59199999999998</v>
      </c>
      <c r="E5353" s="1">
        <v>342.90199999999999</v>
      </c>
      <c r="F5353" s="1">
        <v>384.19</v>
      </c>
    </row>
    <row r="5354" spans="1:6">
      <c r="A5354" s="1">
        <v>6.66533</v>
      </c>
      <c r="B5354" s="1">
        <v>12.4595</v>
      </c>
      <c r="C5354" s="1">
        <v>9.5538699999999999</v>
      </c>
      <c r="D5354" s="1">
        <v>5.1758100000000002</v>
      </c>
      <c r="E5354" s="1">
        <v>3.9445299999999999</v>
      </c>
      <c r="F5354" s="1">
        <v>4.21319</v>
      </c>
    </row>
    <row r="5355" spans="1:6">
      <c r="A5355" s="1">
        <v>8.5523199999999999</v>
      </c>
      <c r="B5355" s="1">
        <v>9.2026900000000005</v>
      </c>
      <c r="C5355" s="1">
        <v>11.4193</v>
      </c>
      <c r="D5355" s="1">
        <v>9.0086099999999991</v>
      </c>
      <c r="E5355" s="1">
        <v>9.2039399999999993</v>
      </c>
      <c r="F5355" s="1">
        <v>7.9282199999999996</v>
      </c>
    </row>
    <row r="5356" spans="1:6">
      <c r="A5356" s="1">
        <v>131.32400000000001</v>
      </c>
      <c r="B5356" s="1">
        <v>151.88399999999999</v>
      </c>
      <c r="C5356" s="1">
        <v>234.85</v>
      </c>
      <c r="D5356" s="1">
        <v>195.18299999999999</v>
      </c>
      <c r="E5356" s="1">
        <v>180.94499999999999</v>
      </c>
      <c r="F5356" s="1">
        <v>174.49199999999999</v>
      </c>
    </row>
    <row r="5357" spans="1:6">
      <c r="A5357" s="1">
        <v>217.07599999999999</v>
      </c>
      <c r="B5357" s="1">
        <v>211.304</v>
      </c>
      <c r="C5357" s="1">
        <v>304.50400000000002</v>
      </c>
      <c r="D5357" s="1">
        <v>263.90600000000001</v>
      </c>
      <c r="E5357" s="1">
        <v>239.154</v>
      </c>
      <c r="F5357" s="1">
        <v>272.60599999999999</v>
      </c>
    </row>
    <row r="5358" spans="1:6">
      <c r="A5358" s="1">
        <v>333.96600000000001</v>
      </c>
      <c r="B5358" s="1">
        <v>324.97699999999998</v>
      </c>
      <c r="C5358" s="1">
        <v>341.28199999999998</v>
      </c>
      <c r="D5358" s="1">
        <v>377.33600000000001</v>
      </c>
      <c r="E5358" s="1">
        <v>353.61799999999999</v>
      </c>
      <c r="F5358" s="1">
        <v>416.65199999999999</v>
      </c>
    </row>
    <row r="5359" spans="1:6">
      <c r="A5359" s="1">
        <v>13.2143</v>
      </c>
      <c r="B5359" s="1">
        <v>61.313800000000001</v>
      </c>
      <c r="C5359" s="1">
        <v>204.476</v>
      </c>
      <c r="D5359" s="1">
        <v>32.996600000000001</v>
      </c>
      <c r="E5359" s="1">
        <v>30.613600000000002</v>
      </c>
      <c r="F5359" s="1">
        <v>23.6494</v>
      </c>
    </row>
    <row r="5360" spans="1:6">
      <c r="A5360" s="1">
        <v>237.059</v>
      </c>
      <c r="B5360" s="1">
        <v>271.12299999999999</v>
      </c>
      <c r="C5360" s="1">
        <v>365.02</v>
      </c>
      <c r="D5360" s="1">
        <v>280.62700000000001</v>
      </c>
      <c r="E5360" s="1">
        <v>296.38600000000002</v>
      </c>
      <c r="F5360" s="1">
        <v>348.57600000000002</v>
      </c>
    </row>
    <row r="5361" spans="1:6">
      <c r="A5361" s="1">
        <v>23.722899999999999</v>
      </c>
      <c r="B5361" s="1">
        <v>10.111599999999999</v>
      </c>
      <c r="C5361" s="1">
        <v>9.0555699999999995</v>
      </c>
      <c r="D5361" s="1">
        <v>39.448099999999997</v>
      </c>
      <c r="E5361" s="1">
        <v>30.040800000000001</v>
      </c>
      <c r="F5361" s="1">
        <v>36.330599999999997</v>
      </c>
    </row>
    <row r="5362" spans="1:6">
      <c r="A5362" s="1">
        <v>252.96199999999999</v>
      </c>
      <c r="B5362" s="1">
        <v>283.86900000000003</v>
      </c>
      <c r="C5362" s="1">
        <v>366.24099999999999</v>
      </c>
      <c r="D5362" s="1">
        <v>258.02199999999999</v>
      </c>
      <c r="E5362" s="1">
        <v>248.178</v>
      </c>
      <c r="F5362" s="1">
        <v>258.08600000000001</v>
      </c>
    </row>
    <row r="5363" spans="1:6">
      <c r="A5363" s="1">
        <v>11.046900000000001</v>
      </c>
      <c r="B5363" s="1">
        <v>52.391199999999998</v>
      </c>
      <c r="C5363" s="1">
        <v>194.46199999999999</v>
      </c>
      <c r="D5363" s="1">
        <v>23.649799999999999</v>
      </c>
      <c r="E5363" s="1">
        <v>19.7925</v>
      </c>
      <c r="F5363" s="1">
        <v>18.455100000000002</v>
      </c>
    </row>
    <row r="5364" spans="1:6">
      <c r="A5364" s="1">
        <v>86.643299999999996</v>
      </c>
      <c r="B5364" s="1">
        <v>96.002799999999993</v>
      </c>
      <c r="C5364" s="1">
        <v>120.351</v>
      </c>
      <c r="D5364" s="1">
        <v>113.45</v>
      </c>
      <c r="E5364" s="1">
        <v>111.607</v>
      </c>
      <c r="F5364" s="1">
        <v>108.036</v>
      </c>
    </row>
    <row r="5365" spans="1:6">
      <c r="A5365" s="1">
        <v>120.485</v>
      </c>
      <c r="B5365" s="1">
        <v>128.04499999999999</v>
      </c>
      <c r="C5365" s="1">
        <v>134.87200000000001</v>
      </c>
      <c r="D5365" s="1">
        <v>134.988</v>
      </c>
      <c r="E5365" s="1">
        <v>128.35</v>
      </c>
      <c r="F5365" s="1">
        <v>138.04300000000001</v>
      </c>
    </row>
    <row r="5366" spans="1:6">
      <c r="A5366" s="1">
        <v>56.613599999999998</v>
      </c>
      <c r="B5366" s="1">
        <v>100.19199999999999</v>
      </c>
      <c r="C5366" s="1">
        <v>115.836</v>
      </c>
      <c r="D5366" s="1">
        <v>83.967299999999994</v>
      </c>
      <c r="E5366" s="1">
        <v>90.904499999999999</v>
      </c>
      <c r="F5366" s="1">
        <v>69.487099999999998</v>
      </c>
    </row>
    <row r="5367" spans="1:6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</row>
    <row r="5368" spans="1:6">
      <c r="A5368" s="1">
        <v>166.77799999999999</v>
      </c>
      <c r="B5368" s="1">
        <v>207.68600000000001</v>
      </c>
      <c r="C5368" s="1">
        <v>310.30599999999998</v>
      </c>
      <c r="D5368" s="1">
        <v>206.05099999999999</v>
      </c>
      <c r="E5368" s="1">
        <v>204.72800000000001</v>
      </c>
      <c r="F5368" s="1">
        <v>198.86699999999999</v>
      </c>
    </row>
    <row r="5369" spans="1:6">
      <c r="A5369" s="1">
        <v>280.81900000000002</v>
      </c>
      <c r="B5369" s="1">
        <v>269.16300000000001</v>
      </c>
      <c r="C5369" s="1">
        <v>291.04899999999998</v>
      </c>
      <c r="D5369" s="1">
        <v>303.21600000000001</v>
      </c>
      <c r="E5369" s="1">
        <v>281.84199999999998</v>
      </c>
      <c r="F5369" s="1">
        <v>384.27199999999999</v>
      </c>
    </row>
    <row r="5370" spans="1:6">
      <c r="A5370" s="1">
        <v>17.024999999999999</v>
      </c>
      <c r="B5370" s="1">
        <v>86.954499999999996</v>
      </c>
      <c r="C5370" s="1">
        <v>223.56100000000001</v>
      </c>
      <c r="D5370" s="1">
        <v>26.659500000000001</v>
      </c>
      <c r="E5370" s="1">
        <v>24.249199999999998</v>
      </c>
      <c r="F5370" s="1">
        <v>19.604399999999998</v>
      </c>
    </row>
    <row r="5371" spans="1:6">
      <c r="A5371" s="1">
        <v>0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</row>
    <row r="5372" spans="1:6">
      <c r="A5372" s="1">
        <v>69.650400000000005</v>
      </c>
      <c r="B5372" s="1">
        <v>144.41200000000001</v>
      </c>
      <c r="C5372" s="1">
        <v>117.092</v>
      </c>
      <c r="D5372" s="1">
        <v>47.872500000000002</v>
      </c>
      <c r="E5372" s="1">
        <v>57.101900000000001</v>
      </c>
      <c r="F5372" s="1">
        <v>59.478400000000001</v>
      </c>
    </row>
    <row r="5373" spans="1:6">
      <c r="A5373" s="1">
        <v>0</v>
      </c>
      <c r="B5373" s="1">
        <v>0</v>
      </c>
      <c r="C5373" s="1">
        <v>0</v>
      </c>
      <c r="D5373" s="1">
        <v>0</v>
      </c>
      <c r="E5373" s="1">
        <v>1.13969E-2</v>
      </c>
      <c r="F5373" s="1">
        <v>1.6724300000000001E-2</v>
      </c>
    </row>
    <row r="5374" spans="1:6">
      <c r="A5374" s="1">
        <v>4.79008E-2</v>
      </c>
      <c r="B5374" s="1">
        <v>0.27938800000000003</v>
      </c>
      <c r="C5374" s="1">
        <v>0.253799</v>
      </c>
      <c r="D5374" s="1">
        <v>0.141238</v>
      </c>
      <c r="E5374" s="1">
        <v>0.18920300000000001</v>
      </c>
      <c r="F5374" s="1">
        <v>8.5234199999999996E-2</v>
      </c>
    </row>
    <row r="5375" spans="1:6">
      <c r="A5375" s="1">
        <v>7.1211399999999996</v>
      </c>
      <c r="B5375" s="1">
        <v>4.7104699999999999</v>
      </c>
      <c r="C5375" s="1">
        <v>6.7752999999999997</v>
      </c>
      <c r="D5375" s="1">
        <v>9.2359100000000005</v>
      </c>
      <c r="E5375" s="1">
        <v>10.985300000000001</v>
      </c>
      <c r="F5375" s="1">
        <v>9.8042300000000004</v>
      </c>
    </row>
    <row r="5376" spans="1:6">
      <c r="A5376" s="1">
        <v>1.9655300000000001E-2</v>
      </c>
      <c r="B5376" s="1">
        <v>0</v>
      </c>
      <c r="C5376" s="1">
        <v>0.15365300000000001</v>
      </c>
      <c r="D5376" s="1">
        <v>0</v>
      </c>
      <c r="E5376" s="1">
        <v>1.92442E-2</v>
      </c>
      <c r="F5376" s="1">
        <v>0</v>
      </c>
    </row>
    <row r="5377" spans="1:6">
      <c r="A5377" s="1">
        <v>0</v>
      </c>
      <c r="B5377" s="1">
        <v>4.56926E-2</v>
      </c>
      <c r="C5377" s="1">
        <v>0</v>
      </c>
      <c r="D5377" s="1">
        <v>0</v>
      </c>
      <c r="E5377" s="1">
        <v>1.9784599999999999E-2</v>
      </c>
      <c r="F5377" s="1">
        <v>0</v>
      </c>
    </row>
    <row r="5378" spans="1:6">
      <c r="A5378" s="1">
        <v>0.47832400000000003</v>
      </c>
      <c r="B5378" s="1">
        <v>0.46936699999999998</v>
      </c>
      <c r="C5378" s="1">
        <v>0.42382999999999998</v>
      </c>
      <c r="D5378" s="1">
        <v>0.55801500000000004</v>
      </c>
      <c r="E5378" s="1">
        <v>0.37757800000000002</v>
      </c>
      <c r="F5378" s="1">
        <v>0.41429700000000003</v>
      </c>
    </row>
    <row r="5379" spans="1:6">
      <c r="A5379" s="1">
        <v>0.119189</v>
      </c>
      <c r="B5379" s="1">
        <v>1.6143000000000001E-2</v>
      </c>
      <c r="C5379" s="1">
        <v>1.51711E-2</v>
      </c>
      <c r="D5379" s="1">
        <v>3.0113000000000001E-2</v>
      </c>
      <c r="E5379" s="1">
        <v>0</v>
      </c>
      <c r="F5379" s="1">
        <v>0</v>
      </c>
    </row>
    <row r="5380" spans="1:6">
      <c r="A5380" s="1">
        <v>1.4086899999999999E-2</v>
      </c>
      <c r="B5380" s="1">
        <v>1.8767800000000001E-2</v>
      </c>
      <c r="C5380" s="1">
        <v>0.100864</v>
      </c>
      <c r="D5380" s="1">
        <v>0</v>
      </c>
      <c r="E5380" s="1">
        <v>1.55823E-2</v>
      </c>
      <c r="F5380" s="1">
        <v>0</v>
      </c>
    </row>
    <row r="5381" spans="1:6">
      <c r="A5381" s="1">
        <v>18.78</v>
      </c>
      <c r="B5381" s="1">
        <v>21.146999999999998</v>
      </c>
      <c r="C5381" s="1">
        <v>28.922499999999999</v>
      </c>
      <c r="D5381" s="1">
        <v>18.589700000000001</v>
      </c>
      <c r="E5381" s="1">
        <v>18.698699999999999</v>
      </c>
      <c r="F5381" s="1">
        <v>20.358499999999999</v>
      </c>
    </row>
    <row r="5382" spans="1:6">
      <c r="A5382" s="1">
        <v>302.22399999999999</v>
      </c>
      <c r="B5382" s="1">
        <v>507.60599999999999</v>
      </c>
      <c r="C5382" s="1">
        <v>664.80700000000002</v>
      </c>
      <c r="D5382" s="1">
        <v>67.225999999999999</v>
      </c>
      <c r="E5382" s="1">
        <v>59.242600000000003</v>
      </c>
      <c r="F5382" s="1">
        <v>123.86799999999999</v>
      </c>
    </row>
    <row r="5383" spans="1:6">
      <c r="A5383" s="1">
        <v>15.8469</v>
      </c>
      <c r="B5383" s="1">
        <v>26.582999999999998</v>
      </c>
      <c r="C5383" s="1">
        <v>38.478499999999997</v>
      </c>
      <c r="D5383" s="1">
        <v>3.85215</v>
      </c>
      <c r="E5383" s="1">
        <v>2.5672000000000001</v>
      </c>
      <c r="F5383" s="1">
        <v>4.3334799999999998</v>
      </c>
    </row>
    <row r="5384" spans="1:6">
      <c r="A5384" s="1">
        <v>5.3304999999999998</v>
      </c>
      <c r="B5384" s="1">
        <v>4.6258400000000002</v>
      </c>
      <c r="C5384" s="1">
        <v>6.0108300000000003</v>
      </c>
      <c r="D5384" s="1">
        <v>6.2205000000000004</v>
      </c>
      <c r="E5384" s="1">
        <v>5.9507300000000001</v>
      </c>
      <c r="F5384" s="1">
        <v>5.7119400000000002</v>
      </c>
    </row>
    <row r="5385" spans="1:6">
      <c r="A5385" s="1">
        <v>1.9347300000000001</v>
      </c>
      <c r="B5385" s="1">
        <v>2.12385</v>
      </c>
      <c r="C5385" s="1">
        <v>4.0555000000000003</v>
      </c>
      <c r="D5385" s="1">
        <v>2.9045299999999998</v>
      </c>
      <c r="E5385" s="1">
        <v>2.9178000000000002</v>
      </c>
      <c r="F5385" s="1">
        <v>2.05653</v>
      </c>
    </row>
    <row r="5386" spans="1:6">
      <c r="A5386" s="1">
        <v>15.723100000000001</v>
      </c>
      <c r="B5386" s="1">
        <v>9.5127199999999998</v>
      </c>
      <c r="C5386" s="1">
        <v>12.341799999999999</v>
      </c>
      <c r="D5386" s="1">
        <v>28.160900000000002</v>
      </c>
      <c r="E5386" s="1">
        <v>33.681199999999997</v>
      </c>
      <c r="F5386" s="1">
        <v>26.825600000000001</v>
      </c>
    </row>
    <row r="5387" spans="1:6">
      <c r="A5387" s="1">
        <v>0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</row>
    <row r="5388" spans="1:6">
      <c r="A5388" s="1">
        <v>0.16094800000000001</v>
      </c>
      <c r="B5388" s="1">
        <v>1.6995799999999998E-2</v>
      </c>
      <c r="C5388" s="1">
        <v>2.6139800000000001E-2</v>
      </c>
      <c r="D5388" s="1">
        <v>2.8795600000000001E-2</v>
      </c>
      <c r="E5388" s="1">
        <v>6.9820900000000005E-2</v>
      </c>
      <c r="F5388" s="1">
        <v>0</v>
      </c>
    </row>
    <row r="5389" spans="1:6">
      <c r="A5389" s="1">
        <v>10.159700000000001</v>
      </c>
      <c r="B5389" s="1">
        <v>6.3546800000000001</v>
      </c>
      <c r="C5389" s="1">
        <v>5.7962600000000002</v>
      </c>
      <c r="D5389" s="1">
        <v>13.0382</v>
      </c>
      <c r="E5389" s="1">
        <v>13.1755</v>
      </c>
      <c r="F5389" s="1">
        <v>10.485200000000001</v>
      </c>
    </row>
    <row r="5390" spans="1:6">
      <c r="A5390" s="1">
        <v>2.6434800000000001E-2</v>
      </c>
      <c r="B5390" s="1">
        <v>3.3995200000000003E-2</v>
      </c>
      <c r="C5390" s="1">
        <v>2.6360999999999999E-2</v>
      </c>
      <c r="D5390" s="1">
        <v>4.22149E-2</v>
      </c>
      <c r="E5390" s="1">
        <v>3.0765000000000001E-2</v>
      </c>
      <c r="F5390" s="1">
        <v>8.2194899999999994E-3</v>
      </c>
    </row>
    <row r="5391" spans="1:6">
      <c r="A5391" s="1">
        <v>0</v>
      </c>
      <c r="B5391" s="1">
        <v>0</v>
      </c>
      <c r="C5391" s="1">
        <v>2.4395699999999999E-2</v>
      </c>
      <c r="D5391" s="1">
        <v>0</v>
      </c>
      <c r="E5391" s="1">
        <v>1.26316E-2</v>
      </c>
      <c r="F5391" s="1">
        <v>0</v>
      </c>
    </row>
    <row r="5392" spans="1:6">
      <c r="A5392" s="1">
        <v>3.5903399999999999</v>
      </c>
      <c r="B5392" s="1">
        <v>2.2479200000000001</v>
      </c>
      <c r="C5392" s="1">
        <v>2.8820399999999999</v>
      </c>
      <c r="D5392" s="1">
        <v>7.0965699999999998</v>
      </c>
      <c r="E5392" s="1">
        <v>7.6645799999999999</v>
      </c>
      <c r="F5392" s="1">
        <v>6.2634600000000002</v>
      </c>
    </row>
    <row r="5393" spans="1:6">
      <c r="A5393" s="1">
        <v>2.3048200000000001E-2</v>
      </c>
      <c r="B5393" s="1">
        <v>9.9826999999999999E-2</v>
      </c>
      <c r="C5393" s="1">
        <v>0.23649400000000001</v>
      </c>
      <c r="D5393" s="1">
        <v>0</v>
      </c>
      <c r="E5393" s="1">
        <v>6.7893499999999996E-2</v>
      </c>
      <c r="F5393" s="1">
        <v>1.54264E-2</v>
      </c>
    </row>
    <row r="5394" spans="1:6">
      <c r="A5394" s="1">
        <v>4.0741600000000003E-2</v>
      </c>
      <c r="B5394" s="1">
        <v>8.4921800000000006E-2</v>
      </c>
      <c r="C5394" s="1">
        <v>9.9595900000000001E-2</v>
      </c>
      <c r="D5394" s="1">
        <v>1.68881E-2</v>
      </c>
      <c r="E5394" s="1">
        <v>1.08153E-2</v>
      </c>
      <c r="F5394" s="1">
        <v>1.0484E-2</v>
      </c>
    </row>
    <row r="5395" spans="1:6">
      <c r="A5395" s="1">
        <v>35.345199999999998</v>
      </c>
      <c r="B5395" s="1">
        <v>34.079599999999999</v>
      </c>
      <c r="C5395" s="1">
        <v>38.435699999999997</v>
      </c>
      <c r="D5395" s="1">
        <v>43.605899999999998</v>
      </c>
      <c r="E5395" s="1">
        <v>42.919600000000003</v>
      </c>
      <c r="F5395" s="1">
        <v>37.922400000000003</v>
      </c>
    </row>
    <row r="5396" spans="1:6">
      <c r="A5396" s="1">
        <v>31.074200000000001</v>
      </c>
      <c r="B5396" s="1">
        <v>17.167999999999999</v>
      </c>
      <c r="C5396" s="1">
        <v>19.262</v>
      </c>
      <c r="D5396" s="1">
        <v>43.913699999999999</v>
      </c>
      <c r="E5396" s="1">
        <v>41.837600000000002</v>
      </c>
      <c r="F5396" s="1">
        <v>44.890799999999999</v>
      </c>
    </row>
    <row r="5397" spans="1:6">
      <c r="A5397" s="1">
        <v>26.446300000000001</v>
      </c>
      <c r="B5397" s="1">
        <v>28.498200000000001</v>
      </c>
      <c r="C5397" s="1">
        <v>31.860399999999998</v>
      </c>
      <c r="D5397" s="1">
        <v>43.455800000000004</v>
      </c>
      <c r="E5397" s="1">
        <v>54.362699999999997</v>
      </c>
      <c r="F5397" s="1">
        <v>37.775300000000001</v>
      </c>
    </row>
    <row r="5398" spans="1:6">
      <c r="A5398" s="1">
        <v>1.6006800000000002E-2</v>
      </c>
      <c r="B5398" s="1">
        <v>1.3292399999999999E-2</v>
      </c>
      <c r="C5398" s="1">
        <v>1.3729099999999999E-2</v>
      </c>
      <c r="D5398" s="1">
        <v>1.8555700000000001E-2</v>
      </c>
      <c r="E5398" s="1">
        <v>2.3036600000000001E-2</v>
      </c>
      <c r="F5398" s="1">
        <v>7.28731E-3</v>
      </c>
    </row>
    <row r="5399" spans="1:6">
      <c r="A5399" s="1">
        <v>0.24079</v>
      </c>
      <c r="B5399" s="1">
        <v>0.23530899999999999</v>
      </c>
      <c r="C5399" s="1">
        <v>0.208145</v>
      </c>
      <c r="D5399" s="1">
        <v>0.33442699999999997</v>
      </c>
      <c r="E5399" s="1">
        <v>0.44253700000000001</v>
      </c>
      <c r="F5399" s="1">
        <v>0.34923799999999999</v>
      </c>
    </row>
    <row r="5400" spans="1:6">
      <c r="A5400" s="1">
        <v>0.27579100000000001</v>
      </c>
      <c r="B5400" s="1">
        <v>0.103287</v>
      </c>
      <c r="C5400" s="1">
        <v>6.0862699999999999E-2</v>
      </c>
      <c r="D5400" s="1">
        <v>2.0010500000000001E-2</v>
      </c>
      <c r="E5400" s="1">
        <v>8.3391100000000003E-3</v>
      </c>
      <c r="F5400" s="1">
        <v>0.106283</v>
      </c>
    </row>
    <row r="5401" spans="1:6">
      <c r="A5401" s="1">
        <v>1.8398399999999999</v>
      </c>
      <c r="B5401" s="1">
        <v>1.83579</v>
      </c>
      <c r="C5401" s="1">
        <v>1.33822</v>
      </c>
      <c r="D5401" s="1">
        <v>0.82423000000000002</v>
      </c>
      <c r="E5401" s="1">
        <v>0.53685899999999998</v>
      </c>
      <c r="F5401" s="1">
        <v>0.67648900000000001</v>
      </c>
    </row>
    <row r="5402" spans="1:6">
      <c r="A5402" s="1">
        <v>64.992400000000004</v>
      </c>
      <c r="B5402" s="1">
        <v>61.686900000000001</v>
      </c>
      <c r="C5402" s="1">
        <v>90.807900000000004</v>
      </c>
      <c r="D5402" s="1">
        <v>78.580600000000004</v>
      </c>
      <c r="E5402" s="1">
        <v>63.998100000000001</v>
      </c>
      <c r="F5402" s="1">
        <v>64.978099999999998</v>
      </c>
    </row>
    <row r="5403" spans="1:6">
      <c r="A5403" s="1">
        <v>6.7092200000000005E-2</v>
      </c>
      <c r="B5403" s="1">
        <v>5.11478E-2</v>
      </c>
      <c r="C5403" s="1">
        <v>4.3704899999999998E-2</v>
      </c>
      <c r="D5403" s="1">
        <v>0.10273400000000001</v>
      </c>
      <c r="E5403" s="1">
        <v>4.4505799999999998E-2</v>
      </c>
      <c r="F5403" s="1">
        <v>5.5256899999999998E-2</v>
      </c>
    </row>
    <row r="5404" spans="1:6">
      <c r="A5404" s="1">
        <v>47.965899999999998</v>
      </c>
      <c r="B5404" s="1">
        <v>21.366800000000001</v>
      </c>
      <c r="C5404" s="1">
        <v>20.614699999999999</v>
      </c>
      <c r="D5404" s="1">
        <v>119.31</v>
      </c>
      <c r="E5404" s="1">
        <v>133.97900000000001</v>
      </c>
      <c r="F5404" s="1">
        <v>85.713399999999993</v>
      </c>
    </row>
    <row r="5405" spans="1:6">
      <c r="A5405" s="1">
        <v>10.4047</v>
      </c>
      <c r="B5405" s="1">
        <v>15.1128</v>
      </c>
      <c r="C5405" s="1">
        <v>18.440300000000001</v>
      </c>
      <c r="D5405" s="1">
        <v>9.0431000000000008</v>
      </c>
      <c r="E5405" s="1">
        <v>8.3003800000000005</v>
      </c>
      <c r="F5405" s="1">
        <v>9.2822899999999997</v>
      </c>
    </row>
    <row r="5406" spans="1:6">
      <c r="A5406" s="1">
        <v>0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</row>
    <row r="5407" spans="1:6">
      <c r="A5407" s="1">
        <v>21.482099999999999</v>
      </c>
      <c r="B5407" s="1">
        <v>18.563800000000001</v>
      </c>
      <c r="C5407" s="1">
        <v>18.965699999999998</v>
      </c>
      <c r="D5407" s="1">
        <v>24.603999999999999</v>
      </c>
      <c r="E5407" s="1">
        <v>24.293500000000002</v>
      </c>
      <c r="F5407" s="1">
        <v>24.533899999999999</v>
      </c>
    </row>
    <row r="5408" spans="1:6">
      <c r="A5408" s="1">
        <v>13.262700000000001</v>
      </c>
      <c r="B5408" s="1">
        <v>11.934900000000001</v>
      </c>
      <c r="C5408" s="1">
        <v>10.9499</v>
      </c>
      <c r="D5408" s="1">
        <v>22.366800000000001</v>
      </c>
      <c r="E5408" s="1">
        <v>24.0915</v>
      </c>
      <c r="F5408" s="1">
        <v>17.5184</v>
      </c>
    </row>
    <row r="5409" spans="1:6">
      <c r="A5409" s="1">
        <v>20.495000000000001</v>
      </c>
      <c r="B5409" s="1">
        <v>19.329599999999999</v>
      </c>
      <c r="C5409" s="1">
        <v>18.986899999999999</v>
      </c>
      <c r="D5409" s="1">
        <v>26.907599999999999</v>
      </c>
      <c r="E5409" s="1">
        <v>27.8978</v>
      </c>
      <c r="F5409" s="1">
        <v>25.194800000000001</v>
      </c>
    </row>
    <row r="5410" spans="1:6">
      <c r="A5410" s="1">
        <v>16.617000000000001</v>
      </c>
      <c r="B5410" s="1">
        <v>15.8851</v>
      </c>
      <c r="C5410" s="1">
        <v>16.916499999999999</v>
      </c>
      <c r="D5410" s="1">
        <v>18.4024</v>
      </c>
      <c r="E5410" s="1">
        <v>19.4482</v>
      </c>
      <c r="F5410" s="1">
        <v>20.3581</v>
      </c>
    </row>
    <row r="5411" spans="1:6">
      <c r="A5411" s="1">
        <v>18.3964</v>
      </c>
      <c r="B5411" s="1">
        <v>15.129200000000001</v>
      </c>
      <c r="C5411" s="1">
        <v>16.197800000000001</v>
      </c>
      <c r="D5411" s="1">
        <v>22.8062</v>
      </c>
      <c r="E5411" s="1">
        <v>21.045500000000001</v>
      </c>
      <c r="F5411" s="1">
        <v>21.8325</v>
      </c>
    </row>
    <row r="5412" spans="1:6">
      <c r="A5412" s="1">
        <v>0.69505099999999997</v>
      </c>
      <c r="B5412" s="1">
        <v>0.87929199999999996</v>
      </c>
      <c r="C5412" s="1">
        <v>0.592391</v>
      </c>
      <c r="D5412" s="1">
        <v>0.78580099999999997</v>
      </c>
      <c r="E5412" s="1">
        <v>0.71605099999999999</v>
      </c>
      <c r="F5412" s="1">
        <v>0.66002799999999995</v>
      </c>
    </row>
    <row r="5413" spans="1:6">
      <c r="A5413" s="1">
        <v>21.309899999999999</v>
      </c>
      <c r="B5413" s="1">
        <v>25.9056</v>
      </c>
      <c r="C5413" s="1">
        <v>27.8384</v>
      </c>
      <c r="D5413" s="1">
        <v>33.557200000000002</v>
      </c>
      <c r="E5413" s="1">
        <v>36.953200000000002</v>
      </c>
      <c r="F5413" s="1">
        <v>23.982900000000001</v>
      </c>
    </row>
    <row r="5414" spans="1:6">
      <c r="A5414" s="1">
        <v>38.340499999999999</v>
      </c>
      <c r="B5414" s="1">
        <v>36.556100000000001</v>
      </c>
      <c r="C5414" s="1">
        <v>39.190300000000001</v>
      </c>
      <c r="D5414" s="1">
        <v>47.067599999999999</v>
      </c>
      <c r="E5414" s="1">
        <v>46.500300000000003</v>
      </c>
      <c r="F5414" s="1">
        <v>41.164000000000001</v>
      </c>
    </row>
    <row r="5415" spans="1:6">
      <c r="A5415" s="1">
        <v>32.0441</v>
      </c>
      <c r="B5415" s="1">
        <v>23.8489</v>
      </c>
      <c r="C5415" s="1">
        <v>42.686799999999998</v>
      </c>
      <c r="D5415" s="1">
        <v>32.616599999999998</v>
      </c>
      <c r="E5415" s="1">
        <v>27.342199999999998</v>
      </c>
      <c r="F5415" s="1">
        <v>36.049399999999999</v>
      </c>
    </row>
    <row r="5416" spans="1:6">
      <c r="A5416" s="1">
        <v>1.92655</v>
      </c>
      <c r="B5416" s="1">
        <v>4.05349</v>
      </c>
      <c r="C5416" s="1">
        <v>17.897500000000001</v>
      </c>
      <c r="D5416" s="1">
        <v>3.57409</v>
      </c>
      <c r="E5416" s="1">
        <v>3.1504400000000001</v>
      </c>
      <c r="F5416" s="1">
        <v>2.0158299999999998</v>
      </c>
    </row>
    <row r="5417" spans="1:6">
      <c r="A5417" s="1">
        <v>10.5337</v>
      </c>
      <c r="B5417" s="1">
        <v>13.790100000000001</v>
      </c>
      <c r="C5417" s="1">
        <v>16.601900000000001</v>
      </c>
      <c r="D5417" s="1">
        <v>2.78193</v>
      </c>
      <c r="E5417" s="1">
        <v>1.94536</v>
      </c>
      <c r="F5417" s="1">
        <v>4.1064600000000002</v>
      </c>
    </row>
    <row r="5418" spans="1:6">
      <c r="A5418" s="1">
        <v>10.418100000000001</v>
      </c>
      <c r="B5418" s="1">
        <v>9.5101999999999993</v>
      </c>
      <c r="C5418" s="1">
        <v>16.005600000000001</v>
      </c>
      <c r="D5418" s="1">
        <v>12.8492</v>
      </c>
      <c r="E5418" s="1">
        <v>12.3192</v>
      </c>
      <c r="F5418" s="1">
        <v>13.8056</v>
      </c>
    </row>
    <row r="5419" spans="1:6">
      <c r="A5419" s="1">
        <v>0</v>
      </c>
      <c r="B5419" s="1">
        <v>1.54092E-2</v>
      </c>
      <c r="C5419" s="1">
        <v>0</v>
      </c>
      <c r="D5419" s="1">
        <v>0</v>
      </c>
      <c r="E5419" s="1">
        <v>1.3287200000000001E-2</v>
      </c>
      <c r="F5419" s="1">
        <v>1.7442300000000001E-2</v>
      </c>
    </row>
    <row r="5420" spans="1:6">
      <c r="A5420" s="1">
        <v>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</row>
    <row r="5421" spans="1:6">
      <c r="A5421" s="1">
        <v>37.222000000000001</v>
      </c>
      <c r="B5421" s="1">
        <v>47.662100000000002</v>
      </c>
      <c r="C5421" s="1">
        <v>76.681899999999999</v>
      </c>
      <c r="D5421" s="1">
        <v>12.2974</v>
      </c>
      <c r="E5421" s="1">
        <v>7.6471999999999998</v>
      </c>
      <c r="F5421" s="1">
        <v>17.395</v>
      </c>
    </row>
    <row r="5422" spans="1:6">
      <c r="A5422" s="1">
        <v>15.8552</v>
      </c>
      <c r="B5422" s="1">
        <v>8.7600899999999999</v>
      </c>
      <c r="C5422" s="1">
        <v>5.5233999999999996</v>
      </c>
      <c r="D5422" s="1">
        <v>1.2197100000000001</v>
      </c>
      <c r="E5422" s="1">
        <v>0.68754700000000002</v>
      </c>
      <c r="F5422" s="1">
        <v>2.84084</v>
      </c>
    </row>
    <row r="5423" spans="1:6">
      <c r="A5423" s="1">
        <v>51.127299999999998</v>
      </c>
      <c r="B5423" s="1">
        <v>56.903199999999998</v>
      </c>
      <c r="C5423" s="1">
        <v>78.564099999999996</v>
      </c>
      <c r="D5423" s="1">
        <v>16.821300000000001</v>
      </c>
      <c r="E5423" s="1">
        <v>14.0405</v>
      </c>
      <c r="F5423" s="1">
        <v>40.351100000000002</v>
      </c>
    </row>
    <row r="5424" spans="1:6">
      <c r="A5424" s="1">
        <v>36.877800000000001</v>
      </c>
      <c r="B5424" s="1">
        <v>40.208500000000001</v>
      </c>
      <c r="C5424" s="1">
        <v>52.3476</v>
      </c>
      <c r="D5424" s="1">
        <v>43.395600000000002</v>
      </c>
      <c r="E5424" s="1">
        <v>45.071300000000001</v>
      </c>
      <c r="F5424" s="1">
        <v>39.385300000000001</v>
      </c>
    </row>
    <row r="5425" spans="1:6">
      <c r="A5425" s="1">
        <v>0.79860100000000001</v>
      </c>
      <c r="B5425" s="1">
        <v>0.27016000000000001</v>
      </c>
      <c r="C5425" s="1">
        <v>0.158942</v>
      </c>
      <c r="D5425" s="1">
        <v>1.9445699999999999</v>
      </c>
      <c r="E5425" s="1">
        <v>2.2539799999999999</v>
      </c>
      <c r="F5425" s="1">
        <v>1.17</v>
      </c>
    </row>
    <row r="5426" spans="1:6">
      <c r="A5426" s="1">
        <v>0.67412799999999995</v>
      </c>
      <c r="B5426" s="1">
        <v>1.7025300000000001</v>
      </c>
      <c r="C5426" s="1">
        <v>0.78121300000000005</v>
      </c>
      <c r="D5426" s="1">
        <v>6.5517699999999998E-2</v>
      </c>
      <c r="E5426" s="1">
        <v>1.6859599999999999</v>
      </c>
      <c r="F5426" s="1">
        <v>0.127884</v>
      </c>
    </row>
    <row r="5427" spans="1:6">
      <c r="A5427" s="1">
        <v>2.9210199999999999</v>
      </c>
      <c r="B5427" s="1">
        <v>1.3100799999999999</v>
      </c>
      <c r="C5427" s="1">
        <v>1.1228800000000001</v>
      </c>
      <c r="D5427" s="1">
        <v>0.20913200000000001</v>
      </c>
      <c r="E5427" s="1">
        <v>1.46699</v>
      </c>
      <c r="F5427" s="1">
        <v>0.212037</v>
      </c>
    </row>
    <row r="5428" spans="1:6">
      <c r="A5428" s="1">
        <v>3.5865800000000001</v>
      </c>
      <c r="B5428" s="1">
        <v>3.7692100000000002</v>
      </c>
      <c r="C5428" s="1">
        <v>4.5205500000000001</v>
      </c>
      <c r="D5428" s="1">
        <v>3.0024700000000002</v>
      </c>
      <c r="E5428" s="1">
        <v>3.6014300000000001</v>
      </c>
      <c r="F5428" s="1">
        <v>3.3870300000000002</v>
      </c>
    </row>
    <row r="5429" spans="1:6">
      <c r="A5429" s="1">
        <v>9.5552600000000005</v>
      </c>
      <c r="B5429" s="1">
        <v>8.0273099999999999</v>
      </c>
      <c r="C5429" s="1">
        <v>9.4090600000000002</v>
      </c>
      <c r="D5429" s="1">
        <v>10.337400000000001</v>
      </c>
      <c r="E5429" s="1">
        <v>9.5473700000000008</v>
      </c>
      <c r="F5429" s="1">
        <v>9.52623</v>
      </c>
    </row>
    <row r="5430" spans="1:6">
      <c r="A5430" s="1">
        <v>14.7904</v>
      </c>
      <c r="B5430" s="1">
        <v>18.858499999999999</v>
      </c>
      <c r="C5430" s="1">
        <v>29.493200000000002</v>
      </c>
      <c r="D5430" s="1">
        <v>18.737400000000001</v>
      </c>
      <c r="E5430" s="1">
        <v>17.829499999999999</v>
      </c>
      <c r="F5430" s="1">
        <v>18.794599999999999</v>
      </c>
    </row>
    <row r="5431" spans="1:6">
      <c r="A5431" s="1">
        <v>3.9527700000000004E-3</v>
      </c>
      <c r="B5431" s="1">
        <v>0</v>
      </c>
      <c r="C5431" s="1">
        <v>0</v>
      </c>
      <c r="D5431" s="1">
        <v>4.5099800000000002E-3</v>
      </c>
      <c r="E5431" s="1">
        <v>0</v>
      </c>
      <c r="F5431" s="1">
        <v>0</v>
      </c>
    </row>
    <row r="5432" spans="1:6">
      <c r="A5432" s="1">
        <v>8.3832900000000002E-2</v>
      </c>
      <c r="B5432" s="1">
        <v>8.1268300000000002E-2</v>
      </c>
      <c r="C5432" s="1">
        <v>8.9637499999999995E-2</v>
      </c>
      <c r="D5432" s="1">
        <v>3.8415900000000003E-2</v>
      </c>
      <c r="E5432" s="1">
        <v>2.35461E-2</v>
      </c>
      <c r="F5432" s="1">
        <v>5.9861900000000003E-2</v>
      </c>
    </row>
    <row r="5433" spans="1:6">
      <c r="A5433" s="1">
        <v>0.35297499999999998</v>
      </c>
      <c r="B5433" s="1">
        <v>0.25781700000000002</v>
      </c>
      <c r="C5433" s="1">
        <v>0.101801</v>
      </c>
      <c r="D5433" s="1">
        <v>0.130388</v>
      </c>
      <c r="E5433" s="1">
        <v>0.23914199999999999</v>
      </c>
      <c r="F5433" s="1">
        <v>0.22786600000000001</v>
      </c>
    </row>
    <row r="5434" spans="1:6">
      <c r="A5434" s="1">
        <v>12.1134</v>
      </c>
      <c r="B5434" s="1">
        <v>16.2105</v>
      </c>
      <c r="C5434" s="1">
        <v>19.1934</v>
      </c>
      <c r="D5434" s="1">
        <v>17.470500000000001</v>
      </c>
      <c r="E5434" s="1">
        <v>18.218900000000001</v>
      </c>
      <c r="F5434" s="1">
        <v>14.9535</v>
      </c>
    </row>
    <row r="5435" spans="1:6">
      <c r="A5435" s="1">
        <v>12.612</v>
      </c>
      <c r="B5435" s="1">
        <v>13.811</v>
      </c>
      <c r="C5435" s="1">
        <v>11.3606</v>
      </c>
      <c r="D5435" s="1">
        <v>16.9512</v>
      </c>
      <c r="E5435" s="1">
        <v>17.4651</v>
      </c>
      <c r="F5435" s="1">
        <v>14.977</v>
      </c>
    </row>
    <row r="5436" spans="1:6">
      <c r="A5436" s="1">
        <v>0.166906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</row>
    <row r="5437" spans="1:6">
      <c r="A5437" s="1">
        <v>11.6088</v>
      </c>
      <c r="B5437" s="1">
        <v>11.9968</v>
      </c>
      <c r="C5437" s="1">
        <v>14.0359</v>
      </c>
      <c r="D5437" s="1">
        <v>17.569199999999999</v>
      </c>
      <c r="E5437" s="1">
        <v>19.460699999999999</v>
      </c>
      <c r="F5437" s="1">
        <v>14.014900000000001</v>
      </c>
    </row>
    <row r="5438" spans="1:6">
      <c r="A5438" s="1">
        <v>23.7164</v>
      </c>
      <c r="B5438" s="1">
        <v>32.615200000000002</v>
      </c>
      <c r="C5438" s="1">
        <v>34.345999999999997</v>
      </c>
      <c r="D5438" s="1">
        <v>17.005400000000002</v>
      </c>
      <c r="E5438" s="1">
        <v>15.847</v>
      </c>
      <c r="F5438" s="1">
        <v>21.276</v>
      </c>
    </row>
    <row r="5439" spans="1:6">
      <c r="A5439" s="1">
        <v>33.802100000000003</v>
      </c>
      <c r="B5439" s="1">
        <v>57.005099999999999</v>
      </c>
      <c r="C5439" s="1">
        <v>69.606899999999996</v>
      </c>
      <c r="D5439" s="1">
        <v>11.7788</v>
      </c>
      <c r="E5439" s="1">
        <v>11.529199999999999</v>
      </c>
      <c r="F5439" s="1">
        <v>25.2302</v>
      </c>
    </row>
    <row r="5440" spans="1:6">
      <c r="A5440" s="1">
        <v>12.969900000000001</v>
      </c>
      <c r="B5440" s="1">
        <v>14.0557</v>
      </c>
      <c r="C5440" s="1">
        <v>18.9681</v>
      </c>
      <c r="D5440" s="1">
        <v>8.0453100000000006</v>
      </c>
      <c r="E5440" s="1">
        <v>7.8724699999999999</v>
      </c>
      <c r="F5440" s="1">
        <v>10.673299999999999</v>
      </c>
    </row>
    <row r="5441" spans="1:6">
      <c r="A5441" s="1">
        <v>3.9597600000000002</v>
      </c>
      <c r="B5441" s="1">
        <v>6.0544599999999997</v>
      </c>
      <c r="C5441" s="1">
        <v>7.0228000000000002</v>
      </c>
      <c r="D5441" s="1">
        <v>0.86181799999999997</v>
      </c>
      <c r="E5441" s="1">
        <v>0.82670399999999999</v>
      </c>
      <c r="F5441" s="1">
        <v>2.9655200000000002</v>
      </c>
    </row>
    <row r="5442" spans="1:6">
      <c r="A5442" s="1">
        <v>0.474028</v>
      </c>
      <c r="B5442" s="1">
        <v>0.59126100000000004</v>
      </c>
      <c r="C5442" s="1">
        <v>0.43765100000000001</v>
      </c>
      <c r="D5442" s="1">
        <v>0.23960600000000001</v>
      </c>
      <c r="E5442" s="1">
        <v>0.258156</v>
      </c>
      <c r="F5442" s="1">
        <v>0.18499199999999999</v>
      </c>
    </row>
    <row r="5443" spans="1:6">
      <c r="A5443" s="1">
        <v>0.72161799999999998</v>
      </c>
      <c r="B5443" s="1">
        <v>1.2880100000000001</v>
      </c>
      <c r="C5443" s="1">
        <v>2.1252900000000001</v>
      </c>
      <c r="D5443" s="1">
        <v>0.226023</v>
      </c>
      <c r="E5443" s="1">
        <v>0.36525999999999997</v>
      </c>
      <c r="F5443" s="1">
        <v>0.40546500000000002</v>
      </c>
    </row>
    <row r="5444" spans="1:6">
      <c r="A5444" s="1">
        <v>9.4454799999999999</v>
      </c>
      <c r="B5444" s="1">
        <v>9.1266999999999996</v>
      </c>
      <c r="C5444" s="1">
        <v>10.459</v>
      </c>
      <c r="D5444" s="1">
        <v>10.1243</v>
      </c>
      <c r="E5444" s="1">
        <v>9.9088899999999995</v>
      </c>
      <c r="F5444" s="1">
        <v>10.9686</v>
      </c>
    </row>
    <row r="5445" spans="1:6">
      <c r="A5445" s="1">
        <v>9.2198100000000007</v>
      </c>
      <c r="B5445" s="1">
        <v>10.236800000000001</v>
      </c>
      <c r="C5445" s="1">
        <v>10.8103</v>
      </c>
      <c r="D5445" s="1">
        <v>7.8742799999999997</v>
      </c>
      <c r="E5445" s="1">
        <v>6.7045700000000004</v>
      </c>
      <c r="F5445" s="1">
        <v>7.1007699999999998</v>
      </c>
    </row>
    <row r="5446" spans="1:6">
      <c r="A5446" s="1">
        <v>24.250599999999999</v>
      </c>
      <c r="B5446" s="1">
        <v>30.534400000000002</v>
      </c>
      <c r="C5446" s="1">
        <v>29.691099999999999</v>
      </c>
      <c r="D5446" s="1">
        <v>28.546800000000001</v>
      </c>
      <c r="E5446" s="1">
        <v>28.9818</v>
      </c>
      <c r="F5446" s="1">
        <v>22.1752</v>
      </c>
    </row>
    <row r="5447" spans="1:6">
      <c r="A5447" s="1">
        <v>52.869399999999999</v>
      </c>
      <c r="B5447" s="1">
        <v>41.775100000000002</v>
      </c>
      <c r="C5447" s="1">
        <v>42.430599999999998</v>
      </c>
      <c r="D5447" s="1">
        <v>97.963700000000003</v>
      </c>
      <c r="E5447" s="1">
        <v>107.66</v>
      </c>
      <c r="F5447" s="1">
        <v>91.881299999999996</v>
      </c>
    </row>
    <row r="5448" spans="1:6">
      <c r="A5448" s="1">
        <v>0.24559800000000001</v>
      </c>
      <c r="B5448" s="1">
        <v>0.217944</v>
      </c>
      <c r="C5448" s="1">
        <v>0.31569000000000003</v>
      </c>
      <c r="D5448" s="1">
        <v>0.173706</v>
      </c>
      <c r="E5448" s="1">
        <v>0.144149</v>
      </c>
      <c r="F5448" s="1">
        <v>0.19217699999999999</v>
      </c>
    </row>
    <row r="5449" spans="1:6">
      <c r="A5449" s="1">
        <v>11.3581</v>
      </c>
      <c r="B5449" s="1">
        <v>17.297000000000001</v>
      </c>
      <c r="C5449" s="1">
        <v>17.252300000000002</v>
      </c>
      <c r="D5449" s="1">
        <v>6.9245900000000002</v>
      </c>
      <c r="E5449" s="1">
        <v>6.1644100000000002</v>
      </c>
      <c r="F5449" s="1">
        <v>8.0458099999999995</v>
      </c>
    </row>
    <row r="5450" spans="1:6">
      <c r="A5450" s="1">
        <v>21.3931</v>
      </c>
      <c r="B5450" s="1">
        <v>35.438699999999997</v>
      </c>
      <c r="C5450" s="1">
        <v>25.016999999999999</v>
      </c>
      <c r="D5450" s="1">
        <v>17.817599999999999</v>
      </c>
      <c r="E5450" s="1">
        <v>25.148800000000001</v>
      </c>
      <c r="F5450" s="1">
        <v>28.4544</v>
      </c>
    </row>
    <row r="5451" spans="1:6">
      <c r="A5451" s="1">
        <v>4.48339</v>
      </c>
      <c r="B5451" s="1">
        <v>6.5896299999999997</v>
      </c>
      <c r="C5451" s="1">
        <v>8.8331400000000002</v>
      </c>
      <c r="D5451" s="1">
        <v>5.0960599999999996</v>
      </c>
      <c r="E5451" s="1">
        <v>5.3965899999999998</v>
      </c>
      <c r="F5451" s="1">
        <v>4.1077700000000004</v>
      </c>
    </row>
    <row r="5452" spans="1:6">
      <c r="A5452" s="1">
        <v>0</v>
      </c>
      <c r="B5452" s="1">
        <v>1.7317300000000001E-2</v>
      </c>
      <c r="C5452" s="1">
        <v>0</v>
      </c>
      <c r="D5452" s="1">
        <v>0</v>
      </c>
      <c r="E5452" s="1">
        <v>0</v>
      </c>
      <c r="F5452" s="1">
        <v>0</v>
      </c>
    </row>
    <row r="5453" spans="1:6">
      <c r="A5453" s="1">
        <v>0.149751</v>
      </c>
      <c r="B5453" s="1">
        <v>0.167185</v>
      </c>
      <c r="C5453" s="1">
        <v>0.149531</v>
      </c>
      <c r="D5453" s="1">
        <v>0.18792300000000001</v>
      </c>
      <c r="E5453" s="1">
        <v>0.229265</v>
      </c>
      <c r="F5453" s="1">
        <v>0.311753</v>
      </c>
    </row>
    <row r="5454" spans="1:6">
      <c r="A5454" s="1">
        <v>9.2280600000000004E-2</v>
      </c>
      <c r="B5454" s="1">
        <v>7.2393700000000002E-3</v>
      </c>
      <c r="C5454" s="1">
        <v>0</v>
      </c>
      <c r="D5454" s="1">
        <v>0</v>
      </c>
      <c r="E5454" s="1">
        <v>6.5974500000000004E-3</v>
      </c>
      <c r="F5454" s="1">
        <v>1.08722E-2</v>
      </c>
    </row>
    <row r="5455" spans="1:6">
      <c r="A5455" s="1">
        <v>0.34792499999999998</v>
      </c>
      <c r="B5455" s="1">
        <v>1.17483</v>
      </c>
      <c r="C5455" s="1">
        <v>3.6036000000000001</v>
      </c>
      <c r="D5455" s="1">
        <v>0.39826400000000001</v>
      </c>
      <c r="E5455" s="1">
        <v>0.27695199999999998</v>
      </c>
      <c r="F5455" s="1">
        <v>0.26762200000000003</v>
      </c>
    </row>
    <row r="5456" spans="1:6">
      <c r="A5456" s="1">
        <v>9.7886100000000003</v>
      </c>
      <c r="B5456" s="1">
        <v>11.531000000000001</v>
      </c>
      <c r="C5456" s="1">
        <v>11.8043</v>
      </c>
      <c r="D5456" s="1">
        <v>5.0099099999999996</v>
      </c>
      <c r="E5456" s="1">
        <v>5.2209000000000003</v>
      </c>
      <c r="F5456" s="1">
        <v>5.2046799999999998</v>
      </c>
    </row>
    <row r="5457" spans="1:6">
      <c r="A5457" s="1">
        <v>288.7</v>
      </c>
      <c r="B5457" s="1">
        <v>288.61900000000003</v>
      </c>
      <c r="C5457" s="1">
        <v>290.40600000000001</v>
      </c>
      <c r="D5457" s="1">
        <v>254.72</v>
      </c>
      <c r="E5457" s="1">
        <v>216.79400000000001</v>
      </c>
      <c r="F5457" s="1">
        <v>298.99200000000002</v>
      </c>
    </row>
    <row r="5458" spans="1:6">
      <c r="A5458" s="1">
        <v>56.194899999999997</v>
      </c>
      <c r="B5458" s="1">
        <v>70.915199999999999</v>
      </c>
      <c r="C5458" s="1">
        <v>76.288499999999999</v>
      </c>
      <c r="D5458" s="1">
        <v>28.491700000000002</v>
      </c>
      <c r="E5458" s="1">
        <v>22.910900000000002</v>
      </c>
      <c r="F5458" s="1">
        <v>31.933199999999999</v>
      </c>
    </row>
    <row r="5459" spans="1:6">
      <c r="A5459" s="1">
        <v>0.484095</v>
      </c>
      <c r="B5459" s="1">
        <v>0.20893800000000001</v>
      </c>
      <c r="C5459" s="1">
        <v>0.40082699999999999</v>
      </c>
      <c r="D5459" s="1">
        <v>0.35231800000000002</v>
      </c>
      <c r="E5459" s="1">
        <v>0.587974</v>
      </c>
      <c r="F5459" s="1">
        <v>0.225267</v>
      </c>
    </row>
    <row r="5460" spans="1:6">
      <c r="A5460" s="1">
        <v>27.2654</v>
      </c>
      <c r="B5460" s="1">
        <v>35.920499999999997</v>
      </c>
      <c r="C5460" s="1">
        <v>41.692700000000002</v>
      </c>
      <c r="D5460" s="1">
        <v>36.001399999999997</v>
      </c>
      <c r="E5460" s="1">
        <v>38.812199999999997</v>
      </c>
      <c r="F5460" s="1">
        <v>32.608699999999999</v>
      </c>
    </row>
    <row r="5461" spans="1:6">
      <c r="A5461" s="1">
        <v>0</v>
      </c>
      <c r="B5461" s="1">
        <v>0</v>
      </c>
      <c r="C5461" s="1">
        <v>0</v>
      </c>
      <c r="D5461" s="1">
        <v>2.0458500000000001E-2</v>
      </c>
      <c r="E5461" s="1">
        <v>2.1128500000000001E-2</v>
      </c>
      <c r="F5461" s="1">
        <v>2.1889700000000002E-2</v>
      </c>
    </row>
    <row r="5462" spans="1:6">
      <c r="A5462" s="1">
        <v>9.9310499999999996E-2</v>
      </c>
      <c r="B5462" s="1">
        <v>0</v>
      </c>
      <c r="C5462" s="1">
        <v>3.8923199999999998E-2</v>
      </c>
      <c r="D5462" s="1">
        <v>9.1778299999999993E-2</v>
      </c>
      <c r="E5462" s="1">
        <v>0.109496</v>
      </c>
      <c r="F5462" s="1">
        <v>4.0148400000000001E-2</v>
      </c>
    </row>
    <row r="5463" spans="1:6">
      <c r="A5463" s="1">
        <v>4.7775900000000003E-2</v>
      </c>
      <c r="B5463" s="1">
        <v>2.5199099999999999E-2</v>
      </c>
      <c r="C5463" s="1">
        <v>0</v>
      </c>
      <c r="D5463" s="1">
        <v>0.231042</v>
      </c>
      <c r="E5463" s="1">
        <v>0.2384</v>
      </c>
      <c r="F5463" s="1">
        <v>4.6785500000000001E-2</v>
      </c>
    </row>
    <row r="5464" spans="1:6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</row>
    <row r="5465" spans="1:6">
      <c r="A5465" s="1">
        <v>3.6655500000000001</v>
      </c>
      <c r="B5465" s="1">
        <v>4.2357399999999998</v>
      </c>
      <c r="C5465" s="1">
        <v>3.6852399999999998</v>
      </c>
      <c r="D5465" s="1">
        <v>1.2225299999999999</v>
      </c>
      <c r="E5465" s="1">
        <v>1.1695199999999999</v>
      </c>
      <c r="F5465" s="1">
        <v>1.1788400000000001</v>
      </c>
    </row>
    <row r="5466" spans="1:6">
      <c r="A5466" s="1">
        <v>32.085500000000003</v>
      </c>
      <c r="B5466" s="1">
        <v>21.228400000000001</v>
      </c>
      <c r="C5466" s="1">
        <v>23.011500000000002</v>
      </c>
      <c r="D5466" s="1">
        <v>32.475200000000001</v>
      </c>
      <c r="E5466" s="1">
        <v>21.800599999999999</v>
      </c>
      <c r="F5466" s="1">
        <v>31.081700000000001</v>
      </c>
    </row>
    <row r="5467" spans="1:6">
      <c r="A5467" s="1">
        <v>37.212400000000002</v>
      </c>
      <c r="B5467" s="1">
        <v>48.947499999999998</v>
      </c>
      <c r="C5467" s="1">
        <v>59.055300000000003</v>
      </c>
      <c r="D5467" s="1">
        <v>39.116900000000001</v>
      </c>
      <c r="E5467" s="1">
        <v>40.493499999999997</v>
      </c>
      <c r="F5467" s="1">
        <v>34.097499999999997</v>
      </c>
    </row>
    <row r="5468" spans="1:6">
      <c r="A5468" s="1">
        <v>16.460699999999999</v>
      </c>
      <c r="B5468" s="1">
        <v>13.7555</v>
      </c>
      <c r="C5468" s="1">
        <v>16.459700000000002</v>
      </c>
      <c r="D5468" s="1">
        <v>21.423200000000001</v>
      </c>
      <c r="E5468" s="1">
        <v>21.884899999999998</v>
      </c>
      <c r="F5468" s="1">
        <v>19.646100000000001</v>
      </c>
    </row>
    <row r="5469" spans="1:6">
      <c r="A5469" s="1">
        <v>0.30942700000000001</v>
      </c>
      <c r="B5469" s="1">
        <v>0.37497200000000003</v>
      </c>
      <c r="C5469" s="1">
        <v>0.32044899999999998</v>
      </c>
      <c r="D5469" s="1">
        <v>0.44906000000000001</v>
      </c>
      <c r="E5469" s="1">
        <v>0.540968</v>
      </c>
      <c r="F5469" s="1">
        <v>0.301257</v>
      </c>
    </row>
    <row r="5470" spans="1:6">
      <c r="A5470" s="1">
        <v>30.452100000000002</v>
      </c>
      <c r="B5470" s="1">
        <v>17.868099999999998</v>
      </c>
      <c r="C5470" s="1">
        <v>21.641100000000002</v>
      </c>
      <c r="D5470" s="1">
        <v>29.683900000000001</v>
      </c>
      <c r="E5470" s="1">
        <v>26.586400000000001</v>
      </c>
      <c r="F5470" s="1">
        <v>38.010399999999997</v>
      </c>
    </row>
    <row r="5471" spans="1:6">
      <c r="A5471" s="1">
        <v>36.975200000000001</v>
      </c>
      <c r="B5471" s="1">
        <v>25.9282</v>
      </c>
      <c r="C5471" s="1">
        <v>22.2408</v>
      </c>
      <c r="D5471" s="1">
        <v>54.172899999999998</v>
      </c>
      <c r="E5471" s="1">
        <v>54.121299999999998</v>
      </c>
      <c r="F5471" s="1">
        <v>45.5441</v>
      </c>
    </row>
    <row r="5472" spans="1:6">
      <c r="A5472" s="1">
        <v>8.79922</v>
      </c>
      <c r="B5472" s="1">
        <v>14.9359</v>
      </c>
      <c r="C5472" s="1">
        <v>17.075500000000002</v>
      </c>
      <c r="D5472" s="1">
        <v>9.8713599999999992</v>
      </c>
      <c r="E5472" s="1">
        <v>13.4274</v>
      </c>
      <c r="F5472" s="1">
        <v>9.8745799999999999</v>
      </c>
    </row>
    <row r="5473" spans="1:6">
      <c r="A5473" s="1">
        <v>0.55500300000000002</v>
      </c>
      <c r="B5473" s="1">
        <v>0.65081599999999995</v>
      </c>
      <c r="C5473" s="1">
        <v>0.890984</v>
      </c>
      <c r="D5473" s="1">
        <v>0.12758700000000001</v>
      </c>
      <c r="E5473" s="1">
        <v>0.32789099999999999</v>
      </c>
      <c r="F5473" s="1">
        <v>0.2334</v>
      </c>
    </row>
    <row r="5474" spans="1:6">
      <c r="A5474" s="1">
        <v>10.6297</v>
      </c>
      <c r="B5474" s="1">
        <v>11.399100000000001</v>
      </c>
      <c r="C5474" s="1">
        <v>10.557499999999999</v>
      </c>
      <c r="D5474" s="1">
        <v>16.7866</v>
      </c>
      <c r="E5474" s="1">
        <v>16.997900000000001</v>
      </c>
      <c r="F5474" s="1">
        <v>13.372</v>
      </c>
    </row>
    <row r="5475" spans="1:6">
      <c r="A5475" s="1">
        <v>1.0230400000000001E-2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</row>
    <row r="5476" spans="1:6">
      <c r="A5476" s="1">
        <v>3.5716100000000002</v>
      </c>
      <c r="B5476" s="1">
        <v>3.01431</v>
      </c>
      <c r="C5476" s="1">
        <v>2.2075200000000001</v>
      </c>
      <c r="D5476" s="1">
        <v>2.8630200000000001</v>
      </c>
      <c r="E5476" s="1">
        <v>2.46096</v>
      </c>
      <c r="F5476" s="1">
        <v>2.80707</v>
      </c>
    </row>
    <row r="5477" spans="1:6">
      <c r="A5477" s="1">
        <v>16.5899</v>
      </c>
      <c r="B5477" s="1">
        <v>21.875299999999999</v>
      </c>
      <c r="C5477" s="1">
        <v>23.354600000000001</v>
      </c>
      <c r="D5477" s="1">
        <v>17.8447</v>
      </c>
      <c r="E5477" s="1">
        <v>18.641400000000001</v>
      </c>
      <c r="F5477" s="1">
        <v>17.545000000000002</v>
      </c>
    </row>
    <row r="5478" spans="1:6">
      <c r="A5478" s="1">
        <v>7.8136999999999998E-2</v>
      </c>
      <c r="B5478" s="1">
        <v>5.29636E-2</v>
      </c>
      <c r="C5478" s="1">
        <v>1.9894800000000001E-2</v>
      </c>
      <c r="D5478" s="1">
        <v>0.22678899999999999</v>
      </c>
      <c r="E5478" s="1">
        <v>9.1343199999999999E-2</v>
      </c>
      <c r="F5478" s="1">
        <v>7.32207E-2</v>
      </c>
    </row>
    <row r="5479" spans="1:6">
      <c r="A5479" s="1">
        <v>0.51210100000000003</v>
      </c>
      <c r="B5479" s="1">
        <v>0.25454500000000002</v>
      </c>
      <c r="C5479" s="1">
        <v>0.45604899999999998</v>
      </c>
      <c r="D5479" s="1">
        <v>0.987568</v>
      </c>
      <c r="E5479" s="1">
        <v>1.07931</v>
      </c>
      <c r="F5479" s="1">
        <v>1.22749</v>
      </c>
    </row>
    <row r="5480" spans="1:6">
      <c r="A5480" s="1">
        <v>0.41176699999999999</v>
      </c>
      <c r="B5480" s="1">
        <v>0.169846</v>
      </c>
      <c r="C5480" s="1">
        <v>0.226524</v>
      </c>
      <c r="D5480" s="1">
        <v>0.90501200000000004</v>
      </c>
      <c r="E5480" s="1">
        <v>0.68321399999999999</v>
      </c>
      <c r="F5480" s="1">
        <v>0.75634400000000002</v>
      </c>
    </row>
    <row r="5481" spans="1:6">
      <c r="A5481" s="1">
        <v>71.548900000000003</v>
      </c>
      <c r="B5481" s="1">
        <v>97.146699999999996</v>
      </c>
      <c r="C5481" s="1">
        <v>125.29900000000001</v>
      </c>
      <c r="D5481" s="1">
        <v>29.462800000000001</v>
      </c>
      <c r="E5481" s="1">
        <v>27.351400000000002</v>
      </c>
      <c r="F5481" s="1">
        <v>55.8459</v>
      </c>
    </row>
    <row r="5482" spans="1:6">
      <c r="A5482" s="1">
        <v>6.6530100000000001</v>
      </c>
      <c r="B5482" s="1">
        <v>6.4421200000000001</v>
      </c>
      <c r="C5482" s="1">
        <v>8.6008399999999998</v>
      </c>
      <c r="D5482" s="1">
        <v>4.9640700000000004</v>
      </c>
      <c r="E5482" s="1">
        <v>4.6578799999999996</v>
      </c>
      <c r="F5482" s="1">
        <v>6.3241800000000001</v>
      </c>
    </row>
    <row r="5483" spans="1:6">
      <c r="A5483" s="1">
        <v>30.612500000000001</v>
      </c>
      <c r="B5483" s="1">
        <v>26.0458</v>
      </c>
      <c r="C5483" s="1">
        <v>32.196100000000001</v>
      </c>
      <c r="D5483" s="1">
        <v>28.742899999999999</v>
      </c>
      <c r="E5483" s="1">
        <v>25.9085</v>
      </c>
      <c r="F5483" s="1">
        <v>27.867599999999999</v>
      </c>
    </row>
    <row r="5484" spans="1:6">
      <c r="A5484" s="1">
        <v>8.5327800000000007</v>
      </c>
      <c r="B5484" s="1">
        <v>7.9176399999999996</v>
      </c>
      <c r="C5484" s="1">
        <v>9.1795899999999993</v>
      </c>
      <c r="D5484" s="1">
        <v>7.7616500000000004</v>
      </c>
      <c r="E5484" s="1">
        <v>7.6682100000000002</v>
      </c>
      <c r="F5484" s="1">
        <v>7.6200599999999996</v>
      </c>
    </row>
    <row r="5485" spans="1:6">
      <c r="A5485" s="1">
        <v>0.18283099999999999</v>
      </c>
      <c r="B5485" s="1">
        <v>8.4887099999999993E-2</v>
      </c>
      <c r="C5485" s="1">
        <v>9.9274699999999994E-2</v>
      </c>
      <c r="D5485" s="1">
        <v>9.1446799999999995E-2</v>
      </c>
      <c r="E5485" s="1">
        <v>0.11450100000000001</v>
      </c>
      <c r="F5485" s="1">
        <v>0.13872399999999999</v>
      </c>
    </row>
    <row r="5486" spans="1:6">
      <c r="A5486" s="1">
        <v>5.4693400000000003E-2</v>
      </c>
      <c r="B5486" s="1">
        <v>0</v>
      </c>
      <c r="C5486" s="1">
        <v>4.6785199999999999E-2</v>
      </c>
      <c r="D5486" s="1">
        <v>0</v>
      </c>
      <c r="E5486" s="1">
        <v>0</v>
      </c>
      <c r="F5486" s="1">
        <v>5.9131299999999998E-2</v>
      </c>
    </row>
    <row r="5487" spans="1:6">
      <c r="A5487" s="1">
        <v>11.2392</v>
      </c>
      <c r="B5487" s="1">
        <v>12.1515</v>
      </c>
      <c r="C5487" s="1">
        <v>7.9130700000000003</v>
      </c>
      <c r="D5487" s="1">
        <v>11.522</v>
      </c>
      <c r="E5487" s="1">
        <v>11.1213</v>
      </c>
      <c r="F5487" s="1">
        <v>9.5796399999999995</v>
      </c>
    </row>
    <row r="5488" spans="1:6">
      <c r="A5488" s="1">
        <v>11.677199999999999</v>
      </c>
      <c r="B5488" s="1">
        <v>13.2544</v>
      </c>
      <c r="C5488" s="1">
        <v>15.993499999999999</v>
      </c>
      <c r="D5488" s="1">
        <v>7.4676099999999996</v>
      </c>
      <c r="E5488" s="1">
        <v>6.5035100000000003</v>
      </c>
      <c r="F5488" s="1">
        <v>8.79129</v>
      </c>
    </row>
    <row r="5489" spans="1:6">
      <c r="A5489" s="1">
        <v>0.22659699999999999</v>
      </c>
      <c r="B5489" s="1">
        <v>5.6926900000000002E-2</v>
      </c>
      <c r="C5489" s="1">
        <v>2.5847099999999998</v>
      </c>
      <c r="D5489" s="1">
        <v>5.8733300000000002E-2</v>
      </c>
      <c r="E5489" s="1">
        <v>0</v>
      </c>
      <c r="F5489" s="1">
        <v>2.6237799999999999E-2</v>
      </c>
    </row>
    <row r="5490" spans="1:6">
      <c r="A5490" s="1">
        <v>30.443300000000001</v>
      </c>
      <c r="B5490" s="1">
        <v>84.7179</v>
      </c>
      <c r="C5490" s="1">
        <v>93.920699999999997</v>
      </c>
      <c r="D5490" s="1">
        <v>23.081600000000002</v>
      </c>
      <c r="E5490" s="1">
        <v>16.2394</v>
      </c>
      <c r="F5490" s="1">
        <v>17.180499999999999</v>
      </c>
    </row>
    <row r="5491" spans="1:6">
      <c r="A5491" s="1">
        <v>0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</row>
    <row r="5492" spans="1:6">
      <c r="A5492" s="1">
        <v>0</v>
      </c>
      <c r="B5492" s="1">
        <v>0</v>
      </c>
      <c r="C5492" s="1">
        <v>3.5915599999999999E-2</v>
      </c>
      <c r="D5492" s="1">
        <v>0</v>
      </c>
      <c r="E5492" s="1">
        <v>0</v>
      </c>
      <c r="F5492" s="1">
        <v>0</v>
      </c>
    </row>
    <row r="5493" spans="1:6">
      <c r="A5493" s="1">
        <v>1.6543699999999999</v>
      </c>
      <c r="B5493" s="1">
        <v>1.09192</v>
      </c>
      <c r="C5493" s="1">
        <v>1.67971</v>
      </c>
      <c r="D5493" s="1">
        <v>1.17903</v>
      </c>
      <c r="E5493" s="1">
        <v>1.3039499999999999</v>
      </c>
      <c r="F5493" s="1">
        <v>2.0637099999999999</v>
      </c>
    </row>
    <row r="5494" spans="1:6">
      <c r="A5494" s="1">
        <v>0.46633999999999998</v>
      </c>
      <c r="B5494" s="1">
        <v>0.65946199999999999</v>
      </c>
      <c r="C5494" s="1">
        <v>1.03711</v>
      </c>
      <c r="D5494" s="1">
        <v>0.26441500000000001</v>
      </c>
      <c r="E5494" s="1">
        <v>0.192799</v>
      </c>
      <c r="F5494" s="1">
        <v>0.43065399999999998</v>
      </c>
    </row>
    <row r="5495" spans="1:6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</row>
    <row r="5496" spans="1:6">
      <c r="A5496" s="1">
        <v>3.0482800000000001</v>
      </c>
      <c r="B5496" s="1">
        <v>4.3650900000000004</v>
      </c>
      <c r="C5496" s="1">
        <v>4.5201200000000004</v>
      </c>
      <c r="D5496" s="1">
        <v>0.98752099999999998</v>
      </c>
      <c r="E5496" s="1">
        <v>0.517536</v>
      </c>
      <c r="F5496" s="1">
        <v>0.71894199999999997</v>
      </c>
    </row>
    <row r="5497" spans="1:6">
      <c r="A5497" s="1">
        <v>6.7203099999999996</v>
      </c>
      <c r="B5497" s="1">
        <v>9.0568500000000007</v>
      </c>
      <c r="C5497" s="1">
        <v>10.475</v>
      </c>
      <c r="D5497" s="1">
        <v>6.0844100000000001</v>
      </c>
      <c r="E5497" s="1">
        <v>6.2899700000000003</v>
      </c>
      <c r="F5497" s="1">
        <v>5.9682500000000003</v>
      </c>
    </row>
    <row r="5498" spans="1:6">
      <c r="A5498" s="1">
        <v>0</v>
      </c>
      <c r="B5498" s="1">
        <v>0</v>
      </c>
      <c r="C5498" s="1">
        <v>5.8444099999999999E-2</v>
      </c>
      <c r="D5498" s="1">
        <v>0</v>
      </c>
      <c r="E5498" s="1">
        <v>4.3137200000000001E-2</v>
      </c>
      <c r="F5498" s="1">
        <v>0</v>
      </c>
    </row>
    <row r="5499" spans="1:6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</row>
    <row r="5500" spans="1:6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</row>
    <row r="5501" spans="1:6">
      <c r="A5501" s="1">
        <v>0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</row>
    <row r="5502" spans="1:6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</row>
    <row r="5503" spans="1:6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</row>
    <row r="5504" spans="1:6">
      <c r="A5504" s="1">
        <v>2.0444900000000001</v>
      </c>
      <c r="B5504" s="1">
        <v>1.0908</v>
      </c>
      <c r="C5504" s="1">
        <v>1.61107</v>
      </c>
      <c r="D5504" s="1">
        <v>2.4013</v>
      </c>
      <c r="E5504" s="1">
        <v>1.68675</v>
      </c>
      <c r="F5504" s="1">
        <v>2.6114000000000002</v>
      </c>
    </row>
    <row r="5505" spans="1:6">
      <c r="A5505" s="1">
        <v>0</v>
      </c>
      <c r="B5505" s="1">
        <v>0.109874</v>
      </c>
      <c r="C5505" s="1">
        <v>0</v>
      </c>
      <c r="D5505" s="1">
        <v>0.106044</v>
      </c>
      <c r="E5505" s="1">
        <v>0.15775400000000001</v>
      </c>
      <c r="F5505" s="1">
        <v>0.220335</v>
      </c>
    </row>
    <row r="5506" spans="1:6">
      <c r="A5506" s="1">
        <v>13.3642</v>
      </c>
      <c r="B5506" s="1">
        <v>11.557700000000001</v>
      </c>
      <c r="C5506" s="1">
        <v>12.578200000000001</v>
      </c>
      <c r="D5506" s="1">
        <v>13.111000000000001</v>
      </c>
      <c r="E5506" s="1">
        <v>9.8622099999999993</v>
      </c>
      <c r="F5506" s="1">
        <v>11.371600000000001</v>
      </c>
    </row>
    <row r="5507" spans="1:6">
      <c r="A5507" s="1">
        <v>0.98887800000000003</v>
      </c>
      <c r="B5507" s="1">
        <v>0.87649299999999997</v>
      </c>
      <c r="C5507" s="1">
        <v>0.402443</v>
      </c>
      <c r="D5507" s="1">
        <v>0.66995300000000002</v>
      </c>
      <c r="E5507" s="1">
        <v>1.27268</v>
      </c>
      <c r="F5507" s="1">
        <v>0.85605799999999999</v>
      </c>
    </row>
    <row r="5508" spans="1:6">
      <c r="A5508" s="1">
        <v>3.5428999999999999</v>
      </c>
      <c r="B5508" s="1">
        <v>4.02501</v>
      </c>
      <c r="C5508" s="1">
        <v>5.2503000000000002</v>
      </c>
      <c r="D5508" s="1">
        <v>2.7301099999999998</v>
      </c>
      <c r="E5508" s="1">
        <v>1.8518600000000001</v>
      </c>
      <c r="F5508" s="1">
        <v>2.4466000000000001</v>
      </c>
    </row>
    <row r="5509" spans="1:6">
      <c r="A5509" s="1">
        <v>13.738200000000001</v>
      </c>
      <c r="B5509" s="1">
        <v>16.1112</v>
      </c>
      <c r="C5509" s="1">
        <v>18.482099999999999</v>
      </c>
      <c r="D5509" s="1">
        <v>16.2836</v>
      </c>
      <c r="E5509" s="1">
        <v>17.4892</v>
      </c>
      <c r="F5509" s="1">
        <v>14.2036</v>
      </c>
    </row>
    <row r="5510" spans="1:6">
      <c r="A5510" s="1">
        <v>58.226999999999997</v>
      </c>
      <c r="B5510" s="1">
        <v>67.457099999999997</v>
      </c>
      <c r="C5510" s="1">
        <v>112.306</v>
      </c>
      <c r="D5510" s="1">
        <v>87.002300000000005</v>
      </c>
      <c r="E5510" s="1">
        <v>91.483800000000002</v>
      </c>
      <c r="F5510" s="1">
        <v>78.297600000000003</v>
      </c>
    </row>
    <row r="5511" spans="1:6">
      <c r="A5511" s="1">
        <v>20.140499999999999</v>
      </c>
      <c r="B5511" s="1">
        <v>23.632899999999999</v>
      </c>
      <c r="C5511" s="1">
        <v>26.6236</v>
      </c>
      <c r="D5511" s="1">
        <v>10.795299999999999</v>
      </c>
      <c r="E5511" s="1">
        <v>8.9179499999999994</v>
      </c>
      <c r="F5511" s="1">
        <v>12.5085</v>
      </c>
    </row>
    <row r="5512" spans="1:6">
      <c r="A5512" s="1">
        <v>81.803399999999996</v>
      </c>
      <c r="B5512" s="1">
        <v>74.201700000000002</v>
      </c>
      <c r="C5512" s="1">
        <v>88.418899999999994</v>
      </c>
      <c r="D5512" s="1">
        <v>129.42500000000001</v>
      </c>
      <c r="E5512" s="1">
        <v>115.583</v>
      </c>
      <c r="F5512" s="1">
        <v>106.021</v>
      </c>
    </row>
    <row r="5513" spans="1:6">
      <c r="A5513" s="1">
        <v>3.6697000000000002</v>
      </c>
      <c r="B5513" s="1">
        <v>5.19686</v>
      </c>
      <c r="C5513" s="1">
        <v>7.14968</v>
      </c>
      <c r="D5513" s="1">
        <v>1.25162</v>
      </c>
      <c r="E5513" s="1">
        <v>1.0243</v>
      </c>
      <c r="F5513" s="1">
        <v>2.4561299999999999</v>
      </c>
    </row>
    <row r="5514" spans="1:6">
      <c r="A5514" s="1">
        <v>54.891599999999997</v>
      </c>
      <c r="B5514" s="1">
        <v>80.750500000000002</v>
      </c>
      <c r="C5514" s="1">
        <v>90.689099999999996</v>
      </c>
      <c r="D5514" s="1">
        <v>72.154600000000002</v>
      </c>
      <c r="E5514" s="1">
        <v>78.378299999999996</v>
      </c>
      <c r="F5514" s="1">
        <v>57.479500000000002</v>
      </c>
    </row>
    <row r="5515" spans="1:6">
      <c r="A5515" s="1">
        <v>21.650099999999998</v>
      </c>
      <c r="B5515" s="1">
        <v>24.658100000000001</v>
      </c>
      <c r="C5515" s="1">
        <v>23.732700000000001</v>
      </c>
      <c r="D5515" s="1">
        <v>37.903100000000002</v>
      </c>
      <c r="E5515" s="1">
        <v>45.034199999999998</v>
      </c>
      <c r="F5515" s="1">
        <v>30.8734</v>
      </c>
    </row>
    <row r="5516" spans="1:6">
      <c r="A5516" s="1">
        <v>38.3872</v>
      </c>
      <c r="B5516" s="1">
        <v>52.7575</v>
      </c>
      <c r="C5516" s="1">
        <v>45.7104</v>
      </c>
      <c r="D5516" s="1">
        <v>23.006699999999999</v>
      </c>
      <c r="E5516" s="1">
        <v>23.062999999999999</v>
      </c>
      <c r="F5516" s="1">
        <v>25.327300000000001</v>
      </c>
    </row>
    <row r="5517" spans="1:6">
      <c r="A5517" s="1">
        <v>103.538</v>
      </c>
      <c r="B5517" s="1">
        <v>113.565</v>
      </c>
      <c r="C5517" s="1">
        <v>119.80800000000001</v>
      </c>
      <c r="D5517" s="1">
        <v>75.150700000000001</v>
      </c>
      <c r="E5517" s="1">
        <v>74.517499999999998</v>
      </c>
      <c r="F5517" s="1">
        <v>96.060299999999998</v>
      </c>
    </row>
    <row r="5518" spans="1:6">
      <c r="A5518" s="1">
        <v>4.07678E-2</v>
      </c>
      <c r="B5518" s="1">
        <v>4.5000800000000001E-2</v>
      </c>
      <c r="C5518" s="1">
        <v>4.1010699999999997E-2</v>
      </c>
      <c r="D5518" s="1">
        <v>0</v>
      </c>
      <c r="E5518" s="1">
        <v>1.9916199999999998E-2</v>
      </c>
      <c r="F5518" s="1">
        <v>0</v>
      </c>
    </row>
    <row r="5519" spans="1:6">
      <c r="A5519" s="1">
        <v>88.406700000000001</v>
      </c>
      <c r="B5519" s="1">
        <v>44.098500000000001</v>
      </c>
      <c r="C5519" s="1">
        <v>39.2395</v>
      </c>
      <c r="D5519" s="1">
        <v>116.279</v>
      </c>
      <c r="E5519" s="1">
        <v>105.684</v>
      </c>
      <c r="F5519" s="1">
        <v>125.331</v>
      </c>
    </row>
    <row r="5520" spans="1:6">
      <c r="A5520" s="1">
        <v>23.6312</v>
      </c>
      <c r="B5520" s="1">
        <v>12.4428</v>
      </c>
      <c r="C5520" s="1">
        <v>13.635999999999999</v>
      </c>
      <c r="D5520" s="1">
        <v>33.322800000000001</v>
      </c>
      <c r="E5520" s="1">
        <v>37.534300000000002</v>
      </c>
      <c r="F5520" s="1">
        <v>35.620699999999999</v>
      </c>
    </row>
    <row r="5521" spans="1:6">
      <c r="A5521" s="1">
        <v>8.4795499999999997</v>
      </c>
      <c r="B5521" s="1">
        <v>5.5965800000000003</v>
      </c>
      <c r="C5521" s="1">
        <v>6.4525199999999998</v>
      </c>
      <c r="D5521" s="1">
        <v>10.8782</v>
      </c>
      <c r="E5521" s="1">
        <v>10.356299999999999</v>
      </c>
      <c r="F5521" s="1">
        <v>11.7881</v>
      </c>
    </row>
    <row r="5522" spans="1:6">
      <c r="A5522" s="1">
        <v>3.0901499999999998E-2</v>
      </c>
      <c r="B5522" s="1">
        <v>0</v>
      </c>
      <c r="C5522" s="1">
        <v>0</v>
      </c>
      <c r="D5522" s="1">
        <v>0</v>
      </c>
      <c r="E5522" s="1">
        <v>3.9004799999999999E-2</v>
      </c>
      <c r="F5522" s="1">
        <v>0</v>
      </c>
    </row>
    <row r="5523" spans="1:6">
      <c r="A5523" s="1">
        <v>78.617099999999994</v>
      </c>
      <c r="B5523" s="1">
        <v>34.293100000000003</v>
      </c>
      <c r="C5523" s="1">
        <v>31.954499999999999</v>
      </c>
      <c r="D5523" s="1">
        <v>118.349</v>
      </c>
      <c r="E5523" s="1">
        <v>132.75899999999999</v>
      </c>
      <c r="F5523" s="1">
        <v>136.76400000000001</v>
      </c>
    </row>
    <row r="5524" spans="1:6">
      <c r="A5524" s="1">
        <v>3.3252299999999999</v>
      </c>
      <c r="B5524" s="1">
        <v>2.9940500000000001</v>
      </c>
      <c r="C5524" s="1">
        <v>2.3895400000000002</v>
      </c>
      <c r="D5524" s="1">
        <v>3.79867</v>
      </c>
      <c r="E5524" s="1">
        <v>3.7207300000000001</v>
      </c>
      <c r="F5524" s="1">
        <v>3.5906600000000002</v>
      </c>
    </row>
    <row r="5525" spans="1:6">
      <c r="A5525" s="1">
        <v>24.830300000000001</v>
      </c>
      <c r="B5525" s="1">
        <v>25.592300000000002</v>
      </c>
      <c r="C5525" s="1">
        <v>28.345800000000001</v>
      </c>
      <c r="D5525" s="1">
        <v>41.558700000000002</v>
      </c>
      <c r="E5525" s="1">
        <v>42.252899999999997</v>
      </c>
      <c r="F5525" s="1">
        <v>31.538499999999999</v>
      </c>
    </row>
    <row r="5526" spans="1:6">
      <c r="A5526" s="1">
        <v>76.17</v>
      </c>
      <c r="B5526" s="1">
        <v>59.141500000000001</v>
      </c>
      <c r="C5526" s="1">
        <v>55.119</v>
      </c>
      <c r="D5526" s="1">
        <v>101.47799999999999</v>
      </c>
      <c r="E5526" s="1">
        <v>102.99299999999999</v>
      </c>
      <c r="F5526" s="1">
        <v>103.83499999999999</v>
      </c>
    </row>
    <row r="5527" spans="1:6">
      <c r="A5527" s="1">
        <v>1.0273600000000001E-2</v>
      </c>
      <c r="B5527" s="1">
        <v>0</v>
      </c>
      <c r="C5527" s="1">
        <v>0</v>
      </c>
      <c r="D5527" s="1">
        <v>1.12014E-2</v>
      </c>
      <c r="E5527" s="1">
        <v>0</v>
      </c>
      <c r="F5527" s="1">
        <v>0</v>
      </c>
    </row>
    <row r="5528" spans="1:6">
      <c r="A5528" s="1">
        <v>0.51793299999999998</v>
      </c>
      <c r="B5528" s="1">
        <v>0.47420099999999998</v>
      </c>
      <c r="C5528" s="1">
        <v>0.37720700000000001</v>
      </c>
      <c r="D5528" s="1">
        <v>0.31887700000000002</v>
      </c>
      <c r="E5528" s="1">
        <v>0.32468000000000002</v>
      </c>
      <c r="F5528" s="1">
        <v>0.29336299999999998</v>
      </c>
    </row>
    <row r="5529" spans="1:6">
      <c r="A5529" s="1">
        <v>0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</row>
    <row r="5530" spans="1:6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</row>
    <row r="5531" spans="1:6">
      <c r="A5531" s="1">
        <v>0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</row>
    <row r="5532" spans="1:6">
      <c r="A5532" s="1">
        <v>0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</row>
    <row r="5533" spans="1:6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</row>
    <row r="5534" spans="1:6">
      <c r="A5534" s="1">
        <v>0</v>
      </c>
      <c r="B5534" s="1">
        <v>8.3188899999999996E-2</v>
      </c>
      <c r="C5534" s="1">
        <v>0</v>
      </c>
      <c r="D5534" s="1">
        <v>0</v>
      </c>
      <c r="E5534" s="1">
        <v>5.3072300000000003E-2</v>
      </c>
      <c r="F5534" s="1">
        <v>0</v>
      </c>
    </row>
    <row r="5535" spans="1:6">
      <c r="A5535" s="1">
        <v>77.742599999999996</v>
      </c>
      <c r="B5535" s="1">
        <v>96.124499999999998</v>
      </c>
      <c r="C5535" s="1">
        <v>110.498</v>
      </c>
      <c r="D5535" s="1">
        <v>102.355</v>
      </c>
      <c r="E5535" s="1">
        <v>104.699</v>
      </c>
      <c r="F5535" s="1">
        <v>84.380300000000005</v>
      </c>
    </row>
    <row r="5536" spans="1:6">
      <c r="A5536" s="1">
        <v>46.086199999999998</v>
      </c>
      <c r="B5536" s="1">
        <v>44.767499999999998</v>
      </c>
      <c r="C5536" s="1">
        <v>48.977400000000003</v>
      </c>
      <c r="D5536" s="1">
        <v>45.277299999999997</v>
      </c>
      <c r="E5536" s="1">
        <v>42.714500000000001</v>
      </c>
      <c r="F5536" s="1">
        <v>43.306100000000001</v>
      </c>
    </row>
    <row r="5537" spans="1:6">
      <c r="A5537" s="1">
        <v>25.226600000000001</v>
      </c>
      <c r="B5537" s="1">
        <v>26.019500000000001</v>
      </c>
      <c r="C5537" s="1">
        <v>27.115500000000001</v>
      </c>
      <c r="D5537" s="1">
        <v>20.790500000000002</v>
      </c>
      <c r="E5537" s="1">
        <v>19.091999999999999</v>
      </c>
      <c r="F5537" s="1">
        <v>23.636800000000001</v>
      </c>
    </row>
    <row r="5538" spans="1:6">
      <c r="A5538" s="1">
        <v>5.9154799999999996</v>
      </c>
      <c r="B5538" s="1">
        <v>5.4911399999999997</v>
      </c>
      <c r="C5538" s="1">
        <v>7.8793899999999999</v>
      </c>
      <c r="D5538" s="1">
        <v>6.8773099999999996</v>
      </c>
      <c r="E5538" s="1">
        <v>7.2208399999999999</v>
      </c>
      <c r="F5538" s="1">
        <v>6.3103499999999997</v>
      </c>
    </row>
    <row r="5539" spans="1:6">
      <c r="A5539" s="1">
        <v>60.619900000000001</v>
      </c>
      <c r="B5539" s="1">
        <v>59.735300000000002</v>
      </c>
      <c r="C5539" s="1">
        <v>60.363100000000003</v>
      </c>
      <c r="D5539" s="1">
        <v>61.482999999999997</v>
      </c>
      <c r="E5539" s="1">
        <v>56.7224</v>
      </c>
      <c r="F5539" s="1">
        <v>69.065700000000007</v>
      </c>
    </row>
    <row r="5540" spans="1:6">
      <c r="A5540" s="1">
        <v>10.6654</v>
      </c>
      <c r="B5540" s="1">
        <v>15.571</v>
      </c>
      <c r="C5540" s="1">
        <v>18.302499999999998</v>
      </c>
      <c r="D5540" s="1">
        <v>11.8491</v>
      </c>
      <c r="E5540" s="1">
        <v>12.1251</v>
      </c>
      <c r="F5540" s="1">
        <v>10.948499999999999</v>
      </c>
    </row>
    <row r="5541" spans="1:6">
      <c r="A5541" s="1">
        <v>34.682200000000002</v>
      </c>
      <c r="B5541" s="1">
        <v>42.5259</v>
      </c>
      <c r="C5541" s="1">
        <v>56.206200000000003</v>
      </c>
      <c r="D5541" s="1">
        <v>44.884500000000003</v>
      </c>
      <c r="E5541" s="1">
        <v>48.236899999999999</v>
      </c>
      <c r="F5541" s="1">
        <v>41.337200000000003</v>
      </c>
    </row>
    <row r="5542" spans="1:6">
      <c r="A5542" s="1">
        <v>7.5928599999999999</v>
      </c>
      <c r="B5542" s="1">
        <v>8.2454999999999998</v>
      </c>
      <c r="C5542" s="1">
        <v>9.3362499999999997</v>
      </c>
      <c r="D5542" s="1">
        <v>7.86646</v>
      </c>
      <c r="E5542" s="1">
        <v>7.7323300000000001</v>
      </c>
      <c r="F5542" s="1">
        <v>8.50413</v>
      </c>
    </row>
    <row r="5543" spans="1:6">
      <c r="A5543" s="1">
        <v>76.712999999999994</v>
      </c>
      <c r="B5543" s="1">
        <v>70.951499999999996</v>
      </c>
      <c r="C5543" s="1">
        <v>89.092200000000005</v>
      </c>
      <c r="D5543" s="1">
        <v>97.144499999999994</v>
      </c>
      <c r="E5543" s="1">
        <v>97.778700000000001</v>
      </c>
      <c r="F5543" s="1">
        <v>99.881699999999995</v>
      </c>
    </row>
    <row r="5544" spans="1:6">
      <c r="A5544" s="1">
        <v>3.5445600000000001E-2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</row>
    <row r="5545" spans="1:6">
      <c r="A5545" s="1">
        <v>13.6632</v>
      </c>
      <c r="B5545" s="1">
        <v>26.768799999999999</v>
      </c>
      <c r="C5545" s="1">
        <v>31.426200000000001</v>
      </c>
      <c r="D5545" s="1">
        <v>2.3725399999999999</v>
      </c>
      <c r="E5545" s="1">
        <v>2.16215</v>
      </c>
      <c r="F5545" s="1">
        <v>4.6466700000000003</v>
      </c>
    </row>
    <row r="5546" spans="1:6">
      <c r="A5546" s="1">
        <v>0.18466299999999999</v>
      </c>
      <c r="B5546" s="1">
        <v>0.20150599999999999</v>
      </c>
      <c r="C5546" s="1">
        <v>0.202047</v>
      </c>
      <c r="D5546" s="1">
        <v>0.10646700000000001</v>
      </c>
      <c r="E5546" s="1">
        <v>6.5920999999999993E-2</v>
      </c>
      <c r="F5546" s="1">
        <v>4.7676400000000001E-2</v>
      </c>
    </row>
    <row r="5547" spans="1:6">
      <c r="A5547" s="1">
        <v>6.2884200000000003</v>
      </c>
      <c r="B5547" s="1">
        <v>6.0822200000000004</v>
      </c>
      <c r="C5547" s="1">
        <v>4.9307299999999996</v>
      </c>
      <c r="D5547" s="1">
        <v>7.8775899999999996</v>
      </c>
      <c r="E5547" s="1">
        <v>8.1361699999999999</v>
      </c>
      <c r="F5547" s="1">
        <v>5.7433399999999999</v>
      </c>
    </row>
    <row r="5548" spans="1:6">
      <c r="A5548" s="1">
        <v>0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</row>
    <row r="5549" spans="1:6">
      <c r="A5549" s="1">
        <v>7.9058099999999998</v>
      </c>
      <c r="B5549" s="1">
        <v>4.6357699999999999</v>
      </c>
      <c r="C5549" s="1">
        <v>6.1311200000000001</v>
      </c>
      <c r="D5549" s="1">
        <v>8.6158000000000001</v>
      </c>
      <c r="E5549" s="1">
        <v>8.9702999999999999</v>
      </c>
      <c r="F5549" s="1">
        <v>8.52027</v>
      </c>
    </row>
    <row r="5550" spans="1:6">
      <c r="A5550" s="1">
        <v>2.5107499999999998</v>
      </c>
      <c r="B5550" s="1">
        <v>3.0056699999999998</v>
      </c>
      <c r="C5550" s="1">
        <v>4.0406000000000004</v>
      </c>
      <c r="D5550" s="1">
        <v>1.43849</v>
      </c>
      <c r="E5550" s="1">
        <v>1.29409</v>
      </c>
      <c r="F5550" s="1">
        <v>1.8166800000000001</v>
      </c>
    </row>
    <row r="5551" spans="1:6">
      <c r="A5551" s="1">
        <v>0.64934700000000001</v>
      </c>
      <c r="B5551" s="1">
        <v>0.87734900000000005</v>
      </c>
      <c r="C5551" s="1">
        <v>1.7016500000000001</v>
      </c>
      <c r="D5551" s="1">
        <v>0.20552000000000001</v>
      </c>
      <c r="E5551" s="1">
        <v>0.168715</v>
      </c>
      <c r="F5551" s="1">
        <v>0.466165</v>
      </c>
    </row>
    <row r="5552" spans="1:6">
      <c r="A5552" s="1">
        <v>78.941500000000005</v>
      </c>
      <c r="B5552" s="1">
        <v>61.209800000000001</v>
      </c>
      <c r="C5552" s="1">
        <v>68.141999999999996</v>
      </c>
      <c r="D5552" s="1">
        <v>84.668300000000002</v>
      </c>
      <c r="E5552" s="1">
        <v>79.765100000000004</v>
      </c>
      <c r="F5552" s="1">
        <v>86.209500000000006</v>
      </c>
    </row>
    <row r="5553" spans="1:6">
      <c r="A5553" s="1">
        <v>26.0382</v>
      </c>
      <c r="B5553" s="1">
        <v>27.116399999999999</v>
      </c>
      <c r="C5553" s="1">
        <v>23.623000000000001</v>
      </c>
      <c r="D5553" s="1">
        <v>20.525500000000001</v>
      </c>
      <c r="E5553" s="1">
        <v>18.402799999999999</v>
      </c>
      <c r="F5553" s="1">
        <v>20.3827</v>
      </c>
    </row>
    <row r="5554" spans="1:6">
      <c r="A5554" s="1">
        <v>10.1715</v>
      </c>
      <c r="B5554" s="1">
        <v>10.2377</v>
      </c>
      <c r="C5554" s="1">
        <v>10.2667</v>
      </c>
      <c r="D5554" s="1">
        <v>10.851000000000001</v>
      </c>
      <c r="E5554" s="1">
        <v>11.2188</v>
      </c>
      <c r="F5554" s="1">
        <v>10.423</v>
      </c>
    </row>
    <row r="5555" spans="1:6">
      <c r="A5555" s="1">
        <v>6.6372</v>
      </c>
      <c r="B5555" s="1">
        <v>47.019199999999998</v>
      </c>
      <c r="C5555" s="1">
        <v>61.319800000000001</v>
      </c>
      <c r="D5555" s="1">
        <v>14.760300000000001</v>
      </c>
      <c r="E5555" s="1">
        <v>13.472</v>
      </c>
      <c r="F5555" s="1">
        <v>10.2805</v>
      </c>
    </row>
    <row r="5556" spans="1:6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</row>
    <row r="5557" spans="1:6">
      <c r="A5557" s="1">
        <v>0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</row>
    <row r="5558" spans="1:6">
      <c r="A5558" s="1">
        <v>0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</row>
    <row r="5559" spans="1:6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</row>
    <row r="5560" spans="1:6">
      <c r="A5560" s="1">
        <v>1890.83</v>
      </c>
      <c r="B5560" s="1">
        <v>2827.63</v>
      </c>
      <c r="C5560" s="1">
        <v>2062.61</v>
      </c>
      <c r="D5560" s="1">
        <v>801.28099999999995</v>
      </c>
      <c r="E5560" s="1">
        <v>720.94399999999996</v>
      </c>
      <c r="F5560" s="1">
        <v>909.21</v>
      </c>
    </row>
    <row r="5561" spans="1:6">
      <c r="A5561" s="1">
        <v>0.15864900000000001</v>
      </c>
      <c r="B5561" s="1">
        <v>0.317222</v>
      </c>
      <c r="C5561" s="1">
        <v>0.405501</v>
      </c>
      <c r="D5561" s="1">
        <v>1.51745E-2</v>
      </c>
      <c r="E5561" s="1">
        <v>2.2255400000000002E-2</v>
      </c>
      <c r="F5561" s="1">
        <v>1.2556700000000001E-2</v>
      </c>
    </row>
    <row r="5562" spans="1:6">
      <c r="A5562" s="1">
        <v>16.651399999999999</v>
      </c>
      <c r="B5562" s="1">
        <v>7.42781</v>
      </c>
      <c r="C5562" s="1">
        <v>7.5927899999999999</v>
      </c>
      <c r="D5562" s="1">
        <v>31.7469</v>
      </c>
      <c r="E5562" s="1">
        <v>29.7271</v>
      </c>
      <c r="F5562" s="1">
        <v>24.978200000000001</v>
      </c>
    </row>
    <row r="5563" spans="1:6">
      <c r="A5563" s="1">
        <v>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</row>
    <row r="5564" spans="1:6">
      <c r="A5564" s="1">
        <v>0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</row>
    <row r="5565" spans="1:6">
      <c r="A5565" s="1">
        <v>4.4141600000000003E-2</v>
      </c>
      <c r="B5565" s="1">
        <v>0</v>
      </c>
      <c r="C5565" s="1">
        <v>1.2579399999999999E-2</v>
      </c>
      <c r="D5565" s="1">
        <v>2.8860799999999999E-2</v>
      </c>
      <c r="E5565" s="1">
        <v>0</v>
      </c>
      <c r="F5565" s="1">
        <v>1.0279099999999999E-2</v>
      </c>
    </row>
    <row r="5566" spans="1:6">
      <c r="A5566" s="1">
        <v>0.88844199999999995</v>
      </c>
      <c r="B5566" s="1">
        <v>0.85242799999999996</v>
      </c>
      <c r="C5566" s="1">
        <v>1.22675</v>
      </c>
      <c r="D5566" s="1">
        <v>0.28037400000000001</v>
      </c>
      <c r="E5566" s="1">
        <v>0.47529700000000003</v>
      </c>
      <c r="F5566" s="1">
        <v>0.29464899999999999</v>
      </c>
    </row>
    <row r="5567" spans="1:6">
      <c r="A5567" s="1">
        <v>76.230099999999993</v>
      </c>
      <c r="B5567" s="1">
        <v>105.44799999999999</v>
      </c>
      <c r="C5567" s="1">
        <v>107.94199999999999</v>
      </c>
      <c r="D5567" s="1">
        <v>62.755699999999997</v>
      </c>
      <c r="E5567" s="1">
        <v>65.030100000000004</v>
      </c>
      <c r="F5567" s="1">
        <v>76.379000000000005</v>
      </c>
    </row>
    <row r="5568" spans="1:6">
      <c r="A5568" s="1">
        <v>15.4594</v>
      </c>
      <c r="B5568" s="1">
        <v>12.9076</v>
      </c>
      <c r="C5568" s="1">
        <v>15.3535</v>
      </c>
      <c r="D5568" s="1">
        <v>18.3231</v>
      </c>
      <c r="E5568" s="1">
        <v>20.058599999999998</v>
      </c>
      <c r="F5568" s="1">
        <v>19.762499999999999</v>
      </c>
    </row>
    <row r="5569" spans="1:6">
      <c r="A5569" s="1">
        <v>12.0562</v>
      </c>
      <c r="B5569" s="1">
        <v>10.8409</v>
      </c>
      <c r="C5569" s="1">
        <v>11.065200000000001</v>
      </c>
      <c r="D5569" s="1">
        <v>17.9939</v>
      </c>
      <c r="E5569" s="1">
        <v>20.048999999999999</v>
      </c>
      <c r="F5569" s="1">
        <v>15.401199999999999</v>
      </c>
    </row>
    <row r="5570" spans="1:6">
      <c r="A5570" s="1">
        <v>13.262600000000001</v>
      </c>
      <c r="B5570" s="1">
        <v>13.4131</v>
      </c>
      <c r="C5570" s="1">
        <v>14.4598</v>
      </c>
      <c r="D5570" s="1">
        <v>15.4777</v>
      </c>
      <c r="E5570" s="1">
        <v>15.302</v>
      </c>
      <c r="F5570" s="1">
        <v>13.697800000000001</v>
      </c>
    </row>
    <row r="5571" spans="1:6">
      <c r="A5571" s="1">
        <v>15.4617</v>
      </c>
      <c r="B5571" s="1">
        <v>16.883299999999998</v>
      </c>
      <c r="C5571" s="1">
        <v>14.5076</v>
      </c>
      <c r="D5571" s="1">
        <v>21.601800000000001</v>
      </c>
      <c r="E5571" s="1">
        <v>24.570799999999998</v>
      </c>
      <c r="F5571" s="1">
        <v>16.6952</v>
      </c>
    </row>
    <row r="5572" spans="1:6">
      <c r="A5572" s="1">
        <v>8.0560499999999993E-2</v>
      </c>
      <c r="B5572" s="1">
        <v>0.134102</v>
      </c>
      <c r="C5572" s="1">
        <v>3.8393499999999997E-2</v>
      </c>
      <c r="D5572" s="1">
        <v>0</v>
      </c>
      <c r="E5572" s="1">
        <v>0</v>
      </c>
      <c r="F5572" s="1">
        <v>0</v>
      </c>
    </row>
    <row r="5573" spans="1:6">
      <c r="A5573" s="1">
        <v>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</row>
    <row r="5574" spans="1:6">
      <c r="A5574" s="1">
        <v>28.554500000000001</v>
      </c>
      <c r="B5574" s="1">
        <v>31.653199999999998</v>
      </c>
      <c r="C5574" s="1">
        <v>30.116099999999999</v>
      </c>
      <c r="D5574" s="1">
        <v>39.762</v>
      </c>
      <c r="E5574" s="1">
        <v>39.859299999999998</v>
      </c>
      <c r="F5574" s="1">
        <v>34.578099999999999</v>
      </c>
    </row>
    <row r="5575" spans="1:6">
      <c r="A5575" s="1">
        <v>88.509699999999995</v>
      </c>
      <c r="B5575" s="1">
        <v>79.918599999999998</v>
      </c>
      <c r="C5575" s="1">
        <v>97.462199999999996</v>
      </c>
      <c r="D5575" s="1">
        <v>114.301</v>
      </c>
      <c r="E5575" s="1">
        <v>110.117</v>
      </c>
      <c r="F5575" s="1">
        <v>115.83499999999999</v>
      </c>
    </row>
    <row r="5576" spans="1:6">
      <c r="A5576" s="1">
        <v>14.052199999999999</v>
      </c>
      <c r="B5576" s="1">
        <v>18.299600000000002</v>
      </c>
      <c r="C5576" s="1">
        <v>17.8477</v>
      </c>
      <c r="D5576" s="1">
        <v>12.4581</v>
      </c>
      <c r="E5576" s="1">
        <v>13.569599999999999</v>
      </c>
      <c r="F5576" s="1">
        <v>14.4056</v>
      </c>
    </row>
    <row r="5577" spans="1:6">
      <c r="A5577" s="1">
        <v>5.6390700000000002</v>
      </c>
      <c r="B5577" s="1">
        <v>6.5827299999999997</v>
      </c>
      <c r="C5577" s="1">
        <v>7.8599500000000004</v>
      </c>
      <c r="D5577" s="1">
        <v>7.3757700000000002</v>
      </c>
      <c r="E5577" s="1">
        <v>7.15008</v>
      </c>
      <c r="F5577" s="1">
        <v>5.6538700000000004</v>
      </c>
    </row>
    <row r="5578" spans="1:6">
      <c r="A5578" s="1">
        <v>33.8249</v>
      </c>
      <c r="B5578" s="1">
        <v>28.829799999999999</v>
      </c>
      <c r="C5578" s="1">
        <v>26.342300000000002</v>
      </c>
      <c r="D5578" s="1">
        <v>54.457099999999997</v>
      </c>
      <c r="E5578" s="1">
        <v>54.924999999999997</v>
      </c>
      <c r="F5578" s="1">
        <v>44.582099999999997</v>
      </c>
    </row>
    <row r="5579" spans="1:6">
      <c r="A5579" s="1">
        <v>0.43808799999999998</v>
      </c>
      <c r="B5579" s="1">
        <v>0.38360899999999998</v>
      </c>
      <c r="C5579" s="1">
        <v>0.36783900000000003</v>
      </c>
      <c r="D5579" s="1">
        <v>0.35498200000000002</v>
      </c>
      <c r="E5579" s="1">
        <v>0.404783</v>
      </c>
      <c r="F5579" s="1">
        <v>0.38988699999999998</v>
      </c>
    </row>
    <row r="5580" spans="1:6">
      <c r="A5580" s="1">
        <v>50.6584</v>
      </c>
      <c r="B5580" s="1">
        <v>52.7042</v>
      </c>
      <c r="C5580" s="1">
        <v>68.008799999999994</v>
      </c>
      <c r="D5580" s="1">
        <v>51.645699999999998</v>
      </c>
      <c r="E5580" s="1">
        <v>47.800800000000002</v>
      </c>
      <c r="F5580" s="1">
        <v>50.775700000000001</v>
      </c>
    </row>
    <row r="5581" spans="1:6">
      <c r="A5581" s="1">
        <v>8.9703700000000008</v>
      </c>
      <c r="B5581" s="1">
        <v>7.3005300000000002</v>
      </c>
      <c r="C5581" s="1">
        <v>7.8652600000000001</v>
      </c>
      <c r="D5581" s="1">
        <v>11.409000000000001</v>
      </c>
      <c r="E5581" s="1">
        <v>10.318</v>
      </c>
      <c r="F5581" s="1">
        <v>9.1436299999999999</v>
      </c>
    </row>
    <row r="5582" spans="1:6">
      <c r="A5582" s="1">
        <v>79.632400000000004</v>
      </c>
      <c r="B5582" s="1">
        <v>66.007400000000004</v>
      </c>
      <c r="C5582" s="1">
        <v>85.477099999999993</v>
      </c>
      <c r="D5582" s="1">
        <v>77.480099999999993</v>
      </c>
      <c r="E5582" s="1">
        <v>72.726699999999994</v>
      </c>
      <c r="F5582" s="1">
        <v>81.806799999999996</v>
      </c>
    </row>
    <row r="5583" spans="1:6">
      <c r="A5583" s="1">
        <v>96.881299999999996</v>
      </c>
      <c r="B5583" s="1">
        <v>102.43899999999999</v>
      </c>
      <c r="C5583" s="1">
        <v>150.98599999999999</v>
      </c>
      <c r="D5583" s="1">
        <v>69.552999999999997</v>
      </c>
      <c r="E5583" s="1">
        <v>60.776299999999999</v>
      </c>
      <c r="F5583" s="1">
        <v>76.315399999999997</v>
      </c>
    </row>
    <row r="5584" spans="1:6">
      <c r="A5584" s="1">
        <v>19.5657</v>
      </c>
      <c r="B5584" s="1">
        <v>25.232700000000001</v>
      </c>
      <c r="C5584" s="1">
        <v>33.332000000000001</v>
      </c>
      <c r="D5584" s="1">
        <v>11.1859</v>
      </c>
      <c r="E5584" s="1">
        <v>10.003399999999999</v>
      </c>
      <c r="F5584" s="1">
        <v>13.079499999999999</v>
      </c>
    </row>
    <row r="5585" spans="1:6">
      <c r="A5585" s="1">
        <v>8.9512400000000003</v>
      </c>
      <c r="B5585" s="1">
        <v>10.042400000000001</v>
      </c>
      <c r="C5585" s="1">
        <v>11.150700000000001</v>
      </c>
      <c r="D5585" s="1">
        <v>15.2468</v>
      </c>
      <c r="E5585" s="1">
        <v>15.7544</v>
      </c>
      <c r="F5585" s="1">
        <v>10.597099999999999</v>
      </c>
    </row>
    <row r="5586" spans="1:6">
      <c r="A5586" s="1">
        <v>1.7696000000000001</v>
      </c>
      <c r="B5586" s="1">
        <v>1.5049600000000001</v>
      </c>
      <c r="C5586" s="1">
        <v>3.3890500000000001</v>
      </c>
      <c r="D5586" s="1">
        <v>0.66206900000000002</v>
      </c>
      <c r="E5586" s="1">
        <v>0.64642200000000005</v>
      </c>
      <c r="F5586" s="1">
        <v>0.77022900000000005</v>
      </c>
    </row>
    <row r="5587" spans="1:6">
      <c r="A5587" s="1">
        <v>5.2117200000000002E-2</v>
      </c>
      <c r="B5587" s="1">
        <v>0</v>
      </c>
      <c r="C5587" s="1">
        <v>0.22084500000000001</v>
      </c>
      <c r="D5587" s="1">
        <v>0.106071</v>
      </c>
      <c r="E5587" s="1">
        <v>2.1571199999999999E-2</v>
      </c>
      <c r="F5587" s="1">
        <v>0</v>
      </c>
    </row>
    <row r="5588" spans="1:6">
      <c r="A5588" s="1">
        <v>255.03899999999999</v>
      </c>
      <c r="B5588" s="1">
        <v>272.53800000000001</v>
      </c>
      <c r="C5588" s="1">
        <v>396.97300000000001</v>
      </c>
      <c r="D5588" s="1">
        <v>64.38</v>
      </c>
      <c r="E5588" s="1">
        <v>35.789900000000003</v>
      </c>
      <c r="F5588" s="1">
        <v>42.875900000000001</v>
      </c>
    </row>
    <row r="5589" spans="1:6">
      <c r="A5589" s="1">
        <v>0.19161300000000001</v>
      </c>
      <c r="B5589" s="1">
        <v>0.18091099999999999</v>
      </c>
      <c r="C5589" s="1">
        <v>0.28772900000000001</v>
      </c>
      <c r="D5589" s="1">
        <v>0.12578700000000001</v>
      </c>
      <c r="E5589" s="1">
        <v>0.35154000000000002</v>
      </c>
      <c r="F5589" s="1">
        <v>0.189886</v>
      </c>
    </row>
    <row r="5590" spans="1:6">
      <c r="A5590" s="1">
        <v>52.427199999999999</v>
      </c>
      <c r="B5590" s="1">
        <v>99.657399999999996</v>
      </c>
      <c r="C5590" s="1">
        <v>148.803</v>
      </c>
      <c r="D5590" s="1">
        <v>13.355</v>
      </c>
      <c r="E5590" s="1">
        <v>13.5504</v>
      </c>
      <c r="F5590" s="1">
        <v>44.299900000000001</v>
      </c>
    </row>
    <row r="5591" spans="1:6">
      <c r="A5591" s="1">
        <v>5.3419400000000001</v>
      </c>
      <c r="B5591" s="1">
        <v>6.5233999999999996</v>
      </c>
      <c r="C5591" s="1">
        <v>8.3116900000000005</v>
      </c>
      <c r="D5591" s="1">
        <v>3.05572</v>
      </c>
      <c r="E5591" s="1">
        <v>2.8410600000000001</v>
      </c>
      <c r="F5591" s="1">
        <v>3.6861700000000002</v>
      </c>
    </row>
    <row r="5592" spans="1:6">
      <c r="A5592" s="1">
        <v>40.792999999999999</v>
      </c>
      <c r="B5592" s="1">
        <v>40.357199999999999</v>
      </c>
      <c r="C5592" s="1">
        <v>28.3931</v>
      </c>
      <c r="D5592" s="1">
        <v>48.780700000000003</v>
      </c>
      <c r="E5592" s="1">
        <v>45.382300000000001</v>
      </c>
      <c r="F5592" s="1">
        <v>49.781999999999996</v>
      </c>
    </row>
    <row r="5593" spans="1:6">
      <c r="A5593" s="1">
        <v>11.8346</v>
      </c>
      <c r="B5593" s="1">
        <v>10.5227</v>
      </c>
      <c r="C5593" s="1">
        <v>7.3775000000000004</v>
      </c>
      <c r="D5593" s="1">
        <v>18.786000000000001</v>
      </c>
      <c r="E5593" s="1">
        <v>17.492000000000001</v>
      </c>
      <c r="F5593" s="1">
        <v>16.7273</v>
      </c>
    </row>
    <row r="5594" spans="1:6">
      <c r="A5594" s="1">
        <v>0.61859900000000001</v>
      </c>
      <c r="B5594" s="1">
        <v>0.51018600000000003</v>
      </c>
      <c r="C5594" s="1">
        <v>0.57086899999999996</v>
      </c>
      <c r="D5594" s="1">
        <v>0.478543</v>
      </c>
      <c r="E5594" s="1">
        <v>0.59180299999999997</v>
      </c>
      <c r="F5594" s="1">
        <v>0.41103000000000001</v>
      </c>
    </row>
    <row r="5595" spans="1:6">
      <c r="A5595" s="1">
        <v>48.962000000000003</v>
      </c>
      <c r="B5595" s="1">
        <v>67.705100000000002</v>
      </c>
      <c r="C5595" s="1">
        <v>60.739100000000001</v>
      </c>
      <c r="D5595" s="1">
        <v>41.524799999999999</v>
      </c>
      <c r="E5595" s="1">
        <v>41.840699999999998</v>
      </c>
      <c r="F5595" s="1">
        <v>43.186</v>
      </c>
    </row>
    <row r="5596" spans="1:6">
      <c r="A5596" s="1">
        <v>9.1176599999999997E-2</v>
      </c>
      <c r="B5596" s="1">
        <v>0.34421400000000002</v>
      </c>
      <c r="C5596" s="1">
        <v>0.23968700000000001</v>
      </c>
      <c r="D5596" s="1">
        <v>2.5900400000000001E-2</v>
      </c>
      <c r="E5596" s="1">
        <v>1.85687E-2</v>
      </c>
      <c r="F5596" s="1">
        <v>1.2232700000000001E-2</v>
      </c>
    </row>
    <row r="5597" spans="1:6">
      <c r="A5597" s="1">
        <v>0.15432399999999999</v>
      </c>
      <c r="B5597" s="1">
        <v>0.17688899999999999</v>
      </c>
      <c r="C5597" s="1">
        <v>0.14774300000000001</v>
      </c>
      <c r="D5597" s="1">
        <v>7.4211100000000002E-2</v>
      </c>
      <c r="E5597" s="1">
        <v>6.8937100000000001E-2</v>
      </c>
      <c r="F5597" s="1">
        <v>6.9616700000000004E-2</v>
      </c>
    </row>
    <row r="5598" spans="1:6">
      <c r="A5598" s="1">
        <v>5.8653199999999996</v>
      </c>
      <c r="B5598" s="1">
        <v>7.8693099999999996</v>
      </c>
      <c r="C5598" s="1">
        <v>5.9256799999999998</v>
      </c>
      <c r="D5598" s="1">
        <v>5.6076600000000001</v>
      </c>
      <c r="E5598" s="1">
        <v>5.0644</v>
      </c>
      <c r="F5598" s="1">
        <v>4.9086499999999997</v>
      </c>
    </row>
    <row r="5599" spans="1:6">
      <c r="A5599" s="1">
        <v>289.596</v>
      </c>
      <c r="B5599" s="1">
        <v>448.63099999999997</v>
      </c>
      <c r="C5599" s="1">
        <v>523.98900000000003</v>
      </c>
      <c r="D5599" s="1">
        <v>171.12</v>
      </c>
      <c r="E5599" s="1">
        <v>177.24600000000001</v>
      </c>
      <c r="F5599" s="1">
        <v>209.66300000000001</v>
      </c>
    </row>
    <row r="5600" spans="1:6">
      <c r="A5600" s="1">
        <v>8.9872999999999994</v>
      </c>
      <c r="B5600" s="1">
        <v>10.622199999999999</v>
      </c>
      <c r="C5600" s="1">
        <v>11.6127</v>
      </c>
      <c r="D5600" s="1">
        <v>5.4860699999999998</v>
      </c>
      <c r="E5600" s="1">
        <v>4.7764699999999998</v>
      </c>
      <c r="F5600" s="1">
        <v>6.2665699999999998</v>
      </c>
    </row>
    <row r="5601" spans="1:6">
      <c r="A5601" s="1">
        <v>10.5771</v>
      </c>
      <c r="B5601" s="1">
        <v>9.6241900000000005</v>
      </c>
      <c r="C5601" s="1">
        <v>8.1921199999999992</v>
      </c>
      <c r="D5601" s="1">
        <v>12.3583</v>
      </c>
      <c r="E5601" s="1">
        <v>13.348800000000001</v>
      </c>
      <c r="F5601" s="1">
        <v>12.3071</v>
      </c>
    </row>
    <row r="5602" spans="1:6">
      <c r="A5602" s="1">
        <v>43.307600000000001</v>
      </c>
      <c r="B5602" s="1">
        <v>61.424100000000003</v>
      </c>
      <c r="C5602" s="1">
        <v>71.001499999999993</v>
      </c>
      <c r="D5602" s="1">
        <v>24.0976</v>
      </c>
      <c r="E5602" s="1">
        <v>23.038499999999999</v>
      </c>
      <c r="F5602" s="1">
        <v>25.970400000000001</v>
      </c>
    </row>
    <row r="5603" spans="1:6">
      <c r="A5603" s="1">
        <v>0.71075999999999995</v>
      </c>
      <c r="B5603" s="1">
        <v>0.887992</v>
      </c>
      <c r="C5603" s="1">
        <v>0.98197299999999998</v>
      </c>
      <c r="D5603" s="1">
        <v>0.38371</v>
      </c>
      <c r="E5603" s="1">
        <v>0.37798500000000002</v>
      </c>
      <c r="F5603" s="1">
        <v>0.42318600000000001</v>
      </c>
    </row>
    <row r="5604" spans="1:6">
      <c r="A5604" s="1">
        <v>12.781000000000001</v>
      </c>
      <c r="B5604" s="1">
        <v>14.374599999999999</v>
      </c>
      <c r="C5604" s="1">
        <v>19.602499999999999</v>
      </c>
      <c r="D5604" s="1">
        <v>9.6018699999999999</v>
      </c>
      <c r="E5604" s="1">
        <v>9.6348500000000001</v>
      </c>
      <c r="F5604" s="1">
        <v>9.6548499999999997</v>
      </c>
    </row>
    <row r="5605" spans="1:6">
      <c r="A5605" s="1">
        <v>10.886100000000001</v>
      </c>
      <c r="B5605" s="1">
        <v>10.1226</v>
      </c>
      <c r="C5605" s="1">
        <v>8.0252300000000005</v>
      </c>
      <c r="D5605" s="1">
        <v>15.2041</v>
      </c>
      <c r="E5605" s="1">
        <v>17.921399999999998</v>
      </c>
      <c r="F5605" s="1">
        <v>13.467499999999999</v>
      </c>
    </row>
    <row r="5606" spans="1:6">
      <c r="A5606" s="1">
        <v>7.2830500000000002</v>
      </c>
      <c r="B5606" s="1">
        <v>7.4164399999999997</v>
      </c>
      <c r="C5606" s="1">
        <v>7.6752599999999997</v>
      </c>
      <c r="D5606" s="1">
        <v>9.1116899999999994</v>
      </c>
      <c r="E5606" s="1">
        <v>9.1630800000000008</v>
      </c>
      <c r="F5606" s="1">
        <v>8.0549999999999997</v>
      </c>
    </row>
    <row r="5607" spans="1:6">
      <c r="A5607" s="1">
        <v>13.1548</v>
      </c>
      <c r="B5607" s="1">
        <v>13.2273</v>
      </c>
      <c r="C5607" s="1">
        <v>10.539</v>
      </c>
      <c r="D5607" s="1">
        <v>15.8056</v>
      </c>
      <c r="E5607" s="1">
        <v>16.221599999999999</v>
      </c>
      <c r="F5607" s="1">
        <v>14.0189</v>
      </c>
    </row>
    <row r="5608" spans="1:6">
      <c r="A5608" s="1">
        <v>0</v>
      </c>
      <c r="B5608" s="1">
        <v>2.5114600000000001E-2</v>
      </c>
      <c r="C5608" s="1">
        <v>6.1392599999999999E-2</v>
      </c>
      <c r="D5608" s="1">
        <v>0</v>
      </c>
      <c r="E5608" s="1">
        <v>0</v>
      </c>
      <c r="F5608" s="1">
        <v>0</v>
      </c>
    </row>
    <row r="5609" spans="1:6">
      <c r="A5609" s="1">
        <v>0</v>
      </c>
      <c r="B5609" s="1">
        <v>0</v>
      </c>
      <c r="C5609" s="1">
        <v>2.70081E-2</v>
      </c>
      <c r="D5609" s="1">
        <v>0</v>
      </c>
      <c r="E5609" s="1">
        <v>2.0418100000000002E-2</v>
      </c>
      <c r="F5609" s="1">
        <v>0</v>
      </c>
    </row>
    <row r="5610" spans="1:6">
      <c r="A5610" s="1">
        <v>0.82301599999999997</v>
      </c>
      <c r="B5610" s="1">
        <v>1.18292</v>
      </c>
      <c r="C5610" s="1">
        <v>0.89971000000000001</v>
      </c>
      <c r="D5610" s="1">
        <v>0.91434700000000002</v>
      </c>
      <c r="E5610" s="1">
        <v>0.73136199999999996</v>
      </c>
      <c r="F5610" s="1">
        <v>0.39952700000000002</v>
      </c>
    </row>
    <row r="5611" spans="1:6">
      <c r="A5611" s="1">
        <v>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</row>
    <row r="5612" spans="1:6">
      <c r="A5612" s="1">
        <v>0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</row>
    <row r="5613" spans="1:6">
      <c r="A5613" s="1">
        <v>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</row>
    <row r="5614" spans="1:6">
      <c r="A5614" s="1">
        <v>0.10932600000000001</v>
      </c>
      <c r="B5614" s="1">
        <v>0.137937</v>
      </c>
      <c r="C5614" s="1">
        <v>0.13333200000000001</v>
      </c>
      <c r="D5614" s="1">
        <v>9.7336800000000001E-2</v>
      </c>
      <c r="E5614" s="1">
        <v>0.15376100000000001</v>
      </c>
      <c r="F5614" s="1">
        <v>0.147398</v>
      </c>
    </row>
    <row r="5615" spans="1:6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</row>
    <row r="5616" spans="1:6">
      <c r="A5616" s="1">
        <v>80.750799999999998</v>
      </c>
      <c r="B5616" s="1">
        <v>96.124099999999999</v>
      </c>
      <c r="C5616" s="1">
        <v>116.55800000000001</v>
      </c>
      <c r="D5616" s="1">
        <v>62.1008</v>
      </c>
      <c r="E5616" s="1">
        <v>54.666499999999999</v>
      </c>
      <c r="F5616" s="1">
        <v>74.992800000000003</v>
      </c>
    </row>
    <row r="5617" spans="1:6">
      <c r="A5617" s="1">
        <v>213.21199999999999</v>
      </c>
      <c r="B5617" s="1">
        <v>275.572</v>
      </c>
      <c r="C5617" s="1">
        <v>365.07900000000001</v>
      </c>
      <c r="D5617" s="1">
        <v>209.13499999999999</v>
      </c>
      <c r="E5617" s="1">
        <v>231.82599999999999</v>
      </c>
      <c r="F5617" s="1">
        <v>209.94200000000001</v>
      </c>
    </row>
    <row r="5618" spans="1:6">
      <c r="A5618" s="1">
        <v>48.003599999999999</v>
      </c>
      <c r="B5618" s="1">
        <v>79.026799999999994</v>
      </c>
      <c r="C5618" s="1">
        <v>84.912300000000002</v>
      </c>
      <c r="D5618" s="1">
        <v>50.285499999999999</v>
      </c>
      <c r="E5618" s="1">
        <v>68.460300000000004</v>
      </c>
      <c r="F5618" s="1">
        <v>51.663600000000002</v>
      </c>
    </row>
    <row r="5619" spans="1:6">
      <c r="A5619" s="1">
        <v>394.05099999999999</v>
      </c>
      <c r="B5619" s="1">
        <v>422.66300000000001</v>
      </c>
      <c r="C5619" s="1">
        <v>434.39699999999999</v>
      </c>
      <c r="D5619" s="1">
        <v>379.39800000000002</v>
      </c>
      <c r="E5619" s="1">
        <v>408.56400000000002</v>
      </c>
      <c r="F5619" s="1">
        <v>430.47199999999998</v>
      </c>
    </row>
    <row r="5620" spans="1:6">
      <c r="A5620" s="1">
        <v>77.503900000000002</v>
      </c>
      <c r="B5620" s="1">
        <v>23.5791</v>
      </c>
      <c r="C5620" s="1">
        <v>15.160600000000001</v>
      </c>
      <c r="D5620" s="1">
        <v>205.964</v>
      </c>
      <c r="E5620" s="1">
        <v>222.345</v>
      </c>
      <c r="F5620" s="1">
        <v>163.82499999999999</v>
      </c>
    </row>
    <row r="5621" spans="1:6">
      <c r="A5621" s="1">
        <v>39.139899999999997</v>
      </c>
      <c r="B5621" s="1">
        <v>49.170099999999998</v>
      </c>
      <c r="C5621" s="1">
        <v>47.992800000000003</v>
      </c>
      <c r="D5621" s="1">
        <v>17.9725</v>
      </c>
      <c r="E5621" s="1">
        <v>13.849500000000001</v>
      </c>
      <c r="F5621" s="1">
        <v>23.680800000000001</v>
      </c>
    </row>
    <row r="5622" spans="1:6">
      <c r="A5622" s="1">
        <v>117.854</v>
      </c>
      <c r="B5622" s="1">
        <v>39.129399999999997</v>
      </c>
      <c r="C5622" s="1">
        <v>33.987699999999997</v>
      </c>
      <c r="D5622" s="1">
        <v>213.69200000000001</v>
      </c>
      <c r="E5622" s="1">
        <v>189.87799999999999</v>
      </c>
      <c r="F5622" s="1">
        <v>175.82900000000001</v>
      </c>
    </row>
    <row r="5623" spans="1:6">
      <c r="A5623" s="1">
        <v>83.551400000000001</v>
      </c>
      <c r="B5623" s="1">
        <v>78.788300000000007</v>
      </c>
      <c r="C5623" s="1">
        <v>81.092399999999998</v>
      </c>
      <c r="D5623" s="1">
        <v>79.882599999999996</v>
      </c>
      <c r="E5623" s="1">
        <v>79.501199999999997</v>
      </c>
      <c r="F5623" s="1">
        <v>92.569199999999995</v>
      </c>
    </row>
    <row r="5624" spans="1:6">
      <c r="A5624" s="1">
        <v>0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</row>
    <row r="5625" spans="1:6">
      <c r="A5625" s="1">
        <v>673.745</v>
      </c>
      <c r="B5625" s="1">
        <v>983.00199999999995</v>
      </c>
      <c r="C5625" s="1">
        <v>1059.6199999999999</v>
      </c>
      <c r="D5625" s="1">
        <v>438.245</v>
      </c>
      <c r="E5625" s="1">
        <v>433.315</v>
      </c>
      <c r="F5625" s="1">
        <v>625.74400000000003</v>
      </c>
    </row>
    <row r="5626" spans="1:6">
      <c r="A5626" s="1">
        <v>112.61199999999999</v>
      </c>
      <c r="B5626" s="1">
        <v>177.53800000000001</v>
      </c>
      <c r="C5626" s="1">
        <v>219.27199999999999</v>
      </c>
      <c r="D5626" s="1">
        <v>80.148600000000002</v>
      </c>
      <c r="E5626" s="1">
        <v>78.782700000000006</v>
      </c>
      <c r="F5626" s="1">
        <v>78.852999999999994</v>
      </c>
    </row>
    <row r="5627" spans="1:6">
      <c r="A5627" s="1">
        <v>0</v>
      </c>
      <c r="B5627" s="1">
        <v>0</v>
      </c>
      <c r="C5627" s="1">
        <v>0</v>
      </c>
      <c r="D5627" s="1">
        <v>0</v>
      </c>
      <c r="E5627" s="1">
        <v>0</v>
      </c>
      <c r="F5627" s="1">
        <v>4.0959000000000002E-2</v>
      </c>
    </row>
    <row r="5628" spans="1:6">
      <c r="A5628" s="1">
        <v>0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</row>
    <row r="5629" spans="1:6">
      <c r="A5629" s="1">
        <v>11.9481</v>
      </c>
      <c r="B5629" s="1">
        <v>13.9397</v>
      </c>
      <c r="C5629" s="1">
        <v>19.542200000000001</v>
      </c>
      <c r="D5629" s="1">
        <v>11.3369</v>
      </c>
      <c r="E5629" s="1">
        <v>10.458299999999999</v>
      </c>
      <c r="F5629" s="1">
        <v>10.5733</v>
      </c>
    </row>
    <row r="5630" spans="1:6">
      <c r="A5630" s="1">
        <v>0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</row>
    <row r="5631" spans="1:6">
      <c r="A5631" s="1">
        <v>0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</row>
    <row r="5632" spans="1:6">
      <c r="A5632" s="1">
        <v>133.06899999999999</v>
      </c>
      <c r="B5632" s="1">
        <v>127.38</v>
      </c>
      <c r="C5632" s="1">
        <v>120.20699999999999</v>
      </c>
      <c r="D5632" s="1">
        <v>126.803</v>
      </c>
      <c r="E5632" s="1">
        <v>129.87700000000001</v>
      </c>
      <c r="F5632" s="1">
        <v>136.23099999999999</v>
      </c>
    </row>
    <row r="5633" spans="1:6">
      <c r="A5633" s="1">
        <v>7.4751200000000004</v>
      </c>
      <c r="B5633" s="1">
        <v>6.24</v>
      </c>
      <c r="C5633" s="1">
        <v>6.1247199999999999</v>
      </c>
      <c r="D5633" s="1">
        <v>6.0366799999999996</v>
      </c>
      <c r="E5633" s="1">
        <v>7.6510699999999998</v>
      </c>
      <c r="F5633" s="1">
        <v>5.9673100000000003</v>
      </c>
    </row>
    <row r="5634" spans="1:6">
      <c r="A5634" s="1">
        <v>179.256</v>
      </c>
      <c r="B5634" s="1">
        <v>212.578</v>
      </c>
      <c r="C5634" s="1">
        <v>230.81</v>
      </c>
      <c r="D5634" s="1">
        <v>151.10599999999999</v>
      </c>
      <c r="E5634" s="1">
        <v>144.48400000000001</v>
      </c>
      <c r="F5634" s="1">
        <v>179.21799999999999</v>
      </c>
    </row>
    <row r="5635" spans="1:6">
      <c r="A5635" s="1">
        <v>39.942599999999999</v>
      </c>
      <c r="B5635" s="1">
        <v>48.850299999999997</v>
      </c>
      <c r="C5635" s="1">
        <v>49.826000000000001</v>
      </c>
      <c r="D5635" s="1">
        <v>27.2592</v>
      </c>
      <c r="E5635" s="1">
        <v>24.665400000000002</v>
      </c>
      <c r="F5635" s="1">
        <v>29.806000000000001</v>
      </c>
    </row>
    <row r="5636" spans="1:6">
      <c r="A5636" s="1">
        <v>0.83490200000000003</v>
      </c>
      <c r="B5636" s="1">
        <v>1.0661</v>
      </c>
      <c r="C5636" s="1">
        <v>1.06277</v>
      </c>
      <c r="D5636" s="1">
        <v>0.35970400000000002</v>
      </c>
      <c r="E5636" s="1">
        <v>0.35115800000000003</v>
      </c>
      <c r="F5636" s="1">
        <v>0.30856499999999998</v>
      </c>
    </row>
    <row r="5637" spans="1:6">
      <c r="A5637" s="1">
        <v>9.1745000000000001</v>
      </c>
      <c r="B5637" s="1">
        <v>12.657999999999999</v>
      </c>
      <c r="C5637" s="1">
        <v>11.358499999999999</v>
      </c>
      <c r="D5637" s="1">
        <v>3.306</v>
      </c>
      <c r="E5637" s="1">
        <v>3.5280999999999998</v>
      </c>
      <c r="F5637" s="1">
        <v>3.9930699999999999</v>
      </c>
    </row>
    <row r="5638" spans="1:6">
      <c r="A5638" s="1">
        <v>4.1654799999999996</v>
      </c>
      <c r="B5638" s="1">
        <v>4.6135999999999999</v>
      </c>
      <c r="C5638" s="1">
        <v>5.1111599999999999</v>
      </c>
      <c r="D5638" s="1">
        <v>3.6143999999999998</v>
      </c>
      <c r="E5638" s="1">
        <v>4.3080100000000003</v>
      </c>
      <c r="F5638" s="1">
        <v>5.2563700000000004</v>
      </c>
    </row>
    <row r="5639" spans="1:6">
      <c r="A5639" s="1">
        <v>5.6815199999999999</v>
      </c>
      <c r="B5639" s="1">
        <v>5.4382299999999999</v>
      </c>
      <c r="C5639" s="1">
        <v>5.0789600000000004</v>
      </c>
      <c r="D5639" s="1">
        <v>5.9307999999999996</v>
      </c>
      <c r="E5639" s="1">
        <v>5.7748999999999997</v>
      </c>
      <c r="F5639" s="1">
        <v>6.5208000000000004</v>
      </c>
    </row>
    <row r="5640" spans="1:6">
      <c r="A5640" s="1">
        <v>2.9279600000000001</v>
      </c>
      <c r="B5640" s="1">
        <v>4.3080299999999996</v>
      </c>
      <c r="C5640" s="1">
        <v>5.8138300000000003</v>
      </c>
      <c r="D5640" s="1">
        <v>1.4699199999999999</v>
      </c>
      <c r="E5640" s="1">
        <v>1.8344499999999999</v>
      </c>
      <c r="F5640" s="1">
        <v>2.2076600000000002</v>
      </c>
    </row>
    <row r="5641" spans="1:6">
      <c r="A5641" s="1">
        <v>0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</row>
    <row r="5642" spans="1:6">
      <c r="A5642" s="1">
        <v>1.5341899999999999</v>
      </c>
      <c r="B5642" s="1">
        <v>2.4077500000000001</v>
      </c>
      <c r="C5642" s="1">
        <v>3.1825100000000002</v>
      </c>
      <c r="D5642" s="1">
        <v>1.14317</v>
      </c>
      <c r="E5642" s="1">
        <v>0.73521499999999995</v>
      </c>
      <c r="F5642" s="1">
        <v>0.69294500000000003</v>
      </c>
    </row>
    <row r="5643" spans="1:6">
      <c r="A5643" s="1">
        <v>0.25588100000000003</v>
      </c>
      <c r="B5643" s="1">
        <v>0.29206199999999999</v>
      </c>
      <c r="C5643" s="1">
        <v>0.42058499999999999</v>
      </c>
      <c r="D5643" s="1">
        <v>7.76091E-2</v>
      </c>
      <c r="E5643" s="1">
        <v>0.12715299999999999</v>
      </c>
      <c r="F5643" s="1">
        <v>0.21215100000000001</v>
      </c>
    </row>
    <row r="5644" spans="1:6">
      <c r="A5644" s="1">
        <v>19.104399999999998</v>
      </c>
      <c r="B5644" s="1">
        <v>23.7422</v>
      </c>
      <c r="C5644" s="1">
        <v>29.541799999999999</v>
      </c>
      <c r="D5644" s="1">
        <v>10.539899999999999</v>
      </c>
      <c r="E5644" s="1">
        <v>7.6096300000000001</v>
      </c>
      <c r="F5644" s="1">
        <v>10.726800000000001</v>
      </c>
    </row>
    <row r="5645" spans="1:6">
      <c r="A5645" s="1">
        <v>30.785</v>
      </c>
      <c r="B5645" s="1">
        <v>28.773</v>
      </c>
      <c r="C5645" s="1">
        <v>29.506399999999999</v>
      </c>
      <c r="D5645" s="1">
        <v>32.488599999999998</v>
      </c>
      <c r="E5645" s="1">
        <v>29.133099999999999</v>
      </c>
      <c r="F5645" s="1">
        <v>33.365499999999997</v>
      </c>
    </row>
    <row r="5646" spans="1:6">
      <c r="A5646" s="1">
        <v>41.359499999999997</v>
      </c>
      <c r="B5646" s="1">
        <v>61.426900000000003</v>
      </c>
      <c r="C5646" s="1">
        <v>58.647300000000001</v>
      </c>
      <c r="D5646" s="1">
        <v>43.328699999999998</v>
      </c>
      <c r="E5646" s="1">
        <v>46.9709</v>
      </c>
      <c r="F5646" s="1">
        <v>38.779000000000003</v>
      </c>
    </row>
    <row r="5647" spans="1:6">
      <c r="A5647" s="1">
        <v>7.6200200000000002</v>
      </c>
      <c r="B5647" s="1">
        <v>11.6541</v>
      </c>
      <c r="C5647" s="1">
        <v>12.8454</v>
      </c>
      <c r="D5647" s="1">
        <v>10.9863</v>
      </c>
      <c r="E5647" s="1">
        <v>12.417</v>
      </c>
      <c r="F5647" s="1">
        <v>8.6018699999999999</v>
      </c>
    </row>
    <row r="5648" spans="1:6">
      <c r="A5648" s="1">
        <v>34.357999999999997</v>
      </c>
      <c r="B5648" s="1">
        <v>43.002200000000002</v>
      </c>
      <c r="C5648" s="1">
        <v>44.414900000000003</v>
      </c>
      <c r="D5648" s="1">
        <v>55.697600000000001</v>
      </c>
      <c r="E5648" s="1">
        <v>61.167000000000002</v>
      </c>
      <c r="F5648" s="1">
        <v>43.0381</v>
      </c>
    </row>
    <row r="5649" spans="1:6">
      <c r="A5649" s="1">
        <v>31.438300000000002</v>
      </c>
      <c r="B5649" s="1">
        <v>31.8872</v>
      </c>
      <c r="C5649" s="1">
        <v>33.674500000000002</v>
      </c>
      <c r="D5649" s="1">
        <v>48.847799999999999</v>
      </c>
      <c r="E5649" s="1">
        <v>49.957999999999998</v>
      </c>
      <c r="F5649" s="1">
        <v>42.595199999999998</v>
      </c>
    </row>
    <row r="5650" spans="1:6">
      <c r="A5650" s="1">
        <v>10.976100000000001</v>
      </c>
      <c r="B5650" s="1">
        <v>12.7773</v>
      </c>
      <c r="C5650" s="1">
        <v>13.5784</v>
      </c>
      <c r="D5650" s="1">
        <v>15.4679</v>
      </c>
      <c r="E5650" s="1">
        <v>16.457000000000001</v>
      </c>
      <c r="F5650" s="1">
        <v>11.862299999999999</v>
      </c>
    </row>
    <row r="5651" spans="1:6">
      <c r="A5651" s="1">
        <v>7.2448800000000002</v>
      </c>
      <c r="B5651" s="1">
        <v>11.0267</v>
      </c>
      <c r="C5651" s="1">
        <v>12.0562</v>
      </c>
      <c r="D5651" s="1">
        <v>9.0509299999999993</v>
      </c>
      <c r="E5651" s="1">
        <v>9.4444599999999994</v>
      </c>
      <c r="F5651" s="1">
        <v>6.9628300000000003</v>
      </c>
    </row>
    <row r="5652" spans="1:6">
      <c r="A5652" s="1">
        <v>12.016999999999999</v>
      </c>
      <c r="B5652" s="1">
        <v>14.1408</v>
      </c>
      <c r="C5652" s="1">
        <v>15.1281</v>
      </c>
      <c r="D5652" s="1">
        <v>5.4292800000000003</v>
      </c>
      <c r="E5652" s="1">
        <v>4.7862</v>
      </c>
      <c r="F5652" s="1">
        <v>7.3682699999999999</v>
      </c>
    </row>
    <row r="5653" spans="1:6">
      <c r="A5653" s="1">
        <v>5.0701299999999998</v>
      </c>
      <c r="B5653" s="1">
        <v>5.1427699999999996</v>
      </c>
      <c r="C5653" s="1">
        <v>6.2743900000000004</v>
      </c>
      <c r="D5653" s="1">
        <v>2.7275900000000002</v>
      </c>
      <c r="E5653" s="1">
        <v>2.1335500000000001</v>
      </c>
      <c r="F5653" s="1">
        <v>3.3621300000000001</v>
      </c>
    </row>
    <row r="5654" spans="1:6">
      <c r="A5654" s="1">
        <v>78.418700000000001</v>
      </c>
      <c r="B5654" s="1">
        <v>80.974699999999999</v>
      </c>
      <c r="C5654" s="1">
        <v>74.368799999999993</v>
      </c>
      <c r="D5654" s="1">
        <v>66.190899999999999</v>
      </c>
      <c r="E5654" s="1">
        <v>61.0261</v>
      </c>
      <c r="F5654" s="1">
        <v>72.820300000000003</v>
      </c>
    </row>
    <row r="5655" spans="1:6">
      <c r="A5655" s="1">
        <v>5.9955600000000002</v>
      </c>
      <c r="B5655" s="1">
        <v>5.6290800000000001</v>
      </c>
      <c r="C5655" s="1">
        <v>8.3633699999999997</v>
      </c>
      <c r="D5655" s="1">
        <v>8.2467900000000007</v>
      </c>
      <c r="E5655" s="1">
        <v>6.3142300000000002</v>
      </c>
      <c r="F5655" s="1">
        <v>7.7538099999999996</v>
      </c>
    </row>
    <row r="5656" spans="1:6">
      <c r="A5656" s="1">
        <v>24.065999999999999</v>
      </c>
      <c r="B5656" s="1">
        <v>20.837499999999999</v>
      </c>
      <c r="C5656" s="1">
        <v>19.626300000000001</v>
      </c>
      <c r="D5656" s="1">
        <v>32.429600000000001</v>
      </c>
      <c r="E5656" s="1">
        <v>30.021100000000001</v>
      </c>
      <c r="F5656" s="1">
        <v>29.209800000000001</v>
      </c>
    </row>
    <row r="5657" spans="1:6">
      <c r="A5657" s="1">
        <v>0.19028400000000001</v>
      </c>
      <c r="B5657" s="1">
        <v>0.17824200000000001</v>
      </c>
      <c r="C5657" s="1">
        <v>0.26135399999999998</v>
      </c>
      <c r="D5657" s="1">
        <v>0.11632099999999999</v>
      </c>
      <c r="E5657" s="1">
        <v>6.3683900000000002E-2</v>
      </c>
      <c r="F5657" s="1">
        <v>0.16927</v>
      </c>
    </row>
    <row r="5658" spans="1:6">
      <c r="A5658" s="1">
        <v>8.5772699999999997E-3</v>
      </c>
      <c r="B5658" s="1">
        <v>5.3507300000000001E-2</v>
      </c>
      <c r="C5658" s="1">
        <v>2.0558699999999999E-2</v>
      </c>
      <c r="D5658" s="1">
        <v>9.9494600000000002E-3</v>
      </c>
      <c r="E5658" s="1">
        <v>9.0981699999999992E-3</v>
      </c>
      <c r="F5658" s="1">
        <v>0</v>
      </c>
    </row>
    <row r="5659" spans="1:6">
      <c r="A5659" s="1">
        <v>43.418599999999998</v>
      </c>
      <c r="B5659" s="1">
        <v>53.161099999999998</v>
      </c>
      <c r="C5659" s="1">
        <v>36.278399999999998</v>
      </c>
      <c r="D5659" s="1">
        <v>54.423299999999998</v>
      </c>
      <c r="E5659" s="1">
        <v>56.618600000000001</v>
      </c>
      <c r="F5659" s="1">
        <v>43.199100000000001</v>
      </c>
    </row>
    <row r="5660" spans="1:6">
      <c r="A5660" s="1">
        <v>9.2117299999999993</v>
      </c>
      <c r="B5660" s="1">
        <v>7.9672000000000001</v>
      </c>
      <c r="C5660" s="1">
        <v>6.8177199999999996</v>
      </c>
      <c r="D5660" s="1">
        <v>12.7386</v>
      </c>
      <c r="E5660" s="1">
        <v>12.8626</v>
      </c>
      <c r="F5660" s="1">
        <v>9.8685399999999994</v>
      </c>
    </row>
    <row r="5661" spans="1:6">
      <c r="A5661" s="1">
        <v>8.3583800000000004</v>
      </c>
      <c r="B5661" s="1">
        <v>8.1925899999999992</v>
      </c>
      <c r="C5661" s="1">
        <v>7.1673999999999998</v>
      </c>
      <c r="D5661" s="1">
        <v>9.1934400000000007</v>
      </c>
      <c r="E5661" s="1">
        <v>9.1974699999999991</v>
      </c>
      <c r="F5661" s="1">
        <v>7.7110399999999997</v>
      </c>
    </row>
    <row r="5662" spans="1:6">
      <c r="A5662" s="1">
        <v>6.5405899999999999</v>
      </c>
      <c r="B5662" s="1">
        <v>7.4757300000000004</v>
      </c>
      <c r="C5662" s="1">
        <v>5.4126599999999998</v>
      </c>
      <c r="D5662" s="1">
        <v>7.7454000000000001</v>
      </c>
      <c r="E5662" s="1">
        <v>7.3498900000000003</v>
      </c>
      <c r="F5662" s="1">
        <v>6.5564999999999998</v>
      </c>
    </row>
    <row r="5663" spans="1:6">
      <c r="A5663" s="1">
        <v>3.5790299999999999</v>
      </c>
      <c r="B5663" s="1">
        <v>3.5344199999999999</v>
      </c>
      <c r="C5663" s="1">
        <v>3.5670299999999999</v>
      </c>
      <c r="D5663" s="1">
        <v>4.74369</v>
      </c>
      <c r="E5663" s="1">
        <v>5.1749599999999996</v>
      </c>
      <c r="F5663" s="1">
        <v>4.5531699999999997</v>
      </c>
    </row>
    <row r="5664" spans="1:6">
      <c r="A5664" s="1">
        <v>5.7829300000000003</v>
      </c>
      <c r="B5664" s="1">
        <v>7.0083599999999997</v>
      </c>
      <c r="C5664" s="1">
        <v>5.6842800000000002</v>
      </c>
      <c r="D5664" s="1">
        <v>8.10764</v>
      </c>
      <c r="E5664" s="1">
        <v>7.6832399999999996</v>
      </c>
      <c r="F5664" s="1">
        <v>5.7403300000000002</v>
      </c>
    </row>
    <row r="5665" spans="1:6">
      <c r="A5665" s="1">
        <v>7.3966600000000002E-3</v>
      </c>
      <c r="B5665" s="1">
        <v>0</v>
      </c>
      <c r="C5665" s="1">
        <v>0.116421</v>
      </c>
      <c r="D5665" s="1">
        <v>8.1972499999999997E-3</v>
      </c>
      <c r="E5665" s="1">
        <v>0</v>
      </c>
      <c r="F5665" s="1">
        <v>0</v>
      </c>
    </row>
    <row r="5666" spans="1:6">
      <c r="A5666" s="1">
        <v>6.1869199999999998</v>
      </c>
      <c r="B5666" s="1">
        <v>5.4654199999999999</v>
      </c>
      <c r="C5666" s="1">
        <v>4.5593399999999997</v>
      </c>
      <c r="D5666" s="1">
        <v>2.2511899999999998</v>
      </c>
      <c r="E5666" s="1">
        <v>2.74884</v>
      </c>
      <c r="F5666" s="1">
        <v>2.8366500000000001</v>
      </c>
    </row>
    <row r="5667" spans="1:6">
      <c r="A5667" s="1">
        <v>16.314</v>
      </c>
      <c r="B5667" s="1">
        <v>27.161899999999999</v>
      </c>
      <c r="C5667" s="1">
        <v>24.181999999999999</v>
      </c>
      <c r="D5667" s="1">
        <v>11.4445</v>
      </c>
      <c r="E5667" s="1">
        <v>11.875</v>
      </c>
      <c r="F5667" s="1">
        <v>12.119899999999999</v>
      </c>
    </row>
    <row r="5668" spans="1:6">
      <c r="A5668" s="1">
        <v>2.93363</v>
      </c>
      <c r="B5668" s="1">
        <v>2.2349999999999999</v>
      </c>
      <c r="C5668" s="1">
        <v>2.12331</v>
      </c>
      <c r="D5668" s="1">
        <v>2.2005499999999998</v>
      </c>
      <c r="E5668" s="1">
        <v>1.7894399999999999</v>
      </c>
      <c r="F5668" s="1">
        <v>1.6454899999999999</v>
      </c>
    </row>
    <row r="5669" spans="1:6">
      <c r="A5669" s="1">
        <v>0.21254700000000001</v>
      </c>
      <c r="B5669" s="1">
        <v>1.1455599999999999</v>
      </c>
      <c r="C5669" s="1">
        <v>0.59611499999999995</v>
      </c>
      <c r="D5669" s="1">
        <v>0.247501</v>
      </c>
      <c r="E5669" s="1">
        <v>0.23235500000000001</v>
      </c>
      <c r="F5669" s="1">
        <v>0.485761</v>
      </c>
    </row>
    <row r="5670" spans="1:6">
      <c r="A5670" s="1">
        <v>2.90781</v>
      </c>
      <c r="B5670" s="1">
        <v>5.16282</v>
      </c>
      <c r="C5670" s="1">
        <v>6.8786699999999996</v>
      </c>
      <c r="D5670" s="1">
        <v>1.3966099999999999</v>
      </c>
      <c r="E5670" s="1">
        <v>2.1801599999999999</v>
      </c>
      <c r="F5670" s="1">
        <v>3.4534500000000001</v>
      </c>
    </row>
    <row r="5671" spans="1:6">
      <c r="A5671" s="1">
        <v>5.2900200000000001E-2</v>
      </c>
      <c r="B5671" s="1">
        <v>7.2058399999999995E-2</v>
      </c>
      <c r="C5671" s="1">
        <v>7.1854299999999996E-2</v>
      </c>
      <c r="D5671" s="1">
        <v>6.4476699999999998E-2</v>
      </c>
      <c r="E5671" s="1">
        <v>0</v>
      </c>
      <c r="F5671" s="1">
        <v>1.78233E-2</v>
      </c>
    </row>
    <row r="5672" spans="1:6">
      <c r="A5672" s="1">
        <v>481.39699999999999</v>
      </c>
      <c r="B5672" s="1">
        <v>355.12400000000002</v>
      </c>
      <c r="C5672" s="1">
        <v>290.76499999999999</v>
      </c>
      <c r="D5672" s="1">
        <v>670.49300000000005</v>
      </c>
      <c r="E5672" s="1">
        <v>740.93600000000004</v>
      </c>
      <c r="F5672" s="1">
        <v>628.94500000000005</v>
      </c>
    </row>
    <row r="5673" spans="1:6">
      <c r="A5673" s="1">
        <v>0.44933899999999999</v>
      </c>
      <c r="B5673" s="1">
        <v>0.638235</v>
      </c>
      <c r="C5673" s="1">
        <v>0.300896</v>
      </c>
      <c r="D5673" s="1">
        <v>0.28249099999999999</v>
      </c>
      <c r="E5673" s="1">
        <v>0.187803</v>
      </c>
      <c r="F5673" s="1">
        <v>9.1431999999999999E-2</v>
      </c>
    </row>
    <row r="5674" spans="1:6">
      <c r="A5674" s="1">
        <v>23.8751</v>
      </c>
      <c r="B5674" s="1">
        <v>25.1418</v>
      </c>
      <c r="C5674" s="1">
        <v>23.824400000000001</v>
      </c>
      <c r="D5674" s="1">
        <v>23.1252</v>
      </c>
      <c r="E5674" s="1">
        <v>19.2072</v>
      </c>
      <c r="F5674" s="1">
        <v>20.5352</v>
      </c>
    </row>
    <row r="5675" spans="1:6">
      <c r="A5675" s="1">
        <v>4.7337900000000002E-2</v>
      </c>
      <c r="B5675" s="1">
        <v>2.8388500000000001E-2</v>
      </c>
      <c r="C5675" s="1">
        <v>3.0534499999999999E-2</v>
      </c>
      <c r="D5675" s="1">
        <v>6.0073700000000001E-2</v>
      </c>
      <c r="E5675" s="1">
        <v>6.1544599999999998E-2</v>
      </c>
      <c r="F5675" s="1">
        <v>5.4572900000000001E-2</v>
      </c>
    </row>
    <row r="5676" spans="1:6">
      <c r="A5676" s="1">
        <v>11.167999999999999</v>
      </c>
      <c r="B5676" s="1">
        <v>16.473500000000001</v>
      </c>
      <c r="C5676" s="1">
        <v>17.6465</v>
      </c>
      <c r="D5676" s="1">
        <v>2.1877599999999999</v>
      </c>
      <c r="E5676" s="1">
        <v>2.81643</v>
      </c>
      <c r="F5676" s="1">
        <v>5.3541100000000004</v>
      </c>
    </row>
    <row r="5677" spans="1:6">
      <c r="A5677" s="1">
        <v>0.15041399999999999</v>
      </c>
      <c r="B5677" s="1">
        <v>3.2822900000000002E-2</v>
      </c>
      <c r="C5677" s="1">
        <v>0</v>
      </c>
      <c r="D5677" s="1">
        <v>0</v>
      </c>
      <c r="E5677" s="1">
        <v>0</v>
      </c>
      <c r="F5677" s="1">
        <v>0</v>
      </c>
    </row>
    <row r="5678" spans="1:6">
      <c r="A5678" s="1">
        <v>8.6083000000000007E-2</v>
      </c>
      <c r="B5678" s="1">
        <v>0.26557700000000001</v>
      </c>
      <c r="C5678" s="1">
        <v>0.259237</v>
      </c>
      <c r="D5678" s="1">
        <v>0.25327699999999997</v>
      </c>
      <c r="E5678" s="1">
        <v>0.18821299999999999</v>
      </c>
      <c r="F5678" s="1">
        <v>8.2578700000000005E-2</v>
      </c>
    </row>
    <row r="5679" spans="1:6">
      <c r="A5679" s="1">
        <v>0.13979900000000001</v>
      </c>
      <c r="B5679" s="1">
        <v>0</v>
      </c>
      <c r="C5679" s="1">
        <v>0</v>
      </c>
      <c r="D5679" s="1">
        <v>8.0587900000000004E-2</v>
      </c>
      <c r="E5679" s="1">
        <v>2.5228299999999999E-2</v>
      </c>
      <c r="F5679" s="1">
        <v>9.4094899999999995E-2</v>
      </c>
    </row>
    <row r="5680" spans="1:6">
      <c r="A5680" s="1">
        <v>2.9203800000000002</v>
      </c>
      <c r="B5680" s="1">
        <v>2.4689100000000002</v>
      </c>
      <c r="C5680" s="1">
        <v>0.89419099999999996</v>
      </c>
      <c r="D5680" s="1">
        <v>5.7420600000000004</v>
      </c>
      <c r="E5680" s="1">
        <v>5.7673199999999998</v>
      </c>
      <c r="F5680" s="1">
        <v>5.7115400000000003</v>
      </c>
    </row>
    <row r="5681" spans="1:6">
      <c r="A5681" s="1">
        <v>3.7843900000000001</v>
      </c>
      <c r="B5681" s="1">
        <v>4.4676</v>
      </c>
      <c r="C5681" s="1">
        <v>3.37276</v>
      </c>
      <c r="D5681" s="1">
        <v>1.3160799999999999</v>
      </c>
      <c r="E5681" s="1">
        <v>3.4357099999999998</v>
      </c>
      <c r="F5681" s="1">
        <v>4.2887300000000002</v>
      </c>
    </row>
    <row r="5682" spans="1:6">
      <c r="A5682" s="1">
        <v>1.49654</v>
      </c>
      <c r="B5682" s="1">
        <v>0.55087399999999997</v>
      </c>
      <c r="C5682" s="1">
        <v>0.63840699999999995</v>
      </c>
      <c r="D5682" s="1">
        <v>2.0726499999999999</v>
      </c>
      <c r="E5682" s="1">
        <v>2.4959699999999998</v>
      </c>
      <c r="F5682" s="1">
        <v>1.80528</v>
      </c>
    </row>
    <row r="5683" spans="1:6">
      <c r="A5683" s="1">
        <v>39.321100000000001</v>
      </c>
      <c r="B5683" s="1">
        <v>21.755700000000001</v>
      </c>
      <c r="C5683" s="1">
        <v>19.065200000000001</v>
      </c>
      <c r="D5683" s="1">
        <v>74.9679</v>
      </c>
      <c r="E5683" s="1">
        <v>97.939800000000005</v>
      </c>
      <c r="F5683" s="1">
        <v>66.061300000000003</v>
      </c>
    </row>
    <row r="5684" spans="1:6">
      <c r="A5684" s="1">
        <v>2.9502700000000002</v>
      </c>
      <c r="B5684" s="1">
        <v>2.15245</v>
      </c>
      <c r="C5684" s="1">
        <v>2.2155399999999998</v>
      </c>
      <c r="D5684" s="1">
        <v>3.1578200000000001</v>
      </c>
      <c r="E5684" s="1">
        <v>3.5036</v>
      </c>
      <c r="F5684" s="1">
        <v>3.9559500000000001</v>
      </c>
    </row>
    <row r="5685" spans="1:6">
      <c r="A5685" s="1">
        <v>103.413</v>
      </c>
      <c r="B5685" s="1">
        <v>48.797600000000003</v>
      </c>
      <c r="C5685" s="1">
        <v>57.918199999999999</v>
      </c>
      <c r="D5685" s="1">
        <v>198.3</v>
      </c>
      <c r="E5685" s="1">
        <v>162.077</v>
      </c>
      <c r="F5685" s="1">
        <v>157.863</v>
      </c>
    </row>
    <row r="5686" spans="1:6">
      <c r="A5686" s="1">
        <v>3.1245599999999998</v>
      </c>
      <c r="B5686" s="1">
        <v>0.93874000000000002</v>
      </c>
      <c r="C5686" s="1">
        <v>0.690079</v>
      </c>
      <c r="D5686" s="1">
        <v>4.9600999999999997</v>
      </c>
      <c r="E5686" s="1">
        <v>4.3865999999999996</v>
      </c>
      <c r="F5686" s="1">
        <v>3.3491399999999998</v>
      </c>
    </row>
    <row r="5687" spans="1:6">
      <c r="A5687" s="1">
        <v>1.13219</v>
      </c>
      <c r="B5687" s="1">
        <v>1.3419300000000001</v>
      </c>
      <c r="C5687" s="1">
        <v>1.3560399999999999</v>
      </c>
      <c r="D5687" s="1">
        <v>0.79778499999999997</v>
      </c>
      <c r="E5687" s="1">
        <v>1.3812500000000001</v>
      </c>
      <c r="F5687" s="1">
        <v>1.23838</v>
      </c>
    </row>
    <row r="5688" spans="1:6">
      <c r="A5688" s="1">
        <v>22.6096</v>
      </c>
      <c r="B5688" s="1">
        <v>50.9221</v>
      </c>
      <c r="C5688" s="1">
        <v>58.961199999999998</v>
      </c>
      <c r="D5688" s="1">
        <v>6.8867000000000003</v>
      </c>
      <c r="E5688" s="1">
        <v>8.0755099999999995</v>
      </c>
      <c r="F5688" s="1">
        <v>10.488799999999999</v>
      </c>
    </row>
    <row r="5689" spans="1:6">
      <c r="A5689" s="1">
        <v>2.9433099999999999</v>
      </c>
      <c r="B5689" s="1">
        <v>3.484</v>
      </c>
      <c r="C5689" s="1">
        <v>6.2220800000000001</v>
      </c>
      <c r="D5689" s="1">
        <v>1.1422699999999999</v>
      </c>
      <c r="E5689" s="1">
        <v>1.3919999999999999</v>
      </c>
      <c r="F5689" s="1">
        <v>2.2437299999999998</v>
      </c>
    </row>
    <row r="5690" spans="1:6">
      <c r="A5690" s="1">
        <v>6.7204800000000002</v>
      </c>
      <c r="B5690" s="1">
        <v>7.5529599999999997</v>
      </c>
      <c r="C5690" s="1">
        <v>11.7159</v>
      </c>
      <c r="D5690" s="1">
        <v>2.1610100000000001</v>
      </c>
      <c r="E5690" s="1">
        <v>2.06582</v>
      </c>
      <c r="F5690" s="1">
        <v>3.70153</v>
      </c>
    </row>
    <row r="5691" spans="1:6">
      <c r="A5691" s="1">
        <v>14.511900000000001</v>
      </c>
      <c r="B5691" s="1">
        <v>19.091000000000001</v>
      </c>
      <c r="C5691" s="1">
        <v>18.661999999999999</v>
      </c>
      <c r="D5691" s="1">
        <v>7.8635299999999999</v>
      </c>
      <c r="E5691" s="1">
        <v>6.4385399999999997</v>
      </c>
      <c r="F5691" s="1">
        <v>7.7808999999999999</v>
      </c>
    </row>
    <row r="5692" spans="1:6">
      <c r="A5692" s="1">
        <v>33.813600000000001</v>
      </c>
      <c r="B5692" s="1">
        <v>30.439499999999999</v>
      </c>
      <c r="C5692" s="1">
        <v>30.406700000000001</v>
      </c>
      <c r="D5692" s="1">
        <v>32.830800000000004</v>
      </c>
      <c r="E5692" s="1">
        <v>30.038399999999999</v>
      </c>
      <c r="F5692" s="1">
        <v>34.243600000000001</v>
      </c>
    </row>
    <row r="5693" spans="1:6">
      <c r="A5693" s="1">
        <v>0.225857</v>
      </c>
      <c r="B5693" s="1">
        <v>0.371832</v>
      </c>
      <c r="C5693" s="1">
        <v>0.40973100000000001</v>
      </c>
      <c r="D5693" s="1">
        <v>7.4655299999999994E-2</v>
      </c>
      <c r="E5693" s="1">
        <v>0.120021</v>
      </c>
      <c r="F5693" s="1">
        <v>5.3496700000000001E-2</v>
      </c>
    </row>
    <row r="5694" spans="1:6">
      <c r="A5694" s="1">
        <v>15.695</v>
      </c>
      <c r="B5694" s="1">
        <v>16.121500000000001</v>
      </c>
      <c r="C5694" s="1">
        <v>14.527900000000001</v>
      </c>
      <c r="D5694" s="1">
        <v>19.402100000000001</v>
      </c>
      <c r="E5694" s="1">
        <v>17.875599999999999</v>
      </c>
      <c r="F5694" s="1">
        <v>19.605499999999999</v>
      </c>
    </row>
    <row r="5695" spans="1:6">
      <c r="A5695" s="1">
        <v>80.9756</v>
      </c>
      <c r="B5695" s="1">
        <v>75.898399999999995</v>
      </c>
      <c r="C5695" s="1">
        <v>69.018199999999993</v>
      </c>
      <c r="D5695" s="1">
        <v>118.26600000000001</v>
      </c>
      <c r="E5695" s="1">
        <v>116.538</v>
      </c>
      <c r="F5695" s="1">
        <v>106.717</v>
      </c>
    </row>
    <row r="5696" spans="1:6">
      <c r="A5696" s="1">
        <v>6.2425300000000004</v>
      </c>
      <c r="B5696" s="1">
        <v>5.5431499999999998</v>
      </c>
      <c r="C5696" s="1">
        <v>8.5956899999999994</v>
      </c>
      <c r="D5696" s="1">
        <v>3.1857199999999999</v>
      </c>
      <c r="E5696" s="1">
        <v>3.0881599999999998</v>
      </c>
      <c r="F5696" s="1">
        <v>3.3054199999999998</v>
      </c>
    </row>
    <row r="5697" spans="1:6">
      <c r="A5697" s="1">
        <v>8.8307400000000005</v>
      </c>
      <c r="B5697" s="1">
        <v>6.5334099999999999</v>
      </c>
      <c r="C5697" s="1">
        <v>8.5652000000000008</v>
      </c>
      <c r="D5697" s="1">
        <v>11.360200000000001</v>
      </c>
      <c r="E5697" s="1">
        <v>10.626799999999999</v>
      </c>
      <c r="F5697" s="1">
        <v>10.264900000000001</v>
      </c>
    </row>
    <row r="5698" spans="1:6">
      <c r="A5698" s="1">
        <v>5.48508</v>
      </c>
      <c r="B5698" s="1">
        <v>7.4110899999999997</v>
      </c>
      <c r="C5698" s="1">
        <v>7.8355199999999998</v>
      </c>
      <c r="D5698" s="1">
        <v>5.2116600000000002</v>
      </c>
      <c r="E5698" s="1">
        <v>5.3104800000000001</v>
      </c>
      <c r="F5698" s="1">
        <v>4.9905200000000001</v>
      </c>
    </row>
    <row r="5699" spans="1:6">
      <c r="A5699" s="1">
        <v>25.116499999999998</v>
      </c>
      <c r="B5699" s="1">
        <v>37.052199999999999</v>
      </c>
      <c r="C5699" s="1">
        <v>41.3444</v>
      </c>
      <c r="D5699" s="1">
        <v>24.747499999999999</v>
      </c>
      <c r="E5699" s="1">
        <v>28.026</v>
      </c>
      <c r="F5699" s="1">
        <v>24.133099999999999</v>
      </c>
    </row>
    <row r="5700" spans="1:6">
      <c r="A5700" s="1">
        <v>11.3477</v>
      </c>
      <c r="B5700" s="1">
        <v>12.610200000000001</v>
      </c>
      <c r="C5700" s="1">
        <v>16.961099999999998</v>
      </c>
      <c r="D5700" s="1">
        <v>11.3317</v>
      </c>
      <c r="E5700" s="1">
        <v>10.737500000000001</v>
      </c>
      <c r="F5700" s="1">
        <v>10.3711</v>
      </c>
    </row>
    <row r="5701" spans="1:6">
      <c r="A5701" s="1">
        <v>3.47634</v>
      </c>
      <c r="B5701" s="1">
        <v>4.3911499999999997</v>
      </c>
      <c r="C5701" s="1">
        <v>6.8449799999999996</v>
      </c>
      <c r="D5701" s="1">
        <v>3.1710799999999999</v>
      </c>
      <c r="E5701" s="1">
        <v>3.2277</v>
      </c>
      <c r="F5701" s="1">
        <v>3.33066</v>
      </c>
    </row>
    <row r="5702" spans="1:6">
      <c r="A5702" s="1">
        <v>28.740400000000001</v>
      </c>
      <c r="B5702" s="1">
        <v>32.985599999999998</v>
      </c>
      <c r="C5702" s="1">
        <v>36.7104</v>
      </c>
      <c r="D5702" s="1">
        <v>27.473600000000001</v>
      </c>
      <c r="E5702" s="1">
        <v>26.886299999999999</v>
      </c>
      <c r="F5702" s="1">
        <v>29.623799999999999</v>
      </c>
    </row>
    <row r="5703" spans="1:6">
      <c r="A5703" s="1">
        <v>0.373419</v>
      </c>
      <c r="B5703" s="1">
        <v>1.00064</v>
      </c>
      <c r="C5703" s="1">
        <v>2.0909200000000001</v>
      </c>
      <c r="D5703" s="1">
        <v>0.139185</v>
      </c>
      <c r="E5703" s="1">
        <v>0.13194700000000001</v>
      </c>
      <c r="F5703" s="1">
        <v>0.17965100000000001</v>
      </c>
    </row>
    <row r="5704" spans="1:6">
      <c r="A5704" s="1">
        <v>73.363299999999995</v>
      </c>
      <c r="B5704" s="1">
        <v>84.156700000000001</v>
      </c>
      <c r="C5704" s="1">
        <v>71.757999999999996</v>
      </c>
      <c r="D5704" s="1">
        <v>57.604199999999999</v>
      </c>
      <c r="E5704" s="1">
        <v>48.979900000000001</v>
      </c>
      <c r="F5704" s="1">
        <v>54.528199999999998</v>
      </c>
    </row>
    <row r="5705" spans="1:6">
      <c r="A5705" s="1">
        <v>31.873999999999999</v>
      </c>
      <c r="B5705" s="1">
        <v>25.725200000000001</v>
      </c>
      <c r="C5705" s="1">
        <v>31.086400000000001</v>
      </c>
      <c r="D5705" s="1">
        <v>54.3416</v>
      </c>
      <c r="E5705" s="1">
        <v>57.546500000000002</v>
      </c>
      <c r="F5705" s="1">
        <v>47.567900000000002</v>
      </c>
    </row>
    <row r="5706" spans="1:6">
      <c r="A5706" s="1">
        <v>2.1689799999999999</v>
      </c>
      <c r="B5706" s="1">
        <v>2.5737100000000002</v>
      </c>
      <c r="C5706" s="1">
        <v>3.4079899999999999</v>
      </c>
      <c r="D5706" s="1">
        <v>2.4941599999999999</v>
      </c>
      <c r="E5706" s="1">
        <v>2.05518</v>
      </c>
      <c r="F5706" s="1">
        <v>2.5744899999999999</v>
      </c>
    </row>
    <row r="5707" spans="1:6">
      <c r="A5707" s="1">
        <v>296.53399999999999</v>
      </c>
      <c r="B5707" s="1">
        <v>171.44800000000001</v>
      </c>
      <c r="C5707" s="1">
        <v>176.63399999999999</v>
      </c>
      <c r="D5707" s="1">
        <v>414.19099999999997</v>
      </c>
      <c r="E5707" s="1">
        <v>387.41699999999997</v>
      </c>
      <c r="F5707" s="1">
        <v>445.95400000000001</v>
      </c>
    </row>
    <row r="5708" spans="1:6">
      <c r="A5708" s="1">
        <v>35.854500000000002</v>
      </c>
      <c r="B5708" s="1">
        <v>23.2272</v>
      </c>
      <c r="C5708" s="1">
        <v>28.4269</v>
      </c>
      <c r="D5708" s="1">
        <v>51.282600000000002</v>
      </c>
      <c r="E5708" s="1">
        <v>52.068100000000001</v>
      </c>
      <c r="F5708" s="1">
        <v>49.037399999999998</v>
      </c>
    </row>
    <row r="5709" spans="1:6">
      <c r="A5709" s="1">
        <v>109.938</v>
      </c>
      <c r="B5709" s="1">
        <v>65.146100000000004</v>
      </c>
      <c r="C5709" s="1">
        <v>63.125</v>
      </c>
      <c r="D5709" s="1">
        <v>209.315</v>
      </c>
      <c r="E5709" s="1">
        <v>222.13399999999999</v>
      </c>
      <c r="F5709" s="1">
        <v>177.52699999999999</v>
      </c>
    </row>
    <row r="5710" spans="1:6">
      <c r="A5710" s="1">
        <v>5.9607299999999999</v>
      </c>
      <c r="B5710" s="1">
        <v>5.7839900000000002</v>
      </c>
      <c r="C5710" s="1">
        <v>15.798299999999999</v>
      </c>
      <c r="D5710" s="1">
        <v>2.1472600000000002</v>
      </c>
      <c r="E5710" s="1">
        <v>1.3328</v>
      </c>
      <c r="F5710" s="1">
        <v>3.3640099999999999</v>
      </c>
    </row>
    <row r="5711" spans="1:6">
      <c r="A5711" s="1">
        <v>95.559700000000007</v>
      </c>
      <c r="B5711" s="1">
        <v>101.17100000000001</v>
      </c>
      <c r="C5711" s="1">
        <v>159.43100000000001</v>
      </c>
      <c r="D5711" s="1">
        <v>111.45399999999999</v>
      </c>
      <c r="E5711" s="1">
        <v>111.194</v>
      </c>
      <c r="F5711" s="1">
        <v>112.652</v>
      </c>
    </row>
    <row r="5712" spans="1:6">
      <c r="A5712" s="1">
        <v>21.296299999999999</v>
      </c>
      <c r="B5712" s="1">
        <v>37.981900000000003</v>
      </c>
      <c r="C5712" s="1">
        <v>57.889099999999999</v>
      </c>
      <c r="D5712" s="1">
        <v>35.680799999999998</v>
      </c>
      <c r="E5712" s="1">
        <v>47.775399999999998</v>
      </c>
      <c r="F5712" s="1">
        <v>28.520099999999999</v>
      </c>
    </row>
    <row r="5713" spans="1:6">
      <c r="A5713" s="1">
        <v>0</v>
      </c>
      <c r="B5713" s="1">
        <v>0</v>
      </c>
      <c r="C5713" s="1">
        <v>0</v>
      </c>
      <c r="D5713" s="1">
        <v>8.7763499999999994E-2</v>
      </c>
      <c r="E5713" s="1">
        <v>3.9828000000000002E-2</v>
      </c>
      <c r="F5713" s="1">
        <v>4.9293799999999999E-2</v>
      </c>
    </row>
    <row r="5714" spans="1:6">
      <c r="A5714" s="1">
        <v>16.534400000000002</v>
      </c>
      <c r="B5714" s="1">
        <v>21.109300000000001</v>
      </c>
      <c r="C5714" s="1">
        <v>22.898299999999999</v>
      </c>
      <c r="D5714" s="1">
        <v>17.0685</v>
      </c>
      <c r="E5714" s="1">
        <v>18.407</v>
      </c>
      <c r="F5714" s="1">
        <v>17.926300000000001</v>
      </c>
    </row>
    <row r="5715" spans="1:6">
      <c r="A5715" s="1">
        <v>57.168599999999998</v>
      </c>
      <c r="B5715" s="1">
        <v>51.075099999999999</v>
      </c>
      <c r="C5715" s="1">
        <v>64.349599999999995</v>
      </c>
      <c r="D5715" s="1">
        <v>78.704099999999997</v>
      </c>
      <c r="E5715" s="1">
        <v>83.406099999999995</v>
      </c>
      <c r="F5715" s="1">
        <v>78.1494</v>
      </c>
    </row>
    <row r="5716" spans="1:6">
      <c r="A5716" s="1">
        <v>28.841999999999999</v>
      </c>
      <c r="B5716" s="1">
        <v>40.750999999999998</v>
      </c>
      <c r="C5716" s="1">
        <v>31.420100000000001</v>
      </c>
      <c r="D5716" s="1">
        <v>6.7111099999999997</v>
      </c>
      <c r="E5716" s="1">
        <v>5.43933</v>
      </c>
      <c r="F5716" s="1">
        <v>8.0395000000000003</v>
      </c>
    </row>
    <row r="5717" spans="1:6">
      <c r="A5717" s="1">
        <v>32.583599999999997</v>
      </c>
      <c r="B5717" s="1">
        <v>39.835299999999997</v>
      </c>
      <c r="C5717" s="1">
        <v>43.021599999999999</v>
      </c>
      <c r="D5717" s="1">
        <v>27.303000000000001</v>
      </c>
      <c r="E5717" s="1">
        <v>25.633700000000001</v>
      </c>
      <c r="F5717" s="1">
        <v>29.2454</v>
      </c>
    </row>
    <row r="5718" spans="1:6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</row>
    <row r="5719" spans="1:6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</row>
    <row r="5720" spans="1:6">
      <c r="A5720" s="1">
        <v>8.6719100000000005</v>
      </c>
      <c r="B5720" s="1">
        <v>8.1198899999999998</v>
      </c>
      <c r="C5720" s="1">
        <v>9.1466399999999997</v>
      </c>
      <c r="D5720" s="1">
        <v>11.833299999999999</v>
      </c>
      <c r="E5720" s="1">
        <v>12.3912</v>
      </c>
      <c r="F5720" s="1">
        <v>9.8854699999999998</v>
      </c>
    </row>
    <row r="5721" spans="1:6">
      <c r="A5721" s="1">
        <v>1.7851700000000002E-2</v>
      </c>
      <c r="B5721" s="1">
        <v>3.6380500000000003E-2</v>
      </c>
      <c r="C5721" s="1">
        <v>0.10894</v>
      </c>
      <c r="D5721" s="1">
        <v>9.5389799999999997E-2</v>
      </c>
      <c r="E5721" s="1">
        <v>3.2604899999999999E-2</v>
      </c>
      <c r="F5721" s="1">
        <v>7.3488499999999998E-2</v>
      </c>
    </row>
    <row r="5722" spans="1:6">
      <c r="A5722" s="1">
        <v>0.85916000000000003</v>
      </c>
      <c r="B5722" s="1">
        <v>0.66425199999999995</v>
      </c>
      <c r="C5722" s="1">
        <v>0.63736099999999996</v>
      </c>
      <c r="D5722" s="1">
        <v>1.21943</v>
      </c>
      <c r="E5722" s="1">
        <v>1.4285099999999999</v>
      </c>
      <c r="F5722" s="1">
        <v>1.2092099999999999</v>
      </c>
    </row>
    <row r="5723" spans="1:6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</row>
    <row r="5724" spans="1:6">
      <c r="A5724" s="1">
        <v>0</v>
      </c>
      <c r="B5724" s="1">
        <v>0</v>
      </c>
      <c r="C5724" s="1">
        <v>0</v>
      </c>
      <c r="D5724" s="1">
        <v>0</v>
      </c>
      <c r="E5724" s="1">
        <v>2.1540199999999999E-2</v>
      </c>
      <c r="F5724" s="1">
        <v>0</v>
      </c>
    </row>
    <row r="5725" spans="1:6">
      <c r="A5725" s="1">
        <v>2.1717400000000001E-2</v>
      </c>
      <c r="B5725" s="1">
        <v>0</v>
      </c>
      <c r="C5725" s="1">
        <v>2.4660100000000001E-2</v>
      </c>
      <c r="D5725" s="1">
        <v>8.4085900000000005E-2</v>
      </c>
      <c r="E5725" s="1">
        <v>5.3721400000000002E-2</v>
      </c>
      <c r="F5725" s="1">
        <v>4.3019700000000001E-2</v>
      </c>
    </row>
    <row r="5726" spans="1:6">
      <c r="A5726" s="1">
        <v>0</v>
      </c>
      <c r="B5726" s="1">
        <v>0</v>
      </c>
      <c r="C5726" s="1">
        <v>1.0534999999999999E-2</v>
      </c>
      <c r="D5726" s="1">
        <v>0</v>
      </c>
      <c r="E5726" s="1">
        <v>0</v>
      </c>
      <c r="F5726" s="1">
        <v>0</v>
      </c>
    </row>
    <row r="5727" spans="1:6">
      <c r="A5727" s="1">
        <v>5.7709299999999998E-2</v>
      </c>
      <c r="B5727" s="1">
        <v>4.6404099999999997E-2</v>
      </c>
      <c r="C5727" s="1">
        <v>6.3216999999999995E-2</v>
      </c>
      <c r="D5727" s="1">
        <v>3.8889899999999998E-2</v>
      </c>
      <c r="E5727" s="1">
        <v>8.7917200000000001E-2</v>
      </c>
      <c r="F5727" s="1">
        <v>5.7501999999999998E-2</v>
      </c>
    </row>
    <row r="5728" spans="1:6">
      <c r="A5728" s="1">
        <v>0.38782699999999998</v>
      </c>
      <c r="B5728" s="1">
        <v>2.1661199999999999E-2</v>
      </c>
      <c r="C5728" s="1">
        <v>1.1695</v>
      </c>
      <c r="D5728" s="1">
        <v>4.4489099999999997E-2</v>
      </c>
      <c r="E5728" s="1">
        <v>0.29329300000000003</v>
      </c>
      <c r="F5728" s="1">
        <v>5.8109300000000003E-2</v>
      </c>
    </row>
    <row r="5729" spans="1:6">
      <c r="A5729" s="1">
        <v>31.886700000000001</v>
      </c>
      <c r="B5729" s="1">
        <v>37.011499999999998</v>
      </c>
      <c r="C5729" s="1">
        <v>56.116799999999998</v>
      </c>
      <c r="D5729" s="1">
        <v>11.983000000000001</v>
      </c>
      <c r="E5729" s="1">
        <v>11.5983</v>
      </c>
      <c r="F5729" s="1">
        <v>11.28</v>
      </c>
    </row>
    <row r="5730" spans="1:6">
      <c r="A5730" s="1">
        <v>14.579599999999999</v>
      </c>
      <c r="B5730" s="1">
        <v>23.492000000000001</v>
      </c>
      <c r="C5730" s="1">
        <v>25.842500000000001</v>
      </c>
      <c r="D5730" s="1">
        <v>10.658200000000001</v>
      </c>
      <c r="E5730" s="1">
        <v>12.1859</v>
      </c>
      <c r="F5730" s="1">
        <v>12.5578</v>
      </c>
    </row>
    <row r="5731" spans="1:6">
      <c r="A5731" s="1">
        <v>2.2088799999999999E-2</v>
      </c>
      <c r="B5731" s="1">
        <v>5.8859000000000002E-2</v>
      </c>
      <c r="C5731" s="1">
        <v>4.0398499999999997E-2</v>
      </c>
      <c r="D5731" s="1">
        <v>2.1300400000000001E-2</v>
      </c>
      <c r="E5731" s="1">
        <v>0</v>
      </c>
      <c r="F5731" s="1">
        <v>2.65537E-2</v>
      </c>
    </row>
    <row r="5732" spans="1:6">
      <c r="A5732" s="1">
        <v>1.8021700000000002E-2</v>
      </c>
      <c r="B5732" s="1">
        <v>1.3410399999999999E-2</v>
      </c>
      <c r="C5732" s="1">
        <v>3.2595399999999997E-2</v>
      </c>
      <c r="D5732" s="1">
        <v>0</v>
      </c>
      <c r="E5732" s="1">
        <v>5.8585900000000003E-3</v>
      </c>
      <c r="F5732" s="1">
        <v>1.6189800000000001E-2</v>
      </c>
    </row>
    <row r="5733" spans="1:6">
      <c r="A5733" s="1">
        <v>0.39224399999999998</v>
      </c>
      <c r="B5733" s="1">
        <v>0.248505</v>
      </c>
      <c r="C5733" s="1">
        <v>0.237451</v>
      </c>
      <c r="D5733" s="1">
        <v>0.25314900000000001</v>
      </c>
      <c r="E5733" s="1">
        <v>0.32978200000000002</v>
      </c>
      <c r="F5733" s="1">
        <v>0.24678700000000001</v>
      </c>
    </row>
    <row r="5734" spans="1:6">
      <c r="A5734" s="1">
        <v>5.7743599999999997</v>
      </c>
      <c r="B5734" s="1">
        <v>9.5475200000000005</v>
      </c>
      <c r="C5734" s="1">
        <v>15.4261</v>
      </c>
      <c r="D5734" s="1">
        <v>2.0753699999999999</v>
      </c>
      <c r="E5734" s="1">
        <v>1.5803700000000001</v>
      </c>
      <c r="F5734" s="1">
        <v>1.8518699999999999</v>
      </c>
    </row>
    <row r="5735" spans="1:6">
      <c r="A5735" s="1">
        <v>6.2571100000000004E-2</v>
      </c>
      <c r="B5735" s="1">
        <v>3.8080700000000002E-2</v>
      </c>
      <c r="C5735" s="1">
        <v>0.28597099999999998</v>
      </c>
      <c r="D5735" s="1">
        <v>7.4603900000000001E-2</v>
      </c>
      <c r="E5735" s="1">
        <v>4.6683700000000002E-2</v>
      </c>
      <c r="F5735" s="1">
        <v>0.14650299999999999</v>
      </c>
    </row>
    <row r="5736" spans="1:6">
      <c r="A5736" s="1">
        <v>14.5893</v>
      </c>
      <c r="B5736" s="1">
        <v>13.073399999999999</v>
      </c>
      <c r="C5736" s="1">
        <v>14.444800000000001</v>
      </c>
      <c r="D5736" s="1">
        <v>9.2703699999999998</v>
      </c>
      <c r="E5736" s="1">
        <v>7.6026199999999999</v>
      </c>
      <c r="F5736" s="1">
        <v>11.419</v>
      </c>
    </row>
    <row r="5737" spans="1:6">
      <c r="A5737" s="1">
        <v>0.338005</v>
      </c>
      <c r="B5737" s="1">
        <v>0.230929</v>
      </c>
      <c r="C5737" s="1">
        <v>0.60297500000000004</v>
      </c>
      <c r="D5737" s="1">
        <v>8.9392600000000003E-2</v>
      </c>
      <c r="E5737" s="1">
        <v>5.31031E-2</v>
      </c>
      <c r="F5737" s="1">
        <v>0.16394500000000001</v>
      </c>
    </row>
    <row r="5738" spans="1:6">
      <c r="A5738" s="1">
        <v>0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</row>
    <row r="5739" spans="1:6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</row>
    <row r="5740" spans="1:6">
      <c r="A5740" s="1">
        <v>1.2215200000000001E-2</v>
      </c>
      <c r="B5740" s="1">
        <v>0</v>
      </c>
      <c r="C5740" s="1">
        <v>2.5072299999999999E-2</v>
      </c>
      <c r="D5740" s="1">
        <v>0</v>
      </c>
      <c r="E5740" s="1">
        <v>0</v>
      </c>
      <c r="F5740" s="1">
        <v>0</v>
      </c>
    </row>
    <row r="5741" spans="1:6">
      <c r="A5741" s="1">
        <v>3.9397600000000002</v>
      </c>
      <c r="B5741" s="1">
        <v>0.511548</v>
      </c>
      <c r="C5741" s="1">
        <v>14.6439</v>
      </c>
      <c r="D5741" s="1">
        <v>0.71625000000000005</v>
      </c>
      <c r="E5741" s="1">
        <v>2.5401699999999998</v>
      </c>
      <c r="F5741" s="1">
        <v>0.39073200000000002</v>
      </c>
    </row>
    <row r="5742" spans="1:6">
      <c r="A5742" s="1">
        <v>0.51683000000000001</v>
      </c>
      <c r="B5742" s="1">
        <v>0.54557599999999995</v>
      </c>
      <c r="C5742" s="1">
        <v>0.64226899999999998</v>
      </c>
      <c r="D5742" s="1">
        <v>0.933782</v>
      </c>
      <c r="E5742" s="1">
        <v>0.57042700000000002</v>
      </c>
      <c r="F5742" s="1">
        <v>0.95486000000000004</v>
      </c>
    </row>
    <row r="5743" spans="1:6">
      <c r="A5743" s="1">
        <v>0.36321999999999999</v>
      </c>
      <c r="B5743" s="1">
        <v>0.106881</v>
      </c>
      <c r="C5743" s="1">
        <v>0.17954000000000001</v>
      </c>
      <c r="D5743" s="1">
        <v>0.48140300000000003</v>
      </c>
      <c r="E5743" s="1">
        <v>0.64002999999999999</v>
      </c>
      <c r="F5743" s="1">
        <v>0.296435</v>
      </c>
    </row>
    <row r="5744" spans="1:6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</row>
    <row r="5745" spans="1:6">
      <c r="A5745" s="1">
        <v>2.81315E-2</v>
      </c>
      <c r="B5745" s="1">
        <v>1.7379800000000001E-2</v>
      </c>
      <c r="C5745" s="1">
        <v>1.7894E-2</v>
      </c>
      <c r="D5745" s="1">
        <v>3.1714699999999998E-2</v>
      </c>
      <c r="E5745" s="1">
        <v>2.9908500000000001E-2</v>
      </c>
      <c r="F5745" s="1">
        <v>0</v>
      </c>
    </row>
    <row r="5746" spans="1:6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</row>
    <row r="5747" spans="1:6">
      <c r="A5747" s="1">
        <v>0</v>
      </c>
      <c r="B5747" s="1">
        <v>2.6135499999999999E-2</v>
      </c>
      <c r="C5747" s="1">
        <v>0</v>
      </c>
      <c r="D5747" s="1">
        <v>0</v>
      </c>
      <c r="E5747" s="1">
        <v>0</v>
      </c>
      <c r="F5747" s="1">
        <v>0</v>
      </c>
    </row>
    <row r="5748" spans="1:6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</row>
    <row r="5749" spans="1:6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</row>
    <row r="5750" spans="1:6">
      <c r="A5750" s="1">
        <v>0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</row>
    <row r="5751" spans="1:6">
      <c r="A5751" s="1">
        <v>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</row>
    <row r="5752" spans="1:6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</row>
    <row r="5753" spans="1:6">
      <c r="A5753" s="1">
        <v>4.2178E-2</v>
      </c>
      <c r="B5753" s="1">
        <v>2.4432100000000002E-2</v>
      </c>
      <c r="C5753" s="1">
        <v>0</v>
      </c>
      <c r="D5753" s="1">
        <v>0</v>
      </c>
      <c r="E5753" s="1">
        <v>1.25708E-2</v>
      </c>
      <c r="F5753" s="1">
        <v>0</v>
      </c>
    </row>
    <row r="5754" spans="1:6">
      <c r="A5754" s="1">
        <v>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</row>
    <row r="5755" spans="1:6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</row>
    <row r="5756" spans="1:6">
      <c r="A5756" s="1">
        <v>0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</row>
    <row r="5757" spans="1:6">
      <c r="A5757" s="1">
        <v>9.1380799999999998E-2</v>
      </c>
      <c r="B5757" s="1">
        <v>0</v>
      </c>
      <c r="C5757" s="1">
        <v>0.18385099999999999</v>
      </c>
      <c r="D5757" s="1">
        <v>1.2431299999999999E-2</v>
      </c>
      <c r="E5757" s="1">
        <v>1.19673E-2</v>
      </c>
      <c r="F5757" s="1">
        <v>0</v>
      </c>
    </row>
    <row r="5758" spans="1:6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</row>
    <row r="5759" spans="1:6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</row>
    <row r="5760" spans="1:6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</row>
    <row r="5761" spans="1:6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</row>
    <row r="5762" spans="1:6">
      <c r="A5762" s="1">
        <v>0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</row>
    <row r="5763" spans="1:6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</row>
    <row r="5764" spans="1:6">
      <c r="A5764" s="1">
        <v>1.33054E-2</v>
      </c>
      <c r="B5764" s="1">
        <v>1.26833E-2</v>
      </c>
      <c r="C5764" s="1">
        <v>1.3986E-2</v>
      </c>
      <c r="D5764" s="1">
        <v>1.38233E-2</v>
      </c>
      <c r="E5764" s="1">
        <v>1.1402199999999999E-2</v>
      </c>
      <c r="F5764" s="1">
        <v>0</v>
      </c>
    </row>
    <row r="5765" spans="1:6">
      <c r="A5765" s="1">
        <v>1.39703E-2</v>
      </c>
      <c r="B5765" s="1">
        <v>0</v>
      </c>
      <c r="C5765" s="1">
        <v>1.52102E-2</v>
      </c>
      <c r="D5765" s="1">
        <v>0</v>
      </c>
      <c r="E5765" s="1">
        <v>0</v>
      </c>
      <c r="F5765" s="1">
        <v>0</v>
      </c>
    </row>
    <row r="5766" spans="1:6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</row>
    <row r="5767" spans="1:6">
      <c r="A5767" s="1">
        <v>0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</row>
    <row r="5768" spans="1:6">
      <c r="A5768" s="1">
        <v>8.9473900000000004</v>
      </c>
      <c r="B5768" s="1">
        <v>7.4067699999999999</v>
      </c>
      <c r="C5768" s="1">
        <v>9.7201799999999992</v>
      </c>
      <c r="D5768" s="1">
        <v>3.3656299999999999</v>
      </c>
      <c r="E5768" s="1">
        <v>2.06196</v>
      </c>
      <c r="F5768" s="1">
        <v>3.3314300000000001</v>
      </c>
    </row>
    <row r="5769" spans="1:6">
      <c r="A5769" s="1">
        <v>5.1527999999999997E-2</v>
      </c>
      <c r="B5769" s="1">
        <v>0</v>
      </c>
      <c r="C5769" s="1">
        <v>9.3336000000000002E-2</v>
      </c>
      <c r="D5769" s="1">
        <v>1.32882E-2</v>
      </c>
      <c r="E5769" s="1">
        <v>9.9865700000000002E-2</v>
      </c>
      <c r="F5769" s="1">
        <v>0.115246</v>
      </c>
    </row>
    <row r="5770" spans="1:6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</row>
    <row r="5771" spans="1:6">
      <c r="A5771" s="1">
        <v>0.120083</v>
      </c>
      <c r="B5771" s="1">
        <v>0.18790100000000001</v>
      </c>
      <c r="C5771" s="1">
        <v>0</v>
      </c>
      <c r="D5771" s="1">
        <v>0</v>
      </c>
      <c r="E5771" s="1">
        <v>0</v>
      </c>
      <c r="F5771" s="1">
        <v>0</v>
      </c>
    </row>
    <row r="5772" spans="1:6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</row>
    <row r="5773" spans="1:6">
      <c r="A5773" s="1">
        <v>0.16106200000000001</v>
      </c>
      <c r="B5773" s="1">
        <v>0.16702700000000001</v>
      </c>
      <c r="C5773" s="1">
        <v>5.6326399999999999E-2</v>
      </c>
      <c r="D5773" s="1">
        <v>6.9808899999999993E-2</v>
      </c>
      <c r="E5773" s="1">
        <v>5.7253699999999998E-2</v>
      </c>
      <c r="F5773" s="1">
        <v>3.4521700000000002E-2</v>
      </c>
    </row>
    <row r="5774" spans="1:6">
      <c r="A5774" s="1">
        <v>1.7561500000000001</v>
      </c>
      <c r="B5774" s="1">
        <v>2.1621100000000002</v>
      </c>
      <c r="C5774" s="1">
        <v>1.29871</v>
      </c>
      <c r="D5774" s="1">
        <v>0.66088499999999994</v>
      </c>
      <c r="E5774" s="1">
        <v>0.96247899999999997</v>
      </c>
      <c r="F5774" s="1">
        <v>0.54327400000000003</v>
      </c>
    </row>
    <row r="5775" spans="1:6">
      <c r="A5775" s="1">
        <v>5.4501999999999997</v>
      </c>
      <c r="B5775" s="1">
        <v>2.8944899999999998</v>
      </c>
      <c r="C5775" s="1">
        <v>6.1733000000000002</v>
      </c>
      <c r="D5775" s="1">
        <v>0.58757899999999996</v>
      </c>
      <c r="E5775" s="1">
        <v>1.28651</v>
      </c>
      <c r="F5775" s="1">
        <v>0.63023600000000002</v>
      </c>
    </row>
    <row r="5776" spans="1:6">
      <c r="A5776" s="1">
        <v>1.2824500000000001</v>
      </c>
      <c r="B5776" s="1">
        <v>0.17438799999999999</v>
      </c>
      <c r="C5776" s="1">
        <v>6.0650500000000003</v>
      </c>
      <c r="D5776" s="1">
        <v>0.47151500000000002</v>
      </c>
      <c r="E5776" s="1">
        <v>1.20051</v>
      </c>
      <c r="F5776" s="1">
        <v>0.33673900000000001</v>
      </c>
    </row>
    <row r="5777" spans="1:6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</row>
    <row r="5778" spans="1:6">
      <c r="A5778" s="1">
        <v>9.2405200000000003E-3</v>
      </c>
      <c r="B5778" s="1">
        <v>0</v>
      </c>
      <c r="C5778" s="1">
        <v>0</v>
      </c>
      <c r="D5778" s="1">
        <v>1.09424E-2</v>
      </c>
      <c r="E5778" s="1">
        <v>0</v>
      </c>
      <c r="F5778" s="1">
        <v>0</v>
      </c>
    </row>
    <row r="5779" spans="1:6">
      <c r="A5779" s="1">
        <v>1.24225E-2</v>
      </c>
      <c r="B5779" s="1">
        <v>3.3736599999999999E-2</v>
      </c>
      <c r="C5779" s="1">
        <v>3.1679600000000002E-2</v>
      </c>
      <c r="D5779" s="1">
        <v>2.0115399999999999E-2</v>
      </c>
      <c r="E5779" s="1">
        <v>4.7994700000000001E-3</v>
      </c>
      <c r="F5779" s="1">
        <v>1.1254500000000001E-2</v>
      </c>
    </row>
    <row r="5780" spans="1:6">
      <c r="A5780" s="1">
        <v>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</row>
    <row r="5781" spans="1:6">
      <c r="A5781" s="1">
        <v>3.5726499999999999</v>
      </c>
      <c r="B5781" s="1">
        <v>5.0245499999999996</v>
      </c>
      <c r="C5781" s="1">
        <v>6.9592999999999998</v>
      </c>
      <c r="D5781" s="1">
        <v>1.2297800000000001</v>
      </c>
      <c r="E5781" s="1">
        <v>1.32742</v>
      </c>
      <c r="F5781" s="1">
        <v>1.2774000000000001</v>
      </c>
    </row>
    <row r="5782" spans="1:6">
      <c r="A5782" s="1">
        <v>2.65046E-2</v>
      </c>
      <c r="B5782" s="1">
        <v>1.78952E-2</v>
      </c>
      <c r="C5782" s="1">
        <v>3.31539E-2</v>
      </c>
      <c r="D5782" s="1">
        <v>3.2068600000000003E-2</v>
      </c>
      <c r="E5782" s="1">
        <v>0</v>
      </c>
      <c r="F5782" s="1">
        <v>3.6142300000000002E-2</v>
      </c>
    </row>
    <row r="5783" spans="1:6">
      <c r="A5783" s="1">
        <v>2.3293400000000002</v>
      </c>
      <c r="B5783" s="1">
        <v>3.13611</v>
      </c>
      <c r="C5783" s="1">
        <v>2.5210599999999999</v>
      </c>
      <c r="D5783" s="1">
        <v>0.67885200000000001</v>
      </c>
      <c r="E5783" s="1">
        <v>0.60906300000000002</v>
      </c>
      <c r="F5783" s="1">
        <v>0.91524700000000003</v>
      </c>
    </row>
    <row r="5784" spans="1:6">
      <c r="A5784" s="1">
        <v>0.52743899999999999</v>
      </c>
      <c r="B5784" s="1">
        <v>1.1431199999999999</v>
      </c>
      <c r="C5784" s="1">
        <v>0.91189100000000001</v>
      </c>
      <c r="D5784" s="1">
        <v>0.52908299999999997</v>
      </c>
      <c r="E5784" s="1">
        <v>1.16255</v>
      </c>
      <c r="F5784" s="1">
        <v>0.48805300000000001</v>
      </c>
    </row>
    <row r="5785" spans="1:6">
      <c r="A5785" s="1">
        <v>1.0833200000000001</v>
      </c>
      <c r="B5785" s="1">
        <v>1.30254</v>
      </c>
      <c r="C5785" s="1">
        <v>1.0951299999999999</v>
      </c>
      <c r="D5785" s="1">
        <v>0.50470099999999996</v>
      </c>
      <c r="E5785" s="1">
        <v>0.345862</v>
      </c>
      <c r="F5785" s="1">
        <v>0.53931600000000002</v>
      </c>
    </row>
    <row r="5786" spans="1:6">
      <c r="A5786" s="1">
        <v>0.22342999999999999</v>
      </c>
      <c r="B5786" s="1">
        <v>0.16433400000000001</v>
      </c>
      <c r="C5786" s="1">
        <v>0.26933000000000001</v>
      </c>
      <c r="D5786" s="1">
        <v>0.184115</v>
      </c>
      <c r="E5786" s="1">
        <v>0.23861299999999999</v>
      </c>
      <c r="F5786" s="1">
        <v>0.13566300000000001</v>
      </c>
    </row>
    <row r="5787" spans="1:6">
      <c r="A5787" s="1">
        <v>0.75871500000000003</v>
      </c>
      <c r="B5787" s="1">
        <v>1.4715499999999999</v>
      </c>
      <c r="C5787" s="1">
        <v>1.9513</v>
      </c>
      <c r="D5787" s="1">
        <v>0.32009799999999999</v>
      </c>
      <c r="E5787" s="1">
        <v>0.36421700000000001</v>
      </c>
      <c r="F5787" s="1">
        <v>0.61260999999999999</v>
      </c>
    </row>
    <row r="5788" spans="1:6">
      <c r="A5788" s="1">
        <v>0</v>
      </c>
      <c r="B5788" s="1">
        <v>0</v>
      </c>
      <c r="C5788" s="1">
        <v>0</v>
      </c>
      <c r="D5788" s="1">
        <v>0</v>
      </c>
      <c r="E5788" s="1">
        <v>1.12795E-2</v>
      </c>
      <c r="F5788" s="1">
        <v>0</v>
      </c>
    </row>
    <row r="5789" spans="1:6">
      <c r="A5789" s="1">
        <v>4.5650599999999999</v>
      </c>
      <c r="B5789" s="1">
        <v>8.3955300000000008</v>
      </c>
      <c r="C5789" s="1">
        <v>8.4098000000000006</v>
      </c>
      <c r="D5789" s="1">
        <v>2.7008200000000002</v>
      </c>
      <c r="E5789" s="1">
        <v>2.3048600000000001</v>
      </c>
      <c r="F5789" s="1">
        <v>2.53938</v>
      </c>
    </row>
    <row r="5790" spans="1:6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</row>
    <row r="5791" spans="1:6">
      <c r="A5791" s="1">
        <v>9.2832100000000001E-2</v>
      </c>
      <c r="B5791" s="1">
        <v>5.4233900000000002E-2</v>
      </c>
      <c r="C5791" s="1">
        <v>0.107779</v>
      </c>
      <c r="D5791" s="1">
        <v>0.16961399999999999</v>
      </c>
      <c r="E5791" s="1">
        <v>0.310083</v>
      </c>
      <c r="F5791" s="1">
        <v>0.15032200000000001</v>
      </c>
    </row>
    <row r="5792" spans="1:6">
      <c r="A5792" s="1">
        <v>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</row>
    <row r="5793" spans="1:6">
      <c r="A5793" s="1">
        <v>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</row>
    <row r="5794" spans="1:6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</row>
    <row r="5795" spans="1:6">
      <c r="A5795" s="1">
        <v>0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</row>
    <row r="5796" spans="1:6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</row>
    <row r="5797" spans="1:6">
      <c r="A5797" s="1">
        <v>6.5548400000000007E-2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</row>
    <row r="5798" spans="1:6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</row>
    <row r="5799" spans="1:6">
      <c r="A5799" s="1">
        <v>2.6651600000000002</v>
      </c>
      <c r="B5799" s="1">
        <v>2.6164399999999999</v>
      </c>
      <c r="C5799" s="1">
        <v>2.7419600000000002</v>
      </c>
      <c r="D5799" s="1">
        <v>0.74896399999999996</v>
      </c>
      <c r="E5799" s="1">
        <v>0.29522799999999999</v>
      </c>
      <c r="F5799" s="1">
        <v>0.72353500000000004</v>
      </c>
    </row>
    <row r="5800" spans="1:6">
      <c r="A5800" s="1">
        <v>0</v>
      </c>
      <c r="B5800" s="1">
        <v>0</v>
      </c>
      <c r="C5800" s="1">
        <v>0</v>
      </c>
      <c r="D5800" s="1">
        <v>0</v>
      </c>
      <c r="E5800" s="1">
        <v>9.4494699999999997E-3</v>
      </c>
      <c r="F5800" s="1">
        <v>0</v>
      </c>
    </row>
    <row r="5801" spans="1:6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</row>
    <row r="5802" spans="1:6">
      <c r="A5802" s="1">
        <v>0.13809099999999999</v>
      </c>
      <c r="B5802" s="1">
        <v>3.9903800000000003E-2</v>
      </c>
      <c r="C5802" s="1">
        <v>0</v>
      </c>
      <c r="D5802" s="1">
        <v>6.3783099999999995E-2</v>
      </c>
      <c r="E5802" s="1">
        <v>0</v>
      </c>
      <c r="F5802" s="1">
        <v>1.1067499999999999E-2</v>
      </c>
    </row>
    <row r="5803" spans="1:6">
      <c r="A5803" s="1">
        <v>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</row>
    <row r="5804" spans="1:6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</row>
    <row r="5805" spans="1:6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</row>
    <row r="5806" spans="1:6">
      <c r="A5806" s="1">
        <v>9.0187299999999998E-2</v>
      </c>
      <c r="B5806" s="1">
        <v>6.0562400000000002E-2</v>
      </c>
      <c r="C5806" s="1">
        <v>4.21949E-2</v>
      </c>
      <c r="D5806" s="1">
        <v>4.65058E-2</v>
      </c>
      <c r="E5806" s="1">
        <v>9.5507700000000001E-2</v>
      </c>
      <c r="F5806" s="1">
        <v>0.111466</v>
      </c>
    </row>
    <row r="5807" spans="1:6">
      <c r="A5807" s="1">
        <v>9.1674800000000001E-2</v>
      </c>
      <c r="B5807" s="1">
        <v>2.3444699999999999E-2</v>
      </c>
      <c r="C5807" s="1">
        <v>0</v>
      </c>
      <c r="D5807" s="1">
        <v>7.9300899999999994E-2</v>
      </c>
      <c r="E5807" s="1">
        <v>6.0681100000000002E-2</v>
      </c>
      <c r="F5807" s="1">
        <v>3.9805E-2</v>
      </c>
    </row>
    <row r="5808" spans="1:6">
      <c r="A5808" s="1">
        <v>8.6356099999999998</v>
      </c>
      <c r="B5808" s="1">
        <v>7.2957700000000001</v>
      </c>
      <c r="C5808" s="1">
        <v>4.6646000000000001</v>
      </c>
      <c r="D5808" s="1">
        <v>11.5648</v>
      </c>
      <c r="E5808" s="1">
        <v>12.903</v>
      </c>
      <c r="F5808" s="1">
        <v>10.2806</v>
      </c>
    </row>
    <row r="5809" spans="1:6">
      <c r="A5809" s="1">
        <v>13.058400000000001</v>
      </c>
      <c r="B5809" s="1">
        <v>11.175000000000001</v>
      </c>
      <c r="C5809" s="1">
        <v>13.0984</v>
      </c>
      <c r="D5809" s="1">
        <v>10.569900000000001</v>
      </c>
      <c r="E5809" s="1">
        <v>7.9179000000000004</v>
      </c>
      <c r="F5809" s="1">
        <v>10.234500000000001</v>
      </c>
    </row>
    <row r="5810" spans="1:6">
      <c r="A5810" s="1">
        <v>1.0129000000000001E-2</v>
      </c>
      <c r="B5810" s="1">
        <v>3.0252500000000002E-2</v>
      </c>
      <c r="C5810" s="1">
        <v>3.01009E-2</v>
      </c>
      <c r="D5810" s="1">
        <v>0</v>
      </c>
      <c r="E5810" s="1">
        <v>8.7841099999999995E-3</v>
      </c>
      <c r="F5810" s="1">
        <v>0</v>
      </c>
    </row>
    <row r="5811" spans="1:6">
      <c r="A5811" s="1">
        <v>0.29928700000000003</v>
      </c>
      <c r="B5811" s="1">
        <v>3.0431199999999999E-2</v>
      </c>
      <c r="C5811" s="1">
        <v>0.18084800000000001</v>
      </c>
      <c r="D5811" s="1">
        <v>3.1270899999999997E-2</v>
      </c>
      <c r="E5811" s="1">
        <v>1.7819499999999999E-2</v>
      </c>
      <c r="F5811" s="1">
        <v>2.64275E-2</v>
      </c>
    </row>
    <row r="5812" spans="1:6">
      <c r="A5812" s="1">
        <v>8.0660799999999995</v>
      </c>
      <c r="B5812" s="1">
        <v>9.5348699999999997</v>
      </c>
      <c r="C5812" s="1">
        <v>10.472200000000001</v>
      </c>
      <c r="D5812" s="1">
        <v>6.4617599999999999</v>
      </c>
      <c r="E5812" s="1">
        <v>5.8743400000000001</v>
      </c>
      <c r="F5812" s="1">
        <v>8.7476199999999995</v>
      </c>
    </row>
    <row r="5813" spans="1:6">
      <c r="A5813" s="1">
        <v>4.8902400000000004</v>
      </c>
      <c r="B5813" s="1">
        <v>6.60243</v>
      </c>
      <c r="C5813" s="1">
        <v>9.1829999999999998</v>
      </c>
      <c r="D5813" s="1">
        <v>1.8102199999999999</v>
      </c>
      <c r="E5813" s="1">
        <v>1.7242200000000001</v>
      </c>
      <c r="F5813" s="1">
        <v>2.1323599999999998</v>
      </c>
    </row>
    <row r="5814" spans="1:6">
      <c r="A5814" s="1">
        <v>33.895499999999998</v>
      </c>
      <c r="B5814" s="1">
        <v>14.7342</v>
      </c>
      <c r="C5814" s="1">
        <v>14.8422</v>
      </c>
      <c r="D5814" s="1">
        <v>53.8414</v>
      </c>
      <c r="E5814" s="1">
        <v>49.641800000000003</v>
      </c>
      <c r="F5814" s="1">
        <v>61.624299999999998</v>
      </c>
    </row>
    <row r="5815" spans="1:6">
      <c r="A5815" s="1">
        <v>1.00129</v>
      </c>
      <c r="B5815" s="1">
        <v>2.3325100000000001</v>
      </c>
      <c r="C5815" s="1">
        <v>2.4899200000000001</v>
      </c>
      <c r="D5815" s="1">
        <v>0.110275</v>
      </c>
      <c r="E5815" s="1">
        <v>0.16966800000000001</v>
      </c>
      <c r="F5815" s="1">
        <v>0.200654</v>
      </c>
    </row>
    <row r="5816" spans="1:6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</row>
    <row r="5817" spans="1:6">
      <c r="A5817" s="1">
        <v>0.15828400000000001</v>
      </c>
      <c r="B5817" s="1">
        <v>0.16794300000000001</v>
      </c>
      <c r="C5817" s="1">
        <v>0.20114099999999999</v>
      </c>
      <c r="D5817" s="1">
        <v>0.33737800000000001</v>
      </c>
      <c r="E5817" s="1">
        <v>0.27821600000000002</v>
      </c>
      <c r="F5817" s="1">
        <v>0.31298300000000001</v>
      </c>
    </row>
    <row r="5818" spans="1:6">
      <c r="A5818" s="1">
        <v>12.3995</v>
      </c>
      <c r="B5818" s="1">
        <v>14.3772</v>
      </c>
      <c r="C5818" s="1">
        <v>15.2729</v>
      </c>
      <c r="D5818" s="1">
        <v>8.5819200000000002</v>
      </c>
      <c r="E5818" s="1">
        <v>8.3337000000000003</v>
      </c>
      <c r="F5818" s="1">
        <v>8.9217700000000004</v>
      </c>
    </row>
    <row r="5819" spans="1:6">
      <c r="A5819" s="1">
        <v>0.10636</v>
      </c>
      <c r="B5819" s="1">
        <v>6.1139199999999998E-2</v>
      </c>
      <c r="C5819" s="1">
        <v>5.9272600000000002E-2</v>
      </c>
      <c r="D5819" s="1">
        <v>0.29658000000000001</v>
      </c>
      <c r="E5819" s="1">
        <v>0.19795299999999999</v>
      </c>
      <c r="F5819" s="1">
        <v>0.12303699999999999</v>
      </c>
    </row>
    <row r="5820" spans="1:6">
      <c r="A5820" s="1">
        <v>4.6832900000000004</v>
      </c>
      <c r="B5820" s="1">
        <v>8.6783000000000001</v>
      </c>
      <c r="C5820" s="1">
        <v>6.7101199999999999</v>
      </c>
      <c r="D5820" s="1">
        <v>4.6083999999999996</v>
      </c>
      <c r="E5820" s="1">
        <v>5.6423399999999999</v>
      </c>
      <c r="F5820" s="1">
        <v>4.00406</v>
      </c>
    </row>
    <row r="5821" spans="1:6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</row>
    <row r="5822" spans="1:6">
      <c r="A5822" s="1">
        <v>0.86826800000000004</v>
      </c>
      <c r="B5822" s="1">
        <v>1.3114600000000001</v>
      </c>
      <c r="C5822" s="1">
        <v>0.88008799999999998</v>
      </c>
      <c r="D5822" s="1">
        <v>0.34548499999999999</v>
      </c>
      <c r="E5822" s="1">
        <v>0.62306899999999998</v>
      </c>
      <c r="F5822" s="1">
        <v>0.45200099999999999</v>
      </c>
    </row>
    <row r="5823" spans="1:6">
      <c r="A5823" s="1">
        <v>8.6255899999999996E-2</v>
      </c>
      <c r="B5823" s="1">
        <v>0.12673300000000001</v>
      </c>
      <c r="C5823" s="1">
        <v>0.17118900000000001</v>
      </c>
      <c r="D5823" s="1">
        <v>4.3856600000000003E-2</v>
      </c>
      <c r="E5823" s="1">
        <v>3.7523399999999998E-2</v>
      </c>
      <c r="F5823" s="1">
        <v>1.3886600000000001E-2</v>
      </c>
    </row>
    <row r="5824" spans="1:6">
      <c r="A5824" s="1">
        <v>0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</row>
    <row r="5825" spans="1:6">
      <c r="A5825" s="1">
        <v>0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</row>
    <row r="5826" spans="1:6">
      <c r="A5826" s="1">
        <v>0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</row>
    <row r="5827" spans="1:6">
      <c r="A5827" s="1">
        <v>0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</row>
    <row r="5828" spans="1:6">
      <c r="A5828" s="1">
        <v>0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</row>
    <row r="5829" spans="1:6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</row>
    <row r="5830" spans="1:6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</row>
    <row r="5831" spans="1:6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</row>
    <row r="5832" spans="1:6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</row>
    <row r="5833" spans="1:6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</row>
    <row r="5834" spans="1:6">
      <c r="A5834" s="1">
        <v>89.671800000000005</v>
      </c>
      <c r="B5834" s="1">
        <v>49.363300000000002</v>
      </c>
      <c r="C5834" s="1">
        <v>109.879</v>
      </c>
      <c r="D5834" s="1">
        <v>27.445699999999999</v>
      </c>
      <c r="E5834" s="1">
        <v>7.2014100000000001</v>
      </c>
      <c r="F5834" s="1">
        <v>11.658799999999999</v>
      </c>
    </row>
    <row r="5835" spans="1:6">
      <c r="A5835" s="1">
        <v>13.418100000000001</v>
      </c>
      <c r="B5835" s="1">
        <v>13.4472</v>
      </c>
      <c r="C5835" s="1">
        <v>14.711600000000001</v>
      </c>
      <c r="D5835" s="1">
        <v>3.6375099999999998</v>
      </c>
      <c r="E5835" s="1">
        <v>1.74387</v>
      </c>
      <c r="F5835" s="1">
        <v>4.2951699999999997</v>
      </c>
    </row>
    <row r="5836" spans="1:6">
      <c r="A5836" s="1">
        <v>1.76369</v>
      </c>
      <c r="B5836" s="1">
        <v>2.7367599999999999</v>
      </c>
      <c r="C5836" s="1">
        <v>2.2260800000000001</v>
      </c>
      <c r="D5836" s="1">
        <v>1.4067400000000001</v>
      </c>
      <c r="E5836" s="1">
        <v>1.8231299999999999</v>
      </c>
      <c r="F5836" s="1">
        <v>1.4332400000000001</v>
      </c>
    </row>
    <row r="5837" spans="1:6">
      <c r="A5837" s="1">
        <v>4.1195700000000004</v>
      </c>
      <c r="B5837" s="1">
        <v>3.49315</v>
      </c>
      <c r="C5837" s="1">
        <v>3.9666600000000001</v>
      </c>
      <c r="D5837" s="1">
        <v>5.9739899999999997</v>
      </c>
      <c r="E5837" s="1">
        <v>6.2880599999999998</v>
      </c>
      <c r="F5837" s="1">
        <v>6.17997</v>
      </c>
    </row>
    <row r="5838" spans="1:6">
      <c r="A5838" s="1">
        <v>26.096800000000002</v>
      </c>
      <c r="B5838" s="1">
        <v>19.601800000000001</v>
      </c>
      <c r="C5838" s="1">
        <v>23.828399999999998</v>
      </c>
      <c r="D5838" s="1">
        <v>29.106200000000001</v>
      </c>
      <c r="E5838" s="1">
        <v>25.5806</v>
      </c>
      <c r="F5838" s="1">
        <v>27.6675</v>
      </c>
    </row>
    <row r="5839" spans="1:6">
      <c r="A5839" s="1">
        <v>19.291</v>
      </c>
      <c r="B5839" s="1">
        <v>21.7257</v>
      </c>
      <c r="C5839" s="1">
        <v>22.883199999999999</v>
      </c>
      <c r="D5839" s="1">
        <v>16.5852</v>
      </c>
      <c r="E5839" s="1">
        <v>16.0137</v>
      </c>
      <c r="F5839" s="1">
        <v>15.5977</v>
      </c>
    </row>
    <row r="5840" spans="1:6">
      <c r="A5840" s="1">
        <v>32.0139</v>
      </c>
      <c r="B5840" s="1">
        <v>32.711500000000001</v>
      </c>
      <c r="C5840" s="1">
        <v>42.245699999999999</v>
      </c>
      <c r="D5840" s="1">
        <v>20.9315</v>
      </c>
      <c r="E5840" s="1">
        <v>20.398</v>
      </c>
      <c r="F5840" s="1">
        <v>19.5181</v>
      </c>
    </row>
    <row r="5841" spans="1:6">
      <c r="A5841" s="1">
        <v>51.112200000000001</v>
      </c>
      <c r="B5841" s="1">
        <v>46.850900000000003</v>
      </c>
      <c r="C5841" s="1">
        <v>34.767000000000003</v>
      </c>
      <c r="D5841" s="1">
        <v>58.612400000000001</v>
      </c>
      <c r="E5841" s="1">
        <v>58.508200000000002</v>
      </c>
      <c r="F5841" s="1">
        <v>61.478999999999999</v>
      </c>
    </row>
    <row r="5842" spans="1:6">
      <c r="A5842" s="1">
        <v>12.4689</v>
      </c>
      <c r="B5842" s="1">
        <v>7.8398899999999996</v>
      </c>
      <c r="C5842" s="1">
        <v>5.7506700000000004</v>
      </c>
      <c r="D5842" s="1">
        <v>22.437100000000001</v>
      </c>
      <c r="E5842" s="1">
        <v>26.541799999999999</v>
      </c>
      <c r="F5842" s="1">
        <v>20.2836</v>
      </c>
    </row>
    <row r="5843" spans="1:6">
      <c r="A5843" s="1">
        <v>5.0864099999999999</v>
      </c>
      <c r="B5843" s="1">
        <v>3.3900800000000002</v>
      </c>
      <c r="C5843" s="1">
        <v>0.29835</v>
      </c>
      <c r="D5843" s="1">
        <v>1.09643</v>
      </c>
      <c r="E5843" s="1">
        <v>0.35418100000000002</v>
      </c>
      <c r="F5843" s="1">
        <v>1.13808</v>
      </c>
    </row>
    <row r="5844" spans="1:6">
      <c r="A5844" s="1">
        <v>5.7937099999999999</v>
      </c>
      <c r="B5844" s="1">
        <v>5.7244700000000002</v>
      </c>
      <c r="C5844" s="1">
        <v>9.4413499999999999</v>
      </c>
      <c r="D5844" s="1">
        <v>2.4567199999999998</v>
      </c>
      <c r="E5844" s="1">
        <v>2.3696299999999999</v>
      </c>
      <c r="F5844" s="1">
        <v>2.9037600000000001</v>
      </c>
    </row>
    <row r="5845" spans="1:6">
      <c r="A5845" s="1">
        <v>13.395300000000001</v>
      </c>
      <c r="B5845" s="1">
        <v>14.055400000000001</v>
      </c>
      <c r="C5845" s="1">
        <v>15.8773</v>
      </c>
      <c r="D5845" s="1">
        <v>16.087199999999999</v>
      </c>
      <c r="E5845" s="1">
        <v>17.058399999999999</v>
      </c>
      <c r="F5845" s="1">
        <v>15.4002</v>
      </c>
    </row>
    <row r="5846" spans="1:6">
      <c r="A5846" s="1">
        <v>0</v>
      </c>
      <c r="B5846" s="1">
        <v>6.7695699999999999E-3</v>
      </c>
      <c r="C5846" s="1">
        <v>7.2600099999999999E-3</v>
      </c>
      <c r="D5846" s="1">
        <v>6.8403200000000004E-3</v>
      </c>
      <c r="E5846" s="1">
        <v>6.0160700000000001E-3</v>
      </c>
      <c r="F5846" s="1">
        <v>1.1723300000000001E-2</v>
      </c>
    </row>
    <row r="5847" spans="1:6">
      <c r="A5847" s="1">
        <v>0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</row>
    <row r="5848" spans="1:6">
      <c r="A5848" s="1">
        <v>1.5962299999999999E-2</v>
      </c>
      <c r="B5848" s="1">
        <v>0</v>
      </c>
      <c r="C5848" s="1">
        <v>5.7019199999999999E-2</v>
      </c>
      <c r="D5848" s="1">
        <v>5.0149399999999997E-2</v>
      </c>
      <c r="E5848" s="1">
        <v>0</v>
      </c>
      <c r="F5848" s="1">
        <v>4.3345000000000002E-2</v>
      </c>
    </row>
    <row r="5849" spans="1:6">
      <c r="A5849" s="1">
        <v>0.66897499999999999</v>
      </c>
      <c r="B5849" s="1">
        <v>0.56849799999999995</v>
      </c>
      <c r="C5849" s="1">
        <v>0.67572900000000002</v>
      </c>
      <c r="D5849" s="1">
        <v>0.71021500000000004</v>
      </c>
      <c r="E5849" s="1">
        <v>0.35803600000000002</v>
      </c>
      <c r="F5849" s="1">
        <v>0.70095399999999997</v>
      </c>
    </row>
    <row r="5850" spans="1:6">
      <c r="A5850" s="1">
        <v>1.8507199999999999</v>
      </c>
      <c r="B5850" s="1">
        <v>1.71451</v>
      </c>
      <c r="C5850" s="1">
        <v>1.5824800000000001</v>
      </c>
      <c r="D5850" s="1">
        <v>2.5850900000000001</v>
      </c>
      <c r="E5850" s="1">
        <v>3.0298400000000001</v>
      </c>
      <c r="F5850" s="1">
        <v>3.1059800000000002</v>
      </c>
    </row>
    <row r="5851" spans="1:6">
      <c r="A5851" s="1">
        <v>0.14881800000000001</v>
      </c>
      <c r="B5851" s="1">
        <v>0.251245</v>
      </c>
      <c r="C5851" s="1">
        <v>0.34947899999999998</v>
      </c>
      <c r="D5851" s="1">
        <v>0.29250399999999999</v>
      </c>
      <c r="E5851" s="1">
        <v>0.24302199999999999</v>
      </c>
      <c r="F5851" s="1">
        <v>0.163438</v>
      </c>
    </row>
    <row r="5852" spans="1:6">
      <c r="A5852" s="1">
        <v>0.42298400000000003</v>
      </c>
      <c r="B5852" s="1">
        <v>0.113636</v>
      </c>
      <c r="C5852" s="1">
        <v>0.27376</v>
      </c>
      <c r="D5852" s="1">
        <v>0.121697</v>
      </c>
      <c r="E5852" s="1">
        <v>0.241729</v>
      </c>
      <c r="F5852" s="1">
        <v>0.26772499999999999</v>
      </c>
    </row>
    <row r="5853" spans="1:6">
      <c r="A5853" s="1">
        <v>0.232597</v>
      </c>
      <c r="B5853" s="1">
        <v>0.133607</v>
      </c>
      <c r="C5853" s="1">
        <v>0.10245600000000001</v>
      </c>
      <c r="D5853" s="1">
        <v>0.119737</v>
      </c>
      <c r="E5853" s="1">
        <v>3.1534699999999999E-2</v>
      </c>
      <c r="F5853" s="1">
        <v>8.4383299999999994E-2</v>
      </c>
    </row>
    <row r="5854" spans="1:6">
      <c r="A5854" s="1">
        <v>13.3224</v>
      </c>
      <c r="B5854" s="1">
        <v>10.426600000000001</v>
      </c>
      <c r="C5854" s="1">
        <v>8.9483800000000002</v>
      </c>
      <c r="D5854" s="1">
        <v>22.132200000000001</v>
      </c>
      <c r="E5854" s="1">
        <v>23.134399999999999</v>
      </c>
      <c r="F5854" s="1">
        <v>18.125900000000001</v>
      </c>
    </row>
    <row r="5855" spans="1:6">
      <c r="A5855" s="1">
        <v>26.7622</v>
      </c>
      <c r="B5855" s="1">
        <v>60.928100000000001</v>
      </c>
      <c r="C5855" s="1">
        <v>91.660399999999996</v>
      </c>
      <c r="D5855" s="1">
        <v>13.871499999999999</v>
      </c>
      <c r="E5855" s="1">
        <v>14.706300000000001</v>
      </c>
      <c r="F5855" s="1">
        <v>19.580400000000001</v>
      </c>
    </row>
    <row r="5856" spans="1:6">
      <c r="A5856" s="1">
        <v>0.115009</v>
      </c>
      <c r="B5856" s="1">
        <v>0.26113399999999998</v>
      </c>
      <c r="C5856" s="1">
        <v>0.234821</v>
      </c>
      <c r="D5856" s="1">
        <v>5.4790100000000001E-2</v>
      </c>
      <c r="E5856" s="1">
        <v>4.3514700000000003E-2</v>
      </c>
      <c r="F5856" s="1">
        <v>0.121355</v>
      </c>
    </row>
    <row r="5857" spans="1:6">
      <c r="A5857" s="1">
        <v>24.3918</v>
      </c>
      <c r="B5857" s="1">
        <v>27.538</v>
      </c>
      <c r="C5857" s="1">
        <v>37.136200000000002</v>
      </c>
      <c r="D5857" s="1">
        <v>25.610700000000001</v>
      </c>
      <c r="E5857" s="1">
        <v>22.805700000000002</v>
      </c>
      <c r="F5857" s="1">
        <v>27.112400000000001</v>
      </c>
    </row>
    <row r="5858" spans="1:6">
      <c r="A5858" s="1">
        <v>7.9490999999999996</v>
      </c>
      <c r="B5858" s="1">
        <v>8.3705700000000007</v>
      </c>
      <c r="C5858" s="1">
        <v>9.3173200000000005</v>
      </c>
      <c r="D5858" s="1">
        <v>11.625400000000001</v>
      </c>
      <c r="E5858" s="1">
        <v>11.6714</v>
      </c>
      <c r="F5858" s="1">
        <v>9.6210199999999997</v>
      </c>
    </row>
    <row r="5859" spans="1:6">
      <c r="A5859" s="1">
        <v>47.486600000000003</v>
      </c>
      <c r="B5859" s="1">
        <v>44.302500000000002</v>
      </c>
      <c r="C5859" s="1">
        <v>48.332500000000003</v>
      </c>
      <c r="D5859" s="1">
        <v>54.481400000000001</v>
      </c>
      <c r="E5859" s="1">
        <v>52.124200000000002</v>
      </c>
      <c r="F5859" s="1">
        <v>50.220599999999997</v>
      </c>
    </row>
    <row r="5860" spans="1:6">
      <c r="A5860" s="1">
        <v>6.63591</v>
      </c>
      <c r="B5860" s="1">
        <v>7.1197600000000003</v>
      </c>
      <c r="C5860" s="1">
        <v>6.7831999999999999</v>
      </c>
      <c r="D5860" s="1">
        <v>5.7958299999999996</v>
      </c>
      <c r="E5860" s="1">
        <v>6.3702500000000004</v>
      </c>
      <c r="F5860" s="1">
        <v>6.2758099999999999</v>
      </c>
    </row>
    <row r="5861" spans="1:6">
      <c r="A5861" s="1">
        <v>22.7852</v>
      </c>
      <c r="B5861" s="1">
        <v>25.730799999999999</v>
      </c>
      <c r="C5861" s="1">
        <v>24.517800000000001</v>
      </c>
      <c r="D5861" s="1">
        <v>21.918900000000001</v>
      </c>
      <c r="E5861" s="1">
        <v>23.903199999999998</v>
      </c>
      <c r="F5861" s="1">
        <v>22.450900000000001</v>
      </c>
    </row>
    <row r="5862" spans="1:6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</row>
    <row r="5863" spans="1:6">
      <c r="A5863" s="1">
        <v>1.99099</v>
      </c>
      <c r="B5863" s="1">
        <v>1.8822399999999999</v>
      </c>
      <c r="C5863" s="1">
        <v>3.1751299999999998</v>
      </c>
      <c r="D5863" s="1">
        <v>2.0731299999999999</v>
      </c>
      <c r="E5863" s="1">
        <v>1.98048</v>
      </c>
      <c r="F5863" s="1">
        <v>1.7720899999999999</v>
      </c>
    </row>
    <row r="5864" spans="1:6">
      <c r="A5864" s="1">
        <v>6.4748099999999997</v>
      </c>
      <c r="B5864" s="1">
        <v>4.1833400000000003</v>
      </c>
      <c r="C5864" s="1">
        <v>4.7659000000000002</v>
      </c>
      <c r="D5864" s="1">
        <v>9.2021800000000002</v>
      </c>
      <c r="E5864" s="1">
        <v>8.92042</v>
      </c>
      <c r="F5864" s="1">
        <v>8.5403800000000007</v>
      </c>
    </row>
    <row r="5865" spans="1:6">
      <c r="A5865" s="1">
        <v>0.53060200000000002</v>
      </c>
      <c r="B5865" s="1">
        <v>0.424815</v>
      </c>
      <c r="C5865" s="1">
        <v>0.57436900000000002</v>
      </c>
      <c r="D5865" s="1">
        <v>0.55419399999999996</v>
      </c>
      <c r="E5865" s="1">
        <v>0.37925500000000001</v>
      </c>
      <c r="F5865" s="1">
        <v>0.414053</v>
      </c>
    </row>
    <row r="5866" spans="1:6">
      <c r="A5866" s="1">
        <v>4.9774899999999997E-2</v>
      </c>
      <c r="B5866" s="1">
        <v>7.5262000000000003E-3</v>
      </c>
      <c r="C5866" s="1">
        <v>0.114742</v>
      </c>
      <c r="D5866" s="1">
        <v>1.53779E-2</v>
      </c>
      <c r="E5866" s="1">
        <v>3.62187E-2</v>
      </c>
      <c r="F5866" s="1">
        <v>3.7641599999999997E-2</v>
      </c>
    </row>
    <row r="5867" spans="1:6">
      <c r="A5867" s="1">
        <v>10.707700000000001</v>
      </c>
      <c r="B5867" s="1">
        <v>13.080299999999999</v>
      </c>
      <c r="C5867" s="1">
        <v>12.0535</v>
      </c>
      <c r="D5867" s="1">
        <v>15.259600000000001</v>
      </c>
      <c r="E5867" s="1">
        <v>16.598400000000002</v>
      </c>
      <c r="F5867" s="1">
        <v>11.3447</v>
      </c>
    </row>
    <row r="5868" spans="1:6">
      <c r="A5868" s="1">
        <v>0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</row>
    <row r="5869" spans="1:6">
      <c r="A5869" s="1">
        <v>1.9054500000000001</v>
      </c>
      <c r="B5869" s="1">
        <v>2.9670700000000001</v>
      </c>
      <c r="C5869" s="1">
        <v>3.6400700000000001</v>
      </c>
      <c r="D5869" s="1">
        <v>0.98199800000000004</v>
      </c>
      <c r="E5869" s="1">
        <v>1.17435</v>
      </c>
      <c r="F5869" s="1">
        <v>1.6353</v>
      </c>
    </row>
    <row r="5870" spans="1:6">
      <c r="A5870" s="1">
        <v>18.042899999999999</v>
      </c>
      <c r="B5870" s="1">
        <v>22.080300000000001</v>
      </c>
      <c r="C5870" s="1">
        <v>28.479199999999999</v>
      </c>
      <c r="D5870" s="1">
        <v>18.748100000000001</v>
      </c>
      <c r="E5870" s="1">
        <v>20.4558</v>
      </c>
      <c r="F5870" s="1">
        <v>17.3035</v>
      </c>
    </row>
    <row r="5871" spans="1:6">
      <c r="A5871" s="1">
        <v>6.4817600000000004</v>
      </c>
      <c r="B5871" s="1">
        <v>8.8561300000000003</v>
      </c>
      <c r="C5871" s="1">
        <v>11.3415</v>
      </c>
      <c r="D5871" s="1">
        <v>7.4705000000000004</v>
      </c>
      <c r="E5871" s="1">
        <v>7.1166999999999998</v>
      </c>
      <c r="F5871" s="1">
        <v>6.5458699999999999</v>
      </c>
    </row>
    <row r="5872" spans="1:6">
      <c r="A5872" s="1">
        <v>0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</row>
    <row r="5873" spans="1:6">
      <c r="A5873" s="1">
        <v>18.410399999999999</v>
      </c>
      <c r="B5873" s="1">
        <v>18.6493</v>
      </c>
      <c r="C5873" s="1">
        <v>24.139199999999999</v>
      </c>
      <c r="D5873" s="1">
        <v>23.650099999999998</v>
      </c>
      <c r="E5873" s="1">
        <v>21.467099999999999</v>
      </c>
      <c r="F5873" s="1">
        <v>23.8843</v>
      </c>
    </row>
    <row r="5874" spans="1:6">
      <c r="A5874" s="1">
        <v>0.81161000000000005</v>
      </c>
      <c r="B5874" s="1">
        <v>1.2736099999999999</v>
      </c>
      <c r="C5874" s="1">
        <v>1.98539</v>
      </c>
      <c r="D5874" s="1">
        <v>1.7254799999999999</v>
      </c>
      <c r="E5874" s="1">
        <v>1.4557599999999999</v>
      </c>
      <c r="F5874" s="1">
        <v>1.8621799999999999</v>
      </c>
    </row>
    <row r="5875" spans="1:6">
      <c r="A5875" s="1">
        <v>7.5300700000000003</v>
      </c>
      <c r="B5875" s="1">
        <v>7.9125699999999997</v>
      </c>
      <c r="C5875" s="1">
        <v>9.0110299999999999</v>
      </c>
      <c r="D5875" s="1">
        <v>6.7789700000000002</v>
      </c>
      <c r="E5875" s="1">
        <v>6.9140699999999997</v>
      </c>
      <c r="F5875" s="1">
        <v>6.8000299999999996</v>
      </c>
    </row>
    <row r="5876" spans="1:6">
      <c r="A5876" s="1">
        <v>0.43021900000000002</v>
      </c>
      <c r="B5876" s="1">
        <v>0.46346199999999999</v>
      </c>
      <c r="C5876" s="1">
        <v>1.0701000000000001</v>
      </c>
      <c r="D5876" s="1">
        <v>0.46588200000000002</v>
      </c>
      <c r="E5876" s="1">
        <v>0.32824500000000001</v>
      </c>
      <c r="F5876" s="1">
        <v>0.331847</v>
      </c>
    </row>
    <row r="5877" spans="1:6">
      <c r="A5877" s="1">
        <v>51.579000000000001</v>
      </c>
      <c r="B5877" s="1">
        <v>67.264899999999997</v>
      </c>
      <c r="C5877" s="1">
        <v>68.638099999999994</v>
      </c>
      <c r="D5877" s="1">
        <v>36.9467</v>
      </c>
      <c r="E5877" s="1">
        <v>39.9084</v>
      </c>
      <c r="F5877" s="1">
        <v>48.741100000000003</v>
      </c>
    </row>
    <row r="5878" spans="1:6">
      <c r="A5878" s="1">
        <v>41.789099999999998</v>
      </c>
      <c r="B5878" s="1">
        <v>38.620899999999999</v>
      </c>
      <c r="C5878" s="1">
        <v>55.7669</v>
      </c>
      <c r="D5878" s="1">
        <v>53.701700000000002</v>
      </c>
      <c r="E5878" s="1">
        <v>52.618600000000001</v>
      </c>
      <c r="F5878" s="1">
        <v>50.41</v>
      </c>
    </row>
    <row r="5879" spans="1:6">
      <c r="A5879" s="1">
        <v>6.9353400000000001</v>
      </c>
      <c r="B5879" s="1">
        <v>8.6580899999999996</v>
      </c>
      <c r="C5879" s="1">
        <v>10.9483</v>
      </c>
      <c r="D5879" s="1">
        <v>3.1221299999999998</v>
      </c>
      <c r="E5879" s="1">
        <v>2.9704999999999999</v>
      </c>
      <c r="F5879" s="1">
        <v>4.0237999999999996</v>
      </c>
    </row>
    <row r="5880" spans="1:6">
      <c r="A5880" s="1">
        <v>9.7280800000000003</v>
      </c>
      <c r="B5880" s="1">
        <v>10.851000000000001</v>
      </c>
      <c r="C5880" s="1">
        <v>9.5489499999999996</v>
      </c>
      <c r="D5880" s="1">
        <v>13.362</v>
      </c>
      <c r="E5880" s="1">
        <v>14.5633</v>
      </c>
      <c r="F5880" s="1">
        <v>12.827999999999999</v>
      </c>
    </row>
    <row r="5881" spans="1:6">
      <c r="A5881" s="1">
        <v>7.1132999999999997</v>
      </c>
      <c r="B5881" s="1">
        <v>8.23461</v>
      </c>
      <c r="C5881" s="1">
        <v>7.6369499999999997</v>
      </c>
      <c r="D5881" s="1">
        <v>8.8409499999999994</v>
      </c>
      <c r="E5881" s="1">
        <v>8.59558</v>
      </c>
      <c r="F5881" s="1">
        <v>7.5164099999999996</v>
      </c>
    </row>
    <row r="5882" spans="1:6">
      <c r="A5882" s="1">
        <v>8.0337399999999999</v>
      </c>
      <c r="B5882" s="1">
        <v>9.7373999999999992</v>
      </c>
      <c r="C5882" s="1">
        <v>7.8645199999999997</v>
      </c>
      <c r="D5882" s="1">
        <v>10.639900000000001</v>
      </c>
      <c r="E5882" s="1">
        <v>10.2729</v>
      </c>
      <c r="F5882" s="1">
        <v>8.0512999999999995</v>
      </c>
    </row>
    <row r="5883" spans="1:6">
      <c r="A5883" s="1">
        <v>36.643999999999998</v>
      </c>
      <c r="B5883" s="1">
        <v>32.743200000000002</v>
      </c>
      <c r="C5883" s="1">
        <v>41.247100000000003</v>
      </c>
      <c r="D5883" s="1">
        <v>29.852599999999999</v>
      </c>
      <c r="E5883" s="1">
        <v>27.722200000000001</v>
      </c>
      <c r="F5883" s="1">
        <v>30.7028</v>
      </c>
    </row>
    <row r="5884" spans="1:6">
      <c r="A5884" s="1">
        <v>11.2919</v>
      </c>
      <c r="B5884" s="1">
        <v>12.064299999999999</v>
      </c>
      <c r="C5884" s="1">
        <v>12.635300000000001</v>
      </c>
      <c r="D5884" s="1">
        <v>13.861800000000001</v>
      </c>
      <c r="E5884" s="1">
        <v>14.325799999999999</v>
      </c>
      <c r="F5884" s="1">
        <v>12.7951</v>
      </c>
    </row>
    <row r="5885" spans="1:6">
      <c r="A5885" s="1">
        <v>20.039000000000001</v>
      </c>
      <c r="B5885" s="1">
        <v>15.7233</v>
      </c>
      <c r="C5885" s="1">
        <v>14.125500000000001</v>
      </c>
      <c r="D5885" s="1">
        <v>37.106499999999997</v>
      </c>
      <c r="E5885" s="1">
        <v>39.582099999999997</v>
      </c>
      <c r="F5885" s="1">
        <v>29.1873</v>
      </c>
    </row>
    <row r="5886" spans="1:6">
      <c r="A5886" s="1">
        <v>0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</row>
    <row r="5887" spans="1:6">
      <c r="A5887" s="1">
        <v>11.5783</v>
      </c>
      <c r="B5887" s="1">
        <v>9.6882400000000004</v>
      </c>
      <c r="C5887" s="1">
        <v>12.883900000000001</v>
      </c>
      <c r="D5887" s="1">
        <v>14.4757</v>
      </c>
      <c r="E5887" s="1">
        <v>13.192</v>
      </c>
      <c r="F5887" s="1">
        <v>12.6114</v>
      </c>
    </row>
    <row r="5888" spans="1:6">
      <c r="A5888" s="1">
        <v>0</v>
      </c>
      <c r="B5888" s="1">
        <v>0</v>
      </c>
      <c r="C5888" s="1">
        <v>5.3264100000000002E-2</v>
      </c>
      <c r="D5888" s="1">
        <v>0</v>
      </c>
      <c r="E5888" s="1">
        <v>0</v>
      </c>
      <c r="F5888" s="1">
        <v>0</v>
      </c>
    </row>
    <row r="5889" spans="1:6">
      <c r="A5889" s="1">
        <v>12.258900000000001</v>
      </c>
      <c r="B5889" s="1">
        <v>12.960699999999999</v>
      </c>
      <c r="C5889" s="1">
        <v>16.7715</v>
      </c>
      <c r="D5889" s="1">
        <v>11.5274</v>
      </c>
      <c r="E5889" s="1">
        <v>12.5242</v>
      </c>
      <c r="F5889" s="1">
        <v>12.1073</v>
      </c>
    </row>
    <row r="5890" spans="1:6">
      <c r="A5890" s="1">
        <v>10.167299999999999</v>
      </c>
      <c r="B5890" s="1">
        <v>6.4617599999999999</v>
      </c>
      <c r="C5890" s="1">
        <v>4.7066100000000004</v>
      </c>
      <c r="D5890" s="1">
        <v>21.351900000000001</v>
      </c>
      <c r="E5890" s="1">
        <v>22.238099999999999</v>
      </c>
      <c r="F5890" s="1">
        <v>17.383299999999998</v>
      </c>
    </row>
    <row r="5891" spans="1:6">
      <c r="A5891" s="1">
        <v>8.2169600000000003</v>
      </c>
      <c r="B5891" s="1">
        <v>7.30206</v>
      </c>
      <c r="C5891" s="1">
        <v>9.4961099999999998</v>
      </c>
      <c r="D5891" s="1">
        <v>8.1190499999999997</v>
      </c>
      <c r="E5891" s="1">
        <v>7.3264199999999997</v>
      </c>
      <c r="F5891" s="1">
        <v>8.0286899999999992</v>
      </c>
    </row>
    <row r="5892" spans="1:6">
      <c r="A5892" s="1">
        <v>12.7125</v>
      </c>
      <c r="B5892" s="1">
        <v>13.535399999999999</v>
      </c>
      <c r="C5892" s="1">
        <v>12.2257</v>
      </c>
      <c r="D5892" s="1">
        <v>13.040100000000001</v>
      </c>
      <c r="E5892" s="1">
        <v>13.238899999999999</v>
      </c>
      <c r="F5892" s="1">
        <v>13.2117</v>
      </c>
    </row>
    <row r="5893" spans="1:6">
      <c r="A5893" s="1">
        <v>1.8209500000000001</v>
      </c>
      <c r="B5893" s="1">
        <v>1.9093</v>
      </c>
      <c r="C5893" s="1">
        <v>2.3088500000000001</v>
      </c>
      <c r="D5893" s="1">
        <v>2.32097</v>
      </c>
      <c r="E5893" s="1">
        <v>2.5315599999999998</v>
      </c>
      <c r="F5893" s="1">
        <v>2.1507800000000001</v>
      </c>
    </row>
    <row r="5894" spans="1:6">
      <c r="A5894" s="1">
        <v>0.123942</v>
      </c>
      <c r="B5894" s="1">
        <v>0.44202200000000003</v>
      </c>
      <c r="C5894" s="1">
        <v>0.29743999999999998</v>
      </c>
      <c r="D5894" s="1">
        <v>2.1067300000000001E-2</v>
      </c>
      <c r="E5894" s="1">
        <v>5.3882899999999997E-2</v>
      </c>
      <c r="F5894" s="1">
        <v>8.0508300000000005E-2</v>
      </c>
    </row>
    <row r="5895" spans="1:6">
      <c r="A5895" s="1">
        <v>4.5163599999999997</v>
      </c>
      <c r="B5895" s="1">
        <v>4.08711</v>
      </c>
      <c r="C5895" s="1">
        <v>7.9850700000000003</v>
      </c>
      <c r="D5895" s="1">
        <v>4.44034</v>
      </c>
      <c r="E5895" s="1">
        <v>4.5155399999999997</v>
      </c>
      <c r="F5895" s="1">
        <v>6.2090899999999998</v>
      </c>
    </row>
    <row r="5896" spans="1:6">
      <c r="A5896" s="1">
        <v>1.09738</v>
      </c>
      <c r="B5896" s="1">
        <v>0.992448</v>
      </c>
      <c r="C5896" s="1">
        <v>1.1317200000000001</v>
      </c>
      <c r="D5896" s="1">
        <v>1.40943</v>
      </c>
      <c r="E5896" s="1">
        <v>1.5616399999999999</v>
      </c>
      <c r="F5896" s="1">
        <v>1.5648200000000001</v>
      </c>
    </row>
    <row r="5897" spans="1:6">
      <c r="A5897" s="1">
        <v>14.426500000000001</v>
      </c>
      <c r="B5897" s="1">
        <v>13.286</v>
      </c>
      <c r="C5897" s="1">
        <v>11.9445</v>
      </c>
      <c r="D5897" s="1">
        <v>16.3249</v>
      </c>
      <c r="E5897" s="1">
        <v>15.891400000000001</v>
      </c>
      <c r="F5897" s="1">
        <v>15.606400000000001</v>
      </c>
    </row>
    <row r="5898" spans="1:6">
      <c r="A5898" s="1">
        <v>0.115172</v>
      </c>
      <c r="B5898" s="1">
        <v>0.110002</v>
      </c>
      <c r="C5898" s="1">
        <v>0.13497400000000001</v>
      </c>
      <c r="D5898" s="1">
        <v>0.33549800000000002</v>
      </c>
      <c r="E5898" s="1">
        <v>0.34809800000000002</v>
      </c>
      <c r="F5898" s="1">
        <v>0.24678900000000001</v>
      </c>
    </row>
    <row r="5899" spans="1:6">
      <c r="A5899" s="1">
        <v>0.29701100000000002</v>
      </c>
      <c r="B5899" s="1">
        <v>0.33827400000000002</v>
      </c>
      <c r="C5899" s="1">
        <v>0.25449300000000002</v>
      </c>
      <c r="D5899" s="1">
        <v>9.2074299999999998E-2</v>
      </c>
      <c r="E5899" s="1">
        <v>4.6372499999999997E-2</v>
      </c>
      <c r="F5899" s="1">
        <v>0.13426099999999999</v>
      </c>
    </row>
    <row r="5900" spans="1:6">
      <c r="A5900" s="1">
        <v>5.5121099999999998</v>
      </c>
      <c r="B5900" s="1">
        <v>4.2435900000000002</v>
      </c>
      <c r="C5900" s="1">
        <v>5.8059900000000004</v>
      </c>
      <c r="D5900" s="1">
        <v>6.7774900000000002</v>
      </c>
      <c r="E5900" s="1">
        <v>6.9499500000000003</v>
      </c>
      <c r="F5900" s="1">
        <v>4.9934900000000004</v>
      </c>
    </row>
    <row r="5901" spans="1:6">
      <c r="A5901" s="1">
        <v>0.246138</v>
      </c>
      <c r="B5901" s="1">
        <v>0.35081099999999998</v>
      </c>
      <c r="C5901" s="1">
        <v>0.360624</v>
      </c>
      <c r="D5901" s="1">
        <v>0.215831</v>
      </c>
      <c r="E5901" s="1">
        <v>9.4899800000000006E-2</v>
      </c>
      <c r="F5901" s="1">
        <v>0.35091099999999997</v>
      </c>
    </row>
    <row r="5902" spans="1:6">
      <c r="A5902" s="1">
        <v>1.5757099999999999</v>
      </c>
      <c r="B5902" s="1">
        <v>2.6343399999999999</v>
      </c>
      <c r="C5902" s="1">
        <v>3.4287299999999998</v>
      </c>
      <c r="D5902" s="1">
        <v>1.2695700000000001</v>
      </c>
      <c r="E5902" s="1">
        <v>1.5571699999999999</v>
      </c>
      <c r="F5902" s="1">
        <v>1.5679399999999999</v>
      </c>
    </row>
    <row r="5903" spans="1:6">
      <c r="A5903" s="1">
        <v>2.6128800000000001</v>
      </c>
      <c r="B5903" s="1">
        <v>2.9235000000000002</v>
      </c>
      <c r="C5903" s="1">
        <v>2.9264800000000002</v>
      </c>
      <c r="D5903" s="1">
        <v>3.4234499999999999</v>
      </c>
      <c r="E5903" s="1">
        <v>3.4400499999999998</v>
      </c>
      <c r="F5903" s="1">
        <v>2.2998400000000001</v>
      </c>
    </row>
    <row r="5904" spans="1:6">
      <c r="A5904" s="1">
        <v>0.12428599999999999</v>
      </c>
      <c r="B5904" s="1">
        <v>0.25975900000000002</v>
      </c>
      <c r="C5904" s="1">
        <v>0.35316199999999998</v>
      </c>
      <c r="D5904" s="1">
        <v>5.21282E-2</v>
      </c>
      <c r="E5904" s="1">
        <v>9.9567299999999997E-2</v>
      </c>
      <c r="F5904" s="1">
        <v>0.110412</v>
      </c>
    </row>
    <row r="5905" spans="1:6">
      <c r="A5905" s="1">
        <v>3.2709800000000002</v>
      </c>
      <c r="B5905" s="1">
        <v>2.0950799999999998</v>
      </c>
      <c r="C5905" s="1">
        <v>1.96339</v>
      </c>
      <c r="D5905" s="1">
        <v>6.0037599999999998</v>
      </c>
      <c r="E5905" s="1">
        <v>5.9189100000000003</v>
      </c>
      <c r="F5905" s="1">
        <v>4.6891299999999996</v>
      </c>
    </row>
    <row r="5906" spans="1:6">
      <c r="A5906" s="1">
        <v>0.32278800000000002</v>
      </c>
      <c r="B5906" s="1">
        <v>0.120917</v>
      </c>
      <c r="C5906" s="1">
        <v>0.26347199999999998</v>
      </c>
      <c r="D5906" s="1">
        <v>0.17957200000000001</v>
      </c>
      <c r="E5906" s="1">
        <v>0.476879</v>
      </c>
      <c r="F5906" s="1">
        <v>0.325183</v>
      </c>
    </row>
    <row r="5907" spans="1:6">
      <c r="A5907" s="1">
        <v>6.4868999999999996E-2</v>
      </c>
      <c r="B5907" s="1">
        <v>0.10202700000000001</v>
      </c>
      <c r="C5907" s="1">
        <v>0.138127</v>
      </c>
      <c r="D5907" s="1">
        <v>1.1539300000000001E-2</v>
      </c>
      <c r="E5907" s="1">
        <v>3.3692199999999999E-2</v>
      </c>
      <c r="F5907" s="1">
        <v>2.1023400000000001E-2</v>
      </c>
    </row>
    <row r="5908" spans="1:6">
      <c r="A5908" s="1">
        <v>5.0993700000000004</v>
      </c>
      <c r="B5908" s="1">
        <v>5.1783999999999999</v>
      </c>
      <c r="C5908" s="1">
        <v>5.0836899999999998</v>
      </c>
      <c r="D5908" s="1">
        <v>4.0244799999999996</v>
      </c>
      <c r="E5908" s="1">
        <v>3.6623800000000002</v>
      </c>
      <c r="F5908" s="1">
        <v>4.2081799999999996</v>
      </c>
    </row>
    <row r="5909" spans="1:6">
      <c r="A5909" s="1">
        <v>4.2744600000000004</v>
      </c>
      <c r="B5909" s="1">
        <v>9.4282500000000002</v>
      </c>
      <c r="C5909" s="1">
        <v>9.9288299999999996</v>
      </c>
      <c r="D5909" s="1">
        <v>0.94860699999999998</v>
      </c>
      <c r="E5909" s="1">
        <v>0.76031700000000002</v>
      </c>
      <c r="F5909" s="1">
        <v>2.0858099999999999</v>
      </c>
    </row>
    <row r="5910" spans="1:6">
      <c r="A5910" s="1">
        <v>36.753599999999999</v>
      </c>
      <c r="B5910" s="1">
        <v>35.684600000000003</v>
      </c>
      <c r="C5910" s="1">
        <v>41.442599999999999</v>
      </c>
      <c r="D5910" s="1">
        <v>34.865400000000001</v>
      </c>
      <c r="E5910" s="1">
        <v>33.012700000000002</v>
      </c>
      <c r="F5910" s="1">
        <v>32.579500000000003</v>
      </c>
    </row>
    <row r="5911" spans="1:6">
      <c r="A5911" s="1">
        <v>0.27993800000000002</v>
      </c>
      <c r="B5911" s="1">
        <v>0.35744799999999999</v>
      </c>
      <c r="C5911" s="1">
        <v>1.08735</v>
      </c>
      <c r="D5911" s="1">
        <v>0.473578</v>
      </c>
      <c r="E5911" s="1">
        <v>0.60238700000000001</v>
      </c>
      <c r="F5911" s="1">
        <v>0.106196</v>
      </c>
    </row>
    <row r="5912" spans="1:6">
      <c r="A5912" s="1">
        <v>341.98899999999998</v>
      </c>
      <c r="B5912" s="1">
        <v>316.08199999999999</v>
      </c>
      <c r="C5912" s="1">
        <v>291.048</v>
      </c>
      <c r="D5912" s="1">
        <v>348.66</v>
      </c>
      <c r="E5912" s="1">
        <v>312.60399999999998</v>
      </c>
      <c r="F5912" s="1">
        <v>335.71899999999999</v>
      </c>
    </row>
    <row r="5913" spans="1:6">
      <c r="A5913" s="1">
        <v>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</row>
    <row r="5914" spans="1:6">
      <c r="A5914" s="1">
        <v>0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</row>
    <row r="5915" spans="1:6">
      <c r="A5915" s="1">
        <v>11.8673</v>
      </c>
      <c r="B5915" s="1">
        <v>12.5639</v>
      </c>
      <c r="C5915" s="1">
        <v>14.327299999999999</v>
      </c>
      <c r="D5915" s="1">
        <v>15.485300000000001</v>
      </c>
      <c r="E5915" s="1">
        <v>15.258699999999999</v>
      </c>
      <c r="F5915" s="1">
        <v>13.9437</v>
      </c>
    </row>
    <row r="5916" spans="1:6">
      <c r="A5916" s="1">
        <v>0.87272799999999995</v>
      </c>
      <c r="B5916" s="1">
        <v>0.71490100000000001</v>
      </c>
      <c r="C5916" s="1">
        <v>1.4863500000000001</v>
      </c>
      <c r="D5916" s="1">
        <v>1.2862899999999999</v>
      </c>
      <c r="E5916" s="1">
        <v>0.918381</v>
      </c>
      <c r="F5916" s="1">
        <v>1.0091600000000001</v>
      </c>
    </row>
    <row r="5917" spans="1:6">
      <c r="A5917" s="1">
        <v>2.2879800000000001</v>
      </c>
      <c r="B5917" s="1">
        <v>2.2856800000000002</v>
      </c>
      <c r="C5917" s="1">
        <v>1.9600200000000001</v>
      </c>
      <c r="D5917" s="1">
        <v>0.35455700000000001</v>
      </c>
      <c r="E5917" s="1">
        <v>0.34345900000000001</v>
      </c>
      <c r="F5917" s="1">
        <v>0.65184699999999995</v>
      </c>
    </row>
    <row r="5918" spans="1:6">
      <c r="A5918" s="1">
        <v>0.100203</v>
      </c>
      <c r="B5918" s="1">
        <v>0.14666000000000001</v>
      </c>
      <c r="C5918" s="1">
        <v>0.27574599999999999</v>
      </c>
      <c r="D5918" s="1">
        <v>8.96338E-2</v>
      </c>
      <c r="E5918" s="1">
        <v>0</v>
      </c>
      <c r="F5918" s="1">
        <v>0.11243599999999999</v>
      </c>
    </row>
    <row r="5919" spans="1:6">
      <c r="A5919" s="1">
        <v>0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</row>
    <row r="5920" spans="1:6">
      <c r="A5920" s="1">
        <v>7.7750700000000006E-2</v>
      </c>
      <c r="B5920" s="1">
        <v>0.110124</v>
      </c>
      <c r="C5920" s="1">
        <v>7.4196499999999999E-2</v>
      </c>
      <c r="D5920" s="1">
        <v>0.15110100000000001</v>
      </c>
      <c r="E5920" s="1">
        <v>0.30043199999999998</v>
      </c>
      <c r="F5920" s="1">
        <v>0.29462699999999997</v>
      </c>
    </row>
    <row r="5921" spans="1:6">
      <c r="A5921" s="1">
        <v>0</v>
      </c>
      <c r="B5921" s="1">
        <v>2.92497E-2</v>
      </c>
      <c r="C5921" s="1">
        <v>1.6683900000000002E-2</v>
      </c>
      <c r="D5921" s="1">
        <v>5.1521200000000003E-2</v>
      </c>
      <c r="E5921" s="1">
        <v>9.1954499999999995E-2</v>
      </c>
      <c r="F5921" s="1">
        <v>2.9736800000000001E-2</v>
      </c>
    </row>
    <row r="5922" spans="1:6">
      <c r="A5922" s="1">
        <v>0.262795</v>
      </c>
      <c r="B5922" s="1">
        <v>0.25545699999999999</v>
      </c>
      <c r="C5922" s="1">
        <v>0.53915100000000005</v>
      </c>
      <c r="D5922" s="1">
        <v>0.675284</v>
      </c>
      <c r="E5922" s="1">
        <v>0.62846000000000002</v>
      </c>
      <c r="F5922" s="1">
        <v>1.31064</v>
      </c>
    </row>
    <row r="5923" spans="1:6">
      <c r="A5923" s="1">
        <v>0.35846</v>
      </c>
      <c r="B5923" s="1">
        <v>0.15671299999999999</v>
      </c>
      <c r="C5923" s="1">
        <v>0.358294</v>
      </c>
      <c r="D5923" s="1">
        <v>0.81666499999999997</v>
      </c>
      <c r="E5923" s="1">
        <v>0.22871900000000001</v>
      </c>
      <c r="F5923" s="1">
        <v>0.64485499999999996</v>
      </c>
    </row>
    <row r="5924" spans="1:6">
      <c r="A5924" s="1">
        <v>0.83231900000000003</v>
      </c>
      <c r="B5924" s="1">
        <v>1.0408599999999999</v>
      </c>
      <c r="C5924" s="1">
        <v>1.3493999999999999</v>
      </c>
      <c r="D5924" s="1">
        <v>0.83730499999999997</v>
      </c>
      <c r="E5924" s="1">
        <v>0.60940700000000003</v>
      </c>
      <c r="F5924" s="1">
        <v>0.71929600000000005</v>
      </c>
    </row>
    <row r="5925" spans="1:6">
      <c r="A5925" s="1">
        <v>0.141121</v>
      </c>
      <c r="B5925" s="1">
        <v>0.110874</v>
      </c>
      <c r="C5925" s="1">
        <v>0.17800199999999999</v>
      </c>
      <c r="D5925" s="1">
        <v>5.7647200000000003E-2</v>
      </c>
      <c r="E5925" s="1">
        <v>0.135601</v>
      </c>
      <c r="F5925" s="1">
        <v>6.07141E-2</v>
      </c>
    </row>
    <row r="5926" spans="1:6">
      <c r="A5926" s="1">
        <v>3.6425199999999998E-2</v>
      </c>
      <c r="B5926" s="1">
        <v>7.0264400000000005E-2</v>
      </c>
      <c r="C5926" s="1">
        <v>7.2293899999999994E-2</v>
      </c>
      <c r="D5926" s="1">
        <v>1.6925900000000001E-2</v>
      </c>
      <c r="E5926" s="1">
        <v>2.5506000000000001E-2</v>
      </c>
      <c r="F5926" s="1">
        <v>1.3039200000000001E-2</v>
      </c>
    </row>
    <row r="5927" spans="1:6">
      <c r="A5927" s="1">
        <v>6.5683000000000005E-2</v>
      </c>
      <c r="B5927" s="1">
        <v>1.6578800000000001E-2</v>
      </c>
      <c r="C5927" s="1">
        <v>7.5303200000000001E-2</v>
      </c>
      <c r="D5927" s="1">
        <v>9.3117199999999997E-2</v>
      </c>
      <c r="E5927" s="1">
        <v>5.8842800000000001E-2</v>
      </c>
      <c r="F5927" s="1">
        <v>8.8886899999999994E-3</v>
      </c>
    </row>
    <row r="5928" spans="1:6">
      <c r="A5928" s="1">
        <v>1.4639800000000001</v>
      </c>
      <c r="B5928" s="1">
        <v>1.17065</v>
      </c>
      <c r="C5928" s="1">
        <v>1.18825</v>
      </c>
      <c r="D5928" s="1">
        <v>0.160298</v>
      </c>
      <c r="E5928" s="1">
        <v>5.3292199999999998E-2</v>
      </c>
      <c r="F5928" s="1">
        <v>0.14277100000000001</v>
      </c>
    </row>
    <row r="5929" spans="1:6">
      <c r="A5929" s="1">
        <v>1.5083899999999999</v>
      </c>
      <c r="B5929" s="1">
        <v>1.89015</v>
      </c>
      <c r="C5929" s="1">
        <v>2.8473999999999999</v>
      </c>
      <c r="D5929" s="1">
        <v>0.47917199999999999</v>
      </c>
      <c r="E5929" s="1">
        <v>0.52743499999999999</v>
      </c>
      <c r="F5929" s="1">
        <v>0.77611200000000002</v>
      </c>
    </row>
    <row r="5930" spans="1:6">
      <c r="A5930" s="1">
        <v>1.5157800000000001E-2</v>
      </c>
      <c r="B5930" s="1">
        <v>6.1688399999999997E-2</v>
      </c>
      <c r="C5930" s="1">
        <v>1.5891599999999999E-2</v>
      </c>
      <c r="D5930" s="1">
        <v>5.4513800000000001E-2</v>
      </c>
      <c r="E5930" s="1">
        <v>1.7661699999999999E-2</v>
      </c>
      <c r="F5930" s="1">
        <v>9.7043099999999993E-2</v>
      </c>
    </row>
    <row r="5931" spans="1:6">
      <c r="A5931" s="1">
        <v>6.3666700000000007E-2</v>
      </c>
      <c r="B5931" s="1">
        <v>4.6668599999999998E-2</v>
      </c>
      <c r="C5931" s="1">
        <v>8.9549799999999999E-2</v>
      </c>
      <c r="D5931" s="1">
        <v>2.5456099999999999E-2</v>
      </c>
      <c r="E5931" s="1">
        <v>1.6205000000000001E-2</v>
      </c>
      <c r="F5931" s="1">
        <v>0</v>
      </c>
    </row>
    <row r="5932" spans="1:6">
      <c r="A5932" s="1">
        <v>0.19151299999999999</v>
      </c>
      <c r="B5932" s="1">
        <v>0.40651999999999999</v>
      </c>
      <c r="C5932" s="1">
        <v>0.44294600000000001</v>
      </c>
      <c r="D5932" s="1">
        <v>0.19283900000000001</v>
      </c>
      <c r="E5932" s="1">
        <v>0.14691599999999999</v>
      </c>
      <c r="F5932" s="1">
        <v>0.19353799999999999</v>
      </c>
    </row>
    <row r="5933" spans="1:6">
      <c r="A5933" s="1">
        <v>1.1817899999999999</v>
      </c>
      <c r="B5933" s="1">
        <v>0.60195399999999999</v>
      </c>
      <c r="C5933" s="1">
        <v>0.60687899999999995</v>
      </c>
      <c r="D5933" s="1">
        <v>1.54782</v>
      </c>
      <c r="E5933" s="1">
        <v>1.5502</v>
      </c>
      <c r="F5933" s="1">
        <v>1.7747999999999999</v>
      </c>
    </row>
    <row r="5934" spans="1:6">
      <c r="A5934" s="1">
        <v>21.165500000000002</v>
      </c>
      <c r="B5934" s="1">
        <v>19.9312</v>
      </c>
      <c r="C5934" s="1">
        <v>17.7483</v>
      </c>
      <c r="D5934" s="1">
        <v>26.155999999999999</v>
      </c>
      <c r="E5934" s="1">
        <v>23.311</v>
      </c>
      <c r="F5934" s="1">
        <v>23.100100000000001</v>
      </c>
    </row>
    <row r="5935" spans="1:6">
      <c r="A5935" s="1">
        <v>8.5977999999999994</v>
      </c>
      <c r="B5935" s="1">
        <v>8.8284400000000005</v>
      </c>
      <c r="C5935" s="1">
        <v>8.4719099999999994</v>
      </c>
      <c r="D5935" s="1">
        <v>10.975300000000001</v>
      </c>
      <c r="E5935" s="1">
        <v>11.744</v>
      </c>
      <c r="F5935" s="1">
        <v>10.2225</v>
      </c>
    </row>
    <row r="5936" spans="1:6">
      <c r="A5936" s="1">
        <v>0</v>
      </c>
      <c r="B5936" s="1">
        <v>0</v>
      </c>
      <c r="C5936" s="1">
        <v>0</v>
      </c>
      <c r="D5936" s="1">
        <v>0</v>
      </c>
      <c r="E5936" s="1">
        <v>2.6536299999999999E-2</v>
      </c>
      <c r="F5936" s="1">
        <v>0</v>
      </c>
    </row>
    <row r="5937" spans="1:6">
      <c r="A5937" s="1">
        <v>2.1621000000000001</v>
      </c>
      <c r="B5937" s="1">
        <v>1.1461399999999999</v>
      </c>
      <c r="C5937" s="1">
        <v>0.76657299999999995</v>
      </c>
      <c r="D5937" s="1">
        <v>3.0584799999999999</v>
      </c>
      <c r="E5937" s="1">
        <v>3.3747799999999999</v>
      </c>
      <c r="F5937" s="1">
        <v>2.22845</v>
      </c>
    </row>
    <row r="5938" spans="1:6">
      <c r="A5938" s="1">
        <v>0.11933000000000001</v>
      </c>
      <c r="B5938" s="1">
        <v>7.3017299999999993E-2</v>
      </c>
      <c r="C5938" s="1">
        <v>3.1765000000000002E-2</v>
      </c>
      <c r="D5938" s="1">
        <v>1.04099E-2</v>
      </c>
      <c r="E5938" s="1">
        <v>1.8338199999999999E-2</v>
      </c>
      <c r="F5938" s="1">
        <v>4.5786399999999998E-2</v>
      </c>
    </row>
    <row r="5939" spans="1:6">
      <c r="A5939" s="1">
        <v>1.8815500000000001</v>
      </c>
      <c r="B5939" s="1">
        <v>1.907</v>
      </c>
      <c r="C5939" s="1">
        <v>2.4387400000000001</v>
      </c>
      <c r="D5939" s="1">
        <v>1.9226099999999999</v>
      </c>
      <c r="E5939" s="1">
        <v>2.2935500000000002</v>
      </c>
      <c r="F5939" s="1">
        <v>2.3578800000000002</v>
      </c>
    </row>
    <row r="5940" spans="1:6">
      <c r="A5940" s="1">
        <v>8.3606600000000003E-2</v>
      </c>
      <c r="B5940" s="1">
        <v>0.119994</v>
      </c>
      <c r="C5940" s="1">
        <v>0</v>
      </c>
      <c r="D5940" s="1">
        <v>0.20677799999999999</v>
      </c>
      <c r="E5940" s="1">
        <v>0.18915499999999999</v>
      </c>
      <c r="F5940" s="1">
        <v>0.155392</v>
      </c>
    </row>
    <row r="5941" spans="1:6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</row>
    <row r="5942" spans="1:6">
      <c r="A5942" s="1">
        <v>0.67772100000000002</v>
      </c>
      <c r="B5942" s="1">
        <v>0.362348</v>
      </c>
      <c r="C5942" s="1">
        <v>0.37341400000000002</v>
      </c>
      <c r="D5942" s="1">
        <v>0.97368500000000002</v>
      </c>
      <c r="E5942" s="1">
        <v>0.78167500000000001</v>
      </c>
      <c r="F5942" s="1">
        <v>0.74109899999999995</v>
      </c>
    </row>
    <row r="5943" spans="1:6">
      <c r="A5943" s="1">
        <v>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</row>
    <row r="5944" spans="1:6">
      <c r="A5944" s="1">
        <v>0.18016599999999999</v>
      </c>
      <c r="B5944" s="1">
        <v>0.25751600000000002</v>
      </c>
      <c r="C5944" s="1">
        <v>0.11376699999999999</v>
      </c>
      <c r="D5944" s="1">
        <v>0.49991600000000003</v>
      </c>
      <c r="E5944" s="1">
        <v>0.55218900000000004</v>
      </c>
      <c r="F5944" s="1">
        <v>0.478634</v>
      </c>
    </row>
    <row r="5945" spans="1:6">
      <c r="A5945" s="1">
        <v>0.14019599999999999</v>
      </c>
      <c r="B5945" s="1">
        <v>0.31376700000000002</v>
      </c>
      <c r="C5945" s="1">
        <v>0.25203100000000001</v>
      </c>
      <c r="D5945" s="1">
        <v>0.19927700000000001</v>
      </c>
      <c r="E5945" s="1">
        <v>0.218777</v>
      </c>
      <c r="F5945" s="1">
        <v>0.367589</v>
      </c>
    </row>
    <row r="5946" spans="1:6">
      <c r="A5946" s="1">
        <v>0.59434699999999996</v>
      </c>
      <c r="B5946" s="1">
        <v>1.5152399999999999</v>
      </c>
      <c r="C5946" s="1">
        <v>1.5984</v>
      </c>
      <c r="D5946" s="1">
        <v>0.245115</v>
      </c>
      <c r="E5946" s="1">
        <v>0.29633199999999998</v>
      </c>
      <c r="F5946" s="1">
        <v>0.239231</v>
      </c>
    </row>
    <row r="5947" spans="1:6">
      <c r="A5947" s="1">
        <v>0</v>
      </c>
      <c r="B5947" s="1">
        <v>8.2856299999999994E-2</v>
      </c>
      <c r="C5947" s="1">
        <v>1.88212E-2</v>
      </c>
      <c r="D5947" s="1">
        <v>4.4306100000000001E-2</v>
      </c>
      <c r="E5947" s="1">
        <v>3.0327799999999999E-2</v>
      </c>
      <c r="F5947" s="1">
        <v>2.4938700000000001E-2</v>
      </c>
    </row>
    <row r="5948" spans="1:6">
      <c r="A5948" s="1">
        <v>0</v>
      </c>
      <c r="B5948" s="1">
        <v>3.9506199999999998E-2</v>
      </c>
      <c r="C5948" s="1">
        <v>0.31467600000000001</v>
      </c>
      <c r="D5948" s="1">
        <v>7.3364799999999994E-2</v>
      </c>
      <c r="E5948" s="1">
        <v>0.100664</v>
      </c>
      <c r="F5948" s="1">
        <v>0</v>
      </c>
    </row>
    <row r="5949" spans="1:6">
      <c r="A5949" s="1">
        <v>0</v>
      </c>
      <c r="B5949" s="1">
        <v>0</v>
      </c>
      <c r="C5949" s="1">
        <v>0</v>
      </c>
      <c r="D5949" s="1">
        <v>3.3107900000000003E-2</v>
      </c>
      <c r="E5949" s="1">
        <v>8.0743599999999999E-2</v>
      </c>
      <c r="F5949" s="1">
        <v>0</v>
      </c>
    </row>
    <row r="5950" spans="1:6">
      <c r="A5950" s="1">
        <v>0.119452</v>
      </c>
      <c r="B5950" s="1">
        <v>0.21700800000000001</v>
      </c>
      <c r="C5950" s="1">
        <v>0.215589</v>
      </c>
      <c r="D5950" s="1">
        <v>5.41132E-2</v>
      </c>
      <c r="E5950" s="1">
        <v>5.4606099999999998E-2</v>
      </c>
      <c r="F5950" s="1">
        <v>0.121667</v>
      </c>
    </row>
    <row r="5951" spans="1:6">
      <c r="A5951" s="1">
        <v>1.50598E-2</v>
      </c>
      <c r="B5951" s="1">
        <v>2.0288400000000002E-2</v>
      </c>
      <c r="C5951" s="1">
        <v>0</v>
      </c>
      <c r="D5951" s="1">
        <v>0</v>
      </c>
      <c r="E5951" s="1">
        <v>0</v>
      </c>
      <c r="F5951" s="1">
        <v>0</v>
      </c>
    </row>
    <row r="5952" spans="1:6">
      <c r="A5952" s="1">
        <v>0.96942799999999996</v>
      </c>
      <c r="B5952" s="1">
        <v>0.63859399999999999</v>
      </c>
      <c r="C5952" s="1">
        <v>0.91120299999999999</v>
      </c>
      <c r="D5952" s="1">
        <v>0.36515999999999998</v>
      </c>
      <c r="E5952" s="1">
        <v>0.54014200000000001</v>
      </c>
      <c r="F5952" s="1">
        <v>0.51209499999999997</v>
      </c>
    </row>
    <row r="5953" spans="1:6">
      <c r="A5953" s="1">
        <v>1.55521</v>
      </c>
      <c r="B5953" s="1">
        <v>0.62236899999999995</v>
      </c>
      <c r="C5953" s="1">
        <v>0.57908400000000004</v>
      </c>
      <c r="D5953" s="1">
        <v>2.6769699999999998</v>
      </c>
      <c r="E5953" s="1">
        <v>2.2957100000000001</v>
      </c>
      <c r="F5953" s="1">
        <v>2.6383200000000002</v>
      </c>
    </row>
    <row r="5954" spans="1:6">
      <c r="A5954" s="1">
        <v>101.458</v>
      </c>
      <c r="B5954" s="1">
        <v>97.661000000000001</v>
      </c>
      <c r="C5954" s="1">
        <v>87.587199999999996</v>
      </c>
      <c r="D5954" s="1">
        <v>101.922</v>
      </c>
      <c r="E5954" s="1">
        <v>92.338200000000001</v>
      </c>
      <c r="F5954" s="1">
        <v>105.551</v>
      </c>
    </row>
    <row r="5955" spans="1:6">
      <c r="A5955" s="1">
        <v>2.31216</v>
      </c>
      <c r="B5955" s="1">
        <v>2.4719099999999998</v>
      </c>
      <c r="C5955" s="1">
        <v>3.03301</v>
      </c>
      <c r="D5955" s="1">
        <v>1.6765699999999999</v>
      </c>
      <c r="E5955" s="1">
        <v>1.3242</v>
      </c>
      <c r="F5955" s="1">
        <v>1.4695499999999999</v>
      </c>
    </row>
    <row r="5956" spans="1:6">
      <c r="A5956" s="1">
        <v>0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</row>
    <row r="5957" spans="1:6">
      <c r="A5957" s="1">
        <v>16.249600000000001</v>
      </c>
      <c r="B5957" s="1">
        <v>14.0204</v>
      </c>
      <c r="C5957" s="1">
        <v>13.5519</v>
      </c>
      <c r="D5957" s="1">
        <v>16.395700000000001</v>
      </c>
      <c r="E5957" s="1">
        <v>16.107700000000001</v>
      </c>
      <c r="F5957" s="1">
        <v>16.907800000000002</v>
      </c>
    </row>
    <row r="5958" spans="1:6">
      <c r="A5958" s="1">
        <v>25.141100000000002</v>
      </c>
      <c r="B5958" s="1">
        <v>13.8901</v>
      </c>
      <c r="C5958" s="1">
        <v>12.7942</v>
      </c>
      <c r="D5958" s="1">
        <v>46.424300000000002</v>
      </c>
      <c r="E5958" s="1">
        <v>44.636699999999998</v>
      </c>
      <c r="F5958" s="1">
        <v>40.917099999999998</v>
      </c>
    </row>
    <row r="5959" spans="1:6">
      <c r="A5959" s="1">
        <v>1.03278</v>
      </c>
      <c r="B5959" s="1">
        <v>0.95553100000000002</v>
      </c>
      <c r="C5959" s="1">
        <v>1.3829499999999999</v>
      </c>
      <c r="D5959" s="1">
        <v>0.55286500000000005</v>
      </c>
      <c r="E5959" s="1">
        <v>0.68447999999999998</v>
      </c>
      <c r="F5959" s="1">
        <v>0.69420999999999999</v>
      </c>
    </row>
    <row r="5960" spans="1:6">
      <c r="A5960" s="1">
        <v>5.1153300000000002</v>
      </c>
      <c r="B5960" s="1">
        <v>7.9659700000000004</v>
      </c>
      <c r="C5960" s="1">
        <v>8.8151600000000006</v>
      </c>
      <c r="D5960" s="1">
        <v>5.6333500000000001</v>
      </c>
      <c r="E5960" s="1">
        <v>6.0412699999999999</v>
      </c>
      <c r="F5960" s="1">
        <v>4.5811000000000002</v>
      </c>
    </row>
    <row r="5961" spans="1:6">
      <c r="A5961" s="1">
        <v>0.15234700000000001</v>
      </c>
      <c r="B5961" s="1">
        <v>0.39175900000000002</v>
      </c>
      <c r="C5961" s="1">
        <v>0.23821899999999999</v>
      </c>
      <c r="D5961" s="1">
        <v>2.9519E-2</v>
      </c>
      <c r="E5961" s="1">
        <v>5.9010399999999998E-2</v>
      </c>
      <c r="F5961" s="1">
        <v>0.14133299999999999</v>
      </c>
    </row>
    <row r="5962" spans="1:6">
      <c r="A5962" s="1">
        <v>0.25274600000000003</v>
      </c>
      <c r="B5962" s="1">
        <v>0.26966499999999999</v>
      </c>
      <c r="C5962" s="1">
        <v>0.18058299999999999</v>
      </c>
      <c r="D5962" s="1">
        <v>0.59295100000000001</v>
      </c>
      <c r="E5962" s="1">
        <v>0.42782599999999998</v>
      </c>
      <c r="F5962" s="1">
        <v>0.74141800000000002</v>
      </c>
    </row>
    <row r="5963" spans="1:6">
      <c r="A5963" s="1">
        <v>4.6267200000000001E-2</v>
      </c>
      <c r="B5963" s="1">
        <v>8.2774E-2</v>
      </c>
      <c r="C5963" s="1">
        <v>0.15961900000000001</v>
      </c>
      <c r="D5963" s="1">
        <v>0.109303</v>
      </c>
      <c r="E5963" s="1">
        <v>0.207902</v>
      </c>
      <c r="F5963" s="1">
        <v>4.2970000000000001E-2</v>
      </c>
    </row>
    <row r="5964" spans="1:6">
      <c r="A5964" s="1">
        <v>2.1504500000000002</v>
      </c>
      <c r="B5964" s="1">
        <v>3.15368</v>
      </c>
      <c r="C5964" s="1">
        <v>3.0101100000000001</v>
      </c>
      <c r="D5964" s="1">
        <v>1.59975</v>
      </c>
      <c r="E5964" s="1">
        <v>1.4548700000000001</v>
      </c>
      <c r="F5964" s="1">
        <v>1.34463</v>
      </c>
    </row>
    <row r="5965" spans="1:6">
      <c r="A5965" s="1">
        <v>2.96665</v>
      </c>
      <c r="B5965" s="1">
        <v>4.4224800000000002</v>
      </c>
      <c r="C5965" s="1">
        <v>6.6834300000000004</v>
      </c>
      <c r="D5965" s="1">
        <v>3.1472699999999998</v>
      </c>
      <c r="E5965" s="1">
        <v>2.8653400000000002</v>
      </c>
      <c r="F5965" s="1">
        <v>2.64723</v>
      </c>
    </row>
    <row r="5966" spans="1:6">
      <c r="A5966" s="1">
        <v>11.2745</v>
      </c>
      <c r="B5966" s="1">
        <v>9.0328800000000005</v>
      </c>
      <c r="C5966" s="1">
        <v>9.3356300000000001</v>
      </c>
      <c r="D5966" s="1">
        <v>19.669599999999999</v>
      </c>
      <c r="E5966" s="1">
        <v>20.176200000000001</v>
      </c>
      <c r="F5966" s="1">
        <v>18.4373</v>
      </c>
    </row>
    <row r="5967" spans="1:6">
      <c r="A5967" s="1">
        <v>14.733499999999999</v>
      </c>
      <c r="B5967" s="1">
        <v>22.342400000000001</v>
      </c>
      <c r="C5967" s="1">
        <v>21.752099999999999</v>
      </c>
      <c r="D5967" s="1">
        <v>5.4617199999999997</v>
      </c>
      <c r="E5967" s="1">
        <v>4.7975199999999996</v>
      </c>
      <c r="F5967" s="1">
        <v>7.2374299999999998</v>
      </c>
    </row>
    <row r="5968" spans="1:6">
      <c r="A5968" s="1">
        <v>7.3727999999999997E-3</v>
      </c>
      <c r="B5968" s="1">
        <v>6.9963700000000004E-2</v>
      </c>
      <c r="C5968" s="1">
        <v>8.9568800000000004E-3</v>
      </c>
      <c r="D5968" s="1">
        <v>0</v>
      </c>
      <c r="E5968" s="1">
        <v>3.4153599999999999E-2</v>
      </c>
      <c r="F5968" s="1">
        <v>0</v>
      </c>
    </row>
    <row r="5969" spans="1:6">
      <c r="A5969" s="1">
        <v>25.844899999999999</v>
      </c>
      <c r="B5969" s="1">
        <v>51.220999999999997</v>
      </c>
      <c r="C5969" s="1">
        <v>58.625799999999998</v>
      </c>
      <c r="D5969" s="1">
        <v>10.3139</v>
      </c>
      <c r="E5969" s="1">
        <v>11.3414</v>
      </c>
      <c r="F5969" s="1">
        <v>13.2669</v>
      </c>
    </row>
    <row r="5970" spans="1:6">
      <c r="A5970" s="1">
        <v>26.038699999999999</v>
      </c>
      <c r="B5970" s="1">
        <v>32.9467</v>
      </c>
      <c r="C5970" s="1">
        <v>36.311399999999999</v>
      </c>
      <c r="D5970" s="1">
        <v>9.8105200000000004</v>
      </c>
      <c r="E5970" s="1">
        <v>9.6867800000000006</v>
      </c>
      <c r="F5970" s="1">
        <v>13.0876</v>
      </c>
    </row>
    <row r="5971" spans="1:6">
      <c r="A5971" s="1">
        <v>4.66716</v>
      </c>
      <c r="B5971" s="1">
        <v>1.9261699999999999</v>
      </c>
      <c r="C5971" s="1">
        <v>2.2574900000000002</v>
      </c>
      <c r="D5971" s="1">
        <v>9.4040800000000004</v>
      </c>
      <c r="E5971" s="1">
        <v>10.39</v>
      </c>
      <c r="F5971" s="1">
        <v>7.3056200000000002</v>
      </c>
    </row>
    <row r="5972" spans="1:6">
      <c r="A5972" s="1">
        <v>8.8216900000000001E-2</v>
      </c>
      <c r="B5972" s="1">
        <v>0.12719900000000001</v>
      </c>
      <c r="C5972" s="1">
        <v>8.9011300000000002E-2</v>
      </c>
      <c r="D5972" s="1">
        <v>9.5652899999999999E-2</v>
      </c>
      <c r="E5972" s="1">
        <v>0.120419</v>
      </c>
      <c r="F5972" s="1">
        <v>5.3095999999999997E-2</v>
      </c>
    </row>
    <row r="5973" spans="1:6">
      <c r="A5973" s="1">
        <v>6.79</v>
      </c>
      <c r="B5973" s="1">
        <v>9.60229</v>
      </c>
      <c r="C5973" s="1">
        <v>11.5021</v>
      </c>
      <c r="D5973" s="1">
        <v>2.9487800000000002</v>
      </c>
      <c r="E5973" s="1">
        <v>2.35378</v>
      </c>
      <c r="F5973" s="1">
        <v>3.5634600000000001</v>
      </c>
    </row>
    <row r="5974" spans="1:6">
      <c r="A5974" s="1">
        <v>0.51020200000000004</v>
      </c>
      <c r="B5974" s="1">
        <v>0.55911699999999998</v>
      </c>
      <c r="C5974" s="1">
        <v>0.471669</v>
      </c>
      <c r="D5974" s="1">
        <v>6.67436E-2</v>
      </c>
      <c r="E5974" s="1">
        <v>7.24823E-2</v>
      </c>
      <c r="F5974" s="1">
        <v>0.22519400000000001</v>
      </c>
    </row>
    <row r="5975" spans="1:6">
      <c r="A5975" s="1">
        <v>9.8299400000000006</v>
      </c>
      <c r="B5975" s="1">
        <v>12.853</v>
      </c>
      <c r="C5975" s="1">
        <v>14.5669</v>
      </c>
      <c r="D5975" s="1">
        <v>2.23902</v>
      </c>
      <c r="E5975" s="1">
        <v>1.8321400000000001</v>
      </c>
      <c r="F5975" s="1">
        <v>4.9839900000000004</v>
      </c>
    </row>
    <row r="5976" spans="1:6">
      <c r="A5976" s="1">
        <v>111.05800000000001</v>
      </c>
      <c r="B5976" s="1">
        <v>139.708</v>
      </c>
      <c r="C5976" s="1">
        <v>182.43600000000001</v>
      </c>
      <c r="D5976" s="1">
        <v>93.269000000000005</v>
      </c>
      <c r="E5976" s="1">
        <v>94.714600000000004</v>
      </c>
      <c r="F5976" s="1">
        <v>125.935</v>
      </c>
    </row>
    <row r="5977" spans="1:6">
      <c r="A5977" s="1">
        <v>0.38177</v>
      </c>
      <c r="B5977" s="1">
        <v>0.108096</v>
      </c>
      <c r="C5977" s="1">
        <v>8.6334599999999997E-2</v>
      </c>
      <c r="D5977" s="1">
        <v>0.35659400000000002</v>
      </c>
      <c r="E5977" s="1">
        <v>0.52908699999999997</v>
      </c>
      <c r="F5977" s="1">
        <v>0.36527999999999999</v>
      </c>
    </row>
    <row r="5978" spans="1:6">
      <c r="A5978" s="1">
        <v>27.896799999999999</v>
      </c>
      <c r="B5978" s="1">
        <v>38.984299999999998</v>
      </c>
      <c r="C5978" s="1">
        <v>55.184600000000003</v>
      </c>
      <c r="D5978" s="1">
        <v>13.904500000000001</v>
      </c>
      <c r="E5978" s="1">
        <v>13.145799999999999</v>
      </c>
      <c r="F5978" s="1">
        <v>16.9131</v>
      </c>
    </row>
    <row r="5979" spans="1:6">
      <c r="A5979" s="1">
        <v>2.0618099999999999</v>
      </c>
      <c r="B5979" s="1">
        <v>2.9558900000000001</v>
      </c>
      <c r="C5979" s="1">
        <v>3.44259</v>
      </c>
      <c r="D5979" s="1">
        <v>0.41721599999999998</v>
      </c>
      <c r="E5979" s="1">
        <v>0.42168499999999998</v>
      </c>
      <c r="F5979" s="1">
        <v>0.78025199999999995</v>
      </c>
    </row>
    <row r="5980" spans="1:6">
      <c r="A5980" s="1">
        <v>11.1015</v>
      </c>
      <c r="B5980" s="1">
        <v>7.8418099999999997</v>
      </c>
      <c r="C5980" s="1">
        <v>10.101100000000001</v>
      </c>
      <c r="D5980" s="1">
        <v>14.8231</v>
      </c>
      <c r="E5980" s="1">
        <v>13.7949</v>
      </c>
      <c r="F5980" s="1">
        <v>14.8249</v>
      </c>
    </row>
    <row r="5981" spans="1:6">
      <c r="A5981" s="1">
        <v>4.8145899999999999</v>
      </c>
      <c r="B5981" s="1">
        <v>3.4703400000000002</v>
      </c>
      <c r="C5981" s="1">
        <v>4.2911299999999999</v>
      </c>
      <c r="D5981" s="1">
        <v>5.9554799999999997</v>
      </c>
      <c r="E5981" s="1">
        <v>4.8917700000000002</v>
      </c>
      <c r="F5981" s="1">
        <v>6.0787899999999997</v>
      </c>
    </row>
    <row r="5982" spans="1:6">
      <c r="A5982" s="1">
        <v>31.488199999999999</v>
      </c>
      <c r="B5982" s="1">
        <v>32.144199999999998</v>
      </c>
      <c r="C5982" s="1">
        <v>30.498100000000001</v>
      </c>
      <c r="D5982" s="1">
        <v>25.009699999999999</v>
      </c>
      <c r="E5982" s="1">
        <v>27.7515</v>
      </c>
      <c r="F5982" s="1">
        <v>27.6174</v>
      </c>
    </row>
    <row r="5983" spans="1:6">
      <c r="A5983" s="1">
        <v>4.3102499999999999</v>
      </c>
      <c r="B5983" s="1">
        <v>4.3290600000000001</v>
      </c>
      <c r="C5983" s="1">
        <v>6.10501</v>
      </c>
      <c r="D5983" s="1">
        <v>3.5319099999999999</v>
      </c>
      <c r="E5983" s="1">
        <v>2.90124</v>
      </c>
      <c r="F5983" s="1">
        <v>2.9220899999999999</v>
      </c>
    </row>
    <row r="5984" spans="1:6">
      <c r="A5984" s="1">
        <v>0</v>
      </c>
      <c r="B5984" s="1">
        <v>0</v>
      </c>
      <c r="C5984" s="1">
        <v>1.2029E-2</v>
      </c>
      <c r="D5984" s="1">
        <v>0</v>
      </c>
      <c r="E5984" s="1">
        <v>0</v>
      </c>
      <c r="F5984" s="1">
        <v>0</v>
      </c>
    </row>
    <row r="5985" spans="1:6">
      <c r="A5985" s="1">
        <v>94.273700000000005</v>
      </c>
      <c r="B5985" s="1">
        <v>126.571</v>
      </c>
      <c r="C5985" s="1">
        <v>134.566</v>
      </c>
      <c r="D5985" s="1">
        <v>74.294499999999999</v>
      </c>
      <c r="E5985" s="1">
        <v>72.998099999999994</v>
      </c>
      <c r="F5985" s="1">
        <v>91.518500000000003</v>
      </c>
    </row>
    <row r="5986" spans="1:6">
      <c r="A5986" s="1">
        <v>10.5381</v>
      </c>
      <c r="B5986" s="1">
        <v>10.7104</v>
      </c>
      <c r="C5986" s="1">
        <v>12.9824</v>
      </c>
      <c r="D5986" s="1">
        <v>13.0954</v>
      </c>
      <c r="E5986" s="1">
        <v>13.982100000000001</v>
      </c>
      <c r="F5986" s="1">
        <v>13.1494</v>
      </c>
    </row>
    <row r="5987" spans="1:6">
      <c r="A5987" s="1">
        <v>11.3056</v>
      </c>
      <c r="B5987" s="1">
        <v>11.1709</v>
      </c>
      <c r="C5987" s="1">
        <v>9.6936900000000001</v>
      </c>
      <c r="D5987" s="1">
        <v>8.93919</v>
      </c>
      <c r="E5987" s="1">
        <v>8.3859200000000005</v>
      </c>
      <c r="F5987" s="1">
        <v>10.0907</v>
      </c>
    </row>
    <row r="5988" spans="1:6">
      <c r="A5988" s="1">
        <v>54.255200000000002</v>
      </c>
      <c r="B5988" s="1">
        <v>95.487300000000005</v>
      </c>
      <c r="C5988" s="1">
        <v>79.895399999999995</v>
      </c>
      <c r="D5988" s="1">
        <v>28.3733</v>
      </c>
      <c r="E5988" s="1">
        <v>29.505800000000001</v>
      </c>
      <c r="F5988" s="1">
        <v>37.773800000000001</v>
      </c>
    </row>
    <row r="5989" spans="1:6">
      <c r="A5989" s="1">
        <v>14.5503</v>
      </c>
      <c r="B5989" s="1">
        <v>15.618499999999999</v>
      </c>
      <c r="C5989" s="1">
        <v>12.9725</v>
      </c>
      <c r="D5989" s="1">
        <v>14.652799999999999</v>
      </c>
      <c r="E5989" s="1">
        <v>14.022399999999999</v>
      </c>
      <c r="F5989" s="1">
        <v>17.088699999999999</v>
      </c>
    </row>
    <row r="5990" spans="1:6">
      <c r="A5990" s="1">
        <v>1.19679</v>
      </c>
      <c r="B5990" s="1">
        <v>0.62360199999999999</v>
      </c>
      <c r="C5990" s="1">
        <v>0.11508699999999999</v>
      </c>
      <c r="D5990" s="1">
        <v>1.8106</v>
      </c>
      <c r="E5990" s="1">
        <v>0.66356499999999996</v>
      </c>
      <c r="F5990" s="1">
        <v>0.44473099999999999</v>
      </c>
    </row>
    <row r="5991" spans="1:6">
      <c r="A5991" s="1">
        <v>17.354399999999998</v>
      </c>
      <c r="B5991" s="1">
        <v>10.966200000000001</v>
      </c>
      <c r="C5991" s="1">
        <v>10.038</v>
      </c>
      <c r="D5991" s="1">
        <v>30.607800000000001</v>
      </c>
      <c r="E5991" s="1">
        <v>30.468</v>
      </c>
      <c r="F5991" s="1">
        <v>26.993099999999998</v>
      </c>
    </row>
    <row r="5992" spans="1:6">
      <c r="A5992" s="1">
        <v>16.708100000000002</v>
      </c>
      <c r="B5992" s="1">
        <v>14.4107</v>
      </c>
      <c r="C5992" s="1">
        <v>10.7174</v>
      </c>
      <c r="D5992" s="1">
        <v>22.619</v>
      </c>
      <c r="E5992" s="1">
        <v>27.170100000000001</v>
      </c>
      <c r="F5992" s="1">
        <v>18.9328</v>
      </c>
    </row>
    <row r="5993" spans="1:6">
      <c r="A5993" s="1">
        <v>31.6341</v>
      </c>
      <c r="B5993" s="1">
        <v>32.892600000000002</v>
      </c>
      <c r="C5993" s="1">
        <v>30.686900000000001</v>
      </c>
      <c r="D5993" s="1">
        <v>56.501100000000001</v>
      </c>
      <c r="E5993" s="1">
        <v>62.447099999999999</v>
      </c>
      <c r="F5993" s="1">
        <v>43.797699999999999</v>
      </c>
    </row>
    <row r="5994" spans="1:6">
      <c r="A5994" s="1">
        <v>4.5834599999999996</v>
      </c>
      <c r="B5994" s="1">
        <v>4.5141099999999996</v>
      </c>
      <c r="C5994" s="1">
        <v>4.6211399999999996</v>
      </c>
      <c r="D5994" s="1">
        <v>7.0318399999999999</v>
      </c>
      <c r="E5994" s="1">
        <v>7.4478200000000001</v>
      </c>
      <c r="F5994" s="1">
        <v>6.5419299999999998</v>
      </c>
    </row>
    <row r="5995" spans="1:6">
      <c r="A5995" s="1">
        <v>16.205400000000001</v>
      </c>
      <c r="B5995" s="1">
        <v>13.3186</v>
      </c>
      <c r="C5995" s="1">
        <v>11.0136</v>
      </c>
      <c r="D5995" s="1">
        <v>18.410499999999999</v>
      </c>
      <c r="E5995" s="1">
        <v>17.6401</v>
      </c>
      <c r="F5995" s="1">
        <v>17.457599999999999</v>
      </c>
    </row>
    <row r="5996" spans="1:6">
      <c r="A5996" s="1">
        <v>49.079700000000003</v>
      </c>
      <c r="B5996" s="1">
        <v>44.772799999999997</v>
      </c>
      <c r="C5996" s="1">
        <v>51.989400000000003</v>
      </c>
      <c r="D5996" s="1">
        <v>58.787500000000001</v>
      </c>
      <c r="E5996" s="1">
        <v>53.622100000000003</v>
      </c>
      <c r="F5996" s="1">
        <v>53.290100000000002</v>
      </c>
    </row>
    <row r="5997" spans="1:6">
      <c r="A5997" s="1">
        <v>165.62799999999999</v>
      </c>
      <c r="B5997" s="1">
        <v>143.691</v>
      </c>
      <c r="C5997" s="1">
        <v>197.5</v>
      </c>
      <c r="D5997" s="1">
        <v>232.16499999999999</v>
      </c>
      <c r="E5997" s="1">
        <v>230.52799999999999</v>
      </c>
      <c r="F5997" s="1">
        <v>217.15899999999999</v>
      </c>
    </row>
    <row r="5998" spans="1:6">
      <c r="A5998" s="1">
        <v>1.3729699999999999E-2</v>
      </c>
      <c r="B5998" s="1">
        <v>2.3324299999999999E-2</v>
      </c>
      <c r="C5998" s="1">
        <v>7.3020699999999994E-2</v>
      </c>
      <c r="D5998" s="1">
        <v>6.6124799999999997E-2</v>
      </c>
      <c r="E5998" s="1">
        <v>7.90796E-2</v>
      </c>
      <c r="F5998" s="1">
        <v>6.7852399999999993E-2</v>
      </c>
    </row>
    <row r="5999" spans="1:6">
      <c r="A5999" s="1">
        <v>9.9984600000000007E-2</v>
      </c>
      <c r="B5999" s="1">
        <v>4.8514700000000001E-2</v>
      </c>
      <c r="C5999" s="1">
        <v>5.2622099999999998E-2</v>
      </c>
      <c r="D5999" s="1">
        <v>4.2906399999999997E-2</v>
      </c>
      <c r="E5999" s="1">
        <v>6.8996100000000005E-2</v>
      </c>
      <c r="F5999" s="1">
        <v>2.27499E-2</v>
      </c>
    </row>
    <row r="6000" spans="1:6">
      <c r="A6000" s="1">
        <v>11.675599999999999</v>
      </c>
      <c r="B6000" s="1">
        <v>7.9352</v>
      </c>
      <c r="C6000" s="1">
        <v>6.3801699999999997</v>
      </c>
      <c r="D6000" s="1">
        <v>24.527699999999999</v>
      </c>
      <c r="E6000" s="1">
        <v>25.764900000000001</v>
      </c>
      <c r="F6000" s="1">
        <v>20.289300000000001</v>
      </c>
    </row>
    <row r="6001" spans="1:6">
      <c r="A6001" s="1">
        <v>0</v>
      </c>
      <c r="B6001" s="1">
        <v>1.6371400000000001E-2</v>
      </c>
      <c r="C6001" s="1">
        <v>0</v>
      </c>
      <c r="D6001" s="1">
        <v>0</v>
      </c>
      <c r="E6001" s="1">
        <v>1.43847E-2</v>
      </c>
      <c r="F6001" s="1">
        <v>0</v>
      </c>
    </row>
    <row r="6002" spans="1:6">
      <c r="A6002" s="1">
        <v>91.329899999999995</v>
      </c>
      <c r="B6002" s="1">
        <v>103.898</v>
      </c>
      <c r="C6002" s="1">
        <v>95.955299999999994</v>
      </c>
      <c r="D6002" s="1">
        <v>84.806100000000001</v>
      </c>
      <c r="E6002" s="1">
        <v>87.434299999999993</v>
      </c>
      <c r="F6002" s="1">
        <v>95.630099999999999</v>
      </c>
    </row>
    <row r="6003" spans="1:6">
      <c r="A6003" s="1">
        <v>0.65302199999999999</v>
      </c>
      <c r="B6003" s="1">
        <v>0.14515700000000001</v>
      </c>
      <c r="C6003" s="1">
        <v>0.177504</v>
      </c>
      <c r="D6003" s="1">
        <v>0.14971899999999999</v>
      </c>
      <c r="E6003" s="1">
        <v>0.341144</v>
      </c>
      <c r="F6003" s="1">
        <v>0.30793599999999999</v>
      </c>
    </row>
    <row r="6004" spans="1:6">
      <c r="A6004" s="1">
        <v>6.4068300000000002</v>
      </c>
      <c r="B6004" s="1">
        <v>9.9173899999999993</v>
      </c>
      <c r="C6004" s="1">
        <v>10.615399999999999</v>
      </c>
      <c r="D6004" s="1">
        <v>2.4413200000000002</v>
      </c>
      <c r="E6004" s="1">
        <v>2.8595100000000002</v>
      </c>
      <c r="F6004" s="1">
        <v>3.7603399999999998</v>
      </c>
    </row>
    <row r="6005" spans="1:6">
      <c r="A6005" s="1">
        <v>1.8469199999999999</v>
      </c>
      <c r="B6005" s="1">
        <v>1.6294999999999999</v>
      </c>
      <c r="C6005" s="1">
        <v>2.2256800000000001</v>
      </c>
      <c r="D6005" s="1">
        <v>1.58982</v>
      </c>
      <c r="E6005" s="1">
        <v>1.76884</v>
      </c>
      <c r="F6005" s="1">
        <v>2.0468299999999999</v>
      </c>
    </row>
    <row r="6006" spans="1:6">
      <c r="A6006" s="1">
        <v>9.7254400000000008</v>
      </c>
      <c r="B6006" s="1">
        <v>16.4331</v>
      </c>
      <c r="C6006" s="1">
        <v>14.410600000000001</v>
      </c>
      <c r="D6006" s="1">
        <v>4.7918099999999999</v>
      </c>
      <c r="E6006" s="1">
        <v>4.95526</v>
      </c>
      <c r="F6006" s="1">
        <v>5.4340000000000002</v>
      </c>
    </row>
    <row r="6007" spans="1:6">
      <c r="A6007" s="1">
        <v>50.127299999999998</v>
      </c>
      <c r="B6007" s="1">
        <v>33.860599999999998</v>
      </c>
      <c r="C6007" s="1">
        <v>30.280200000000001</v>
      </c>
      <c r="D6007" s="1">
        <v>67.296999999999997</v>
      </c>
      <c r="E6007" s="1">
        <v>65.225200000000001</v>
      </c>
      <c r="F6007" s="1">
        <v>69.380200000000002</v>
      </c>
    </row>
    <row r="6008" spans="1:6">
      <c r="A6008" s="1">
        <v>39.8718</v>
      </c>
      <c r="B6008" s="1">
        <v>52.784599999999998</v>
      </c>
      <c r="C6008" s="1">
        <v>70.010499999999993</v>
      </c>
      <c r="D6008" s="1">
        <v>18.585599999999999</v>
      </c>
      <c r="E6008" s="1">
        <v>12.882999999999999</v>
      </c>
      <c r="F6008" s="1">
        <v>25.527000000000001</v>
      </c>
    </row>
    <row r="6009" spans="1:6">
      <c r="A6009" s="1">
        <v>5.9293699999999998E-3</v>
      </c>
      <c r="B6009" s="1">
        <v>2.6720799999999999E-2</v>
      </c>
      <c r="C6009" s="1">
        <v>8.1174000000000003E-3</v>
      </c>
      <c r="D6009" s="1">
        <v>7.7108000000000003E-3</v>
      </c>
      <c r="E6009" s="1">
        <v>2.3483899999999999E-2</v>
      </c>
      <c r="F6009" s="1">
        <v>8.0406899999999996E-3</v>
      </c>
    </row>
    <row r="6010" spans="1:6">
      <c r="A6010" s="1">
        <v>8.1426300000000005</v>
      </c>
      <c r="B6010" s="1">
        <v>7.61449</v>
      </c>
      <c r="C6010" s="1">
        <v>7.1828599999999998</v>
      </c>
      <c r="D6010" s="1">
        <v>12.6</v>
      </c>
      <c r="E6010" s="1">
        <v>12.6859</v>
      </c>
      <c r="F6010" s="1">
        <v>10.110900000000001</v>
      </c>
    </row>
    <row r="6011" spans="1:6">
      <c r="A6011" s="1">
        <v>5.0810500000000003</v>
      </c>
      <c r="B6011" s="1">
        <v>5.9102199999999998</v>
      </c>
      <c r="C6011" s="1">
        <v>5.75373</v>
      </c>
      <c r="D6011" s="1">
        <v>5.8205600000000004</v>
      </c>
      <c r="E6011" s="1">
        <v>5.8826499999999999</v>
      </c>
      <c r="F6011" s="1">
        <v>4.7876500000000002</v>
      </c>
    </row>
    <row r="6012" spans="1:6">
      <c r="A6012" s="1">
        <v>1.0032299999999999E-2</v>
      </c>
      <c r="B6012" s="1">
        <v>2.6913300000000001E-2</v>
      </c>
      <c r="C6012" s="1">
        <v>0</v>
      </c>
      <c r="D6012" s="1">
        <v>0</v>
      </c>
      <c r="E6012" s="1">
        <v>1.6183300000000001E-2</v>
      </c>
      <c r="F6012" s="1">
        <v>0</v>
      </c>
    </row>
    <row r="6013" spans="1:6">
      <c r="A6013" s="1">
        <v>0</v>
      </c>
      <c r="B6013" s="1">
        <v>0</v>
      </c>
      <c r="C6013" s="1">
        <v>0.16073999999999999</v>
      </c>
      <c r="D6013" s="1">
        <v>9.1772999999999993E-3</v>
      </c>
      <c r="E6013" s="1">
        <v>0</v>
      </c>
      <c r="F6013" s="1">
        <v>3.34565E-2</v>
      </c>
    </row>
    <row r="6014" spans="1:6">
      <c r="A6014" s="1">
        <v>6.3181799999999999</v>
      </c>
      <c r="B6014" s="1">
        <v>7.3308999999999997</v>
      </c>
      <c r="C6014" s="1">
        <v>10.2836</v>
      </c>
      <c r="D6014" s="1">
        <v>7.40923</v>
      </c>
      <c r="E6014" s="1">
        <v>7.9891500000000004</v>
      </c>
      <c r="F6014" s="1">
        <v>6.9688499999999998</v>
      </c>
    </row>
    <row r="6015" spans="1:6">
      <c r="A6015" s="1">
        <v>29.028700000000001</v>
      </c>
      <c r="B6015" s="1">
        <v>31.2011</v>
      </c>
      <c r="C6015" s="1">
        <v>38.535499999999999</v>
      </c>
      <c r="D6015" s="1">
        <v>31.172599999999999</v>
      </c>
      <c r="E6015" s="1">
        <v>31.1113</v>
      </c>
      <c r="F6015" s="1">
        <v>30.8703</v>
      </c>
    </row>
    <row r="6016" spans="1:6">
      <c r="A6016" s="1">
        <v>43.624600000000001</v>
      </c>
      <c r="B6016" s="1">
        <v>33.044499999999999</v>
      </c>
      <c r="C6016" s="1">
        <v>42.446599999999997</v>
      </c>
      <c r="D6016" s="1">
        <v>80.927000000000007</v>
      </c>
      <c r="E6016" s="1">
        <v>83.211399999999998</v>
      </c>
      <c r="F6016" s="1">
        <v>70.647599999999997</v>
      </c>
    </row>
    <row r="6017" spans="1:6">
      <c r="A6017" s="1">
        <v>0.55641700000000005</v>
      </c>
      <c r="B6017" s="1">
        <v>0.82859499999999997</v>
      </c>
      <c r="C6017" s="1">
        <v>0.87421800000000005</v>
      </c>
      <c r="D6017" s="1">
        <v>0.240478</v>
      </c>
      <c r="E6017" s="1">
        <v>0.34129300000000001</v>
      </c>
      <c r="F6017" s="1">
        <v>0.34249200000000002</v>
      </c>
    </row>
    <row r="6018" spans="1:6">
      <c r="A6018" s="1">
        <v>8.4097599999999995E-2</v>
      </c>
      <c r="B6018" s="1">
        <v>3.0004800000000002E-2</v>
      </c>
      <c r="C6018" s="1">
        <v>7.64629E-3</v>
      </c>
      <c r="D6018" s="1">
        <v>2.3011E-2</v>
      </c>
      <c r="E6018" s="1">
        <v>2.0209700000000001E-2</v>
      </c>
      <c r="F6018" s="1">
        <v>3.7244800000000002E-2</v>
      </c>
    </row>
    <row r="6019" spans="1:6">
      <c r="A6019" s="1">
        <v>17.4346</v>
      </c>
      <c r="B6019" s="1">
        <v>18.8598</v>
      </c>
      <c r="C6019" s="1">
        <v>21.9407</v>
      </c>
      <c r="D6019" s="1">
        <v>24.775099999999998</v>
      </c>
      <c r="E6019" s="1">
        <v>26.4999</v>
      </c>
      <c r="F6019" s="1">
        <v>23.900700000000001</v>
      </c>
    </row>
    <row r="6020" spans="1:6">
      <c r="A6020" s="1">
        <v>19.525700000000001</v>
      </c>
      <c r="B6020" s="1">
        <v>15.585599999999999</v>
      </c>
      <c r="C6020" s="1">
        <v>17.650500000000001</v>
      </c>
      <c r="D6020" s="1">
        <v>21.6706</v>
      </c>
      <c r="E6020" s="1">
        <v>19.767800000000001</v>
      </c>
      <c r="F6020" s="1">
        <v>23.274899999999999</v>
      </c>
    </row>
    <row r="6021" spans="1:6">
      <c r="A6021" s="1">
        <v>4.7675200000000002</v>
      </c>
      <c r="B6021" s="1">
        <v>4.4880500000000003</v>
      </c>
      <c r="C6021" s="1">
        <v>5.3053900000000001</v>
      </c>
      <c r="D6021" s="1">
        <v>5.2063499999999996</v>
      </c>
      <c r="E6021" s="1">
        <v>6.1931799999999999</v>
      </c>
      <c r="F6021" s="1">
        <v>5.2497999999999996</v>
      </c>
    </row>
    <row r="6022" spans="1:6">
      <c r="A6022" s="1">
        <v>10.865</v>
      </c>
      <c r="B6022" s="1">
        <v>12.9109</v>
      </c>
      <c r="C6022" s="1">
        <v>14.338100000000001</v>
      </c>
      <c r="D6022" s="1">
        <v>9.1190899999999999</v>
      </c>
      <c r="E6022" s="1">
        <v>7.9797500000000001</v>
      </c>
      <c r="F6022" s="1">
        <v>9.9898199999999999</v>
      </c>
    </row>
    <row r="6023" spans="1:6">
      <c r="A6023" s="1">
        <v>10.5586</v>
      </c>
      <c r="B6023" s="1">
        <v>12.212400000000001</v>
      </c>
      <c r="C6023" s="1">
        <v>12.303800000000001</v>
      </c>
      <c r="D6023" s="1">
        <v>10.1524</v>
      </c>
      <c r="E6023" s="1">
        <v>10.2386</v>
      </c>
      <c r="F6023" s="1">
        <v>10.6996</v>
      </c>
    </row>
    <row r="6024" spans="1:6">
      <c r="A6024" s="1">
        <v>16.931899999999999</v>
      </c>
      <c r="B6024" s="1">
        <v>19.081099999999999</v>
      </c>
      <c r="C6024" s="1">
        <v>24.958600000000001</v>
      </c>
      <c r="D6024" s="1">
        <v>23.066800000000001</v>
      </c>
      <c r="E6024" s="1">
        <v>22.303699999999999</v>
      </c>
      <c r="F6024" s="1">
        <v>19.497499999999999</v>
      </c>
    </row>
    <row r="6025" spans="1:6">
      <c r="A6025" s="1">
        <v>29.130299999999998</v>
      </c>
      <c r="B6025" s="1">
        <v>22.571200000000001</v>
      </c>
      <c r="C6025" s="1">
        <v>30.2545</v>
      </c>
      <c r="D6025" s="1">
        <v>38.888100000000001</v>
      </c>
      <c r="E6025" s="1">
        <v>37.821300000000001</v>
      </c>
      <c r="F6025" s="1">
        <v>35.7727</v>
      </c>
    </row>
    <row r="6026" spans="1:6">
      <c r="A6026" s="1">
        <v>38.934100000000001</v>
      </c>
      <c r="B6026" s="1">
        <v>41.244199999999999</v>
      </c>
      <c r="C6026" s="1">
        <v>50.878500000000003</v>
      </c>
      <c r="D6026" s="1">
        <v>39.820300000000003</v>
      </c>
      <c r="E6026" s="1">
        <v>35.800600000000003</v>
      </c>
      <c r="F6026" s="1">
        <v>37.319800000000001</v>
      </c>
    </row>
    <row r="6027" spans="1:6">
      <c r="A6027" s="1">
        <v>15.531499999999999</v>
      </c>
      <c r="B6027" s="1">
        <v>17.440100000000001</v>
      </c>
      <c r="C6027" s="1">
        <v>20.516400000000001</v>
      </c>
      <c r="D6027" s="1">
        <v>10.9095</v>
      </c>
      <c r="E6027" s="1">
        <v>11.6379</v>
      </c>
      <c r="F6027" s="1">
        <v>13.597099999999999</v>
      </c>
    </row>
    <row r="6028" spans="1:6">
      <c r="A6028" s="1">
        <v>2.5274000000000001</v>
      </c>
      <c r="B6028" s="1">
        <v>4.3010799999999998</v>
      </c>
      <c r="C6028" s="1">
        <v>4.6404800000000002</v>
      </c>
      <c r="D6028" s="1">
        <v>1.4974700000000001</v>
      </c>
      <c r="E6028" s="1">
        <v>1.2763599999999999</v>
      </c>
      <c r="F6028" s="1">
        <v>1.35771</v>
      </c>
    </row>
    <row r="6029" spans="1:6">
      <c r="A6029" s="1">
        <v>6.4420000000000002</v>
      </c>
      <c r="B6029" s="1">
        <v>10.735099999999999</v>
      </c>
      <c r="C6029" s="1">
        <v>12.4033</v>
      </c>
      <c r="D6029" s="1">
        <v>2.1883699999999999</v>
      </c>
      <c r="E6029" s="1">
        <v>2.1925599999999998</v>
      </c>
      <c r="F6029" s="1">
        <v>2.8993099999999998</v>
      </c>
    </row>
    <row r="6030" spans="1:6">
      <c r="A6030" s="1">
        <v>0.150835</v>
      </c>
      <c r="B6030" s="1">
        <v>3.3552499999999999E-2</v>
      </c>
      <c r="C6030" s="1">
        <v>3.2894E-2</v>
      </c>
      <c r="D6030" s="1">
        <v>2.37407E-2</v>
      </c>
      <c r="E6030" s="1">
        <v>4.3523100000000002E-2</v>
      </c>
      <c r="F6030" s="1">
        <v>1.4769600000000001E-2</v>
      </c>
    </row>
    <row r="6031" spans="1:6">
      <c r="A6031" s="1">
        <v>0.11251800000000001</v>
      </c>
      <c r="B6031" s="1">
        <v>1.81773E-2</v>
      </c>
      <c r="C6031" s="1">
        <v>0.25214799999999998</v>
      </c>
      <c r="D6031" s="1">
        <v>3.30779E-2</v>
      </c>
      <c r="E6031" s="1">
        <v>4.44202E-2</v>
      </c>
      <c r="F6031" s="1">
        <v>2.15097E-2</v>
      </c>
    </row>
    <row r="6032" spans="1:6">
      <c r="A6032" s="1">
        <v>1.71977</v>
      </c>
      <c r="B6032" s="1">
        <v>0.76982799999999996</v>
      </c>
      <c r="C6032" s="1">
        <v>2.0796700000000001</v>
      </c>
      <c r="D6032" s="1">
        <v>1.15249</v>
      </c>
      <c r="E6032" s="1">
        <v>0.86461200000000005</v>
      </c>
      <c r="F6032" s="1">
        <v>0.88200100000000003</v>
      </c>
    </row>
    <row r="6033" spans="1:6">
      <c r="A6033" s="1">
        <v>4.1492199999999997</v>
      </c>
      <c r="B6033" s="1">
        <v>4.8991600000000002</v>
      </c>
      <c r="C6033" s="1">
        <v>4.30274</v>
      </c>
      <c r="D6033" s="1">
        <v>5.2821499999999997</v>
      </c>
      <c r="E6033" s="1">
        <v>5.0666700000000002</v>
      </c>
      <c r="F6033" s="1">
        <v>4.0659700000000001</v>
      </c>
    </row>
    <row r="6034" spans="1:6">
      <c r="A6034" s="1">
        <v>4.9971199999999998</v>
      </c>
      <c r="B6034" s="1">
        <v>7.9581099999999996</v>
      </c>
      <c r="C6034" s="1">
        <v>11.518599999999999</v>
      </c>
      <c r="D6034" s="1">
        <v>1.6919599999999999</v>
      </c>
      <c r="E6034" s="1">
        <v>1.7027399999999999</v>
      </c>
      <c r="F6034" s="1">
        <v>2.5236999999999998</v>
      </c>
    </row>
    <row r="6035" spans="1:6">
      <c r="A6035" s="1">
        <v>37.245899999999999</v>
      </c>
      <c r="B6035" s="1">
        <v>19.0596</v>
      </c>
      <c r="C6035" s="1">
        <v>18.1447</v>
      </c>
      <c r="D6035" s="1">
        <v>79.108699999999999</v>
      </c>
      <c r="E6035" s="1">
        <v>81.818600000000004</v>
      </c>
      <c r="F6035" s="1">
        <v>56.916699999999999</v>
      </c>
    </row>
    <row r="6036" spans="1:6">
      <c r="A6036" s="1">
        <v>3.7757900000000002</v>
      </c>
      <c r="B6036" s="1">
        <v>6.4713399999999996</v>
      </c>
      <c r="C6036" s="1">
        <v>10.3385</v>
      </c>
      <c r="D6036" s="1">
        <v>1.66242</v>
      </c>
      <c r="E6036" s="1">
        <v>1.8199000000000001</v>
      </c>
      <c r="F6036" s="1">
        <v>1.8768400000000001</v>
      </c>
    </row>
    <row r="6037" spans="1:6">
      <c r="A6037" s="1">
        <v>3.99594</v>
      </c>
      <c r="B6037" s="1">
        <v>3.4924300000000001</v>
      </c>
      <c r="C6037" s="1">
        <v>3.9293</v>
      </c>
      <c r="D6037" s="1">
        <v>4.5420999999999996</v>
      </c>
      <c r="E6037" s="1">
        <v>4.0184899999999999</v>
      </c>
      <c r="F6037" s="1">
        <v>4.5457700000000001</v>
      </c>
    </row>
    <row r="6038" spans="1:6">
      <c r="A6038" s="1">
        <v>8.9246400000000004E-2</v>
      </c>
      <c r="B6038" s="1">
        <v>2.5828299999999998E-2</v>
      </c>
      <c r="C6038" s="1">
        <v>0.11558599999999999</v>
      </c>
      <c r="D6038" s="1">
        <v>0.100134</v>
      </c>
      <c r="E6038" s="1">
        <v>9.01391E-2</v>
      </c>
      <c r="F6038" s="1">
        <v>3.21286E-2</v>
      </c>
    </row>
    <row r="6039" spans="1:6">
      <c r="A6039" s="1">
        <v>3.67631</v>
      </c>
      <c r="B6039" s="1">
        <v>3.86111</v>
      </c>
      <c r="C6039" s="1">
        <v>4.2470800000000004</v>
      </c>
      <c r="D6039" s="1">
        <v>4.6527000000000003</v>
      </c>
      <c r="E6039" s="1">
        <v>4.9464899999999998</v>
      </c>
      <c r="F6039" s="1">
        <v>4.3836199999999996</v>
      </c>
    </row>
    <row r="6040" spans="1:6">
      <c r="A6040" s="1">
        <v>8.2970699999999997</v>
      </c>
      <c r="B6040" s="1">
        <v>4.9507199999999996</v>
      </c>
      <c r="C6040" s="1">
        <v>4.8811400000000003</v>
      </c>
      <c r="D6040" s="1">
        <v>14.043799999999999</v>
      </c>
      <c r="E6040" s="1">
        <v>13.399900000000001</v>
      </c>
      <c r="F6040" s="1">
        <v>10.049799999999999</v>
      </c>
    </row>
    <row r="6041" spans="1:6">
      <c r="A6041" s="1">
        <v>8.5217899999999993</v>
      </c>
      <c r="B6041" s="1">
        <v>8.7303499999999996</v>
      </c>
      <c r="C6041" s="1">
        <v>8.2554400000000001</v>
      </c>
      <c r="D6041" s="1">
        <v>9.6894799999999996</v>
      </c>
      <c r="E6041" s="1">
        <v>11.768800000000001</v>
      </c>
      <c r="F6041" s="1">
        <v>9.2938799999999997</v>
      </c>
    </row>
    <row r="6042" spans="1:6">
      <c r="A6042" s="1">
        <v>521.72199999999998</v>
      </c>
      <c r="B6042" s="1">
        <v>838.49400000000003</v>
      </c>
      <c r="C6042" s="1">
        <v>1123</v>
      </c>
      <c r="D6042" s="1">
        <v>142.708</v>
      </c>
      <c r="E6042" s="1">
        <v>129.352</v>
      </c>
      <c r="F6042" s="1">
        <v>271.79700000000003</v>
      </c>
    </row>
    <row r="6043" spans="1:6">
      <c r="A6043" s="1">
        <v>9.1459299999999999</v>
      </c>
      <c r="B6043" s="1">
        <v>8.5668600000000001</v>
      </c>
      <c r="C6043" s="1">
        <v>8.0175599999999996</v>
      </c>
      <c r="D6043" s="1">
        <v>11.027100000000001</v>
      </c>
      <c r="E6043" s="1">
        <v>11.0459</v>
      </c>
      <c r="F6043" s="1">
        <v>8.0876000000000001</v>
      </c>
    </row>
    <row r="6044" spans="1:6">
      <c r="A6044" s="1">
        <v>4.6084199999999997</v>
      </c>
      <c r="B6044" s="1">
        <v>4.0725199999999999</v>
      </c>
      <c r="C6044" s="1">
        <v>4.4969599999999996</v>
      </c>
      <c r="D6044" s="1">
        <v>3.9454400000000001</v>
      </c>
      <c r="E6044" s="1">
        <v>3.9374600000000002</v>
      </c>
      <c r="F6044" s="1">
        <v>3.9412500000000001</v>
      </c>
    </row>
    <row r="6045" spans="1:6">
      <c r="A6045" s="1">
        <v>7.59964</v>
      </c>
      <c r="B6045" s="1">
        <v>6.5811400000000004</v>
      </c>
      <c r="C6045" s="1">
        <v>7.5068000000000001</v>
      </c>
      <c r="D6045" s="1">
        <v>10.000299999999999</v>
      </c>
      <c r="E6045" s="1">
        <v>12.3155</v>
      </c>
      <c r="F6045" s="1">
        <v>9.1835100000000001</v>
      </c>
    </row>
    <row r="6046" spans="1:6">
      <c r="A6046" s="1">
        <v>0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</row>
    <row r="6047" spans="1:6">
      <c r="A6047" s="1">
        <v>0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</row>
    <row r="6048" spans="1:6">
      <c r="A6048" s="1">
        <v>0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</row>
    <row r="6049" spans="1:6">
      <c r="A6049" s="1">
        <v>19.734300000000001</v>
      </c>
      <c r="B6049" s="1">
        <v>16.919799999999999</v>
      </c>
      <c r="C6049" s="1">
        <v>14.5761</v>
      </c>
      <c r="D6049" s="1">
        <v>27.343399999999999</v>
      </c>
      <c r="E6049" s="1">
        <v>29.519300000000001</v>
      </c>
      <c r="F6049" s="1">
        <v>29.289300000000001</v>
      </c>
    </row>
    <row r="6050" spans="1:6">
      <c r="A6050" s="1">
        <v>0.229466</v>
      </c>
      <c r="B6050" s="1">
        <v>0.46417199999999997</v>
      </c>
      <c r="C6050" s="1">
        <v>0.45824599999999999</v>
      </c>
      <c r="D6050" s="1">
        <v>6.6094E-2</v>
      </c>
      <c r="E6050" s="1">
        <v>0.15559799999999999</v>
      </c>
      <c r="F6050" s="1">
        <v>0.28615499999999999</v>
      </c>
    </row>
    <row r="6051" spans="1:6">
      <c r="A6051" s="1">
        <v>7.62235</v>
      </c>
      <c r="B6051" s="1">
        <v>12.589600000000001</v>
      </c>
      <c r="C6051" s="1">
        <v>13.5718</v>
      </c>
      <c r="D6051" s="1">
        <v>5.7724000000000002</v>
      </c>
      <c r="E6051" s="1">
        <v>6.5879700000000003</v>
      </c>
      <c r="F6051" s="1">
        <v>7.4920900000000001</v>
      </c>
    </row>
    <row r="6052" spans="1:6">
      <c r="A6052" s="1">
        <v>0.151698</v>
      </c>
      <c r="B6052" s="1">
        <v>7.3738200000000004E-2</v>
      </c>
      <c r="C6052" s="1">
        <v>4.1058600000000001E-2</v>
      </c>
      <c r="D6052" s="1">
        <v>0</v>
      </c>
      <c r="E6052" s="1">
        <v>0</v>
      </c>
      <c r="F6052" s="1">
        <v>5.4679199999999997E-2</v>
      </c>
    </row>
    <row r="6053" spans="1:6">
      <c r="A6053" s="1">
        <v>2.4568699999999999</v>
      </c>
      <c r="B6053" s="1">
        <v>2.5351300000000001</v>
      </c>
      <c r="C6053" s="1">
        <v>2.39106</v>
      </c>
      <c r="D6053" s="1">
        <v>4.2241099999999996</v>
      </c>
      <c r="E6053" s="1">
        <v>5.133</v>
      </c>
      <c r="F6053" s="1">
        <v>3.6535199999999999</v>
      </c>
    </row>
    <row r="6054" spans="1:6">
      <c r="A6054" s="1">
        <v>37.948099999999997</v>
      </c>
      <c r="B6054" s="1">
        <v>35.061199999999999</v>
      </c>
      <c r="C6054" s="1">
        <v>31.214400000000001</v>
      </c>
      <c r="D6054" s="1">
        <v>38.872</v>
      </c>
      <c r="E6054" s="1">
        <v>35.199100000000001</v>
      </c>
      <c r="F6054" s="1">
        <v>40.140099999999997</v>
      </c>
    </row>
    <row r="6055" spans="1:6">
      <c r="A6055" s="1">
        <v>64.424000000000007</v>
      </c>
      <c r="B6055" s="1">
        <v>69.261300000000006</v>
      </c>
      <c r="C6055" s="1">
        <v>67.3202</v>
      </c>
      <c r="D6055" s="1">
        <v>61.321800000000003</v>
      </c>
      <c r="E6055" s="1">
        <v>55.7973</v>
      </c>
      <c r="F6055" s="1">
        <v>60.728900000000003</v>
      </c>
    </row>
    <row r="6056" spans="1:6">
      <c r="A6056" s="1">
        <v>30.639700000000001</v>
      </c>
      <c r="B6056" s="1">
        <v>30.5093</v>
      </c>
      <c r="C6056" s="1">
        <v>31.9377</v>
      </c>
      <c r="D6056" s="1">
        <v>34.491100000000003</v>
      </c>
      <c r="E6056" s="1">
        <v>34.445399999999999</v>
      </c>
      <c r="F6056" s="1">
        <v>36.018000000000001</v>
      </c>
    </row>
    <row r="6057" spans="1:6">
      <c r="A6057" s="1">
        <v>18.2334</v>
      </c>
      <c r="B6057" s="1">
        <v>20.681799999999999</v>
      </c>
      <c r="C6057" s="1">
        <v>25.310500000000001</v>
      </c>
      <c r="D6057" s="1">
        <v>19.6904</v>
      </c>
      <c r="E6057" s="1">
        <v>20.913699999999999</v>
      </c>
      <c r="F6057" s="1">
        <v>20.802800000000001</v>
      </c>
    </row>
    <row r="6058" spans="1:6">
      <c r="A6058" s="1">
        <v>44.927700000000002</v>
      </c>
      <c r="B6058" s="1">
        <v>55.156100000000002</v>
      </c>
      <c r="C6058" s="1">
        <v>61.366</v>
      </c>
      <c r="D6058" s="1">
        <v>44.728200000000001</v>
      </c>
      <c r="E6058" s="1">
        <v>47.826300000000003</v>
      </c>
      <c r="F6058" s="1">
        <v>48.588700000000003</v>
      </c>
    </row>
    <row r="6059" spans="1:6">
      <c r="A6059" s="1">
        <v>38.168100000000003</v>
      </c>
      <c r="B6059" s="1">
        <v>37.308199999999999</v>
      </c>
      <c r="C6059" s="1">
        <v>35.0991</v>
      </c>
      <c r="D6059" s="1">
        <v>41.995600000000003</v>
      </c>
      <c r="E6059" s="1">
        <v>36.6858</v>
      </c>
      <c r="F6059" s="1">
        <v>35.562800000000003</v>
      </c>
    </row>
    <row r="6060" spans="1:6">
      <c r="A6060" s="1">
        <v>24.754100000000001</v>
      </c>
      <c r="B6060" s="1">
        <v>20.984200000000001</v>
      </c>
      <c r="C6060" s="1">
        <v>17.769200000000001</v>
      </c>
      <c r="D6060" s="1">
        <v>36.347299999999997</v>
      </c>
      <c r="E6060" s="1">
        <v>34.021799999999999</v>
      </c>
      <c r="F6060" s="1">
        <v>37.580599999999997</v>
      </c>
    </row>
    <row r="6061" spans="1:6">
      <c r="A6061" s="1">
        <v>11.5154</v>
      </c>
      <c r="B6061" s="1">
        <v>13.9557</v>
      </c>
      <c r="C6061" s="1">
        <v>16.610800000000001</v>
      </c>
      <c r="D6061" s="1">
        <v>23.449200000000001</v>
      </c>
      <c r="E6061" s="1">
        <v>24.002700000000001</v>
      </c>
      <c r="F6061" s="1">
        <v>15.619300000000001</v>
      </c>
    </row>
    <row r="6062" spans="1:6">
      <c r="A6062" s="1">
        <v>8.5338899999999995</v>
      </c>
      <c r="B6062" s="1">
        <v>10.6427</v>
      </c>
      <c r="C6062" s="1">
        <v>13.6151</v>
      </c>
      <c r="D6062" s="1">
        <v>8.0799000000000003</v>
      </c>
      <c r="E6062" s="1">
        <v>7.7866099999999996</v>
      </c>
      <c r="F6062" s="1">
        <v>8.6841899999999992</v>
      </c>
    </row>
    <row r="6063" spans="1:6">
      <c r="A6063" s="1">
        <v>2.8451200000000001</v>
      </c>
      <c r="B6063" s="1">
        <v>3.0389900000000001</v>
      </c>
      <c r="C6063" s="1">
        <v>3.9177599999999999</v>
      </c>
      <c r="D6063" s="1">
        <v>2.6301800000000002</v>
      </c>
      <c r="E6063" s="1">
        <v>2.9251200000000002</v>
      </c>
      <c r="F6063" s="1">
        <v>2.3573400000000002</v>
      </c>
    </row>
    <row r="6064" spans="1:6">
      <c r="A6064" s="1">
        <v>3.1652200000000001</v>
      </c>
      <c r="B6064" s="1">
        <v>5.5228000000000002</v>
      </c>
      <c r="C6064" s="1">
        <v>6.0217700000000001</v>
      </c>
      <c r="D6064" s="1">
        <v>2.8622100000000001</v>
      </c>
      <c r="E6064" s="1">
        <v>3.75149</v>
      </c>
      <c r="F6064" s="1">
        <v>3.04345</v>
      </c>
    </row>
    <row r="6065" spans="1:6">
      <c r="A6065" s="1">
        <v>31.150400000000001</v>
      </c>
      <c r="B6065" s="1">
        <v>40.295400000000001</v>
      </c>
      <c r="C6065" s="1">
        <v>39.875100000000003</v>
      </c>
      <c r="D6065" s="1">
        <v>37.060299999999998</v>
      </c>
      <c r="E6065" s="1">
        <v>38.469499999999996</v>
      </c>
      <c r="F6065" s="1">
        <v>33.561900000000001</v>
      </c>
    </row>
    <row r="6066" spans="1:6">
      <c r="A6066" s="1">
        <v>8.1321900000000003E-2</v>
      </c>
      <c r="B6066" s="1">
        <v>4.9140900000000001E-2</v>
      </c>
      <c r="C6066" s="1">
        <v>7.1574499999999999E-2</v>
      </c>
      <c r="D6066" s="1">
        <v>1.9641100000000002E-2</v>
      </c>
      <c r="E6066" s="1">
        <v>0.121188</v>
      </c>
      <c r="F6066" s="1">
        <v>2.9754600000000001E-3</v>
      </c>
    </row>
    <row r="6067" spans="1:6">
      <c r="A6067" s="1">
        <v>15.913500000000001</v>
      </c>
      <c r="B6067" s="1">
        <v>13.966100000000001</v>
      </c>
      <c r="C6067" s="1">
        <v>15.5648</v>
      </c>
      <c r="D6067" s="1">
        <v>12.1106</v>
      </c>
      <c r="E6067" s="1">
        <v>9.2604100000000003</v>
      </c>
      <c r="F6067" s="1">
        <v>11.717000000000001</v>
      </c>
    </row>
    <row r="6068" spans="1:6">
      <c r="A6068" s="1">
        <v>24.067</v>
      </c>
      <c r="B6068" s="1">
        <v>23.221599999999999</v>
      </c>
      <c r="C6068" s="1">
        <v>26.870899999999999</v>
      </c>
      <c r="D6068" s="1">
        <v>23.250499999999999</v>
      </c>
      <c r="E6068" s="1">
        <v>23.211500000000001</v>
      </c>
      <c r="F6068" s="1">
        <v>23.967199999999998</v>
      </c>
    </row>
    <row r="6069" spans="1:6">
      <c r="A6069" s="1">
        <v>0.69643600000000006</v>
      </c>
      <c r="B6069" s="1">
        <v>1.2841800000000001</v>
      </c>
      <c r="C6069" s="1">
        <v>2.10955</v>
      </c>
      <c r="D6069" s="1">
        <v>0.131492</v>
      </c>
      <c r="E6069" s="1">
        <v>0.27640999999999999</v>
      </c>
      <c r="F6069" s="1">
        <v>0.23374400000000001</v>
      </c>
    </row>
    <row r="6070" spans="1:6">
      <c r="A6070" s="1">
        <v>26.274000000000001</v>
      </c>
      <c r="B6070" s="1">
        <v>28.288799999999998</v>
      </c>
      <c r="C6070" s="1">
        <v>25.270399999999999</v>
      </c>
      <c r="D6070" s="1">
        <v>13.9534</v>
      </c>
      <c r="E6070" s="1">
        <v>13.026999999999999</v>
      </c>
      <c r="F6070" s="1">
        <v>14.9754</v>
      </c>
    </row>
    <row r="6071" spans="1:6">
      <c r="A6071" s="1">
        <v>84.809299999999993</v>
      </c>
      <c r="B6071" s="1">
        <v>96.842799999999997</v>
      </c>
      <c r="C6071" s="1">
        <v>118.593</v>
      </c>
      <c r="D6071" s="1">
        <v>93.686599999999999</v>
      </c>
      <c r="E6071" s="1">
        <v>99.570400000000006</v>
      </c>
      <c r="F6071" s="1">
        <v>96.153199999999998</v>
      </c>
    </row>
    <row r="6072" spans="1:6">
      <c r="A6072" s="1">
        <v>12.6035</v>
      </c>
      <c r="B6072" s="1">
        <v>13.0268</v>
      </c>
      <c r="C6072" s="1">
        <v>15.2752</v>
      </c>
      <c r="D6072" s="1">
        <v>10.2994</v>
      </c>
      <c r="E6072" s="1">
        <v>9.8773199999999992</v>
      </c>
      <c r="F6072" s="1">
        <v>10.3157</v>
      </c>
    </row>
    <row r="6073" spans="1:6">
      <c r="A6073" s="1">
        <v>0.72993799999999998</v>
      </c>
      <c r="B6073" s="1">
        <v>0.30987700000000001</v>
      </c>
      <c r="C6073" s="1">
        <v>0.36722500000000002</v>
      </c>
      <c r="D6073" s="1">
        <v>0.83976499999999998</v>
      </c>
      <c r="E6073" s="1">
        <v>0.96401999999999999</v>
      </c>
      <c r="F6073" s="1">
        <v>0.53772500000000001</v>
      </c>
    </row>
    <row r="6074" spans="1:6">
      <c r="A6074" s="1">
        <v>6.2984099999999996</v>
      </c>
      <c r="B6074" s="1">
        <v>6.0770200000000001</v>
      </c>
      <c r="C6074" s="1">
        <v>5.2340600000000004</v>
      </c>
      <c r="D6074" s="1">
        <v>8.1526999999999994</v>
      </c>
      <c r="E6074" s="1">
        <v>8.3116299999999992</v>
      </c>
      <c r="F6074" s="1">
        <v>7.8851000000000004</v>
      </c>
    </row>
    <row r="6075" spans="1:6">
      <c r="A6075" s="1">
        <v>10.189299999999999</v>
      </c>
      <c r="B6075" s="1">
        <v>11.5129</v>
      </c>
      <c r="C6075" s="1">
        <v>12.754300000000001</v>
      </c>
      <c r="D6075" s="1">
        <v>11.638199999999999</v>
      </c>
      <c r="E6075" s="1">
        <v>10.8123</v>
      </c>
      <c r="F6075" s="1">
        <v>10.0884</v>
      </c>
    </row>
    <row r="6076" spans="1:6">
      <c r="A6076" s="1">
        <v>0</v>
      </c>
      <c r="B6076" s="1">
        <v>0.11286400000000001</v>
      </c>
      <c r="C6076" s="1">
        <v>0</v>
      </c>
      <c r="D6076" s="1">
        <v>0</v>
      </c>
      <c r="E6076" s="1">
        <v>1.3880999999999999E-2</v>
      </c>
      <c r="F6076" s="1">
        <v>5.4093000000000002E-2</v>
      </c>
    </row>
    <row r="6077" spans="1:6">
      <c r="A6077" s="1">
        <v>15.967000000000001</v>
      </c>
      <c r="B6077" s="1">
        <v>11.378299999999999</v>
      </c>
      <c r="C6077" s="1">
        <v>14.1388</v>
      </c>
      <c r="D6077" s="1">
        <v>18.339300000000001</v>
      </c>
      <c r="E6077" s="1">
        <v>17.350899999999999</v>
      </c>
      <c r="F6077" s="1">
        <v>17.2607</v>
      </c>
    </row>
    <row r="6078" spans="1:6">
      <c r="A6078" s="1">
        <v>28.437100000000001</v>
      </c>
      <c r="B6078" s="1">
        <v>44.366700000000002</v>
      </c>
      <c r="C6078" s="1">
        <v>31.0566</v>
      </c>
      <c r="D6078" s="1">
        <v>20.003</v>
      </c>
      <c r="E6078" s="1">
        <v>21.0106</v>
      </c>
      <c r="F6078" s="1">
        <v>23.027899999999999</v>
      </c>
    </row>
    <row r="6079" spans="1:6">
      <c r="A6079" s="1">
        <v>196.50899999999999</v>
      </c>
      <c r="B6079" s="1">
        <v>105.914</v>
      </c>
      <c r="C6079" s="1">
        <v>185.36699999999999</v>
      </c>
      <c r="D6079" s="1">
        <v>83.495500000000007</v>
      </c>
      <c r="E6079" s="1">
        <v>15.6999</v>
      </c>
      <c r="F6079" s="1">
        <v>20.089400000000001</v>
      </c>
    </row>
    <row r="6080" spans="1:6">
      <c r="A6080" s="1">
        <v>32.892600000000002</v>
      </c>
      <c r="B6080" s="1">
        <v>100.72</v>
      </c>
      <c r="C6080" s="1">
        <v>92.517899999999997</v>
      </c>
      <c r="D6080" s="1">
        <v>5.2665800000000003</v>
      </c>
      <c r="E6080" s="1">
        <v>5.6212</v>
      </c>
      <c r="F6080" s="1">
        <v>5.2068500000000002</v>
      </c>
    </row>
    <row r="6081" spans="1:6">
      <c r="A6081" s="1">
        <v>0.459318</v>
      </c>
      <c r="B6081" s="1">
        <v>0.33254299999999998</v>
      </c>
      <c r="C6081" s="1">
        <v>0.27812500000000001</v>
      </c>
      <c r="D6081" s="1">
        <v>0.178505</v>
      </c>
      <c r="E6081" s="1">
        <v>9.9046700000000001E-2</v>
      </c>
      <c r="F6081" s="1">
        <v>0.29818600000000001</v>
      </c>
    </row>
    <row r="6082" spans="1:6">
      <c r="A6082" s="1">
        <v>0.43454999999999999</v>
      </c>
      <c r="B6082" s="1">
        <v>0.56599299999999997</v>
      </c>
      <c r="C6082" s="1">
        <v>1.76681</v>
      </c>
      <c r="D6082" s="1">
        <v>0.37138700000000002</v>
      </c>
      <c r="E6082" s="1">
        <v>0.28262999999999999</v>
      </c>
      <c r="F6082" s="1">
        <v>0.101547</v>
      </c>
    </row>
    <row r="6083" spans="1:6">
      <c r="A6083" s="1">
        <v>101.08199999999999</v>
      </c>
      <c r="B6083" s="1">
        <v>109.093</v>
      </c>
      <c r="C6083" s="1">
        <v>131.53800000000001</v>
      </c>
      <c r="D6083" s="1">
        <v>91.243899999999996</v>
      </c>
      <c r="E6083" s="1">
        <v>90.188500000000005</v>
      </c>
      <c r="F6083" s="1">
        <v>109.86</v>
      </c>
    </row>
    <row r="6084" spans="1:6">
      <c r="A6084" s="1">
        <v>7.51919</v>
      </c>
      <c r="B6084" s="1">
        <v>7.5258399999999996</v>
      </c>
      <c r="C6084" s="1">
        <v>8.4947499999999998</v>
      </c>
      <c r="D6084" s="1">
        <v>3.2057500000000001</v>
      </c>
      <c r="E6084" s="1">
        <v>3.1971400000000001</v>
      </c>
      <c r="F6084" s="1">
        <v>4.0726000000000004</v>
      </c>
    </row>
    <row r="6085" spans="1:6">
      <c r="A6085" s="1">
        <v>28.151900000000001</v>
      </c>
      <c r="B6085" s="1">
        <v>45.4801</v>
      </c>
      <c r="C6085" s="1">
        <v>62.307099999999998</v>
      </c>
      <c r="D6085" s="1">
        <v>9.4868400000000008</v>
      </c>
      <c r="E6085" s="1">
        <v>9.4679500000000001</v>
      </c>
      <c r="F6085" s="1">
        <v>14.2194</v>
      </c>
    </row>
    <row r="6086" spans="1:6">
      <c r="A6086" s="1">
        <v>50.023499999999999</v>
      </c>
      <c r="B6086" s="1">
        <v>58.195</v>
      </c>
      <c r="C6086" s="1">
        <v>36.331600000000002</v>
      </c>
      <c r="D6086" s="1">
        <v>43.242199999999997</v>
      </c>
      <c r="E6086" s="1">
        <v>33.908499999999997</v>
      </c>
      <c r="F6086" s="1">
        <v>37.728200000000001</v>
      </c>
    </row>
    <row r="6087" spans="1:6">
      <c r="A6087" s="1">
        <v>27.1325</v>
      </c>
      <c r="B6087" s="1">
        <v>31.2364</v>
      </c>
      <c r="C6087" s="1">
        <v>38.927100000000003</v>
      </c>
      <c r="D6087" s="1">
        <v>22.486599999999999</v>
      </c>
      <c r="E6087" s="1">
        <v>21.059699999999999</v>
      </c>
      <c r="F6087" s="1">
        <v>22.4147</v>
      </c>
    </row>
    <row r="6088" spans="1:6">
      <c r="A6088" s="1">
        <v>28.6313</v>
      </c>
      <c r="B6088" s="1">
        <v>35.179200000000002</v>
      </c>
      <c r="C6088" s="1">
        <v>39.088500000000003</v>
      </c>
      <c r="D6088" s="1">
        <v>34.901699999999998</v>
      </c>
      <c r="E6088" s="1">
        <v>38.636699999999998</v>
      </c>
      <c r="F6088" s="1">
        <v>30.215800000000002</v>
      </c>
    </row>
    <row r="6089" spans="1:6">
      <c r="A6089" s="1">
        <v>6.62751</v>
      </c>
      <c r="B6089" s="1">
        <v>7.0629299999999997</v>
      </c>
      <c r="C6089" s="1">
        <v>5.4307600000000003</v>
      </c>
      <c r="D6089" s="1">
        <v>9.3821100000000008</v>
      </c>
      <c r="E6089" s="1">
        <v>11.512</v>
      </c>
      <c r="F6089" s="1">
        <v>7.22987</v>
      </c>
    </row>
    <row r="6090" spans="1:6">
      <c r="A6090" s="1">
        <v>4.9427700000000003</v>
      </c>
      <c r="B6090" s="1">
        <v>3.5666699999999998</v>
      </c>
      <c r="C6090" s="1">
        <v>2.5443199999999999</v>
      </c>
      <c r="D6090" s="1">
        <v>6.8380900000000002</v>
      </c>
      <c r="E6090" s="1">
        <v>7.3044799999999999</v>
      </c>
      <c r="F6090" s="1">
        <v>6.7997399999999999</v>
      </c>
    </row>
    <row r="6091" spans="1:6">
      <c r="A6091" s="1">
        <v>256.03899999999999</v>
      </c>
      <c r="B6091" s="1">
        <v>282.79000000000002</v>
      </c>
      <c r="C6091" s="1">
        <v>342.72399999999999</v>
      </c>
      <c r="D6091" s="1">
        <v>235.04400000000001</v>
      </c>
      <c r="E6091" s="1">
        <v>244.191</v>
      </c>
      <c r="F6091" s="1">
        <v>217.39500000000001</v>
      </c>
    </row>
    <row r="6092" spans="1:6">
      <c r="A6092" s="1">
        <v>13.3619</v>
      </c>
      <c r="B6092" s="1">
        <v>14.7805</v>
      </c>
      <c r="C6092" s="1">
        <v>12.2531</v>
      </c>
      <c r="D6092" s="1">
        <v>19.010300000000001</v>
      </c>
      <c r="E6092" s="1">
        <v>20.850999999999999</v>
      </c>
      <c r="F6092" s="1">
        <v>17.720300000000002</v>
      </c>
    </row>
    <row r="6093" spans="1:6">
      <c r="A6093" s="1">
        <v>13.354900000000001</v>
      </c>
      <c r="B6093" s="1">
        <v>11.0031</v>
      </c>
      <c r="C6093" s="1">
        <v>11.3476</v>
      </c>
      <c r="D6093" s="1">
        <v>17.814699999999998</v>
      </c>
      <c r="E6093" s="1">
        <v>16.970199999999998</v>
      </c>
      <c r="F6093" s="1">
        <v>14.775</v>
      </c>
    </row>
    <row r="6094" spans="1:6">
      <c r="A6094" s="1">
        <v>3.9045899999999998</v>
      </c>
      <c r="B6094" s="1">
        <v>4.1059200000000002</v>
      </c>
      <c r="C6094" s="1">
        <v>5.9902199999999999</v>
      </c>
      <c r="D6094" s="1">
        <v>4.30199</v>
      </c>
      <c r="E6094" s="1">
        <v>3.7295400000000001</v>
      </c>
      <c r="F6094" s="1">
        <v>4.0427099999999996</v>
      </c>
    </row>
    <row r="6095" spans="1:6">
      <c r="A6095" s="1">
        <v>8.6936599999999995</v>
      </c>
      <c r="B6095" s="1">
        <v>8.9996100000000006</v>
      </c>
      <c r="C6095" s="1">
        <v>7.6027500000000003</v>
      </c>
      <c r="D6095" s="1">
        <v>11.961</v>
      </c>
      <c r="E6095" s="1">
        <v>12.795500000000001</v>
      </c>
      <c r="F6095" s="1">
        <v>10.8911</v>
      </c>
    </row>
    <row r="6096" spans="1:6">
      <c r="A6096" s="1">
        <v>21.239100000000001</v>
      </c>
      <c r="B6096" s="1">
        <v>20.897400000000001</v>
      </c>
      <c r="C6096" s="1">
        <v>15.739800000000001</v>
      </c>
      <c r="D6096" s="1">
        <v>32.6404</v>
      </c>
      <c r="E6096" s="1">
        <v>38.085700000000003</v>
      </c>
      <c r="F6096" s="1">
        <v>26.2483</v>
      </c>
    </row>
    <row r="6097" spans="1:6">
      <c r="A6097" s="1">
        <v>33.178100000000001</v>
      </c>
      <c r="B6097" s="1">
        <v>31.629799999999999</v>
      </c>
      <c r="C6097" s="1">
        <v>22.593499999999999</v>
      </c>
      <c r="D6097" s="1">
        <v>36.587800000000001</v>
      </c>
      <c r="E6097" s="1">
        <v>37.517200000000003</v>
      </c>
      <c r="F6097" s="1">
        <v>35.6511</v>
      </c>
    </row>
    <row r="6098" spans="1:6">
      <c r="A6098" s="1">
        <v>23.040199999999999</v>
      </c>
      <c r="B6098" s="1">
        <v>21.9529</v>
      </c>
      <c r="C6098" s="1">
        <v>19.0474</v>
      </c>
      <c r="D6098" s="1">
        <v>25.093599999999999</v>
      </c>
      <c r="E6098" s="1">
        <v>26.884499999999999</v>
      </c>
      <c r="F6098" s="1">
        <v>26.255500000000001</v>
      </c>
    </row>
    <row r="6099" spans="1:6">
      <c r="A6099" s="1">
        <v>0.189862</v>
      </c>
      <c r="B6099" s="1">
        <v>0.204481</v>
      </c>
      <c r="C6099" s="1">
        <v>0.25736700000000001</v>
      </c>
      <c r="D6099" s="1">
        <v>0.22406300000000001</v>
      </c>
      <c r="E6099" s="1">
        <v>0.17635300000000001</v>
      </c>
      <c r="F6099" s="1">
        <v>0.188497</v>
      </c>
    </row>
    <row r="6100" spans="1:6">
      <c r="A6100" s="1">
        <v>28.537700000000001</v>
      </c>
      <c r="B6100" s="1">
        <v>30.711099999999998</v>
      </c>
      <c r="C6100" s="1">
        <v>31.822299999999998</v>
      </c>
      <c r="D6100" s="1">
        <v>34.832599999999999</v>
      </c>
      <c r="E6100" s="1">
        <v>33.369399999999999</v>
      </c>
      <c r="F6100" s="1">
        <v>32.021700000000003</v>
      </c>
    </row>
    <row r="6101" spans="1:6">
      <c r="A6101" s="1">
        <v>16.7315</v>
      </c>
      <c r="B6101" s="1">
        <v>13.6121</v>
      </c>
      <c r="C6101" s="1">
        <v>8.9751100000000008</v>
      </c>
      <c r="D6101" s="1">
        <v>22.908799999999999</v>
      </c>
      <c r="E6101" s="1">
        <v>22.583400000000001</v>
      </c>
      <c r="F6101" s="1">
        <v>20.240100000000002</v>
      </c>
    </row>
    <row r="6102" spans="1:6">
      <c r="A6102" s="1">
        <v>6.1612600000000004</v>
      </c>
      <c r="B6102" s="1">
        <v>5.7491700000000003</v>
      </c>
      <c r="C6102" s="1">
        <v>7.7122599999999997</v>
      </c>
      <c r="D6102" s="1">
        <v>6.0376000000000003</v>
      </c>
      <c r="E6102" s="1">
        <v>6.7003000000000004</v>
      </c>
      <c r="F6102" s="1">
        <v>6.4075899999999999</v>
      </c>
    </row>
    <row r="6103" spans="1:6">
      <c r="A6103" s="1">
        <v>3.03857</v>
      </c>
      <c r="B6103" s="1">
        <v>3.2591999999999999</v>
      </c>
      <c r="C6103" s="1">
        <v>3.1441599999999998</v>
      </c>
      <c r="D6103" s="1">
        <v>3.63375</v>
      </c>
      <c r="E6103" s="1">
        <v>3.90056</v>
      </c>
      <c r="F6103" s="1">
        <v>3.4184700000000001</v>
      </c>
    </row>
    <row r="6104" spans="1:6">
      <c r="A6104" s="1">
        <v>36.566699999999997</v>
      </c>
      <c r="B6104" s="1">
        <v>25.628599999999999</v>
      </c>
      <c r="C6104" s="1">
        <v>24.7226</v>
      </c>
      <c r="D6104" s="1">
        <v>62.318100000000001</v>
      </c>
      <c r="E6104" s="1">
        <v>61.631999999999998</v>
      </c>
      <c r="F6104" s="1">
        <v>51.939799999999998</v>
      </c>
    </row>
    <row r="6105" spans="1:6">
      <c r="A6105" s="1">
        <v>136.34299999999999</v>
      </c>
      <c r="B6105" s="1">
        <v>125.01600000000001</v>
      </c>
      <c r="C6105" s="1">
        <v>126.578</v>
      </c>
      <c r="D6105" s="1">
        <v>172.17599999999999</v>
      </c>
      <c r="E6105" s="1">
        <v>161.905</v>
      </c>
      <c r="F6105" s="1">
        <v>170.29</v>
      </c>
    </row>
    <row r="6106" spans="1:6">
      <c r="A6106" s="1">
        <v>78.168999999999997</v>
      </c>
      <c r="B6106" s="1">
        <v>94.608400000000003</v>
      </c>
      <c r="C6106" s="1">
        <v>101.49</v>
      </c>
      <c r="D6106" s="1">
        <v>108.392</v>
      </c>
      <c r="E6106" s="1">
        <v>126.893</v>
      </c>
      <c r="F6106" s="1">
        <v>88.142200000000003</v>
      </c>
    </row>
    <row r="6107" spans="1:6">
      <c r="A6107" s="1">
        <v>20.052199999999999</v>
      </c>
      <c r="B6107" s="1">
        <v>30.098800000000001</v>
      </c>
      <c r="C6107" s="1">
        <v>31.930299999999999</v>
      </c>
      <c r="D6107" s="1">
        <v>25.013500000000001</v>
      </c>
      <c r="E6107" s="1">
        <v>29.209299999999999</v>
      </c>
      <c r="F6107" s="1">
        <v>17.058</v>
      </c>
    </row>
    <row r="6108" spans="1:6">
      <c r="A6108" s="1">
        <v>0.53573000000000004</v>
      </c>
      <c r="B6108" s="1">
        <v>0.64278000000000002</v>
      </c>
      <c r="C6108" s="1">
        <v>0.73634500000000003</v>
      </c>
      <c r="D6108" s="1">
        <v>1.0173300000000001</v>
      </c>
      <c r="E6108" s="1">
        <v>0.75773500000000005</v>
      </c>
      <c r="F6108" s="1">
        <v>0.44413999999999998</v>
      </c>
    </row>
    <row r="6109" spans="1:6">
      <c r="A6109" s="1">
        <v>22.898099999999999</v>
      </c>
      <c r="B6109" s="1">
        <v>21.271699999999999</v>
      </c>
      <c r="C6109" s="1">
        <v>20.044599999999999</v>
      </c>
      <c r="D6109" s="1">
        <v>24.333400000000001</v>
      </c>
      <c r="E6109" s="1">
        <v>25.03</v>
      </c>
      <c r="F6109" s="1">
        <v>25.6251</v>
      </c>
    </row>
    <row r="6110" spans="1:6">
      <c r="A6110" s="1">
        <v>23.250800000000002</v>
      </c>
      <c r="B6110" s="1">
        <v>25.662400000000002</v>
      </c>
      <c r="C6110" s="1">
        <v>24.967700000000001</v>
      </c>
      <c r="D6110" s="1">
        <v>28.973299999999998</v>
      </c>
      <c r="E6110" s="1">
        <v>27.341799999999999</v>
      </c>
      <c r="F6110" s="1">
        <v>23.621300000000002</v>
      </c>
    </row>
    <row r="6111" spans="1:6">
      <c r="A6111" s="1">
        <v>0.14611499999999999</v>
      </c>
      <c r="B6111" s="1">
        <v>8.6367899999999997E-2</v>
      </c>
      <c r="C6111" s="1">
        <v>0.116234</v>
      </c>
      <c r="D6111" s="1">
        <v>0.101865</v>
      </c>
      <c r="E6111" s="1">
        <v>0.12648100000000001</v>
      </c>
      <c r="F6111" s="1">
        <v>0.18182999999999999</v>
      </c>
    </row>
    <row r="6112" spans="1:6">
      <c r="A6112" s="1">
        <v>21.966000000000001</v>
      </c>
      <c r="B6112" s="1">
        <v>22.930900000000001</v>
      </c>
      <c r="C6112" s="1">
        <v>19.201799999999999</v>
      </c>
      <c r="D6112" s="1">
        <v>30.1067</v>
      </c>
      <c r="E6112" s="1">
        <v>31.180099999999999</v>
      </c>
      <c r="F6112" s="1">
        <v>23.168600000000001</v>
      </c>
    </row>
    <row r="6113" spans="1:6">
      <c r="A6113" s="1">
        <v>34.502000000000002</v>
      </c>
      <c r="B6113" s="1">
        <v>35.601700000000001</v>
      </c>
      <c r="C6113" s="1">
        <v>35.554400000000001</v>
      </c>
      <c r="D6113" s="1">
        <v>40.705800000000004</v>
      </c>
      <c r="E6113" s="1">
        <v>42.839199999999998</v>
      </c>
      <c r="F6113" s="1">
        <v>37.159199999999998</v>
      </c>
    </row>
    <row r="6114" spans="1:6">
      <c r="A6114" s="1">
        <v>22.188800000000001</v>
      </c>
      <c r="B6114" s="1">
        <v>24.141300000000001</v>
      </c>
      <c r="C6114" s="1">
        <v>23.023900000000001</v>
      </c>
      <c r="D6114" s="1">
        <v>20.877300000000002</v>
      </c>
      <c r="E6114" s="1">
        <v>18.7742</v>
      </c>
      <c r="F6114" s="1">
        <v>23.233899999999998</v>
      </c>
    </row>
    <row r="6115" spans="1:6">
      <c r="A6115" s="1">
        <v>365.84300000000002</v>
      </c>
      <c r="B6115" s="1">
        <v>461.71600000000001</v>
      </c>
      <c r="C6115" s="1">
        <v>468.16899999999998</v>
      </c>
      <c r="D6115" s="1">
        <v>443.291</v>
      </c>
      <c r="E6115" s="1">
        <v>483.58499999999998</v>
      </c>
      <c r="F6115" s="1">
        <v>364.39400000000001</v>
      </c>
    </row>
    <row r="6116" spans="1:6">
      <c r="A6116" s="1">
        <v>30.474499999999999</v>
      </c>
      <c r="B6116" s="1">
        <v>41.910299999999999</v>
      </c>
      <c r="C6116" s="1">
        <v>40.224800000000002</v>
      </c>
      <c r="D6116" s="1">
        <v>28.257100000000001</v>
      </c>
      <c r="E6116" s="1">
        <v>30.5319</v>
      </c>
      <c r="F6116" s="1">
        <v>27.118200000000002</v>
      </c>
    </row>
    <row r="6117" spans="1:6">
      <c r="A6117" s="1">
        <v>5</v>
      </c>
      <c r="B6117" s="1">
        <v>4.4865500000000003</v>
      </c>
      <c r="C6117" s="1">
        <v>4.7971899999999996</v>
      </c>
      <c r="D6117" s="1">
        <v>5.9674100000000001</v>
      </c>
      <c r="E6117" s="1">
        <v>6.3050199999999998</v>
      </c>
      <c r="F6117" s="1">
        <v>5.6068600000000002</v>
      </c>
    </row>
    <row r="6118" spans="1:6">
      <c r="A6118" s="1">
        <v>12.608000000000001</v>
      </c>
      <c r="B6118" s="1">
        <v>14.458</v>
      </c>
      <c r="C6118" s="1">
        <v>14.0321</v>
      </c>
      <c r="D6118" s="1">
        <v>15.813700000000001</v>
      </c>
      <c r="E6118" s="1">
        <v>17.037700000000001</v>
      </c>
      <c r="F6118" s="1">
        <v>13.450799999999999</v>
      </c>
    </row>
    <row r="6119" spans="1:6">
      <c r="A6119" s="1">
        <v>19.592099999999999</v>
      </c>
      <c r="B6119" s="1">
        <v>18.091000000000001</v>
      </c>
      <c r="C6119" s="1">
        <v>15.782299999999999</v>
      </c>
      <c r="D6119" s="1">
        <v>24.565799999999999</v>
      </c>
      <c r="E6119" s="1">
        <v>23.989899999999999</v>
      </c>
      <c r="F6119" s="1">
        <v>23.756900000000002</v>
      </c>
    </row>
    <row r="6120" spans="1:6">
      <c r="A6120" s="1">
        <v>7.1354300000000004</v>
      </c>
      <c r="B6120" s="1">
        <v>7.7817800000000004</v>
      </c>
      <c r="C6120" s="1">
        <v>7.28315</v>
      </c>
      <c r="D6120" s="1">
        <v>6.9151499999999997</v>
      </c>
      <c r="E6120" s="1">
        <v>7.2161299999999997</v>
      </c>
      <c r="F6120" s="1">
        <v>6.2519299999999998</v>
      </c>
    </row>
    <row r="6121" spans="1:6">
      <c r="A6121" s="1">
        <v>10.552099999999999</v>
      </c>
      <c r="B6121" s="1">
        <v>10.306800000000001</v>
      </c>
      <c r="C6121" s="1">
        <v>10.7881</v>
      </c>
      <c r="D6121" s="1">
        <v>10.129300000000001</v>
      </c>
      <c r="E6121" s="1">
        <v>11.5822</v>
      </c>
      <c r="F6121" s="1">
        <v>11.3324</v>
      </c>
    </row>
    <row r="6122" spans="1:6">
      <c r="A6122" s="1">
        <v>11.154400000000001</v>
      </c>
      <c r="B6122" s="1">
        <v>10.547000000000001</v>
      </c>
      <c r="C6122" s="1">
        <v>10.7898</v>
      </c>
      <c r="D6122" s="1">
        <v>11.180300000000001</v>
      </c>
      <c r="E6122" s="1">
        <v>12.8202</v>
      </c>
      <c r="F6122" s="1">
        <v>13.0907</v>
      </c>
    </row>
    <row r="6123" spans="1:6">
      <c r="A6123" s="1">
        <v>3.62662</v>
      </c>
      <c r="B6123" s="1">
        <v>3.7378399999999998</v>
      </c>
      <c r="C6123" s="1">
        <v>4.4699900000000001</v>
      </c>
      <c r="D6123" s="1">
        <v>3.85656</v>
      </c>
      <c r="E6123" s="1">
        <v>3.8835099999999998</v>
      </c>
      <c r="F6123" s="1">
        <v>3.9297599999999999</v>
      </c>
    </row>
    <row r="6124" spans="1:6">
      <c r="A6124" s="1">
        <v>55.2393</v>
      </c>
      <c r="B6124" s="1">
        <v>54.8065</v>
      </c>
      <c r="C6124" s="1">
        <v>66.962199999999996</v>
      </c>
      <c r="D6124" s="1">
        <v>75.159400000000005</v>
      </c>
      <c r="E6124" s="1">
        <v>82.168999999999997</v>
      </c>
      <c r="F6124" s="1">
        <v>65.072299999999998</v>
      </c>
    </row>
    <row r="6125" spans="1:6">
      <c r="A6125" s="1">
        <v>2.4236900000000001</v>
      </c>
      <c r="B6125" s="1">
        <v>1.47081</v>
      </c>
      <c r="C6125" s="1">
        <v>1.7499199999999999</v>
      </c>
      <c r="D6125" s="1">
        <v>3.7494299999999998</v>
      </c>
      <c r="E6125" s="1">
        <v>3.9811800000000002</v>
      </c>
      <c r="F6125" s="1">
        <v>3.5285600000000001</v>
      </c>
    </row>
    <row r="6126" spans="1:6">
      <c r="A6126" s="1">
        <v>17.485499999999998</v>
      </c>
      <c r="B6126" s="1">
        <v>18.128299999999999</v>
      </c>
      <c r="C6126" s="1">
        <v>19.345400000000001</v>
      </c>
      <c r="D6126" s="1">
        <v>13.272399999999999</v>
      </c>
      <c r="E6126" s="1">
        <v>11.8893</v>
      </c>
      <c r="F6126" s="1">
        <v>15.420999999999999</v>
      </c>
    </row>
    <row r="6127" spans="1:6">
      <c r="A6127" s="1">
        <v>1.10632</v>
      </c>
      <c r="B6127" s="1">
        <v>1.47251</v>
      </c>
      <c r="C6127" s="1">
        <v>2.3276300000000001</v>
      </c>
      <c r="D6127" s="1">
        <v>1.99465</v>
      </c>
      <c r="E6127" s="1">
        <v>2.1247600000000002</v>
      </c>
      <c r="F6127" s="1">
        <v>2.1122700000000001</v>
      </c>
    </row>
    <row r="6128" spans="1:6">
      <c r="A6128" s="1">
        <v>19.999300000000002</v>
      </c>
      <c r="B6128" s="1">
        <v>24.8034</v>
      </c>
      <c r="C6128" s="1">
        <v>34.178199999999997</v>
      </c>
      <c r="D6128" s="1">
        <v>22.008900000000001</v>
      </c>
      <c r="E6128" s="1">
        <v>24.286200000000001</v>
      </c>
      <c r="F6128" s="1">
        <v>24.004899999999999</v>
      </c>
    </row>
    <row r="6129" spans="1:6">
      <c r="A6129" s="1">
        <v>9.5464800000000007</v>
      </c>
      <c r="B6129" s="1">
        <v>15.657</v>
      </c>
      <c r="C6129" s="1">
        <v>23.9954</v>
      </c>
      <c r="D6129" s="1">
        <v>8.9768299999999996</v>
      </c>
      <c r="E6129" s="1">
        <v>8.3860799999999998</v>
      </c>
      <c r="F6129" s="1">
        <v>9.0806299999999993</v>
      </c>
    </row>
    <row r="6130" spans="1:6">
      <c r="A6130" s="1">
        <v>9.3500899999999998</v>
      </c>
      <c r="B6130" s="1">
        <v>13.164300000000001</v>
      </c>
      <c r="C6130" s="1">
        <v>14.349600000000001</v>
      </c>
      <c r="D6130" s="1">
        <v>5.0140500000000001</v>
      </c>
      <c r="E6130" s="1">
        <v>5.5499099999999997</v>
      </c>
      <c r="F6130" s="1">
        <v>6.4625599999999999</v>
      </c>
    </row>
    <row r="6131" spans="1:6">
      <c r="A6131" s="1">
        <v>14.972799999999999</v>
      </c>
      <c r="B6131" s="1">
        <v>16.538699999999999</v>
      </c>
      <c r="C6131" s="1">
        <v>18.425799999999999</v>
      </c>
      <c r="D6131" s="1">
        <v>13.053599999999999</v>
      </c>
      <c r="E6131" s="1">
        <v>13.722799999999999</v>
      </c>
      <c r="F6131" s="1">
        <v>14.5427</v>
      </c>
    </row>
    <row r="6132" spans="1:6">
      <c r="A6132" s="1">
        <v>23.417899999999999</v>
      </c>
      <c r="B6132" s="1">
        <v>11.4061</v>
      </c>
      <c r="C6132" s="1">
        <v>13.418900000000001</v>
      </c>
      <c r="D6132" s="1">
        <v>35.118000000000002</v>
      </c>
      <c r="E6132" s="1">
        <v>30.473500000000001</v>
      </c>
      <c r="F6132" s="1">
        <v>34.148099999999999</v>
      </c>
    </row>
    <row r="6133" spans="1:6">
      <c r="A6133" s="1">
        <v>26.361999999999998</v>
      </c>
      <c r="B6133" s="1">
        <v>15.6698</v>
      </c>
      <c r="C6133" s="1">
        <v>12.921799999999999</v>
      </c>
      <c r="D6133" s="1">
        <v>31.918600000000001</v>
      </c>
      <c r="E6133" s="1">
        <v>26.319900000000001</v>
      </c>
      <c r="F6133" s="1">
        <v>32.145299999999999</v>
      </c>
    </row>
    <row r="6134" spans="1:6">
      <c r="A6134" s="1">
        <v>16.7745</v>
      </c>
      <c r="B6134" s="1">
        <v>14.4297</v>
      </c>
      <c r="C6134" s="1">
        <v>21.3216</v>
      </c>
      <c r="D6134" s="1">
        <v>19.0352</v>
      </c>
      <c r="E6134" s="1">
        <v>17.500800000000002</v>
      </c>
      <c r="F6134" s="1">
        <v>20.964500000000001</v>
      </c>
    </row>
    <row r="6135" spans="1:6">
      <c r="A6135" s="1">
        <v>0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</row>
    <row r="6136" spans="1:6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</row>
    <row r="6137" spans="1:6">
      <c r="A6137" s="1">
        <v>0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</row>
    <row r="6138" spans="1:6">
      <c r="A6138" s="1">
        <v>0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</row>
    <row r="6139" spans="1:6">
      <c r="A6139" s="1">
        <v>0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</row>
    <row r="6140" spans="1:6">
      <c r="A6140" s="1">
        <v>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</row>
    <row r="6141" spans="1:6">
      <c r="A6141" s="1">
        <v>0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</row>
    <row r="6142" spans="1:6">
      <c r="A6142" s="1">
        <v>0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</row>
    <row r="6143" spans="1:6">
      <c r="A6143" s="1">
        <v>0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</row>
    <row r="6144" spans="1:6">
      <c r="A6144" s="1">
        <v>0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</row>
    <row r="6145" spans="1:6">
      <c r="A6145" s="1">
        <v>0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</row>
    <row r="6146" spans="1:6">
      <c r="A6146" s="1">
        <v>0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</row>
    <row r="6147" spans="1:6">
      <c r="A6147" s="1">
        <v>0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</row>
    <row r="6148" spans="1:6">
      <c r="A6148" s="1">
        <v>0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</row>
    <row r="6149" spans="1:6">
      <c r="A6149" s="1">
        <v>0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</row>
    <row r="6150" spans="1:6">
      <c r="A6150" s="1">
        <v>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</row>
    <row r="6151" spans="1:6">
      <c r="A6151" s="1">
        <v>0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</row>
    <row r="6152" spans="1:6">
      <c r="A6152" s="1">
        <v>5.1512599999999999E-2</v>
      </c>
      <c r="B6152" s="1">
        <v>0.187032</v>
      </c>
      <c r="C6152" s="1">
        <v>0</v>
      </c>
      <c r="D6152" s="1">
        <v>3.2697799999999999E-2</v>
      </c>
      <c r="E6152" s="1">
        <v>0</v>
      </c>
      <c r="F6152" s="1">
        <v>0</v>
      </c>
    </row>
    <row r="6153" spans="1:6">
      <c r="A6153" s="1">
        <v>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</row>
    <row r="6154" spans="1:6">
      <c r="A6154" s="1">
        <v>0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</row>
    <row r="6155" spans="1:6">
      <c r="A6155" s="1">
        <v>0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</row>
    <row r="6156" spans="1:6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</row>
    <row r="6157" spans="1:6">
      <c r="A6157" s="1">
        <v>0</v>
      </c>
      <c r="B6157" s="1">
        <v>0</v>
      </c>
      <c r="C6157" s="1">
        <v>0</v>
      </c>
      <c r="D6157" s="1">
        <v>0.180314</v>
      </c>
      <c r="E6157" s="1">
        <v>0</v>
      </c>
      <c r="F6157" s="1">
        <v>0</v>
      </c>
    </row>
    <row r="6158" spans="1:6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</row>
    <row r="6159" spans="1:6">
      <c r="A6159" s="1">
        <v>0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</row>
    <row r="6160" spans="1:6">
      <c r="A6160" s="1">
        <v>0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</row>
    <row r="6161" spans="1:6">
      <c r="A6161" s="1">
        <v>0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</row>
    <row r="6162" spans="1:6">
      <c r="A6162" s="1">
        <v>0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</row>
    <row r="6163" spans="1:6">
      <c r="A6163" s="1">
        <v>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</row>
    <row r="6164" spans="1:6">
      <c r="A6164" s="1">
        <v>0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</row>
    <row r="6165" spans="1:6">
      <c r="A6165" s="1">
        <v>0</v>
      </c>
      <c r="B6165" s="1">
        <v>4.8995700000000003E-2</v>
      </c>
      <c r="C6165" s="1">
        <v>0</v>
      </c>
      <c r="D6165" s="1">
        <v>0</v>
      </c>
      <c r="E6165" s="1">
        <v>0.127196</v>
      </c>
      <c r="F6165" s="1">
        <v>0</v>
      </c>
    </row>
    <row r="6166" spans="1:6">
      <c r="A6166" s="1">
        <v>0.206593</v>
      </c>
      <c r="B6166" s="1">
        <v>1.2555799999999999</v>
      </c>
      <c r="C6166" s="1">
        <v>1.22126</v>
      </c>
      <c r="D6166" s="1">
        <v>0</v>
      </c>
      <c r="E6166" s="1">
        <v>0</v>
      </c>
      <c r="F6166" s="1">
        <v>0</v>
      </c>
    </row>
    <row r="6167" spans="1:6">
      <c r="A6167" s="1">
        <v>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</row>
    <row r="6168" spans="1:6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</row>
    <row r="6169" spans="1:6">
      <c r="A6169" s="1">
        <v>0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</row>
    <row r="6170" spans="1:6">
      <c r="A6170" s="1">
        <v>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</row>
    <row r="6171" spans="1:6">
      <c r="A6171" s="1">
        <v>2.3907000000000001E-2</v>
      </c>
      <c r="B6171" s="1">
        <v>0</v>
      </c>
      <c r="C6171" s="1">
        <v>0.11792900000000001</v>
      </c>
      <c r="D6171" s="1">
        <v>2.9844599999999999E-2</v>
      </c>
      <c r="E6171" s="1">
        <v>3.0548700000000002E-2</v>
      </c>
      <c r="F6171" s="1">
        <v>6.3772999999999996E-2</v>
      </c>
    </row>
    <row r="6172" spans="1:6">
      <c r="A6172" s="1">
        <v>0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</row>
    <row r="6173" spans="1:6">
      <c r="A6173" s="1">
        <v>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</row>
    <row r="6174" spans="1:6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</row>
    <row r="6175" spans="1:6">
      <c r="A6175" s="1">
        <v>0</v>
      </c>
      <c r="B6175" s="1">
        <v>6.8374500000000005E-2</v>
      </c>
      <c r="C6175" s="1">
        <v>0.13528999999999999</v>
      </c>
      <c r="D6175" s="1">
        <v>0</v>
      </c>
      <c r="E6175" s="1">
        <v>0</v>
      </c>
      <c r="F6175" s="1">
        <v>0</v>
      </c>
    </row>
    <row r="6176" spans="1:6">
      <c r="A6176" s="1">
        <v>0</v>
      </c>
      <c r="B6176" s="1">
        <v>0</v>
      </c>
      <c r="C6176" s="1">
        <v>0</v>
      </c>
      <c r="D6176" s="1">
        <v>0</v>
      </c>
      <c r="E6176" s="1">
        <v>0</v>
      </c>
      <c r="F6176" s="1">
        <v>0.34811199999999998</v>
      </c>
    </row>
    <row r="6177" spans="1:6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</row>
    <row r="6178" spans="1:6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</row>
    <row r="6179" spans="1:6">
      <c r="A6179" s="1">
        <v>0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</row>
    <row r="6180" spans="1:6">
      <c r="A6180" s="1">
        <v>0</v>
      </c>
      <c r="B6180" s="1">
        <v>0</v>
      </c>
      <c r="C6180" s="1">
        <v>0</v>
      </c>
      <c r="D6180" s="1">
        <v>0</v>
      </c>
      <c r="E6180" s="1">
        <v>0.75086799999999998</v>
      </c>
      <c r="F6180" s="1">
        <v>0</v>
      </c>
    </row>
    <row r="6181" spans="1:6">
      <c r="A6181" s="1">
        <v>0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</row>
    <row r="6182" spans="1:6">
      <c r="A6182" s="1">
        <v>0</v>
      </c>
      <c r="B6182" s="1">
        <v>0</v>
      </c>
      <c r="C6182" s="1">
        <v>0</v>
      </c>
      <c r="D6182" s="1">
        <v>0</v>
      </c>
      <c r="E6182" s="1">
        <v>0</v>
      </c>
      <c r="F6182" s="1">
        <v>0.122873</v>
      </c>
    </row>
    <row r="6183" spans="1:6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</row>
    <row r="6184" spans="1:6">
      <c r="A6184" s="1">
        <v>0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</row>
    <row r="6185" spans="1:6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</row>
    <row r="6186" spans="1:6">
      <c r="A6186" s="1">
        <v>0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</row>
    <row r="6187" spans="1:6">
      <c r="A6187" s="1">
        <v>0.12638199999999999</v>
      </c>
      <c r="B6187" s="1">
        <v>0</v>
      </c>
      <c r="C6187" s="1">
        <v>0</v>
      </c>
      <c r="D6187" s="1">
        <v>0.13098799999999999</v>
      </c>
      <c r="E6187" s="1">
        <v>0</v>
      </c>
      <c r="F6187" s="1">
        <v>0.16031699999999999</v>
      </c>
    </row>
    <row r="6188" spans="1:6">
      <c r="A6188" s="1">
        <v>0.55946499999999999</v>
      </c>
      <c r="B6188" s="1">
        <v>0.53044899999999995</v>
      </c>
      <c r="C6188" s="1">
        <v>8.2019900000000007E-2</v>
      </c>
      <c r="D6188" s="1">
        <v>0</v>
      </c>
      <c r="E6188" s="1">
        <v>0</v>
      </c>
      <c r="F6188" s="1">
        <v>0</v>
      </c>
    </row>
    <row r="6189" spans="1:6">
      <c r="A6189" s="1">
        <v>0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</row>
    <row r="6190" spans="1:6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</row>
    <row r="6191" spans="1:6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</row>
    <row r="6192" spans="1:6">
      <c r="A6192" s="1">
        <v>0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</row>
    <row r="6193" spans="1:6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</row>
    <row r="6194" spans="1:6">
      <c r="A6194" s="1">
        <v>0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</row>
    <row r="6195" spans="1:6">
      <c r="A6195" s="1">
        <v>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</row>
    <row r="6196" spans="1:6">
      <c r="A6196" s="1">
        <v>58.899900000000002</v>
      </c>
      <c r="B6196" s="1">
        <v>72.008300000000006</v>
      </c>
      <c r="C6196" s="1">
        <v>88.258399999999995</v>
      </c>
      <c r="D6196" s="1">
        <v>71.921999999999997</v>
      </c>
      <c r="E6196" s="1">
        <v>81.576099999999997</v>
      </c>
      <c r="F6196" s="1">
        <v>71.696899999999999</v>
      </c>
    </row>
    <row r="6197" spans="1:6">
      <c r="A6197" s="1">
        <v>8.8504400000000008</v>
      </c>
      <c r="B6197" s="1">
        <v>9.5207300000000004</v>
      </c>
      <c r="C6197" s="1">
        <v>10.1549</v>
      </c>
      <c r="D6197" s="1">
        <v>7.1853999999999996</v>
      </c>
      <c r="E6197" s="1">
        <v>7.8805199999999997</v>
      </c>
      <c r="F6197" s="1">
        <v>8.4192</v>
      </c>
    </row>
    <row r="6198" spans="1:6">
      <c r="A6198" s="1">
        <v>98.023899999999998</v>
      </c>
      <c r="B6198" s="1">
        <v>76.896000000000001</v>
      </c>
      <c r="C6198" s="1">
        <v>53.053899999999999</v>
      </c>
      <c r="D6198" s="1">
        <v>232.58500000000001</v>
      </c>
      <c r="E6198" s="1">
        <v>230.93</v>
      </c>
      <c r="F6198" s="1">
        <v>141.46199999999999</v>
      </c>
    </row>
    <row r="6199" spans="1:6">
      <c r="A6199" s="1">
        <v>5.3982099999999997</v>
      </c>
      <c r="B6199" s="1">
        <v>6.3606699999999998</v>
      </c>
      <c r="C6199" s="1">
        <v>5.4956100000000001</v>
      </c>
      <c r="D6199" s="1">
        <v>5.5561199999999999</v>
      </c>
      <c r="E6199" s="1">
        <v>6.5782499999999997</v>
      </c>
      <c r="F6199" s="1">
        <v>5.0702199999999999</v>
      </c>
    </row>
    <row r="6200" spans="1:6">
      <c r="A6200" s="1">
        <v>8.65184</v>
      </c>
      <c r="B6200" s="1">
        <v>7.66235</v>
      </c>
      <c r="C6200" s="1">
        <v>8.4145199999999996</v>
      </c>
      <c r="D6200" s="1">
        <v>8.9444599999999994</v>
      </c>
      <c r="E6200" s="1">
        <v>9.0534999999999997</v>
      </c>
      <c r="F6200" s="1">
        <v>9.2088099999999997</v>
      </c>
    </row>
    <row r="6201" spans="1:6">
      <c r="A6201" s="1">
        <v>4.1783299999999999</v>
      </c>
      <c r="B6201" s="1">
        <v>4.56839</v>
      </c>
      <c r="C6201" s="1">
        <v>4.9626000000000001</v>
      </c>
      <c r="D6201" s="1">
        <v>6.4708500000000004</v>
      </c>
      <c r="E6201" s="1">
        <v>6.9669299999999996</v>
      </c>
      <c r="F6201" s="1">
        <v>5.4522899999999996</v>
      </c>
    </row>
    <row r="6202" spans="1:6">
      <c r="A6202" s="1">
        <v>22.483599999999999</v>
      </c>
      <c r="B6202" s="1">
        <v>10.995799999999999</v>
      </c>
      <c r="C6202" s="1">
        <v>8.9706600000000005</v>
      </c>
      <c r="D6202" s="1">
        <v>31.095500000000001</v>
      </c>
      <c r="E6202" s="1">
        <v>30.4986</v>
      </c>
      <c r="F6202" s="1">
        <v>30.4787</v>
      </c>
    </row>
    <row r="6203" spans="1:6">
      <c r="A6203" s="1">
        <v>4.6455599999999997</v>
      </c>
      <c r="B6203" s="1">
        <v>5.0831400000000002</v>
      </c>
      <c r="C6203" s="1">
        <v>5.0258399999999996</v>
      </c>
      <c r="D6203" s="1">
        <v>3.1380400000000002</v>
      </c>
      <c r="E6203" s="1">
        <v>2.6589399999999999</v>
      </c>
      <c r="F6203" s="1">
        <v>3.13815</v>
      </c>
    </row>
    <row r="6204" spans="1:6">
      <c r="A6204" s="1">
        <v>3.9462899999999999</v>
      </c>
      <c r="B6204" s="1">
        <v>4.4696400000000001</v>
      </c>
      <c r="C6204" s="1">
        <v>4.4090600000000002</v>
      </c>
      <c r="D6204" s="1">
        <v>5.7466900000000001</v>
      </c>
      <c r="E6204" s="1">
        <v>5.39771</v>
      </c>
      <c r="F6204" s="1">
        <v>4.5715000000000003</v>
      </c>
    </row>
    <row r="6205" spans="1:6">
      <c r="A6205" s="1">
        <v>8.0753299999999992</v>
      </c>
      <c r="B6205" s="1">
        <v>3.4831699999999999</v>
      </c>
      <c r="C6205" s="1">
        <v>2.7770600000000001</v>
      </c>
      <c r="D6205" s="1">
        <v>12.194599999999999</v>
      </c>
      <c r="E6205" s="1">
        <v>12.7659</v>
      </c>
      <c r="F6205" s="1">
        <v>11.784000000000001</v>
      </c>
    </row>
    <row r="6206" spans="1:6">
      <c r="A6206" s="1">
        <v>7.95322</v>
      </c>
      <c r="B6206" s="1">
        <v>5.5616399999999997</v>
      </c>
      <c r="C6206" s="1">
        <v>5.6516299999999999</v>
      </c>
      <c r="D6206" s="1">
        <v>10.286199999999999</v>
      </c>
      <c r="E6206" s="1">
        <v>10.274699999999999</v>
      </c>
      <c r="F6206" s="1">
        <v>10.059100000000001</v>
      </c>
    </row>
    <row r="6207" spans="1:6">
      <c r="A6207" s="1">
        <v>16.248200000000001</v>
      </c>
      <c r="B6207" s="1">
        <v>11.8865</v>
      </c>
      <c r="C6207" s="1">
        <v>13.377800000000001</v>
      </c>
      <c r="D6207" s="1">
        <v>28.189699999999998</v>
      </c>
      <c r="E6207" s="1">
        <v>32.231299999999997</v>
      </c>
      <c r="F6207" s="1">
        <v>24.8369</v>
      </c>
    </row>
    <row r="6208" spans="1:6">
      <c r="A6208" s="1">
        <v>18.7501</v>
      </c>
      <c r="B6208" s="1">
        <v>10.530900000000001</v>
      </c>
      <c r="C6208" s="1">
        <v>15.348000000000001</v>
      </c>
      <c r="D6208" s="1">
        <v>25.055700000000002</v>
      </c>
      <c r="E6208" s="1">
        <v>22.380800000000001</v>
      </c>
      <c r="F6208" s="1">
        <v>26.566800000000001</v>
      </c>
    </row>
    <row r="6209" spans="1:6">
      <c r="A6209" s="1">
        <v>7.7364499999999996</v>
      </c>
      <c r="B6209" s="1">
        <v>8.6067300000000007</v>
      </c>
      <c r="C6209" s="1">
        <v>9.9570900000000009</v>
      </c>
      <c r="D6209" s="1">
        <v>7.8341900000000004</v>
      </c>
      <c r="E6209" s="1">
        <v>8.7735299999999992</v>
      </c>
      <c r="F6209" s="1">
        <v>7.7363400000000002</v>
      </c>
    </row>
    <row r="6210" spans="1:6">
      <c r="A6210" s="1">
        <v>39.753500000000003</v>
      </c>
      <c r="B6210" s="1">
        <v>42.203299999999999</v>
      </c>
      <c r="C6210" s="1">
        <v>45.4255</v>
      </c>
      <c r="D6210" s="1">
        <v>42.293900000000001</v>
      </c>
      <c r="E6210" s="1">
        <v>43.278500000000001</v>
      </c>
      <c r="F6210" s="1">
        <v>44.558900000000001</v>
      </c>
    </row>
    <row r="6211" spans="1:6">
      <c r="A6211" s="1">
        <v>3.4432900000000002</v>
      </c>
      <c r="B6211" s="1">
        <v>4.8524700000000003</v>
      </c>
      <c r="C6211" s="1">
        <v>5.3587600000000002</v>
      </c>
      <c r="D6211" s="1">
        <v>3.0513400000000002</v>
      </c>
      <c r="E6211" s="1">
        <v>3.3498199999999998</v>
      </c>
      <c r="F6211" s="1">
        <v>2.7002600000000001</v>
      </c>
    </row>
    <row r="6212" spans="1:6">
      <c r="A6212" s="1">
        <v>14.1557</v>
      </c>
      <c r="B6212" s="1">
        <v>21.593</v>
      </c>
      <c r="C6212" s="1">
        <v>20.0213</v>
      </c>
      <c r="D6212" s="1">
        <v>20.372800000000002</v>
      </c>
      <c r="E6212" s="1">
        <v>23.018999999999998</v>
      </c>
      <c r="F6212" s="1">
        <v>15.609500000000001</v>
      </c>
    </row>
    <row r="6213" spans="1:6">
      <c r="A6213" s="1">
        <v>6.7453799999999999</v>
      </c>
      <c r="B6213" s="1">
        <v>4.8231099999999998</v>
      </c>
      <c r="C6213" s="1">
        <v>3.9829599999999998</v>
      </c>
      <c r="D6213" s="1">
        <v>21.229199999999999</v>
      </c>
      <c r="E6213" s="1">
        <v>22.285799999999998</v>
      </c>
      <c r="F6213" s="1">
        <v>12.2644</v>
      </c>
    </row>
    <row r="6214" spans="1:6">
      <c r="A6214" s="1">
        <v>9.7085000000000008</v>
      </c>
      <c r="B6214" s="1">
        <v>4.3847399999999999</v>
      </c>
      <c r="C6214" s="1">
        <v>3.83338</v>
      </c>
      <c r="D6214" s="1">
        <v>20.575199999999999</v>
      </c>
      <c r="E6214" s="1">
        <v>21.179400000000001</v>
      </c>
      <c r="F6214" s="1">
        <v>17.915600000000001</v>
      </c>
    </row>
    <row r="6215" spans="1:6">
      <c r="A6215" s="1">
        <v>5.3269700000000002</v>
      </c>
      <c r="B6215" s="1">
        <v>5.04068</v>
      </c>
      <c r="C6215" s="1">
        <v>6.22363</v>
      </c>
      <c r="D6215" s="1">
        <v>6.62507</v>
      </c>
      <c r="E6215" s="1">
        <v>6.3244800000000003</v>
      </c>
      <c r="F6215" s="1">
        <v>7.0524300000000002</v>
      </c>
    </row>
    <row r="6216" spans="1:6">
      <c r="A6216" s="1">
        <v>0.95597799999999999</v>
      </c>
      <c r="B6216" s="1">
        <v>1.8993199999999999</v>
      </c>
      <c r="C6216" s="1">
        <v>1.61259</v>
      </c>
      <c r="D6216" s="1">
        <v>1.2578400000000001</v>
      </c>
      <c r="E6216" s="1">
        <v>2.7415799999999999</v>
      </c>
      <c r="F6216" s="1">
        <v>1.91804</v>
      </c>
    </row>
    <row r="6217" spans="1:6">
      <c r="A6217" s="1">
        <v>6.0700099999999999</v>
      </c>
      <c r="B6217" s="1">
        <v>3.4541400000000002</v>
      </c>
      <c r="C6217" s="1">
        <v>5.1283899999999996</v>
      </c>
      <c r="D6217" s="1">
        <v>3.7649499999999998</v>
      </c>
      <c r="E6217" s="1">
        <v>3.4273699999999998</v>
      </c>
      <c r="F6217" s="1">
        <v>3.8445299999999998</v>
      </c>
    </row>
    <row r="6218" spans="1:6">
      <c r="A6218" s="1">
        <v>11.7813</v>
      </c>
      <c r="B6218" s="1">
        <v>8.7864400000000007</v>
      </c>
      <c r="C6218" s="1">
        <v>9.9487100000000002</v>
      </c>
      <c r="D6218" s="1">
        <v>17.997800000000002</v>
      </c>
      <c r="E6218" s="1">
        <v>18.191700000000001</v>
      </c>
      <c r="F6218" s="1">
        <v>16.819600000000001</v>
      </c>
    </row>
    <row r="6219" spans="1:6">
      <c r="A6219" s="1">
        <v>47.613599999999998</v>
      </c>
      <c r="B6219" s="1">
        <v>52.519500000000001</v>
      </c>
      <c r="C6219" s="1">
        <v>65.973299999999995</v>
      </c>
      <c r="D6219" s="1">
        <v>52.502699999999997</v>
      </c>
      <c r="E6219" s="1">
        <v>54.213299999999997</v>
      </c>
      <c r="F6219" s="1">
        <v>55.530999999999999</v>
      </c>
    </row>
    <row r="6220" spans="1:6">
      <c r="A6220" s="1">
        <v>11.866300000000001</v>
      </c>
      <c r="B6220" s="1">
        <v>16.479199999999999</v>
      </c>
      <c r="C6220" s="1">
        <v>19.842199999999998</v>
      </c>
      <c r="D6220" s="1">
        <v>13.6144</v>
      </c>
      <c r="E6220" s="1">
        <v>14.546900000000001</v>
      </c>
      <c r="F6220" s="1">
        <v>12.764200000000001</v>
      </c>
    </row>
    <row r="6221" spans="1:6">
      <c r="A6221" s="1">
        <v>4.0593399999999997</v>
      </c>
      <c r="B6221" s="1">
        <v>4.8778600000000001</v>
      </c>
      <c r="C6221" s="1">
        <v>2.85616</v>
      </c>
      <c r="D6221" s="1">
        <v>3.2783500000000001</v>
      </c>
      <c r="E6221" s="1">
        <v>3.8751099999999998</v>
      </c>
      <c r="F6221" s="1">
        <v>4.4700199999999999</v>
      </c>
    </row>
    <row r="6222" spans="1:6">
      <c r="A6222" s="1">
        <v>17.299299999999999</v>
      </c>
      <c r="B6222" s="1">
        <v>102.598</v>
      </c>
      <c r="C6222" s="1">
        <v>151.59800000000001</v>
      </c>
      <c r="D6222" s="1">
        <v>37.295999999999999</v>
      </c>
      <c r="E6222" s="1">
        <v>23.959</v>
      </c>
      <c r="F6222" s="1">
        <v>20.666</v>
      </c>
    </row>
    <row r="6223" spans="1:6">
      <c r="A6223" s="1">
        <v>5.2397400000000003</v>
      </c>
      <c r="B6223" s="1">
        <v>4.1854199999999997</v>
      </c>
      <c r="C6223" s="1">
        <v>5.7855699999999999</v>
      </c>
      <c r="D6223" s="1">
        <v>5.30063</v>
      </c>
      <c r="E6223" s="1">
        <v>5.1850399999999999</v>
      </c>
      <c r="F6223" s="1">
        <v>6.6795299999999997</v>
      </c>
    </row>
    <row r="6224" spans="1:6">
      <c r="A6224" s="1">
        <v>13.386699999999999</v>
      </c>
      <c r="B6224" s="1">
        <v>12.1136</v>
      </c>
      <c r="C6224" s="1">
        <v>19.3413</v>
      </c>
      <c r="D6224" s="1">
        <v>6.7709400000000004</v>
      </c>
      <c r="E6224" s="1">
        <v>6.0256100000000004</v>
      </c>
      <c r="F6224" s="1">
        <v>9.67211</v>
      </c>
    </row>
    <row r="6225" spans="1:6">
      <c r="A6225" s="1">
        <v>12.4095</v>
      </c>
      <c r="B6225" s="1">
        <v>11.286799999999999</v>
      </c>
      <c r="C6225" s="1">
        <v>14.8163</v>
      </c>
      <c r="D6225" s="1">
        <v>13.182700000000001</v>
      </c>
      <c r="E6225" s="1">
        <v>13.058999999999999</v>
      </c>
      <c r="F6225" s="1">
        <v>13.780799999999999</v>
      </c>
    </row>
    <row r="6226" spans="1:6">
      <c r="A6226" s="1">
        <v>7.5185500000000003</v>
      </c>
      <c r="B6226" s="1">
        <v>6.6448400000000003</v>
      </c>
      <c r="C6226" s="1">
        <v>7.1498400000000002</v>
      </c>
      <c r="D6226" s="1">
        <v>8.2337399999999992</v>
      </c>
      <c r="E6226" s="1">
        <v>8.0050399999999993</v>
      </c>
      <c r="F6226" s="1">
        <v>7.8876400000000002</v>
      </c>
    </row>
    <row r="6227" spans="1:6">
      <c r="A6227" s="1">
        <v>10.727399999999999</v>
      </c>
      <c r="B6227" s="1">
        <v>6.2054</v>
      </c>
      <c r="C6227" s="1">
        <v>5.3670600000000004</v>
      </c>
      <c r="D6227" s="1">
        <v>15.4718</v>
      </c>
      <c r="E6227" s="1">
        <v>17.665099999999999</v>
      </c>
      <c r="F6227" s="1">
        <v>15.2088</v>
      </c>
    </row>
    <row r="6228" spans="1:6">
      <c r="A6228" s="1">
        <v>5.2523899999999998E-2</v>
      </c>
      <c r="B6228" s="1">
        <v>0.18074399999999999</v>
      </c>
      <c r="C6228" s="1">
        <v>6.6187499999999996E-2</v>
      </c>
      <c r="D6228" s="1">
        <v>2.0604500000000001E-2</v>
      </c>
      <c r="E6228" s="1">
        <v>7.7189400000000005E-2</v>
      </c>
      <c r="F6228" s="1">
        <v>4.6258399999999998E-2</v>
      </c>
    </row>
    <row r="6229" spans="1:6">
      <c r="A6229" s="1">
        <v>36.276600000000002</v>
      </c>
      <c r="B6229" s="1">
        <v>25.994599999999998</v>
      </c>
      <c r="C6229" s="1">
        <v>28.854099999999999</v>
      </c>
      <c r="D6229" s="1">
        <v>48.827100000000002</v>
      </c>
      <c r="E6229" s="1">
        <v>52.394300000000001</v>
      </c>
      <c r="F6229" s="1">
        <v>56.92</v>
      </c>
    </row>
    <row r="6230" spans="1:6">
      <c r="A6230" s="1">
        <v>12.3728</v>
      </c>
      <c r="B6230" s="1">
        <v>7.2232900000000004</v>
      </c>
      <c r="C6230" s="1">
        <v>18.508099999999999</v>
      </c>
      <c r="D6230" s="1">
        <v>18.055700000000002</v>
      </c>
      <c r="E6230" s="1">
        <v>17.198599999999999</v>
      </c>
      <c r="F6230" s="1">
        <v>18.467300000000002</v>
      </c>
    </row>
    <row r="6231" spans="1:6">
      <c r="A6231" s="1">
        <v>0</v>
      </c>
      <c r="B6231" s="1">
        <v>3.2635499999999998E-2</v>
      </c>
      <c r="C6231" s="1">
        <v>1.59416E-2</v>
      </c>
      <c r="D6231" s="1">
        <v>0</v>
      </c>
      <c r="E6231" s="1">
        <v>9.8029699999999997E-2</v>
      </c>
      <c r="F6231" s="1">
        <v>0</v>
      </c>
    </row>
    <row r="6232" spans="1:6">
      <c r="A6232" s="1">
        <v>7.90883</v>
      </c>
      <c r="B6232" s="1">
        <v>8.1351800000000001</v>
      </c>
      <c r="C6232" s="1">
        <v>7.8404299999999996</v>
      </c>
      <c r="D6232" s="1">
        <v>7.2539300000000004</v>
      </c>
      <c r="E6232" s="1">
        <v>7.4088700000000003</v>
      </c>
      <c r="F6232" s="1">
        <v>7.4863999999999997</v>
      </c>
    </row>
    <row r="6233" spans="1:6">
      <c r="A6233" s="1">
        <v>26.684200000000001</v>
      </c>
      <c r="B6233" s="1">
        <v>26.526399999999999</v>
      </c>
      <c r="C6233" s="1">
        <v>33.651200000000003</v>
      </c>
      <c r="D6233" s="1">
        <v>24.621500000000001</v>
      </c>
      <c r="E6233" s="1">
        <v>23.340599999999998</v>
      </c>
      <c r="F6233" s="1">
        <v>24.298200000000001</v>
      </c>
    </row>
    <row r="6234" spans="1:6">
      <c r="A6234" s="1">
        <v>14.911</v>
      </c>
      <c r="B6234" s="1">
        <v>15.2629</v>
      </c>
      <c r="C6234" s="1">
        <v>15.1814</v>
      </c>
      <c r="D6234" s="1">
        <v>10.0197</v>
      </c>
      <c r="E6234" s="1">
        <v>8.9466599999999996</v>
      </c>
      <c r="F6234" s="1">
        <v>10.338200000000001</v>
      </c>
    </row>
    <row r="6235" spans="1:6">
      <c r="A6235" s="1">
        <v>15.063499999999999</v>
      </c>
      <c r="B6235" s="1">
        <v>15.828200000000001</v>
      </c>
      <c r="C6235" s="1">
        <v>16.449300000000001</v>
      </c>
      <c r="D6235" s="1">
        <v>20.424800000000001</v>
      </c>
      <c r="E6235" s="1">
        <v>18.9665</v>
      </c>
      <c r="F6235" s="1">
        <v>16.745799999999999</v>
      </c>
    </row>
    <row r="6236" spans="1:6">
      <c r="A6236" s="1">
        <v>24.592400000000001</v>
      </c>
      <c r="B6236" s="1">
        <v>17.7562</v>
      </c>
      <c r="C6236" s="1">
        <v>15.641500000000001</v>
      </c>
      <c r="D6236" s="1">
        <v>29.400400000000001</v>
      </c>
      <c r="E6236" s="1">
        <v>26.8706</v>
      </c>
      <c r="F6236" s="1">
        <v>25.688099999999999</v>
      </c>
    </row>
    <row r="6237" spans="1:6">
      <c r="A6237" s="1">
        <v>0.229606</v>
      </c>
      <c r="B6237" s="1">
        <v>0.31294699999999998</v>
      </c>
      <c r="C6237" s="1">
        <v>0.28099099999999999</v>
      </c>
      <c r="D6237" s="1">
        <v>6.0206000000000003E-2</v>
      </c>
      <c r="E6237" s="1">
        <v>6.0136700000000001E-2</v>
      </c>
      <c r="F6237" s="1">
        <v>6.4022300000000004E-2</v>
      </c>
    </row>
    <row r="6238" spans="1:6">
      <c r="A6238" s="1">
        <v>35.859200000000001</v>
      </c>
      <c r="B6238" s="1">
        <v>27.0871</v>
      </c>
      <c r="C6238" s="1">
        <v>27.7056</v>
      </c>
      <c r="D6238" s="1">
        <v>49.761600000000001</v>
      </c>
      <c r="E6238" s="1">
        <v>48.996299999999998</v>
      </c>
      <c r="F6238" s="1">
        <v>47.8247</v>
      </c>
    </row>
    <row r="6239" spans="1:6">
      <c r="A6239" s="1">
        <v>2.5476800000000002</v>
      </c>
      <c r="B6239" s="1">
        <v>2.7206700000000001</v>
      </c>
      <c r="C6239" s="1">
        <v>3.2666499999999998</v>
      </c>
      <c r="D6239" s="1">
        <v>2.8968400000000001</v>
      </c>
      <c r="E6239" s="1">
        <v>3.3313600000000001</v>
      </c>
      <c r="F6239" s="1">
        <v>2.74451</v>
      </c>
    </row>
    <row r="6240" spans="1:6">
      <c r="A6240" s="1">
        <v>3.9058000000000002</v>
      </c>
      <c r="B6240" s="1">
        <v>1.6132299999999999</v>
      </c>
      <c r="C6240" s="1">
        <v>1.3481799999999999</v>
      </c>
      <c r="D6240" s="1">
        <v>6.7948599999999999</v>
      </c>
      <c r="E6240" s="1">
        <v>6.49125</v>
      </c>
      <c r="F6240" s="1">
        <v>5.9264400000000004</v>
      </c>
    </row>
    <row r="6241" spans="1:6">
      <c r="A6241" s="1">
        <v>0.77378599999999997</v>
      </c>
      <c r="B6241" s="1">
        <v>0.90487499999999998</v>
      </c>
      <c r="C6241" s="1">
        <v>0.92665299999999995</v>
      </c>
      <c r="D6241" s="1">
        <v>1.0234399999999999</v>
      </c>
      <c r="E6241" s="1">
        <v>1.08352</v>
      </c>
      <c r="F6241" s="1">
        <v>1.29697</v>
      </c>
    </row>
    <row r="6242" spans="1:6">
      <c r="A6242" s="1">
        <v>0.85441199999999995</v>
      </c>
      <c r="B6242" s="1">
        <v>0.91069199999999995</v>
      </c>
      <c r="C6242" s="1">
        <v>1.0204299999999999</v>
      </c>
      <c r="D6242" s="1">
        <v>0.57787100000000002</v>
      </c>
      <c r="E6242" s="1">
        <v>0.910717</v>
      </c>
      <c r="F6242" s="1">
        <v>1.2844899999999999</v>
      </c>
    </row>
    <row r="6243" spans="1:6">
      <c r="A6243" s="1">
        <v>0</v>
      </c>
      <c r="B6243" s="1">
        <v>1.0810999999999999E-2</v>
      </c>
      <c r="C6243" s="1">
        <v>1.6913999999999998E-2</v>
      </c>
      <c r="D6243" s="1">
        <v>1.63664E-2</v>
      </c>
      <c r="E6243" s="1">
        <v>1.5476999999999999E-2</v>
      </c>
      <c r="F6243" s="1">
        <v>2.5712100000000002E-2</v>
      </c>
    </row>
    <row r="6244" spans="1:6">
      <c r="A6244" s="1">
        <v>10.8362</v>
      </c>
      <c r="B6244" s="1">
        <v>10.150700000000001</v>
      </c>
      <c r="C6244" s="1">
        <v>12.6271</v>
      </c>
      <c r="D6244" s="1">
        <v>7.28925</v>
      </c>
      <c r="E6244" s="1">
        <v>6.3974000000000002</v>
      </c>
      <c r="F6244" s="1">
        <v>7.7488299999999999</v>
      </c>
    </row>
    <row r="6245" spans="1:6">
      <c r="A6245" s="1">
        <v>57.476300000000002</v>
      </c>
      <c r="B6245" s="1">
        <v>42.064599999999999</v>
      </c>
      <c r="C6245" s="1">
        <v>37.825000000000003</v>
      </c>
      <c r="D6245" s="1">
        <v>69.097499999999997</v>
      </c>
      <c r="E6245" s="1">
        <v>66.749499999999998</v>
      </c>
      <c r="F6245" s="1">
        <v>73.732100000000003</v>
      </c>
    </row>
    <row r="6246" spans="1:6">
      <c r="A6246" s="1">
        <v>15.8101</v>
      </c>
      <c r="B6246" s="1">
        <v>15.604100000000001</v>
      </c>
      <c r="C6246" s="1">
        <v>17.4297</v>
      </c>
      <c r="D6246" s="1">
        <v>18.188099999999999</v>
      </c>
      <c r="E6246" s="1">
        <v>17.951000000000001</v>
      </c>
      <c r="F6246" s="1">
        <v>19.821899999999999</v>
      </c>
    </row>
    <row r="6247" spans="1:6">
      <c r="A6247" s="1">
        <v>10.9262</v>
      </c>
      <c r="B6247" s="1">
        <v>6.5733600000000001</v>
      </c>
      <c r="C6247" s="1">
        <v>5.6257599999999996</v>
      </c>
      <c r="D6247" s="1">
        <v>16.799600000000002</v>
      </c>
      <c r="E6247" s="1">
        <v>16.437899999999999</v>
      </c>
      <c r="F6247" s="1">
        <v>16.0733</v>
      </c>
    </row>
    <row r="6248" spans="1:6">
      <c r="A6248" s="1">
        <v>7.2523999999999997</v>
      </c>
      <c r="B6248" s="1">
        <v>7.4494600000000002</v>
      </c>
      <c r="C6248" s="1">
        <v>8.4301899999999996</v>
      </c>
      <c r="D6248" s="1">
        <v>7.45343</v>
      </c>
      <c r="E6248" s="1">
        <v>7.8600099999999999</v>
      </c>
      <c r="F6248" s="1">
        <v>6.8055700000000003</v>
      </c>
    </row>
    <row r="6249" spans="1:6">
      <c r="A6249" s="1">
        <v>19.0154</v>
      </c>
      <c r="B6249" s="1">
        <v>16.409099999999999</v>
      </c>
      <c r="C6249" s="1">
        <v>17.9133</v>
      </c>
      <c r="D6249" s="1">
        <v>20.3569</v>
      </c>
      <c r="E6249" s="1">
        <v>21.6999</v>
      </c>
      <c r="F6249" s="1">
        <v>22.020800000000001</v>
      </c>
    </row>
    <row r="6250" spans="1:6">
      <c r="A6250" s="1">
        <v>4.6305500000000004</v>
      </c>
      <c r="B6250" s="1">
        <v>4.46434</v>
      </c>
      <c r="C6250" s="1">
        <v>5.2736700000000001</v>
      </c>
      <c r="D6250" s="1">
        <v>4.42652</v>
      </c>
      <c r="E6250" s="1">
        <v>4.2990899999999996</v>
      </c>
      <c r="F6250" s="1">
        <v>3.7104900000000001</v>
      </c>
    </row>
    <row r="6251" spans="1:6">
      <c r="A6251" s="1">
        <v>3.9775200000000002</v>
      </c>
      <c r="B6251" s="1">
        <v>2.6572399999999998</v>
      </c>
      <c r="C6251" s="1">
        <v>2.5057100000000001</v>
      </c>
      <c r="D6251" s="1">
        <v>7.0004099999999996</v>
      </c>
      <c r="E6251" s="1">
        <v>7.9986600000000001</v>
      </c>
      <c r="F6251" s="1">
        <v>5.6139599999999996</v>
      </c>
    </row>
    <row r="6252" spans="1:6">
      <c r="A6252" s="1">
        <v>1.67455</v>
      </c>
      <c r="B6252" s="1">
        <v>1.74336</v>
      </c>
      <c r="C6252" s="1">
        <v>1.3506499999999999</v>
      </c>
      <c r="D6252" s="1">
        <v>0.21568300000000001</v>
      </c>
      <c r="E6252" s="1">
        <v>0.18407299999999999</v>
      </c>
      <c r="F6252" s="1">
        <v>0.33720600000000001</v>
      </c>
    </row>
    <row r="6253" spans="1:6">
      <c r="A6253" s="1">
        <v>5.4215</v>
      </c>
      <c r="B6253" s="1">
        <v>5.5284000000000004</v>
      </c>
      <c r="C6253" s="1">
        <v>6.1195500000000003</v>
      </c>
      <c r="D6253" s="1">
        <v>5.5258000000000003</v>
      </c>
      <c r="E6253" s="1">
        <v>5.9684499999999998</v>
      </c>
      <c r="F6253" s="1">
        <v>5.7180400000000002</v>
      </c>
    </row>
    <row r="6254" spans="1:6">
      <c r="A6254" s="1">
        <v>13.693199999999999</v>
      </c>
      <c r="B6254" s="1">
        <v>13.3912</v>
      </c>
      <c r="C6254" s="1">
        <v>14.994400000000001</v>
      </c>
      <c r="D6254" s="1">
        <v>14.2897</v>
      </c>
      <c r="E6254" s="1">
        <v>14.302</v>
      </c>
      <c r="F6254" s="1">
        <v>15.464399999999999</v>
      </c>
    </row>
    <row r="6255" spans="1:6">
      <c r="A6255" s="1">
        <v>28.6004</v>
      </c>
      <c r="B6255" s="1">
        <v>29.051100000000002</v>
      </c>
      <c r="C6255" s="1">
        <v>38.856900000000003</v>
      </c>
      <c r="D6255" s="1">
        <v>28.235700000000001</v>
      </c>
      <c r="E6255" s="1">
        <v>30.297899999999998</v>
      </c>
      <c r="F6255" s="1">
        <v>33.467500000000001</v>
      </c>
    </row>
    <row r="6256" spans="1:6">
      <c r="A6256" s="1">
        <v>41.399900000000002</v>
      </c>
      <c r="B6256" s="1">
        <v>19.513200000000001</v>
      </c>
      <c r="C6256" s="1">
        <v>20.942</v>
      </c>
      <c r="D6256" s="1">
        <v>95.905900000000003</v>
      </c>
      <c r="E6256" s="1">
        <v>104.089</v>
      </c>
      <c r="F6256" s="1">
        <v>84.002099999999999</v>
      </c>
    </row>
    <row r="6257" spans="1:6">
      <c r="A6257" s="1">
        <v>2.7355999999999998</v>
      </c>
      <c r="B6257" s="1">
        <v>2.8904299999999998</v>
      </c>
      <c r="C6257" s="1">
        <v>2.40741</v>
      </c>
      <c r="D6257" s="1">
        <v>2.9954499999999999</v>
      </c>
      <c r="E6257" s="1">
        <v>3.4564300000000001</v>
      </c>
      <c r="F6257" s="1">
        <v>3.5474199999999998</v>
      </c>
    </row>
    <row r="6258" spans="1:6">
      <c r="A6258" s="1">
        <v>3.38626E-2</v>
      </c>
      <c r="B6258" s="1">
        <v>6.6805199999999995E-2</v>
      </c>
      <c r="C6258" s="1">
        <v>0</v>
      </c>
      <c r="D6258" s="1">
        <v>1.7794899999999999E-2</v>
      </c>
      <c r="E6258" s="1">
        <v>0</v>
      </c>
      <c r="F6258" s="1">
        <v>2.2777200000000001E-2</v>
      </c>
    </row>
    <row r="6259" spans="1:6">
      <c r="A6259" s="1">
        <v>44.319899999999997</v>
      </c>
      <c r="B6259" s="1">
        <v>50.076000000000001</v>
      </c>
      <c r="C6259" s="1">
        <v>47.71</v>
      </c>
      <c r="D6259" s="1">
        <v>34.092100000000002</v>
      </c>
      <c r="E6259" s="1">
        <v>32.195399999999999</v>
      </c>
      <c r="F6259" s="1">
        <v>39.839199999999998</v>
      </c>
    </row>
    <row r="6260" spans="1:6">
      <c r="A6260" s="1">
        <v>18.8293</v>
      </c>
      <c r="B6260" s="1">
        <v>18.356200000000001</v>
      </c>
      <c r="C6260" s="1">
        <v>19.735099999999999</v>
      </c>
      <c r="D6260" s="1">
        <v>20.919599999999999</v>
      </c>
      <c r="E6260" s="1">
        <v>20.390899999999998</v>
      </c>
      <c r="F6260" s="1">
        <v>20.194299999999998</v>
      </c>
    </row>
    <row r="6261" spans="1:6">
      <c r="A6261" s="1">
        <v>43.849299999999999</v>
      </c>
      <c r="B6261" s="1">
        <v>38.805100000000003</v>
      </c>
      <c r="C6261" s="1">
        <v>46.635599999999997</v>
      </c>
      <c r="D6261" s="1">
        <v>43.486600000000003</v>
      </c>
      <c r="E6261" s="1">
        <v>48.456899999999997</v>
      </c>
      <c r="F6261" s="1">
        <v>65.106499999999997</v>
      </c>
    </row>
    <row r="6262" spans="1:6">
      <c r="A6262" s="1">
        <v>8.6958500000000001</v>
      </c>
      <c r="B6262" s="1">
        <v>12.1196</v>
      </c>
      <c r="C6262" s="1">
        <v>12.980700000000001</v>
      </c>
      <c r="D6262" s="1">
        <v>8.8262699999999992</v>
      </c>
      <c r="E6262" s="1">
        <v>9.4782799999999998</v>
      </c>
      <c r="F6262" s="1">
        <v>10.089700000000001</v>
      </c>
    </row>
    <row r="6263" spans="1:6">
      <c r="A6263" s="1">
        <v>0.495116</v>
      </c>
      <c r="B6263" s="1">
        <v>5.7102700000000004</v>
      </c>
      <c r="C6263" s="1">
        <v>14.5937</v>
      </c>
      <c r="D6263" s="1">
        <v>2.6667700000000001</v>
      </c>
      <c r="E6263" s="1">
        <v>2.3706800000000001</v>
      </c>
      <c r="F6263" s="1">
        <v>2.2063700000000002</v>
      </c>
    </row>
    <row r="6264" spans="1:6">
      <c r="A6264" s="1">
        <v>6.8753799999999998</v>
      </c>
      <c r="B6264" s="1">
        <v>2.8164199999999999</v>
      </c>
      <c r="C6264" s="1">
        <v>1.7966299999999999</v>
      </c>
      <c r="D6264" s="1">
        <v>10.3344</v>
      </c>
      <c r="E6264" s="1">
        <v>12.278600000000001</v>
      </c>
      <c r="F6264" s="1">
        <v>9.3783999999999992</v>
      </c>
    </row>
    <row r="6265" spans="1:6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</row>
    <row r="6266" spans="1:6">
      <c r="A6266" s="1">
        <v>1.3343</v>
      </c>
      <c r="B6266" s="1">
        <v>1.1310899999999999</v>
      </c>
      <c r="C6266" s="1">
        <v>1.77061</v>
      </c>
      <c r="D6266" s="1">
        <v>0.70653100000000002</v>
      </c>
      <c r="E6266" s="1">
        <v>0.63089799999999996</v>
      </c>
      <c r="F6266" s="1">
        <v>0.54422300000000001</v>
      </c>
    </row>
    <row r="6267" spans="1:6">
      <c r="A6267" s="1">
        <v>56.221400000000003</v>
      </c>
      <c r="B6267" s="1">
        <v>54.496600000000001</v>
      </c>
      <c r="C6267" s="1">
        <v>52.533900000000003</v>
      </c>
      <c r="D6267" s="1">
        <v>85.282300000000006</v>
      </c>
      <c r="E6267" s="1">
        <v>95.059799999999996</v>
      </c>
      <c r="F6267" s="1">
        <v>63.131399999999999</v>
      </c>
    </row>
    <row r="6268" spans="1:6">
      <c r="A6268" s="1">
        <v>23.811199999999999</v>
      </c>
      <c r="B6268" s="1">
        <v>20.7852</v>
      </c>
      <c r="C6268" s="1">
        <v>17.168700000000001</v>
      </c>
      <c r="D6268" s="1">
        <v>26.038799999999998</v>
      </c>
      <c r="E6268" s="1">
        <v>26.350200000000001</v>
      </c>
      <c r="F6268" s="1">
        <v>25.334199999999999</v>
      </c>
    </row>
    <row r="6269" spans="1:6">
      <c r="A6269" s="1">
        <v>5.4604299999999997</v>
      </c>
      <c r="B6269" s="1">
        <v>6.2092499999999999</v>
      </c>
      <c r="C6269" s="1">
        <v>5.7284699999999997</v>
      </c>
      <c r="D6269" s="1">
        <v>6.8422299999999998</v>
      </c>
      <c r="E6269" s="1">
        <v>8.2298100000000005</v>
      </c>
      <c r="F6269" s="1">
        <v>6.5943699999999996</v>
      </c>
    </row>
    <row r="6270" spans="1:6">
      <c r="A6270" s="1">
        <v>19.683800000000002</v>
      </c>
      <c r="B6270" s="1">
        <v>20.564</v>
      </c>
      <c r="C6270" s="1">
        <v>20.836600000000001</v>
      </c>
      <c r="D6270" s="1">
        <v>16.908899999999999</v>
      </c>
      <c r="E6270" s="1">
        <v>17.2684</v>
      </c>
      <c r="F6270" s="1">
        <v>18.4953</v>
      </c>
    </row>
    <row r="6271" spans="1:6">
      <c r="A6271" s="1">
        <v>7.3287199999999997</v>
      </c>
      <c r="B6271" s="1">
        <v>8.1199999999999992</v>
      </c>
      <c r="C6271" s="1">
        <v>10.5732</v>
      </c>
      <c r="D6271" s="1">
        <v>7.0286299999999997</v>
      </c>
      <c r="E6271" s="1">
        <v>6.68161</v>
      </c>
      <c r="F6271" s="1">
        <v>5.9790599999999996</v>
      </c>
    </row>
    <row r="6272" spans="1:6">
      <c r="A6272" s="1">
        <v>7.3880400000000002</v>
      </c>
      <c r="B6272" s="1">
        <v>8.8893699999999995</v>
      </c>
      <c r="C6272" s="1">
        <v>9.1817899999999995</v>
      </c>
      <c r="D6272" s="1">
        <v>7.7044699999999997</v>
      </c>
      <c r="E6272" s="1">
        <v>8.2946600000000004</v>
      </c>
      <c r="F6272" s="1">
        <v>7.3364500000000001</v>
      </c>
    </row>
    <row r="6273" spans="1:6">
      <c r="A6273" s="1">
        <v>11.5581</v>
      </c>
      <c r="B6273" s="1">
        <v>9.6736900000000006</v>
      </c>
      <c r="C6273" s="1">
        <v>11.1226</v>
      </c>
      <c r="D6273" s="1">
        <v>11.1379</v>
      </c>
      <c r="E6273" s="1">
        <v>9.2058900000000001</v>
      </c>
      <c r="F6273" s="1">
        <v>12.215400000000001</v>
      </c>
    </row>
    <row r="6274" spans="1:6">
      <c r="A6274" s="1">
        <v>5.8837900000000003</v>
      </c>
      <c r="B6274" s="1">
        <v>6.2218499999999999</v>
      </c>
      <c r="C6274" s="1">
        <v>7.1501400000000004</v>
      </c>
      <c r="D6274" s="1">
        <v>5.6629199999999997</v>
      </c>
      <c r="E6274" s="1">
        <v>5.9361699999999997</v>
      </c>
      <c r="F6274" s="1">
        <v>5.9248900000000004</v>
      </c>
    </row>
    <row r="6275" spans="1:6">
      <c r="A6275" s="1">
        <v>12.960100000000001</v>
      </c>
      <c r="B6275" s="1">
        <v>15.2057</v>
      </c>
      <c r="C6275" s="1">
        <v>16.889600000000002</v>
      </c>
      <c r="D6275" s="1">
        <v>16.3169</v>
      </c>
      <c r="E6275" s="1">
        <v>17.883199999999999</v>
      </c>
      <c r="F6275" s="1">
        <v>13.608599999999999</v>
      </c>
    </row>
    <row r="6276" spans="1:6">
      <c r="A6276" s="1">
        <v>6.4537500000000003</v>
      </c>
      <c r="B6276" s="1">
        <v>4.8060900000000002</v>
      </c>
      <c r="C6276" s="1">
        <v>4.4328500000000002</v>
      </c>
      <c r="D6276" s="1">
        <v>8.1155600000000003</v>
      </c>
      <c r="E6276" s="1">
        <v>8.3544</v>
      </c>
      <c r="F6276" s="1">
        <v>7.6879499999999998</v>
      </c>
    </row>
    <row r="6277" spans="1:6">
      <c r="A6277" s="1">
        <v>18.738700000000001</v>
      </c>
      <c r="B6277" s="1">
        <v>14.543900000000001</v>
      </c>
      <c r="C6277" s="1">
        <v>13.048500000000001</v>
      </c>
      <c r="D6277" s="1">
        <v>24.036300000000001</v>
      </c>
      <c r="E6277" s="1">
        <v>23.448899999999998</v>
      </c>
      <c r="F6277" s="1">
        <v>23.414100000000001</v>
      </c>
    </row>
    <row r="6278" spans="1:6">
      <c r="A6278" s="1">
        <v>14.2593</v>
      </c>
      <c r="B6278" s="1">
        <v>17.2453</v>
      </c>
      <c r="C6278" s="1">
        <v>20.070499999999999</v>
      </c>
      <c r="D6278" s="1">
        <v>18.986999999999998</v>
      </c>
      <c r="E6278" s="1">
        <v>18.4938</v>
      </c>
      <c r="F6278" s="1">
        <v>16.286200000000001</v>
      </c>
    </row>
    <row r="6279" spans="1:6">
      <c r="A6279" s="1">
        <v>7.7304599999999999</v>
      </c>
      <c r="B6279" s="1">
        <v>8.2352900000000009</v>
      </c>
      <c r="C6279" s="1">
        <v>8.1995699999999996</v>
      </c>
      <c r="D6279" s="1">
        <v>7.6674600000000002</v>
      </c>
      <c r="E6279" s="1">
        <v>7.4655899999999997</v>
      </c>
      <c r="F6279" s="1">
        <v>7.8262700000000001</v>
      </c>
    </row>
    <row r="6280" spans="1:6">
      <c r="A6280" s="1">
        <v>7.49674</v>
      </c>
      <c r="B6280" s="1">
        <v>4.4786599999999996</v>
      </c>
      <c r="C6280" s="1">
        <v>5.0609900000000003</v>
      </c>
      <c r="D6280" s="1">
        <v>7.5966500000000003</v>
      </c>
      <c r="E6280" s="1">
        <v>7.0874699999999997</v>
      </c>
      <c r="F6280" s="1">
        <v>9.6876800000000003</v>
      </c>
    </row>
    <row r="6281" spans="1:6">
      <c r="A6281" s="1">
        <v>11.674899999999999</v>
      </c>
      <c r="B6281" s="1">
        <v>11.4702</v>
      </c>
      <c r="C6281" s="1">
        <v>10.207700000000001</v>
      </c>
      <c r="D6281" s="1">
        <v>14.8688</v>
      </c>
      <c r="E6281" s="1">
        <v>14.694100000000001</v>
      </c>
      <c r="F6281" s="1">
        <v>13.6153</v>
      </c>
    </row>
    <row r="6282" spans="1:6">
      <c r="A6282" s="1">
        <v>51.511099999999999</v>
      </c>
      <c r="B6282" s="1">
        <v>41.157200000000003</v>
      </c>
      <c r="C6282" s="1">
        <v>41.503700000000002</v>
      </c>
      <c r="D6282" s="1">
        <v>78.109499999999997</v>
      </c>
      <c r="E6282" s="1">
        <v>79.868600000000001</v>
      </c>
      <c r="F6282" s="1">
        <v>54.727400000000003</v>
      </c>
    </row>
    <row r="6283" spans="1:6">
      <c r="A6283" s="1">
        <v>19.122199999999999</v>
      </c>
      <c r="B6283" s="1">
        <v>24.0913</v>
      </c>
      <c r="C6283" s="1">
        <v>23.847100000000001</v>
      </c>
      <c r="D6283" s="1">
        <v>20.0442</v>
      </c>
      <c r="E6283" s="1">
        <v>21.605399999999999</v>
      </c>
      <c r="F6283" s="1">
        <v>21.113499999999998</v>
      </c>
    </row>
    <row r="6284" spans="1:6">
      <c r="A6284" s="1">
        <v>31.249500000000001</v>
      </c>
      <c r="B6284" s="1">
        <v>19.218800000000002</v>
      </c>
      <c r="C6284" s="1">
        <v>16.379000000000001</v>
      </c>
      <c r="D6284" s="1">
        <v>52.807299999999998</v>
      </c>
      <c r="E6284" s="1">
        <v>51.970100000000002</v>
      </c>
      <c r="F6284" s="1">
        <v>46.436799999999998</v>
      </c>
    </row>
    <row r="6285" spans="1:6">
      <c r="A6285" s="1">
        <v>4.2935499999999998</v>
      </c>
      <c r="B6285" s="1">
        <v>4.2068599999999998</v>
      </c>
      <c r="C6285" s="1">
        <v>4.6892100000000001</v>
      </c>
      <c r="D6285" s="1">
        <v>5.5385499999999999</v>
      </c>
      <c r="E6285" s="1">
        <v>5.9379200000000001</v>
      </c>
      <c r="F6285" s="1">
        <v>4.8314000000000004</v>
      </c>
    </row>
    <row r="6286" spans="1:6">
      <c r="A6286" s="1">
        <v>5.3757599999999996</v>
      </c>
      <c r="B6286" s="1">
        <v>2.2243300000000001</v>
      </c>
      <c r="C6286" s="1">
        <v>1.96635</v>
      </c>
      <c r="D6286" s="1">
        <v>13.987</v>
      </c>
      <c r="E6286" s="1">
        <v>14.2897</v>
      </c>
      <c r="F6286" s="1">
        <v>10.4521</v>
      </c>
    </row>
    <row r="6287" spans="1:6">
      <c r="A6287" s="1">
        <v>9.4223400000000002</v>
      </c>
      <c r="B6287" s="1">
        <v>9.3629499999999997</v>
      </c>
      <c r="C6287" s="1">
        <v>11.03</v>
      </c>
      <c r="D6287" s="1">
        <v>10.363300000000001</v>
      </c>
      <c r="E6287" s="1">
        <v>10.346500000000001</v>
      </c>
      <c r="F6287" s="1">
        <v>9.6311</v>
      </c>
    </row>
    <row r="6288" spans="1:6">
      <c r="A6288" s="1">
        <v>19.977399999999999</v>
      </c>
      <c r="B6288" s="1">
        <v>18.4148</v>
      </c>
      <c r="C6288" s="1">
        <v>16.620100000000001</v>
      </c>
      <c r="D6288" s="1">
        <v>25.396999999999998</v>
      </c>
      <c r="E6288" s="1">
        <v>24.478400000000001</v>
      </c>
      <c r="F6288" s="1">
        <v>20.6799</v>
      </c>
    </row>
    <row r="6289" spans="1:6">
      <c r="A6289" s="1">
        <v>3.5840800000000002</v>
      </c>
      <c r="B6289" s="1">
        <v>4.0017300000000002</v>
      </c>
      <c r="C6289" s="1">
        <v>3.85528</v>
      </c>
      <c r="D6289" s="1">
        <v>4.0314500000000004</v>
      </c>
      <c r="E6289" s="1">
        <v>3.85785</v>
      </c>
      <c r="F6289" s="1">
        <v>3.4683899999999999</v>
      </c>
    </row>
    <row r="6290" spans="1:6">
      <c r="A6290" s="1">
        <v>4.6199199999999996</v>
      </c>
      <c r="B6290" s="1">
        <v>6.9245400000000004</v>
      </c>
      <c r="C6290" s="1">
        <v>7.3411</v>
      </c>
      <c r="D6290" s="1">
        <v>6.83378</v>
      </c>
      <c r="E6290" s="1">
        <v>7.6296799999999996</v>
      </c>
      <c r="F6290" s="1">
        <v>5.6547700000000001</v>
      </c>
    </row>
    <row r="6291" spans="1:6">
      <c r="A6291" s="1">
        <v>0</v>
      </c>
      <c r="B6291" s="1">
        <v>0</v>
      </c>
      <c r="C6291" s="1">
        <v>0</v>
      </c>
      <c r="D6291" s="1">
        <v>3.7783299999999999E-2</v>
      </c>
      <c r="E6291" s="1">
        <v>0</v>
      </c>
      <c r="F6291" s="1">
        <v>3.0625699999999999E-2</v>
      </c>
    </row>
    <row r="6292" spans="1:6">
      <c r="A6292" s="1">
        <v>1.6791799999999999</v>
      </c>
      <c r="B6292" s="1">
        <v>0.86182599999999998</v>
      </c>
      <c r="C6292" s="1">
        <v>1.1132500000000001</v>
      </c>
      <c r="D6292" s="1">
        <v>1.85263</v>
      </c>
      <c r="E6292" s="1">
        <v>2.3273899999999998</v>
      </c>
      <c r="F6292" s="1">
        <v>1.6620699999999999</v>
      </c>
    </row>
    <row r="6293" spans="1:6">
      <c r="A6293" s="1">
        <v>8.3464800000000006E-2</v>
      </c>
      <c r="B6293" s="1">
        <v>0.116964</v>
      </c>
      <c r="C6293" s="1">
        <v>5.8922599999999999E-2</v>
      </c>
      <c r="D6293" s="1">
        <v>0.14177300000000001</v>
      </c>
      <c r="E6293" s="1">
        <v>0.10465099999999999</v>
      </c>
      <c r="F6293" s="1">
        <v>9.0840299999999999E-2</v>
      </c>
    </row>
    <row r="6294" spans="1:6">
      <c r="A6294" s="1">
        <v>1.01298</v>
      </c>
      <c r="B6294" s="1">
        <v>0.68155500000000002</v>
      </c>
      <c r="C6294" s="1">
        <v>0.86637600000000003</v>
      </c>
      <c r="D6294" s="1">
        <v>0.59527099999999999</v>
      </c>
      <c r="E6294" s="1">
        <v>0.13772100000000001</v>
      </c>
      <c r="F6294" s="1">
        <v>0.60933999999999999</v>
      </c>
    </row>
    <row r="6295" spans="1:6">
      <c r="A6295" s="1">
        <v>6.9316500000000003</v>
      </c>
      <c r="B6295" s="1">
        <v>8.0573999999999995</v>
      </c>
      <c r="C6295" s="1">
        <v>9.5014500000000002</v>
      </c>
      <c r="D6295" s="1">
        <v>3.9058700000000002</v>
      </c>
      <c r="E6295" s="1">
        <v>3.5410900000000001</v>
      </c>
      <c r="F6295" s="1">
        <v>5.0182700000000002</v>
      </c>
    </row>
    <row r="6296" spans="1:6">
      <c r="A6296" s="1">
        <v>6.8769799999999996</v>
      </c>
      <c r="B6296" s="1">
        <v>6.26248</v>
      </c>
      <c r="C6296" s="1">
        <v>7.7089299999999996</v>
      </c>
      <c r="D6296" s="1">
        <v>7.7108999999999996</v>
      </c>
      <c r="E6296" s="1">
        <v>6.93011</v>
      </c>
      <c r="F6296" s="1">
        <v>7.1654400000000003</v>
      </c>
    </row>
    <row r="6297" spans="1:6">
      <c r="A6297" s="1">
        <v>3.2448899999999998</v>
      </c>
      <c r="B6297" s="1">
        <v>4.2967199999999997</v>
      </c>
      <c r="C6297" s="1">
        <v>6.2874999999999996</v>
      </c>
      <c r="D6297" s="1">
        <v>1.9102699999999999</v>
      </c>
      <c r="E6297" s="1">
        <v>2.15577</v>
      </c>
      <c r="F6297" s="1">
        <v>2.3291499999999998</v>
      </c>
    </row>
    <row r="6298" spans="1:6">
      <c r="A6298" s="1">
        <v>8.1751599999999994E-2</v>
      </c>
      <c r="B6298" s="1">
        <v>3.99732E-2</v>
      </c>
      <c r="C6298" s="1">
        <v>0.12898399999999999</v>
      </c>
      <c r="D6298" s="1">
        <v>1.3175600000000001E-2</v>
      </c>
      <c r="E6298" s="1">
        <v>5.2679700000000003E-2</v>
      </c>
      <c r="F6298" s="1">
        <v>4.15482E-2</v>
      </c>
    </row>
    <row r="6299" spans="1:6">
      <c r="A6299" s="1">
        <v>3.45173</v>
      </c>
      <c r="B6299" s="1">
        <v>2.1622400000000002</v>
      </c>
      <c r="C6299" s="1">
        <v>1.8714900000000001</v>
      </c>
      <c r="D6299" s="1">
        <v>5.2327000000000004</v>
      </c>
      <c r="E6299" s="1">
        <v>5.0781599999999996</v>
      </c>
      <c r="F6299" s="1">
        <v>5.4256399999999996</v>
      </c>
    </row>
    <row r="6300" spans="1:6">
      <c r="A6300" s="1">
        <v>9.29955</v>
      </c>
      <c r="B6300" s="1">
        <v>11.248200000000001</v>
      </c>
      <c r="C6300" s="1">
        <v>17.041399999999999</v>
      </c>
      <c r="D6300" s="1">
        <v>8.5821699999999996</v>
      </c>
      <c r="E6300" s="1">
        <v>7.0557800000000004</v>
      </c>
      <c r="F6300" s="1">
        <v>8.1997099999999996</v>
      </c>
    </row>
    <row r="6301" spans="1:6">
      <c r="A6301" s="1">
        <v>6.4255599999999999</v>
      </c>
      <c r="B6301" s="1">
        <v>5.6135599999999997</v>
      </c>
      <c r="C6301" s="1">
        <v>5.6250299999999998</v>
      </c>
      <c r="D6301" s="1">
        <v>8.9704599999999992</v>
      </c>
      <c r="E6301" s="1">
        <v>10.6059</v>
      </c>
      <c r="F6301" s="1">
        <v>8.2404899999999994</v>
      </c>
    </row>
    <row r="6302" spans="1:6">
      <c r="A6302" s="1">
        <v>6.7279799999999996</v>
      </c>
      <c r="B6302" s="1">
        <v>7.4991000000000003</v>
      </c>
      <c r="C6302" s="1">
        <v>7.6181400000000004</v>
      </c>
      <c r="D6302" s="1">
        <v>7.9679099999999998</v>
      </c>
      <c r="E6302" s="1">
        <v>7.9481400000000004</v>
      </c>
      <c r="F6302" s="1">
        <v>7.6642099999999997</v>
      </c>
    </row>
    <row r="6303" spans="1:6">
      <c r="A6303" s="1">
        <v>5.9963100000000003</v>
      </c>
      <c r="B6303" s="1">
        <v>5.6322599999999996</v>
      </c>
      <c r="C6303" s="1">
        <v>7.0687499999999996</v>
      </c>
      <c r="D6303" s="1">
        <v>6.0804400000000003</v>
      </c>
      <c r="E6303" s="1">
        <v>5.3587899999999999</v>
      </c>
      <c r="F6303" s="1">
        <v>6.1262699999999999</v>
      </c>
    </row>
    <row r="6304" spans="1:6">
      <c r="A6304" s="1">
        <v>1.06267</v>
      </c>
      <c r="B6304" s="1">
        <v>1.06166</v>
      </c>
      <c r="C6304" s="1">
        <v>0.86569300000000005</v>
      </c>
      <c r="D6304" s="1">
        <v>0.72196099999999996</v>
      </c>
      <c r="E6304" s="1">
        <v>0.61196200000000001</v>
      </c>
      <c r="F6304" s="1">
        <v>1.04186</v>
      </c>
    </row>
    <row r="6305" spans="1:6">
      <c r="A6305" s="1">
        <v>4.2641900000000001</v>
      </c>
      <c r="B6305" s="1">
        <v>5.2276100000000003</v>
      </c>
      <c r="C6305" s="1">
        <v>6.7096499999999999</v>
      </c>
      <c r="D6305" s="1">
        <v>2.7856299999999998</v>
      </c>
      <c r="E6305" s="1">
        <v>2.4084099999999999</v>
      </c>
      <c r="F6305" s="1">
        <v>3.8727800000000001</v>
      </c>
    </row>
    <row r="6306" spans="1:6">
      <c r="A6306" s="1">
        <v>0.26444899999999999</v>
      </c>
      <c r="B6306" s="1">
        <v>0.340337</v>
      </c>
      <c r="C6306" s="1">
        <v>0.42292800000000003</v>
      </c>
      <c r="D6306" s="1">
        <v>0.32174900000000001</v>
      </c>
      <c r="E6306" s="1">
        <v>0.263768</v>
      </c>
      <c r="F6306" s="1">
        <v>0.43374000000000001</v>
      </c>
    </row>
    <row r="6307" spans="1:6">
      <c r="A6307" s="1">
        <v>4.1753</v>
      </c>
      <c r="B6307" s="1">
        <v>7.6636800000000003</v>
      </c>
      <c r="C6307" s="1">
        <v>8.6368600000000004</v>
      </c>
      <c r="D6307" s="1">
        <v>1.3159400000000001</v>
      </c>
      <c r="E6307" s="1">
        <v>1.1327499999999999</v>
      </c>
      <c r="F6307" s="1">
        <v>2.0942599999999998</v>
      </c>
    </row>
    <row r="6308" spans="1:6">
      <c r="A6308" s="1">
        <v>17.296099999999999</v>
      </c>
      <c r="B6308" s="1">
        <v>14.3889</v>
      </c>
      <c r="C6308" s="1">
        <v>12.1881</v>
      </c>
      <c r="D6308" s="1">
        <v>28.356300000000001</v>
      </c>
      <c r="E6308" s="1">
        <v>33.849499999999999</v>
      </c>
      <c r="F6308" s="1">
        <v>22.032499999999999</v>
      </c>
    </row>
    <row r="6309" spans="1:6">
      <c r="A6309" s="1">
        <v>18.7271</v>
      </c>
      <c r="B6309" s="1">
        <v>50.479199999999999</v>
      </c>
      <c r="C6309" s="1">
        <v>37.832799999999999</v>
      </c>
      <c r="D6309" s="1">
        <v>8.9400200000000005</v>
      </c>
      <c r="E6309" s="1">
        <v>15.4253</v>
      </c>
      <c r="F6309" s="1">
        <v>16.9787</v>
      </c>
    </row>
    <row r="6310" spans="1:6">
      <c r="A6310" s="1">
        <v>0.70774199999999998</v>
      </c>
      <c r="B6310" s="1">
        <v>1.13571</v>
      </c>
      <c r="C6310" s="1">
        <v>1.45777</v>
      </c>
      <c r="D6310" s="1">
        <v>0.31674099999999999</v>
      </c>
      <c r="E6310" s="1">
        <v>0.34985100000000002</v>
      </c>
      <c r="F6310" s="1">
        <v>0.31267899999999998</v>
      </c>
    </row>
    <row r="6311" spans="1:6">
      <c r="A6311" s="1">
        <v>23.707599999999999</v>
      </c>
      <c r="B6311" s="1">
        <v>32.5045</v>
      </c>
      <c r="C6311" s="1">
        <v>68.994100000000003</v>
      </c>
      <c r="D6311" s="1">
        <v>7.8856299999999999</v>
      </c>
      <c r="E6311" s="1">
        <v>4.1672399999999996</v>
      </c>
      <c r="F6311" s="1">
        <v>8.2029300000000003</v>
      </c>
    </row>
    <row r="6312" spans="1:6">
      <c r="A6312" s="1">
        <v>0</v>
      </c>
      <c r="B6312" s="1">
        <v>0</v>
      </c>
      <c r="C6312" s="1">
        <v>3.1575899999999997E-2</v>
      </c>
      <c r="D6312" s="1">
        <v>0</v>
      </c>
      <c r="E6312" s="1">
        <v>0</v>
      </c>
      <c r="F6312" s="1">
        <v>2.0636999999999999E-2</v>
      </c>
    </row>
    <row r="6313" spans="1:6">
      <c r="A6313" s="1">
        <v>1.0757000000000001</v>
      </c>
      <c r="B6313" s="1">
        <v>0.39391399999999999</v>
      </c>
      <c r="C6313" s="1">
        <v>0.33424700000000002</v>
      </c>
      <c r="D6313" s="1">
        <v>2.4029799999999999</v>
      </c>
      <c r="E6313" s="1">
        <v>2.4056299999999999</v>
      </c>
      <c r="F6313" s="1">
        <v>2.0281500000000001</v>
      </c>
    </row>
    <row r="6314" spans="1:6">
      <c r="A6314" s="1">
        <v>10.1808</v>
      </c>
      <c r="B6314" s="1">
        <v>13.9557</v>
      </c>
      <c r="C6314" s="1">
        <v>21.695599999999999</v>
      </c>
      <c r="D6314" s="1">
        <v>13.004899999999999</v>
      </c>
      <c r="E6314" s="1">
        <v>13.416</v>
      </c>
      <c r="F6314" s="1">
        <v>10.8985</v>
      </c>
    </row>
    <row r="6315" spans="1:6">
      <c r="A6315" s="1">
        <v>12.1836</v>
      </c>
      <c r="B6315" s="1">
        <v>20.813500000000001</v>
      </c>
      <c r="C6315" s="1">
        <v>19.763999999999999</v>
      </c>
      <c r="D6315" s="1">
        <v>5.8216799999999997</v>
      </c>
      <c r="E6315" s="1">
        <v>7.1268000000000002</v>
      </c>
      <c r="F6315" s="1">
        <v>8.4065200000000004</v>
      </c>
    </row>
    <row r="6316" spans="1:6">
      <c r="A6316" s="1">
        <v>32.882599999999996</v>
      </c>
      <c r="B6316" s="1">
        <v>47.92</v>
      </c>
      <c r="C6316" s="1">
        <v>61.242100000000001</v>
      </c>
      <c r="D6316" s="1">
        <v>45.763199999999998</v>
      </c>
      <c r="E6316" s="1">
        <v>49.784999999999997</v>
      </c>
      <c r="F6316" s="1">
        <v>36.1096</v>
      </c>
    </row>
    <row r="6317" spans="1:6">
      <c r="A6317" s="1">
        <v>0.13785900000000001</v>
      </c>
      <c r="B6317" s="1">
        <v>0.115548</v>
      </c>
      <c r="C6317" s="1">
        <v>0.12263499999999999</v>
      </c>
      <c r="D6317" s="1">
        <v>8.8424799999999998E-2</v>
      </c>
      <c r="E6317" s="1">
        <v>7.5684899999999999E-2</v>
      </c>
      <c r="F6317" s="1">
        <v>7.5783900000000001E-2</v>
      </c>
    </row>
    <row r="6318" spans="1:6">
      <c r="A6318" s="1">
        <v>8.5273900000000005</v>
      </c>
      <c r="B6318" s="1">
        <v>16.1328</v>
      </c>
      <c r="C6318" s="1">
        <v>12.8523</v>
      </c>
      <c r="D6318" s="1">
        <v>8.4012799999999999</v>
      </c>
      <c r="E6318" s="1">
        <v>10.0732</v>
      </c>
      <c r="F6318" s="1">
        <v>8.8556100000000004</v>
      </c>
    </row>
    <row r="6319" spans="1:6">
      <c r="A6319" s="1">
        <v>0.19630700000000001</v>
      </c>
      <c r="B6319" s="1">
        <v>5.2247799999999997E-2</v>
      </c>
      <c r="C6319" s="1">
        <v>1.9066900000000001E-2</v>
      </c>
      <c r="D6319" s="1">
        <v>0.168933</v>
      </c>
      <c r="E6319" s="1">
        <v>0.140795</v>
      </c>
      <c r="F6319" s="1">
        <v>0.13508800000000001</v>
      </c>
    </row>
    <row r="6320" spans="1:6">
      <c r="A6320" s="1">
        <v>18.1022</v>
      </c>
      <c r="B6320" s="1">
        <v>21.354900000000001</v>
      </c>
      <c r="C6320" s="1">
        <v>22.240400000000001</v>
      </c>
      <c r="D6320" s="1">
        <v>21.505700000000001</v>
      </c>
      <c r="E6320" s="1">
        <v>21.7424</v>
      </c>
      <c r="F6320" s="1">
        <v>19.2896</v>
      </c>
    </row>
    <row r="6321" spans="1:6">
      <c r="A6321" s="1">
        <v>2.8035199999999998</v>
      </c>
      <c r="B6321" s="1">
        <v>1.4908399999999999</v>
      </c>
      <c r="C6321" s="1">
        <v>3.15713</v>
      </c>
      <c r="D6321" s="1">
        <v>3.50135</v>
      </c>
      <c r="E6321" s="1">
        <v>3.1269999999999998</v>
      </c>
      <c r="F6321" s="1">
        <v>3.3409</v>
      </c>
    </row>
    <row r="6322" spans="1:6">
      <c r="A6322" s="1">
        <v>6.5873699999999999</v>
      </c>
      <c r="B6322" s="1">
        <v>8.5329300000000003</v>
      </c>
      <c r="C6322" s="1">
        <v>8.7175899999999995</v>
      </c>
      <c r="D6322" s="1">
        <v>3.8957899999999999</v>
      </c>
      <c r="E6322" s="1">
        <v>4.2463899999999999</v>
      </c>
      <c r="F6322" s="1">
        <v>3.82273</v>
      </c>
    </row>
    <row r="6323" spans="1:6">
      <c r="A6323" s="1">
        <v>8.4111399999999996</v>
      </c>
      <c r="B6323" s="1">
        <v>9.12181</v>
      </c>
      <c r="C6323" s="1">
        <v>10.33</v>
      </c>
      <c r="D6323" s="1">
        <v>3.97899</v>
      </c>
      <c r="E6323" s="1">
        <v>3.18798</v>
      </c>
      <c r="F6323" s="1">
        <v>4.4885400000000004</v>
      </c>
    </row>
    <row r="6324" spans="1:6">
      <c r="A6324" s="1">
        <v>9.0209499999999991</v>
      </c>
      <c r="B6324" s="1">
        <v>10.9091</v>
      </c>
      <c r="C6324" s="1">
        <v>11.943199999999999</v>
      </c>
      <c r="D6324" s="1">
        <v>4.2103799999999998</v>
      </c>
      <c r="E6324" s="1">
        <v>3.84883</v>
      </c>
      <c r="F6324" s="1">
        <v>5.08073</v>
      </c>
    </row>
    <row r="6325" spans="1:6">
      <c r="A6325" s="1">
        <v>0.15052499999999999</v>
      </c>
      <c r="B6325" s="1">
        <v>8.5443900000000003E-2</v>
      </c>
      <c r="C6325" s="1">
        <v>6.3520499999999994E-2</v>
      </c>
      <c r="D6325" s="1">
        <v>4.8963100000000002E-2</v>
      </c>
      <c r="E6325" s="1">
        <v>3.12751E-2</v>
      </c>
      <c r="F6325" s="1">
        <v>4.1891100000000001E-2</v>
      </c>
    </row>
    <row r="6326" spans="1:6">
      <c r="A6326" s="1">
        <v>3.6834400000000003E-2</v>
      </c>
      <c r="B6326" s="1">
        <v>4.0478800000000002E-3</v>
      </c>
      <c r="C6326" s="1">
        <v>1.07095E-2</v>
      </c>
      <c r="D6326" s="1">
        <v>6.7136199999999993E-2</v>
      </c>
      <c r="E6326" s="1">
        <v>4.5942400000000001E-2</v>
      </c>
      <c r="F6326" s="1">
        <v>8.9021100000000006E-2</v>
      </c>
    </row>
    <row r="6327" spans="1:6">
      <c r="A6327" s="1">
        <v>0.30445</v>
      </c>
      <c r="B6327" s="1">
        <v>0.377475</v>
      </c>
      <c r="C6327" s="1">
        <v>0.33456799999999998</v>
      </c>
      <c r="D6327" s="1">
        <v>0.22612399999999999</v>
      </c>
      <c r="E6327" s="1">
        <v>0.22370000000000001</v>
      </c>
      <c r="F6327" s="1">
        <v>0.33771099999999998</v>
      </c>
    </row>
    <row r="6328" spans="1:6">
      <c r="A6328" s="1">
        <v>29.4864</v>
      </c>
      <c r="B6328" s="1">
        <v>35.357900000000001</v>
      </c>
      <c r="C6328" s="1">
        <v>38.997300000000003</v>
      </c>
      <c r="D6328" s="1">
        <v>22.500900000000001</v>
      </c>
      <c r="E6328" s="1">
        <v>19.9618</v>
      </c>
      <c r="F6328" s="1">
        <v>25.561199999999999</v>
      </c>
    </row>
    <row r="6329" spans="1:6">
      <c r="A6329" s="1">
        <v>12.0661</v>
      </c>
      <c r="B6329" s="1">
        <v>5.6500300000000001</v>
      </c>
      <c r="C6329" s="1">
        <v>3.8451200000000001</v>
      </c>
      <c r="D6329" s="1">
        <v>24.793299999999999</v>
      </c>
      <c r="E6329" s="1">
        <v>26.684200000000001</v>
      </c>
      <c r="F6329" s="1">
        <v>20.992699999999999</v>
      </c>
    </row>
    <row r="6330" spans="1:6">
      <c r="A6330" s="1">
        <v>6.9811799999999993E-2</v>
      </c>
      <c r="B6330" s="1">
        <v>1.1489799999999999</v>
      </c>
      <c r="C6330" s="1">
        <v>0.13878399999999999</v>
      </c>
      <c r="D6330" s="1">
        <v>5.1327100000000001E-2</v>
      </c>
      <c r="E6330" s="1">
        <v>2.4430000000000001</v>
      </c>
      <c r="F6330" s="1">
        <v>6.8817400000000001E-2</v>
      </c>
    </row>
    <row r="6331" spans="1:6">
      <c r="A6331" s="1">
        <v>8.8767700000000005E-2</v>
      </c>
      <c r="B6331" s="1">
        <v>0.127307</v>
      </c>
      <c r="C6331" s="1">
        <v>0.31193700000000002</v>
      </c>
      <c r="D6331" s="1">
        <v>6.93907E-2</v>
      </c>
      <c r="E6331" s="1">
        <v>3.2867E-2</v>
      </c>
      <c r="F6331" s="1">
        <v>5.8744999999999999E-2</v>
      </c>
    </row>
    <row r="6332" spans="1:6">
      <c r="A6332" s="1">
        <v>3.0324599999999999</v>
      </c>
      <c r="B6332" s="1">
        <v>4.9520600000000004</v>
      </c>
      <c r="C6332" s="1">
        <v>6.1811400000000001</v>
      </c>
      <c r="D6332" s="1">
        <v>1.2445999999999999</v>
      </c>
      <c r="E6332" s="1">
        <v>0.96367100000000006</v>
      </c>
      <c r="F6332" s="1">
        <v>1.94099</v>
      </c>
    </row>
    <row r="6333" spans="1:6">
      <c r="A6333" s="1">
        <v>3.4717100000000001E-2</v>
      </c>
      <c r="B6333" s="1">
        <v>7.9861399999999992E-3</v>
      </c>
      <c r="C6333" s="1">
        <v>2.1832399999999998E-2</v>
      </c>
      <c r="D6333" s="1">
        <v>2.0468799999999999E-2</v>
      </c>
      <c r="E6333" s="1">
        <v>2.2094099999999998E-2</v>
      </c>
      <c r="F6333" s="1">
        <v>2.8463800000000001E-2</v>
      </c>
    </row>
    <row r="6334" spans="1:6">
      <c r="A6334" s="1">
        <v>3.4381900000000001</v>
      </c>
      <c r="B6334" s="1">
        <v>6.6364400000000003</v>
      </c>
      <c r="C6334" s="1">
        <v>6.0661800000000001</v>
      </c>
      <c r="D6334" s="1">
        <v>1.0778300000000001</v>
      </c>
      <c r="E6334" s="1">
        <v>1.4652400000000001</v>
      </c>
      <c r="F6334" s="1">
        <v>1.6553</v>
      </c>
    </row>
    <row r="6335" spans="1:6">
      <c r="A6335" s="1">
        <v>55.607300000000002</v>
      </c>
      <c r="B6335" s="1">
        <v>56.063699999999997</v>
      </c>
      <c r="C6335" s="1">
        <v>71.104799999999997</v>
      </c>
      <c r="D6335" s="1">
        <v>72.397000000000006</v>
      </c>
      <c r="E6335" s="1">
        <v>75.631600000000006</v>
      </c>
      <c r="F6335" s="1">
        <v>67.597899999999996</v>
      </c>
    </row>
    <row r="6336" spans="1:6">
      <c r="A6336" s="1">
        <v>9.4697900000000002E-2</v>
      </c>
      <c r="B6336" s="1">
        <v>3.7039900000000001E-2</v>
      </c>
      <c r="C6336" s="1">
        <v>3.5461100000000002E-2</v>
      </c>
      <c r="D6336" s="1">
        <v>0.16102900000000001</v>
      </c>
      <c r="E6336" s="1">
        <v>0.118227</v>
      </c>
      <c r="F6336" s="1">
        <v>9.6610799999999997E-2</v>
      </c>
    </row>
    <row r="6337" spans="1:6">
      <c r="A6337" s="1">
        <v>5.7861099999999999E-2</v>
      </c>
      <c r="B6337" s="1">
        <v>3.5829399999999997E-2</v>
      </c>
      <c r="C6337" s="1">
        <v>2.6873500000000002E-2</v>
      </c>
      <c r="D6337" s="1">
        <v>1.51419E-2</v>
      </c>
      <c r="E6337" s="1">
        <v>9.6927700000000006E-2</v>
      </c>
      <c r="F6337" s="1">
        <v>4.41012E-2</v>
      </c>
    </row>
    <row r="6338" spans="1:6">
      <c r="A6338" s="1">
        <v>2.6471700000000001E-2</v>
      </c>
      <c r="B6338" s="1">
        <v>3.0072499999999999E-2</v>
      </c>
      <c r="C6338" s="1">
        <v>0.19928599999999999</v>
      </c>
      <c r="D6338" s="1">
        <v>0</v>
      </c>
      <c r="E6338" s="1">
        <v>2.6814899999999999E-2</v>
      </c>
      <c r="F6338" s="1">
        <v>1.1476500000000001E-2</v>
      </c>
    </row>
    <row r="6339" spans="1:6">
      <c r="A6339" s="1">
        <v>13.583</v>
      </c>
      <c r="B6339" s="1">
        <v>32.115900000000003</v>
      </c>
      <c r="C6339" s="1">
        <v>27.192</v>
      </c>
      <c r="D6339" s="1">
        <v>4.3424699999999996</v>
      </c>
      <c r="E6339" s="1">
        <v>6.0467899999999997</v>
      </c>
      <c r="F6339" s="1">
        <v>12.314</v>
      </c>
    </row>
    <row r="6340" spans="1:6">
      <c r="A6340" s="1">
        <v>0.65892700000000004</v>
      </c>
      <c r="B6340" s="1">
        <v>1.23725</v>
      </c>
      <c r="C6340" s="1">
        <v>0.90327500000000005</v>
      </c>
      <c r="D6340" s="1">
        <v>0.17235500000000001</v>
      </c>
      <c r="E6340" s="1">
        <v>0.33235799999999999</v>
      </c>
      <c r="F6340" s="1">
        <v>0.56790099999999999</v>
      </c>
    </row>
    <row r="6341" spans="1:6">
      <c r="A6341" s="1">
        <v>24.740100000000002</v>
      </c>
      <c r="B6341" s="1">
        <v>59.968000000000004</v>
      </c>
      <c r="C6341" s="1">
        <v>58.726900000000001</v>
      </c>
      <c r="D6341" s="1">
        <v>8.1995699999999996</v>
      </c>
      <c r="E6341" s="1">
        <v>10.2142</v>
      </c>
      <c r="F6341" s="1">
        <v>22.034300000000002</v>
      </c>
    </row>
    <row r="6342" spans="1:6">
      <c r="A6342" s="1">
        <v>10.7316</v>
      </c>
      <c r="B6342" s="1">
        <v>25.297000000000001</v>
      </c>
      <c r="C6342" s="1">
        <v>19.104099999999999</v>
      </c>
      <c r="D6342" s="1">
        <v>4.0513399999999997</v>
      </c>
      <c r="E6342" s="1">
        <v>4.5833700000000004</v>
      </c>
      <c r="F6342" s="1">
        <v>8.8854299999999995</v>
      </c>
    </row>
    <row r="6343" spans="1:6">
      <c r="A6343" s="1">
        <v>2.4631799999999999</v>
      </c>
      <c r="B6343" s="1">
        <v>8.7164699999999993</v>
      </c>
      <c r="C6343" s="1">
        <v>7.4688400000000001</v>
      </c>
      <c r="D6343" s="1">
        <v>0.67398199999999997</v>
      </c>
      <c r="E6343" s="1">
        <v>0.95998099999999997</v>
      </c>
      <c r="F6343" s="1">
        <v>1.1230599999999999</v>
      </c>
    </row>
    <row r="6344" spans="1:6">
      <c r="A6344" s="1">
        <v>0.30438700000000002</v>
      </c>
      <c r="B6344" s="1">
        <v>0.67520800000000003</v>
      </c>
      <c r="C6344" s="1">
        <v>0.45705299999999999</v>
      </c>
      <c r="D6344" s="1">
        <v>0.25426199999999999</v>
      </c>
      <c r="E6344" s="1">
        <v>0.16380500000000001</v>
      </c>
      <c r="F6344" s="1">
        <v>0.180532</v>
      </c>
    </row>
    <row r="6345" spans="1:6">
      <c r="A6345" s="1">
        <v>12.6746</v>
      </c>
      <c r="B6345" s="1">
        <v>11.4154</v>
      </c>
      <c r="C6345" s="1">
        <v>10.6061</v>
      </c>
      <c r="D6345" s="1">
        <v>12.8217</v>
      </c>
      <c r="E6345" s="1">
        <v>11.621</v>
      </c>
      <c r="F6345" s="1">
        <v>14.186</v>
      </c>
    </row>
    <row r="6346" spans="1:6">
      <c r="A6346" s="1">
        <v>2.9597899999999999E-3</v>
      </c>
      <c r="B6346" s="1">
        <v>6.26584E-3</v>
      </c>
      <c r="C6346" s="1">
        <v>3.5667300000000002E-3</v>
      </c>
      <c r="D6346" s="1">
        <v>1.6087299999999999E-2</v>
      </c>
      <c r="E6346" s="1">
        <v>1.6709999999999999E-2</v>
      </c>
      <c r="F6346" s="1">
        <v>1.2055400000000001E-2</v>
      </c>
    </row>
    <row r="6347" spans="1:6">
      <c r="A6347" s="1">
        <v>0</v>
      </c>
      <c r="B6347" s="1">
        <v>4.9596299999999996E-3</v>
      </c>
      <c r="C6347" s="1">
        <v>6.3887399999999997E-2</v>
      </c>
      <c r="D6347" s="1">
        <v>0</v>
      </c>
      <c r="E6347" s="1">
        <v>0</v>
      </c>
      <c r="F6347" s="1">
        <v>0</v>
      </c>
    </row>
    <row r="6348" spans="1:6">
      <c r="A6348" s="1">
        <v>1.3250500000000001</v>
      </c>
      <c r="B6348" s="1">
        <v>1.5657000000000001</v>
      </c>
      <c r="C6348" s="1">
        <v>1.3578600000000001</v>
      </c>
      <c r="D6348" s="1">
        <v>1.6127199999999999</v>
      </c>
      <c r="E6348" s="1">
        <v>1.4681599999999999</v>
      </c>
      <c r="F6348" s="1">
        <v>1.31094</v>
      </c>
    </row>
    <row r="6349" spans="1:6">
      <c r="A6349" s="1">
        <v>0.73769399999999996</v>
      </c>
      <c r="B6349" s="1">
        <v>1.2917099999999999</v>
      </c>
      <c r="C6349" s="1">
        <v>1.8265800000000001</v>
      </c>
      <c r="D6349" s="1">
        <v>0.43374800000000002</v>
      </c>
      <c r="E6349" s="1">
        <v>0.29502899999999999</v>
      </c>
      <c r="F6349" s="1">
        <v>0.24360200000000001</v>
      </c>
    </row>
    <row r="6350" spans="1:6">
      <c r="A6350" s="1">
        <v>1.8764599999999999E-2</v>
      </c>
      <c r="B6350" s="1">
        <v>6.9364400000000003E-3</v>
      </c>
      <c r="C6350" s="1">
        <v>0</v>
      </c>
      <c r="D6350" s="1">
        <v>0</v>
      </c>
      <c r="E6350" s="1">
        <v>5.9760300000000002E-3</v>
      </c>
      <c r="F6350" s="1">
        <v>0</v>
      </c>
    </row>
    <row r="6351" spans="1:6">
      <c r="A6351" s="1">
        <v>2.0797699999999999</v>
      </c>
      <c r="B6351" s="1">
        <v>0.88077000000000005</v>
      </c>
      <c r="C6351" s="1">
        <v>1.14507</v>
      </c>
      <c r="D6351" s="1">
        <v>5.53634</v>
      </c>
      <c r="E6351" s="1">
        <v>4.8010000000000002</v>
      </c>
      <c r="F6351" s="1">
        <v>5.4191500000000001</v>
      </c>
    </row>
    <row r="6352" spans="1:6">
      <c r="A6352" s="1">
        <v>293.12</v>
      </c>
      <c r="B6352" s="1">
        <v>698.42600000000004</v>
      </c>
      <c r="C6352" s="1">
        <v>599.10400000000004</v>
      </c>
      <c r="D6352" s="1">
        <v>41.4998</v>
      </c>
      <c r="E6352" s="1">
        <v>32.033499999999997</v>
      </c>
      <c r="F6352" s="1">
        <v>59.634300000000003</v>
      </c>
    </row>
    <row r="6353" spans="1:6">
      <c r="A6353" s="1">
        <v>43.8005</v>
      </c>
      <c r="B6353" s="1">
        <v>70.242000000000004</v>
      </c>
      <c r="C6353" s="1">
        <v>80.084599999999995</v>
      </c>
      <c r="D6353" s="1">
        <v>16.867599999999999</v>
      </c>
      <c r="E6353" s="1">
        <v>14.2133</v>
      </c>
      <c r="F6353" s="1">
        <v>20.809799999999999</v>
      </c>
    </row>
    <row r="6354" spans="1:6">
      <c r="A6354" s="1">
        <v>0</v>
      </c>
      <c r="B6354" s="1">
        <v>0</v>
      </c>
      <c r="C6354" s="1">
        <v>8.5082400000000002E-3</v>
      </c>
      <c r="D6354" s="1">
        <v>0</v>
      </c>
      <c r="E6354" s="1">
        <v>0</v>
      </c>
      <c r="F6354" s="1">
        <v>2.2224799999999999E-2</v>
      </c>
    </row>
    <row r="6355" spans="1:6">
      <c r="A6355" s="1">
        <v>6.1197000000000001E-2</v>
      </c>
      <c r="B6355" s="1">
        <v>6.6452899999999995E-2</v>
      </c>
      <c r="C6355" s="1">
        <v>0.44150600000000001</v>
      </c>
      <c r="D6355" s="1">
        <v>5.3442900000000002E-2</v>
      </c>
      <c r="E6355" s="1">
        <v>2.1996000000000002E-2</v>
      </c>
      <c r="F6355" s="1">
        <v>6.9445300000000001E-2</v>
      </c>
    </row>
    <row r="6356" spans="1:6">
      <c r="A6356" s="1">
        <v>6.3384999999999997E-2</v>
      </c>
      <c r="B6356" s="1">
        <v>0</v>
      </c>
      <c r="C6356" s="1">
        <v>2.4841800000000001E-2</v>
      </c>
      <c r="D6356" s="1">
        <v>8.6945400000000006E-3</v>
      </c>
      <c r="E6356" s="1">
        <v>7.3592400000000002E-2</v>
      </c>
      <c r="F6356" s="1">
        <v>0.12718099999999999</v>
      </c>
    </row>
    <row r="6357" spans="1:6">
      <c r="A6357" s="1">
        <v>9.2293299999999995E-2</v>
      </c>
      <c r="B6357" s="1">
        <v>1.32038E-2</v>
      </c>
      <c r="C6357" s="1">
        <v>4.8593799999999999E-2</v>
      </c>
      <c r="D6357" s="1">
        <v>2.39902E-2</v>
      </c>
      <c r="E6357" s="1">
        <v>6.4074400000000004E-2</v>
      </c>
      <c r="F6357" s="1">
        <v>2.7034099999999998E-2</v>
      </c>
    </row>
    <row r="6358" spans="1:6">
      <c r="A6358" s="1">
        <v>0.17444899999999999</v>
      </c>
      <c r="B6358" s="1">
        <v>0.111276</v>
      </c>
      <c r="C6358" s="1">
        <v>0.30140600000000001</v>
      </c>
      <c r="D6358" s="1">
        <v>0.239039</v>
      </c>
      <c r="E6358" s="1">
        <v>0.142454</v>
      </c>
      <c r="F6358" s="1">
        <v>9.8264900000000002E-2</v>
      </c>
    </row>
    <row r="6359" spans="1:6">
      <c r="A6359" s="1">
        <v>0</v>
      </c>
      <c r="B6359" s="1">
        <v>0</v>
      </c>
      <c r="C6359" s="1">
        <v>1.0618900000000001E-2</v>
      </c>
      <c r="D6359" s="1">
        <v>0.10667</v>
      </c>
      <c r="E6359" s="1">
        <v>3.4611900000000001E-2</v>
      </c>
      <c r="F6359" s="1">
        <v>2.8723200000000001E-2</v>
      </c>
    </row>
    <row r="6360" spans="1:6">
      <c r="A6360" s="1">
        <v>0.104354</v>
      </c>
      <c r="B6360" s="1">
        <v>2.2846100000000001E-2</v>
      </c>
      <c r="C6360" s="1">
        <v>2.4679400000000001E-2</v>
      </c>
      <c r="D6360" s="1">
        <v>0</v>
      </c>
      <c r="E6360" s="1">
        <v>0</v>
      </c>
      <c r="F6360" s="1">
        <v>0</v>
      </c>
    </row>
    <row r="6361" spans="1:6">
      <c r="A6361" s="1">
        <v>0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</row>
    <row r="6362" spans="1:6">
      <c r="A6362" s="1">
        <v>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</row>
    <row r="6363" spans="1:6">
      <c r="A6363" s="1">
        <v>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</row>
    <row r="6364" spans="1:6">
      <c r="A6364" s="1">
        <v>0</v>
      </c>
      <c r="B6364" s="1">
        <v>1.12745E-2</v>
      </c>
      <c r="C6364" s="1">
        <v>0</v>
      </c>
      <c r="D6364" s="1">
        <v>0</v>
      </c>
      <c r="E6364" s="1">
        <v>0</v>
      </c>
      <c r="F6364" s="1">
        <v>0</v>
      </c>
    </row>
    <row r="6365" spans="1:6">
      <c r="A6365" s="1">
        <v>16.6722</v>
      </c>
      <c r="B6365" s="1">
        <v>19.6419</v>
      </c>
      <c r="C6365" s="1">
        <v>18.511399999999998</v>
      </c>
      <c r="D6365" s="1">
        <v>19.6585</v>
      </c>
      <c r="E6365" s="1">
        <v>19.947600000000001</v>
      </c>
      <c r="F6365" s="1">
        <v>16.758600000000001</v>
      </c>
    </row>
    <row r="6366" spans="1:6">
      <c r="A6366" s="1">
        <v>15.361000000000001</v>
      </c>
      <c r="B6366" s="1">
        <v>21.4436</v>
      </c>
      <c r="C6366" s="1">
        <v>22.208100000000002</v>
      </c>
      <c r="D6366" s="1">
        <v>7.9878900000000002</v>
      </c>
      <c r="E6366" s="1">
        <v>7.7454700000000001</v>
      </c>
      <c r="F6366" s="1">
        <v>10.632300000000001</v>
      </c>
    </row>
    <row r="6367" spans="1:6">
      <c r="A6367" s="1">
        <v>4.9153799999999999</v>
      </c>
      <c r="B6367" s="1">
        <v>6.0543100000000001</v>
      </c>
      <c r="C6367" s="1">
        <v>7.39771</v>
      </c>
      <c r="D6367" s="1">
        <v>7.4226200000000002</v>
      </c>
      <c r="E6367" s="1">
        <v>8.6482299999999999</v>
      </c>
      <c r="F6367" s="1">
        <v>6.2448800000000002</v>
      </c>
    </row>
    <row r="6368" spans="1:6">
      <c r="A6368" s="1">
        <v>4.0463399999999998</v>
      </c>
      <c r="B6368" s="1">
        <v>3.3517899999999998</v>
      </c>
      <c r="C6368" s="1">
        <v>3.9297200000000001</v>
      </c>
      <c r="D6368" s="1">
        <v>5.3858899999999998</v>
      </c>
      <c r="E6368" s="1">
        <v>6.3604000000000003</v>
      </c>
      <c r="F6368" s="1">
        <v>5.27224</v>
      </c>
    </row>
    <row r="6369" spans="1:6">
      <c r="A6369" s="1">
        <v>9.4176900000000003</v>
      </c>
      <c r="B6369" s="1">
        <v>4.51762</v>
      </c>
      <c r="C6369" s="1">
        <v>3.7207400000000002</v>
      </c>
      <c r="D6369" s="1">
        <v>17.734100000000002</v>
      </c>
      <c r="E6369" s="1">
        <v>16.064699999999998</v>
      </c>
      <c r="F6369" s="1">
        <v>15.0688</v>
      </c>
    </row>
    <row r="6370" spans="1:6">
      <c r="A6370" s="1">
        <v>0.43570700000000001</v>
      </c>
      <c r="B6370" s="1">
        <v>0.52412700000000001</v>
      </c>
      <c r="C6370" s="1">
        <v>0.70821400000000001</v>
      </c>
      <c r="D6370" s="1">
        <v>0.19576199999999999</v>
      </c>
      <c r="E6370" s="1">
        <v>0.161941</v>
      </c>
      <c r="F6370" s="1">
        <v>0.282804</v>
      </c>
    </row>
    <row r="6371" spans="1:6">
      <c r="A6371" s="1">
        <v>5.2498099999999999E-2</v>
      </c>
      <c r="B6371" s="1">
        <v>3.5814400000000003E-2</v>
      </c>
      <c r="C6371" s="1">
        <v>5.4382300000000001E-2</v>
      </c>
      <c r="D6371" s="1">
        <v>4.5639600000000002E-2</v>
      </c>
      <c r="E6371" s="1">
        <v>2.6335000000000001E-2</v>
      </c>
      <c r="F6371" s="1">
        <v>3.9289900000000003E-2</v>
      </c>
    </row>
    <row r="6372" spans="1:6">
      <c r="A6372" s="1">
        <v>0.4103</v>
      </c>
      <c r="B6372" s="1">
        <v>0.25352599999999997</v>
      </c>
      <c r="C6372" s="1">
        <v>0.27760899999999999</v>
      </c>
      <c r="D6372" s="1">
        <v>0.69653200000000004</v>
      </c>
      <c r="E6372" s="1">
        <v>0.69577800000000001</v>
      </c>
      <c r="F6372" s="1">
        <v>0.61587700000000001</v>
      </c>
    </row>
    <row r="6373" spans="1:6">
      <c r="A6373" s="1">
        <v>0.43212099999999998</v>
      </c>
      <c r="B6373" s="1">
        <v>0.47102699999999997</v>
      </c>
      <c r="C6373" s="1">
        <v>0.43466500000000002</v>
      </c>
      <c r="D6373" s="1">
        <v>0.56666700000000003</v>
      </c>
      <c r="E6373" s="1">
        <v>0.59953999999999996</v>
      </c>
      <c r="F6373" s="1">
        <v>0.57192500000000002</v>
      </c>
    </row>
    <row r="6374" spans="1:6">
      <c r="A6374" s="1">
        <v>0.36325800000000003</v>
      </c>
      <c r="B6374" s="1">
        <v>0.23388800000000001</v>
      </c>
      <c r="C6374" s="1">
        <v>0.28382400000000002</v>
      </c>
      <c r="D6374" s="1">
        <v>0.225244</v>
      </c>
      <c r="E6374" s="1">
        <v>0.123263</v>
      </c>
      <c r="F6374" s="1">
        <v>0.21473900000000001</v>
      </c>
    </row>
    <row r="6375" spans="1:6">
      <c r="A6375" s="1">
        <v>2.1857000000000001E-2</v>
      </c>
      <c r="B6375" s="1">
        <v>8.45804E-3</v>
      </c>
      <c r="C6375" s="1">
        <v>1.12198E-2</v>
      </c>
      <c r="D6375" s="1">
        <v>4.0183600000000003E-3</v>
      </c>
      <c r="E6375" s="1">
        <v>7.2577700000000002E-3</v>
      </c>
      <c r="F6375" s="1">
        <v>9.0655800000000002E-3</v>
      </c>
    </row>
    <row r="6376" spans="1:6">
      <c r="A6376" s="1">
        <v>0.186443</v>
      </c>
      <c r="B6376" s="1">
        <v>8.8641999999999999E-2</v>
      </c>
      <c r="C6376" s="1">
        <v>0.12771399999999999</v>
      </c>
      <c r="D6376" s="1">
        <v>0.16434000000000001</v>
      </c>
      <c r="E6376" s="1">
        <v>0.223139</v>
      </c>
      <c r="F6376" s="1">
        <v>0.31551200000000001</v>
      </c>
    </row>
    <row r="6377" spans="1:6">
      <c r="A6377" s="1">
        <v>4.4535100000000001E-2</v>
      </c>
      <c r="B6377" s="1">
        <v>3.6811200000000002E-2</v>
      </c>
      <c r="C6377" s="1">
        <v>3.0423200000000001E-2</v>
      </c>
      <c r="D6377" s="1">
        <v>2.33458E-2</v>
      </c>
      <c r="E6377" s="1">
        <v>8.2284400000000001E-3</v>
      </c>
      <c r="F6377" s="1">
        <v>1.1521699999999999E-2</v>
      </c>
    </row>
    <row r="6378" spans="1:6">
      <c r="A6378" s="1">
        <v>0.24935499999999999</v>
      </c>
      <c r="B6378" s="1">
        <v>0.248333</v>
      </c>
      <c r="C6378" s="1">
        <v>0.19281100000000001</v>
      </c>
      <c r="D6378" s="1">
        <v>7.6631199999999997E-2</v>
      </c>
      <c r="E6378" s="1">
        <v>3.9493E-2</v>
      </c>
      <c r="F6378" s="1">
        <v>6.4549899999999993E-2</v>
      </c>
    </row>
    <row r="6379" spans="1:6">
      <c r="A6379" s="1">
        <v>1.5746899999999999</v>
      </c>
      <c r="B6379" s="1">
        <v>0.72642600000000002</v>
      </c>
      <c r="C6379" s="1">
        <v>0.53433900000000001</v>
      </c>
      <c r="D6379" s="1">
        <v>2.1038700000000001</v>
      </c>
      <c r="E6379" s="1">
        <v>2.4767800000000002</v>
      </c>
      <c r="F6379" s="1">
        <v>2.0737999999999999</v>
      </c>
    </row>
    <row r="6380" spans="1:6">
      <c r="A6380" s="1">
        <v>3.2355599999999998E-2</v>
      </c>
      <c r="B6380" s="1">
        <v>4.3805200000000002E-2</v>
      </c>
      <c r="C6380" s="1">
        <v>4.7876700000000001E-2</v>
      </c>
      <c r="D6380" s="1">
        <v>4.0721000000000004E-3</v>
      </c>
      <c r="E6380" s="1">
        <v>4.7016499999999999E-3</v>
      </c>
      <c r="F6380" s="1">
        <v>4.8645900000000002E-3</v>
      </c>
    </row>
    <row r="6381" spans="1:6">
      <c r="A6381" s="1">
        <v>5.8047099999999997E-2</v>
      </c>
      <c r="B6381" s="1">
        <v>0.11207</v>
      </c>
      <c r="C6381" s="1">
        <v>7.3572200000000004E-2</v>
      </c>
      <c r="D6381" s="1">
        <v>1.5816199999999999E-2</v>
      </c>
      <c r="E6381" s="1">
        <v>2.0588200000000001E-2</v>
      </c>
      <c r="F6381" s="1">
        <v>3.8157700000000003E-2</v>
      </c>
    </row>
    <row r="6382" spans="1:6">
      <c r="A6382" s="1">
        <v>0.15934000000000001</v>
      </c>
      <c r="B6382" s="1">
        <v>0.15842500000000001</v>
      </c>
      <c r="C6382" s="1">
        <v>0.22251399999999999</v>
      </c>
      <c r="D6382" s="1">
        <v>7.19162E-2</v>
      </c>
      <c r="E6382" s="1">
        <v>9.2783699999999997E-2</v>
      </c>
      <c r="F6382" s="1">
        <v>4.8670900000000003E-2</v>
      </c>
    </row>
    <row r="6383" spans="1:6">
      <c r="A6383" s="1">
        <v>20.1496</v>
      </c>
      <c r="B6383" s="1">
        <v>27.1432</v>
      </c>
      <c r="C6383" s="1">
        <v>27.898299999999999</v>
      </c>
      <c r="D6383" s="1">
        <v>26.0974</v>
      </c>
      <c r="E6383" s="1">
        <v>32.419400000000003</v>
      </c>
      <c r="F6383" s="1">
        <v>24.541699999999999</v>
      </c>
    </row>
    <row r="6384" spans="1:6">
      <c r="A6384" s="1">
        <v>36.067700000000002</v>
      </c>
      <c r="B6384" s="1">
        <v>48.734400000000001</v>
      </c>
      <c r="C6384" s="1">
        <v>53.671999999999997</v>
      </c>
      <c r="D6384" s="1">
        <v>47.133099999999999</v>
      </c>
      <c r="E6384" s="1">
        <v>51.924599999999998</v>
      </c>
      <c r="F6384" s="1">
        <v>40.305</v>
      </c>
    </row>
    <row r="6385" spans="1:6">
      <c r="A6385" s="1">
        <v>14.9719</v>
      </c>
      <c r="B6385" s="1">
        <v>17.3902</v>
      </c>
      <c r="C6385" s="1">
        <v>21.4435</v>
      </c>
      <c r="D6385" s="1">
        <v>17.181899999999999</v>
      </c>
      <c r="E6385" s="1">
        <v>18.9697</v>
      </c>
      <c r="F6385" s="1">
        <v>16.666</v>
      </c>
    </row>
    <row r="6386" spans="1:6">
      <c r="A6386" s="1">
        <v>10.636699999999999</v>
      </c>
      <c r="B6386" s="1">
        <v>12.4895</v>
      </c>
      <c r="C6386" s="1">
        <v>16.718599999999999</v>
      </c>
      <c r="D6386" s="1">
        <v>12.9983</v>
      </c>
      <c r="E6386" s="1">
        <v>14.5306</v>
      </c>
      <c r="F6386" s="1">
        <v>12.0381</v>
      </c>
    </row>
    <row r="6387" spans="1:6">
      <c r="A6387" s="1">
        <v>25.2377</v>
      </c>
      <c r="B6387" s="1">
        <v>18.184899999999999</v>
      </c>
      <c r="C6387" s="1">
        <v>19.14</v>
      </c>
      <c r="D6387" s="1">
        <v>36.943300000000001</v>
      </c>
      <c r="E6387" s="1">
        <v>33.0732</v>
      </c>
      <c r="F6387" s="1">
        <v>32.414499999999997</v>
      </c>
    </row>
    <row r="6388" spans="1:6">
      <c r="A6388" s="1">
        <v>47.477699999999999</v>
      </c>
      <c r="B6388" s="1">
        <v>64.497900000000001</v>
      </c>
      <c r="C6388" s="1">
        <v>59.551699999999997</v>
      </c>
      <c r="D6388" s="1">
        <v>50.100200000000001</v>
      </c>
      <c r="E6388" s="1">
        <v>55.893099999999997</v>
      </c>
      <c r="F6388" s="1">
        <v>51.116300000000003</v>
      </c>
    </row>
    <row r="6389" spans="1:6">
      <c r="A6389" s="1">
        <v>16.723700000000001</v>
      </c>
      <c r="B6389" s="1">
        <v>16.450900000000001</v>
      </c>
      <c r="C6389" s="1">
        <v>20.586099999999998</v>
      </c>
      <c r="D6389" s="1">
        <v>19.076899999999998</v>
      </c>
      <c r="E6389" s="1">
        <v>17.331700000000001</v>
      </c>
      <c r="F6389" s="1">
        <v>18.395399999999999</v>
      </c>
    </row>
    <row r="6390" spans="1:6">
      <c r="A6390" s="1">
        <v>2.3829799999999999</v>
      </c>
      <c r="B6390" s="1">
        <v>1.9410799999999999</v>
      </c>
      <c r="C6390" s="1">
        <v>0.91247599999999995</v>
      </c>
      <c r="D6390" s="1">
        <v>4.5452899999999996</v>
      </c>
      <c r="E6390" s="1">
        <v>5.2839400000000003</v>
      </c>
      <c r="F6390" s="1">
        <v>3.52352</v>
      </c>
    </row>
    <row r="6391" spans="1:6">
      <c r="A6391" s="1">
        <v>6.7433399999999999</v>
      </c>
      <c r="B6391" s="1">
        <v>6.6844400000000004</v>
      </c>
      <c r="C6391" s="1">
        <v>7.3572199999999999</v>
      </c>
      <c r="D6391" s="1">
        <v>6.7853199999999996</v>
      </c>
      <c r="E6391" s="1">
        <v>7.0194400000000003</v>
      </c>
      <c r="F6391" s="1">
        <v>7.66153</v>
      </c>
    </row>
    <row r="6392" spans="1:6">
      <c r="A6392" s="1">
        <v>20.559699999999999</v>
      </c>
      <c r="B6392" s="1">
        <v>17.452100000000002</v>
      </c>
      <c r="C6392" s="1">
        <v>17.017099999999999</v>
      </c>
      <c r="D6392" s="1">
        <v>35.262900000000002</v>
      </c>
      <c r="E6392" s="1">
        <v>35.491700000000002</v>
      </c>
      <c r="F6392" s="1">
        <v>32.275100000000002</v>
      </c>
    </row>
    <row r="6393" spans="1:6">
      <c r="A6393" s="1">
        <v>3.1852800000000001</v>
      </c>
      <c r="B6393" s="1">
        <v>1.3283100000000001</v>
      </c>
      <c r="C6393" s="1">
        <v>0.80535100000000004</v>
      </c>
      <c r="D6393" s="1">
        <v>4.4650800000000004</v>
      </c>
      <c r="E6393" s="1">
        <v>3.51098</v>
      </c>
      <c r="F6393" s="1">
        <v>4.0066800000000002</v>
      </c>
    </row>
    <row r="6394" spans="1:6">
      <c r="A6394" s="1">
        <v>19.410599999999999</v>
      </c>
      <c r="B6394" s="1">
        <v>25.311299999999999</v>
      </c>
      <c r="C6394" s="1">
        <v>26.1127</v>
      </c>
      <c r="D6394" s="1">
        <v>29.394300000000001</v>
      </c>
      <c r="E6394" s="1">
        <v>31.877600000000001</v>
      </c>
      <c r="F6394" s="1">
        <v>22.061599999999999</v>
      </c>
    </row>
    <row r="6395" spans="1:6">
      <c r="A6395" s="1">
        <v>5.8288200000000003</v>
      </c>
      <c r="B6395" s="1">
        <v>10.5189</v>
      </c>
      <c r="C6395" s="1">
        <v>16.413599999999999</v>
      </c>
      <c r="D6395" s="1">
        <v>5.7310400000000001</v>
      </c>
      <c r="E6395" s="1">
        <v>5.5094000000000003</v>
      </c>
      <c r="F6395" s="1">
        <v>4.9977099999999997</v>
      </c>
    </row>
    <row r="6396" spans="1:6">
      <c r="A6396" s="1">
        <v>47.346400000000003</v>
      </c>
      <c r="B6396" s="1">
        <v>50.095300000000002</v>
      </c>
      <c r="C6396" s="1">
        <v>54.672600000000003</v>
      </c>
      <c r="D6396" s="1">
        <v>63.7517</v>
      </c>
      <c r="E6396" s="1">
        <v>66.906800000000004</v>
      </c>
      <c r="F6396" s="1">
        <v>54.724400000000003</v>
      </c>
    </row>
    <row r="6397" spans="1:6">
      <c r="A6397" s="1">
        <v>0.39738000000000001</v>
      </c>
      <c r="B6397" s="1">
        <v>0.48976700000000001</v>
      </c>
      <c r="C6397" s="1">
        <v>0.124795</v>
      </c>
      <c r="D6397" s="1">
        <v>0.56450299999999998</v>
      </c>
      <c r="E6397" s="1">
        <v>0.58728899999999995</v>
      </c>
      <c r="F6397" s="1">
        <v>0.18096400000000001</v>
      </c>
    </row>
    <row r="6398" spans="1:6">
      <c r="A6398" s="1">
        <v>0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</row>
    <row r="6399" spans="1:6">
      <c r="A6399" s="1">
        <v>19.7121</v>
      </c>
      <c r="B6399" s="1">
        <v>29.807700000000001</v>
      </c>
      <c r="C6399" s="1">
        <v>42.003500000000003</v>
      </c>
      <c r="D6399" s="1">
        <v>16.224499999999999</v>
      </c>
      <c r="E6399" s="1">
        <v>18.190899999999999</v>
      </c>
      <c r="F6399" s="1">
        <v>15.268700000000001</v>
      </c>
    </row>
    <row r="6400" spans="1:6">
      <c r="A6400" s="1">
        <v>13.1753</v>
      </c>
      <c r="B6400" s="1">
        <v>17.155799999999999</v>
      </c>
      <c r="C6400" s="1">
        <v>17.675999999999998</v>
      </c>
      <c r="D6400" s="1">
        <v>11.037599999999999</v>
      </c>
      <c r="E6400" s="1">
        <v>11.1709</v>
      </c>
      <c r="F6400" s="1">
        <v>12.051</v>
      </c>
    </row>
    <row r="6401" spans="1:6">
      <c r="A6401" s="1">
        <v>33.360700000000001</v>
      </c>
      <c r="B6401" s="1">
        <v>52.621400000000001</v>
      </c>
      <c r="C6401" s="1">
        <v>54.112499999999997</v>
      </c>
      <c r="D6401" s="1">
        <v>28.363600000000002</v>
      </c>
      <c r="E6401" s="1">
        <v>28.037099999999999</v>
      </c>
      <c r="F6401" s="1">
        <v>25.952999999999999</v>
      </c>
    </row>
    <row r="6402" spans="1:6">
      <c r="A6402" s="1">
        <v>15.7216</v>
      </c>
      <c r="B6402" s="1">
        <v>15.4765</v>
      </c>
      <c r="C6402" s="1">
        <v>15.310700000000001</v>
      </c>
      <c r="D6402" s="1">
        <v>18.790800000000001</v>
      </c>
      <c r="E6402" s="1">
        <v>19.572399999999998</v>
      </c>
      <c r="F6402" s="1">
        <v>18.165400000000002</v>
      </c>
    </row>
    <row r="6403" spans="1:6">
      <c r="A6403" s="1">
        <v>2.56216</v>
      </c>
      <c r="B6403" s="1">
        <v>3.9959500000000001</v>
      </c>
      <c r="C6403" s="1">
        <v>5.1730799999999997</v>
      </c>
      <c r="D6403" s="1">
        <v>2.85148</v>
      </c>
      <c r="E6403" s="1">
        <v>2.1555800000000001</v>
      </c>
      <c r="F6403" s="1">
        <v>2.7945899999999999</v>
      </c>
    </row>
    <row r="6404" spans="1:6">
      <c r="A6404" s="1">
        <v>13.2624</v>
      </c>
      <c r="B6404" s="1">
        <v>13.3125</v>
      </c>
      <c r="C6404" s="1">
        <v>13.904400000000001</v>
      </c>
      <c r="D6404" s="1">
        <v>15.488</v>
      </c>
      <c r="E6404" s="1">
        <v>17.822199999999999</v>
      </c>
      <c r="F6404" s="1">
        <v>14.654299999999999</v>
      </c>
    </row>
    <row r="6405" spans="1:6">
      <c r="A6405" s="1">
        <v>17.252500000000001</v>
      </c>
      <c r="B6405" s="1">
        <v>18.358499999999999</v>
      </c>
      <c r="C6405" s="1">
        <v>20.761099999999999</v>
      </c>
      <c r="D6405" s="1">
        <v>18.915099999999999</v>
      </c>
      <c r="E6405" s="1">
        <v>19.815200000000001</v>
      </c>
      <c r="F6405" s="1">
        <v>17.500699999999998</v>
      </c>
    </row>
    <row r="6406" spans="1:6">
      <c r="A6406" s="1">
        <v>20.7197</v>
      </c>
      <c r="B6406" s="1">
        <v>32.964300000000001</v>
      </c>
      <c r="C6406" s="1">
        <v>24.402899999999999</v>
      </c>
      <c r="D6406" s="1">
        <v>26.325900000000001</v>
      </c>
      <c r="E6406" s="1">
        <v>28.754999999999999</v>
      </c>
      <c r="F6406" s="1">
        <v>26.8825</v>
      </c>
    </row>
    <row r="6407" spans="1:6">
      <c r="A6407" s="1">
        <v>6.8486000000000002</v>
      </c>
      <c r="B6407" s="1">
        <v>6.5100699999999998</v>
      </c>
      <c r="C6407" s="1">
        <v>8.1412899999999997</v>
      </c>
      <c r="D6407" s="1">
        <v>7.0967399999999996</v>
      </c>
      <c r="E6407" s="1">
        <v>6.4734600000000002</v>
      </c>
      <c r="F6407" s="1">
        <v>6.5307000000000004</v>
      </c>
    </row>
    <row r="6408" spans="1:6">
      <c r="A6408" s="1">
        <v>7.5460799999999999</v>
      </c>
      <c r="B6408" s="1">
        <v>6.6670999999999996</v>
      </c>
      <c r="C6408" s="1">
        <v>5.1757999999999997</v>
      </c>
      <c r="D6408" s="1">
        <v>8.6588600000000007</v>
      </c>
      <c r="E6408" s="1">
        <v>7.0914900000000003</v>
      </c>
      <c r="F6408" s="1">
        <v>7.3970099999999999</v>
      </c>
    </row>
    <row r="6409" spans="1:6">
      <c r="A6409" s="1">
        <v>5.48881</v>
      </c>
      <c r="B6409" s="1">
        <v>8.0999199999999991</v>
      </c>
      <c r="C6409" s="1">
        <v>10.053800000000001</v>
      </c>
      <c r="D6409" s="1">
        <v>3.6385100000000001</v>
      </c>
      <c r="E6409" s="1">
        <v>3.6695500000000001</v>
      </c>
      <c r="F6409" s="1">
        <v>3.9092199999999999</v>
      </c>
    </row>
    <row r="6410" spans="1:6">
      <c r="A6410" s="1">
        <v>28.9483</v>
      </c>
      <c r="B6410" s="1">
        <v>28.569800000000001</v>
      </c>
      <c r="C6410" s="1">
        <v>38.894500000000001</v>
      </c>
      <c r="D6410" s="1">
        <v>37.990299999999998</v>
      </c>
      <c r="E6410" s="1">
        <v>31.591100000000001</v>
      </c>
      <c r="F6410" s="1">
        <v>33.636099999999999</v>
      </c>
    </row>
    <row r="6411" spans="1:6">
      <c r="A6411" s="1">
        <v>15.1614</v>
      </c>
      <c r="B6411" s="1">
        <v>14.161199999999999</v>
      </c>
      <c r="C6411" s="1">
        <v>10.0642</v>
      </c>
      <c r="D6411" s="1">
        <v>24.292000000000002</v>
      </c>
      <c r="E6411" s="1">
        <v>26.478899999999999</v>
      </c>
      <c r="F6411" s="1">
        <v>18.126200000000001</v>
      </c>
    </row>
    <row r="6412" spans="1:6">
      <c r="A6412" s="1">
        <v>10.592499999999999</v>
      </c>
      <c r="B6412" s="1">
        <v>11.894399999999999</v>
      </c>
      <c r="C6412" s="1">
        <v>9.2284699999999997</v>
      </c>
      <c r="D6412" s="1">
        <v>13.1875</v>
      </c>
      <c r="E6412" s="1">
        <v>13.8439</v>
      </c>
      <c r="F6412" s="1">
        <v>9.3615899999999996</v>
      </c>
    </row>
    <row r="6413" spans="1:6">
      <c r="A6413" s="1">
        <v>0</v>
      </c>
      <c r="B6413" s="1">
        <v>1.48477E-2</v>
      </c>
      <c r="C6413" s="1">
        <v>1.5980100000000001E-2</v>
      </c>
      <c r="D6413" s="1">
        <v>0</v>
      </c>
      <c r="E6413" s="1">
        <v>1.30858E-2</v>
      </c>
      <c r="F6413" s="1">
        <v>0</v>
      </c>
    </row>
    <row r="6414" spans="1:6">
      <c r="A6414" s="1">
        <v>5.6641399999999997</v>
      </c>
      <c r="B6414" s="1">
        <v>4.9180599999999997</v>
      </c>
      <c r="C6414" s="1">
        <v>4.54718</v>
      </c>
      <c r="D6414" s="1">
        <v>6.4264099999999997</v>
      </c>
      <c r="E6414" s="1">
        <v>5.6701499999999996</v>
      </c>
      <c r="F6414" s="1">
        <v>6.4305300000000001</v>
      </c>
    </row>
    <row r="6415" spans="1:6">
      <c r="A6415" s="1">
        <v>6.4297199999999997</v>
      </c>
      <c r="B6415" s="1">
        <v>10.715199999999999</v>
      </c>
      <c r="C6415" s="1">
        <v>11.5418</v>
      </c>
      <c r="D6415" s="1">
        <v>5.8941999999999997</v>
      </c>
      <c r="E6415" s="1">
        <v>5.5705900000000002</v>
      </c>
      <c r="F6415" s="1">
        <v>5.5259499999999999</v>
      </c>
    </row>
    <row r="6416" spans="1:6">
      <c r="A6416" s="1">
        <v>3.7677200000000002</v>
      </c>
      <c r="B6416" s="1">
        <v>4.63849</v>
      </c>
      <c r="C6416" s="1">
        <v>7.3531700000000004</v>
      </c>
      <c r="D6416" s="1">
        <v>3.5907100000000001</v>
      </c>
      <c r="E6416" s="1">
        <v>3.8852099999999998</v>
      </c>
      <c r="F6416" s="1">
        <v>3.24085</v>
      </c>
    </row>
    <row r="6417" spans="1:6">
      <c r="A6417" s="1">
        <v>1.9552799999999999</v>
      </c>
      <c r="B6417" s="1">
        <v>1.80379</v>
      </c>
      <c r="C6417" s="1">
        <v>2.6646299999999998</v>
      </c>
      <c r="D6417" s="1">
        <v>1.7632699999999999</v>
      </c>
      <c r="E6417" s="1">
        <v>1.8312999999999999</v>
      </c>
      <c r="F6417" s="1">
        <v>1.31728</v>
      </c>
    </row>
    <row r="6418" spans="1:6">
      <c r="A6418" s="1">
        <v>31.2669</v>
      </c>
      <c r="B6418" s="1">
        <v>46.308399999999999</v>
      </c>
      <c r="C6418" s="1">
        <v>48.493200000000002</v>
      </c>
      <c r="D6418" s="1">
        <v>29.5794</v>
      </c>
      <c r="E6418" s="1">
        <v>32.276899999999998</v>
      </c>
      <c r="F6418" s="1">
        <v>29.343800000000002</v>
      </c>
    </row>
    <row r="6419" spans="1:6">
      <c r="A6419" s="1">
        <v>15.6937</v>
      </c>
      <c r="B6419" s="1">
        <v>15.603</v>
      </c>
      <c r="C6419" s="1">
        <v>18.897300000000001</v>
      </c>
      <c r="D6419" s="1">
        <v>16.050799999999999</v>
      </c>
      <c r="E6419" s="1">
        <v>13.614800000000001</v>
      </c>
      <c r="F6419" s="1">
        <v>16.833500000000001</v>
      </c>
    </row>
    <row r="6420" spans="1:6">
      <c r="A6420" s="1">
        <v>18.775099999999998</v>
      </c>
      <c r="B6420" s="1">
        <v>20.434200000000001</v>
      </c>
      <c r="C6420" s="1">
        <v>24.423500000000001</v>
      </c>
      <c r="D6420" s="1">
        <v>15.1501</v>
      </c>
      <c r="E6420" s="1">
        <v>12.0298</v>
      </c>
      <c r="F6420" s="1">
        <v>15.8101</v>
      </c>
    </row>
    <row r="6421" spans="1:6">
      <c r="A6421" s="1">
        <v>38.064300000000003</v>
      </c>
      <c r="B6421" s="1">
        <v>34.118000000000002</v>
      </c>
      <c r="C6421" s="1">
        <v>41.639400000000002</v>
      </c>
      <c r="D6421" s="1">
        <v>47.707500000000003</v>
      </c>
      <c r="E6421" s="1">
        <v>47.565199999999997</v>
      </c>
      <c r="F6421" s="1">
        <v>43.629800000000003</v>
      </c>
    </row>
    <row r="6422" spans="1:6">
      <c r="A6422" s="1">
        <v>0.24607499999999999</v>
      </c>
      <c r="B6422" s="1">
        <v>0.17533399999999999</v>
      </c>
      <c r="C6422" s="1">
        <v>0</v>
      </c>
      <c r="D6422" s="1">
        <v>0</v>
      </c>
      <c r="E6422" s="1">
        <v>2.4760600000000001E-2</v>
      </c>
      <c r="F6422" s="1">
        <v>0</v>
      </c>
    </row>
    <row r="6423" spans="1:6">
      <c r="A6423" s="1">
        <v>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</row>
    <row r="6424" spans="1:6">
      <c r="A6424" s="1">
        <v>1.6646099999999999</v>
      </c>
      <c r="B6424" s="1">
        <v>1.0612900000000001</v>
      </c>
      <c r="C6424" s="1">
        <v>1.74109</v>
      </c>
      <c r="D6424" s="1">
        <v>2.9027599999999998</v>
      </c>
      <c r="E6424" s="1">
        <v>2.7673199999999998</v>
      </c>
      <c r="F6424" s="1">
        <v>2.2371500000000002</v>
      </c>
    </row>
    <row r="6425" spans="1:6">
      <c r="A6425" s="1">
        <v>57.4542</v>
      </c>
      <c r="B6425" s="1">
        <v>53.566099999999999</v>
      </c>
      <c r="C6425" s="1">
        <v>47.9602</v>
      </c>
      <c r="D6425" s="1">
        <v>73.568899999999999</v>
      </c>
      <c r="E6425" s="1">
        <v>72.498800000000003</v>
      </c>
      <c r="F6425" s="1">
        <v>63.335000000000001</v>
      </c>
    </row>
    <row r="6426" spans="1:6">
      <c r="A6426" s="1">
        <v>61.9452</v>
      </c>
      <c r="B6426" s="1">
        <v>63.530099999999997</v>
      </c>
      <c r="C6426" s="1">
        <v>41.005400000000002</v>
      </c>
      <c r="D6426" s="1">
        <v>83.089600000000004</v>
      </c>
      <c r="E6426" s="1">
        <v>88.795199999999994</v>
      </c>
      <c r="F6426" s="1">
        <v>62.892400000000002</v>
      </c>
    </row>
    <row r="6427" spans="1:6">
      <c r="A6427" s="1">
        <v>35.240299999999998</v>
      </c>
      <c r="B6427" s="1">
        <v>25.8658</v>
      </c>
      <c r="C6427" s="1">
        <v>24.267700000000001</v>
      </c>
      <c r="D6427" s="1">
        <v>64.191100000000006</v>
      </c>
      <c r="E6427" s="1">
        <v>70.146699999999996</v>
      </c>
      <c r="F6427" s="1">
        <v>54.736899999999999</v>
      </c>
    </row>
    <row r="6428" spans="1:6">
      <c r="A6428" s="1">
        <v>2.9522900000000001</v>
      </c>
      <c r="B6428" s="1">
        <v>4.3438100000000004</v>
      </c>
      <c r="C6428" s="1">
        <v>5.3372200000000003</v>
      </c>
      <c r="D6428" s="1">
        <v>1.4659899999999999</v>
      </c>
      <c r="E6428" s="1">
        <v>1.2342200000000001</v>
      </c>
      <c r="F6428" s="1">
        <v>1.3746700000000001</v>
      </c>
    </row>
    <row r="6429" spans="1:6">
      <c r="A6429" s="1">
        <v>15.463900000000001</v>
      </c>
      <c r="B6429" s="1">
        <v>15.4443</v>
      </c>
      <c r="C6429" s="1">
        <v>20.178599999999999</v>
      </c>
      <c r="D6429" s="1">
        <v>11.1144</v>
      </c>
      <c r="E6429" s="1">
        <v>10.082100000000001</v>
      </c>
      <c r="F6429" s="1">
        <v>12.8841</v>
      </c>
    </row>
    <row r="6430" spans="1:6">
      <c r="A6430" s="1">
        <v>8.9724999999999999E-2</v>
      </c>
      <c r="B6430" s="1">
        <v>4.8130300000000001E-2</v>
      </c>
      <c r="C6430" s="1">
        <v>0.10712099999999999</v>
      </c>
      <c r="D6430" s="1">
        <v>2.9042399999999999E-2</v>
      </c>
      <c r="E6430" s="1">
        <v>5.8372399999999998E-2</v>
      </c>
      <c r="F6430" s="1">
        <v>2.3996799999999999E-2</v>
      </c>
    </row>
    <row r="6431" spans="1:6">
      <c r="A6431" s="1">
        <v>1.2791699999999999</v>
      </c>
      <c r="B6431" s="1">
        <v>1.5132099999999999</v>
      </c>
      <c r="C6431" s="1">
        <v>1.75268</v>
      </c>
      <c r="D6431" s="1">
        <v>1.93038</v>
      </c>
      <c r="E6431" s="1">
        <v>1.6632199999999999</v>
      </c>
      <c r="F6431" s="1">
        <v>1.5946</v>
      </c>
    </row>
    <row r="6432" spans="1:6">
      <c r="A6432" s="1">
        <v>20.886299999999999</v>
      </c>
      <c r="B6432" s="1">
        <v>24.750299999999999</v>
      </c>
      <c r="C6432" s="1">
        <v>30.636600000000001</v>
      </c>
      <c r="D6432" s="1">
        <v>19.813800000000001</v>
      </c>
      <c r="E6432" s="1">
        <v>18.639399999999998</v>
      </c>
      <c r="F6432" s="1">
        <v>22.549600000000002</v>
      </c>
    </row>
    <row r="6433" spans="1:6">
      <c r="A6433" s="1">
        <v>3.8861300000000001</v>
      </c>
      <c r="B6433" s="1">
        <v>4.43757</v>
      </c>
      <c r="C6433" s="1">
        <v>3.91906</v>
      </c>
      <c r="D6433" s="1">
        <v>3.3397199999999998</v>
      </c>
      <c r="E6433" s="1">
        <v>2.8433299999999999</v>
      </c>
      <c r="F6433" s="1">
        <v>3.6145100000000001</v>
      </c>
    </row>
    <row r="6434" spans="1:6">
      <c r="A6434" s="1">
        <v>5.4110699999999996</v>
      </c>
      <c r="B6434" s="1">
        <v>5.8798899999999996</v>
      </c>
      <c r="C6434" s="1">
        <v>6.2905300000000004</v>
      </c>
      <c r="D6434" s="1">
        <v>7.0743200000000002</v>
      </c>
      <c r="E6434" s="1">
        <v>6.4203099999999997</v>
      </c>
      <c r="F6434" s="1">
        <v>4.9694599999999998</v>
      </c>
    </row>
    <row r="6435" spans="1:6">
      <c r="A6435" s="1">
        <v>22.7912</v>
      </c>
      <c r="B6435" s="1">
        <v>20.515499999999999</v>
      </c>
      <c r="C6435" s="1">
        <v>24.6934</v>
      </c>
      <c r="D6435" s="1">
        <v>26.571100000000001</v>
      </c>
      <c r="E6435" s="1">
        <v>24.398499999999999</v>
      </c>
      <c r="F6435" s="1">
        <v>24.290700000000001</v>
      </c>
    </row>
    <row r="6436" spans="1:6">
      <c r="A6436" s="1">
        <v>0</v>
      </c>
      <c r="B6436" s="1">
        <v>1.0926E-2</v>
      </c>
      <c r="C6436" s="1">
        <v>7.7879000000000004E-2</v>
      </c>
      <c r="D6436" s="1">
        <v>9.9635100000000001E-3</v>
      </c>
      <c r="E6436" s="1">
        <v>0</v>
      </c>
      <c r="F6436" s="1">
        <v>1.1735799999999999E-2</v>
      </c>
    </row>
    <row r="6437" spans="1:6">
      <c r="A6437" s="1">
        <v>2.3084500000000001</v>
      </c>
      <c r="B6437" s="1">
        <v>1.38595</v>
      </c>
      <c r="C6437" s="1">
        <v>1.4456199999999999</v>
      </c>
      <c r="D6437" s="1">
        <v>1.7680400000000001</v>
      </c>
      <c r="E6437" s="1">
        <v>2.6504699999999999</v>
      </c>
      <c r="F6437" s="1">
        <v>1.8065100000000001</v>
      </c>
    </row>
    <row r="6438" spans="1:6">
      <c r="A6438" s="1">
        <v>1.33202</v>
      </c>
      <c r="B6438" s="1">
        <v>0.76639199999999996</v>
      </c>
      <c r="C6438" s="1">
        <v>2.7060599999999999</v>
      </c>
      <c r="D6438" s="1">
        <v>0.34997800000000001</v>
      </c>
      <c r="E6438" s="1">
        <v>0.21005199999999999</v>
      </c>
      <c r="F6438" s="1">
        <v>0.43470799999999998</v>
      </c>
    </row>
    <row r="6439" spans="1:6">
      <c r="A6439" s="1">
        <v>6.9961799999999998</v>
      </c>
      <c r="B6439" s="1">
        <v>8.5182599999999997</v>
      </c>
      <c r="C6439" s="1">
        <v>10.4513</v>
      </c>
      <c r="D6439" s="1">
        <v>6.7627800000000002</v>
      </c>
      <c r="E6439" s="1">
        <v>6.7263900000000003</v>
      </c>
      <c r="F6439" s="1">
        <v>6.9770700000000003</v>
      </c>
    </row>
    <row r="6440" spans="1:6">
      <c r="A6440" s="1">
        <v>37.599499999999999</v>
      </c>
      <c r="B6440" s="1">
        <v>47.016599999999997</v>
      </c>
      <c r="C6440" s="1">
        <v>64.117199999999997</v>
      </c>
      <c r="D6440" s="1">
        <v>10.344099999999999</v>
      </c>
      <c r="E6440" s="1">
        <v>5.6605100000000004</v>
      </c>
      <c r="F6440" s="1">
        <v>16.284400000000002</v>
      </c>
    </row>
    <row r="6441" spans="1:6">
      <c r="A6441" s="1">
        <v>20.681799999999999</v>
      </c>
      <c r="B6441" s="1">
        <v>26.4815</v>
      </c>
      <c r="C6441" s="1">
        <v>29.025200000000002</v>
      </c>
      <c r="D6441" s="1">
        <v>26.784700000000001</v>
      </c>
      <c r="E6441" s="1">
        <v>29.762699999999999</v>
      </c>
      <c r="F6441" s="1">
        <v>22.680199999999999</v>
      </c>
    </row>
    <row r="6442" spans="1:6">
      <c r="A6442" s="1">
        <v>50.659700000000001</v>
      </c>
      <c r="B6442" s="1">
        <v>39.946800000000003</v>
      </c>
      <c r="C6442" s="1">
        <v>40.850900000000003</v>
      </c>
      <c r="D6442" s="1">
        <v>65.997799999999998</v>
      </c>
      <c r="E6442" s="1">
        <v>60.3506</v>
      </c>
      <c r="F6442" s="1">
        <v>64.0625</v>
      </c>
    </row>
    <row r="6443" spans="1:6">
      <c r="A6443" s="1">
        <v>0.50190400000000002</v>
      </c>
      <c r="B6443" s="1">
        <v>1.0626100000000001</v>
      </c>
      <c r="C6443" s="1">
        <v>0.65154000000000001</v>
      </c>
      <c r="D6443" s="1">
        <v>0.15678500000000001</v>
      </c>
      <c r="E6443" s="1">
        <v>0.18099199999999999</v>
      </c>
      <c r="F6443" s="1">
        <v>0.20094600000000001</v>
      </c>
    </row>
    <row r="6444" spans="1:6">
      <c r="A6444" s="1">
        <v>18.7424</v>
      </c>
      <c r="B6444" s="1">
        <v>34.1325</v>
      </c>
      <c r="C6444" s="1">
        <v>50.64</v>
      </c>
      <c r="D6444" s="1">
        <v>7.4576700000000002</v>
      </c>
      <c r="E6444" s="1">
        <v>5.9669499999999998</v>
      </c>
      <c r="F6444" s="1">
        <v>7.8181500000000002</v>
      </c>
    </row>
    <row r="6445" spans="1:6">
      <c r="A6445" s="1">
        <v>5.1473199999999997</v>
      </c>
      <c r="B6445" s="1">
        <v>4.8141800000000003</v>
      </c>
      <c r="C6445" s="1">
        <v>4.7762200000000004</v>
      </c>
      <c r="D6445" s="1">
        <v>4.2266899999999996</v>
      </c>
      <c r="E6445" s="1">
        <v>4.5330000000000004</v>
      </c>
      <c r="F6445" s="1">
        <v>5.2638699999999998</v>
      </c>
    </row>
    <row r="6446" spans="1:6">
      <c r="A6446" s="1">
        <v>40.700899999999997</v>
      </c>
      <c r="B6446" s="1">
        <v>22.819099999999999</v>
      </c>
      <c r="C6446" s="1">
        <v>17.771799999999999</v>
      </c>
      <c r="D6446" s="1">
        <v>69.518199999999993</v>
      </c>
      <c r="E6446" s="1">
        <v>71.337299999999999</v>
      </c>
      <c r="F6446" s="1">
        <v>59.217500000000001</v>
      </c>
    </row>
    <row r="6447" spans="1:6">
      <c r="A6447" s="1">
        <v>17.0289</v>
      </c>
      <c r="B6447" s="1">
        <v>19.728999999999999</v>
      </c>
      <c r="C6447" s="1">
        <v>22.709599999999998</v>
      </c>
      <c r="D6447" s="1">
        <v>16.859100000000002</v>
      </c>
      <c r="E6447" s="1">
        <v>17.526599999999998</v>
      </c>
      <c r="F6447" s="1">
        <v>18.849900000000002</v>
      </c>
    </row>
    <row r="6448" spans="1:6">
      <c r="A6448" s="1">
        <v>2.9405999999999999</v>
      </c>
      <c r="B6448" s="1">
        <v>2.25149</v>
      </c>
      <c r="C6448" s="1">
        <v>2.3535400000000002</v>
      </c>
      <c r="D6448" s="1">
        <v>2.98095</v>
      </c>
      <c r="E6448" s="1">
        <v>3.02895</v>
      </c>
      <c r="F6448" s="1">
        <v>2.5750600000000001</v>
      </c>
    </row>
    <row r="6449" spans="1:6">
      <c r="A6449" s="1">
        <v>0.25688</v>
      </c>
      <c r="B6449" s="1">
        <v>8.7567800000000001E-2</v>
      </c>
      <c r="C6449" s="1">
        <v>6.1533499999999998E-2</v>
      </c>
      <c r="D6449" s="1">
        <v>0.47798499999999999</v>
      </c>
      <c r="E6449" s="1">
        <v>0.47817799999999999</v>
      </c>
      <c r="F6449" s="1">
        <v>0.31789800000000001</v>
      </c>
    </row>
    <row r="6450" spans="1:6">
      <c r="A6450" s="1">
        <v>26.6813</v>
      </c>
      <c r="B6450" s="1">
        <v>27.4682</v>
      </c>
      <c r="C6450" s="1">
        <v>31.972300000000001</v>
      </c>
      <c r="D6450" s="1">
        <v>24.158200000000001</v>
      </c>
      <c r="E6450" s="1">
        <v>24.0885</v>
      </c>
      <c r="F6450" s="1">
        <v>27.971800000000002</v>
      </c>
    </row>
    <row r="6451" spans="1:6">
      <c r="A6451" s="1">
        <v>12.0639</v>
      </c>
      <c r="B6451" s="1">
        <v>5.2500200000000001</v>
      </c>
      <c r="C6451" s="1">
        <v>2.0525799999999998</v>
      </c>
      <c r="D6451" s="1">
        <v>18.903500000000001</v>
      </c>
      <c r="E6451" s="1">
        <v>23.100300000000001</v>
      </c>
      <c r="F6451" s="1">
        <v>16.2258</v>
      </c>
    </row>
    <row r="6452" spans="1:6">
      <c r="A6452" s="1">
        <v>19.315799999999999</v>
      </c>
      <c r="B6452" s="1">
        <v>19.595600000000001</v>
      </c>
      <c r="C6452" s="1">
        <v>17.782499999999999</v>
      </c>
      <c r="D6452" s="1">
        <v>25.760400000000001</v>
      </c>
      <c r="E6452" s="1">
        <v>23.8277</v>
      </c>
      <c r="F6452" s="1">
        <v>23.4238</v>
      </c>
    </row>
    <row r="6453" spans="1:6">
      <c r="A6453" s="1">
        <v>13.385899999999999</v>
      </c>
      <c r="B6453" s="1">
        <v>15.3536</v>
      </c>
      <c r="C6453" s="1">
        <v>11.8497</v>
      </c>
      <c r="D6453" s="1">
        <v>18.362300000000001</v>
      </c>
      <c r="E6453" s="1">
        <v>20.255400000000002</v>
      </c>
      <c r="F6453" s="1">
        <v>15.050800000000001</v>
      </c>
    </row>
    <row r="6454" spans="1:6">
      <c r="A6454" s="1">
        <v>2.0547599999999999</v>
      </c>
      <c r="B6454" s="1">
        <v>1.7431099999999999</v>
      </c>
      <c r="C6454" s="1">
        <v>2.0419900000000002</v>
      </c>
      <c r="D6454" s="1">
        <v>2.01369</v>
      </c>
      <c r="E6454" s="1">
        <v>2.1928100000000001</v>
      </c>
      <c r="F6454" s="1">
        <v>2.4902199999999999</v>
      </c>
    </row>
    <row r="6455" spans="1:6">
      <c r="A6455" s="1">
        <v>0.27072000000000002</v>
      </c>
      <c r="B6455" s="1">
        <v>0.112085</v>
      </c>
      <c r="C6455" s="1">
        <v>6.2077500000000001E-2</v>
      </c>
      <c r="D6455" s="1">
        <v>3.6302500000000001E-2</v>
      </c>
      <c r="E6455" s="1">
        <v>1.10984E-2</v>
      </c>
      <c r="F6455" s="1">
        <v>0</v>
      </c>
    </row>
    <row r="6456" spans="1:6">
      <c r="A6456" s="1">
        <v>4.5297599999999996</v>
      </c>
      <c r="B6456" s="1">
        <v>4.96774</v>
      </c>
      <c r="C6456" s="1">
        <v>4.9696699999999998</v>
      </c>
      <c r="D6456" s="1">
        <v>2.82315</v>
      </c>
      <c r="E6456" s="1">
        <v>2.2730899999999998</v>
      </c>
      <c r="F6456" s="1">
        <v>2.57904</v>
      </c>
    </row>
    <row r="6457" spans="1:6">
      <c r="A6457" s="1">
        <v>10.147500000000001</v>
      </c>
      <c r="B6457" s="1">
        <v>15.1173</v>
      </c>
      <c r="C6457" s="1">
        <v>14.3643</v>
      </c>
      <c r="D6457" s="1">
        <v>6.9828900000000003</v>
      </c>
      <c r="E6457" s="1">
        <v>6.2089999999999996</v>
      </c>
      <c r="F6457" s="1">
        <v>7.61768</v>
      </c>
    </row>
    <row r="6458" spans="1:6">
      <c r="A6458" s="1">
        <v>11.4686</v>
      </c>
      <c r="B6458" s="1">
        <v>8.2089200000000009</v>
      </c>
      <c r="C6458" s="1">
        <v>6.8822999999999999</v>
      </c>
      <c r="D6458" s="1">
        <v>18.022400000000001</v>
      </c>
      <c r="E6458" s="1">
        <v>18.686599999999999</v>
      </c>
      <c r="F6458" s="1">
        <v>15.9259</v>
      </c>
    </row>
    <row r="6459" spans="1:6">
      <c r="A6459" s="1">
        <v>10.1027</v>
      </c>
      <c r="B6459" s="1">
        <v>6.8488199999999999</v>
      </c>
      <c r="C6459" s="1">
        <v>6.9481700000000002</v>
      </c>
      <c r="D6459" s="1">
        <v>19.239799999999999</v>
      </c>
      <c r="E6459" s="1">
        <v>21.816600000000001</v>
      </c>
      <c r="F6459" s="1">
        <v>16.7957</v>
      </c>
    </row>
    <row r="6460" spans="1:6">
      <c r="A6460" s="1">
        <v>25.748000000000001</v>
      </c>
      <c r="B6460" s="1">
        <v>12.982200000000001</v>
      </c>
      <c r="C6460" s="1">
        <v>10.647399999999999</v>
      </c>
      <c r="D6460" s="1">
        <v>44.511200000000002</v>
      </c>
      <c r="E6460" s="1">
        <v>44.365900000000003</v>
      </c>
      <c r="F6460" s="1">
        <v>42.686799999999998</v>
      </c>
    </row>
    <row r="6461" spans="1:6">
      <c r="A6461" s="1">
        <v>0.291605</v>
      </c>
      <c r="B6461" s="1">
        <v>0.32649499999999998</v>
      </c>
      <c r="C6461" s="1">
        <v>0.26505099999999998</v>
      </c>
      <c r="D6461" s="1">
        <v>0.112342</v>
      </c>
      <c r="E6461" s="1">
        <v>8.6987999999999996E-2</v>
      </c>
      <c r="F6461" s="1">
        <v>8.4540599999999994E-2</v>
      </c>
    </row>
    <row r="6462" spans="1:6">
      <c r="A6462" s="1">
        <v>3.36768</v>
      </c>
      <c r="B6462" s="1">
        <v>4.3412800000000002</v>
      </c>
      <c r="C6462" s="1">
        <v>4.6227299999999998</v>
      </c>
      <c r="D6462" s="1">
        <v>2.1172599999999999</v>
      </c>
      <c r="E6462" s="1">
        <v>2.7988300000000002</v>
      </c>
      <c r="F6462" s="1">
        <v>2.49132</v>
      </c>
    </row>
    <row r="6463" spans="1:6">
      <c r="A6463" s="1">
        <v>9.1477599999999999</v>
      </c>
      <c r="B6463" s="1">
        <v>5.8007200000000001</v>
      </c>
      <c r="C6463" s="1">
        <v>5.7446700000000002</v>
      </c>
      <c r="D6463" s="1">
        <v>12.222799999999999</v>
      </c>
      <c r="E6463" s="1">
        <v>13.132300000000001</v>
      </c>
      <c r="F6463" s="1">
        <v>11.8429</v>
      </c>
    </row>
    <row r="6464" spans="1:6">
      <c r="A6464" s="1">
        <v>15.997199999999999</v>
      </c>
      <c r="B6464" s="1">
        <v>18.141300000000001</v>
      </c>
      <c r="C6464" s="1">
        <v>18.687200000000001</v>
      </c>
      <c r="D6464" s="1">
        <v>5.85032</v>
      </c>
      <c r="E6464" s="1">
        <v>4.8734599999999997</v>
      </c>
      <c r="F6464" s="1">
        <v>7.2713099999999997</v>
      </c>
    </row>
    <row r="6465" spans="1:6">
      <c r="A6465" s="1">
        <v>7.3923500000000004</v>
      </c>
      <c r="B6465" s="1">
        <v>10.9907</v>
      </c>
      <c r="C6465" s="1">
        <v>11.6319</v>
      </c>
      <c r="D6465" s="1">
        <v>4.8498200000000002</v>
      </c>
      <c r="E6465" s="1">
        <v>5.2094500000000004</v>
      </c>
      <c r="F6465" s="1">
        <v>5.0609700000000002</v>
      </c>
    </row>
    <row r="6466" spans="1:6">
      <c r="A6466" s="1">
        <v>26.358499999999999</v>
      </c>
      <c r="B6466" s="1">
        <v>15.475</v>
      </c>
      <c r="C6466" s="1">
        <v>12.8855</v>
      </c>
      <c r="D6466" s="1">
        <v>41.790900000000001</v>
      </c>
      <c r="E6466" s="1">
        <v>44.344999999999999</v>
      </c>
      <c r="F6466" s="1">
        <v>43.161900000000003</v>
      </c>
    </row>
    <row r="6467" spans="1:6">
      <c r="A6467" s="1">
        <v>9.6921999999999997</v>
      </c>
      <c r="B6467" s="1">
        <v>11.6675</v>
      </c>
      <c r="C6467" s="1">
        <v>12.3345</v>
      </c>
      <c r="D6467" s="1">
        <v>4.3535899999999996</v>
      </c>
      <c r="E6467" s="1">
        <v>4.1321099999999999</v>
      </c>
      <c r="F6467" s="1">
        <v>5.2024100000000004</v>
      </c>
    </row>
    <row r="6468" spans="1:6">
      <c r="A6468" s="1">
        <v>22.5655</v>
      </c>
      <c r="B6468" s="1">
        <v>18.9695</v>
      </c>
      <c r="C6468" s="1">
        <v>21.274899999999999</v>
      </c>
      <c r="D6468" s="1">
        <v>24.728899999999999</v>
      </c>
      <c r="E6468" s="1">
        <v>19.776800000000001</v>
      </c>
      <c r="F6468" s="1">
        <v>22.804099999999998</v>
      </c>
    </row>
    <row r="6469" spans="1:6">
      <c r="A6469" s="1">
        <v>28.732199999999999</v>
      </c>
      <c r="B6469" s="1">
        <v>22.432099999999998</v>
      </c>
      <c r="C6469" s="1">
        <v>21.2942</v>
      </c>
      <c r="D6469" s="1">
        <v>27.562100000000001</v>
      </c>
      <c r="E6469" s="1">
        <v>23.108699999999999</v>
      </c>
      <c r="F6469" s="1">
        <v>28.788499999999999</v>
      </c>
    </row>
    <row r="6470" spans="1:6">
      <c r="A6470" s="1">
        <v>14.5578</v>
      </c>
      <c r="B6470" s="1">
        <v>6.5694699999999999</v>
      </c>
      <c r="C6470" s="1">
        <v>5.6595500000000003</v>
      </c>
      <c r="D6470" s="1">
        <v>24.401</v>
      </c>
      <c r="E6470" s="1">
        <v>22.354900000000001</v>
      </c>
      <c r="F6470" s="1">
        <v>26.4283</v>
      </c>
    </row>
    <row r="6471" spans="1:6">
      <c r="A6471" s="1">
        <v>93.422499999999999</v>
      </c>
      <c r="B6471" s="1">
        <v>40.553699999999999</v>
      </c>
      <c r="C6471" s="1">
        <v>37.456800000000001</v>
      </c>
      <c r="D6471" s="1">
        <v>140.93199999999999</v>
      </c>
      <c r="E6471" s="1">
        <v>117.15900000000001</v>
      </c>
      <c r="F6471" s="1">
        <v>140.785</v>
      </c>
    </row>
    <row r="6472" spans="1:6">
      <c r="A6472" s="1">
        <v>4.7250699999999997</v>
      </c>
      <c r="B6472" s="1">
        <v>7.38307</v>
      </c>
      <c r="C6472" s="1">
        <v>8.4656800000000008</v>
      </c>
      <c r="D6472" s="1">
        <v>2.7661199999999999</v>
      </c>
      <c r="E6472" s="1">
        <v>2.7921900000000002</v>
      </c>
      <c r="F6472" s="1">
        <v>3.5733799999999998</v>
      </c>
    </row>
    <row r="6473" spans="1:6">
      <c r="A6473" s="1">
        <v>4.25589</v>
      </c>
      <c r="B6473" s="1">
        <v>9.0316899999999993</v>
      </c>
      <c r="C6473" s="1">
        <v>10.883800000000001</v>
      </c>
      <c r="D6473" s="1">
        <v>0.99482199999999998</v>
      </c>
      <c r="E6473" s="1">
        <v>1.10622</v>
      </c>
      <c r="F6473" s="1">
        <v>1.31989</v>
      </c>
    </row>
    <row r="6474" spans="1:6">
      <c r="A6474" s="1">
        <v>0.190881</v>
      </c>
      <c r="B6474" s="1">
        <v>2.65274E-2</v>
      </c>
      <c r="C6474" s="1">
        <v>0.111674</v>
      </c>
      <c r="D6474" s="1">
        <v>4.9854500000000003E-2</v>
      </c>
      <c r="E6474" s="1">
        <v>2.24876E-2</v>
      </c>
      <c r="F6474" s="1">
        <v>0.142128</v>
      </c>
    </row>
    <row r="6475" spans="1:6">
      <c r="A6475" s="1">
        <v>0.33648800000000001</v>
      </c>
      <c r="B6475" s="1">
        <v>0.57698899999999997</v>
      </c>
      <c r="C6475" s="1">
        <v>1.89364</v>
      </c>
      <c r="D6475" s="1">
        <v>0.26719300000000001</v>
      </c>
      <c r="E6475" s="1">
        <v>0.14262900000000001</v>
      </c>
      <c r="F6475" s="1">
        <v>0.19140799999999999</v>
      </c>
    </row>
    <row r="6476" spans="1:6">
      <c r="A6476" s="1">
        <v>8.4073600000000006</v>
      </c>
      <c r="B6476" s="1">
        <v>9.7059700000000007</v>
      </c>
      <c r="C6476" s="1">
        <v>15.6411</v>
      </c>
      <c r="D6476" s="1">
        <v>7.2583799999999998</v>
      </c>
      <c r="E6476" s="1">
        <v>6.7040800000000003</v>
      </c>
      <c r="F6476" s="1">
        <v>8.2744199999999992</v>
      </c>
    </row>
    <row r="6477" spans="1:6">
      <c r="A6477" s="1">
        <v>9.6293799999999994</v>
      </c>
      <c r="B6477" s="1">
        <v>8.5054800000000004</v>
      </c>
      <c r="C6477" s="1">
        <v>10.8058</v>
      </c>
      <c r="D6477" s="1">
        <v>10.5448</v>
      </c>
      <c r="E6477" s="1">
        <v>9.8607700000000005</v>
      </c>
      <c r="F6477" s="1">
        <v>10.920199999999999</v>
      </c>
    </row>
    <row r="6478" spans="1:6">
      <c r="A6478" s="1">
        <v>16.484100000000002</v>
      </c>
      <c r="B6478" s="1">
        <v>14.1837</v>
      </c>
      <c r="C6478" s="1">
        <v>14.569900000000001</v>
      </c>
      <c r="D6478" s="1">
        <v>16.120699999999999</v>
      </c>
      <c r="E6478" s="1">
        <v>13.9032</v>
      </c>
      <c r="F6478" s="1">
        <v>17.8902</v>
      </c>
    </row>
    <row r="6479" spans="1:6">
      <c r="A6479" s="1">
        <v>10.925700000000001</v>
      </c>
      <c r="B6479" s="1">
        <v>7.5751299999999997</v>
      </c>
      <c r="C6479" s="1">
        <v>7.4977900000000002</v>
      </c>
      <c r="D6479" s="1">
        <v>17.7378</v>
      </c>
      <c r="E6479" s="1">
        <v>16.517700000000001</v>
      </c>
      <c r="F6479" s="1">
        <v>13.669700000000001</v>
      </c>
    </row>
    <row r="6480" spans="1:6">
      <c r="A6480" s="1">
        <v>3.58996</v>
      </c>
      <c r="B6480" s="1">
        <v>3.71576</v>
      </c>
      <c r="C6480" s="1">
        <v>4.8523100000000001</v>
      </c>
      <c r="D6480" s="1">
        <v>3.8917000000000002</v>
      </c>
      <c r="E6480" s="1">
        <v>3.6981299999999999</v>
      </c>
      <c r="F6480" s="1">
        <v>3.6263200000000002</v>
      </c>
    </row>
    <row r="6481" spans="1:6">
      <c r="A6481" s="1">
        <v>9.7580500000000008</v>
      </c>
      <c r="B6481" s="1">
        <v>8.1414500000000007</v>
      </c>
      <c r="C6481" s="1">
        <v>9.2013599999999993</v>
      </c>
      <c r="D6481" s="1">
        <v>12.7994</v>
      </c>
      <c r="E6481" s="1">
        <v>11.7639</v>
      </c>
      <c r="F6481" s="1">
        <v>13.0006</v>
      </c>
    </row>
    <row r="6482" spans="1:6">
      <c r="A6482" s="1">
        <v>4.1283700000000003</v>
      </c>
      <c r="B6482" s="1">
        <v>5.6806200000000002</v>
      </c>
      <c r="C6482" s="1">
        <v>5.7852300000000003</v>
      </c>
      <c r="D6482" s="1">
        <v>2.3871199999999999</v>
      </c>
      <c r="E6482" s="1">
        <v>2.4143500000000002</v>
      </c>
      <c r="F6482" s="1">
        <v>2.77718</v>
      </c>
    </row>
    <row r="6483" spans="1:6">
      <c r="A6483" s="1">
        <v>17.620100000000001</v>
      </c>
      <c r="B6483" s="1">
        <v>15.565300000000001</v>
      </c>
      <c r="C6483" s="1">
        <v>14.9694</v>
      </c>
      <c r="D6483" s="1">
        <v>22.837599999999998</v>
      </c>
      <c r="E6483" s="1">
        <v>22.294699999999999</v>
      </c>
      <c r="F6483" s="1">
        <v>22.2531</v>
      </c>
    </row>
    <row r="6484" spans="1:6">
      <c r="A6484" s="1">
        <v>0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</row>
    <row r="6485" spans="1:6">
      <c r="A6485" s="1">
        <v>16.8276</v>
      </c>
      <c r="B6485" s="1">
        <v>18.783999999999999</v>
      </c>
      <c r="C6485" s="1">
        <v>25.081800000000001</v>
      </c>
      <c r="D6485" s="1">
        <v>17.621600000000001</v>
      </c>
      <c r="E6485" s="1">
        <v>17.310300000000002</v>
      </c>
      <c r="F6485" s="1">
        <v>20.6082</v>
      </c>
    </row>
    <row r="6486" spans="1:6">
      <c r="A6486" s="1">
        <v>5.72105</v>
      </c>
      <c r="B6486" s="1">
        <v>8.15855</v>
      </c>
      <c r="C6486" s="1">
        <v>6.58507</v>
      </c>
      <c r="D6486" s="1">
        <v>7.6630700000000003</v>
      </c>
      <c r="E6486" s="1">
        <v>7.7949599999999997</v>
      </c>
      <c r="F6486" s="1">
        <v>7.4759000000000002</v>
      </c>
    </row>
    <row r="6487" spans="1:6">
      <c r="A6487" s="1">
        <v>5.5334300000000003E-2</v>
      </c>
      <c r="B6487" s="1">
        <v>9.9892599999999998E-2</v>
      </c>
      <c r="C6487" s="1">
        <v>9.1468300000000002E-2</v>
      </c>
      <c r="D6487" s="1">
        <v>3.11408E-2</v>
      </c>
      <c r="E6487" s="1">
        <v>4.31794E-2</v>
      </c>
      <c r="F6487" s="1">
        <v>4.58311E-2</v>
      </c>
    </row>
    <row r="6488" spans="1:6">
      <c r="A6488" s="1">
        <v>17.636299999999999</v>
      </c>
      <c r="B6488" s="1">
        <v>15.056699999999999</v>
      </c>
      <c r="C6488" s="1">
        <v>15.3294</v>
      </c>
      <c r="D6488" s="1">
        <v>18.811699999999998</v>
      </c>
      <c r="E6488" s="1">
        <v>17.832799999999999</v>
      </c>
      <c r="F6488" s="1">
        <v>16.145299999999999</v>
      </c>
    </row>
    <row r="6489" spans="1:6">
      <c r="A6489" s="1">
        <v>9.0851900000000008</v>
      </c>
      <c r="B6489" s="1">
        <v>11.5642</v>
      </c>
      <c r="C6489" s="1">
        <v>17.723199999999999</v>
      </c>
      <c r="D6489" s="1">
        <v>2.4305400000000001</v>
      </c>
      <c r="E6489" s="1">
        <v>1.66357</v>
      </c>
      <c r="F6489" s="1">
        <v>1.97607</v>
      </c>
    </row>
    <row r="6490" spans="1:6">
      <c r="A6490" s="1">
        <v>1.3453299999999999</v>
      </c>
      <c r="B6490" s="1">
        <v>1.22454</v>
      </c>
      <c r="C6490" s="1">
        <v>3.0419999999999998</v>
      </c>
      <c r="D6490" s="1">
        <v>6.5325499999999995E-2</v>
      </c>
      <c r="E6490" s="1">
        <v>0.18876899999999999</v>
      </c>
      <c r="F6490" s="1">
        <v>0.198575</v>
      </c>
    </row>
    <row r="6491" spans="1:6">
      <c r="A6491" s="1">
        <v>0.150032</v>
      </c>
      <c r="B6491" s="1">
        <v>0.48785099999999998</v>
      </c>
      <c r="C6491" s="1">
        <v>0.42165999999999998</v>
      </c>
      <c r="D6491" s="1">
        <v>0.136681</v>
      </c>
      <c r="E6491" s="1">
        <v>0.120744</v>
      </c>
      <c r="F6491" s="1">
        <v>4.4298999999999998E-2</v>
      </c>
    </row>
    <row r="6492" spans="1:6">
      <c r="A6492" s="1">
        <v>35.812600000000003</v>
      </c>
      <c r="B6492" s="1">
        <v>30.348600000000001</v>
      </c>
      <c r="C6492" s="1">
        <v>37.1965</v>
      </c>
      <c r="D6492" s="1">
        <v>38.558599999999998</v>
      </c>
      <c r="E6492" s="1">
        <v>36.095999999999997</v>
      </c>
      <c r="F6492" s="1">
        <v>36.900700000000001</v>
      </c>
    </row>
    <row r="6493" spans="1:6">
      <c r="A6493" s="1">
        <v>1.1926300000000001</v>
      </c>
      <c r="B6493" s="1">
        <v>0.71784000000000003</v>
      </c>
      <c r="C6493" s="1">
        <v>0.69851300000000005</v>
      </c>
      <c r="D6493" s="1">
        <v>2.3994900000000001</v>
      </c>
      <c r="E6493" s="1">
        <v>2.5425</v>
      </c>
      <c r="F6493" s="1">
        <v>1.9892399999999999</v>
      </c>
    </row>
    <row r="6494" spans="1:6">
      <c r="A6494" s="1">
        <v>6.3250000000000002</v>
      </c>
      <c r="B6494" s="1">
        <v>5.7896799999999997</v>
      </c>
      <c r="C6494" s="1">
        <v>7.8295599999999999</v>
      </c>
      <c r="D6494" s="1">
        <v>6.1578200000000001</v>
      </c>
      <c r="E6494" s="1">
        <v>6.0465400000000002</v>
      </c>
      <c r="F6494" s="1">
        <v>7.3808800000000003</v>
      </c>
    </row>
    <row r="6495" spans="1:6">
      <c r="A6495" s="1">
        <v>4.2375299999999996</v>
      </c>
      <c r="B6495" s="1">
        <v>3.9840100000000001</v>
      </c>
      <c r="C6495" s="1">
        <v>3.4313600000000002</v>
      </c>
      <c r="D6495" s="1">
        <v>5.2315300000000002</v>
      </c>
      <c r="E6495" s="1">
        <v>5.2925000000000004</v>
      </c>
      <c r="F6495" s="1">
        <v>4.5444899999999997</v>
      </c>
    </row>
    <row r="6496" spans="1:6">
      <c r="A6496" s="1">
        <v>8.6151499999999999</v>
      </c>
      <c r="B6496" s="1">
        <v>11.1892</v>
      </c>
      <c r="C6496" s="1">
        <v>14.1915</v>
      </c>
      <c r="D6496" s="1">
        <v>9.9486699999999999</v>
      </c>
      <c r="E6496" s="1">
        <v>10.493499999999999</v>
      </c>
      <c r="F6496" s="1">
        <v>8.7370000000000001</v>
      </c>
    </row>
    <row r="6497" spans="1:6">
      <c r="A6497" s="1">
        <v>4.9256099999999998</v>
      </c>
      <c r="B6497" s="1">
        <v>5.2260499999999999</v>
      </c>
      <c r="C6497" s="1">
        <v>4.9064500000000004</v>
      </c>
      <c r="D6497" s="1">
        <v>7.1292200000000001</v>
      </c>
      <c r="E6497" s="1">
        <v>7.4971699999999997</v>
      </c>
      <c r="F6497" s="1">
        <v>6.4283299999999999</v>
      </c>
    </row>
    <row r="6498" spans="1:6">
      <c r="A6498" s="1">
        <v>12.170999999999999</v>
      </c>
      <c r="B6498" s="1">
        <v>17.209499999999998</v>
      </c>
      <c r="C6498" s="1">
        <v>19.826799999999999</v>
      </c>
      <c r="D6498" s="1">
        <v>15.6937</v>
      </c>
      <c r="E6498" s="1">
        <v>17.256399999999999</v>
      </c>
      <c r="F6498" s="1">
        <v>12.6</v>
      </c>
    </row>
    <row r="6499" spans="1:6">
      <c r="A6499" s="1">
        <v>46.345500000000001</v>
      </c>
      <c r="B6499" s="1">
        <v>52.064900000000002</v>
      </c>
      <c r="C6499" s="1">
        <v>54.555799999999998</v>
      </c>
      <c r="D6499" s="1">
        <v>41.080100000000002</v>
      </c>
      <c r="E6499" s="1">
        <v>40.034799999999997</v>
      </c>
      <c r="F6499" s="1">
        <v>44.680700000000002</v>
      </c>
    </row>
    <row r="6500" spans="1:6">
      <c r="A6500" s="1">
        <v>91.549199999999999</v>
      </c>
      <c r="B6500" s="1">
        <v>88.086299999999994</v>
      </c>
      <c r="C6500" s="1">
        <v>121.119</v>
      </c>
      <c r="D6500" s="1">
        <v>73.466099999999997</v>
      </c>
      <c r="E6500" s="1">
        <v>58.273299999999999</v>
      </c>
      <c r="F6500" s="1">
        <v>82.425799999999995</v>
      </c>
    </row>
    <row r="6501" spans="1:6">
      <c r="A6501" s="1">
        <v>5.6698900000000003E-2</v>
      </c>
      <c r="B6501" s="1">
        <v>0</v>
      </c>
      <c r="C6501" s="1">
        <v>1.1514E-2</v>
      </c>
      <c r="D6501" s="1">
        <v>3.66883E-2</v>
      </c>
      <c r="E6501" s="1">
        <v>5.1999299999999998E-2</v>
      </c>
      <c r="F6501" s="1">
        <v>2.2163700000000001E-2</v>
      </c>
    </row>
    <row r="6502" spans="1:6">
      <c r="A6502" s="1">
        <v>27.137699999999999</v>
      </c>
      <c r="B6502" s="1">
        <v>25.012499999999999</v>
      </c>
      <c r="C6502" s="1">
        <v>26.409199999999998</v>
      </c>
      <c r="D6502" s="1">
        <v>29.555599999999998</v>
      </c>
      <c r="E6502" s="1">
        <v>27.618500000000001</v>
      </c>
      <c r="F6502" s="1">
        <v>28.634699999999999</v>
      </c>
    </row>
    <row r="6503" spans="1:6">
      <c r="A6503" s="1">
        <v>7.2135999999999996</v>
      </c>
      <c r="B6503" s="1">
        <v>4.37324</v>
      </c>
      <c r="C6503" s="1">
        <v>4.3258000000000001</v>
      </c>
      <c r="D6503" s="1">
        <v>14.6073</v>
      </c>
      <c r="E6503" s="1">
        <v>15.1769</v>
      </c>
      <c r="F6503" s="1">
        <v>10.7035</v>
      </c>
    </row>
    <row r="6504" spans="1:6">
      <c r="A6504" s="1">
        <v>2.0837399999999999E-2</v>
      </c>
      <c r="B6504" s="1">
        <v>4.6465399999999997E-2</v>
      </c>
      <c r="C6504" s="1">
        <v>2.2863000000000001E-2</v>
      </c>
      <c r="D6504" s="1">
        <v>2.2915499999999998E-2</v>
      </c>
      <c r="E6504" s="1">
        <v>8.1234800000000006E-3</v>
      </c>
      <c r="F6504" s="1">
        <v>5.68295E-3</v>
      </c>
    </row>
    <row r="6505" spans="1:6">
      <c r="A6505" s="1">
        <v>18.751100000000001</v>
      </c>
      <c r="B6505" s="1">
        <v>26.0318</v>
      </c>
      <c r="C6505" s="1">
        <v>33.093299999999999</v>
      </c>
      <c r="D6505" s="1">
        <v>8.1954399999999996</v>
      </c>
      <c r="E6505" s="1">
        <v>8.3165899999999997</v>
      </c>
      <c r="F6505" s="1">
        <v>12.4436</v>
      </c>
    </row>
    <row r="6506" spans="1:6">
      <c r="A6506" s="1">
        <v>31.4983</v>
      </c>
      <c r="B6506" s="1">
        <v>33.898600000000002</v>
      </c>
      <c r="C6506" s="1">
        <v>39.721899999999998</v>
      </c>
      <c r="D6506" s="1">
        <v>39.066099999999999</v>
      </c>
      <c r="E6506" s="1">
        <v>40.521099999999997</v>
      </c>
      <c r="F6506" s="1">
        <v>34.188299999999998</v>
      </c>
    </row>
    <row r="6507" spans="1:6">
      <c r="A6507" s="1">
        <v>21.0503</v>
      </c>
      <c r="B6507" s="1">
        <v>19.160399999999999</v>
      </c>
      <c r="C6507" s="1">
        <v>22.3</v>
      </c>
      <c r="D6507" s="1">
        <v>21.124700000000001</v>
      </c>
      <c r="E6507" s="1">
        <v>22.315200000000001</v>
      </c>
      <c r="F6507" s="1">
        <v>23.179400000000001</v>
      </c>
    </row>
    <row r="6508" spans="1:6">
      <c r="A6508" s="1">
        <v>0</v>
      </c>
      <c r="B6508" s="1">
        <v>5.42541E-2</v>
      </c>
      <c r="C6508" s="1">
        <v>1.2843E-2</v>
      </c>
      <c r="D6508" s="1">
        <v>0</v>
      </c>
      <c r="E6508" s="1">
        <v>0</v>
      </c>
      <c r="F6508" s="1">
        <v>0</v>
      </c>
    </row>
    <row r="6509" spans="1:6">
      <c r="A6509" s="1">
        <v>4.1121999999999999E-2</v>
      </c>
      <c r="B6509" s="1">
        <v>2.60605E-2</v>
      </c>
      <c r="C6509" s="1">
        <v>6.0200400000000001E-2</v>
      </c>
      <c r="D6509" s="1">
        <v>7.2180300000000003E-2</v>
      </c>
      <c r="E6509" s="1">
        <v>5.6427999999999999E-2</v>
      </c>
      <c r="F6509" s="1">
        <v>0.24177199999999999</v>
      </c>
    </row>
    <row r="6510" spans="1:6">
      <c r="A6510" s="1">
        <v>0.14730499999999999</v>
      </c>
      <c r="B6510" s="1">
        <v>0.37927</v>
      </c>
      <c r="C6510" s="1">
        <v>0.351549</v>
      </c>
      <c r="D6510" s="1">
        <v>6.6848299999999999E-2</v>
      </c>
      <c r="E6510" s="1">
        <v>0.11695999999999999</v>
      </c>
      <c r="F6510" s="1">
        <v>0.36675400000000002</v>
      </c>
    </row>
    <row r="6511" spans="1:6">
      <c r="A6511" s="1">
        <v>0</v>
      </c>
      <c r="B6511" s="1">
        <v>0</v>
      </c>
      <c r="C6511" s="1">
        <v>2.6844799999999999E-2</v>
      </c>
      <c r="D6511" s="1">
        <v>0</v>
      </c>
      <c r="E6511" s="1">
        <v>0</v>
      </c>
      <c r="F6511" s="1">
        <v>0</v>
      </c>
    </row>
    <row r="6512" spans="1:6">
      <c r="A6512" s="1">
        <v>7.9669400000000001E-2</v>
      </c>
      <c r="B6512" s="1">
        <v>8.6245799999999997E-2</v>
      </c>
      <c r="C6512" s="1">
        <v>0.350686</v>
      </c>
      <c r="D6512" s="1">
        <v>0.21357200000000001</v>
      </c>
      <c r="E6512" s="1">
        <v>3.5991200000000001E-2</v>
      </c>
      <c r="F6512" s="1">
        <v>0</v>
      </c>
    </row>
    <row r="6513" spans="1:6">
      <c r="A6513" s="1">
        <v>8.6340800000000009</v>
      </c>
      <c r="B6513" s="1">
        <v>14.1189</v>
      </c>
      <c r="C6513" s="1">
        <v>17.406199999999998</v>
      </c>
      <c r="D6513" s="1">
        <v>6.3977000000000004</v>
      </c>
      <c r="E6513" s="1">
        <v>2.5798299999999998</v>
      </c>
      <c r="F6513" s="1">
        <v>9.1500400000000006</v>
      </c>
    </row>
    <row r="6514" spans="1:6">
      <c r="A6514" s="1">
        <v>18.610099999999999</v>
      </c>
      <c r="B6514" s="1">
        <v>24.2898</v>
      </c>
      <c r="C6514" s="1">
        <v>31.964400000000001</v>
      </c>
      <c r="D6514" s="1">
        <v>20.412500000000001</v>
      </c>
      <c r="E6514" s="1">
        <v>21.597899999999999</v>
      </c>
      <c r="F6514" s="1">
        <v>19.706600000000002</v>
      </c>
    </row>
    <row r="6515" spans="1:6">
      <c r="A6515" s="1">
        <v>0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</row>
    <row r="6516" spans="1:6">
      <c r="A6516" s="1">
        <v>2.6164200000000002</v>
      </c>
      <c r="B6516" s="1">
        <v>3.0889700000000002</v>
      </c>
      <c r="C6516" s="1">
        <v>3.5531000000000001</v>
      </c>
      <c r="D6516" s="1">
        <v>2.56548</v>
      </c>
      <c r="E6516" s="1">
        <v>2.8057699999999999</v>
      </c>
      <c r="F6516" s="1">
        <v>2.3565900000000002</v>
      </c>
    </row>
    <row r="6517" spans="1:6">
      <c r="A6517" s="1">
        <v>5.7799199999999997</v>
      </c>
      <c r="B6517" s="1">
        <v>5.7985499999999996</v>
      </c>
      <c r="C6517" s="1">
        <v>8.8880700000000008</v>
      </c>
      <c r="D6517" s="1">
        <v>6.3338799999999997</v>
      </c>
      <c r="E6517" s="1">
        <v>7.6290199999999997</v>
      </c>
      <c r="F6517" s="1">
        <v>6.0438900000000002</v>
      </c>
    </row>
    <row r="6518" spans="1:6">
      <c r="A6518" s="1">
        <v>32.996000000000002</v>
      </c>
      <c r="B6518" s="1">
        <v>30.315200000000001</v>
      </c>
      <c r="C6518" s="1">
        <v>27.464700000000001</v>
      </c>
      <c r="D6518" s="1">
        <v>53.367800000000003</v>
      </c>
      <c r="E6518" s="1">
        <v>59.068300000000001</v>
      </c>
      <c r="F6518" s="1">
        <v>42.351199999999999</v>
      </c>
    </row>
    <row r="6519" spans="1:6">
      <c r="A6519" s="1">
        <v>1.2868900000000001</v>
      </c>
      <c r="B6519" s="1">
        <v>2.4470800000000001</v>
      </c>
      <c r="C6519" s="1">
        <v>2.3119399999999999</v>
      </c>
      <c r="D6519" s="1">
        <v>0.441214</v>
      </c>
      <c r="E6519" s="1">
        <v>0.43346499999999999</v>
      </c>
      <c r="F6519" s="1">
        <v>0.45368799999999998</v>
      </c>
    </row>
    <row r="6520" spans="1:6">
      <c r="A6520" s="1">
        <v>5.7962699999999999E-2</v>
      </c>
      <c r="B6520" s="1">
        <v>6.2742900000000004E-2</v>
      </c>
      <c r="C6520" s="1">
        <v>0.20322799999999999</v>
      </c>
      <c r="D6520" s="1">
        <v>2.7193999999999999E-2</v>
      </c>
      <c r="E6520" s="1">
        <v>5.3858900000000001E-2</v>
      </c>
      <c r="F6520" s="1">
        <v>0.112119</v>
      </c>
    </row>
    <row r="6521" spans="1:6">
      <c r="A6521" s="1">
        <v>6.5011999999999999</v>
      </c>
      <c r="B6521" s="1">
        <v>10.0406</v>
      </c>
      <c r="C6521" s="1">
        <v>12.386100000000001</v>
      </c>
      <c r="D6521" s="1">
        <v>3.6708400000000001</v>
      </c>
      <c r="E6521" s="1">
        <v>3.53694</v>
      </c>
      <c r="F6521" s="1">
        <v>3.8151600000000001</v>
      </c>
    </row>
    <row r="6522" spans="1:6">
      <c r="A6522" s="1">
        <v>28.8294</v>
      </c>
      <c r="B6522" s="1">
        <v>43.073599999999999</v>
      </c>
      <c r="C6522" s="1">
        <v>41.591099999999997</v>
      </c>
      <c r="D6522" s="1">
        <v>12.866</v>
      </c>
      <c r="E6522" s="1">
        <v>12.5501</v>
      </c>
      <c r="F6522" s="1">
        <v>19.369499999999999</v>
      </c>
    </row>
    <row r="6523" spans="1:6">
      <c r="A6523" s="1">
        <v>1.68713</v>
      </c>
      <c r="B6523" s="1">
        <v>1.3463499999999999</v>
      </c>
      <c r="C6523" s="1">
        <v>1.7234</v>
      </c>
      <c r="D6523" s="1">
        <v>0.412576</v>
      </c>
      <c r="E6523" s="1">
        <v>0.33524599999999999</v>
      </c>
      <c r="F6523" s="1">
        <v>0.80667100000000003</v>
      </c>
    </row>
    <row r="6524" spans="1:6">
      <c r="A6524" s="1">
        <v>0.123747</v>
      </c>
      <c r="B6524" s="1">
        <v>4.3721999999999997E-2</v>
      </c>
      <c r="C6524" s="1">
        <v>0.228435</v>
      </c>
      <c r="D6524" s="1">
        <v>3.8925000000000001E-2</v>
      </c>
      <c r="E6524" s="1">
        <v>8.9961399999999997E-2</v>
      </c>
      <c r="F6524" s="1">
        <v>2.9680399999999999E-2</v>
      </c>
    </row>
    <row r="6525" spans="1:6">
      <c r="A6525" s="1">
        <v>2.5785</v>
      </c>
      <c r="B6525" s="1">
        <v>1.8489800000000001</v>
      </c>
      <c r="C6525" s="1">
        <v>1.6382699999999999</v>
      </c>
      <c r="D6525" s="1">
        <v>2.4087000000000001</v>
      </c>
      <c r="E6525" s="1">
        <v>2.3370099999999998</v>
      </c>
      <c r="F6525" s="1">
        <v>2.6391100000000001</v>
      </c>
    </row>
    <row r="6526" spans="1:6">
      <c r="A6526" s="1">
        <v>25.933299999999999</v>
      </c>
      <c r="B6526" s="1">
        <v>25.672499999999999</v>
      </c>
      <c r="C6526" s="1">
        <v>28.829799999999999</v>
      </c>
      <c r="D6526" s="1">
        <v>41.182000000000002</v>
      </c>
      <c r="E6526" s="1">
        <v>40.093600000000002</v>
      </c>
      <c r="F6526" s="1">
        <v>31.0869</v>
      </c>
    </row>
    <row r="6527" spans="1:6">
      <c r="A6527" s="1">
        <v>12.105</v>
      </c>
      <c r="B6527" s="1">
        <v>10.786300000000001</v>
      </c>
      <c r="C6527" s="1">
        <v>11.4406</v>
      </c>
      <c r="D6527" s="1">
        <v>15.476900000000001</v>
      </c>
      <c r="E6527" s="1">
        <v>16.886900000000001</v>
      </c>
      <c r="F6527" s="1">
        <v>14.898400000000001</v>
      </c>
    </row>
    <row r="6528" spans="1:6">
      <c r="A6528" s="1">
        <v>18.8093</v>
      </c>
      <c r="B6528" s="1">
        <v>28.159700000000001</v>
      </c>
      <c r="C6528" s="1">
        <v>39.920099999999998</v>
      </c>
      <c r="D6528" s="1">
        <v>23.0639</v>
      </c>
      <c r="E6528" s="1">
        <v>23.2895</v>
      </c>
      <c r="F6528" s="1">
        <v>18.231100000000001</v>
      </c>
    </row>
    <row r="6529" spans="1:6">
      <c r="A6529" s="1">
        <v>93.116699999999994</v>
      </c>
      <c r="B6529" s="1">
        <v>101.67</v>
      </c>
      <c r="C6529" s="1">
        <v>89.376999999999995</v>
      </c>
      <c r="D6529" s="1">
        <v>87.960999999999999</v>
      </c>
      <c r="E6529" s="1">
        <v>78.319000000000003</v>
      </c>
      <c r="F6529" s="1">
        <v>90.720299999999995</v>
      </c>
    </row>
    <row r="6530" spans="1:6">
      <c r="A6530" s="1">
        <v>0.236849</v>
      </c>
      <c r="B6530" s="1">
        <v>0.39335900000000001</v>
      </c>
      <c r="C6530" s="1">
        <v>0.29687799999999998</v>
      </c>
      <c r="D6530" s="1">
        <v>0</v>
      </c>
      <c r="E6530" s="1">
        <v>0</v>
      </c>
      <c r="F6530" s="1">
        <v>7.6633099999999996E-3</v>
      </c>
    </row>
    <row r="6531" spans="1:6">
      <c r="A6531" s="1">
        <v>1.36676E-2</v>
      </c>
      <c r="B6531" s="1">
        <v>0</v>
      </c>
      <c r="C6531" s="1">
        <v>0.103002</v>
      </c>
      <c r="D6531" s="1">
        <v>0</v>
      </c>
      <c r="E6531" s="1">
        <v>6.1441999999999997E-2</v>
      </c>
      <c r="F6531" s="1">
        <v>0</v>
      </c>
    </row>
    <row r="6532" spans="1:6">
      <c r="A6532" s="1">
        <v>4.6004799999999998E-2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</row>
    <row r="6533" spans="1:6">
      <c r="A6533" s="1">
        <v>0.52308600000000005</v>
      </c>
      <c r="B6533" s="1">
        <v>0.604298</v>
      </c>
      <c r="C6533" s="1">
        <v>1.2070000000000001</v>
      </c>
      <c r="D6533" s="1">
        <v>0.16839799999999999</v>
      </c>
      <c r="E6533" s="1">
        <v>0.217026</v>
      </c>
      <c r="F6533" s="1">
        <v>0.474852</v>
      </c>
    </row>
    <row r="6534" spans="1:6">
      <c r="A6534" s="1">
        <v>0</v>
      </c>
      <c r="B6534" s="1">
        <v>0</v>
      </c>
      <c r="C6534" s="1">
        <v>8.8274400000000006E-3</v>
      </c>
      <c r="D6534" s="1">
        <v>0</v>
      </c>
      <c r="E6534" s="1">
        <v>0</v>
      </c>
      <c r="F6534" s="1">
        <v>0</v>
      </c>
    </row>
    <row r="6535" spans="1:6">
      <c r="A6535" s="1">
        <v>36.641500000000001</v>
      </c>
      <c r="B6535" s="1">
        <v>42.638500000000001</v>
      </c>
      <c r="C6535" s="1">
        <v>43.296300000000002</v>
      </c>
      <c r="D6535" s="1">
        <v>46.430500000000002</v>
      </c>
      <c r="E6535" s="1">
        <v>49.191899999999997</v>
      </c>
      <c r="F6535" s="1">
        <v>42.816499999999998</v>
      </c>
    </row>
    <row r="6536" spans="1:6">
      <c r="A6536" s="1">
        <v>17.868500000000001</v>
      </c>
      <c r="B6536" s="1">
        <v>19.521000000000001</v>
      </c>
      <c r="C6536" s="1">
        <v>20.540500000000002</v>
      </c>
      <c r="D6536" s="1">
        <v>16.474699999999999</v>
      </c>
      <c r="E6536" s="1">
        <v>16.167000000000002</v>
      </c>
      <c r="F6536" s="1">
        <v>19.565000000000001</v>
      </c>
    </row>
    <row r="6537" spans="1:6">
      <c r="A6537" s="1">
        <v>9.8558199999999996</v>
      </c>
      <c r="B6537" s="1">
        <v>11.0379</v>
      </c>
      <c r="C6537" s="1">
        <v>11.370100000000001</v>
      </c>
      <c r="D6537" s="1">
        <v>11.925599999999999</v>
      </c>
      <c r="E6537" s="1">
        <v>11.6555</v>
      </c>
      <c r="F6537" s="1">
        <v>11.3771</v>
      </c>
    </row>
    <row r="6538" spans="1:6">
      <c r="A6538" s="1">
        <v>2.0262799999999999</v>
      </c>
      <c r="B6538" s="1">
        <v>1.7792300000000001</v>
      </c>
      <c r="C6538" s="1">
        <v>2.0745300000000002</v>
      </c>
      <c r="D6538" s="1">
        <v>0.46507199999999999</v>
      </c>
      <c r="E6538" s="1">
        <v>0.33431699999999998</v>
      </c>
      <c r="F6538" s="1">
        <v>0.61690699999999998</v>
      </c>
    </row>
    <row r="6539" spans="1:6">
      <c r="A6539" s="1">
        <v>0</v>
      </c>
      <c r="B6539" s="1">
        <v>0</v>
      </c>
      <c r="C6539" s="1">
        <v>0</v>
      </c>
      <c r="D6539" s="1">
        <v>0</v>
      </c>
      <c r="E6539" s="1">
        <v>1.1517100000000001E-2</v>
      </c>
      <c r="F6539" s="1">
        <v>0</v>
      </c>
    </row>
    <row r="6540" spans="1:6">
      <c r="A6540" s="1">
        <v>8.7384500000000004E-2</v>
      </c>
      <c r="B6540" s="1">
        <v>4.1506399999999999E-2</v>
      </c>
      <c r="C6540" s="1">
        <v>0.12565499999999999</v>
      </c>
      <c r="D6540" s="1">
        <v>0.10298</v>
      </c>
      <c r="E6540" s="1">
        <v>5.14422E-2</v>
      </c>
      <c r="F6540" s="1">
        <v>0</v>
      </c>
    </row>
    <row r="6541" spans="1:6">
      <c r="A6541" s="1">
        <v>1.0302E-2</v>
      </c>
      <c r="B6541" s="1">
        <v>2.4202999999999999E-2</v>
      </c>
      <c r="C6541" s="1">
        <v>6.9414900000000002E-2</v>
      </c>
      <c r="D6541" s="1">
        <v>0.124653</v>
      </c>
      <c r="E6541" s="1">
        <v>5.8106699999999997E-2</v>
      </c>
      <c r="F6541" s="1">
        <v>0</v>
      </c>
    </row>
    <row r="6542" spans="1:6">
      <c r="A6542" s="1">
        <v>3.8864999999999997E-2</v>
      </c>
      <c r="B6542" s="1">
        <v>1.2671099999999999E-2</v>
      </c>
      <c r="C6542" s="1">
        <v>4.7093999999999997E-2</v>
      </c>
      <c r="D6542" s="1">
        <v>7.8418299999999996E-2</v>
      </c>
      <c r="E6542" s="1">
        <v>3.5575000000000002E-2</v>
      </c>
      <c r="F6542" s="1">
        <v>8.4903999999999993E-2</v>
      </c>
    </row>
    <row r="6543" spans="1:6">
      <c r="A6543" s="1">
        <v>3.3549500000000003E-2</v>
      </c>
      <c r="B6543" s="1">
        <v>1.4501E-2</v>
      </c>
      <c r="C6543" s="1">
        <v>6.7636100000000005E-2</v>
      </c>
      <c r="D6543" s="1">
        <v>1.8147699999999999E-2</v>
      </c>
      <c r="E6543" s="1">
        <v>2.5731500000000001E-2</v>
      </c>
      <c r="F6543" s="1">
        <v>1.7503600000000001E-2</v>
      </c>
    </row>
    <row r="6544" spans="1:6">
      <c r="A6544" s="1">
        <v>2.8380899999999998</v>
      </c>
      <c r="B6544" s="1">
        <v>1.8384499999999999</v>
      </c>
      <c r="C6544" s="1">
        <v>1.1086800000000001</v>
      </c>
      <c r="D6544" s="1">
        <v>7.8331200000000001</v>
      </c>
      <c r="E6544" s="1">
        <v>7.4327399999999999</v>
      </c>
      <c r="F6544" s="1">
        <v>6.4945700000000004</v>
      </c>
    </row>
    <row r="6545" spans="1:6">
      <c r="A6545" s="1">
        <v>18.578900000000001</v>
      </c>
      <c r="B6545" s="1">
        <v>18.4574</v>
      </c>
      <c r="C6545" s="1">
        <v>20.8718</v>
      </c>
      <c r="D6545" s="1">
        <v>19.337599999999998</v>
      </c>
      <c r="E6545" s="1">
        <v>18.757300000000001</v>
      </c>
      <c r="F6545" s="1">
        <v>19.5093</v>
      </c>
    </row>
    <row r="6546" spans="1:6">
      <c r="A6546" s="1">
        <v>12.048400000000001</v>
      </c>
      <c r="B6546" s="1">
        <v>15.8767</v>
      </c>
      <c r="C6546" s="1">
        <v>20.925699999999999</v>
      </c>
      <c r="D6546" s="1">
        <v>7.7244700000000002</v>
      </c>
      <c r="E6546" s="1">
        <v>8.1997800000000005</v>
      </c>
      <c r="F6546" s="1">
        <v>9.0541900000000002</v>
      </c>
    </row>
    <row r="6547" spans="1:6">
      <c r="A6547" s="1">
        <v>3.9478399999999998</v>
      </c>
      <c r="B6547" s="1">
        <v>7.2999799999999997</v>
      </c>
      <c r="C6547" s="1">
        <v>10.589</v>
      </c>
      <c r="D6547" s="1">
        <v>1.7065600000000001</v>
      </c>
      <c r="E6547" s="1">
        <v>1.72438</v>
      </c>
      <c r="F6547" s="1">
        <v>2.1659700000000002</v>
      </c>
    </row>
    <row r="6548" spans="1:6">
      <c r="A6548" s="1">
        <v>0</v>
      </c>
      <c r="B6548" s="1">
        <v>4.6226799999999997E-3</v>
      </c>
      <c r="C6548" s="1">
        <v>0</v>
      </c>
      <c r="D6548" s="1">
        <v>6.2599399999999999E-2</v>
      </c>
      <c r="E6548" s="1">
        <v>1.1997900000000001E-2</v>
      </c>
      <c r="F6548" s="1">
        <v>0</v>
      </c>
    </row>
    <row r="6549" spans="1:6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</row>
    <row r="6550" spans="1:6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</row>
    <row r="6551" spans="1:6">
      <c r="A6551" s="1">
        <v>4.4731100000000003E-2</v>
      </c>
      <c r="B6551" s="1">
        <v>2.37775E-2</v>
      </c>
      <c r="C6551" s="1">
        <v>5.7237000000000003E-2</v>
      </c>
      <c r="D6551" s="1">
        <v>5.2453199999999998E-2</v>
      </c>
      <c r="E6551" s="1">
        <v>5.5153300000000002E-2</v>
      </c>
      <c r="F6551" s="1">
        <v>3.0628099999999998E-2</v>
      </c>
    </row>
    <row r="6552" spans="1:6">
      <c r="A6552" s="1">
        <v>4.5705599999999999E-2</v>
      </c>
      <c r="B6552" s="1">
        <v>5.9005899999999998E-3</v>
      </c>
      <c r="C6552" s="1">
        <v>1.1740499999999999E-2</v>
      </c>
      <c r="D6552" s="1">
        <v>1.08731E-2</v>
      </c>
      <c r="E6552" s="1">
        <v>0</v>
      </c>
      <c r="F6552" s="1">
        <v>6.0090200000000003E-3</v>
      </c>
    </row>
    <row r="6553" spans="1:6">
      <c r="A6553" s="1">
        <v>0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</row>
    <row r="6554" spans="1:6">
      <c r="A6554" s="1">
        <v>7.84497</v>
      </c>
      <c r="B6554" s="1">
        <v>5.33127</v>
      </c>
      <c r="C6554" s="1">
        <v>5.1040999999999999</v>
      </c>
      <c r="D6554" s="1">
        <v>14.076000000000001</v>
      </c>
      <c r="E6554" s="1">
        <v>13.2653</v>
      </c>
      <c r="F6554" s="1">
        <v>10.5555</v>
      </c>
    </row>
    <row r="6555" spans="1:6">
      <c r="A6555" s="1">
        <v>0.61682000000000003</v>
      </c>
      <c r="B6555" s="1">
        <v>0.297431</v>
      </c>
      <c r="C6555" s="1">
        <v>0.50117800000000001</v>
      </c>
      <c r="D6555" s="1">
        <v>1.61141</v>
      </c>
      <c r="E6555" s="1">
        <v>0.91970600000000002</v>
      </c>
      <c r="F6555" s="1">
        <v>1.3761099999999999</v>
      </c>
    </row>
    <row r="6556" spans="1:6">
      <c r="A6556" s="1">
        <v>3.7652599999999999E-3</v>
      </c>
      <c r="B6556" s="1">
        <v>2.97475E-2</v>
      </c>
      <c r="C6556" s="1">
        <v>3.1476700000000003E-2</v>
      </c>
      <c r="D6556" s="1">
        <v>4.8441999999999999E-3</v>
      </c>
      <c r="E6556" s="1">
        <v>4.2823899999999996E-3</v>
      </c>
      <c r="F6556" s="1">
        <v>0</v>
      </c>
    </row>
    <row r="6557" spans="1:6">
      <c r="A6557" s="1">
        <v>9.52623</v>
      </c>
      <c r="B6557" s="1">
        <v>13.530799999999999</v>
      </c>
      <c r="C6557" s="1">
        <v>14.139200000000001</v>
      </c>
      <c r="D6557" s="1">
        <v>4.0145900000000001</v>
      </c>
      <c r="E6557" s="1">
        <v>3.4830100000000002</v>
      </c>
      <c r="F6557" s="1">
        <v>4.5157600000000002</v>
      </c>
    </row>
    <row r="6558" spans="1:6">
      <c r="A6558" s="1">
        <v>209.98099999999999</v>
      </c>
      <c r="B6558" s="1">
        <v>285.13799999999998</v>
      </c>
      <c r="C6558" s="1">
        <v>312.73399999999998</v>
      </c>
      <c r="D6558" s="1">
        <v>232.98500000000001</v>
      </c>
      <c r="E6558" s="1">
        <v>236.14</v>
      </c>
      <c r="F6558" s="1">
        <v>228.13900000000001</v>
      </c>
    </row>
    <row r="6559" spans="1:6">
      <c r="A6559" s="1">
        <v>11.4175</v>
      </c>
      <c r="B6559" s="1">
        <v>11.614599999999999</v>
      </c>
      <c r="C6559" s="1">
        <v>14.783099999999999</v>
      </c>
      <c r="D6559" s="1">
        <v>12.3423</v>
      </c>
      <c r="E6559" s="1">
        <v>9.9126100000000008</v>
      </c>
      <c r="F6559" s="1">
        <v>11.1889</v>
      </c>
    </row>
    <row r="6560" spans="1:6">
      <c r="A6560" s="1">
        <v>9.2341800000000003</v>
      </c>
      <c r="B6560" s="1">
        <v>7.4368699999999999</v>
      </c>
      <c r="C6560" s="1">
        <v>7.3796900000000001</v>
      </c>
      <c r="D6560" s="1">
        <v>8.8509899999999995</v>
      </c>
      <c r="E6560" s="1">
        <v>7.6227099999999997</v>
      </c>
      <c r="F6560" s="1">
        <v>8.0163399999999996</v>
      </c>
    </row>
    <row r="6561" spans="1:6">
      <c r="A6561" s="1">
        <v>10.936999999999999</v>
      </c>
      <c r="B6561" s="1">
        <v>5.3308900000000001</v>
      </c>
      <c r="C6561" s="1">
        <v>5.3857400000000002</v>
      </c>
      <c r="D6561" s="1">
        <v>24.015699999999999</v>
      </c>
      <c r="E6561" s="1">
        <v>25.056100000000001</v>
      </c>
      <c r="F6561" s="1">
        <v>19.151</v>
      </c>
    </row>
    <row r="6562" spans="1:6">
      <c r="A6562" s="1">
        <v>7.0740800000000004</v>
      </c>
      <c r="B6562" s="1">
        <v>10.9785</v>
      </c>
      <c r="C6562" s="1">
        <v>14.6715</v>
      </c>
      <c r="D6562" s="1">
        <v>4.0765599999999997</v>
      </c>
      <c r="E6562" s="1">
        <v>3.1002100000000001</v>
      </c>
      <c r="F6562" s="1">
        <v>4.1967800000000004</v>
      </c>
    </row>
    <row r="6563" spans="1:6">
      <c r="A6563" s="1">
        <v>7.6772999999999998</v>
      </c>
      <c r="B6563" s="1">
        <v>7.2317400000000003</v>
      </c>
      <c r="C6563" s="1">
        <v>5.7383300000000004</v>
      </c>
      <c r="D6563" s="1">
        <v>9.3477300000000003</v>
      </c>
      <c r="E6563" s="1">
        <v>9.7556600000000007</v>
      </c>
      <c r="F6563" s="1">
        <v>9.5747199999999992</v>
      </c>
    </row>
    <row r="6564" spans="1:6">
      <c r="A6564" s="1">
        <v>26.2577</v>
      </c>
      <c r="B6564" s="1">
        <v>24.168800000000001</v>
      </c>
      <c r="C6564" s="1">
        <v>20.265499999999999</v>
      </c>
      <c r="D6564" s="1">
        <v>27.7273</v>
      </c>
      <c r="E6564" s="1">
        <v>25.7348</v>
      </c>
      <c r="F6564" s="1">
        <v>27.993500000000001</v>
      </c>
    </row>
    <row r="6565" spans="1:6">
      <c r="A6565" s="1">
        <v>4.3014900000000003</v>
      </c>
      <c r="B6565" s="1">
        <v>4.31149</v>
      </c>
      <c r="C6565" s="1">
        <v>4.0106700000000002</v>
      </c>
      <c r="D6565" s="1">
        <v>7.4380100000000002</v>
      </c>
      <c r="E6565" s="1">
        <v>8.0119600000000002</v>
      </c>
      <c r="F6565" s="1">
        <v>6.6503100000000002</v>
      </c>
    </row>
    <row r="6566" spans="1:6">
      <c r="A6566" s="1">
        <v>1.7679</v>
      </c>
      <c r="B6566" s="1">
        <v>2.2820100000000001</v>
      </c>
      <c r="C6566" s="1">
        <v>3.47905</v>
      </c>
      <c r="D6566" s="1">
        <v>2.2947799999999998</v>
      </c>
      <c r="E6566" s="1">
        <v>2.50996</v>
      </c>
      <c r="F6566" s="1">
        <v>2.06725</v>
      </c>
    </row>
    <row r="6567" spans="1:6">
      <c r="A6567" s="1">
        <v>1.5088900000000001</v>
      </c>
      <c r="B6567" s="1">
        <v>0.464057</v>
      </c>
      <c r="C6567" s="1">
        <v>0.60590699999999997</v>
      </c>
      <c r="D6567" s="1">
        <v>2.6571799999999999</v>
      </c>
      <c r="E6567" s="1">
        <v>2.8076099999999999</v>
      </c>
      <c r="F6567" s="1">
        <v>2.5093899999999998</v>
      </c>
    </row>
    <row r="6568" spans="1:6">
      <c r="A6568" s="1">
        <v>8.4793099999999999</v>
      </c>
      <c r="B6568" s="1">
        <v>6.9034599999999999</v>
      </c>
      <c r="C6568" s="1">
        <v>8.8119200000000006</v>
      </c>
      <c r="D6568" s="1">
        <v>8.3279200000000007</v>
      </c>
      <c r="E6568" s="1">
        <v>7.4224699999999997</v>
      </c>
      <c r="F6568" s="1">
        <v>7.63687</v>
      </c>
    </row>
    <row r="6569" spans="1:6">
      <c r="A6569" s="1">
        <v>79.171899999999994</v>
      </c>
      <c r="B6569" s="1">
        <v>81.0655</v>
      </c>
      <c r="C6569" s="1">
        <v>80.563100000000006</v>
      </c>
      <c r="D6569" s="1">
        <v>34.816400000000002</v>
      </c>
      <c r="E6569" s="1">
        <v>27.806999999999999</v>
      </c>
      <c r="F6569" s="1">
        <v>40.0931</v>
      </c>
    </row>
    <row r="6570" spans="1:6">
      <c r="A6570" s="1">
        <v>8.89236</v>
      </c>
      <c r="B6570" s="1">
        <v>7.3506099999999996</v>
      </c>
      <c r="C6570" s="1">
        <v>8.5703800000000001</v>
      </c>
      <c r="D6570" s="1">
        <v>11.262</v>
      </c>
      <c r="E6570" s="1">
        <v>12.1341</v>
      </c>
      <c r="F6570" s="1">
        <v>9.9487699999999997</v>
      </c>
    </row>
    <row r="6571" spans="1:6">
      <c r="A6571" s="1">
        <v>12.770899999999999</v>
      </c>
      <c r="B6571" s="1">
        <v>16.0047</v>
      </c>
      <c r="C6571" s="1">
        <v>20.367999999999999</v>
      </c>
      <c r="D6571" s="1">
        <v>9.1859900000000003</v>
      </c>
      <c r="E6571" s="1">
        <v>8.2602799999999998</v>
      </c>
      <c r="F6571" s="1">
        <v>10.2281</v>
      </c>
    </row>
    <row r="6572" spans="1:6">
      <c r="A6572" s="1">
        <v>59.8384</v>
      </c>
      <c r="B6572" s="1">
        <v>41.893000000000001</v>
      </c>
      <c r="C6572" s="1">
        <v>40.322899999999997</v>
      </c>
      <c r="D6572" s="1">
        <v>89.588899999999995</v>
      </c>
      <c r="E6572" s="1">
        <v>80.666200000000003</v>
      </c>
      <c r="F6572" s="1">
        <v>79.850300000000004</v>
      </c>
    </row>
    <row r="6573" spans="1:6">
      <c r="A6573" s="1">
        <v>0.36525999999999997</v>
      </c>
      <c r="B6573" s="1">
        <v>0.440388</v>
      </c>
      <c r="C6573" s="1">
        <v>0.42759399999999997</v>
      </c>
      <c r="D6573" s="1">
        <v>0.27005800000000002</v>
      </c>
      <c r="E6573" s="1">
        <v>0.27392499999999997</v>
      </c>
      <c r="F6573" s="1">
        <v>0.223915</v>
      </c>
    </row>
    <row r="6574" spans="1:6">
      <c r="A6574" s="1">
        <v>0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</row>
    <row r="6575" spans="1:6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</row>
    <row r="6576" spans="1:6">
      <c r="A6576" s="1">
        <v>0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</row>
    <row r="6577" spans="1:6">
      <c r="A6577" s="1">
        <v>1.06542</v>
      </c>
      <c r="B6577" s="1">
        <v>1.7423599999999999</v>
      </c>
      <c r="C6577" s="1">
        <v>6.4774500000000002</v>
      </c>
      <c r="D6577" s="1">
        <v>0.46843400000000002</v>
      </c>
      <c r="E6577" s="1">
        <v>0.233598</v>
      </c>
      <c r="F6577" s="1">
        <v>0.52212400000000003</v>
      </c>
    </row>
    <row r="6578" spans="1:6">
      <c r="A6578" s="1">
        <v>2.9804000000000001E-2</v>
      </c>
      <c r="B6578" s="1">
        <v>4.8846100000000003E-2</v>
      </c>
      <c r="C6578" s="1">
        <v>0.10885400000000001</v>
      </c>
      <c r="D6578" s="1">
        <v>4.3043200000000004E-3</v>
      </c>
      <c r="E6578" s="1">
        <v>3.58946E-3</v>
      </c>
      <c r="F6578" s="1">
        <v>0</v>
      </c>
    </row>
    <row r="6579" spans="1:6">
      <c r="A6579" s="1">
        <v>2.5235099999999999</v>
      </c>
      <c r="B6579" s="1">
        <v>2.5941399999999999</v>
      </c>
      <c r="C6579" s="1">
        <v>11.177300000000001</v>
      </c>
      <c r="D6579" s="1">
        <v>1.2188099999999999</v>
      </c>
      <c r="E6579" s="1">
        <v>0.61658000000000002</v>
      </c>
      <c r="F6579" s="1">
        <v>1.11107</v>
      </c>
    </row>
    <row r="6580" spans="1:6">
      <c r="A6580" s="1">
        <v>1.4214299999999999E-2</v>
      </c>
      <c r="B6580" s="1">
        <v>1.4350699999999999E-2</v>
      </c>
      <c r="C6580" s="1">
        <v>3.5618700000000003E-2</v>
      </c>
      <c r="D6580" s="1">
        <v>2.9081800000000001E-2</v>
      </c>
      <c r="E6580" s="1">
        <v>0</v>
      </c>
      <c r="F6580" s="1">
        <v>0</v>
      </c>
    </row>
    <row r="6581" spans="1:6">
      <c r="A6581" s="1">
        <v>0.26297100000000001</v>
      </c>
      <c r="B6581" s="1">
        <v>2.3763299999999998</v>
      </c>
      <c r="C6581" s="1">
        <v>1.9510099999999999</v>
      </c>
      <c r="D6581" s="1">
        <v>0.74704099999999996</v>
      </c>
      <c r="E6581" s="1">
        <v>0.93406299999999998</v>
      </c>
      <c r="F6581" s="1">
        <v>0.45677200000000001</v>
      </c>
    </row>
    <row r="6582" spans="1:6">
      <c r="A6582" s="1">
        <v>19.197700000000001</v>
      </c>
      <c r="B6582" s="1">
        <v>16.581199999999999</v>
      </c>
      <c r="C6582" s="1">
        <v>15.525399999999999</v>
      </c>
      <c r="D6582" s="1">
        <v>22.202100000000002</v>
      </c>
      <c r="E6582" s="1">
        <v>20.4435</v>
      </c>
      <c r="F6582" s="1">
        <v>20.663</v>
      </c>
    </row>
    <row r="6583" spans="1:6">
      <c r="A6583" s="1">
        <v>6.0227599999999999</v>
      </c>
      <c r="B6583" s="1">
        <v>7.1352099999999998</v>
      </c>
      <c r="C6583" s="1">
        <v>6.8671800000000003</v>
      </c>
      <c r="D6583" s="1">
        <v>5.6781600000000001</v>
      </c>
      <c r="E6583" s="1">
        <v>5.4215</v>
      </c>
      <c r="F6583" s="1">
        <v>6.5666599999999997</v>
      </c>
    </row>
    <row r="6584" spans="1:6">
      <c r="A6584" s="1">
        <v>25.791</v>
      </c>
      <c r="B6584" s="1">
        <v>26.098199999999999</v>
      </c>
      <c r="C6584" s="1">
        <v>28.366900000000001</v>
      </c>
      <c r="D6584" s="1">
        <v>20.052700000000002</v>
      </c>
      <c r="E6584" s="1">
        <v>18.662800000000001</v>
      </c>
      <c r="F6584" s="1">
        <v>22.042000000000002</v>
      </c>
    </row>
    <row r="6585" spans="1:6">
      <c r="A6585" s="1">
        <v>2.4990800000000002</v>
      </c>
      <c r="B6585" s="1">
        <v>2.5647799999999998</v>
      </c>
      <c r="C6585" s="1">
        <v>3.2163400000000002</v>
      </c>
      <c r="D6585" s="1">
        <v>3.2149100000000002</v>
      </c>
      <c r="E6585" s="1">
        <v>3.0592800000000002</v>
      </c>
      <c r="F6585" s="1">
        <v>2.343</v>
      </c>
    </row>
    <row r="6586" spans="1:6">
      <c r="A6586" s="1">
        <v>45.143799999999999</v>
      </c>
      <c r="B6586" s="1">
        <v>30.8217</v>
      </c>
      <c r="C6586" s="1">
        <v>54.602499999999999</v>
      </c>
      <c r="D6586" s="1">
        <v>44.702800000000003</v>
      </c>
      <c r="E6586" s="1">
        <v>15.999700000000001</v>
      </c>
      <c r="F6586" s="1">
        <v>19.899899999999999</v>
      </c>
    </row>
    <row r="6587" spans="1:6">
      <c r="A6587" s="1">
        <v>3.4094099999999998</v>
      </c>
      <c r="B6587" s="1">
        <v>3.7185700000000002</v>
      </c>
      <c r="C6587" s="1">
        <v>5.8438600000000003</v>
      </c>
      <c r="D6587" s="1">
        <v>5.9094600000000002</v>
      </c>
      <c r="E6587" s="1">
        <v>4.8043899999999997</v>
      </c>
      <c r="F6587" s="1">
        <v>5.6095499999999996</v>
      </c>
    </row>
    <row r="6588" spans="1:6">
      <c r="A6588" s="1">
        <v>29.995200000000001</v>
      </c>
      <c r="B6588" s="1">
        <v>36.305700000000002</v>
      </c>
      <c r="C6588" s="1">
        <v>46.499699999999997</v>
      </c>
      <c r="D6588" s="1">
        <v>34.8902</v>
      </c>
      <c r="E6588" s="1">
        <v>38.5246</v>
      </c>
      <c r="F6588" s="1">
        <v>31.9254</v>
      </c>
    </row>
    <row r="6589" spans="1:6">
      <c r="A6589" s="1">
        <v>10.7104</v>
      </c>
      <c r="B6589" s="1">
        <v>12.6402</v>
      </c>
      <c r="C6589" s="1">
        <v>16.6097</v>
      </c>
      <c r="D6589" s="1">
        <v>7.9896000000000003</v>
      </c>
      <c r="E6589" s="1">
        <v>7.7622099999999996</v>
      </c>
      <c r="F6589" s="1">
        <v>10.3484</v>
      </c>
    </row>
    <row r="6590" spans="1:6">
      <c r="A6590" s="1">
        <v>0.58097600000000005</v>
      </c>
      <c r="B6590" s="1">
        <v>2.6296200000000001</v>
      </c>
      <c r="C6590" s="1">
        <v>5.3171900000000001</v>
      </c>
      <c r="D6590" s="1">
        <v>0.918875</v>
      </c>
      <c r="E6590" s="1">
        <v>0.53529000000000004</v>
      </c>
      <c r="F6590" s="1">
        <v>0.46222400000000002</v>
      </c>
    </row>
    <row r="6591" spans="1:6">
      <c r="A6591" s="1">
        <v>10.2004</v>
      </c>
      <c r="B6591" s="1">
        <v>12.257400000000001</v>
      </c>
      <c r="C6591" s="1">
        <v>15.5091</v>
      </c>
      <c r="D6591" s="1">
        <v>2.4855399999999999</v>
      </c>
      <c r="E6591" s="1">
        <v>2.4298999999999999</v>
      </c>
      <c r="F6591" s="1">
        <v>2.7469299999999999</v>
      </c>
    </row>
    <row r="6592" spans="1:6">
      <c r="A6592" s="1">
        <v>1.3700699999999999</v>
      </c>
      <c r="B6592" s="1">
        <v>0.83830300000000002</v>
      </c>
      <c r="C6592" s="1">
        <v>0.65665200000000001</v>
      </c>
      <c r="D6592" s="1">
        <v>0.13664999999999999</v>
      </c>
      <c r="E6592" s="1">
        <v>0.10263</v>
      </c>
      <c r="F6592" s="1">
        <v>0.15339700000000001</v>
      </c>
    </row>
    <row r="6593" spans="1:6">
      <c r="A6593" s="1">
        <v>4.4285800000000002</v>
      </c>
      <c r="B6593" s="1">
        <v>6.7499599999999997</v>
      </c>
      <c r="C6593" s="1">
        <v>8.1799700000000009</v>
      </c>
      <c r="D6593" s="1">
        <v>3.7072500000000002</v>
      </c>
      <c r="E6593" s="1">
        <v>3.7635200000000002</v>
      </c>
      <c r="F6593" s="1">
        <v>3.3843800000000002</v>
      </c>
    </row>
    <row r="6594" spans="1:6">
      <c r="A6594" s="1">
        <v>1.81026</v>
      </c>
      <c r="B6594" s="1">
        <v>3.8217599999999998</v>
      </c>
      <c r="C6594" s="1">
        <v>5.6711999999999998</v>
      </c>
      <c r="D6594" s="1">
        <v>0.587059</v>
      </c>
      <c r="E6594" s="1">
        <v>0.59650000000000003</v>
      </c>
      <c r="F6594" s="1">
        <v>0.48819600000000002</v>
      </c>
    </row>
    <row r="6595" spans="1:6">
      <c r="A6595" s="1">
        <v>3.93113</v>
      </c>
      <c r="B6595" s="1">
        <v>5.2798400000000001</v>
      </c>
      <c r="C6595" s="1">
        <v>7.7701700000000002</v>
      </c>
      <c r="D6595" s="1">
        <v>3.1518099999999998</v>
      </c>
      <c r="E6595" s="1">
        <v>4.1348900000000004</v>
      </c>
      <c r="F6595" s="1">
        <v>4.11083</v>
      </c>
    </row>
    <row r="6596" spans="1:6">
      <c r="A6596" s="1">
        <v>10.735799999999999</v>
      </c>
      <c r="B6596" s="1">
        <v>4.7208100000000002</v>
      </c>
      <c r="C6596" s="1">
        <v>5.1663500000000004</v>
      </c>
      <c r="D6596" s="1">
        <v>17.786999999999999</v>
      </c>
      <c r="E6596" s="1">
        <v>16.304500000000001</v>
      </c>
      <c r="F6596" s="1">
        <v>17.9773</v>
      </c>
    </row>
    <row r="6597" spans="1:6">
      <c r="A6597" s="1">
        <v>0</v>
      </c>
      <c r="B6597" s="1">
        <v>0</v>
      </c>
      <c r="C6597" s="1">
        <v>0</v>
      </c>
      <c r="D6597" s="1">
        <v>3.5665200000000001E-2</v>
      </c>
      <c r="E6597" s="1">
        <v>0</v>
      </c>
      <c r="F6597" s="1">
        <v>0</v>
      </c>
    </row>
    <row r="6598" spans="1:6">
      <c r="A6598" s="1">
        <v>14.48</v>
      </c>
      <c r="B6598" s="1">
        <v>19.8841</v>
      </c>
      <c r="C6598" s="1">
        <v>24.030799999999999</v>
      </c>
      <c r="D6598" s="1">
        <v>15.1608</v>
      </c>
      <c r="E6598" s="1">
        <v>12.715199999999999</v>
      </c>
      <c r="F6598" s="1">
        <v>13.750400000000001</v>
      </c>
    </row>
    <row r="6599" spans="1:6">
      <c r="A6599" s="1">
        <v>8.0081100000000003</v>
      </c>
      <c r="B6599" s="1">
        <v>8.3002699999999994</v>
      </c>
      <c r="C6599" s="1">
        <v>9.7985500000000005</v>
      </c>
      <c r="D6599" s="1">
        <v>6.9994699999999996</v>
      </c>
      <c r="E6599" s="1">
        <v>5.3815</v>
      </c>
      <c r="F6599" s="1">
        <v>6.2893400000000002</v>
      </c>
    </row>
    <row r="6600" spans="1:6">
      <c r="A6600" s="1">
        <v>0.63989700000000005</v>
      </c>
      <c r="B6600" s="1">
        <v>1.34456</v>
      </c>
      <c r="C6600" s="1">
        <v>2.8677600000000001</v>
      </c>
      <c r="D6600" s="1">
        <v>0.51138499999999998</v>
      </c>
      <c r="E6600" s="1">
        <v>0.40027099999999999</v>
      </c>
      <c r="F6600" s="1">
        <v>0.35636899999999999</v>
      </c>
    </row>
    <row r="6601" spans="1:6">
      <c r="A6601" s="1">
        <v>1.8667499999999999</v>
      </c>
      <c r="B6601" s="1">
        <v>2.9808599999999998</v>
      </c>
      <c r="C6601" s="1">
        <v>2.8597999999999999</v>
      </c>
      <c r="D6601" s="1">
        <v>0.76883999999999997</v>
      </c>
      <c r="E6601" s="1">
        <v>0.65214799999999995</v>
      </c>
      <c r="F6601" s="1">
        <v>0.98977300000000001</v>
      </c>
    </row>
    <row r="6602" spans="1:6">
      <c r="A6602" s="1">
        <v>6.8523500000000004</v>
      </c>
      <c r="B6602" s="1">
        <v>7.0720099999999997</v>
      </c>
      <c r="C6602" s="1">
        <v>11.783200000000001</v>
      </c>
      <c r="D6602" s="1">
        <v>5.3220900000000002</v>
      </c>
      <c r="E6602" s="1">
        <v>4.9332700000000003</v>
      </c>
      <c r="F6602" s="1">
        <v>4.6503899999999998</v>
      </c>
    </row>
    <row r="6603" spans="1:6">
      <c r="A6603" s="1">
        <v>18.597100000000001</v>
      </c>
      <c r="B6603" s="1">
        <v>25.914999999999999</v>
      </c>
      <c r="C6603" s="1">
        <v>32.498100000000001</v>
      </c>
      <c r="D6603" s="1">
        <v>15.237399999999999</v>
      </c>
      <c r="E6603" s="1">
        <v>14.5227</v>
      </c>
      <c r="F6603" s="1">
        <v>15.3012</v>
      </c>
    </row>
    <row r="6604" spans="1:6">
      <c r="A6604" s="1">
        <v>3.5448</v>
      </c>
      <c r="B6604" s="1">
        <v>6.2836299999999996</v>
      </c>
      <c r="C6604" s="1">
        <v>7.9873900000000004</v>
      </c>
      <c r="D6604" s="1">
        <v>2.8526099999999999</v>
      </c>
      <c r="E6604" s="1">
        <v>2.9624299999999999</v>
      </c>
      <c r="F6604" s="1">
        <v>3.8706499999999999</v>
      </c>
    </row>
    <row r="6605" spans="1:6">
      <c r="A6605" s="1">
        <v>2.6724000000000001</v>
      </c>
      <c r="B6605" s="1">
        <v>1.7618100000000001</v>
      </c>
      <c r="C6605" s="1">
        <v>2.17862</v>
      </c>
      <c r="D6605" s="1">
        <v>4.2488099999999998</v>
      </c>
      <c r="E6605" s="1">
        <v>4.6656300000000002</v>
      </c>
      <c r="F6605" s="1">
        <v>5.7927499999999998</v>
      </c>
    </row>
    <row r="6606" spans="1:6">
      <c r="A6606" s="1">
        <v>27.472799999999999</v>
      </c>
      <c r="B6606" s="1">
        <v>41.297699999999999</v>
      </c>
      <c r="C6606" s="1">
        <v>46.586799999999997</v>
      </c>
      <c r="D6606" s="1">
        <v>26.8154</v>
      </c>
      <c r="E6606" s="1">
        <v>28.065000000000001</v>
      </c>
      <c r="F6606" s="1">
        <v>30.2516</v>
      </c>
    </row>
    <row r="6607" spans="1:6">
      <c r="A6607" s="1">
        <v>18.930199999999999</v>
      </c>
      <c r="B6607" s="1">
        <v>22.552800000000001</v>
      </c>
      <c r="C6607" s="1">
        <v>28.093499999999999</v>
      </c>
      <c r="D6607" s="1">
        <v>14.2088</v>
      </c>
      <c r="E6607" s="1">
        <v>13.5032</v>
      </c>
      <c r="F6607" s="1">
        <v>16.338000000000001</v>
      </c>
    </row>
    <row r="6608" spans="1:6">
      <c r="A6608" s="1">
        <v>3.09789</v>
      </c>
      <c r="B6608" s="1">
        <v>3.9094500000000001</v>
      </c>
      <c r="C6608" s="1">
        <v>5.6032599999999997</v>
      </c>
      <c r="D6608" s="1">
        <v>3.73333</v>
      </c>
      <c r="E6608" s="1">
        <v>3.9971100000000002</v>
      </c>
      <c r="F6608" s="1">
        <v>3.6431</v>
      </c>
    </row>
    <row r="6609" spans="1:6">
      <c r="A6609" s="1">
        <v>0.58069599999999999</v>
      </c>
      <c r="B6609" s="1">
        <v>0.565106</v>
      </c>
      <c r="C6609" s="1">
        <v>0.51968700000000001</v>
      </c>
      <c r="D6609" s="1">
        <v>0.57577500000000004</v>
      </c>
      <c r="E6609" s="1">
        <v>0.52781699999999998</v>
      </c>
      <c r="F6609" s="1">
        <v>0.82338</v>
      </c>
    </row>
    <row r="6610" spans="1:6">
      <c r="A6610" s="1">
        <v>21.267600000000002</v>
      </c>
      <c r="B6610" s="1">
        <v>11.9217</v>
      </c>
      <c r="C6610" s="1">
        <v>10.9541</v>
      </c>
      <c r="D6610" s="1">
        <v>41.466099999999997</v>
      </c>
      <c r="E6610" s="1">
        <v>47.667299999999997</v>
      </c>
      <c r="F6610" s="1">
        <v>34.059100000000001</v>
      </c>
    </row>
    <row r="6611" spans="1:6">
      <c r="A6611" s="1">
        <v>0</v>
      </c>
      <c r="B6611" s="1">
        <v>0</v>
      </c>
      <c r="C6611" s="1">
        <v>0</v>
      </c>
      <c r="D6611" s="1">
        <v>0</v>
      </c>
      <c r="E6611" s="1">
        <v>0</v>
      </c>
      <c r="F6611" s="1">
        <v>2.1624399999999998E-2</v>
      </c>
    </row>
    <row r="6612" spans="1:6">
      <c r="A6612" s="1">
        <v>0</v>
      </c>
      <c r="B6612" s="1">
        <v>0</v>
      </c>
      <c r="C6612" s="1">
        <v>0</v>
      </c>
      <c r="D6612" s="1">
        <v>1.06613E-2</v>
      </c>
      <c r="E6612" s="1">
        <v>3.7068999999999998E-2</v>
      </c>
      <c r="F6612" s="1">
        <v>1.22375E-2</v>
      </c>
    </row>
    <row r="6613" spans="1:6">
      <c r="A6613" s="1">
        <v>36.473199999999999</v>
      </c>
      <c r="B6613" s="1">
        <v>39.5291</v>
      </c>
      <c r="C6613" s="1">
        <v>46.572899999999997</v>
      </c>
      <c r="D6613" s="1">
        <v>23.7577</v>
      </c>
      <c r="E6613" s="1">
        <v>22.385000000000002</v>
      </c>
      <c r="F6613" s="1">
        <v>30.382000000000001</v>
      </c>
    </row>
    <row r="6614" spans="1:6">
      <c r="A6614" s="1">
        <v>10.523999999999999</v>
      </c>
      <c r="B6614" s="1">
        <v>10.3522</v>
      </c>
      <c r="C6614" s="1">
        <v>12.781700000000001</v>
      </c>
      <c r="D6614" s="1">
        <v>8.6064900000000009</v>
      </c>
      <c r="E6614" s="1">
        <v>7.6136299999999997</v>
      </c>
      <c r="F6614" s="1">
        <v>9.3771900000000006</v>
      </c>
    </row>
    <row r="6615" spans="1:6">
      <c r="A6615" s="1">
        <v>19.103000000000002</v>
      </c>
      <c r="B6615" s="1">
        <v>20.447199999999999</v>
      </c>
      <c r="C6615" s="1">
        <v>25.983000000000001</v>
      </c>
      <c r="D6615" s="1">
        <v>15.4999</v>
      </c>
      <c r="E6615" s="1">
        <v>14.5923</v>
      </c>
      <c r="F6615" s="1">
        <v>17.809000000000001</v>
      </c>
    </row>
    <row r="6616" spans="1:6">
      <c r="A6616" s="1">
        <v>0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</row>
    <row r="6617" spans="1:6">
      <c r="A6617" s="1">
        <v>4.4545000000000001E-2</v>
      </c>
      <c r="B6617" s="1">
        <v>0</v>
      </c>
      <c r="C6617" s="1">
        <v>0</v>
      </c>
      <c r="D6617" s="1">
        <v>2.5988399999999998E-2</v>
      </c>
      <c r="E6617" s="1">
        <v>2.2362E-2</v>
      </c>
      <c r="F6617" s="1">
        <v>2.6773100000000001E-2</v>
      </c>
    </row>
    <row r="6618" spans="1:6">
      <c r="A6618" s="1">
        <v>8.9564199999999997E-2</v>
      </c>
      <c r="B6618" s="1">
        <v>4.9669699999999997E-2</v>
      </c>
      <c r="C6618" s="1">
        <v>3.5418600000000001E-2</v>
      </c>
      <c r="D6618" s="1">
        <v>0</v>
      </c>
      <c r="E6618" s="1">
        <v>0</v>
      </c>
      <c r="F6618" s="1">
        <v>0</v>
      </c>
    </row>
    <row r="6619" spans="1:6">
      <c r="A6619" s="1">
        <v>14.3201</v>
      </c>
      <c r="B6619" s="1">
        <v>15.0969</v>
      </c>
      <c r="C6619" s="1">
        <v>19.854900000000001</v>
      </c>
      <c r="D6619" s="1">
        <v>21.883400000000002</v>
      </c>
      <c r="E6619" s="1">
        <v>21.238299999999999</v>
      </c>
      <c r="F6619" s="1">
        <v>20.115100000000002</v>
      </c>
    </row>
    <row r="6620" spans="1:6">
      <c r="A6620" s="1">
        <v>31.757200000000001</v>
      </c>
      <c r="B6620" s="1">
        <v>33.078099999999999</v>
      </c>
      <c r="C6620" s="1">
        <v>34.082500000000003</v>
      </c>
      <c r="D6620" s="1">
        <v>25.5959</v>
      </c>
      <c r="E6620" s="1">
        <v>26.304200000000002</v>
      </c>
      <c r="F6620" s="1">
        <v>28.713699999999999</v>
      </c>
    </row>
    <row r="6621" spans="1:6">
      <c r="A6621" s="1">
        <v>1.26115</v>
      </c>
      <c r="B6621" s="1">
        <v>2.92584</v>
      </c>
      <c r="C6621" s="1">
        <v>2.4888699999999999</v>
      </c>
      <c r="D6621" s="1">
        <v>0.31548700000000002</v>
      </c>
      <c r="E6621" s="1">
        <v>0.409389</v>
      </c>
      <c r="F6621" s="1">
        <v>0.88772099999999998</v>
      </c>
    </row>
    <row r="6622" spans="1:6">
      <c r="A6622" s="1">
        <v>37.110300000000002</v>
      </c>
      <c r="B6622" s="1">
        <v>41.3902</v>
      </c>
      <c r="C6622" s="1">
        <v>38.974600000000002</v>
      </c>
      <c r="D6622" s="1">
        <v>47.0822</v>
      </c>
      <c r="E6622" s="1">
        <v>47.111800000000002</v>
      </c>
      <c r="F6622" s="1">
        <v>40.366700000000002</v>
      </c>
    </row>
    <row r="6623" spans="1:6">
      <c r="A6623" s="1">
        <v>22.264199999999999</v>
      </c>
      <c r="B6623" s="1">
        <v>23.970199999999998</v>
      </c>
      <c r="C6623" s="1">
        <v>25.101600000000001</v>
      </c>
      <c r="D6623" s="1">
        <v>25.4175</v>
      </c>
      <c r="E6623" s="1">
        <v>25.704599999999999</v>
      </c>
      <c r="F6623" s="1">
        <v>23.651800000000001</v>
      </c>
    </row>
    <row r="6624" spans="1:6">
      <c r="A6624" s="1">
        <v>31.0624</v>
      </c>
      <c r="B6624" s="1">
        <v>40.334600000000002</v>
      </c>
      <c r="C6624" s="1">
        <v>51.513300000000001</v>
      </c>
      <c r="D6624" s="1">
        <v>25.258500000000002</v>
      </c>
      <c r="E6624" s="1">
        <v>25.223400000000002</v>
      </c>
      <c r="F6624" s="1">
        <v>25.0015</v>
      </c>
    </row>
    <row r="6625" spans="1:6">
      <c r="A6625" s="1">
        <v>1.01525</v>
      </c>
      <c r="B6625" s="1">
        <v>0.98624500000000004</v>
      </c>
      <c r="C6625" s="1">
        <v>1.21224</v>
      </c>
      <c r="D6625" s="1">
        <v>0.82245199999999996</v>
      </c>
      <c r="E6625" s="1">
        <v>0.80934799999999996</v>
      </c>
      <c r="F6625" s="1">
        <v>0.73672800000000005</v>
      </c>
    </row>
    <row r="6626" spans="1:6">
      <c r="A6626" s="1">
        <v>3.5329100000000002</v>
      </c>
      <c r="B6626" s="1">
        <v>5.4419399999999998</v>
      </c>
      <c r="C6626" s="1">
        <v>5.9892700000000003</v>
      </c>
      <c r="D6626" s="1">
        <v>2.4862299999999999</v>
      </c>
      <c r="E6626" s="1">
        <v>2.4883600000000001</v>
      </c>
      <c r="F6626" s="1">
        <v>2.4932099999999999</v>
      </c>
    </row>
    <row r="6627" spans="1:6">
      <c r="A6627" s="1">
        <v>51.720399999999998</v>
      </c>
      <c r="B6627" s="1">
        <v>76.661600000000007</v>
      </c>
      <c r="C6627" s="1">
        <v>87.191400000000002</v>
      </c>
      <c r="D6627" s="1">
        <v>54.772500000000001</v>
      </c>
      <c r="E6627" s="1">
        <v>62.1432</v>
      </c>
      <c r="F6627" s="1">
        <v>67.367199999999997</v>
      </c>
    </row>
    <row r="6628" spans="1:6">
      <c r="A6628" s="1">
        <v>43.816299999999998</v>
      </c>
      <c r="B6628" s="1">
        <v>47.805199999999999</v>
      </c>
      <c r="C6628" s="1">
        <v>59.903599999999997</v>
      </c>
      <c r="D6628" s="1">
        <v>36.148099999999999</v>
      </c>
      <c r="E6628" s="1">
        <v>36.366500000000002</v>
      </c>
      <c r="F6628" s="1">
        <v>31.9499</v>
      </c>
    </row>
    <row r="6629" spans="1:6">
      <c r="A6629" s="1">
        <v>84.868099999999998</v>
      </c>
      <c r="B6629" s="1">
        <v>110.56</v>
      </c>
      <c r="C6629" s="1">
        <v>110.41800000000001</v>
      </c>
      <c r="D6629" s="1">
        <v>82.673900000000003</v>
      </c>
      <c r="E6629" s="1">
        <v>88.828599999999994</v>
      </c>
      <c r="F6629" s="1">
        <v>94.878200000000007</v>
      </c>
    </row>
    <row r="6630" spans="1:6">
      <c r="A6630" s="1">
        <v>0.16652600000000001</v>
      </c>
      <c r="B6630" s="1">
        <v>6.3389299999999996E-2</v>
      </c>
      <c r="C6630" s="1">
        <v>0.26780999999999999</v>
      </c>
      <c r="D6630" s="1">
        <v>0.119394</v>
      </c>
      <c r="E6630" s="1">
        <v>5.4214699999999998E-2</v>
      </c>
      <c r="F6630" s="1">
        <v>7.4273199999999998E-2</v>
      </c>
    </row>
    <row r="6631" spans="1:6">
      <c r="A6631" s="1">
        <v>2.28125</v>
      </c>
      <c r="B6631" s="1">
        <v>1.92363</v>
      </c>
      <c r="C6631" s="1">
        <v>2.3906700000000001</v>
      </c>
      <c r="D6631" s="1">
        <v>3.8694299999999999</v>
      </c>
      <c r="E6631" s="1">
        <v>3.8955099999999998</v>
      </c>
      <c r="F6631" s="1">
        <v>4.8319299999999998</v>
      </c>
    </row>
    <row r="6632" spans="1:6">
      <c r="A6632" s="1">
        <v>13.7037</v>
      </c>
      <c r="B6632" s="1">
        <v>10.523300000000001</v>
      </c>
      <c r="C6632" s="1">
        <v>14.311199999999999</v>
      </c>
      <c r="D6632" s="1">
        <v>13.8871</v>
      </c>
      <c r="E6632" s="1">
        <v>15.7286</v>
      </c>
      <c r="F6632" s="1">
        <v>18.523599999999998</v>
      </c>
    </row>
    <row r="6633" spans="1:6">
      <c r="A6633" s="1">
        <v>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</row>
    <row r="6634" spans="1:6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</row>
    <row r="6635" spans="1:6">
      <c r="A6635" s="1">
        <v>27.228999999999999</v>
      </c>
      <c r="B6635" s="1">
        <v>45.243099999999998</v>
      </c>
      <c r="C6635" s="1">
        <v>54.169800000000002</v>
      </c>
      <c r="D6635" s="1">
        <v>28.5459</v>
      </c>
      <c r="E6635" s="1">
        <v>32.386000000000003</v>
      </c>
      <c r="F6635" s="1">
        <v>24.470600000000001</v>
      </c>
    </row>
    <row r="6636" spans="1:6">
      <c r="A6636" s="1">
        <v>14.630699999999999</v>
      </c>
      <c r="B6636" s="1">
        <v>15.626200000000001</v>
      </c>
      <c r="C6636" s="1">
        <v>17.979700000000001</v>
      </c>
      <c r="D6636" s="1">
        <v>21.504100000000001</v>
      </c>
      <c r="E6636" s="1">
        <v>22.364699999999999</v>
      </c>
      <c r="F6636" s="1">
        <v>18.8079</v>
      </c>
    </row>
    <row r="6637" spans="1:6">
      <c r="A6637" s="1">
        <v>10.8553</v>
      </c>
      <c r="B6637" s="1">
        <v>10.2112</v>
      </c>
      <c r="C6637" s="1">
        <v>15.8992</v>
      </c>
      <c r="D6637" s="1">
        <v>11.1379</v>
      </c>
      <c r="E6637" s="1">
        <v>8.5029900000000005</v>
      </c>
      <c r="F6637" s="1">
        <v>10.821899999999999</v>
      </c>
    </row>
    <row r="6638" spans="1:6">
      <c r="A6638" s="1">
        <v>12.9193</v>
      </c>
      <c r="B6638" s="1">
        <v>14.925599999999999</v>
      </c>
      <c r="C6638" s="1">
        <v>18.169599999999999</v>
      </c>
      <c r="D6638" s="1">
        <v>12.0779</v>
      </c>
      <c r="E6638" s="1">
        <v>11.726699999999999</v>
      </c>
      <c r="F6638" s="1">
        <v>12.295999999999999</v>
      </c>
    </row>
    <row r="6639" spans="1:6">
      <c r="A6639" s="1">
        <v>5.1128400000000003</v>
      </c>
      <c r="B6639" s="1">
        <v>3.0632000000000001</v>
      </c>
      <c r="C6639" s="1">
        <v>2.4653100000000001</v>
      </c>
      <c r="D6639" s="1">
        <v>12.322900000000001</v>
      </c>
      <c r="E6639" s="1">
        <v>13.927199999999999</v>
      </c>
      <c r="F6639" s="1">
        <v>10.4161</v>
      </c>
    </row>
    <row r="6640" spans="1:6">
      <c r="A6640" s="1">
        <v>9.6569299999999997E-2</v>
      </c>
      <c r="B6640" s="1">
        <v>5.3497000000000003E-2</v>
      </c>
      <c r="C6640" s="1">
        <v>0.19825100000000001</v>
      </c>
      <c r="D6640" s="1">
        <v>8.8141200000000003E-2</v>
      </c>
      <c r="E6640" s="1">
        <v>0.19778799999999999</v>
      </c>
      <c r="F6640" s="1">
        <v>0.13753099999999999</v>
      </c>
    </row>
    <row r="6641" spans="1:6">
      <c r="A6641" s="1">
        <v>6.5345000000000004</v>
      </c>
      <c r="B6641" s="1">
        <v>10.5319</v>
      </c>
      <c r="C6641" s="1">
        <v>11.772</v>
      </c>
      <c r="D6641" s="1">
        <v>2.44963</v>
      </c>
      <c r="E6641" s="1">
        <v>2.57429</v>
      </c>
      <c r="F6641" s="1">
        <v>3.3742299999999998</v>
      </c>
    </row>
    <row r="6642" spans="1:6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</row>
    <row r="6643" spans="1:6">
      <c r="A6643" s="1">
        <v>1.0606500000000001</v>
      </c>
      <c r="B6643" s="1">
        <v>1.7422500000000001</v>
      </c>
      <c r="C6643" s="1">
        <v>2.1532499999999999</v>
      </c>
      <c r="D6643" s="1">
        <v>0.34672500000000001</v>
      </c>
      <c r="E6643" s="1">
        <v>0.31842599999999999</v>
      </c>
      <c r="F6643" s="1">
        <v>0.585314</v>
      </c>
    </row>
    <row r="6644" spans="1:6">
      <c r="A6644" s="1">
        <v>5.5302600000000002</v>
      </c>
      <c r="B6644" s="1">
        <v>7.7623300000000004</v>
      </c>
      <c r="C6644" s="1">
        <v>7.85459</v>
      </c>
      <c r="D6644" s="1">
        <v>1.6732400000000001</v>
      </c>
      <c r="E6644" s="1">
        <v>1.2783</v>
      </c>
      <c r="F6644" s="1">
        <v>2.3432599999999999</v>
      </c>
    </row>
    <row r="6645" spans="1:6">
      <c r="A6645" s="1">
        <v>4.5642199999999997</v>
      </c>
      <c r="B6645" s="1">
        <v>5.5568</v>
      </c>
      <c r="C6645" s="1">
        <v>5.3925599999999996</v>
      </c>
      <c r="D6645" s="1">
        <v>1.89446</v>
      </c>
      <c r="E6645" s="1">
        <v>1.3294699999999999</v>
      </c>
      <c r="F6645" s="1">
        <v>2.2000799999999998</v>
      </c>
    </row>
    <row r="6646" spans="1:6">
      <c r="A6646" s="1">
        <v>3.53729</v>
      </c>
      <c r="B6646" s="1">
        <v>4.5186200000000003</v>
      </c>
      <c r="C6646" s="1">
        <v>3.2868599999999999</v>
      </c>
      <c r="D6646" s="1">
        <v>4.7044699999999997</v>
      </c>
      <c r="E6646" s="1">
        <v>5.6712699999999998</v>
      </c>
      <c r="F6646" s="1">
        <v>3.7612199999999998</v>
      </c>
    </row>
    <row r="6647" spans="1:6">
      <c r="A6647" s="1">
        <v>0</v>
      </c>
      <c r="B6647" s="1">
        <v>0</v>
      </c>
      <c r="C6647" s="1">
        <v>0</v>
      </c>
      <c r="D6647" s="1">
        <v>1.04574E-2</v>
      </c>
      <c r="E6647" s="1">
        <v>9.7939199999999994E-3</v>
      </c>
      <c r="F6647" s="1">
        <v>0</v>
      </c>
    </row>
    <row r="6648" spans="1:6">
      <c r="A6648" s="1">
        <v>0.26896300000000001</v>
      </c>
      <c r="B6648" s="1">
        <v>0.62349600000000005</v>
      </c>
      <c r="C6648" s="1">
        <v>3.3700999999999999</v>
      </c>
      <c r="D6648" s="1">
        <v>0.88139900000000004</v>
      </c>
      <c r="E6648" s="1">
        <v>0.38806600000000002</v>
      </c>
      <c r="F6648" s="1">
        <v>0.52059699999999998</v>
      </c>
    </row>
    <row r="6649" spans="1:6">
      <c r="A6649" s="1">
        <v>1.1102300000000001</v>
      </c>
      <c r="B6649" s="1">
        <v>0.40624900000000003</v>
      </c>
      <c r="C6649" s="1">
        <v>0.239338</v>
      </c>
      <c r="D6649" s="1">
        <v>0.140628</v>
      </c>
      <c r="E6649" s="1">
        <v>4.2386E-2</v>
      </c>
      <c r="F6649" s="1">
        <v>0.116092</v>
      </c>
    </row>
    <row r="6650" spans="1:6">
      <c r="A6650" s="1">
        <v>0.78240699999999996</v>
      </c>
      <c r="B6650" s="1">
        <v>0.97237600000000002</v>
      </c>
      <c r="C6650" s="1">
        <v>1.2471699999999999</v>
      </c>
      <c r="D6650" s="1">
        <v>0.142426</v>
      </c>
      <c r="E6650" s="1">
        <v>0.24720400000000001</v>
      </c>
      <c r="F6650" s="1">
        <v>0.49820700000000001</v>
      </c>
    </row>
    <row r="6651" spans="1:6">
      <c r="A6651" s="1">
        <v>0.11199000000000001</v>
      </c>
      <c r="B6651" s="1">
        <v>0.15365599999999999</v>
      </c>
      <c r="C6651" s="1">
        <v>5.8316E-2</v>
      </c>
      <c r="D6651" s="1">
        <v>8.5788099999999992E-3</v>
      </c>
      <c r="E6651" s="1">
        <v>3.3026300000000001E-2</v>
      </c>
      <c r="F6651" s="1">
        <v>0</v>
      </c>
    </row>
    <row r="6652" spans="1:6">
      <c r="A6652" s="1">
        <v>2.0512900000000001E-2</v>
      </c>
      <c r="B6652" s="1">
        <v>4.6714800000000001E-2</v>
      </c>
      <c r="C6652" s="1">
        <v>1.9189500000000002E-2</v>
      </c>
      <c r="D6652" s="1">
        <v>2.2482200000000001E-2</v>
      </c>
      <c r="E6652" s="1">
        <v>2.0032299999999999E-2</v>
      </c>
      <c r="F6652" s="1">
        <v>0.26839800000000003</v>
      </c>
    </row>
    <row r="6653" spans="1:6">
      <c r="A6653" s="1">
        <v>4.75287E-2</v>
      </c>
      <c r="B6653" s="1">
        <v>2.50288E-2</v>
      </c>
      <c r="C6653" s="1">
        <v>0</v>
      </c>
      <c r="D6653" s="1">
        <v>1.2626200000000001E-2</v>
      </c>
      <c r="E6653" s="1">
        <v>0</v>
      </c>
      <c r="F6653" s="1">
        <v>0</v>
      </c>
    </row>
    <row r="6654" spans="1:6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</row>
    <row r="6655" spans="1:6">
      <c r="A6655" s="1">
        <v>0.30697999999999998</v>
      </c>
      <c r="B6655" s="1">
        <v>0.50077300000000002</v>
      </c>
      <c r="C6655" s="1">
        <v>0.46376400000000001</v>
      </c>
      <c r="D6655" s="1">
        <v>0.43581599999999998</v>
      </c>
      <c r="E6655" s="1">
        <v>0.39626899999999998</v>
      </c>
      <c r="F6655" s="1">
        <v>0.32923000000000002</v>
      </c>
    </row>
    <row r="6656" spans="1:6">
      <c r="A6656" s="1">
        <v>0</v>
      </c>
      <c r="B6656" s="1">
        <v>0</v>
      </c>
      <c r="C6656" s="1">
        <v>0.111614</v>
      </c>
      <c r="D6656" s="1">
        <v>0</v>
      </c>
      <c r="E6656" s="1">
        <v>0</v>
      </c>
      <c r="F6656" s="1">
        <v>2.2474600000000001E-2</v>
      </c>
    </row>
    <row r="6657" spans="1:6">
      <c r="A6657" s="1">
        <v>3.44007</v>
      </c>
      <c r="B6657" s="1">
        <v>2.95092</v>
      </c>
      <c r="C6657" s="1">
        <v>2.28546</v>
      </c>
      <c r="D6657" s="1">
        <v>4.1235400000000002</v>
      </c>
      <c r="E6657" s="1">
        <v>4.13903</v>
      </c>
      <c r="F6657" s="1">
        <v>4.33087</v>
      </c>
    </row>
    <row r="6658" spans="1:6">
      <c r="A6658" s="1">
        <v>0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</row>
    <row r="6659" spans="1:6">
      <c r="A6659" s="1">
        <v>0.124169</v>
      </c>
      <c r="B6659" s="1">
        <v>0.221662</v>
      </c>
      <c r="C6659" s="1">
        <v>0.156079</v>
      </c>
      <c r="D6659" s="1">
        <v>1.31345E-2</v>
      </c>
      <c r="E6659" s="1">
        <v>0</v>
      </c>
      <c r="F6659" s="1">
        <v>1.7114000000000001E-2</v>
      </c>
    </row>
    <row r="6660" spans="1:6">
      <c r="A6660" s="1">
        <v>6.1948900000000001E-2</v>
      </c>
      <c r="B6660" s="1">
        <v>0</v>
      </c>
      <c r="C6660" s="1">
        <v>0.109403</v>
      </c>
      <c r="D6660" s="1">
        <v>3.8181699999999999E-2</v>
      </c>
      <c r="E6660" s="1">
        <v>0</v>
      </c>
      <c r="F6660" s="1">
        <v>0</v>
      </c>
    </row>
    <row r="6661" spans="1:6">
      <c r="A6661" s="1">
        <v>7.7988299999999997E-2</v>
      </c>
      <c r="B6661" s="1">
        <v>0.10795299999999999</v>
      </c>
      <c r="C6661" s="1">
        <v>5.5783100000000002E-2</v>
      </c>
      <c r="D6661" s="1">
        <v>0.11772100000000001</v>
      </c>
      <c r="E6661" s="1">
        <v>5.3201699999999998E-2</v>
      </c>
      <c r="F6661" s="1">
        <v>0.109068</v>
      </c>
    </row>
    <row r="6662" spans="1:6">
      <c r="A6662" s="1">
        <v>1.18258</v>
      </c>
      <c r="B6662" s="1">
        <v>1.2241500000000001</v>
      </c>
      <c r="C6662" s="1">
        <v>0.91762900000000003</v>
      </c>
      <c r="D6662" s="1">
        <v>1.46733</v>
      </c>
      <c r="E6662" s="1">
        <v>1.3842000000000001</v>
      </c>
      <c r="F6662" s="1">
        <v>1.6205799999999999</v>
      </c>
    </row>
    <row r="6663" spans="1:6">
      <c r="A6663" s="1">
        <v>0.14372299999999999</v>
      </c>
      <c r="B6663" s="1">
        <v>7.9084000000000002E-2</v>
      </c>
      <c r="C6663" s="1">
        <v>0</v>
      </c>
      <c r="D6663" s="1">
        <v>6.5568699999999994E-2</v>
      </c>
      <c r="E6663" s="1">
        <v>2.8177500000000001E-2</v>
      </c>
      <c r="F6663" s="1">
        <v>0.11639099999999999</v>
      </c>
    </row>
    <row r="6664" spans="1:6">
      <c r="A6664" s="1">
        <v>10.0677</v>
      </c>
      <c r="B6664" s="1">
        <v>11.2698</v>
      </c>
      <c r="C6664" s="1">
        <v>17.4636</v>
      </c>
      <c r="D6664" s="1">
        <v>5.7328999999999999</v>
      </c>
      <c r="E6664" s="1">
        <v>4.1252300000000002</v>
      </c>
      <c r="F6664" s="1">
        <v>7.1669200000000002</v>
      </c>
    </row>
    <row r="6665" spans="1:6">
      <c r="A6665" s="1">
        <v>1.6213500000000001</v>
      </c>
      <c r="B6665" s="1">
        <v>0.92020500000000005</v>
      </c>
      <c r="C6665" s="1">
        <v>0.94872800000000002</v>
      </c>
      <c r="D6665" s="1">
        <v>2.13117</v>
      </c>
      <c r="E6665" s="1">
        <v>2.0401199999999999</v>
      </c>
      <c r="F6665" s="1">
        <v>1.87568</v>
      </c>
    </row>
    <row r="6666" spans="1:6">
      <c r="A6666" s="1">
        <v>0.28539199999999998</v>
      </c>
      <c r="B6666" s="1">
        <v>0.13961999999999999</v>
      </c>
      <c r="C6666" s="1">
        <v>0.23596200000000001</v>
      </c>
      <c r="D6666" s="1">
        <v>0.120689</v>
      </c>
      <c r="E6666" s="1">
        <v>7.4062699999999995E-2</v>
      </c>
      <c r="F6666" s="1">
        <v>7.3657799999999995E-2</v>
      </c>
    </row>
    <row r="6667" spans="1:6">
      <c r="A6667" s="1">
        <v>8.66146E-2</v>
      </c>
      <c r="B6667" s="1">
        <v>0</v>
      </c>
      <c r="C6667" s="1">
        <v>0</v>
      </c>
      <c r="D6667" s="1">
        <v>3.03696E-2</v>
      </c>
      <c r="E6667" s="1">
        <v>2.5364399999999999E-2</v>
      </c>
      <c r="F6667" s="1">
        <v>7.5200699999999995E-2</v>
      </c>
    </row>
    <row r="6668" spans="1:6">
      <c r="A6668" s="1">
        <v>14.964600000000001</v>
      </c>
      <c r="B6668" s="1">
        <v>26.597799999999999</v>
      </c>
      <c r="C6668" s="1">
        <v>30.599499999999999</v>
      </c>
      <c r="D6668" s="1">
        <v>6.7375600000000002</v>
      </c>
      <c r="E6668" s="1">
        <v>6.4340700000000002</v>
      </c>
      <c r="F6668" s="1">
        <v>8.9818200000000008</v>
      </c>
    </row>
    <row r="6669" spans="1:6">
      <c r="A6669" s="1">
        <v>1.0072399999999999</v>
      </c>
      <c r="B6669" s="1">
        <v>0.62026700000000001</v>
      </c>
      <c r="C6669" s="1">
        <v>0.38116</v>
      </c>
      <c r="D6669" s="1">
        <v>2.0382600000000002</v>
      </c>
      <c r="E6669" s="1">
        <v>1.66432</v>
      </c>
      <c r="F6669" s="1">
        <v>1.03803</v>
      </c>
    </row>
    <row r="6670" spans="1:6">
      <c r="A6670" s="1">
        <v>2.24607</v>
      </c>
      <c r="B6670" s="1">
        <v>3.1109399999999998</v>
      </c>
      <c r="C6670" s="1">
        <v>2.2233200000000002</v>
      </c>
      <c r="D6670" s="1">
        <v>3.3010199999999998</v>
      </c>
      <c r="E6670" s="1">
        <v>2.57742</v>
      </c>
      <c r="F6670" s="1">
        <v>2.8079299999999998</v>
      </c>
    </row>
    <row r="6671" spans="1:6">
      <c r="A6671" s="1">
        <v>8.4878300000000007</v>
      </c>
      <c r="B6671" s="1">
        <v>7.9742199999999999</v>
      </c>
      <c r="C6671" s="1">
        <v>5.7736799999999997</v>
      </c>
      <c r="D6671" s="1">
        <v>9.9834200000000006</v>
      </c>
      <c r="E6671" s="1">
        <v>9.8249899999999997</v>
      </c>
      <c r="F6671" s="1">
        <v>10.7582</v>
      </c>
    </row>
    <row r="6672" spans="1:6">
      <c r="A6672" s="1">
        <v>0.51597099999999996</v>
      </c>
      <c r="B6672" s="1">
        <v>0.795099</v>
      </c>
      <c r="C6672" s="1">
        <v>1.17012</v>
      </c>
      <c r="D6672" s="1">
        <v>0.439027</v>
      </c>
      <c r="E6672" s="1">
        <v>0.35437000000000002</v>
      </c>
      <c r="F6672" s="1">
        <v>0.44633699999999998</v>
      </c>
    </row>
    <row r="6673" spans="1:6">
      <c r="A6673" s="1">
        <v>0.51622699999999999</v>
      </c>
      <c r="B6673" s="1">
        <v>0.27899299999999999</v>
      </c>
      <c r="C6673" s="1">
        <v>0.39277299999999998</v>
      </c>
      <c r="D6673" s="1">
        <v>0.113151</v>
      </c>
      <c r="E6673" s="1">
        <v>0.34997499999999998</v>
      </c>
      <c r="F6673" s="1">
        <v>0.50907000000000002</v>
      </c>
    </row>
    <row r="6674" spans="1:6">
      <c r="A6674" s="1">
        <v>12.805400000000001</v>
      </c>
      <c r="B6674" s="1">
        <v>6.2059499999999996</v>
      </c>
      <c r="C6674" s="1">
        <v>5.2276999999999996</v>
      </c>
      <c r="D6674" s="1">
        <v>23.489899999999999</v>
      </c>
      <c r="E6674" s="1">
        <v>23.7804</v>
      </c>
      <c r="F6674" s="1">
        <v>24.123000000000001</v>
      </c>
    </row>
    <row r="6675" spans="1:6">
      <c r="A6675" s="1">
        <v>5.4395100000000003</v>
      </c>
      <c r="B6675" s="1">
        <v>4.3637600000000001</v>
      </c>
      <c r="C6675" s="1">
        <v>5.5649300000000004</v>
      </c>
      <c r="D6675" s="1">
        <v>4.9671399999999997</v>
      </c>
      <c r="E6675" s="1">
        <v>4.2730800000000002</v>
      </c>
      <c r="F6675" s="1">
        <v>4.3692900000000003</v>
      </c>
    </row>
    <row r="6676" spans="1:6">
      <c r="A6676" s="1">
        <v>2.87487</v>
      </c>
      <c r="B6676" s="1">
        <v>2.2574999999999998</v>
      </c>
      <c r="C6676" s="1">
        <v>2.2949899999999999</v>
      </c>
      <c r="D6676" s="1">
        <v>3.3359200000000002</v>
      </c>
      <c r="E6676" s="1">
        <v>3.4135300000000002</v>
      </c>
      <c r="F6676" s="1">
        <v>3.0296799999999999</v>
      </c>
    </row>
    <row r="6677" spans="1:6">
      <c r="A6677" s="1">
        <v>15.5939</v>
      </c>
      <c r="B6677" s="1">
        <v>12.0143</v>
      </c>
      <c r="C6677" s="1">
        <v>13.035</v>
      </c>
      <c r="D6677" s="1">
        <v>18.534600000000001</v>
      </c>
      <c r="E6677" s="1">
        <v>19.974399999999999</v>
      </c>
      <c r="F6677" s="1">
        <v>19.066099999999999</v>
      </c>
    </row>
    <row r="6678" spans="1:6">
      <c r="A6678" s="1">
        <v>2.6200399999999999</v>
      </c>
      <c r="B6678" s="1">
        <v>1.3305499999999999</v>
      </c>
      <c r="C6678" s="1">
        <v>0.60673200000000005</v>
      </c>
      <c r="D6678" s="1">
        <v>6.7290599999999996</v>
      </c>
      <c r="E6678" s="1">
        <v>6.31358</v>
      </c>
      <c r="F6678" s="1">
        <v>4.8876400000000002</v>
      </c>
    </row>
    <row r="6679" spans="1:6">
      <c r="A6679" s="1">
        <v>5.2844500000000004E-3</v>
      </c>
      <c r="B6679" s="1">
        <v>1.49821E-2</v>
      </c>
      <c r="C6679" s="1">
        <v>8.1515900000000002E-3</v>
      </c>
      <c r="D6679" s="1">
        <v>0</v>
      </c>
      <c r="E6679" s="1">
        <v>1.2865100000000001E-2</v>
      </c>
      <c r="F6679" s="1">
        <v>7.4086899999999999E-3</v>
      </c>
    </row>
    <row r="6680" spans="1:6">
      <c r="A6680" s="1">
        <v>10.271699999999999</v>
      </c>
      <c r="B6680" s="1">
        <v>7.5164900000000001</v>
      </c>
      <c r="C6680" s="1">
        <v>12.9192</v>
      </c>
      <c r="D6680" s="1">
        <v>6.8080299999999996</v>
      </c>
      <c r="E6680" s="1">
        <v>5.9506500000000004</v>
      </c>
      <c r="F6680" s="1">
        <v>7.7220300000000002</v>
      </c>
    </row>
    <row r="6681" spans="1:6">
      <c r="A6681" s="1">
        <v>2.9163399999999999</v>
      </c>
      <c r="B6681" s="1">
        <v>4.2841899999999997</v>
      </c>
      <c r="C6681" s="1">
        <v>4.4005099999999997</v>
      </c>
      <c r="D6681" s="1">
        <v>2.0947</v>
      </c>
      <c r="E6681" s="1">
        <v>1.7351700000000001</v>
      </c>
      <c r="F6681" s="1">
        <v>1.72309</v>
      </c>
    </row>
    <row r="6682" spans="1:6">
      <c r="A6682" s="1">
        <v>0.95974700000000002</v>
      </c>
      <c r="B6682" s="1">
        <v>0.923875</v>
      </c>
      <c r="C6682" s="1">
        <v>1.3059499999999999</v>
      </c>
      <c r="D6682" s="1">
        <v>0.961843</v>
      </c>
      <c r="E6682" s="1">
        <v>0.65252200000000005</v>
      </c>
      <c r="F6682" s="1">
        <v>0.72702100000000003</v>
      </c>
    </row>
    <row r="6683" spans="1:6">
      <c r="A6683" s="1">
        <v>0.21040800000000001</v>
      </c>
      <c r="B6683" s="1">
        <v>8.0818600000000004E-2</v>
      </c>
      <c r="C6683" s="1">
        <v>6.6169900000000004E-2</v>
      </c>
      <c r="D6683" s="1">
        <v>0.33629300000000001</v>
      </c>
      <c r="E6683" s="1">
        <v>0.33382299999999998</v>
      </c>
      <c r="F6683" s="1">
        <v>0.20910300000000001</v>
      </c>
    </row>
    <row r="6684" spans="1:6">
      <c r="A6684" s="1">
        <v>1.32714</v>
      </c>
      <c r="B6684" s="1">
        <v>0.95618999999999998</v>
      </c>
      <c r="C6684" s="1">
        <v>0.71926699999999999</v>
      </c>
      <c r="D6684" s="1">
        <v>1.69824</v>
      </c>
      <c r="E6684" s="1">
        <v>1.04433</v>
      </c>
      <c r="F6684" s="1">
        <v>1.3711199999999999</v>
      </c>
    </row>
    <row r="6685" spans="1:6">
      <c r="A6685" s="1">
        <v>4.2563199999999997</v>
      </c>
      <c r="B6685" s="1">
        <v>4.7945099999999998</v>
      </c>
      <c r="C6685" s="1">
        <v>5.8689999999999998</v>
      </c>
      <c r="D6685" s="1">
        <v>7.0499400000000003</v>
      </c>
      <c r="E6685" s="1">
        <v>7.4776100000000003</v>
      </c>
      <c r="F6685" s="1">
        <v>6.9242400000000002</v>
      </c>
    </row>
    <row r="6686" spans="1:6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</row>
    <row r="6687" spans="1:6">
      <c r="A6687" s="1">
        <v>0</v>
      </c>
      <c r="B6687" s="1">
        <v>1.7661400000000001E-2</v>
      </c>
      <c r="C6687" s="1">
        <v>9.68276E-2</v>
      </c>
      <c r="D6687" s="1">
        <v>9.65652E-3</v>
      </c>
      <c r="E6687" s="1">
        <v>8.0100199999999996E-3</v>
      </c>
      <c r="F6687" s="1">
        <v>0</v>
      </c>
    </row>
    <row r="6688" spans="1:6">
      <c r="A6688" s="1">
        <v>0.68618199999999996</v>
      </c>
      <c r="B6688" s="1">
        <v>0.15407000000000001</v>
      </c>
      <c r="C6688" s="1">
        <v>0.28762700000000002</v>
      </c>
      <c r="D6688" s="1">
        <v>0.92444000000000004</v>
      </c>
      <c r="E6688" s="1">
        <v>1.01868</v>
      </c>
      <c r="F6688" s="1">
        <v>0.66064100000000003</v>
      </c>
    </row>
    <row r="6689" spans="1:6">
      <c r="A6689" s="1">
        <v>14.5656</v>
      </c>
      <c r="B6689" s="1">
        <v>7.4265999999999996</v>
      </c>
      <c r="C6689" s="1">
        <v>7.3486500000000001</v>
      </c>
      <c r="D6689" s="1">
        <v>25.097000000000001</v>
      </c>
      <c r="E6689" s="1">
        <v>21.687100000000001</v>
      </c>
      <c r="F6689" s="1">
        <v>20.904900000000001</v>
      </c>
    </row>
    <row r="6690" spans="1:6">
      <c r="A6690" s="1">
        <v>40.494999999999997</v>
      </c>
      <c r="B6690" s="1">
        <v>15.474500000000001</v>
      </c>
      <c r="C6690" s="1">
        <v>14.003500000000001</v>
      </c>
      <c r="D6690" s="1">
        <v>91.147300000000001</v>
      </c>
      <c r="E6690" s="1">
        <v>88.181299999999993</v>
      </c>
      <c r="F6690" s="1">
        <v>75.274299999999997</v>
      </c>
    </row>
    <row r="6691" spans="1:6">
      <c r="A6691" s="1">
        <v>6.2410199999999998</v>
      </c>
      <c r="B6691" s="1">
        <v>5.1132499999999999</v>
      </c>
      <c r="C6691" s="1">
        <v>6.2786799999999996</v>
      </c>
      <c r="D6691" s="1">
        <v>8.8251200000000001</v>
      </c>
      <c r="E6691" s="1">
        <v>9.3682800000000004</v>
      </c>
      <c r="F6691" s="1">
        <v>8.3338400000000004</v>
      </c>
    </row>
    <row r="6692" spans="1:6">
      <c r="A6692" s="1">
        <v>52.961599999999997</v>
      </c>
      <c r="B6692" s="1">
        <v>33.545000000000002</v>
      </c>
      <c r="C6692" s="1">
        <v>30.1524</v>
      </c>
      <c r="D6692" s="1">
        <v>87.912800000000004</v>
      </c>
      <c r="E6692" s="1">
        <v>88.668599999999998</v>
      </c>
      <c r="F6692" s="1">
        <v>76.900499999999994</v>
      </c>
    </row>
    <row r="6693" spans="1:6">
      <c r="A6693" s="1">
        <v>5.9260099999999998</v>
      </c>
      <c r="B6693" s="1">
        <v>10.226699999999999</v>
      </c>
      <c r="C6693" s="1">
        <v>9.6825299999999999</v>
      </c>
      <c r="D6693" s="1">
        <v>4.2802300000000004</v>
      </c>
      <c r="E6693" s="1">
        <v>4.8824800000000002</v>
      </c>
      <c r="F6693" s="1">
        <v>4.9700699999999998</v>
      </c>
    </row>
    <row r="6694" spans="1:6">
      <c r="A6694" s="1">
        <v>10.565099999999999</v>
      </c>
      <c r="B6694" s="1">
        <v>11.4887</v>
      </c>
      <c r="C6694" s="1">
        <v>16.067499999999999</v>
      </c>
      <c r="D6694" s="1">
        <v>13.064500000000001</v>
      </c>
      <c r="E6694" s="1">
        <v>13.1889</v>
      </c>
      <c r="F6694" s="1">
        <v>11.713800000000001</v>
      </c>
    </row>
    <row r="6695" spans="1:6">
      <c r="A6695" s="1">
        <v>3.2960400000000001</v>
      </c>
      <c r="B6695" s="1">
        <v>1.6110899999999999</v>
      </c>
      <c r="C6695" s="1">
        <v>1.4961199999999999</v>
      </c>
      <c r="D6695" s="1">
        <v>6.2313400000000003</v>
      </c>
      <c r="E6695" s="1">
        <v>5.5361700000000003</v>
      </c>
      <c r="F6695" s="1">
        <v>4.6353999999999997</v>
      </c>
    </row>
    <row r="6696" spans="1:6">
      <c r="A6696" s="1">
        <v>20.8993</v>
      </c>
      <c r="B6696" s="1">
        <v>8.3526199999999999</v>
      </c>
      <c r="C6696" s="1">
        <v>6.6333799999999998</v>
      </c>
      <c r="D6696" s="1">
        <v>46.86</v>
      </c>
      <c r="E6696" s="1">
        <v>44.622599999999998</v>
      </c>
      <c r="F6696" s="1">
        <v>34.1098</v>
      </c>
    </row>
    <row r="6697" spans="1:6">
      <c r="A6697" s="1">
        <v>0</v>
      </c>
      <c r="B6697" s="1">
        <v>2.1748900000000002E-2</v>
      </c>
      <c r="C6697" s="1">
        <v>1.2171E-2</v>
      </c>
      <c r="D6697" s="1">
        <v>0</v>
      </c>
      <c r="E6697" s="1">
        <v>2.8773199999999999E-2</v>
      </c>
      <c r="F6697" s="1">
        <v>1.22314E-2</v>
      </c>
    </row>
    <row r="6698" spans="1:6">
      <c r="A6698" s="1">
        <v>2.8585099999999999</v>
      </c>
      <c r="B6698" s="1">
        <v>1.40283</v>
      </c>
      <c r="C6698" s="1">
        <v>1.8198399999999999</v>
      </c>
      <c r="D6698" s="1">
        <v>4.1032500000000001</v>
      </c>
      <c r="E6698" s="1">
        <v>4.1328699999999996</v>
      </c>
      <c r="F6698" s="1">
        <v>3.14567</v>
      </c>
    </row>
    <row r="6699" spans="1:6">
      <c r="A6699" s="1">
        <v>0.66563700000000003</v>
      </c>
      <c r="B6699" s="1">
        <v>0.27681299999999998</v>
      </c>
      <c r="C6699" s="1">
        <v>0.44422499999999998</v>
      </c>
      <c r="D6699" s="1">
        <v>0.56293099999999996</v>
      </c>
      <c r="E6699" s="1">
        <v>0.31869599999999998</v>
      </c>
      <c r="F6699" s="1">
        <v>0.20200599999999999</v>
      </c>
    </row>
    <row r="6700" spans="1:6">
      <c r="A6700" s="1">
        <v>1.6703699999999998E-2</v>
      </c>
      <c r="B6700" s="1">
        <v>1.0733599999999999E-2</v>
      </c>
      <c r="C6700" s="1">
        <v>4.49863E-2</v>
      </c>
      <c r="D6700" s="1">
        <v>0</v>
      </c>
      <c r="E6700" s="1">
        <v>0</v>
      </c>
      <c r="F6700" s="1">
        <v>0</v>
      </c>
    </row>
    <row r="6701" spans="1:6">
      <c r="A6701" s="1">
        <v>0.12009</v>
      </c>
      <c r="B6701" s="1">
        <v>0.34253099999999997</v>
      </c>
      <c r="C6701" s="1">
        <v>1.1766000000000001</v>
      </c>
      <c r="D6701" s="1">
        <v>4.8349200000000002E-2</v>
      </c>
      <c r="E6701" s="1">
        <v>0.117894</v>
      </c>
      <c r="F6701" s="1">
        <v>1.37468E-2</v>
      </c>
    </row>
    <row r="6702" spans="1:6">
      <c r="A6702" s="1">
        <v>9.2775200000000009</v>
      </c>
      <c r="B6702" s="1">
        <v>16.180700000000002</v>
      </c>
      <c r="C6702" s="1">
        <v>10.651300000000001</v>
      </c>
      <c r="D6702" s="1">
        <v>2.1777600000000001</v>
      </c>
      <c r="E6702" s="1">
        <v>2.9869699999999999</v>
      </c>
      <c r="F6702" s="1">
        <v>3.9942700000000002</v>
      </c>
    </row>
    <row r="6703" spans="1:6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</row>
    <row r="6704" spans="1:6">
      <c r="A6704" s="1">
        <v>3.01328</v>
      </c>
      <c r="B6704" s="1">
        <v>2.69354</v>
      </c>
      <c r="C6704" s="1">
        <v>2.4829300000000001</v>
      </c>
      <c r="D6704" s="1">
        <v>4.6213800000000003</v>
      </c>
      <c r="E6704" s="1">
        <v>4.8539199999999996</v>
      </c>
      <c r="F6704" s="1">
        <v>4.4065599999999998</v>
      </c>
    </row>
    <row r="6705" spans="1:6">
      <c r="A6705" s="1">
        <v>0</v>
      </c>
      <c r="B6705" s="1">
        <v>0</v>
      </c>
      <c r="C6705" s="1">
        <v>8.6331099999999994E-2</v>
      </c>
      <c r="D6705" s="1">
        <v>4.5865999999999997E-2</v>
      </c>
      <c r="E6705" s="1">
        <v>0</v>
      </c>
      <c r="F6705" s="1">
        <v>0</v>
      </c>
    </row>
    <row r="6706" spans="1:6">
      <c r="A6706" s="1">
        <v>0.18526500000000001</v>
      </c>
      <c r="B6706" s="1">
        <v>0.20624400000000001</v>
      </c>
      <c r="C6706" s="1">
        <v>0.10562299999999999</v>
      </c>
      <c r="D6706" s="1">
        <v>0.102004</v>
      </c>
      <c r="E6706" s="1">
        <v>0</v>
      </c>
      <c r="F6706" s="1">
        <v>0</v>
      </c>
    </row>
    <row r="6707" spans="1:6">
      <c r="A6707" s="1">
        <v>4.1960800000000003</v>
      </c>
      <c r="B6707" s="1">
        <v>3.1157300000000001</v>
      </c>
      <c r="C6707" s="1">
        <v>3.3748399999999998</v>
      </c>
      <c r="D6707" s="1">
        <v>5.12643</v>
      </c>
      <c r="E6707" s="1">
        <v>4.8028700000000004</v>
      </c>
      <c r="F6707" s="1">
        <v>4.7342399999999998</v>
      </c>
    </row>
    <row r="6708" spans="1:6">
      <c r="A6708" s="1">
        <v>0.199575</v>
      </c>
      <c r="B6708" s="1">
        <v>0.247339</v>
      </c>
      <c r="C6708" s="1">
        <v>0.44046600000000002</v>
      </c>
      <c r="D6708" s="1">
        <v>0.13900499999999999</v>
      </c>
      <c r="E6708" s="1">
        <v>0.201159</v>
      </c>
      <c r="F6708" s="1">
        <v>0.102713</v>
      </c>
    </row>
    <row r="6709" spans="1:6">
      <c r="A6709" s="1">
        <v>3.2670699999999999</v>
      </c>
      <c r="B6709" s="1">
        <v>1.69313</v>
      </c>
      <c r="C6709" s="1">
        <v>2.2814800000000002</v>
      </c>
      <c r="D6709" s="1">
        <v>1.9151</v>
      </c>
      <c r="E6709" s="1">
        <v>2.38612</v>
      </c>
      <c r="F6709" s="1">
        <v>2.3519600000000001</v>
      </c>
    </row>
    <row r="6710" spans="1:6">
      <c r="A6710" s="1">
        <v>1.28163</v>
      </c>
      <c r="B6710" s="1">
        <v>1.49133</v>
      </c>
      <c r="C6710" s="1">
        <v>1.46211</v>
      </c>
      <c r="D6710" s="1">
        <v>1.47132</v>
      </c>
      <c r="E6710" s="1">
        <v>1.77207</v>
      </c>
      <c r="F6710" s="1">
        <v>1.3434299999999999</v>
      </c>
    </row>
    <row r="6711" spans="1:6">
      <c r="A6711" s="1">
        <v>6.8430299999999999E-2</v>
      </c>
      <c r="B6711" s="1">
        <v>0</v>
      </c>
      <c r="C6711" s="1">
        <v>6.8745799999999999E-3</v>
      </c>
      <c r="D6711" s="1">
        <v>0</v>
      </c>
      <c r="E6711" s="1">
        <v>1.8734600000000001E-2</v>
      </c>
      <c r="F6711" s="1">
        <v>0</v>
      </c>
    </row>
    <row r="6712" spans="1:6">
      <c r="A6712" s="1">
        <v>0.11092299999999999</v>
      </c>
      <c r="B6712" s="1">
        <v>4.2306799999999999E-2</v>
      </c>
      <c r="C6712" s="1">
        <v>5.7722900000000001E-2</v>
      </c>
      <c r="D6712" s="1">
        <v>9.8333199999999996E-2</v>
      </c>
      <c r="E6712" s="1">
        <v>8.4662000000000001E-2</v>
      </c>
      <c r="F6712" s="1">
        <v>1.48439E-2</v>
      </c>
    </row>
    <row r="6713" spans="1:6">
      <c r="A6713" s="1">
        <v>0</v>
      </c>
      <c r="B6713" s="1">
        <v>7.2980400000000004E-3</v>
      </c>
      <c r="C6713" s="1">
        <v>0</v>
      </c>
      <c r="D6713" s="1">
        <v>0</v>
      </c>
      <c r="E6713" s="1">
        <v>0</v>
      </c>
      <c r="F6713" s="1">
        <v>0</v>
      </c>
    </row>
    <row r="6714" spans="1:6">
      <c r="A6714" s="1">
        <v>2.3232900000000001</v>
      </c>
      <c r="B6714" s="1">
        <v>2.69842</v>
      </c>
      <c r="C6714" s="1">
        <v>3.3434499999999998</v>
      </c>
      <c r="D6714" s="1">
        <v>1.6020799999999999</v>
      </c>
      <c r="E6714" s="1">
        <v>1.3208800000000001</v>
      </c>
      <c r="F6714" s="1">
        <v>2.0733899999999998</v>
      </c>
    </row>
    <row r="6715" spans="1:6">
      <c r="A6715" s="1">
        <v>14.2118</v>
      </c>
      <c r="B6715" s="1">
        <v>15.678900000000001</v>
      </c>
      <c r="C6715" s="1">
        <v>18.414200000000001</v>
      </c>
      <c r="D6715" s="1">
        <v>15.6066</v>
      </c>
      <c r="E6715" s="1">
        <v>14.534700000000001</v>
      </c>
      <c r="F6715" s="1">
        <v>15.239800000000001</v>
      </c>
    </row>
    <row r="6716" spans="1:6">
      <c r="A6716" s="1">
        <v>15.872</v>
      </c>
      <c r="B6716" s="1">
        <v>14.8157</v>
      </c>
      <c r="C6716" s="1">
        <v>15.248699999999999</v>
      </c>
      <c r="D6716" s="1">
        <v>15.6149</v>
      </c>
      <c r="E6716" s="1">
        <v>14.184100000000001</v>
      </c>
      <c r="F6716" s="1">
        <v>16.652799999999999</v>
      </c>
    </row>
    <row r="6717" spans="1:6">
      <c r="A6717" s="1">
        <v>3.6607500000000001E-2</v>
      </c>
      <c r="B6717" s="1">
        <v>0</v>
      </c>
      <c r="C6717" s="1">
        <v>3.8479600000000003E-2</v>
      </c>
      <c r="D6717" s="1">
        <v>0</v>
      </c>
      <c r="E6717" s="1">
        <v>0</v>
      </c>
      <c r="F6717" s="1">
        <v>0</v>
      </c>
    </row>
    <row r="6718" spans="1:6">
      <c r="A6718" s="1">
        <v>1.51495</v>
      </c>
      <c r="B6718" s="1">
        <v>1.7645900000000001</v>
      </c>
      <c r="C6718" s="1">
        <v>1.8223100000000001</v>
      </c>
      <c r="D6718" s="1">
        <v>0.82840100000000005</v>
      </c>
      <c r="E6718" s="1">
        <v>0.63538499999999998</v>
      </c>
      <c r="F6718" s="1">
        <v>1.042</v>
      </c>
    </row>
    <row r="6719" spans="1:6">
      <c r="A6719" s="1">
        <v>18.766400000000001</v>
      </c>
      <c r="B6719" s="1">
        <v>21.4223</v>
      </c>
      <c r="C6719" s="1">
        <v>26.526900000000001</v>
      </c>
      <c r="D6719" s="1">
        <v>21.979700000000001</v>
      </c>
      <c r="E6719" s="1">
        <v>23.276399999999999</v>
      </c>
      <c r="F6719" s="1">
        <v>19.872399999999999</v>
      </c>
    </row>
    <row r="6720" spans="1:6">
      <c r="A6720" s="1">
        <v>1.66771</v>
      </c>
      <c r="B6720" s="1">
        <v>1.82596</v>
      </c>
      <c r="C6720" s="1">
        <v>1.6797500000000001</v>
      </c>
      <c r="D6720" s="1">
        <v>2.0653000000000001</v>
      </c>
      <c r="E6720" s="1">
        <v>2.59198</v>
      </c>
      <c r="F6720" s="1">
        <v>2.1246900000000002</v>
      </c>
    </row>
    <row r="6721" spans="1:6">
      <c r="A6721" s="1">
        <v>21.639700000000001</v>
      </c>
      <c r="B6721" s="1">
        <v>23.422699999999999</v>
      </c>
      <c r="C6721" s="1">
        <v>20.208600000000001</v>
      </c>
      <c r="D6721" s="1">
        <v>25.532499999999999</v>
      </c>
      <c r="E6721" s="1">
        <v>23.564</v>
      </c>
      <c r="F6721" s="1">
        <v>22.039899999999999</v>
      </c>
    </row>
    <row r="6722" spans="1:6">
      <c r="A6722" s="1">
        <v>228.578</v>
      </c>
      <c r="B6722" s="1">
        <v>94.091399999999993</v>
      </c>
      <c r="C6722" s="1">
        <v>88.141000000000005</v>
      </c>
      <c r="D6722" s="1">
        <v>476.77300000000002</v>
      </c>
      <c r="E6722" s="1">
        <v>589.95799999999997</v>
      </c>
      <c r="F6722" s="1">
        <v>630.61400000000003</v>
      </c>
    </row>
    <row r="6723" spans="1:6">
      <c r="A6723" s="1">
        <v>0.15593399999999999</v>
      </c>
      <c r="B6723" s="1">
        <v>0</v>
      </c>
      <c r="C6723" s="1">
        <v>0.115214</v>
      </c>
      <c r="D6723" s="1">
        <v>0.27145900000000001</v>
      </c>
      <c r="E6723" s="1">
        <v>0</v>
      </c>
      <c r="F6723" s="1">
        <v>0.11210100000000001</v>
      </c>
    </row>
    <row r="6724" spans="1:6">
      <c r="A6724" s="1">
        <v>2.8636599999999999</v>
      </c>
      <c r="B6724" s="1">
        <v>1.10829</v>
      </c>
      <c r="C6724" s="1">
        <v>2.8856600000000001</v>
      </c>
      <c r="D6724" s="1">
        <v>6.7858799999999997</v>
      </c>
      <c r="E6724" s="1">
        <v>5.42096</v>
      </c>
      <c r="F6724" s="1">
        <v>5.63713</v>
      </c>
    </row>
    <row r="6725" spans="1:6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</row>
    <row r="6726" spans="1:6">
      <c r="A6726" s="1">
        <v>164.25299999999999</v>
      </c>
      <c r="B6726" s="1">
        <v>71.181399999999996</v>
      </c>
      <c r="C6726" s="1">
        <v>64.898600000000002</v>
      </c>
      <c r="D6726" s="1">
        <v>328.64100000000002</v>
      </c>
      <c r="E6726" s="1">
        <v>399.553</v>
      </c>
      <c r="F6726" s="1">
        <v>436.404</v>
      </c>
    </row>
    <row r="6727" spans="1:6">
      <c r="A6727" s="1">
        <v>0</v>
      </c>
      <c r="B6727" s="1">
        <v>0</v>
      </c>
      <c r="C6727" s="1">
        <v>3.2095600000000002</v>
      </c>
      <c r="D6727" s="1">
        <v>0</v>
      </c>
      <c r="E6727" s="1">
        <v>0</v>
      </c>
      <c r="F6727" s="1">
        <v>0</v>
      </c>
    </row>
    <row r="6728" spans="1:6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</row>
    <row r="6729" spans="1:6">
      <c r="A6729" s="1">
        <v>6.3735600000000003E-2</v>
      </c>
      <c r="B6729" s="1">
        <v>0</v>
      </c>
      <c r="C6729" s="1">
        <v>8.6142800000000005E-2</v>
      </c>
      <c r="D6729" s="1">
        <v>0.110432</v>
      </c>
      <c r="E6729" s="1">
        <v>0.137766</v>
      </c>
      <c r="F6729" s="1">
        <v>0.19376299999999999</v>
      </c>
    </row>
    <row r="6730" spans="1:6">
      <c r="A6730" s="1">
        <v>142.86600000000001</v>
      </c>
      <c r="B6730" s="1">
        <v>57.806399999999996</v>
      </c>
      <c r="C6730" s="1">
        <v>56.448900000000002</v>
      </c>
      <c r="D6730" s="1">
        <v>283.10399999999998</v>
      </c>
      <c r="E6730" s="1">
        <v>385.72</v>
      </c>
      <c r="F6730" s="1">
        <v>389.79599999999999</v>
      </c>
    </row>
    <row r="6731" spans="1:6">
      <c r="A6731" s="1">
        <v>74.420500000000004</v>
      </c>
      <c r="B6731" s="1">
        <v>32.612000000000002</v>
      </c>
      <c r="C6731" s="1">
        <v>18.5185</v>
      </c>
      <c r="D6731" s="1">
        <v>171.91300000000001</v>
      </c>
      <c r="E6731" s="1">
        <v>183.06200000000001</v>
      </c>
      <c r="F6731" s="1">
        <v>173.74600000000001</v>
      </c>
    </row>
    <row r="6732" spans="1:6">
      <c r="A6732" s="1">
        <v>3.14764</v>
      </c>
      <c r="B6732" s="1">
        <v>2.8988100000000001</v>
      </c>
      <c r="C6732" s="1">
        <v>2.9403600000000001</v>
      </c>
      <c r="D6732" s="1">
        <v>3.0644100000000001</v>
      </c>
      <c r="E6732" s="1">
        <v>2.6828500000000002</v>
      </c>
      <c r="F6732" s="1">
        <v>3.03552</v>
      </c>
    </row>
    <row r="6733" spans="1:6">
      <c r="A6733" s="1">
        <v>9.8201000000000001</v>
      </c>
      <c r="B6733" s="1">
        <v>12.2948</v>
      </c>
      <c r="C6733" s="1">
        <v>12.688800000000001</v>
      </c>
      <c r="D6733" s="1">
        <v>10.167400000000001</v>
      </c>
      <c r="E6733" s="1">
        <v>11.8148</v>
      </c>
      <c r="F6733" s="1">
        <v>7.9108799999999997</v>
      </c>
    </row>
    <row r="6734" spans="1:6">
      <c r="A6734" s="1">
        <v>16.253799999999998</v>
      </c>
      <c r="B6734" s="1">
        <v>17.024999999999999</v>
      </c>
      <c r="C6734" s="1">
        <v>13.583500000000001</v>
      </c>
      <c r="D6734" s="1">
        <v>17.401299999999999</v>
      </c>
      <c r="E6734" s="1">
        <v>19.8246</v>
      </c>
      <c r="F6734" s="1">
        <v>17.101199999999999</v>
      </c>
    </row>
    <row r="6735" spans="1:6">
      <c r="A6735" s="1">
        <v>0.57197600000000004</v>
      </c>
      <c r="B6735" s="1">
        <v>0.80345999999999995</v>
      </c>
      <c r="C6735" s="1">
        <v>1.02668</v>
      </c>
      <c r="D6735" s="1">
        <v>0.21802099999999999</v>
      </c>
      <c r="E6735" s="1">
        <v>0.32112600000000002</v>
      </c>
      <c r="F6735" s="1">
        <v>0.195461</v>
      </c>
    </row>
    <row r="6736" spans="1:6">
      <c r="A6736" s="1">
        <v>6.3338400000000004</v>
      </c>
      <c r="B6736" s="1">
        <v>6.7120100000000003</v>
      </c>
      <c r="C6736" s="1">
        <v>7.3621299999999996</v>
      </c>
      <c r="D6736" s="1">
        <v>8.8796599999999994</v>
      </c>
      <c r="E6736" s="1">
        <v>9.3727</v>
      </c>
      <c r="F6736" s="1">
        <v>9.7523</v>
      </c>
    </row>
    <row r="6737" spans="1:6">
      <c r="A6737" s="1">
        <v>4.6557300000000001</v>
      </c>
      <c r="B6737" s="1">
        <v>13.217000000000001</v>
      </c>
      <c r="C6737" s="1">
        <v>11.8126</v>
      </c>
      <c r="D6737" s="1">
        <v>3.3239200000000002</v>
      </c>
      <c r="E6737" s="1">
        <v>1.51905</v>
      </c>
      <c r="F6737" s="1">
        <v>3.1076800000000002</v>
      </c>
    </row>
    <row r="6738" spans="1:6">
      <c r="A6738" s="1">
        <v>15.1585</v>
      </c>
      <c r="B6738" s="1">
        <v>7.5875899999999996</v>
      </c>
      <c r="C6738" s="1">
        <v>7.1721199999999996</v>
      </c>
      <c r="D6738" s="1">
        <v>20.685600000000001</v>
      </c>
      <c r="E6738" s="1">
        <v>21.560300000000002</v>
      </c>
      <c r="F6738" s="1">
        <v>26.8066</v>
      </c>
    </row>
    <row r="6739" spans="1:6">
      <c r="A6739" s="1">
        <v>12.252599999999999</v>
      </c>
      <c r="B6739" s="1">
        <v>15.2949</v>
      </c>
      <c r="C6739" s="1">
        <v>14.004</v>
      </c>
      <c r="D6739" s="1">
        <v>17.397200000000002</v>
      </c>
      <c r="E6739" s="1">
        <v>16.857500000000002</v>
      </c>
      <c r="F6739" s="1">
        <v>13.932499999999999</v>
      </c>
    </row>
    <row r="6740" spans="1:6">
      <c r="A6740" s="1">
        <v>22.111699999999999</v>
      </c>
      <c r="B6740" s="1">
        <v>27.101299999999998</v>
      </c>
      <c r="C6740" s="1">
        <v>30.017499999999998</v>
      </c>
      <c r="D6740" s="1">
        <v>21.660699999999999</v>
      </c>
      <c r="E6740" s="1">
        <v>23.968699999999998</v>
      </c>
      <c r="F6740" s="1">
        <v>24.873100000000001</v>
      </c>
    </row>
    <row r="6741" spans="1:6">
      <c r="A6741" s="1">
        <v>4.1110300000000004</v>
      </c>
      <c r="B6741" s="1">
        <v>4.6877800000000001</v>
      </c>
      <c r="C6741" s="1">
        <v>6.5547000000000004</v>
      </c>
      <c r="D6741" s="1">
        <v>3.1302099999999999</v>
      </c>
      <c r="E6741" s="1">
        <v>3.1312799999999998</v>
      </c>
      <c r="F6741" s="1">
        <v>3.4281299999999999</v>
      </c>
    </row>
    <row r="6742" spans="1:6">
      <c r="A6742" s="1">
        <v>10.6836</v>
      </c>
      <c r="B6742" s="1">
        <v>11.5458</v>
      </c>
      <c r="C6742" s="1">
        <v>11.5205</v>
      </c>
      <c r="D6742" s="1">
        <v>16.1816</v>
      </c>
      <c r="E6742" s="1">
        <v>17.356300000000001</v>
      </c>
      <c r="F6742" s="1">
        <v>14.1371</v>
      </c>
    </row>
    <row r="6743" spans="1:6">
      <c r="A6743" s="1">
        <v>26.071300000000001</v>
      </c>
      <c r="B6743" s="1">
        <v>32.547400000000003</v>
      </c>
      <c r="C6743" s="1">
        <v>35.003799999999998</v>
      </c>
      <c r="D6743" s="1">
        <v>12.9107</v>
      </c>
      <c r="E6743" s="1">
        <v>11.3934</v>
      </c>
      <c r="F6743" s="1">
        <v>13.202999999999999</v>
      </c>
    </row>
    <row r="6744" spans="1:6">
      <c r="A6744" s="1">
        <v>8.4077500000000001</v>
      </c>
      <c r="B6744" s="1">
        <v>9.7233099999999997</v>
      </c>
      <c r="C6744" s="1">
        <v>11.8407</v>
      </c>
      <c r="D6744" s="1">
        <v>9.2734799999999993</v>
      </c>
      <c r="E6744" s="1">
        <v>8.4410500000000006</v>
      </c>
      <c r="F6744" s="1">
        <v>8.9292200000000008</v>
      </c>
    </row>
    <row r="6745" spans="1:6">
      <c r="A6745" s="1">
        <v>1.5801699999999998E-2</v>
      </c>
      <c r="B6745" s="1">
        <v>0</v>
      </c>
      <c r="C6745" s="1">
        <v>0</v>
      </c>
      <c r="D6745" s="1">
        <v>0</v>
      </c>
      <c r="E6745" s="1">
        <v>1.2126100000000001E-2</v>
      </c>
      <c r="F6745" s="1">
        <v>0</v>
      </c>
    </row>
    <row r="6746" spans="1:6">
      <c r="A6746" s="1">
        <v>70.025800000000004</v>
      </c>
      <c r="B6746" s="1">
        <v>70.239199999999997</v>
      </c>
      <c r="C6746" s="1">
        <v>78.897400000000005</v>
      </c>
      <c r="D6746" s="1">
        <v>75.426199999999994</v>
      </c>
      <c r="E6746" s="1">
        <v>74.5501</v>
      </c>
      <c r="F6746" s="1">
        <v>81.525800000000004</v>
      </c>
    </row>
    <row r="6747" spans="1:6">
      <c r="A6747" s="1">
        <v>1.2407699999999999</v>
      </c>
      <c r="B6747" s="1">
        <v>2.2777400000000001</v>
      </c>
      <c r="C6747" s="1">
        <v>2.26844</v>
      </c>
      <c r="D6747" s="1">
        <v>1.4555800000000001</v>
      </c>
      <c r="E6747" s="1">
        <v>1.9997100000000001</v>
      </c>
      <c r="F6747" s="1">
        <v>1.3263199999999999</v>
      </c>
    </row>
    <row r="6748" spans="1:6">
      <c r="A6748" s="1">
        <v>10.429399999999999</v>
      </c>
      <c r="B6748" s="1">
        <v>10.8568</v>
      </c>
      <c r="C6748" s="1">
        <v>10.4802</v>
      </c>
      <c r="D6748" s="1">
        <v>3.34491</v>
      </c>
      <c r="E6748" s="1">
        <v>2.3016899999999998</v>
      </c>
      <c r="F6748" s="1">
        <v>4.0397999999999996</v>
      </c>
    </row>
    <row r="6749" spans="1:6">
      <c r="A6749" s="1">
        <v>1.06331</v>
      </c>
      <c r="B6749" s="1">
        <v>0.76391900000000001</v>
      </c>
      <c r="C6749" s="1">
        <v>1.0773999999999999</v>
      </c>
      <c r="D6749" s="1">
        <v>0.39348499999999997</v>
      </c>
      <c r="E6749" s="1">
        <v>0.31147599999999998</v>
      </c>
      <c r="F6749" s="1">
        <v>0.85348299999999999</v>
      </c>
    </row>
    <row r="6750" spans="1:6">
      <c r="A6750" s="1">
        <v>27.352399999999999</v>
      </c>
      <c r="B6750" s="1">
        <v>32.595199999999998</v>
      </c>
      <c r="C6750" s="1">
        <v>38.410800000000002</v>
      </c>
      <c r="D6750" s="1">
        <v>30.336099999999998</v>
      </c>
      <c r="E6750" s="1">
        <v>26.465299999999999</v>
      </c>
      <c r="F6750" s="1">
        <v>29.2273</v>
      </c>
    </row>
    <row r="6751" spans="1:6">
      <c r="A6751" s="1">
        <v>18.2499</v>
      </c>
      <c r="B6751" s="1">
        <v>21.2562</v>
      </c>
      <c r="C6751" s="1">
        <v>24.5823</v>
      </c>
      <c r="D6751" s="1">
        <v>20.5137</v>
      </c>
      <c r="E6751" s="1">
        <v>22.036799999999999</v>
      </c>
      <c r="F6751" s="1">
        <v>20.269200000000001</v>
      </c>
    </row>
    <row r="6752" spans="1:6">
      <c r="A6752" s="1">
        <v>27.896799999999999</v>
      </c>
      <c r="B6752" s="1">
        <v>30.3444</v>
      </c>
      <c r="C6752" s="1">
        <v>31.709399999999999</v>
      </c>
      <c r="D6752" s="1">
        <v>30.986499999999999</v>
      </c>
      <c r="E6752" s="1">
        <v>27.483799999999999</v>
      </c>
      <c r="F6752" s="1">
        <v>31.029800000000002</v>
      </c>
    </row>
    <row r="6753" spans="1:6">
      <c r="A6753" s="1">
        <v>0.14477200000000001</v>
      </c>
      <c r="B6753" s="1">
        <v>0.105681</v>
      </c>
      <c r="C6753" s="1">
        <v>0.13435800000000001</v>
      </c>
      <c r="D6753" s="1">
        <v>6.7276900000000001E-2</v>
      </c>
      <c r="E6753" s="1">
        <v>1.5184599999999999E-2</v>
      </c>
      <c r="F6753" s="1">
        <v>0.15820500000000001</v>
      </c>
    </row>
    <row r="6754" spans="1:6">
      <c r="A6754" s="1">
        <v>60.179400000000001</v>
      </c>
      <c r="B6754" s="1">
        <v>80.788499999999999</v>
      </c>
      <c r="C6754" s="1">
        <v>83.643100000000004</v>
      </c>
      <c r="D6754" s="1">
        <v>25.049199999999999</v>
      </c>
      <c r="E6754" s="1">
        <v>20.888999999999999</v>
      </c>
      <c r="F6754" s="1">
        <v>31.645600000000002</v>
      </c>
    </row>
    <row r="6755" spans="1:6">
      <c r="A6755" s="1">
        <v>8.8656199999999998</v>
      </c>
      <c r="B6755" s="1">
        <v>11.8438</v>
      </c>
      <c r="C6755" s="1">
        <v>20.471299999999999</v>
      </c>
      <c r="D6755" s="1">
        <v>5.2709900000000003</v>
      </c>
      <c r="E6755" s="1">
        <v>2.4988600000000001</v>
      </c>
      <c r="F6755" s="1">
        <v>3.9179400000000002</v>
      </c>
    </row>
    <row r="6756" spans="1:6">
      <c r="A6756" s="1">
        <v>10.5991</v>
      </c>
      <c r="B6756" s="1">
        <v>17.1127</v>
      </c>
      <c r="C6756" s="1">
        <v>12.744300000000001</v>
      </c>
      <c r="D6756" s="1">
        <v>4.3911899999999999</v>
      </c>
      <c r="E6756" s="1">
        <v>4.6122199999999998</v>
      </c>
      <c r="F6756" s="1">
        <v>6.0726100000000001</v>
      </c>
    </row>
    <row r="6757" spans="1:6">
      <c r="A6757" s="1">
        <v>10.9641</v>
      </c>
      <c r="B6757" s="1">
        <v>12.8666</v>
      </c>
      <c r="C6757" s="1">
        <v>19.690799999999999</v>
      </c>
      <c r="D6757" s="1">
        <v>11.261699999999999</v>
      </c>
      <c r="E6757" s="1">
        <v>12.293200000000001</v>
      </c>
      <c r="F6757" s="1">
        <v>10.5976</v>
      </c>
    </row>
    <row r="6758" spans="1:6">
      <c r="A6758" s="1">
        <v>9.9994099999999992</v>
      </c>
      <c r="B6758" s="1">
        <v>5.9814699999999998</v>
      </c>
      <c r="C6758" s="1">
        <v>5.1285299999999996</v>
      </c>
      <c r="D6758" s="1">
        <v>22.359500000000001</v>
      </c>
      <c r="E6758" s="1">
        <v>25.997599999999998</v>
      </c>
      <c r="F6758" s="1">
        <v>16.9099</v>
      </c>
    </row>
    <row r="6759" spans="1:6">
      <c r="A6759" s="1">
        <v>6.3604500000000001E-3</v>
      </c>
      <c r="B6759" s="1">
        <v>7.7872499999999999E-3</v>
      </c>
      <c r="C6759" s="1">
        <v>6.6802800000000002E-3</v>
      </c>
      <c r="D6759" s="1">
        <v>2.9083100000000001E-2</v>
      </c>
      <c r="E6759" s="1">
        <v>6.6302899999999996E-3</v>
      </c>
      <c r="F6759" s="1">
        <v>1.6886000000000002E-2</v>
      </c>
    </row>
    <row r="6760" spans="1:6">
      <c r="A6760" s="1">
        <v>1.29413</v>
      </c>
      <c r="B6760" s="1">
        <v>1.7339599999999999</v>
      </c>
      <c r="C6760" s="1">
        <v>2.6889500000000002</v>
      </c>
      <c r="D6760" s="1">
        <v>0.63724099999999995</v>
      </c>
      <c r="E6760" s="1">
        <v>0.57435000000000003</v>
      </c>
      <c r="F6760" s="1">
        <v>0.84198399999999995</v>
      </c>
    </row>
    <row r="6761" spans="1:6">
      <c r="A6761" s="1">
        <v>0.54231200000000002</v>
      </c>
      <c r="B6761" s="1">
        <v>1.1411</v>
      </c>
      <c r="C6761" s="1">
        <v>2.1900900000000001</v>
      </c>
      <c r="D6761" s="1">
        <v>0.33369300000000002</v>
      </c>
      <c r="E6761" s="1">
        <v>0.15740199999999999</v>
      </c>
      <c r="F6761" s="1">
        <v>0.34049699999999999</v>
      </c>
    </row>
    <row r="6762" spans="1:6">
      <c r="A6762" s="1">
        <v>0.67086500000000004</v>
      </c>
      <c r="B6762" s="1">
        <v>0.63371999999999995</v>
      </c>
      <c r="C6762" s="1">
        <v>0.411713</v>
      </c>
      <c r="D6762" s="1">
        <v>0.62783</v>
      </c>
      <c r="E6762" s="1">
        <v>0.77202800000000005</v>
      </c>
      <c r="F6762" s="1">
        <v>0.60633599999999999</v>
      </c>
    </row>
    <row r="6763" spans="1:6">
      <c r="A6763" s="1">
        <v>0.86072000000000004</v>
      </c>
      <c r="B6763" s="1">
        <v>0.44082199999999999</v>
      </c>
      <c r="C6763" s="1">
        <v>0.385882</v>
      </c>
      <c r="D6763" s="1">
        <v>1.67536</v>
      </c>
      <c r="E6763" s="1">
        <v>1.8672800000000001</v>
      </c>
      <c r="F6763" s="1">
        <v>1.38253</v>
      </c>
    </row>
    <row r="6764" spans="1:6">
      <c r="A6764" s="1">
        <v>11.29</v>
      </c>
      <c r="B6764" s="1">
        <v>9.2151700000000005</v>
      </c>
      <c r="C6764" s="1">
        <v>12.358599999999999</v>
      </c>
      <c r="D6764" s="1">
        <v>14.135400000000001</v>
      </c>
      <c r="E6764" s="1">
        <v>13.9063</v>
      </c>
      <c r="F6764" s="1">
        <v>12.9734</v>
      </c>
    </row>
    <row r="6765" spans="1:6">
      <c r="A6765" s="1">
        <v>18.938199999999998</v>
      </c>
      <c r="B6765" s="1">
        <v>19.118400000000001</v>
      </c>
      <c r="C6765" s="1">
        <v>20.991299999999999</v>
      </c>
      <c r="D6765" s="1">
        <v>19.486699999999999</v>
      </c>
      <c r="E6765" s="1">
        <v>18.045200000000001</v>
      </c>
      <c r="F6765" s="1">
        <v>19.726600000000001</v>
      </c>
    </row>
    <row r="6766" spans="1:6">
      <c r="A6766" s="1">
        <v>0</v>
      </c>
      <c r="B6766" s="1">
        <v>0</v>
      </c>
      <c r="C6766" s="1">
        <v>7.2348099999999999E-2</v>
      </c>
      <c r="D6766" s="1">
        <v>0</v>
      </c>
      <c r="E6766" s="1">
        <v>0</v>
      </c>
      <c r="F6766" s="1">
        <v>0</v>
      </c>
    </row>
    <row r="6767" spans="1:6">
      <c r="A6767" s="1">
        <v>35.402500000000003</v>
      </c>
      <c r="B6767" s="1">
        <v>31.889500000000002</v>
      </c>
      <c r="C6767" s="1">
        <v>37.3583</v>
      </c>
      <c r="D6767" s="1">
        <v>48.263399999999997</v>
      </c>
      <c r="E6767" s="1">
        <v>50.409500000000001</v>
      </c>
      <c r="F6767" s="1">
        <v>51.040799999999997</v>
      </c>
    </row>
    <row r="6768" spans="1:6">
      <c r="A6768" s="1">
        <v>18.8292</v>
      </c>
      <c r="B6768" s="1">
        <v>17.052600000000002</v>
      </c>
      <c r="C6768" s="1">
        <v>18.812899999999999</v>
      </c>
      <c r="D6768" s="1">
        <v>21.497399999999999</v>
      </c>
      <c r="E6768" s="1">
        <v>19.552800000000001</v>
      </c>
      <c r="F6768" s="1">
        <v>23.9465</v>
      </c>
    </row>
    <row r="6769" spans="1:6">
      <c r="A6769" s="1">
        <v>14.449299999999999</v>
      </c>
      <c r="B6769" s="1">
        <v>15.4175</v>
      </c>
      <c r="C6769" s="1">
        <v>19.453099999999999</v>
      </c>
      <c r="D6769" s="1">
        <v>17.898299999999999</v>
      </c>
      <c r="E6769" s="1">
        <v>19.759499999999999</v>
      </c>
      <c r="F6769" s="1">
        <v>16.222200000000001</v>
      </c>
    </row>
    <row r="6770" spans="1:6">
      <c r="A6770" s="1">
        <v>92.028400000000005</v>
      </c>
      <c r="B6770" s="1">
        <v>109.246</v>
      </c>
      <c r="C6770" s="1">
        <v>89.578500000000005</v>
      </c>
      <c r="D6770" s="1">
        <v>97.768299999999996</v>
      </c>
      <c r="E6770" s="1">
        <v>98.546300000000002</v>
      </c>
      <c r="F6770" s="1">
        <v>112.765</v>
      </c>
    </row>
    <row r="6771" spans="1:6">
      <c r="A6771" s="1">
        <v>6.6787299999999998</v>
      </c>
      <c r="B6771" s="1">
        <v>10.2013</v>
      </c>
      <c r="C6771" s="1">
        <v>22.165600000000001</v>
      </c>
      <c r="D6771" s="1">
        <v>4.5969600000000002</v>
      </c>
      <c r="E6771" s="1">
        <v>3.5461900000000002</v>
      </c>
      <c r="F6771" s="1">
        <v>4.6314099999999998</v>
      </c>
    </row>
    <row r="6772" spans="1:6">
      <c r="A6772" s="1">
        <v>2.1549100000000001</v>
      </c>
      <c r="B6772" s="1">
        <v>2.4995799999999999</v>
      </c>
      <c r="C6772" s="1">
        <v>1.1318299999999999</v>
      </c>
      <c r="D6772" s="1">
        <v>0.492066</v>
      </c>
      <c r="E6772" s="1">
        <v>0.35505599999999998</v>
      </c>
      <c r="F6772" s="1">
        <v>0.55890300000000004</v>
      </c>
    </row>
    <row r="6773" spans="1:6">
      <c r="A6773" s="1">
        <v>4.9687599999999998E-2</v>
      </c>
      <c r="B6773" s="1">
        <v>1.52123E-2</v>
      </c>
      <c r="C6773" s="1">
        <v>0.164963</v>
      </c>
      <c r="D6773" s="1">
        <v>0</v>
      </c>
      <c r="E6773" s="1">
        <v>0</v>
      </c>
      <c r="F6773" s="1">
        <v>0</v>
      </c>
    </row>
    <row r="6774" spans="1:6">
      <c r="A6774" s="1">
        <v>0.58087500000000003</v>
      </c>
      <c r="B6774" s="1">
        <v>0.19594900000000001</v>
      </c>
      <c r="C6774" s="1">
        <v>9.3857700000000002E-2</v>
      </c>
      <c r="D6774" s="1">
        <v>5.5547899999999997E-2</v>
      </c>
      <c r="E6774" s="1">
        <v>9.1059500000000002E-2</v>
      </c>
      <c r="F6774" s="1">
        <v>7.2253100000000001E-2</v>
      </c>
    </row>
    <row r="6775" spans="1:6">
      <c r="A6775" s="1">
        <v>9.9187700000000003</v>
      </c>
      <c r="B6775" s="1">
        <v>13.306100000000001</v>
      </c>
      <c r="C6775" s="1">
        <v>18.241700000000002</v>
      </c>
      <c r="D6775" s="1">
        <v>4.1017900000000003</v>
      </c>
      <c r="E6775" s="1">
        <v>4.1306500000000002</v>
      </c>
      <c r="F6775" s="1">
        <v>5.0019</v>
      </c>
    </row>
    <row r="6776" spans="1:6">
      <c r="A6776" s="1">
        <v>4.4458099999999998</v>
      </c>
      <c r="B6776" s="1">
        <v>9.08385</v>
      </c>
      <c r="C6776" s="1">
        <v>9.2660699999999991</v>
      </c>
      <c r="D6776" s="1">
        <v>1.0280199999999999</v>
      </c>
      <c r="E6776" s="1">
        <v>0.93506699999999998</v>
      </c>
      <c r="F6776" s="1">
        <v>0.94923000000000002</v>
      </c>
    </row>
    <row r="6777" spans="1:6">
      <c r="A6777" s="1">
        <v>6.8712799999999996</v>
      </c>
      <c r="B6777" s="1">
        <v>8.6451399999999996</v>
      </c>
      <c r="C6777" s="1">
        <v>7.0405300000000004</v>
      </c>
      <c r="D6777" s="1">
        <v>7.1538599999999999</v>
      </c>
      <c r="E6777" s="1">
        <v>8.3336000000000006</v>
      </c>
      <c r="F6777" s="1">
        <v>6.9831500000000002</v>
      </c>
    </row>
    <row r="6778" spans="1:6">
      <c r="A6778" s="1">
        <v>20.022200000000002</v>
      </c>
      <c r="B6778" s="1">
        <v>18.638200000000001</v>
      </c>
      <c r="C6778" s="1">
        <v>16.798999999999999</v>
      </c>
      <c r="D6778" s="1">
        <v>30.681799999999999</v>
      </c>
      <c r="E6778" s="1">
        <v>31.529299999999999</v>
      </c>
      <c r="F6778" s="1">
        <v>26.0977</v>
      </c>
    </row>
    <row r="6779" spans="1:6">
      <c r="A6779" s="1">
        <v>2298.5700000000002</v>
      </c>
      <c r="B6779" s="1">
        <v>2210.13</v>
      </c>
      <c r="C6779" s="1">
        <v>2289.9</v>
      </c>
      <c r="D6779" s="1">
        <v>2792.46</v>
      </c>
      <c r="E6779" s="1">
        <v>2744.14</v>
      </c>
      <c r="F6779" s="1">
        <v>2767.68</v>
      </c>
    </row>
    <row r="6780" spans="1:6">
      <c r="A6780" s="1">
        <v>3.1435599999999999</v>
      </c>
      <c r="B6780" s="1">
        <v>21.212800000000001</v>
      </c>
      <c r="C6780" s="1">
        <v>74.409599999999998</v>
      </c>
      <c r="D6780" s="1">
        <v>11.2286</v>
      </c>
      <c r="E6780" s="1">
        <v>8.07362</v>
      </c>
      <c r="F6780" s="1">
        <v>7.2718699999999998</v>
      </c>
    </row>
    <row r="6781" spans="1:6">
      <c r="A6781" s="1">
        <v>135.90299999999999</v>
      </c>
      <c r="B6781" s="1">
        <v>137.56399999999999</v>
      </c>
      <c r="C6781" s="1">
        <v>140.86699999999999</v>
      </c>
      <c r="D6781" s="1">
        <v>184.85300000000001</v>
      </c>
      <c r="E6781" s="1">
        <v>187.024</v>
      </c>
      <c r="F6781" s="1">
        <v>170.30600000000001</v>
      </c>
    </row>
    <row r="6782" spans="1:6">
      <c r="A6782" s="1">
        <v>58.140999999999998</v>
      </c>
      <c r="B6782" s="1">
        <v>54.448599999999999</v>
      </c>
      <c r="C6782" s="1">
        <v>52.887300000000003</v>
      </c>
      <c r="D6782" s="1">
        <v>72.393699999999995</v>
      </c>
      <c r="E6782" s="1">
        <v>77.359200000000001</v>
      </c>
      <c r="F6782" s="1">
        <v>67.017300000000006</v>
      </c>
    </row>
    <row r="6783" spans="1:6">
      <c r="A6783" s="1">
        <v>9.5252999999999997</v>
      </c>
      <c r="B6783" s="1">
        <v>13.249000000000001</v>
      </c>
      <c r="C6783" s="1">
        <v>10.0425</v>
      </c>
      <c r="D6783" s="1">
        <v>18.503499999999999</v>
      </c>
      <c r="E6783" s="1">
        <v>24.096399999999999</v>
      </c>
      <c r="F6783" s="1">
        <v>15.928000000000001</v>
      </c>
    </row>
    <row r="6784" spans="1:6">
      <c r="A6784" s="1">
        <v>251.37299999999999</v>
      </c>
      <c r="B6784" s="1">
        <v>251.874</v>
      </c>
      <c r="C6784" s="1">
        <v>264.99900000000002</v>
      </c>
      <c r="D6784" s="1">
        <v>314.94900000000001</v>
      </c>
      <c r="E6784" s="1">
        <v>318.20299999999997</v>
      </c>
      <c r="F6784" s="1">
        <v>309.16899999999998</v>
      </c>
    </row>
    <row r="6785" spans="1:6">
      <c r="A6785" s="1">
        <v>589.51099999999997</v>
      </c>
      <c r="B6785" s="1">
        <v>465.733</v>
      </c>
      <c r="C6785" s="1">
        <v>580.91399999999999</v>
      </c>
      <c r="D6785" s="1">
        <v>687.49599999999998</v>
      </c>
      <c r="E6785" s="1">
        <v>594.14200000000005</v>
      </c>
      <c r="F6785" s="1">
        <v>739.83600000000001</v>
      </c>
    </row>
    <row r="6786" spans="1:6">
      <c r="A6786" s="1">
        <v>24.071400000000001</v>
      </c>
      <c r="B6786" s="1">
        <v>19.971800000000002</v>
      </c>
      <c r="C6786" s="1">
        <v>21.8216</v>
      </c>
      <c r="D6786" s="1">
        <v>30.951699999999999</v>
      </c>
      <c r="E6786" s="1">
        <v>31.329599999999999</v>
      </c>
      <c r="F6786" s="1">
        <v>32.103000000000002</v>
      </c>
    </row>
    <row r="6787" spans="1:6">
      <c r="A6787" s="1">
        <v>5.3580100000000002</v>
      </c>
      <c r="B6787" s="1">
        <v>3.2641499999999999</v>
      </c>
      <c r="C6787" s="1">
        <v>3.4917799999999999</v>
      </c>
      <c r="D6787" s="1">
        <v>6.3174200000000003</v>
      </c>
      <c r="E6787" s="1">
        <v>6.3269000000000002</v>
      </c>
      <c r="F6787" s="1">
        <v>6.5798199999999998</v>
      </c>
    </row>
    <row r="6788" spans="1:6">
      <c r="A6788" s="1">
        <v>5.8561899999999998</v>
      </c>
      <c r="B6788" s="1">
        <v>6.0013800000000002</v>
      </c>
      <c r="C6788" s="1">
        <v>7.4637200000000004</v>
      </c>
      <c r="D6788" s="1">
        <v>5.7913899999999998</v>
      </c>
      <c r="E6788" s="1">
        <v>5.0348800000000002</v>
      </c>
      <c r="F6788" s="1">
        <v>5.5652900000000001</v>
      </c>
    </row>
    <row r="6789" spans="1:6">
      <c r="A6789" s="1">
        <v>0.208181</v>
      </c>
      <c r="B6789" s="1">
        <v>0.96510499999999999</v>
      </c>
      <c r="C6789" s="1">
        <v>0.76789200000000002</v>
      </c>
      <c r="D6789" s="1">
        <v>0.14099100000000001</v>
      </c>
      <c r="E6789" s="1">
        <v>9.0967400000000004E-2</v>
      </c>
      <c r="F6789" s="1">
        <v>9.5524999999999999E-2</v>
      </c>
    </row>
    <row r="6790" spans="1:6">
      <c r="A6790" s="1">
        <v>7.67848E-2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</row>
    <row r="6791" spans="1:6">
      <c r="A6791" s="1">
        <v>0.98991300000000004</v>
      </c>
      <c r="B6791" s="1">
        <v>1.2224299999999999</v>
      </c>
      <c r="C6791" s="1">
        <v>1.50745</v>
      </c>
      <c r="D6791" s="1">
        <v>1.6628400000000001</v>
      </c>
      <c r="E6791" s="1">
        <v>1.7544999999999999</v>
      </c>
      <c r="F6791" s="1">
        <v>1.12262</v>
      </c>
    </row>
    <row r="6792" spans="1:6">
      <c r="A6792" s="1">
        <v>0</v>
      </c>
      <c r="B6792" s="1">
        <v>4.5292600000000002E-2</v>
      </c>
      <c r="C6792" s="1">
        <v>5.0209400000000001E-2</v>
      </c>
      <c r="D6792" s="1">
        <v>4.0354899999999999E-2</v>
      </c>
      <c r="E6792" s="1">
        <v>1.29523E-2</v>
      </c>
      <c r="F6792" s="1">
        <v>0</v>
      </c>
    </row>
    <row r="6793" spans="1:6">
      <c r="A6793" s="1">
        <v>14.0877</v>
      </c>
      <c r="B6793" s="1">
        <v>15.1668</v>
      </c>
      <c r="C6793" s="1">
        <v>11.7636</v>
      </c>
      <c r="D6793" s="1">
        <v>6.67021</v>
      </c>
      <c r="E6793" s="1">
        <v>5.61958</v>
      </c>
      <c r="F6793" s="1">
        <v>7.6171699999999998</v>
      </c>
    </row>
    <row r="6794" spans="1:6">
      <c r="A6794" s="1">
        <v>4.3609200000000001</v>
      </c>
      <c r="B6794" s="1">
        <v>2.0420099999999999</v>
      </c>
      <c r="C6794" s="1">
        <v>1.80501</v>
      </c>
      <c r="D6794" s="1">
        <v>6.3164899999999999</v>
      </c>
      <c r="E6794" s="1">
        <v>5.58378</v>
      </c>
      <c r="F6794" s="1">
        <v>4.7196300000000004</v>
      </c>
    </row>
    <row r="6795" spans="1:6">
      <c r="A6795" s="1">
        <v>0.29405900000000001</v>
      </c>
      <c r="B6795" s="1">
        <v>0.14832999999999999</v>
      </c>
      <c r="C6795" s="1">
        <v>0.15564800000000001</v>
      </c>
      <c r="D6795" s="1">
        <v>0.37395099999999998</v>
      </c>
      <c r="E6795" s="1">
        <v>0.27372200000000002</v>
      </c>
      <c r="F6795" s="1">
        <v>0.36262</v>
      </c>
    </row>
    <row r="6796" spans="1:6">
      <c r="A6796" s="1">
        <v>3.1035099999999999E-2</v>
      </c>
      <c r="B6796" s="1">
        <v>7.8552700000000003E-2</v>
      </c>
      <c r="C6796" s="1">
        <v>0.27890799999999999</v>
      </c>
      <c r="D6796" s="1">
        <v>0.105614</v>
      </c>
      <c r="E6796" s="1">
        <v>7.5430300000000006E-2</v>
      </c>
      <c r="F6796" s="1">
        <v>6.9297700000000004E-2</v>
      </c>
    </row>
    <row r="6797" spans="1:6">
      <c r="A6797" s="1">
        <v>0.95123199999999997</v>
      </c>
      <c r="B6797" s="1">
        <v>1.1474599999999999</v>
      </c>
      <c r="C6797" s="1">
        <v>1.0723100000000001</v>
      </c>
      <c r="D6797" s="1">
        <v>1.3393900000000001</v>
      </c>
      <c r="E6797" s="1">
        <v>1.1135699999999999</v>
      </c>
      <c r="F6797" s="1">
        <v>1.0230699999999999</v>
      </c>
    </row>
    <row r="6798" spans="1:6">
      <c r="A6798" s="1">
        <v>0.101234</v>
      </c>
      <c r="B6798" s="1">
        <v>0.103917</v>
      </c>
      <c r="C6798" s="1">
        <v>0.12746199999999999</v>
      </c>
      <c r="D6798" s="1">
        <v>9.1194499999999998E-2</v>
      </c>
      <c r="E6798" s="1">
        <v>7.7047699999999997E-2</v>
      </c>
      <c r="F6798" s="1">
        <v>5.2847999999999999E-2</v>
      </c>
    </row>
    <row r="6799" spans="1:6">
      <c r="A6799" s="1">
        <v>0.28436499999999998</v>
      </c>
      <c r="B6799" s="1">
        <v>0.158966</v>
      </c>
      <c r="C6799" s="1">
        <v>0.19319600000000001</v>
      </c>
      <c r="D6799" s="1">
        <v>0.399144</v>
      </c>
      <c r="E6799" s="1">
        <v>0.68884699999999999</v>
      </c>
      <c r="F6799" s="1">
        <v>0.17674599999999999</v>
      </c>
    </row>
    <row r="6800" spans="1:6">
      <c r="A6800" s="1">
        <v>9.9329000000000001</v>
      </c>
      <c r="B6800" s="1">
        <v>2.7098599999999999</v>
      </c>
      <c r="C6800" s="1">
        <v>1.3259700000000001</v>
      </c>
      <c r="D6800" s="1">
        <v>1.1186799999999999</v>
      </c>
      <c r="E6800" s="1">
        <v>1.09839</v>
      </c>
      <c r="F6800" s="1">
        <v>1.23628</v>
      </c>
    </row>
    <row r="6801" spans="1:6">
      <c r="A6801" s="1">
        <v>45.631</v>
      </c>
      <c r="B6801" s="1">
        <v>66.675200000000004</v>
      </c>
      <c r="C6801" s="1">
        <v>88.275400000000005</v>
      </c>
      <c r="D6801" s="1">
        <v>18.701899999999998</v>
      </c>
      <c r="E6801" s="1">
        <v>18.7592</v>
      </c>
      <c r="F6801" s="1">
        <v>33.901899999999998</v>
      </c>
    </row>
    <row r="6802" spans="1:6">
      <c r="A6802" s="1">
        <v>24.5747</v>
      </c>
      <c r="B6802" s="1">
        <v>27.654399999999999</v>
      </c>
      <c r="C6802" s="1">
        <v>26.9438</v>
      </c>
      <c r="D6802" s="1">
        <v>33.773099999999999</v>
      </c>
      <c r="E6802" s="1">
        <v>34.652200000000001</v>
      </c>
      <c r="F6802" s="1">
        <v>28.0654</v>
      </c>
    </row>
    <row r="6803" spans="1:6">
      <c r="A6803" s="1">
        <v>2.6543700000000001</v>
      </c>
      <c r="B6803" s="1">
        <v>3.3856000000000002</v>
      </c>
      <c r="C6803" s="1">
        <v>3.5129600000000001</v>
      </c>
      <c r="D6803" s="1">
        <v>1.92675</v>
      </c>
      <c r="E6803" s="1">
        <v>1.5647</v>
      </c>
      <c r="F6803" s="1">
        <v>1.8201400000000001</v>
      </c>
    </row>
    <row r="6804" spans="1:6">
      <c r="A6804" s="1">
        <v>0.12095499999999999</v>
      </c>
      <c r="B6804" s="1">
        <v>8.4977200000000003E-2</v>
      </c>
      <c r="C6804" s="1">
        <v>0.24255299999999999</v>
      </c>
      <c r="D6804" s="1">
        <v>1.5741399999999999E-2</v>
      </c>
      <c r="E6804" s="1">
        <v>7.1966499999999997E-3</v>
      </c>
      <c r="F6804" s="1">
        <v>1.7277000000000001E-2</v>
      </c>
    </row>
    <row r="6805" spans="1:6">
      <c r="A6805" s="1">
        <v>1.0826899999999999</v>
      </c>
      <c r="B6805" s="1">
        <v>0.81576499999999996</v>
      </c>
      <c r="C6805" s="1">
        <v>1.14968</v>
      </c>
      <c r="D6805" s="1">
        <v>0.88235300000000005</v>
      </c>
      <c r="E6805" s="1">
        <v>0.82230899999999996</v>
      </c>
      <c r="F6805" s="1">
        <v>0.95740800000000004</v>
      </c>
    </row>
    <row r="6806" spans="1:6">
      <c r="A6806" s="1">
        <v>3.13849E-2</v>
      </c>
      <c r="B6806" s="1">
        <v>0.17280499999999999</v>
      </c>
      <c r="C6806" s="1">
        <v>6.3848199999999994E-2</v>
      </c>
      <c r="D6806" s="1">
        <v>9.9653099999999998E-3</v>
      </c>
      <c r="E6806" s="1">
        <v>9.80047E-2</v>
      </c>
      <c r="F6806" s="1">
        <v>4.2431499999999997E-2</v>
      </c>
    </row>
    <row r="6807" spans="1:6">
      <c r="A6807" s="1">
        <v>1.72296</v>
      </c>
      <c r="B6807" s="1">
        <v>1.64927</v>
      </c>
      <c r="C6807" s="1">
        <v>0.89751599999999998</v>
      </c>
      <c r="D6807" s="1">
        <v>0.51963400000000004</v>
      </c>
      <c r="E6807" s="1">
        <v>0.76102999999999998</v>
      </c>
      <c r="F6807" s="1">
        <v>0.53211600000000003</v>
      </c>
    </row>
    <row r="6808" spans="1:6">
      <c r="A6808" s="1">
        <v>51.469799999999999</v>
      </c>
      <c r="B6808" s="1">
        <v>42.238599999999998</v>
      </c>
      <c r="C6808" s="1">
        <v>45.847799999999999</v>
      </c>
      <c r="D6808" s="1">
        <v>60.353000000000002</v>
      </c>
      <c r="E6808" s="1">
        <v>60.783700000000003</v>
      </c>
      <c r="F6808" s="1">
        <v>66.673000000000002</v>
      </c>
    </row>
    <row r="6809" spans="1:6">
      <c r="A6809" s="1">
        <v>12.0741</v>
      </c>
      <c r="B6809" s="1">
        <v>22.752500000000001</v>
      </c>
      <c r="C6809" s="1">
        <v>25.875399999999999</v>
      </c>
      <c r="D6809" s="1">
        <v>4.7677699999999996</v>
      </c>
      <c r="E6809" s="1">
        <v>5.0044899999999997</v>
      </c>
      <c r="F6809" s="1">
        <v>7.5208300000000001</v>
      </c>
    </row>
    <row r="6810" spans="1:6">
      <c r="A6810" s="1">
        <v>1.9636800000000001</v>
      </c>
      <c r="B6810" s="1">
        <v>2.7856900000000002</v>
      </c>
      <c r="C6810" s="1">
        <v>3.9013100000000001</v>
      </c>
      <c r="D6810" s="1">
        <v>0.63040600000000002</v>
      </c>
      <c r="E6810" s="1">
        <v>0.57378300000000004</v>
      </c>
      <c r="F6810" s="1">
        <v>1.3392999999999999</v>
      </c>
    </row>
    <row r="6811" spans="1:6">
      <c r="A6811" s="1">
        <v>1.5732900000000001</v>
      </c>
      <c r="B6811" s="1">
        <v>1.99851</v>
      </c>
      <c r="C6811" s="1">
        <v>2.66906</v>
      </c>
      <c r="D6811" s="1">
        <v>0.39284799999999997</v>
      </c>
      <c r="E6811" s="1">
        <v>0.39641500000000002</v>
      </c>
      <c r="F6811" s="1">
        <v>0.450131</v>
      </c>
    </row>
    <row r="6812" spans="1:6">
      <c r="A6812" s="1">
        <v>1.78714</v>
      </c>
      <c r="B6812" s="1">
        <v>3.2269199999999998</v>
      </c>
      <c r="C6812" s="1">
        <v>3.3834399999999998</v>
      </c>
      <c r="D6812" s="1">
        <v>0.75015900000000002</v>
      </c>
      <c r="E6812" s="1">
        <v>0.67609600000000003</v>
      </c>
      <c r="F6812" s="1">
        <v>1.36717</v>
      </c>
    </row>
    <row r="6813" spans="1:6">
      <c r="A6813" s="1">
        <v>4.6066500000000001</v>
      </c>
      <c r="B6813" s="1">
        <v>7.4750199999999998</v>
      </c>
      <c r="C6813" s="1">
        <v>7.5068000000000001</v>
      </c>
      <c r="D6813" s="1">
        <v>2.08013</v>
      </c>
      <c r="E6813" s="1">
        <v>2.30301</v>
      </c>
      <c r="F6813" s="1">
        <v>2.8929</v>
      </c>
    </row>
    <row r="6814" spans="1:6">
      <c r="A6814" s="1">
        <v>15.392799999999999</v>
      </c>
      <c r="B6814" s="1">
        <v>27.116700000000002</v>
      </c>
      <c r="C6814" s="1">
        <v>30.1769</v>
      </c>
      <c r="D6814" s="1">
        <v>5.9960100000000001</v>
      </c>
      <c r="E6814" s="1">
        <v>7.3582000000000001</v>
      </c>
      <c r="F6814" s="1">
        <v>12.2338</v>
      </c>
    </row>
    <row r="6815" spans="1:6">
      <c r="A6815" s="1">
        <v>4.3014400000000004</v>
      </c>
      <c r="B6815" s="1">
        <v>8.3639399999999995</v>
      </c>
      <c r="C6815" s="1">
        <v>9.7327600000000007</v>
      </c>
      <c r="D6815" s="1">
        <v>1.7678700000000001</v>
      </c>
      <c r="E6815" s="1">
        <v>1.4609799999999999</v>
      </c>
      <c r="F6815" s="1">
        <v>2.1920199999999999</v>
      </c>
    </row>
    <row r="6816" spans="1:6">
      <c r="A6816" s="1">
        <v>1.4719</v>
      </c>
      <c r="B6816" s="1">
        <v>0.85897100000000004</v>
      </c>
      <c r="C6816" s="1">
        <v>1.2912300000000001</v>
      </c>
      <c r="D6816" s="1">
        <v>0.70350699999999999</v>
      </c>
      <c r="E6816" s="1">
        <v>0.85445800000000005</v>
      </c>
      <c r="F6816" s="1">
        <v>0.65343200000000001</v>
      </c>
    </row>
    <row r="6817" spans="1:6">
      <c r="A6817" s="1">
        <v>17.552399999999999</v>
      </c>
      <c r="B6817" s="1">
        <v>25.781400000000001</v>
      </c>
      <c r="C6817" s="1">
        <v>30.5425</v>
      </c>
      <c r="D6817" s="1">
        <v>18.942</v>
      </c>
      <c r="E6817" s="1">
        <v>21.1706</v>
      </c>
      <c r="F6817" s="1">
        <v>17.500299999999999</v>
      </c>
    </row>
    <row r="6818" spans="1:6">
      <c r="A6818" s="1">
        <v>2.3532600000000001</v>
      </c>
      <c r="B6818" s="1">
        <v>2.76187</v>
      </c>
      <c r="C6818" s="1">
        <v>4.2700500000000003</v>
      </c>
      <c r="D6818" s="1">
        <v>0.78692200000000001</v>
      </c>
      <c r="E6818" s="1">
        <v>0.64347900000000002</v>
      </c>
      <c r="F6818" s="1">
        <v>0.95186599999999999</v>
      </c>
    </row>
    <row r="6819" spans="1:6">
      <c r="A6819" s="1">
        <v>11.8405</v>
      </c>
      <c r="B6819" s="1">
        <v>16.570399999999999</v>
      </c>
      <c r="C6819" s="1">
        <v>22.031700000000001</v>
      </c>
      <c r="D6819" s="1">
        <v>3.39018</v>
      </c>
      <c r="E6819" s="1">
        <v>3.1305499999999999</v>
      </c>
      <c r="F6819" s="1">
        <v>7.0065299999999997</v>
      </c>
    </row>
    <row r="6820" spans="1:6">
      <c r="A6820" s="1">
        <v>4.3673000000000002</v>
      </c>
      <c r="B6820" s="1">
        <v>4.5394600000000001</v>
      </c>
      <c r="C6820" s="1">
        <v>4.4588299999999998</v>
      </c>
      <c r="D6820" s="1">
        <v>4.6764200000000002</v>
      </c>
      <c r="E6820" s="1">
        <v>5.4671099999999999</v>
      </c>
      <c r="F6820" s="1">
        <v>4.8468400000000003</v>
      </c>
    </row>
    <row r="6821" spans="1:6">
      <c r="A6821" s="1">
        <v>28.0747</v>
      </c>
      <c r="B6821" s="1">
        <v>22.305700000000002</v>
      </c>
      <c r="C6821" s="1">
        <v>21.697399999999998</v>
      </c>
      <c r="D6821" s="1">
        <v>38.527700000000003</v>
      </c>
      <c r="E6821" s="1">
        <v>37.782200000000003</v>
      </c>
      <c r="F6821" s="1">
        <v>35.136600000000001</v>
      </c>
    </row>
    <row r="6822" spans="1:6">
      <c r="A6822" s="1">
        <v>0.29533399999999999</v>
      </c>
      <c r="B6822" s="1">
        <v>0.53834099999999996</v>
      </c>
      <c r="C6822" s="1">
        <v>1.5490200000000001</v>
      </c>
      <c r="D6822" s="1">
        <v>0.47047299999999997</v>
      </c>
      <c r="E6822" s="1">
        <v>0.23611599999999999</v>
      </c>
      <c r="F6822" s="1">
        <v>0.43903599999999998</v>
      </c>
    </row>
    <row r="6823" spans="1:6">
      <c r="A6823" s="1">
        <v>0</v>
      </c>
      <c r="B6823" s="1">
        <v>4.70579E-2</v>
      </c>
      <c r="C6823" s="1">
        <v>0</v>
      </c>
      <c r="D6823" s="1">
        <v>0</v>
      </c>
      <c r="E6823" s="1">
        <v>0</v>
      </c>
      <c r="F6823" s="1">
        <v>0</v>
      </c>
    </row>
    <row r="6824" spans="1:6">
      <c r="A6824" s="1">
        <v>1.60357E-2</v>
      </c>
      <c r="B6824" s="1">
        <v>8.9398800000000007E-3</v>
      </c>
      <c r="C6824" s="1">
        <v>2.5422199999999999E-2</v>
      </c>
      <c r="D6824" s="1">
        <v>9.0049499999999994E-3</v>
      </c>
      <c r="E6824" s="1">
        <v>3.1645899999999998E-2</v>
      </c>
      <c r="F6824" s="1">
        <v>0</v>
      </c>
    </row>
    <row r="6825" spans="1:6">
      <c r="A6825" s="1">
        <v>0.87412199999999995</v>
      </c>
      <c r="B6825" s="1">
        <v>0.44255100000000003</v>
      </c>
      <c r="C6825" s="1">
        <v>0.339669</v>
      </c>
      <c r="D6825" s="1">
        <v>1.4438299999999999</v>
      </c>
      <c r="E6825" s="1">
        <v>1.5988899999999999</v>
      </c>
      <c r="F6825" s="1">
        <v>0.93941200000000002</v>
      </c>
    </row>
    <row r="6826" spans="1:6">
      <c r="A6826" s="1">
        <v>66.3934</v>
      </c>
      <c r="B6826" s="1">
        <v>92.399799999999999</v>
      </c>
      <c r="C6826" s="1">
        <v>90.177700000000002</v>
      </c>
      <c r="D6826" s="1">
        <v>29.011500000000002</v>
      </c>
      <c r="E6826" s="1">
        <v>26.7164</v>
      </c>
      <c r="F6826" s="1">
        <v>34.691899999999997</v>
      </c>
    </row>
    <row r="6827" spans="1:6">
      <c r="A6827" s="1">
        <v>5.4786400000000004</v>
      </c>
      <c r="B6827" s="1">
        <v>5.9370900000000004</v>
      </c>
      <c r="C6827" s="1">
        <v>4.0587299999999997</v>
      </c>
      <c r="D6827" s="1">
        <v>2.5453899999999998</v>
      </c>
      <c r="E6827" s="1">
        <v>2.2027600000000001</v>
      </c>
      <c r="F6827" s="1">
        <v>2.90849</v>
      </c>
    </row>
    <row r="6828" spans="1:6">
      <c r="A6828" s="1">
        <v>1.8428800000000001</v>
      </c>
      <c r="B6828" s="1">
        <v>1.4041999999999999</v>
      </c>
      <c r="C6828" s="1">
        <v>1.3260700000000001</v>
      </c>
      <c r="D6828" s="1">
        <v>0.29323300000000002</v>
      </c>
      <c r="E6828" s="1">
        <v>0.27360499999999999</v>
      </c>
      <c r="F6828" s="1">
        <v>0.190748</v>
      </c>
    </row>
    <row r="6829" spans="1:6">
      <c r="A6829" s="1">
        <v>4.63279</v>
      </c>
      <c r="B6829" s="1">
        <v>3.6377700000000002</v>
      </c>
      <c r="C6829" s="1">
        <v>5.5492600000000003</v>
      </c>
      <c r="D6829" s="1">
        <v>1.9681200000000001</v>
      </c>
      <c r="E6829" s="1">
        <v>1.93564</v>
      </c>
      <c r="F6829" s="1">
        <v>2.29243</v>
      </c>
    </row>
    <row r="6830" spans="1:6">
      <c r="A6830" s="1">
        <v>16.121099999999998</v>
      </c>
      <c r="B6830" s="1">
        <v>20.796900000000001</v>
      </c>
      <c r="C6830" s="1">
        <v>30.5656</v>
      </c>
      <c r="D6830" s="1">
        <v>14.391400000000001</v>
      </c>
      <c r="E6830" s="1">
        <v>13.275499999999999</v>
      </c>
      <c r="F6830" s="1">
        <v>16.248899999999999</v>
      </c>
    </row>
    <row r="6831" spans="1:6">
      <c r="A6831" s="1">
        <v>37.924900000000001</v>
      </c>
      <c r="B6831" s="1">
        <v>31.0701</v>
      </c>
      <c r="C6831" s="1">
        <v>35.520800000000001</v>
      </c>
      <c r="D6831" s="1">
        <v>31.513999999999999</v>
      </c>
      <c r="E6831" s="1">
        <v>27.880800000000001</v>
      </c>
      <c r="F6831" s="1">
        <v>32.612400000000001</v>
      </c>
    </row>
    <row r="6832" spans="1:6">
      <c r="A6832" s="1">
        <v>4.8911300000000004</v>
      </c>
      <c r="B6832" s="1">
        <v>11.7773</v>
      </c>
      <c r="C6832" s="1">
        <v>12.8438</v>
      </c>
      <c r="D6832" s="1">
        <v>5.8437999999999999</v>
      </c>
      <c r="E6832" s="1">
        <v>5.8199500000000004</v>
      </c>
      <c r="F6832" s="1">
        <v>5.3548299999999998</v>
      </c>
    </row>
    <row r="6833" spans="1:6">
      <c r="A6833" s="1">
        <v>13.2705</v>
      </c>
      <c r="B6833" s="1">
        <v>19.969000000000001</v>
      </c>
      <c r="C6833" s="1">
        <v>26.879100000000001</v>
      </c>
      <c r="D6833" s="1">
        <v>6.2792399999999997</v>
      </c>
      <c r="E6833" s="1">
        <v>6.3979499999999998</v>
      </c>
      <c r="F6833" s="1">
        <v>9.4427400000000006</v>
      </c>
    </row>
    <row r="6834" spans="1:6">
      <c r="A6834" s="1">
        <v>1.4821800000000001</v>
      </c>
      <c r="B6834" s="1">
        <v>1.90137</v>
      </c>
      <c r="C6834" s="1">
        <v>2.2807300000000001</v>
      </c>
      <c r="D6834" s="1">
        <v>0.54559000000000002</v>
      </c>
      <c r="E6834" s="1">
        <v>0.684118</v>
      </c>
      <c r="F6834" s="1">
        <v>1.3063499999999999</v>
      </c>
    </row>
    <row r="6835" spans="1:6">
      <c r="A6835" s="1">
        <v>9.5175199999999993</v>
      </c>
      <c r="B6835" s="1">
        <v>15.9824</v>
      </c>
      <c r="C6835" s="1">
        <v>17.4358</v>
      </c>
      <c r="D6835" s="1">
        <v>3.8613</v>
      </c>
      <c r="E6835" s="1">
        <v>3.4253200000000001</v>
      </c>
      <c r="F6835" s="1">
        <v>5.0385799999999996</v>
      </c>
    </row>
    <row r="6836" spans="1:6">
      <c r="A6836" s="1">
        <v>0</v>
      </c>
      <c r="B6836" s="1">
        <v>7.4747299999999997E-3</v>
      </c>
      <c r="C6836" s="1">
        <v>0</v>
      </c>
      <c r="D6836" s="1">
        <v>0</v>
      </c>
      <c r="E6836" s="1">
        <v>0</v>
      </c>
      <c r="F6836" s="1">
        <v>0</v>
      </c>
    </row>
    <row r="6837" spans="1:6">
      <c r="A6837" s="1">
        <v>2.9733000000000001</v>
      </c>
      <c r="B6837" s="1">
        <v>3.6848399999999999</v>
      </c>
      <c r="C6837" s="1">
        <v>3.452</v>
      </c>
      <c r="D6837" s="1">
        <v>1.3705000000000001</v>
      </c>
      <c r="E6837" s="1">
        <v>1.3740300000000001</v>
      </c>
      <c r="F6837" s="1">
        <v>1.7073</v>
      </c>
    </row>
    <row r="6838" spans="1:6">
      <c r="A6838" s="1">
        <v>50.228099999999998</v>
      </c>
      <c r="B6838" s="1">
        <v>34.558</v>
      </c>
      <c r="C6838" s="1">
        <v>32.4375</v>
      </c>
      <c r="D6838" s="1">
        <v>75.915300000000002</v>
      </c>
      <c r="E6838" s="1">
        <v>71.795599999999993</v>
      </c>
      <c r="F6838" s="1">
        <v>69.0047</v>
      </c>
    </row>
    <row r="6839" spans="1:6">
      <c r="A6839" s="1">
        <v>40.264400000000002</v>
      </c>
      <c r="B6839" s="1">
        <v>29.438800000000001</v>
      </c>
      <c r="C6839" s="1">
        <v>31.406700000000001</v>
      </c>
      <c r="D6839" s="1">
        <v>52.260300000000001</v>
      </c>
      <c r="E6839" s="1">
        <v>52.829900000000002</v>
      </c>
      <c r="F6839" s="1">
        <v>51.502800000000001</v>
      </c>
    </row>
    <row r="6840" spans="1:6">
      <c r="A6840" s="1">
        <v>21.969200000000001</v>
      </c>
      <c r="B6840" s="1">
        <v>32.575000000000003</v>
      </c>
      <c r="C6840" s="1">
        <v>37.339199999999998</v>
      </c>
      <c r="D6840" s="1">
        <v>14.507300000000001</v>
      </c>
      <c r="E6840" s="1">
        <v>14.003</v>
      </c>
      <c r="F6840" s="1">
        <v>18.083200000000001</v>
      </c>
    </row>
    <row r="6841" spans="1:6">
      <c r="A6841" s="1">
        <v>18.040400000000002</v>
      </c>
      <c r="B6841" s="1">
        <v>11.980499999999999</v>
      </c>
      <c r="C6841" s="1">
        <v>17.475000000000001</v>
      </c>
      <c r="D6841" s="1">
        <v>14.447699999999999</v>
      </c>
      <c r="E6841" s="1">
        <v>13.3437</v>
      </c>
      <c r="F6841" s="1">
        <v>14.2522</v>
      </c>
    </row>
    <row r="6842" spans="1:6">
      <c r="A6842" s="1">
        <v>26.751999999999999</v>
      </c>
      <c r="B6842" s="1">
        <v>28.2471</v>
      </c>
      <c r="C6842" s="1">
        <v>25.952300000000001</v>
      </c>
      <c r="D6842" s="1">
        <v>29.110199999999999</v>
      </c>
      <c r="E6842" s="1">
        <v>27.3169</v>
      </c>
      <c r="F6842" s="1">
        <v>31.232600000000001</v>
      </c>
    </row>
    <row r="6843" spans="1:6">
      <c r="A6843" s="1">
        <v>0.36580499999999999</v>
      </c>
      <c r="B6843" s="1">
        <v>0.60200699999999996</v>
      </c>
      <c r="C6843" s="1">
        <v>0.79080399999999995</v>
      </c>
      <c r="D6843" s="1">
        <v>0.264486</v>
      </c>
      <c r="E6843" s="1">
        <v>0.38465700000000003</v>
      </c>
      <c r="F6843" s="1">
        <v>0.53302899999999998</v>
      </c>
    </row>
    <row r="6844" spans="1:6">
      <c r="A6844" s="1">
        <v>2.1028099999999998</v>
      </c>
      <c r="B6844" s="1">
        <v>2.9169700000000001</v>
      </c>
      <c r="C6844" s="1">
        <v>3.39974</v>
      </c>
      <c r="D6844" s="1">
        <v>2.3068900000000001</v>
      </c>
      <c r="E6844" s="1">
        <v>2.2077900000000001</v>
      </c>
      <c r="F6844" s="1">
        <v>1.9552799999999999</v>
      </c>
    </row>
    <row r="6845" spans="1:6">
      <c r="A6845" s="1">
        <v>12.8918</v>
      </c>
      <c r="B6845" s="1">
        <v>13.2041</v>
      </c>
      <c r="C6845" s="1">
        <v>12.791499999999999</v>
      </c>
      <c r="D6845" s="1">
        <v>14.3744</v>
      </c>
      <c r="E6845" s="1">
        <v>14.3405</v>
      </c>
      <c r="F6845" s="1">
        <v>14.336499999999999</v>
      </c>
    </row>
    <row r="6846" spans="1:6">
      <c r="A6846" s="1">
        <v>50.488599999999998</v>
      </c>
      <c r="B6846" s="1">
        <v>45.456099999999999</v>
      </c>
      <c r="C6846" s="1">
        <v>41.3414</v>
      </c>
      <c r="D6846" s="1">
        <v>40.253799999999998</v>
      </c>
      <c r="E6846" s="1">
        <v>34.441099999999999</v>
      </c>
      <c r="F6846" s="1">
        <v>41.924700000000001</v>
      </c>
    </row>
    <row r="6847" spans="1:6">
      <c r="A6847" s="1">
        <v>31.741399999999999</v>
      </c>
      <c r="B6847" s="1">
        <v>45.506799999999998</v>
      </c>
      <c r="C6847" s="1">
        <v>60.793999999999997</v>
      </c>
      <c r="D6847" s="1">
        <v>27.0092</v>
      </c>
      <c r="E6847" s="1">
        <v>27.294899999999998</v>
      </c>
      <c r="F6847" s="1">
        <v>27.831600000000002</v>
      </c>
    </row>
    <row r="6848" spans="1:6">
      <c r="A6848" s="1">
        <v>34.419499999999999</v>
      </c>
      <c r="B6848" s="1">
        <v>42.3583</v>
      </c>
      <c r="C6848" s="1">
        <v>46.529899999999998</v>
      </c>
      <c r="D6848" s="1">
        <v>39.634099999999997</v>
      </c>
      <c r="E6848" s="1">
        <v>39.4619</v>
      </c>
      <c r="F6848" s="1">
        <v>33.068899999999999</v>
      </c>
    </row>
    <row r="6849" spans="1:6">
      <c r="A6849" s="1">
        <v>4.7476000000000003</v>
      </c>
      <c r="B6849" s="1">
        <v>6.40883</v>
      </c>
      <c r="C6849" s="1">
        <v>6.2125700000000004</v>
      </c>
      <c r="D6849" s="1">
        <v>1.69262</v>
      </c>
      <c r="E6849" s="1">
        <v>1.9188400000000001</v>
      </c>
      <c r="F6849" s="1">
        <v>3.12764</v>
      </c>
    </row>
    <row r="6850" spans="1:6">
      <c r="A6850" s="1">
        <v>3.3075100000000002</v>
      </c>
      <c r="B6850" s="1">
        <v>4.1310599999999997</v>
      </c>
      <c r="C6850" s="1">
        <v>5.2636799999999999</v>
      </c>
      <c r="D6850" s="1">
        <v>2.8151899999999999</v>
      </c>
      <c r="E6850" s="1">
        <v>2.21963</v>
      </c>
      <c r="F6850" s="1">
        <v>3.0144299999999999</v>
      </c>
    </row>
    <row r="6851" spans="1:6">
      <c r="A6851" s="1">
        <v>0.16327</v>
      </c>
      <c r="B6851" s="1">
        <v>0.142292</v>
      </c>
      <c r="C6851" s="1">
        <v>9.6366400000000005E-2</v>
      </c>
      <c r="D6851" s="1">
        <v>0.28865099999999999</v>
      </c>
      <c r="E6851" s="1">
        <v>0.25003599999999998</v>
      </c>
      <c r="F6851" s="1">
        <v>0.29772199999999999</v>
      </c>
    </row>
    <row r="6852" spans="1:6">
      <c r="A6852" s="1">
        <v>259.07400000000001</v>
      </c>
      <c r="B6852" s="1">
        <v>324.30900000000003</v>
      </c>
      <c r="C6852" s="1">
        <v>342.77300000000002</v>
      </c>
      <c r="D6852" s="1">
        <v>327.71499999999997</v>
      </c>
      <c r="E6852" s="1">
        <v>341.75799999999998</v>
      </c>
      <c r="F6852" s="1">
        <v>289.137</v>
      </c>
    </row>
    <row r="6853" spans="1:6">
      <c r="A6853" s="1">
        <v>16.836200000000002</v>
      </c>
      <c r="B6853" s="1">
        <v>20.988600000000002</v>
      </c>
      <c r="C6853" s="1">
        <v>24.226199999999999</v>
      </c>
      <c r="D6853" s="1">
        <v>18.559100000000001</v>
      </c>
      <c r="E6853" s="1">
        <v>22.520600000000002</v>
      </c>
      <c r="F6853" s="1">
        <v>17.978100000000001</v>
      </c>
    </row>
    <row r="6854" spans="1:6">
      <c r="A6854" s="1">
        <v>18.3081</v>
      </c>
      <c r="B6854" s="1">
        <v>16.386800000000001</v>
      </c>
      <c r="C6854" s="1">
        <v>15.299200000000001</v>
      </c>
      <c r="D6854" s="1">
        <v>26.141400000000001</v>
      </c>
      <c r="E6854" s="1">
        <v>26.299800000000001</v>
      </c>
      <c r="F6854" s="1">
        <v>23.1172</v>
      </c>
    </row>
    <row r="6855" spans="1:6">
      <c r="A6855" s="1">
        <v>44.988500000000002</v>
      </c>
      <c r="B6855" s="1">
        <v>55.438200000000002</v>
      </c>
      <c r="C6855" s="1">
        <v>53.043100000000003</v>
      </c>
      <c r="D6855" s="1">
        <v>73.057100000000005</v>
      </c>
      <c r="E6855" s="1">
        <v>75.899299999999997</v>
      </c>
      <c r="F6855" s="1">
        <v>60.2393</v>
      </c>
    </row>
    <row r="6856" spans="1:6">
      <c r="A6856" s="1">
        <v>44.163200000000003</v>
      </c>
      <c r="B6856" s="1">
        <v>49.613599999999998</v>
      </c>
      <c r="C6856" s="1">
        <v>52.816400000000002</v>
      </c>
      <c r="D6856" s="1">
        <v>52.262799999999999</v>
      </c>
      <c r="E6856" s="1">
        <v>52.575899999999997</v>
      </c>
      <c r="F6856" s="1">
        <v>52.497799999999998</v>
      </c>
    </row>
    <row r="6857" spans="1:6">
      <c r="A6857" s="1">
        <v>22.1616</v>
      </c>
      <c r="B6857" s="1">
        <v>24.610499999999998</v>
      </c>
      <c r="C6857" s="1">
        <v>26.415400000000002</v>
      </c>
      <c r="D6857" s="1">
        <v>28.8002</v>
      </c>
      <c r="E6857" s="1">
        <v>29.107199999999999</v>
      </c>
      <c r="F6857" s="1">
        <v>25.067499999999999</v>
      </c>
    </row>
    <row r="6858" spans="1:6">
      <c r="A6858" s="1">
        <v>38.212899999999998</v>
      </c>
      <c r="B6858" s="1">
        <v>27.280899999999999</v>
      </c>
      <c r="C6858" s="1">
        <v>32.186799999999998</v>
      </c>
      <c r="D6858" s="1">
        <v>74.760499999999993</v>
      </c>
      <c r="E6858" s="1">
        <v>77.1447</v>
      </c>
      <c r="F6858" s="1">
        <v>60.777500000000003</v>
      </c>
    </row>
    <row r="6859" spans="1:6">
      <c r="A6859" s="1">
        <v>10.8598</v>
      </c>
      <c r="B6859" s="1">
        <v>8.9660600000000006</v>
      </c>
      <c r="C6859" s="1">
        <v>8.1425999999999998</v>
      </c>
      <c r="D6859" s="1">
        <v>11.635199999999999</v>
      </c>
      <c r="E6859" s="1">
        <v>14.7117</v>
      </c>
      <c r="F6859" s="1">
        <v>11.319900000000001</v>
      </c>
    </row>
    <row r="6860" spans="1:6">
      <c r="A6860" s="1">
        <v>13.9328</v>
      </c>
      <c r="B6860" s="1">
        <v>13.239800000000001</v>
      </c>
      <c r="C6860" s="1">
        <v>16.1722</v>
      </c>
      <c r="D6860" s="1">
        <v>15.2967</v>
      </c>
      <c r="E6860" s="1">
        <v>14.0998</v>
      </c>
      <c r="F6860" s="1">
        <v>15.9292</v>
      </c>
    </row>
    <row r="6861" spans="1:6">
      <c r="A6861" s="1">
        <v>6.8419400000000001</v>
      </c>
      <c r="B6861" s="1">
        <v>7.8416499999999996</v>
      </c>
      <c r="C6861" s="1">
        <v>6.8496100000000002</v>
      </c>
      <c r="D6861" s="1">
        <v>6.6635299999999997</v>
      </c>
      <c r="E6861" s="1">
        <v>6.6956899999999999</v>
      </c>
      <c r="F6861" s="1">
        <v>6.3562000000000003</v>
      </c>
    </row>
    <row r="6862" spans="1:6">
      <c r="A6862" s="1">
        <v>11.447800000000001</v>
      </c>
      <c r="B6862" s="1">
        <v>12.301600000000001</v>
      </c>
      <c r="C6862" s="1">
        <v>13.5472</v>
      </c>
      <c r="D6862" s="1">
        <v>14.031499999999999</v>
      </c>
      <c r="E6862" s="1">
        <v>15.7858</v>
      </c>
      <c r="F6862" s="1">
        <v>14.347</v>
      </c>
    </row>
    <row r="6863" spans="1:6">
      <c r="A6863" s="1">
        <v>20.723800000000001</v>
      </c>
      <c r="B6863" s="1">
        <v>19.9664</v>
      </c>
      <c r="C6863" s="1">
        <v>24.2531</v>
      </c>
      <c r="D6863" s="1">
        <v>24.598400000000002</v>
      </c>
      <c r="E6863" s="1">
        <v>23.579699999999999</v>
      </c>
      <c r="F6863" s="1">
        <v>25.768899999999999</v>
      </c>
    </row>
    <row r="6864" spans="1:6">
      <c r="A6864" s="1">
        <v>7.1401399999999997</v>
      </c>
      <c r="B6864" s="1">
        <v>9.5620700000000003</v>
      </c>
      <c r="C6864" s="1">
        <v>8.9144600000000001</v>
      </c>
      <c r="D6864" s="1">
        <v>10.0716</v>
      </c>
      <c r="E6864" s="1">
        <v>10.5504</v>
      </c>
      <c r="F6864" s="1">
        <v>8.0323899999999995</v>
      </c>
    </row>
    <row r="6865" spans="1:6">
      <c r="A6865" s="1">
        <v>15.1991</v>
      </c>
      <c r="B6865" s="1">
        <v>15.319900000000001</v>
      </c>
      <c r="C6865" s="1">
        <v>14.855600000000001</v>
      </c>
      <c r="D6865" s="1">
        <v>19.5623</v>
      </c>
      <c r="E6865" s="1">
        <v>17.124600000000001</v>
      </c>
      <c r="F6865" s="1">
        <v>17.5228</v>
      </c>
    </row>
    <row r="6866" spans="1:6">
      <c r="A6866" s="1">
        <v>17.377300000000002</v>
      </c>
      <c r="B6866" s="1">
        <v>20.9146</v>
      </c>
      <c r="C6866" s="1">
        <v>20.271699999999999</v>
      </c>
      <c r="D6866" s="1">
        <v>21.1906</v>
      </c>
      <c r="E6866" s="1">
        <v>20.9741</v>
      </c>
      <c r="F6866" s="1">
        <v>20.9313</v>
      </c>
    </row>
    <row r="6867" spans="1:6">
      <c r="A6867" s="1">
        <v>12.141400000000001</v>
      </c>
      <c r="B6867" s="1">
        <v>13.606199999999999</v>
      </c>
      <c r="C6867" s="1">
        <v>16.5764</v>
      </c>
      <c r="D6867" s="1">
        <v>12.908099999999999</v>
      </c>
      <c r="E6867" s="1">
        <v>12.971500000000001</v>
      </c>
      <c r="F6867" s="1">
        <v>11.843</v>
      </c>
    </row>
    <row r="6868" spans="1:6">
      <c r="A6868" s="1">
        <v>15.157299999999999</v>
      </c>
      <c r="B6868" s="1">
        <v>7.8059799999999999</v>
      </c>
      <c r="C6868" s="1">
        <v>10.8261</v>
      </c>
      <c r="D6868" s="1">
        <v>21.755099999999999</v>
      </c>
      <c r="E6868" s="1">
        <v>24.476299999999998</v>
      </c>
      <c r="F6868" s="1">
        <v>20.0701</v>
      </c>
    </row>
    <row r="6869" spans="1:6">
      <c r="A6869" s="1">
        <v>0.73846699999999998</v>
      </c>
      <c r="B6869" s="1">
        <v>0.93265299999999995</v>
      </c>
      <c r="C6869" s="1">
        <v>1.42292</v>
      </c>
      <c r="D6869" s="1">
        <v>0.60755400000000004</v>
      </c>
      <c r="E6869" s="1">
        <v>0.55805199999999999</v>
      </c>
      <c r="F6869" s="1">
        <v>0.62628899999999998</v>
      </c>
    </row>
    <row r="6870" spans="1:6">
      <c r="A6870" s="1">
        <v>3.67937</v>
      </c>
      <c r="B6870" s="1">
        <v>4.4109800000000003</v>
      </c>
      <c r="C6870" s="1">
        <v>5.9677300000000004</v>
      </c>
      <c r="D6870" s="1">
        <v>3.75623</v>
      </c>
      <c r="E6870" s="1">
        <v>3.59971</v>
      </c>
      <c r="F6870" s="1">
        <v>4.2575399999999997</v>
      </c>
    </row>
    <row r="6871" spans="1:6">
      <c r="A6871" s="1">
        <v>15.906499999999999</v>
      </c>
      <c r="B6871" s="1">
        <v>14.4788</v>
      </c>
      <c r="C6871" s="1">
        <v>17.064299999999999</v>
      </c>
      <c r="D6871" s="1">
        <v>17.591999999999999</v>
      </c>
      <c r="E6871" s="1">
        <v>17.1386</v>
      </c>
      <c r="F6871" s="1">
        <v>17.247499999999999</v>
      </c>
    </row>
    <row r="6872" spans="1:6">
      <c r="A6872" s="1">
        <v>16.998899999999999</v>
      </c>
      <c r="B6872" s="1">
        <v>20.211400000000001</v>
      </c>
      <c r="C6872" s="1">
        <v>18.607600000000001</v>
      </c>
      <c r="D6872" s="1">
        <v>30.0623</v>
      </c>
      <c r="E6872" s="1">
        <v>37.726999999999997</v>
      </c>
      <c r="F6872" s="1">
        <v>22.421600000000002</v>
      </c>
    </row>
    <row r="6873" spans="1:6">
      <c r="A6873" s="1">
        <v>31.4787</v>
      </c>
      <c r="B6873" s="1">
        <v>42.244599999999998</v>
      </c>
      <c r="C6873" s="1">
        <v>39.631500000000003</v>
      </c>
      <c r="D6873" s="1">
        <v>46.032899999999998</v>
      </c>
      <c r="E6873" s="1">
        <v>53.639800000000001</v>
      </c>
      <c r="F6873" s="1">
        <v>37.0139</v>
      </c>
    </row>
    <row r="6874" spans="1:6">
      <c r="A6874" s="1">
        <v>35.349899999999998</v>
      </c>
      <c r="B6874" s="1">
        <v>37.085500000000003</v>
      </c>
      <c r="C6874" s="1">
        <v>43.421500000000002</v>
      </c>
      <c r="D6874" s="1">
        <v>49.669800000000002</v>
      </c>
      <c r="E6874" s="1">
        <v>56.0107</v>
      </c>
      <c r="F6874" s="1">
        <v>41.527999999999999</v>
      </c>
    </row>
    <row r="6875" spans="1:6">
      <c r="A6875" s="1">
        <v>34.024099999999997</v>
      </c>
      <c r="B6875" s="1">
        <v>49.3249</v>
      </c>
      <c r="C6875" s="1">
        <v>45.884799999999998</v>
      </c>
      <c r="D6875" s="1">
        <v>52.108699999999999</v>
      </c>
      <c r="E6875" s="1">
        <v>56.284300000000002</v>
      </c>
      <c r="F6875" s="1">
        <v>40.488900000000001</v>
      </c>
    </row>
    <row r="6876" spans="1:6">
      <c r="A6876" s="1">
        <v>53.717199999999998</v>
      </c>
      <c r="B6876" s="1">
        <v>54.090600000000002</v>
      </c>
      <c r="C6876" s="1">
        <v>35.792499999999997</v>
      </c>
      <c r="D6876" s="1">
        <v>75.9482</v>
      </c>
      <c r="E6876" s="1">
        <v>78.543099999999995</v>
      </c>
      <c r="F6876" s="1">
        <v>56.758000000000003</v>
      </c>
    </row>
    <row r="6877" spans="1:6">
      <c r="A6877" s="1">
        <v>52.441000000000003</v>
      </c>
      <c r="B6877" s="1">
        <v>50.963799999999999</v>
      </c>
      <c r="C6877" s="1">
        <v>45.3294</v>
      </c>
      <c r="D6877" s="1">
        <v>65.972099999999998</v>
      </c>
      <c r="E6877" s="1">
        <v>67.691000000000003</v>
      </c>
      <c r="F6877" s="1">
        <v>63.2532</v>
      </c>
    </row>
    <row r="6878" spans="1:6">
      <c r="A6878" s="1">
        <v>60.5548</v>
      </c>
      <c r="B6878" s="1">
        <v>61.755800000000001</v>
      </c>
      <c r="C6878" s="1">
        <v>52.895200000000003</v>
      </c>
      <c r="D6878" s="1">
        <v>74.243700000000004</v>
      </c>
      <c r="E6878" s="1">
        <v>76.084000000000003</v>
      </c>
      <c r="F6878" s="1">
        <v>71.578699999999998</v>
      </c>
    </row>
    <row r="6879" spans="1:6">
      <c r="A6879" s="1">
        <v>51.956000000000003</v>
      </c>
      <c r="B6879" s="1">
        <v>47.921799999999998</v>
      </c>
      <c r="C6879" s="1">
        <v>40.524299999999997</v>
      </c>
      <c r="D6879" s="1">
        <v>69.064300000000003</v>
      </c>
      <c r="E6879" s="1">
        <v>70.921000000000006</v>
      </c>
      <c r="F6879" s="1">
        <v>68.286799999999999</v>
      </c>
    </row>
    <row r="6880" spans="1:6">
      <c r="A6880" s="1">
        <v>74.265100000000004</v>
      </c>
      <c r="B6880" s="1">
        <v>84.2804</v>
      </c>
      <c r="C6880" s="1">
        <v>88.149900000000002</v>
      </c>
      <c r="D6880" s="1">
        <v>116.929</v>
      </c>
      <c r="E6880" s="1">
        <v>116.438</v>
      </c>
      <c r="F6880" s="1">
        <v>90.412000000000006</v>
      </c>
    </row>
    <row r="6881" spans="1:6">
      <c r="A6881" s="1">
        <v>137.535</v>
      </c>
      <c r="B6881" s="1">
        <v>116.839</v>
      </c>
      <c r="C6881" s="1">
        <v>137.727</v>
      </c>
      <c r="D6881" s="1">
        <v>169.34899999999999</v>
      </c>
      <c r="E6881" s="1">
        <v>155.744</v>
      </c>
      <c r="F6881" s="1">
        <v>168.6</v>
      </c>
    </row>
    <row r="6882" spans="1:6">
      <c r="A6882" s="1">
        <v>57.668399999999998</v>
      </c>
      <c r="B6882" s="1">
        <v>62.771099999999997</v>
      </c>
      <c r="C6882" s="1">
        <v>52.198099999999997</v>
      </c>
      <c r="D6882" s="1">
        <v>64.976799999999997</v>
      </c>
      <c r="E6882" s="1">
        <v>70.2042</v>
      </c>
      <c r="F6882" s="1">
        <v>71.318299999999994</v>
      </c>
    </row>
    <row r="6883" spans="1:6">
      <c r="A6883" s="1">
        <v>112.53100000000001</v>
      </c>
      <c r="B6883" s="1">
        <v>113.392</v>
      </c>
      <c r="C6883" s="1">
        <v>108.76</v>
      </c>
      <c r="D6883" s="1">
        <v>156.01900000000001</v>
      </c>
      <c r="E6883" s="1">
        <v>152.18199999999999</v>
      </c>
      <c r="F6883" s="1">
        <v>146.02099999999999</v>
      </c>
    </row>
    <row r="6884" spans="1:6">
      <c r="A6884" s="1">
        <v>70.416899999999998</v>
      </c>
      <c r="B6884" s="1">
        <v>71.870199999999997</v>
      </c>
      <c r="C6884" s="1">
        <v>75.297600000000003</v>
      </c>
      <c r="D6884" s="1">
        <v>85.517099999999999</v>
      </c>
      <c r="E6884" s="1">
        <v>88.286299999999997</v>
      </c>
      <c r="F6884" s="1">
        <v>97.279700000000005</v>
      </c>
    </row>
    <row r="6885" spans="1:6">
      <c r="A6885" s="1">
        <v>12.9657</v>
      </c>
      <c r="B6885" s="1">
        <v>22.494700000000002</v>
      </c>
      <c r="C6885" s="1">
        <v>31.720700000000001</v>
      </c>
      <c r="D6885" s="1">
        <v>22.5639</v>
      </c>
      <c r="E6885" s="1">
        <v>30.267600000000002</v>
      </c>
      <c r="F6885" s="1">
        <v>13.105</v>
      </c>
    </row>
    <row r="6886" spans="1:6">
      <c r="A6886" s="1">
        <v>125.441</v>
      </c>
      <c r="B6886" s="1">
        <v>110.178</v>
      </c>
      <c r="C6886" s="1">
        <v>114.94499999999999</v>
      </c>
      <c r="D6886" s="1">
        <v>159.49199999999999</v>
      </c>
      <c r="E6886" s="1">
        <v>151.05799999999999</v>
      </c>
      <c r="F6886" s="1">
        <v>175.27099999999999</v>
      </c>
    </row>
    <row r="6887" spans="1:6">
      <c r="A6887" s="1">
        <v>56.059800000000003</v>
      </c>
      <c r="B6887" s="1">
        <v>56.5792</v>
      </c>
      <c r="C6887" s="1">
        <v>61.335599999999999</v>
      </c>
      <c r="D6887" s="1">
        <v>76.428399999999996</v>
      </c>
      <c r="E6887" s="1">
        <v>76.001199999999997</v>
      </c>
      <c r="F6887" s="1">
        <v>78.499899999999997</v>
      </c>
    </row>
    <row r="6888" spans="1:6">
      <c r="A6888" s="1">
        <v>63.155299999999997</v>
      </c>
      <c r="B6888" s="1">
        <v>65.598799999999997</v>
      </c>
      <c r="C6888" s="1">
        <v>63.518900000000002</v>
      </c>
      <c r="D6888" s="1">
        <v>95.505600000000001</v>
      </c>
      <c r="E6888" s="1">
        <v>97.880099999999999</v>
      </c>
      <c r="F6888" s="1">
        <v>85.501999999999995</v>
      </c>
    </row>
    <row r="6889" spans="1:6">
      <c r="A6889" s="1">
        <v>229.06800000000001</v>
      </c>
      <c r="B6889" s="1">
        <v>242.297</v>
      </c>
      <c r="C6889" s="1">
        <v>238.089</v>
      </c>
      <c r="D6889" s="1">
        <v>293.10399999999998</v>
      </c>
      <c r="E6889" s="1">
        <v>334.54300000000001</v>
      </c>
      <c r="F6889" s="1">
        <v>274.88200000000001</v>
      </c>
    </row>
    <row r="6890" spans="1:6">
      <c r="A6890" s="1">
        <v>102.67100000000001</v>
      </c>
      <c r="B6890" s="1">
        <v>135.495</v>
      </c>
      <c r="C6890" s="1">
        <v>146.071</v>
      </c>
      <c r="D6890" s="1">
        <v>116.85299999999999</v>
      </c>
      <c r="E6890" s="1">
        <v>126.56100000000001</v>
      </c>
      <c r="F6890" s="1">
        <v>95.296899999999994</v>
      </c>
    </row>
    <row r="6891" spans="1:6">
      <c r="A6891" s="1">
        <v>48.772399999999998</v>
      </c>
      <c r="B6891" s="1">
        <v>47.284199999999998</v>
      </c>
      <c r="C6891" s="1">
        <v>47.986499999999999</v>
      </c>
      <c r="D6891" s="1">
        <v>65.241699999999994</v>
      </c>
      <c r="E6891" s="1">
        <v>66.661699999999996</v>
      </c>
      <c r="F6891" s="1">
        <v>65.323700000000002</v>
      </c>
    </row>
    <row r="6892" spans="1:6">
      <c r="A6892" s="1">
        <v>76.559100000000001</v>
      </c>
      <c r="B6892" s="1">
        <v>67.988200000000006</v>
      </c>
      <c r="C6892" s="1">
        <v>73.297399999999996</v>
      </c>
      <c r="D6892" s="1">
        <v>94.835499999999996</v>
      </c>
      <c r="E6892" s="1">
        <v>90.682400000000001</v>
      </c>
      <c r="F6892" s="1">
        <v>84.262900000000002</v>
      </c>
    </row>
    <row r="6893" spans="1:6">
      <c r="A6893" s="1">
        <v>25.1538</v>
      </c>
      <c r="B6893" s="1">
        <v>32.006300000000003</v>
      </c>
      <c r="C6893" s="1">
        <v>38.484999999999999</v>
      </c>
      <c r="D6893" s="1">
        <v>37.818800000000003</v>
      </c>
      <c r="E6893" s="1">
        <v>46.957500000000003</v>
      </c>
      <c r="F6893" s="1">
        <v>31.194700000000001</v>
      </c>
    </row>
    <row r="6894" spans="1:6">
      <c r="A6894" s="1">
        <v>0</v>
      </c>
      <c r="B6894" s="1">
        <v>5.2021600000000001E-2</v>
      </c>
      <c r="C6894" s="1">
        <v>3.1648700000000002E-2</v>
      </c>
      <c r="D6894" s="1">
        <v>0</v>
      </c>
      <c r="E6894" s="1">
        <v>0</v>
      </c>
      <c r="F6894" s="1">
        <v>3.5784099999999999E-2</v>
      </c>
    </row>
    <row r="6895" spans="1:6">
      <c r="A6895" s="1">
        <v>22.8262</v>
      </c>
      <c r="B6895" s="1">
        <v>25.109500000000001</v>
      </c>
      <c r="C6895" s="1">
        <v>30.757400000000001</v>
      </c>
      <c r="D6895" s="1">
        <v>26.875900000000001</v>
      </c>
      <c r="E6895" s="1">
        <v>27.136700000000001</v>
      </c>
      <c r="F6895" s="1">
        <v>26.590399999999999</v>
      </c>
    </row>
    <row r="6896" spans="1:6">
      <c r="A6896" s="1">
        <v>13.8231</v>
      </c>
      <c r="B6896" s="1">
        <v>13.023999999999999</v>
      </c>
      <c r="C6896" s="1">
        <v>13.943</v>
      </c>
      <c r="D6896" s="1">
        <v>16.572399999999998</v>
      </c>
      <c r="E6896" s="1">
        <v>18.911000000000001</v>
      </c>
      <c r="F6896" s="1">
        <v>14.9392</v>
      </c>
    </row>
    <row r="6897" spans="1:6">
      <c r="A6897" s="1">
        <v>41.009700000000002</v>
      </c>
      <c r="B6897" s="1">
        <v>38.578099999999999</v>
      </c>
      <c r="C6897" s="1">
        <v>46.062800000000003</v>
      </c>
      <c r="D6897" s="1">
        <v>43.952599999999997</v>
      </c>
      <c r="E6897" s="1">
        <v>43.1541</v>
      </c>
      <c r="F6897" s="1">
        <v>56.5792</v>
      </c>
    </row>
    <row r="6898" spans="1:6">
      <c r="A6898" s="1">
        <v>56.212400000000002</v>
      </c>
      <c r="B6898" s="1">
        <v>35.055199999999999</v>
      </c>
      <c r="C6898" s="1">
        <v>58.605200000000004</v>
      </c>
      <c r="D6898" s="1">
        <v>72.578699999999998</v>
      </c>
      <c r="E6898" s="1">
        <v>67.134699999999995</v>
      </c>
      <c r="F6898" s="1">
        <v>70.813900000000004</v>
      </c>
    </row>
    <row r="6899" spans="1:6">
      <c r="A6899" s="1">
        <v>10.7088</v>
      </c>
      <c r="B6899" s="1">
        <v>10.8909</v>
      </c>
      <c r="C6899" s="1">
        <v>11.7554</v>
      </c>
      <c r="D6899" s="1">
        <v>9.4269599999999993</v>
      </c>
      <c r="E6899" s="1">
        <v>9.4765800000000002</v>
      </c>
      <c r="F6899" s="1">
        <v>9.7361199999999997</v>
      </c>
    </row>
    <row r="6900" spans="1:6">
      <c r="A6900" s="1">
        <v>20.735299999999999</v>
      </c>
      <c r="B6900" s="1">
        <v>20.166499999999999</v>
      </c>
      <c r="C6900" s="1">
        <v>18.556100000000001</v>
      </c>
      <c r="D6900" s="1">
        <v>30.129000000000001</v>
      </c>
      <c r="E6900" s="1">
        <v>31.764099999999999</v>
      </c>
      <c r="F6900" s="1">
        <v>25.6616</v>
      </c>
    </row>
    <row r="6901" spans="1:6">
      <c r="A6901" s="1">
        <v>71.950999999999993</v>
      </c>
      <c r="B6901" s="1">
        <v>72.999899999999997</v>
      </c>
      <c r="C6901" s="1">
        <v>77.289299999999997</v>
      </c>
      <c r="D6901" s="1">
        <v>84.414699999999996</v>
      </c>
      <c r="E6901" s="1">
        <v>86.285200000000003</v>
      </c>
      <c r="F6901" s="1">
        <v>77.215699999999998</v>
      </c>
    </row>
    <row r="6902" spans="1:6">
      <c r="A6902" s="1">
        <v>106.35899999999999</v>
      </c>
      <c r="B6902" s="1">
        <v>137.458</v>
      </c>
      <c r="C6902" s="1">
        <v>157.05600000000001</v>
      </c>
      <c r="D6902" s="1">
        <v>135.99799999999999</v>
      </c>
      <c r="E6902" s="1">
        <v>151.66499999999999</v>
      </c>
      <c r="F6902" s="1">
        <v>117.858</v>
      </c>
    </row>
    <row r="6903" spans="1:6">
      <c r="A6903" s="1">
        <v>32.396900000000002</v>
      </c>
      <c r="B6903" s="1">
        <v>32.998600000000003</v>
      </c>
      <c r="C6903" s="1">
        <v>33.4983</v>
      </c>
      <c r="D6903" s="1">
        <v>34.630600000000001</v>
      </c>
      <c r="E6903" s="1">
        <v>33.132199999999997</v>
      </c>
      <c r="F6903" s="1">
        <v>31.752500000000001</v>
      </c>
    </row>
    <row r="6904" spans="1:6">
      <c r="A6904" s="1">
        <v>121.563</v>
      </c>
      <c r="B6904" s="1">
        <v>107.758</v>
      </c>
      <c r="C6904" s="1">
        <v>122.23099999999999</v>
      </c>
      <c r="D6904" s="1">
        <v>138.82400000000001</v>
      </c>
      <c r="E6904" s="1">
        <v>134.85499999999999</v>
      </c>
      <c r="F6904" s="1">
        <v>136.98099999999999</v>
      </c>
    </row>
    <row r="6905" spans="1:6">
      <c r="A6905" s="1">
        <v>73.946299999999994</v>
      </c>
      <c r="B6905" s="1">
        <v>90.975300000000004</v>
      </c>
      <c r="C6905" s="1">
        <v>90.927599999999998</v>
      </c>
      <c r="D6905" s="1">
        <v>131.14400000000001</v>
      </c>
      <c r="E6905" s="1">
        <v>157.82400000000001</v>
      </c>
      <c r="F6905" s="1">
        <v>102.88</v>
      </c>
    </row>
    <row r="6906" spans="1:6">
      <c r="A6906" s="1">
        <v>368.55399999999997</v>
      </c>
      <c r="B6906" s="1">
        <v>304.226</v>
      </c>
      <c r="C6906" s="1">
        <v>329.09300000000002</v>
      </c>
      <c r="D6906" s="1">
        <v>505.50900000000001</v>
      </c>
      <c r="E6906" s="1">
        <v>490.51400000000001</v>
      </c>
      <c r="F6906" s="1">
        <v>446.65699999999998</v>
      </c>
    </row>
    <row r="6907" spans="1:6">
      <c r="A6907" s="1">
        <v>3.3534600000000001</v>
      </c>
      <c r="B6907" s="1">
        <v>5.2387499999999996</v>
      </c>
      <c r="C6907" s="1">
        <v>6.1495899999999999</v>
      </c>
      <c r="D6907" s="1">
        <v>3.61774</v>
      </c>
      <c r="E6907" s="1">
        <v>3.31121</v>
      </c>
      <c r="F6907" s="1">
        <v>2.9629500000000002</v>
      </c>
    </row>
    <row r="6908" spans="1:6">
      <c r="A6908" s="1">
        <v>11.6448</v>
      </c>
      <c r="B6908" s="1">
        <v>13.116899999999999</v>
      </c>
      <c r="C6908" s="1">
        <v>10.2453</v>
      </c>
      <c r="D6908" s="1">
        <v>13.913600000000001</v>
      </c>
      <c r="E6908" s="1">
        <v>15.649100000000001</v>
      </c>
      <c r="F6908" s="1">
        <v>11.5022</v>
      </c>
    </row>
    <row r="6909" spans="1:6">
      <c r="A6909" s="1">
        <v>41.7821</v>
      </c>
      <c r="B6909" s="1">
        <v>36.597499999999997</v>
      </c>
      <c r="C6909" s="1">
        <v>40.042400000000001</v>
      </c>
      <c r="D6909" s="1">
        <v>45.696899999999999</v>
      </c>
      <c r="E6909" s="1">
        <v>45.225499999999997</v>
      </c>
      <c r="F6909" s="1">
        <v>48.860599999999998</v>
      </c>
    </row>
    <row r="6910" spans="1:6">
      <c r="A6910" s="1">
        <v>4.8279300000000003</v>
      </c>
      <c r="B6910" s="1">
        <v>4.9186899999999998</v>
      </c>
      <c r="C6910" s="1">
        <v>6.1630000000000003</v>
      </c>
      <c r="D6910" s="1">
        <v>4.92882</v>
      </c>
      <c r="E6910" s="1">
        <v>4.2887199999999996</v>
      </c>
      <c r="F6910" s="1">
        <v>4.6260000000000003</v>
      </c>
    </row>
    <row r="6911" spans="1:6">
      <c r="A6911" s="1">
        <v>8.3966100000000008</v>
      </c>
      <c r="B6911" s="1">
        <v>7.9973400000000003</v>
      </c>
      <c r="C6911" s="1">
        <v>8.3878599999999999</v>
      </c>
      <c r="D6911" s="1">
        <v>10.122199999999999</v>
      </c>
      <c r="E6911" s="1">
        <v>10.383900000000001</v>
      </c>
      <c r="F6911" s="1">
        <v>9.5017800000000001</v>
      </c>
    </row>
    <row r="6912" spans="1:6">
      <c r="A6912" s="1">
        <v>412.40100000000001</v>
      </c>
      <c r="B6912" s="1">
        <v>131.98400000000001</v>
      </c>
      <c r="C6912" s="1">
        <v>160.893</v>
      </c>
      <c r="D6912" s="1">
        <v>706.11099999999999</v>
      </c>
      <c r="E6912" s="1">
        <v>671.86500000000001</v>
      </c>
      <c r="F6912" s="1">
        <v>802.04700000000003</v>
      </c>
    </row>
    <row r="6913" spans="1:6">
      <c r="A6913" s="1">
        <v>13.383599999999999</v>
      </c>
      <c r="B6913" s="1">
        <v>15.9994</v>
      </c>
      <c r="C6913" s="1">
        <v>17.761099999999999</v>
      </c>
      <c r="D6913" s="1">
        <v>18.578499999999998</v>
      </c>
      <c r="E6913" s="1">
        <v>22.068899999999999</v>
      </c>
      <c r="F6913" s="1">
        <v>17.030999999999999</v>
      </c>
    </row>
    <row r="6914" spans="1:6">
      <c r="A6914" s="1">
        <v>1.14124E-2</v>
      </c>
      <c r="B6914" s="1">
        <v>2.6246999999999999E-2</v>
      </c>
      <c r="C6914" s="1">
        <v>8.8007099999999998E-3</v>
      </c>
      <c r="D6914" s="1">
        <v>0</v>
      </c>
      <c r="E6914" s="1">
        <v>0</v>
      </c>
      <c r="F6914" s="1">
        <v>0</v>
      </c>
    </row>
    <row r="6915" spans="1:6">
      <c r="A6915" s="1">
        <v>0.27667199999999997</v>
      </c>
      <c r="B6915" s="1">
        <v>6.1590800000000001E-2</v>
      </c>
      <c r="C6915" s="1">
        <v>0.27983799999999998</v>
      </c>
      <c r="D6915" s="1">
        <v>7.1484699999999998E-2</v>
      </c>
      <c r="E6915" s="1">
        <v>0.17294000000000001</v>
      </c>
      <c r="F6915" s="1">
        <v>6.9366300000000006E-2</v>
      </c>
    </row>
    <row r="6916" spans="1:6">
      <c r="A6916" s="1">
        <v>4.2756700000000002E-2</v>
      </c>
      <c r="B6916" s="1">
        <v>3.2323999999999999E-2</v>
      </c>
      <c r="C6916" s="1">
        <v>8.37759E-2</v>
      </c>
      <c r="D6916" s="1">
        <v>6.9380700000000002E-3</v>
      </c>
      <c r="E6916" s="1">
        <v>5.6320500000000003E-2</v>
      </c>
      <c r="F6916" s="1">
        <v>0</v>
      </c>
    </row>
    <row r="6917" spans="1:6">
      <c r="A6917" s="1">
        <v>25.323499999999999</v>
      </c>
      <c r="B6917" s="1">
        <v>18.781300000000002</v>
      </c>
      <c r="C6917" s="1">
        <v>19.199000000000002</v>
      </c>
      <c r="D6917" s="1">
        <v>41.616799999999998</v>
      </c>
      <c r="E6917" s="1">
        <v>43.126899999999999</v>
      </c>
      <c r="F6917" s="1">
        <v>35.014299999999999</v>
      </c>
    </row>
    <row r="6918" spans="1:6">
      <c r="A6918" s="1">
        <v>28.8352</v>
      </c>
      <c r="B6918" s="1">
        <v>32.501800000000003</v>
      </c>
      <c r="C6918" s="1">
        <v>34.028700000000001</v>
      </c>
      <c r="D6918" s="1">
        <v>33.450499999999998</v>
      </c>
      <c r="E6918" s="1">
        <v>35.098300000000002</v>
      </c>
      <c r="F6918" s="1">
        <v>31.540299999999998</v>
      </c>
    </row>
    <row r="6919" spans="1:6">
      <c r="A6919" s="1">
        <v>0.43000100000000002</v>
      </c>
      <c r="B6919" s="1">
        <v>2.8131E-2</v>
      </c>
      <c r="C6919" s="1">
        <v>0.21035000000000001</v>
      </c>
      <c r="D6919" s="1">
        <v>0.37618699999999999</v>
      </c>
      <c r="E6919" s="1">
        <v>4.0742899999999999E-2</v>
      </c>
      <c r="F6919" s="1">
        <v>0</v>
      </c>
    </row>
    <row r="6920" spans="1:6">
      <c r="A6920" s="1">
        <v>25.238800000000001</v>
      </c>
      <c r="B6920" s="1">
        <v>18.329899999999999</v>
      </c>
      <c r="C6920" s="1">
        <v>20.731400000000001</v>
      </c>
      <c r="D6920" s="1">
        <v>34.426000000000002</v>
      </c>
      <c r="E6920" s="1">
        <v>33.286700000000003</v>
      </c>
      <c r="F6920" s="1">
        <v>30.0443</v>
      </c>
    </row>
    <row r="6921" spans="1:6">
      <c r="A6921" s="1">
        <v>0.134934</v>
      </c>
      <c r="B6921" s="1">
        <v>5.9204600000000003E-2</v>
      </c>
      <c r="C6921" s="1">
        <v>0.50756599999999996</v>
      </c>
      <c r="D6921" s="1">
        <v>5.2932199999999999E-2</v>
      </c>
      <c r="E6921" s="1">
        <v>9.2127000000000001E-2</v>
      </c>
      <c r="F6921" s="1">
        <v>3.9287799999999998E-2</v>
      </c>
    </row>
    <row r="6922" spans="1:6">
      <c r="A6922" s="1">
        <v>0.21896699999999999</v>
      </c>
      <c r="B6922" s="1">
        <v>0.49467</v>
      </c>
      <c r="C6922" s="1">
        <v>0.70951699999999995</v>
      </c>
      <c r="D6922" s="1">
        <v>4.3792299999999999E-2</v>
      </c>
      <c r="E6922" s="1">
        <v>8.2042500000000004E-2</v>
      </c>
      <c r="F6922" s="1">
        <v>8.1777199999999994E-2</v>
      </c>
    </row>
    <row r="6923" spans="1:6">
      <c r="A6923" s="1">
        <v>2.4375899999999999E-2</v>
      </c>
      <c r="B6923" s="1">
        <v>1.69792E-2</v>
      </c>
      <c r="C6923" s="1">
        <v>3.81102E-3</v>
      </c>
      <c r="D6923" s="1">
        <v>3.47096E-2</v>
      </c>
      <c r="E6923" s="1">
        <v>1.5567299999999999E-2</v>
      </c>
      <c r="F6923" s="1">
        <v>2.07595E-2</v>
      </c>
    </row>
    <row r="6924" spans="1:6">
      <c r="A6924" s="1">
        <v>7.3339600000000003</v>
      </c>
      <c r="B6924" s="1">
        <v>8.2681799999999992</v>
      </c>
      <c r="C6924" s="1">
        <v>12.0497</v>
      </c>
      <c r="D6924" s="1">
        <v>6.2563700000000004</v>
      </c>
      <c r="E6924" s="1">
        <v>6.0315599999999998</v>
      </c>
      <c r="F6924" s="1">
        <v>6.5651400000000004</v>
      </c>
    </row>
    <row r="6925" spans="1:6">
      <c r="A6925" s="1">
        <v>19.6309</v>
      </c>
      <c r="B6925" s="1">
        <v>32.680599999999998</v>
      </c>
      <c r="C6925" s="1">
        <v>36.4587</v>
      </c>
      <c r="D6925" s="1">
        <v>14.521800000000001</v>
      </c>
      <c r="E6925" s="1">
        <v>14.2211</v>
      </c>
      <c r="F6925" s="1">
        <v>16.7227</v>
      </c>
    </row>
    <row r="6926" spans="1:6">
      <c r="A6926" s="1">
        <v>9.4429599999999994</v>
      </c>
      <c r="B6926" s="1">
        <v>5.3055899999999996</v>
      </c>
      <c r="C6926" s="1">
        <v>7.6300299999999996</v>
      </c>
      <c r="D6926" s="1">
        <v>10.1737</v>
      </c>
      <c r="E6926" s="1">
        <v>10.250400000000001</v>
      </c>
      <c r="F6926" s="1">
        <v>8.9987700000000004</v>
      </c>
    </row>
    <row r="6927" spans="1:6">
      <c r="A6927" s="1">
        <v>16.292100000000001</v>
      </c>
      <c r="B6927" s="1">
        <v>17.621400000000001</v>
      </c>
      <c r="C6927" s="1">
        <v>18.952300000000001</v>
      </c>
      <c r="D6927" s="1">
        <v>15.6419</v>
      </c>
      <c r="E6927" s="1">
        <v>13.943300000000001</v>
      </c>
      <c r="F6927" s="1">
        <v>15.6492</v>
      </c>
    </row>
    <row r="6928" spans="1:6">
      <c r="A6928" s="1">
        <v>15.8109</v>
      </c>
      <c r="B6928" s="1">
        <v>28.268000000000001</v>
      </c>
      <c r="C6928" s="1">
        <v>25.432300000000001</v>
      </c>
      <c r="D6928" s="1">
        <v>17.632000000000001</v>
      </c>
      <c r="E6928" s="1">
        <v>22.287800000000001</v>
      </c>
      <c r="F6928" s="1">
        <v>20.065799999999999</v>
      </c>
    </row>
    <row r="6929" spans="1:6">
      <c r="A6929" s="1">
        <v>1.7832699999999999</v>
      </c>
      <c r="B6929" s="1">
        <v>0.48230400000000001</v>
      </c>
      <c r="C6929" s="1">
        <v>0.76951599999999998</v>
      </c>
      <c r="D6929" s="1">
        <v>2.7573400000000001</v>
      </c>
      <c r="E6929" s="1">
        <v>1.89856</v>
      </c>
      <c r="F6929" s="1">
        <v>1.4719899999999999</v>
      </c>
    </row>
    <row r="6930" spans="1:6">
      <c r="A6930" s="1">
        <v>19.448699999999999</v>
      </c>
      <c r="B6930" s="1">
        <v>20.5379</v>
      </c>
      <c r="C6930" s="1">
        <v>23.9282</v>
      </c>
      <c r="D6930" s="1">
        <v>20.7685</v>
      </c>
      <c r="E6930" s="1">
        <v>23.444700000000001</v>
      </c>
      <c r="F6930" s="1">
        <v>21.8645</v>
      </c>
    </row>
    <row r="6931" spans="1:6">
      <c r="A6931" s="1">
        <v>17.605399999999999</v>
      </c>
      <c r="B6931" s="1">
        <v>16.481000000000002</v>
      </c>
      <c r="C6931" s="1">
        <v>18.7118</v>
      </c>
      <c r="D6931" s="1">
        <v>19.099</v>
      </c>
      <c r="E6931" s="1">
        <v>18.097999999999999</v>
      </c>
      <c r="F6931" s="1">
        <v>20.244</v>
      </c>
    </row>
    <row r="6932" spans="1:6">
      <c r="A6932" s="1">
        <v>2.94537</v>
      </c>
      <c r="B6932" s="1">
        <v>2.4531200000000002</v>
      </c>
      <c r="C6932" s="1">
        <v>2.5555300000000001</v>
      </c>
      <c r="D6932" s="1">
        <v>3.3083499999999999</v>
      </c>
      <c r="E6932" s="1">
        <v>2.6389800000000001</v>
      </c>
      <c r="F6932" s="1">
        <v>2.9388399999999999</v>
      </c>
    </row>
    <row r="6933" spans="1:6">
      <c r="A6933" s="1">
        <v>0.182001</v>
      </c>
      <c r="B6933" s="1">
        <v>9.7352299999999992E-3</v>
      </c>
      <c r="C6933" s="1">
        <v>0.196712</v>
      </c>
      <c r="D6933" s="1">
        <v>1.8050299999999998E-2</v>
      </c>
      <c r="E6933" s="1">
        <v>1.67671E-2</v>
      </c>
      <c r="F6933" s="1">
        <v>0</v>
      </c>
    </row>
    <row r="6934" spans="1:6">
      <c r="A6934" s="1">
        <v>7.0523899999999999</v>
      </c>
      <c r="B6934" s="1">
        <v>8.7015200000000004</v>
      </c>
      <c r="C6934" s="1">
        <v>12.101100000000001</v>
      </c>
      <c r="D6934" s="1">
        <v>7.8695300000000001</v>
      </c>
      <c r="E6934" s="1">
        <v>8.0204299999999993</v>
      </c>
      <c r="F6934" s="1">
        <v>7.1522500000000004</v>
      </c>
    </row>
    <row r="6935" spans="1:6">
      <c r="A6935" s="1">
        <v>6.6969200000000004</v>
      </c>
      <c r="B6935" s="1">
        <v>7.0229499999999998</v>
      </c>
      <c r="C6935" s="1">
        <v>9.2640600000000006</v>
      </c>
      <c r="D6935" s="1">
        <v>5.7180799999999996</v>
      </c>
      <c r="E6935" s="1">
        <v>5.2919400000000003</v>
      </c>
      <c r="F6935" s="1">
        <v>6.1711400000000003</v>
      </c>
    </row>
    <row r="6936" spans="1:6">
      <c r="A6936" s="1">
        <v>31.938600000000001</v>
      </c>
      <c r="B6936" s="1">
        <v>29.5655</v>
      </c>
      <c r="C6936" s="1">
        <v>34.314799999999998</v>
      </c>
      <c r="D6936" s="1">
        <v>6.8101500000000001</v>
      </c>
      <c r="E6936" s="1">
        <v>4.2842000000000002</v>
      </c>
      <c r="F6936" s="1">
        <v>10.0091</v>
      </c>
    </row>
    <row r="6937" spans="1:6">
      <c r="A6937" s="1">
        <v>45.695799999999998</v>
      </c>
      <c r="B6937" s="1">
        <v>41.604199999999999</v>
      </c>
      <c r="C6937" s="1">
        <v>41.049599999999998</v>
      </c>
      <c r="D6937" s="1">
        <v>50.298099999999998</v>
      </c>
      <c r="E6937" s="1">
        <v>54.481299999999997</v>
      </c>
      <c r="F6937" s="1">
        <v>49.653700000000001</v>
      </c>
    </row>
    <row r="6938" spans="1:6">
      <c r="A6938" s="1">
        <v>44.852800000000002</v>
      </c>
      <c r="B6938" s="1">
        <v>48.795999999999999</v>
      </c>
      <c r="C6938" s="1">
        <v>56.9651</v>
      </c>
      <c r="D6938" s="1">
        <v>45.7286</v>
      </c>
      <c r="E6938" s="1">
        <v>50.994199999999999</v>
      </c>
      <c r="F6938" s="1">
        <v>55.779200000000003</v>
      </c>
    </row>
    <row r="6939" spans="1:6">
      <c r="A6939" s="1">
        <v>7.5906299999999996E-2</v>
      </c>
      <c r="B6939" s="1">
        <v>2.17275E-2</v>
      </c>
      <c r="C6939" s="1">
        <v>4.7535899999999999E-2</v>
      </c>
      <c r="D6939" s="1">
        <v>6.5150399999999997E-3</v>
      </c>
      <c r="E6939" s="1">
        <v>2.5378100000000001E-2</v>
      </c>
      <c r="F6939" s="1">
        <v>1.4940699999999999E-2</v>
      </c>
    </row>
    <row r="6940" spans="1:6">
      <c r="A6940" s="1">
        <v>0.13761000000000001</v>
      </c>
      <c r="B6940" s="1">
        <v>0.21052699999999999</v>
      </c>
      <c r="C6940" s="1">
        <v>0.19342100000000001</v>
      </c>
      <c r="D6940" s="1">
        <v>0.12878100000000001</v>
      </c>
      <c r="E6940" s="1">
        <v>0.104071</v>
      </c>
      <c r="F6940" s="1">
        <v>4.50575E-2</v>
      </c>
    </row>
    <row r="6941" spans="1:6">
      <c r="A6941" s="1">
        <v>1.0583800000000001</v>
      </c>
      <c r="B6941" s="1">
        <v>1.7930999999999999</v>
      </c>
      <c r="C6941" s="1">
        <v>2.5759400000000001</v>
      </c>
      <c r="D6941" s="1">
        <v>0.210122</v>
      </c>
      <c r="E6941" s="1">
        <v>0.40087499999999998</v>
      </c>
      <c r="F6941" s="1">
        <v>0.57065200000000005</v>
      </c>
    </row>
    <row r="6942" spans="1:6">
      <c r="A6942" s="1">
        <v>31.720600000000001</v>
      </c>
      <c r="B6942" s="1">
        <v>32.483800000000002</v>
      </c>
      <c r="C6942" s="1">
        <v>33.419499999999999</v>
      </c>
      <c r="D6942" s="1">
        <v>34.7744</v>
      </c>
      <c r="E6942" s="1">
        <v>40.050600000000003</v>
      </c>
      <c r="F6942" s="1">
        <v>32.568600000000004</v>
      </c>
    </row>
    <row r="6943" spans="1:6">
      <c r="A6943" s="1">
        <v>3.1393900000000001</v>
      </c>
      <c r="B6943" s="1">
        <v>3.4702500000000001</v>
      </c>
      <c r="C6943" s="1">
        <v>3.33541</v>
      </c>
      <c r="D6943" s="1">
        <v>4.3768099999999999</v>
      </c>
      <c r="E6943" s="1">
        <v>5.4607599999999996</v>
      </c>
      <c r="F6943" s="1">
        <v>3.3767100000000001</v>
      </c>
    </row>
    <row r="6944" spans="1:6">
      <c r="A6944" s="1">
        <v>2.31508</v>
      </c>
      <c r="B6944" s="1">
        <v>2.3235399999999999</v>
      </c>
      <c r="C6944" s="1">
        <v>2.00922</v>
      </c>
      <c r="D6944" s="1">
        <v>3.3660100000000002</v>
      </c>
      <c r="E6944" s="1">
        <v>4.2966600000000001</v>
      </c>
      <c r="F6944" s="1">
        <v>3.4772599999999998</v>
      </c>
    </row>
    <row r="6945" spans="1:6">
      <c r="A6945" s="1">
        <v>23.001300000000001</v>
      </c>
      <c r="B6945" s="1">
        <v>24.510100000000001</v>
      </c>
      <c r="C6945" s="1">
        <v>29.4922</v>
      </c>
      <c r="D6945" s="1">
        <v>25.999400000000001</v>
      </c>
      <c r="E6945" s="1">
        <v>27.488099999999999</v>
      </c>
      <c r="F6945" s="1">
        <v>24.6936</v>
      </c>
    </row>
    <row r="6946" spans="1:6">
      <c r="A6946" s="1">
        <v>18.959900000000001</v>
      </c>
      <c r="B6946" s="1">
        <v>22.023</v>
      </c>
      <c r="C6946" s="1">
        <v>27.848600000000001</v>
      </c>
      <c r="D6946" s="1">
        <v>16.595199999999998</v>
      </c>
      <c r="E6946" s="1">
        <v>16.539400000000001</v>
      </c>
      <c r="F6946" s="1">
        <v>18.359400000000001</v>
      </c>
    </row>
    <row r="6947" spans="1:6">
      <c r="A6947" s="1">
        <v>2.1532900000000001</v>
      </c>
      <c r="B6947" s="1">
        <v>3.12723</v>
      </c>
      <c r="C6947" s="1">
        <v>3.81576</v>
      </c>
      <c r="D6947" s="1">
        <v>2.83026</v>
      </c>
      <c r="E6947" s="1">
        <v>3.2997999999999998</v>
      </c>
      <c r="F6947" s="1">
        <v>2.6513900000000001</v>
      </c>
    </row>
    <row r="6948" spans="1:6">
      <c r="A6948" s="1">
        <v>16.910299999999999</v>
      </c>
      <c r="B6948" s="1">
        <v>27.086400000000001</v>
      </c>
      <c r="C6948" s="1">
        <v>28.477</v>
      </c>
      <c r="D6948" s="1">
        <v>10.797800000000001</v>
      </c>
      <c r="E6948" s="1">
        <v>11.107699999999999</v>
      </c>
      <c r="F6948" s="1">
        <v>9.9065999999999992</v>
      </c>
    </row>
    <row r="6949" spans="1:6">
      <c r="A6949" s="1">
        <v>47.762700000000002</v>
      </c>
      <c r="B6949" s="1">
        <v>31.035</v>
      </c>
      <c r="C6949" s="1">
        <v>33.642899999999997</v>
      </c>
      <c r="D6949" s="1">
        <v>71.677400000000006</v>
      </c>
      <c r="E6949" s="1">
        <v>70.873599999999996</v>
      </c>
      <c r="F6949" s="1">
        <v>67.824600000000004</v>
      </c>
    </row>
    <row r="6950" spans="1:6">
      <c r="A6950" s="1">
        <v>39.748899999999999</v>
      </c>
      <c r="B6950" s="1">
        <v>75.864900000000006</v>
      </c>
      <c r="C6950" s="1">
        <v>62.4651</v>
      </c>
      <c r="D6950" s="1">
        <v>13.5319</v>
      </c>
      <c r="E6950" s="1">
        <v>15.773099999999999</v>
      </c>
      <c r="F6950" s="1">
        <v>16.665600000000001</v>
      </c>
    </row>
    <row r="6951" spans="1:6">
      <c r="A6951" s="1">
        <v>36.7654</v>
      </c>
      <c r="B6951" s="1">
        <v>34.392099999999999</v>
      </c>
      <c r="C6951" s="1">
        <v>37.9054</v>
      </c>
      <c r="D6951" s="1">
        <v>45.902500000000003</v>
      </c>
      <c r="E6951" s="1">
        <v>46.814</v>
      </c>
      <c r="F6951" s="1">
        <v>50.845999999999997</v>
      </c>
    </row>
    <row r="6952" spans="1:6">
      <c r="A6952" s="1">
        <v>5.5328999999999997</v>
      </c>
      <c r="B6952" s="1">
        <v>4.2717599999999996</v>
      </c>
      <c r="C6952" s="1">
        <v>3.79406</v>
      </c>
      <c r="D6952" s="1">
        <v>9.6068099999999994</v>
      </c>
      <c r="E6952" s="1">
        <v>9.5578199999999995</v>
      </c>
      <c r="F6952" s="1">
        <v>9.0402000000000005</v>
      </c>
    </row>
    <row r="6953" spans="1:6">
      <c r="A6953" s="1">
        <v>7.0112800000000002</v>
      </c>
      <c r="B6953" s="1">
        <v>6.3898900000000003</v>
      </c>
      <c r="C6953" s="1">
        <v>5.7672499999999998</v>
      </c>
      <c r="D6953" s="1">
        <v>6.3158599999999998</v>
      </c>
      <c r="E6953" s="1">
        <v>6.07172</v>
      </c>
      <c r="F6953" s="1">
        <v>7.3483700000000001</v>
      </c>
    </row>
    <row r="6954" spans="1:6">
      <c r="A6954" s="1">
        <v>52.584299999999999</v>
      </c>
      <c r="B6954" s="1">
        <v>50.544199999999996</v>
      </c>
      <c r="C6954" s="1">
        <v>47.217599999999997</v>
      </c>
      <c r="D6954" s="1">
        <v>68.103700000000003</v>
      </c>
      <c r="E6954" s="1">
        <v>76.6006</v>
      </c>
      <c r="F6954" s="1">
        <v>63.6083</v>
      </c>
    </row>
    <row r="6955" spans="1:6">
      <c r="A6955" s="1">
        <v>9.7367600000000003</v>
      </c>
      <c r="B6955" s="1">
        <v>8.1747200000000007</v>
      </c>
      <c r="C6955" s="1">
        <v>10.839600000000001</v>
      </c>
      <c r="D6955" s="1">
        <v>5.5941599999999996</v>
      </c>
      <c r="E6955" s="1">
        <v>5.1480100000000002</v>
      </c>
      <c r="F6955" s="1">
        <v>7.4065599999999998</v>
      </c>
    </row>
    <row r="6956" spans="1:6">
      <c r="A6956" s="1">
        <v>0.73968800000000001</v>
      </c>
      <c r="B6956" s="1">
        <v>0.30276399999999998</v>
      </c>
      <c r="C6956" s="1">
        <v>5.8282599999999997E-2</v>
      </c>
      <c r="D6956" s="1">
        <v>0.107477</v>
      </c>
      <c r="E6956" s="1">
        <v>0.61876900000000001</v>
      </c>
      <c r="F6956" s="1">
        <v>8.1521300000000005E-2</v>
      </c>
    </row>
    <row r="6957" spans="1:6">
      <c r="A6957" s="1">
        <v>61.444800000000001</v>
      </c>
      <c r="B6957" s="1">
        <v>72.653300000000002</v>
      </c>
      <c r="C6957" s="1">
        <v>80.430899999999994</v>
      </c>
      <c r="D6957" s="1">
        <v>37.821300000000001</v>
      </c>
      <c r="E6957" s="1">
        <v>33.524099999999997</v>
      </c>
      <c r="F6957" s="1">
        <v>48.200099999999999</v>
      </c>
    </row>
    <row r="6958" spans="1:6">
      <c r="A6958" s="1">
        <v>18.866800000000001</v>
      </c>
      <c r="B6958" s="1">
        <v>8.9913500000000006</v>
      </c>
      <c r="C6958" s="1">
        <v>6.7132800000000001</v>
      </c>
      <c r="D6958" s="1">
        <v>35.929900000000004</v>
      </c>
      <c r="E6958" s="1">
        <v>39.247199999999999</v>
      </c>
      <c r="F6958" s="1">
        <v>36.805500000000002</v>
      </c>
    </row>
    <row r="6959" spans="1:6">
      <c r="A6959" s="1">
        <v>1.31192</v>
      </c>
      <c r="B6959" s="1">
        <v>1.7030099999999999</v>
      </c>
      <c r="C6959" s="1">
        <v>1.7476400000000001</v>
      </c>
      <c r="D6959" s="1">
        <v>0.36687199999999998</v>
      </c>
      <c r="E6959" s="1">
        <v>0.31620300000000001</v>
      </c>
      <c r="F6959" s="1">
        <v>0.35723700000000003</v>
      </c>
    </row>
    <row r="6960" spans="1:6">
      <c r="A6960" s="1">
        <v>9.2431400000000004</v>
      </c>
      <c r="B6960" s="1">
        <v>14.889099999999999</v>
      </c>
      <c r="C6960" s="1">
        <v>24.546299999999999</v>
      </c>
      <c r="D6960" s="1">
        <v>3.3235899999999998</v>
      </c>
      <c r="E6960" s="1">
        <v>2.7785000000000002</v>
      </c>
      <c r="F6960" s="1">
        <v>6.3538300000000003</v>
      </c>
    </row>
    <row r="6961" spans="1:6">
      <c r="A6961" s="1">
        <v>23.0215</v>
      </c>
      <c r="B6961" s="1">
        <v>12.952400000000001</v>
      </c>
      <c r="C6961" s="1">
        <v>18.5076</v>
      </c>
      <c r="D6961" s="1">
        <v>28.213100000000001</v>
      </c>
      <c r="E6961" s="1">
        <v>25.8218</v>
      </c>
      <c r="F6961" s="1">
        <v>31.650300000000001</v>
      </c>
    </row>
    <row r="6962" spans="1:6">
      <c r="A6962" s="1">
        <v>34.0976</v>
      </c>
      <c r="B6962" s="1">
        <v>30.255500000000001</v>
      </c>
      <c r="C6962" s="1">
        <v>38.033200000000001</v>
      </c>
      <c r="D6962" s="1">
        <v>27.901499999999999</v>
      </c>
      <c r="E6962" s="1">
        <v>24.154299999999999</v>
      </c>
      <c r="F6962" s="1">
        <v>29.2194</v>
      </c>
    </row>
    <row r="6963" spans="1:6">
      <c r="A6963" s="1">
        <v>15.960900000000001</v>
      </c>
      <c r="B6963" s="1">
        <v>21.9498</v>
      </c>
      <c r="C6963" s="1">
        <v>21.3781</v>
      </c>
      <c r="D6963" s="1">
        <v>15.007</v>
      </c>
      <c r="E6963" s="1">
        <v>15.120699999999999</v>
      </c>
      <c r="F6963" s="1">
        <v>15.028499999999999</v>
      </c>
    </row>
    <row r="6964" spans="1:6">
      <c r="A6964" s="1">
        <v>2.4632499999999999</v>
      </c>
      <c r="B6964" s="1">
        <v>2.70472</v>
      </c>
      <c r="C6964" s="1">
        <v>2.69346</v>
      </c>
      <c r="D6964" s="1">
        <v>3.0198800000000001</v>
      </c>
      <c r="E6964" s="1">
        <v>2.9182000000000001</v>
      </c>
      <c r="F6964" s="1">
        <v>2.4732799999999999</v>
      </c>
    </row>
    <row r="6965" spans="1:6">
      <c r="A6965" s="1">
        <v>0.84749200000000002</v>
      </c>
      <c r="B6965" s="1">
        <v>0.81149899999999997</v>
      </c>
      <c r="C6965" s="1">
        <v>0.87552700000000006</v>
      </c>
      <c r="D6965" s="1">
        <v>0.558751</v>
      </c>
      <c r="E6965" s="1">
        <v>0.51257399999999997</v>
      </c>
      <c r="F6965" s="1">
        <v>0.62120900000000001</v>
      </c>
    </row>
    <row r="6966" spans="1:6">
      <c r="A6966" s="1">
        <v>88.256200000000007</v>
      </c>
      <c r="B6966" s="1">
        <v>167.58</v>
      </c>
      <c r="C6966" s="1">
        <v>188.768</v>
      </c>
      <c r="D6966" s="1">
        <v>36.9163</v>
      </c>
      <c r="E6966" s="1">
        <v>42.316600000000001</v>
      </c>
      <c r="F6966" s="1">
        <v>44.522599999999997</v>
      </c>
    </row>
    <row r="6967" spans="1:6">
      <c r="A6967" s="1">
        <v>21.4754</v>
      </c>
      <c r="B6967" s="1">
        <v>33.180599999999998</v>
      </c>
      <c r="C6967" s="1">
        <v>37.673099999999998</v>
      </c>
      <c r="D6967" s="1">
        <v>6.8478899999999996</v>
      </c>
      <c r="E6967" s="1">
        <v>8.0789100000000005</v>
      </c>
      <c r="F6967" s="1">
        <v>9.4711499999999997</v>
      </c>
    </row>
    <row r="6968" spans="1:6">
      <c r="A6968" s="1">
        <v>148.26300000000001</v>
      </c>
      <c r="B6968" s="1">
        <v>168.14400000000001</v>
      </c>
      <c r="C6968" s="1">
        <v>200.40199999999999</v>
      </c>
      <c r="D6968" s="1">
        <v>135.99199999999999</v>
      </c>
      <c r="E6968" s="1">
        <v>134.80600000000001</v>
      </c>
      <c r="F6968" s="1">
        <v>176.41900000000001</v>
      </c>
    </row>
    <row r="6969" spans="1:6">
      <c r="A6969" s="1">
        <v>24.3064</v>
      </c>
      <c r="B6969" s="1">
        <v>26.483599999999999</v>
      </c>
      <c r="C6969" s="1">
        <v>28.208400000000001</v>
      </c>
      <c r="D6969" s="1">
        <v>27.998000000000001</v>
      </c>
      <c r="E6969" s="1">
        <v>31.833400000000001</v>
      </c>
      <c r="F6969" s="1">
        <v>27.770499999999998</v>
      </c>
    </row>
    <row r="6970" spans="1:6">
      <c r="A6970" s="1">
        <v>6.5244499999999999</v>
      </c>
      <c r="B6970" s="1">
        <v>4.6372999999999998</v>
      </c>
      <c r="C6970" s="1">
        <v>4.4094199999999999</v>
      </c>
      <c r="D6970" s="1">
        <v>13.072900000000001</v>
      </c>
      <c r="E6970" s="1">
        <v>14.6569</v>
      </c>
      <c r="F6970" s="1">
        <v>11.052199999999999</v>
      </c>
    </row>
    <row r="6971" spans="1:6">
      <c r="A6971" s="1">
        <v>4.0022599999999998E-2</v>
      </c>
      <c r="B6971" s="1">
        <v>0</v>
      </c>
      <c r="C6971" s="1">
        <v>6.7791400000000002E-2</v>
      </c>
      <c r="D6971" s="1">
        <v>0</v>
      </c>
      <c r="E6971" s="1">
        <v>0</v>
      </c>
      <c r="F6971" s="1">
        <v>0.158466</v>
      </c>
    </row>
    <row r="6972" spans="1:6">
      <c r="A6972" s="1">
        <v>0.40099899999999999</v>
      </c>
      <c r="B6972" s="1">
        <v>0.50265899999999997</v>
      </c>
      <c r="C6972" s="1">
        <v>1.2958400000000001</v>
      </c>
      <c r="D6972" s="1">
        <v>0.20713300000000001</v>
      </c>
      <c r="E6972" s="1">
        <v>8.4786600000000004E-2</v>
      </c>
      <c r="F6972" s="1">
        <v>9.1824000000000003E-2</v>
      </c>
    </row>
    <row r="6973" spans="1:6">
      <c r="A6973" s="1">
        <v>0.12710099999999999</v>
      </c>
      <c r="B6973" s="1">
        <v>0.24254000000000001</v>
      </c>
      <c r="C6973" s="1">
        <v>0.60055800000000004</v>
      </c>
      <c r="D6973" s="1">
        <v>0.11368300000000001</v>
      </c>
      <c r="E6973" s="1">
        <v>6.3290100000000002E-2</v>
      </c>
      <c r="F6973" s="1">
        <v>8.73366E-2</v>
      </c>
    </row>
    <row r="6974" spans="1:6">
      <c r="A6974" s="1">
        <v>5.5491200000000003</v>
      </c>
      <c r="B6974" s="1">
        <v>10.760400000000001</v>
      </c>
      <c r="C6974" s="1">
        <v>10.586499999999999</v>
      </c>
      <c r="D6974" s="1">
        <v>2.0037699999999998</v>
      </c>
      <c r="E6974" s="1">
        <v>2.2848600000000001</v>
      </c>
      <c r="F6974" s="1">
        <v>4.1025999999999998</v>
      </c>
    </row>
    <row r="6975" spans="1:6">
      <c r="A6975" s="1">
        <v>5.6417000000000002E-2</v>
      </c>
      <c r="B6975" s="1">
        <v>5.7012500000000001E-2</v>
      </c>
      <c r="C6975" s="1">
        <v>4.2298200000000001E-2</v>
      </c>
      <c r="D6975" s="1">
        <v>1.8905100000000001E-2</v>
      </c>
      <c r="E6975" s="1">
        <v>0</v>
      </c>
      <c r="F6975" s="1">
        <v>0</v>
      </c>
    </row>
    <row r="6976" spans="1:6">
      <c r="A6976" s="1">
        <v>17.221599999999999</v>
      </c>
      <c r="B6976" s="1">
        <v>23.815799999999999</v>
      </c>
      <c r="C6976" s="1">
        <v>30.233599999999999</v>
      </c>
      <c r="D6976" s="1">
        <v>7.8920599999999999</v>
      </c>
      <c r="E6976" s="1">
        <v>6.1700900000000001</v>
      </c>
      <c r="F6976" s="1">
        <v>9.8744899999999998</v>
      </c>
    </row>
    <row r="6977" spans="1:6">
      <c r="A6977" s="1">
        <v>3.2886399999999998E-3</v>
      </c>
      <c r="B6977" s="1">
        <v>0</v>
      </c>
      <c r="C6977" s="1">
        <v>0</v>
      </c>
      <c r="D6977" s="1">
        <v>1.17798E-2</v>
      </c>
      <c r="E6977" s="1">
        <v>3.8520199999999998E-3</v>
      </c>
      <c r="F6977" s="1">
        <v>1.33901E-2</v>
      </c>
    </row>
    <row r="6978" spans="1:6">
      <c r="A6978" s="1">
        <v>3.2740999999999998</v>
      </c>
      <c r="B6978" s="1">
        <v>2.8201499999999999</v>
      </c>
      <c r="C6978" s="1">
        <v>4.3617900000000001</v>
      </c>
      <c r="D6978" s="1">
        <v>2.5198700000000001</v>
      </c>
      <c r="E6978" s="1">
        <v>2.83325</v>
      </c>
      <c r="F6978" s="1">
        <v>2.63463</v>
      </c>
    </row>
    <row r="6979" spans="1:6">
      <c r="A6979" s="1">
        <v>21.073399999999999</v>
      </c>
      <c r="B6979" s="1">
        <v>24.3325</v>
      </c>
      <c r="C6979" s="1">
        <v>28.9419</v>
      </c>
      <c r="D6979" s="1">
        <v>24.265999999999998</v>
      </c>
      <c r="E6979" s="1">
        <v>24.168099999999999</v>
      </c>
      <c r="F6979" s="1">
        <v>20.740500000000001</v>
      </c>
    </row>
    <row r="6980" spans="1:6">
      <c r="A6980" s="1">
        <v>4.38436</v>
      </c>
      <c r="B6980" s="1">
        <v>5.0690299999999997</v>
      </c>
      <c r="C6980" s="1">
        <v>8.6045599999999993</v>
      </c>
      <c r="D6980" s="1">
        <v>4.3903100000000004</v>
      </c>
      <c r="E6980" s="1">
        <v>3.8923800000000002</v>
      </c>
      <c r="F6980" s="1">
        <v>5.8264699999999996</v>
      </c>
    </row>
    <row r="6981" spans="1:6">
      <c r="A6981" s="1">
        <v>2.2883</v>
      </c>
      <c r="B6981" s="1">
        <v>2.05199</v>
      </c>
      <c r="C6981" s="1">
        <v>2.7832599999999998</v>
      </c>
      <c r="D6981" s="1">
        <v>2.8003100000000001</v>
      </c>
      <c r="E6981" s="1">
        <v>3.1682399999999999</v>
      </c>
      <c r="F6981" s="1">
        <v>3.5751400000000002</v>
      </c>
    </row>
    <row r="6982" spans="1:6">
      <c r="A6982" s="1">
        <v>69.932699999999997</v>
      </c>
      <c r="B6982" s="1">
        <v>94.482500000000002</v>
      </c>
      <c r="C6982" s="1">
        <v>85.731700000000004</v>
      </c>
      <c r="D6982" s="1">
        <v>40.9696</v>
      </c>
      <c r="E6982" s="1">
        <v>37.469799999999999</v>
      </c>
      <c r="F6982" s="1">
        <v>48.9377</v>
      </c>
    </row>
    <row r="6983" spans="1:6">
      <c r="A6983" s="1">
        <v>7.8572899999999999</v>
      </c>
      <c r="B6983" s="1">
        <v>5.5955599999999999</v>
      </c>
      <c r="C6983" s="1">
        <v>9.0775100000000002</v>
      </c>
      <c r="D6983" s="1">
        <v>8.1174199999999992</v>
      </c>
      <c r="E6983" s="1">
        <v>7.6949399999999999</v>
      </c>
      <c r="F6983" s="1">
        <v>8.23691</v>
      </c>
    </row>
    <row r="6984" spans="1:6">
      <c r="A6984" s="1">
        <v>5.05328</v>
      </c>
      <c r="B6984" s="1">
        <v>5.7888400000000004</v>
      </c>
      <c r="C6984" s="1">
        <v>6.6322999999999999</v>
      </c>
      <c r="D6984" s="1">
        <v>2.09274</v>
      </c>
      <c r="E6984" s="1">
        <v>1.75823</v>
      </c>
      <c r="F6984" s="1">
        <v>3.1531600000000002</v>
      </c>
    </row>
    <row r="6985" spans="1:6">
      <c r="A6985" s="1">
        <v>0.243115</v>
      </c>
      <c r="B6985" s="1">
        <v>0.29574400000000001</v>
      </c>
      <c r="C6985" s="1">
        <v>0.301533</v>
      </c>
      <c r="D6985" s="1">
        <v>0.233152</v>
      </c>
      <c r="E6985" s="1">
        <v>0.21454599999999999</v>
      </c>
      <c r="F6985" s="1">
        <v>0.24016899999999999</v>
      </c>
    </row>
    <row r="6986" spans="1:6">
      <c r="A6986" s="1">
        <v>122.544</v>
      </c>
      <c r="B6986" s="1">
        <v>103.67700000000001</v>
      </c>
      <c r="C6986" s="1">
        <v>100.58199999999999</v>
      </c>
      <c r="D6986" s="1">
        <v>152.11500000000001</v>
      </c>
      <c r="E6986" s="1">
        <v>165.084</v>
      </c>
      <c r="F6986" s="1">
        <v>169.58799999999999</v>
      </c>
    </row>
    <row r="6987" spans="1:6">
      <c r="A6987" s="1">
        <v>8.2678899999999995</v>
      </c>
      <c r="B6987" s="1">
        <v>12.5672</v>
      </c>
      <c r="C6987" s="1">
        <v>15.9374</v>
      </c>
      <c r="D6987" s="1">
        <v>1.8716600000000001</v>
      </c>
      <c r="E6987" s="1">
        <v>1.3622300000000001</v>
      </c>
      <c r="F6987" s="1">
        <v>3.0463800000000001</v>
      </c>
    </row>
    <row r="6988" spans="1:6">
      <c r="A6988" s="1">
        <v>23.551400000000001</v>
      </c>
      <c r="B6988" s="1">
        <v>94.647199999999998</v>
      </c>
      <c r="C6988" s="1">
        <v>301.26900000000001</v>
      </c>
      <c r="D6988" s="1">
        <v>52.534300000000002</v>
      </c>
      <c r="E6988" s="1">
        <v>35.514200000000002</v>
      </c>
      <c r="F6988" s="1">
        <v>39.985599999999998</v>
      </c>
    </row>
    <row r="6989" spans="1:6">
      <c r="A6989" s="1">
        <v>9.2111999999999999E-2</v>
      </c>
      <c r="B6989" s="1">
        <v>2.42635E-2</v>
      </c>
      <c r="C6989" s="1">
        <v>0.178198</v>
      </c>
      <c r="D6989" s="1">
        <v>8.1539300000000002E-3</v>
      </c>
      <c r="E6989" s="1">
        <v>9.9489999999999995E-2</v>
      </c>
      <c r="F6989" s="1">
        <v>3.0165000000000001E-2</v>
      </c>
    </row>
    <row r="6990" spans="1:6">
      <c r="A6990" s="1">
        <v>8.7954600000000003</v>
      </c>
      <c r="B6990" s="1">
        <v>10.220700000000001</v>
      </c>
      <c r="C6990" s="1">
        <v>9.6402999999999999</v>
      </c>
      <c r="D6990" s="1">
        <v>8.33521</v>
      </c>
      <c r="E6990" s="1">
        <v>9.4528400000000001</v>
      </c>
      <c r="F6990" s="1">
        <v>9.6758799999999994</v>
      </c>
    </row>
    <row r="6991" spans="1:6">
      <c r="A6991" s="1">
        <v>0.81588099999999997</v>
      </c>
      <c r="B6991" s="1">
        <v>0.77755700000000005</v>
      </c>
      <c r="C6991" s="1">
        <v>1.2432799999999999</v>
      </c>
      <c r="D6991" s="1">
        <v>1.05789</v>
      </c>
      <c r="E6991" s="1">
        <v>1.17964</v>
      </c>
      <c r="F6991" s="1">
        <v>1.13747</v>
      </c>
    </row>
    <row r="6992" spans="1:6">
      <c r="A6992" s="1">
        <v>1.45397</v>
      </c>
      <c r="B6992" s="1">
        <v>2.5543100000000001</v>
      </c>
      <c r="C6992" s="1">
        <v>2.8386999999999998</v>
      </c>
      <c r="D6992" s="1">
        <v>0.13014899999999999</v>
      </c>
      <c r="E6992" s="1">
        <v>0.220165</v>
      </c>
      <c r="F6992" s="1">
        <v>0.40052500000000002</v>
      </c>
    </row>
    <row r="6993" spans="1:6">
      <c r="A6993" s="1">
        <v>4.3718500000000002</v>
      </c>
      <c r="B6993" s="1">
        <v>4.8880600000000003</v>
      </c>
      <c r="C6993" s="1">
        <v>4.7210700000000001</v>
      </c>
      <c r="D6993" s="1">
        <v>4.7270799999999999</v>
      </c>
      <c r="E6993" s="1">
        <v>4.6319699999999999</v>
      </c>
      <c r="F6993" s="1">
        <v>4.7654300000000003</v>
      </c>
    </row>
    <row r="6994" spans="1:6">
      <c r="A6994" s="1">
        <v>3.4889999999999999</v>
      </c>
      <c r="B6994" s="1">
        <v>4.7178399999999998</v>
      </c>
      <c r="C6994" s="1">
        <v>9.0455900000000007</v>
      </c>
      <c r="D6994" s="1">
        <v>1.96468</v>
      </c>
      <c r="E6994" s="1">
        <v>1.8508500000000001</v>
      </c>
      <c r="F6994" s="1">
        <v>2.29331</v>
      </c>
    </row>
    <row r="6995" spans="1:6">
      <c r="A6995" s="1">
        <v>30.926400000000001</v>
      </c>
      <c r="B6995" s="1">
        <v>57.4818</v>
      </c>
      <c r="C6995" s="1">
        <v>67.435699999999997</v>
      </c>
      <c r="D6995" s="1">
        <v>12.0783</v>
      </c>
      <c r="E6995" s="1">
        <v>11.9544</v>
      </c>
      <c r="F6995" s="1">
        <v>17.848299999999998</v>
      </c>
    </row>
    <row r="6996" spans="1:6">
      <c r="A6996" s="1">
        <v>11.3674</v>
      </c>
      <c r="B6996" s="1">
        <v>13.374599999999999</v>
      </c>
      <c r="C6996" s="1">
        <v>31.850999999999999</v>
      </c>
      <c r="D6996" s="1">
        <v>2.4887700000000001</v>
      </c>
      <c r="E6996" s="1">
        <v>2.0616099999999999</v>
      </c>
      <c r="F6996" s="1">
        <v>2.9247800000000002</v>
      </c>
    </row>
    <row r="6997" spans="1:6">
      <c r="A6997" s="1">
        <v>4.8055399999999997</v>
      </c>
      <c r="B6997" s="1">
        <v>6.1466900000000004</v>
      </c>
      <c r="C6997" s="1">
        <v>8.0024300000000004</v>
      </c>
      <c r="D6997" s="1">
        <v>2.5686200000000001</v>
      </c>
      <c r="E6997" s="1">
        <v>2.3860299999999999</v>
      </c>
      <c r="F6997" s="1">
        <v>2.9287700000000001</v>
      </c>
    </row>
    <row r="6998" spans="1:6">
      <c r="A6998" s="1">
        <v>7.5791300000000001</v>
      </c>
      <c r="B6998" s="1">
        <v>9.7613000000000003</v>
      </c>
      <c r="C6998" s="1">
        <v>13.366300000000001</v>
      </c>
      <c r="D6998" s="1">
        <v>8.1982800000000005</v>
      </c>
      <c r="E6998" s="1">
        <v>8.9698700000000002</v>
      </c>
      <c r="F6998" s="1">
        <v>6.8509399999999996</v>
      </c>
    </row>
    <row r="6999" spans="1:6">
      <c r="A6999" s="1">
        <v>18.5825</v>
      </c>
      <c r="B6999" s="1">
        <v>29.165299999999998</v>
      </c>
      <c r="C6999" s="1">
        <v>32.427599999999998</v>
      </c>
      <c r="D6999" s="1">
        <v>11.7006</v>
      </c>
      <c r="E6999" s="1">
        <v>12.4154</v>
      </c>
      <c r="F6999" s="1">
        <v>13.7872</v>
      </c>
    </row>
    <row r="7000" spans="1:6">
      <c r="A7000" s="1">
        <v>18.246500000000001</v>
      </c>
      <c r="B7000" s="1">
        <v>28.371700000000001</v>
      </c>
      <c r="C7000" s="1">
        <v>36.191400000000002</v>
      </c>
      <c r="D7000" s="1">
        <v>9.1695200000000003</v>
      </c>
      <c r="E7000" s="1">
        <v>8.7037600000000008</v>
      </c>
      <c r="F7000" s="1">
        <v>12.6097</v>
      </c>
    </row>
    <row r="7001" spans="1:6">
      <c r="A7001" s="1">
        <v>0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</row>
    <row r="7002" spans="1:6">
      <c r="A7002" s="1">
        <v>53.846400000000003</v>
      </c>
      <c r="B7002" s="1">
        <v>58.709400000000002</v>
      </c>
      <c r="C7002" s="1">
        <v>51.1297</v>
      </c>
      <c r="D7002" s="1">
        <v>56.022300000000001</v>
      </c>
      <c r="E7002" s="1">
        <v>56.689300000000003</v>
      </c>
      <c r="F7002" s="1">
        <v>49.977899999999998</v>
      </c>
    </row>
    <row r="7003" spans="1:6">
      <c r="A7003" s="1">
        <v>1.7338599999999999E-2</v>
      </c>
      <c r="B7003" s="1">
        <v>9.3044300000000007E-3</v>
      </c>
      <c r="C7003" s="1">
        <v>6.4527600000000004E-2</v>
      </c>
      <c r="D7003" s="1">
        <v>0</v>
      </c>
      <c r="E7003" s="1">
        <v>1.6165499999999999E-2</v>
      </c>
      <c r="F7003" s="1">
        <v>2.3477100000000001E-2</v>
      </c>
    </row>
    <row r="7004" spans="1:6">
      <c r="A7004" s="1">
        <v>23.142499999999998</v>
      </c>
      <c r="B7004" s="1">
        <v>29.988900000000001</v>
      </c>
      <c r="C7004" s="1">
        <v>31.895299999999999</v>
      </c>
      <c r="D7004" s="1">
        <v>18.432200000000002</v>
      </c>
      <c r="E7004" s="1">
        <v>21.347000000000001</v>
      </c>
      <c r="F7004" s="1">
        <v>20.4938</v>
      </c>
    </row>
    <row r="7005" spans="1:6">
      <c r="A7005" s="1">
        <v>3.82497</v>
      </c>
      <c r="B7005" s="1">
        <v>3.1526000000000001</v>
      </c>
      <c r="C7005" s="1">
        <v>3.55924</v>
      </c>
      <c r="D7005" s="1">
        <v>1.26841</v>
      </c>
      <c r="E7005" s="1">
        <v>0.85286499999999998</v>
      </c>
      <c r="F7005" s="1">
        <v>1.70688</v>
      </c>
    </row>
    <row r="7006" spans="1:6">
      <c r="A7006" s="1">
        <v>7.4802900000000001</v>
      </c>
      <c r="B7006" s="1">
        <v>10.829800000000001</v>
      </c>
      <c r="C7006" s="1">
        <v>19.405100000000001</v>
      </c>
      <c r="D7006" s="1">
        <v>3.5911499999999998</v>
      </c>
      <c r="E7006" s="1">
        <v>3.9818099999999998</v>
      </c>
      <c r="F7006" s="1">
        <v>8.8204700000000003</v>
      </c>
    </row>
    <row r="7007" spans="1:6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</row>
    <row r="7008" spans="1:6">
      <c r="A7008" s="1">
        <v>10.653700000000001</v>
      </c>
      <c r="B7008" s="1">
        <v>10.682399999999999</v>
      </c>
      <c r="C7008" s="1">
        <v>14.302099999999999</v>
      </c>
      <c r="D7008" s="1">
        <v>12.9788</v>
      </c>
      <c r="E7008" s="1">
        <v>13.6546</v>
      </c>
      <c r="F7008" s="1">
        <v>11.913</v>
      </c>
    </row>
    <row r="7009" spans="1:6">
      <c r="A7009" s="1">
        <v>6.6488500000000004</v>
      </c>
      <c r="B7009" s="1">
        <v>5.1129600000000002</v>
      </c>
      <c r="C7009" s="1">
        <v>5.81738</v>
      </c>
      <c r="D7009" s="1">
        <v>7.6879400000000002</v>
      </c>
      <c r="E7009" s="1">
        <v>7.5717299999999996</v>
      </c>
      <c r="F7009" s="1">
        <v>7.1587699999999996</v>
      </c>
    </row>
    <row r="7010" spans="1:6">
      <c r="A7010" s="1">
        <v>3.08467</v>
      </c>
      <c r="B7010" s="1">
        <v>3.74471</v>
      </c>
      <c r="C7010" s="1">
        <v>5.0058400000000001</v>
      </c>
      <c r="D7010" s="1">
        <v>3.4411999999999998</v>
      </c>
      <c r="E7010" s="1">
        <v>3.40543</v>
      </c>
      <c r="F7010" s="1">
        <v>3.5007999999999999</v>
      </c>
    </row>
    <row r="7011" spans="1:6">
      <c r="A7011" s="1">
        <v>0</v>
      </c>
      <c r="B7011" s="1">
        <v>1.6599599999999999E-2</v>
      </c>
      <c r="C7011" s="1">
        <v>1.69137E-2</v>
      </c>
      <c r="D7011" s="1">
        <v>0</v>
      </c>
      <c r="E7011" s="1">
        <v>0</v>
      </c>
      <c r="F7011" s="1">
        <v>1.06114E-2</v>
      </c>
    </row>
    <row r="7012" spans="1:6">
      <c r="A7012" s="1">
        <v>13.966699999999999</v>
      </c>
      <c r="B7012" s="1">
        <v>18.311599999999999</v>
      </c>
      <c r="C7012" s="1">
        <v>24.083300000000001</v>
      </c>
      <c r="D7012" s="1">
        <v>16.773700000000002</v>
      </c>
      <c r="E7012" s="1">
        <v>18.055199999999999</v>
      </c>
      <c r="F7012" s="1">
        <v>13.711</v>
      </c>
    </row>
    <row r="7013" spans="1:6">
      <c r="A7013" s="1">
        <v>0.65486800000000001</v>
      </c>
      <c r="B7013" s="1">
        <v>0.40265099999999998</v>
      </c>
      <c r="C7013" s="1">
        <v>0.17898500000000001</v>
      </c>
      <c r="D7013" s="1">
        <v>1.26447</v>
      </c>
      <c r="E7013" s="1">
        <v>1.6626300000000001</v>
      </c>
      <c r="F7013" s="1">
        <v>1.3376399999999999</v>
      </c>
    </row>
    <row r="7014" spans="1:6">
      <c r="A7014" s="1">
        <v>22.761700000000001</v>
      </c>
      <c r="B7014" s="1">
        <v>17.456</v>
      </c>
      <c r="C7014" s="1">
        <v>19.638200000000001</v>
      </c>
      <c r="D7014" s="1">
        <v>30.3523</v>
      </c>
      <c r="E7014" s="1">
        <v>30.567799999999998</v>
      </c>
      <c r="F7014" s="1">
        <v>28.4209</v>
      </c>
    </row>
    <row r="7015" spans="1:6">
      <c r="A7015" s="1">
        <v>18.1358</v>
      </c>
      <c r="B7015" s="1">
        <v>13.8888</v>
      </c>
      <c r="C7015" s="1">
        <v>14.9895</v>
      </c>
      <c r="D7015" s="1">
        <v>23.6417</v>
      </c>
      <c r="E7015" s="1">
        <v>24.182600000000001</v>
      </c>
      <c r="F7015" s="1">
        <v>22.1157</v>
      </c>
    </row>
    <row r="7016" spans="1:6">
      <c r="A7016" s="1">
        <v>50.643599999999999</v>
      </c>
      <c r="B7016" s="1">
        <v>70.118600000000001</v>
      </c>
      <c r="C7016" s="1">
        <v>73.413600000000002</v>
      </c>
      <c r="D7016" s="1">
        <v>23.4788</v>
      </c>
      <c r="E7016" s="1">
        <v>23.0532</v>
      </c>
      <c r="F7016" s="1">
        <v>23.0076</v>
      </c>
    </row>
    <row r="7017" spans="1:6">
      <c r="A7017" s="1">
        <v>55.695300000000003</v>
      </c>
      <c r="B7017" s="1">
        <v>28.252400000000002</v>
      </c>
      <c r="C7017" s="1">
        <v>20.078299999999999</v>
      </c>
      <c r="D7017" s="1">
        <v>138.15899999999999</v>
      </c>
      <c r="E7017" s="1">
        <v>142.67699999999999</v>
      </c>
      <c r="F7017" s="1">
        <v>109.038</v>
      </c>
    </row>
    <row r="7018" spans="1:6">
      <c r="A7018" s="1">
        <v>5.0129200000000003</v>
      </c>
      <c r="B7018" s="1">
        <v>6.25563</v>
      </c>
      <c r="C7018" s="1">
        <v>6.7824299999999997</v>
      </c>
      <c r="D7018" s="1">
        <v>1.8981699999999999</v>
      </c>
      <c r="E7018" s="1">
        <v>1.6684600000000001</v>
      </c>
      <c r="F7018" s="1">
        <v>2.83466</v>
      </c>
    </row>
    <row r="7019" spans="1:6">
      <c r="A7019" s="1">
        <v>50.7438</v>
      </c>
      <c r="B7019" s="1">
        <v>75.595500000000001</v>
      </c>
      <c r="C7019" s="1">
        <v>65.638599999999997</v>
      </c>
      <c r="D7019" s="1">
        <v>30.832999999999998</v>
      </c>
      <c r="E7019" s="1">
        <v>31.301300000000001</v>
      </c>
      <c r="F7019" s="1">
        <v>38.0792</v>
      </c>
    </row>
    <row r="7020" spans="1:6">
      <c r="A7020" s="1">
        <v>4.8630199999999997</v>
      </c>
      <c r="B7020" s="1">
        <v>8.0413999999999994</v>
      </c>
      <c r="C7020" s="1">
        <v>9.1552199999999999</v>
      </c>
      <c r="D7020" s="1">
        <v>3.43547</v>
      </c>
      <c r="E7020" s="1">
        <v>3.8652000000000002</v>
      </c>
      <c r="F7020" s="1">
        <v>3.27311</v>
      </c>
    </row>
    <row r="7021" spans="1:6">
      <c r="A7021" s="1">
        <v>0.66315500000000005</v>
      </c>
      <c r="B7021" s="1">
        <v>1.0285500000000001</v>
      </c>
      <c r="C7021" s="1">
        <v>0.88193100000000002</v>
      </c>
      <c r="D7021" s="1">
        <v>0.12361800000000001</v>
      </c>
      <c r="E7021" s="1">
        <v>0.19608500000000001</v>
      </c>
      <c r="F7021" s="1">
        <v>0.26218200000000003</v>
      </c>
    </row>
    <row r="7022" spans="1:6">
      <c r="A7022" s="1">
        <v>6.3378399999999999</v>
      </c>
      <c r="B7022" s="1">
        <v>6.9141700000000004</v>
      </c>
      <c r="C7022" s="1">
        <v>4.69407</v>
      </c>
      <c r="D7022" s="1">
        <v>6.9550099999999997</v>
      </c>
      <c r="E7022" s="1">
        <v>6.7513699999999996</v>
      </c>
      <c r="F7022" s="1">
        <v>6.7164700000000002</v>
      </c>
    </row>
    <row r="7023" spans="1:6">
      <c r="A7023" s="1">
        <v>1.1516</v>
      </c>
      <c r="B7023" s="1">
        <v>1.3045100000000001</v>
      </c>
      <c r="C7023" s="1">
        <v>0.98146100000000003</v>
      </c>
      <c r="D7023" s="1">
        <v>1.27068</v>
      </c>
      <c r="E7023" s="1">
        <v>1.3363400000000001</v>
      </c>
      <c r="F7023" s="1">
        <v>0.97282400000000002</v>
      </c>
    </row>
    <row r="7024" spans="1:6">
      <c r="A7024" s="1">
        <v>19.806699999999999</v>
      </c>
      <c r="B7024" s="1">
        <v>7.2159700000000004</v>
      </c>
      <c r="C7024" s="1">
        <v>4.3600199999999996</v>
      </c>
      <c r="D7024" s="1">
        <v>55.536299999999997</v>
      </c>
      <c r="E7024" s="1">
        <v>60.221400000000003</v>
      </c>
      <c r="F7024" s="1">
        <v>44.584800000000001</v>
      </c>
    </row>
    <row r="7025" spans="1:6">
      <c r="A7025" s="1">
        <v>15.990399999999999</v>
      </c>
      <c r="B7025" s="1">
        <v>6.1135200000000003</v>
      </c>
      <c r="C7025" s="1">
        <v>3.8489200000000001</v>
      </c>
      <c r="D7025" s="1">
        <v>40.914700000000003</v>
      </c>
      <c r="E7025" s="1">
        <v>41.345700000000001</v>
      </c>
      <c r="F7025" s="1">
        <v>33.661700000000003</v>
      </c>
    </row>
    <row r="7026" spans="1:6">
      <c r="A7026" s="1">
        <v>17.793299999999999</v>
      </c>
      <c r="B7026" s="1">
        <v>17.230699999999999</v>
      </c>
      <c r="C7026" s="1">
        <v>19.8812</v>
      </c>
      <c r="D7026" s="1">
        <v>21.758299999999998</v>
      </c>
      <c r="E7026" s="1">
        <v>21.2928</v>
      </c>
      <c r="F7026" s="1">
        <v>18.354500000000002</v>
      </c>
    </row>
    <row r="7027" spans="1:6">
      <c r="A7027" s="1">
        <v>9.7175100000000008</v>
      </c>
      <c r="B7027" s="1">
        <v>10.1531</v>
      </c>
      <c r="C7027" s="1">
        <v>10.8148</v>
      </c>
      <c r="D7027" s="1">
        <v>13.029400000000001</v>
      </c>
      <c r="E7027" s="1">
        <v>13.551600000000001</v>
      </c>
      <c r="F7027" s="1">
        <v>10.418200000000001</v>
      </c>
    </row>
    <row r="7028" spans="1:6">
      <c r="A7028" s="1">
        <v>4.2889299999999997</v>
      </c>
      <c r="B7028" s="1">
        <v>8.2492599999999996</v>
      </c>
      <c r="C7028" s="1">
        <v>8.2415500000000002</v>
      </c>
      <c r="D7028" s="1">
        <v>1.6633199999999999</v>
      </c>
      <c r="E7028" s="1">
        <v>2.04555</v>
      </c>
      <c r="F7028" s="1">
        <v>1.73848</v>
      </c>
    </row>
    <row r="7029" spans="1:6">
      <c r="A7029" s="1">
        <v>41.029200000000003</v>
      </c>
      <c r="B7029" s="1">
        <v>72.194299999999998</v>
      </c>
      <c r="C7029" s="1">
        <v>84.713200000000001</v>
      </c>
      <c r="D7029" s="1">
        <v>19.009899999999998</v>
      </c>
      <c r="E7029" s="1">
        <v>19.6264</v>
      </c>
      <c r="F7029" s="1">
        <v>20.438300000000002</v>
      </c>
    </row>
    <row r="7030" spans="1:6">
      <c r="A7030" s="1">
        <v>8.6925000000000002E-2</v>
      </c>
      <c r="B7030" s="1">
        <v>3.6604400000000002E-2</v>
      </c>
      <c r="C7030" s="1">
        <v>1.8614800000000001E-2</v>
      </c>
      <c r="D7030" s="1">
        <v>7.9239500000000004E-2</v>
      </c>
      <c r="E7030" s="1">
        <v>6.22616E-2</v>
      </c>
      <c r="F7030" s="1">
        <v>1.72655E-2</v>
      </c>
    </row>
    <row r="7031" spans="1:6">
      <c r="A7031" s="1">
        <v>0.64826099999999998</v>
      </c>
      <c r="B7031" s="1">
        <v>0.285771</v>
      </c>
      <c r="C7031" s="1">
        <v>0.27814</v>
      </c>
      <c r="D7031" s="1">
        <v>0.76201700000000006</v>
      </c>
      <c r="E7031" s="1">
        <v>0.65384500000000001</v>
      </c>
      <c r="F7031" s="1">
        <v>0.68484</v>
      </c>
    </row>
    <row r="7032" spans="1:6">
      <c r="A7032" s="1">
        <v>2.7135800000000002E-2</v>
      </c>
      <c r="B7032" s="1">
        <v>6.2621500000000002E-3</v>
      </c>
      <c r="C7032" s="1">
        <v>6.9803299999999999E-3</v>
      </c>
      <c r="D7032" s="1">
        <v>0</v>
      </c>
      <c r="E7032" s="1">
        <v>2.8703399999999999E-3</v>
      </c>
      <c r="F7032" s="1">
        <v>1.42705E-2</v>
      </c>
    </row>
    <row r="7033" spans="1:6">
      <c r="A7033" s="1">
        <v>17.743400000000001</v>
      </c>
      <c r="B7033" s="1">
        <v>20.3734</v>
      </c>
      <c r="C7033" s="1">
        <v>45.233899999999998</v>
      </c>
      <c r="D7033" s="1">
        <v>11.0505</v>
      </c>
      <c r="E7033" s="1">
        <v>9.6128599999999995</v>
      </c>
      <c r="F7033" s="1">
        <v>12.386699999999999</v>
      </c>
    </row>
    <row r="7034" spans="1:6">
      <c r="A7034" s="1">
        <v>3.3360799999999999</v>
      </c>
      <c r="B7034" s="1">
        <v>4.5640700000000001</v>
      </c>
      <c r="C7034" s="1">
        <v>10.1066</v>
      </c>
      <c r="D7034" s="1">
        <v>0.89885000000000004</v>
      </c>
      <c r="E7034" s="1">
        <v>0.63383800000000001</v>
      </c>
      <c r="F7034" s="1">
        <v>1.3000100000000001</v>
      </c>
    </row>
    <row r="7035" spans="1:6">
      <c r="A7035" s="1">
        <v>1.7463900000000001</v>
      </c>
      <c r="B7035" s="1">
        <v>1.6120699999999999</v>
      </c>
      <c r="C7035" s="1">
        <v>3.0522</v>
      </c>
      <c r="D7035" s="1">
        <v>0.703345</v>
      </c>
      <c r="E7035" s="1">
        <v>0.52872200000000003</v>
      </c>
      <c r="F7035" s="1">
        <v>0.71623899999999996</v>
      </c>
    </row>
    <row r="7036" spans="1:6">
      <c r="A7036" s="1">
        <v>1.9881300000000001E-2</v>
      </c>
      <c r="B7036" s="1">
        <v>1.0468099999999999E-2</v>
      </c>
      <c r="C7036" s="1">
        <v>4.9832000000000001E-2</v>
      </c>
      <c r="D7036" s="1">
        <v>6.2660299999999997E-3</v>
      </c>
      <c r="E7036" s="1">
        <v>4.8531699999999997E-2</v>
      </c>
      <c r="F7036" s="1">
        <v>1.9911600000000002E-2</v>
      </c>
    </row>
    <row r="7037" spans="1:6">
      <c r="A7037" s="1">
        <v>4.5229199999999997E-3</v>
      </c>
      <c r="B7037" s="1">
        <v>2.0944500000000001E-2</v>
      </c>
      <c r="C7037" s="1">
        <v>1.50434E-2</v>
      </c>
      <c r="D7037" s="1">
        <v>2.5524999999999999E-2</v>
      </c>
      <c r="E7037" s="1">
        <v>5.0144800000000003E-2</v>
      </c>
      <c r="F7037" s="1">
        <v>2.36676E-2</v>
      </c>
    </row>
    <row r="7038" spans="1:6">
      <c r="A7038" s="1">
        <v>0.33012599999999998</v>
      </c>
      <c r="B7038" s="1">
        <v>0.34161799999999998</v>
      </c>
      <c r="C7038" s="1">
        <v>0.25183800000000001</v>
      </c>
      <c r="D7038" s="1">
        <v>0.22977900000000001</v>
      </c>
      <c r="E7038" s="1">
        <v>0.41981099999999999</v>
      </c>
      <c r="F7038" s="1">
        <v>0.241864</v>
      </c>
    </row>
    <row r="7039" spans="1:6">
      <c r="A7039" s="1">
        <v>0.15406400000000001</v>
      </c>
      <c r="B7039" s="1">
        <v>9.0870900000000004E-2</v>
      </c>
      <c r="C7039" s="1">
        <v>0.14388100000000001</v>
      </c>
      <c r="D7039" s="1">
        <v>3.9272300000000003E-3</v>
      </c>
      <c r="E7039" s="1">
        <v>6.1869500000000001E-3</v>
      </c>
      <c r="F7039" s="1">
        <v>3.7147899999999998E-2</v>
      </c>
    </row>
    <row r="7040" spans="1:6">
      <c r="A7040" s="1">
        <v>0.44489800000000002</v>
      </c>
      <c r="B7040" s="1">
        <v>0.83450299999999999</v>
      </c>
      <c r="C7040" s="1">
        <v>1.0522899999999999</v>
      </c>
      <c r="D7040" s="1">
        <v>9.9792400000000003E-2</v>
      </c>
      <c r="E7040" s="1">
        <v>0.15093999999999999</v>
      </c>
      <c r="F7040" s="1">
        <v>0.154944</v>
      </c>
    </row>
    <row r="7041" spans="1:6">
      <c r="A7041" s="1">
        <v>2.7772199999999998</v>
      </c>
      <c r="B7041" s="1">
        <v>2.9178299999999999</v>
      </c>
      <c r="C7041" s="1">
        <v>3.84951</v>
      </c>
      <c r="D7041" s="1">
        <v>0.83010499999999998</v>
      </c>
      <c r="E7041" s="1">
        <v>0.93911</v>
      </c>
      <c r="F7041" s="1">
        <v>1.73359</v>
      </c>
    </row>
    <row r="7042" spans="1:6">
      <c r="A7042" s="1">
        <v>3.99295</v>
      </c>
      <c r="B7042" s="1">
        <v>5.9037899999999999</v>
      </c>
      <c r="C7042" s="1">
        <v>10.3551</v>
      </c>
      <c r="D7042" s="1">
        <v>1.2195800000000001</v>
      </c>
      <c r="E7042" s="1">
        <v>1.4348099999999999</v>
      </c>
      <c r="F7042" s="1">
        <v>2.3348100000000001</v>
      </c>
    </row>
    <row r="7043" spans="1:6">
      <c r="A7043" s="1">
        <v>17.563700000000001</v>
      </c>
      <c r="B7043" s="1">
        <v>22.488900000000001</v>
      </c>
      <c r="C7043" s="1">
        <v>25.555599999999998</v>
      </c>
      <c r="D7043" s="1">
        <v>7.5928399999999998</v>
      </c>
      <c r="E7043" s="1">
        <v>6.1973799999999999</v>
      </c>
      <c r="F7043" s="1">
        <v>10.7951</v>
      </c>
    </row>
    <row r="7044" spans="1:6">
      <c r="A7044" s="1">
        <v>3.3776700000000002</v>
      </c>
      <c r="B7044" s="1">
        <v>3.21672</v>
      </c>
      <c r="C7044" s="1">
        <v>3.1911100000000001</v>
      </c>
      <c r="D7044" s="1">
        <v>1.01569</v>
      </c>
      <c r="E7044" s="1">
        <v>0.94259099999999996</v>
      </c>
      <c r="F7044" s="1">
        <v>1.1624399999999999</v>
      </c>
    </row>
    <row r="7045" spans="1:6">
      <c r="A7045" s="1">
        <v>35.138199999999998</v>
      </c>
      <c r="B7045" s="1">
        <v>40.787799999999997</v>
      </c>
      <c r="C7045" s="1">
        <v>51.465899999999998</v>
      </c>
      <c r="D7045" s="1">
        <v>18.478400000000001</v>
      </c>
      <c r="E7045" s="1">
        <v>14.3101</v>
      </c>
      <c r="F7045" s="1">
        <v>16.178100000000001</v>
      </c>
    </row>
    <row r="7046" spans="1:6">
      <c r="A7046" s="1">
        <v>4.3167400000000002</v>
      </c>
      <c r="B7046" s="1">
        <v>4.0371100000000002</v>
      </c>
      <c r="C7046" s="1">
        <v>5.27562</v>
      </c>
      <c r="D7046" s="1">
        <v>3.1863899999999998</v>
      </c>
      <c r="E7046" s="1">
        <v>3.1025</v>
      </c>
      <c r="F7046" s="1">
        <v>3.3388100000000001</v>
      </c>
    </row>
    <row r="7047" spans="1:6">
      <c r="A7047" s="1">
        <v>1.1841900000000001</v>
      </c>
      <c r="B7047" s="1">
        <v>2.99499</v>
      </c>
      <c r="C7047" s="1">
        <v>3.15299</v>
      </c>
      <c r="D7047" s="1">
        <v>0.36177500000000001</v>
      </c>
      <c r="E7047" s="1">
        <v>0.47705500000000001</v>
      </c>
      <c r="F7047" s="1">
        <v>0.35222100000000001</v>
      </c>
    </row>
    <row r="7048" spans="1:6">
      <c r="A7048" s="1">
        <v>1.452</v>
      </c>
      <c r="B7048" s="1">
        <v>2.5510100000000002</v>
      </c>
      <c r="C7048" s="1">
        <v>3.1552500000000001</v>
      </c>
      <c r="D7048" s="1">
        <v>0.27887899999999999</v>
      </c>
      <c r="E7048" s="1">
        <v>0.40099899999999999</v>
      </c>
      <c r="F7048" s="1">
        <v>1.2471000000000001</v>
      </c>
    </row>
    <row r="7049" spans="1:6">
      <c r="A7049" s="1">
        <v>2.7499600000000002</v>
      </c>
      <c r="B7049" s="1">
        <v>3.1389</v>
      </c>
      <c r="C7049" s="1">
        <v>6.7556700000000003</v>
      </c>
      <c r="D7049" s="1">
        <v>2.2294</v>
      </c>
      <c r="E7049" s="1">
        <v>2.0447099999999998</v>
      </c>
      <c r="F7049" s="1">
        <v>2.5729299999999999</v>
      </c>
    </row>
    <row r="7050" spans="1:6">
      <c r="A7050" s="1">
        <v>11.1685</v>
      </c>
      <c r="B7050" s="1">
        <v>14.4207</v>
      </c>
      <c r="C7050" s="1">
        <v>18.671700000000001</v>
      </c>
      <c r="D7050" s="1">
        <v>12.2668</v>
      </c>
      <c r="E7050" s="1">
        <v>13.045299999999999</v>
      </c>
      <c r="F7050" s="1">
        <v>11.9528</v>
      </c>
    </row>
    <row r="7051" spans="1:6">
      <c r="A7051" s="1">
        <v>83.624200000000002</v>
      </c>
      <c r="B7051" s="1">
        <v>57.060299999999998</v>
      </c>
      <c r="C7051" s="1">
        <v>68.9178</v>
      </c>
      <c r="D7051" s="1">
        <v>98.702799999999996</v>
      </c>
      <c r="E7051" s="1">
        <v>80.691699999999997</v>
      </c>
      <c r="F7051" s="1">
        <v>88.467200000000005</v>
      </c>
    </row>
    <row r="7052" spans="1:6">
      <c r="A7052" s="1">
        <v>15.349500000000001</v>
      </c>
      <c r="B7052" s="1">
        <v>23.2165</v>
      </c>
      <c r="C7052" s="1">
        <v>23.404900000000001</v>
      </c>
      <c r="D7052" s="1">
        <v>4.7714100000000004</v>
      </c>
      <c r="E7052" s="1">
        <v>4.4264099999999997</v>
      </c>
      <c r="F7052" s="1">
        <v>6.4193300000000004</v>
      </c>
    </row>
    <row r="7053" spans="1:6">
      <c r="A7053" s="1">
        <v>0.26769100000000001</v>
      </c>
      <c r="B7053" s="1">
        <v>0.113027</v>
      </c>
      <c r="C7053" s="1">
        <v>0.75359399999999999</v>
      </c>
      <c r="D7053" s="1">
        <v>0.115908</v>
      </c>
      <c r="E7053" s="1">
        <v>1.93335E-2</v>
      </c>
      <c r="F7053" s="1">
        <v>6.1667800000000002E-2</v>
      </c>
    </row>
    <row r="7054" spans="1:6">
      <c r="A7054" s="1">
        <v>0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</row>
    <row r="7055" spans="1:6">
      <c r="A7055" s="1">
        <v>21.9542</v>
      </c>
      <c r="B7055" s="1">
        <v>6.8515899999999998</v>
      </c>
      <c r="C7055" s="1">
        <v>6.0117399999999996</v>
      </c>
      <c r="D7055" s="1">
        <v>42.447699999999998</v>
      </c>
      <c r="E7055" s="1">
        <v>38.866999999999997</v>
      </c>
      <c r="F7055" s="1">
        <v>39.9039</v>
      </c>
    </row>
    <row r="7056" spans="1:6">
      <c r="A7056" s="1">
        <v>6.6576099999999999E-2</v>
      </c>
      <c r="B7056" s="1">
        <v>5.9757900000000003E-2</v>
      </c>
      <c r="C7056" s="1">
        <v>8.2220600000000005E-2</v>
      </c>
      <c r="D7056" s="1">
        <v>1.1876899999999999E-2</v>
      </c>
      <c r="E7056" s="1">
        <v>1.45256E-2</v>
      </c>
      <c r="F7056" s="1">
        <v>5.9746500000000001E-2</v>
      </c>
    </row>
    <row r="7057" spans="1:6">
      <c r="A7057" s="1">
        <v>22.313500000000001</v>
      </c>
      <c r="B7057" s="1">
        <v>29.329899999999999</v>
      </c>
      <c r="C7057" s="1">
        <v>30.589400000000001</v>
      </c>
      <c r="D7057" s="1">
        <v>28.491099999999999</v>
      </c>
      <c r="E7057" s="1">
        <v>30.637499999999999</v>
      </c>
      <c r="F7057" s="1">
        <v>26.0718</v>
      </c>
    </row>
    <row r="7058" spans="1:6">
      <c r="A7058" s="1">
        <v>26.507999999999999</v>
      </c>
      <c r="B7058" s="1">
        <v>26.046299999999999</v>
      </c>
      <c r="C7058" s="1">
        <v>27.5625</v>
      </c>
      <c r="D7058" s="1">
        <v>44.077300000000001</v>
      </c>
      <c r="E7058" s="1">
        <v>45.596800000000002</v>
      </c>
      <c r="F7058" s="1">
        <v>33.808500000000002</v>
      </c>
    </row>
    <row r="7059" spans="1:6">
      <c r="A7059" s="1">
        <v>28.428000000000001</v>
      </c>
      <c r="B7059" s="1">
        <v>29.3339</v>
      </c>
      <c r="C7059" s="1">
        <v>28.314599999999999</v>
      </c>
      <c r="D7059" s="1">
        <v>28.801400000000001</v>
      </c>
      <c r="E7059" s="1">
        <v>30.220199999999998</v>
      </c>
      <c r="F7059" s="1">
        <v>30.092300000000002</v>
      </c>
    </row>
    <row r="7060" spans="1:6">
      <c r="A7060" s="1">
        <v>4.61463</v>
      </c>
      <c r="B7060" s="1">
        <v>5.5311300000000001</v>
      </c>
      <c r="C7060" s="1">
        <v>4.8391900000000003</v>
      </c>
      <c r="D7060" s="1">
        <v>5.7999499999999999</v>
      </c>
      <c r="E7060" s="1">
        <v>5.30722</v>
      </c>
      <c r="F7060" s="1">
        <v>4.7313000000000001</v>
      </c>
    </row>
    <row r="7061" spans="1:6">
      <c r="A7061" s="1">
        <v>0.16447500000000001</v>
      </c>
      <c r="B7061" s="1">
        <v>7.63268E-2</v>
      </c>
      <c r="C7061" s="1">
        <v>8.8667399999999993E-2</v>
      </c>
      <c r="D7061" s="1">
        <v>0.154363</v>
      </c>
      <c r="E7061" s="1">
        <v>3.6688100000000001E-2</v>
      </c>
      <c r="F7061" s="1">
        <v>3.9165800000000001E-2</v>
      </c>
    </row>
    <row r="7062" spans="1:6">
      <c r="A7062" s="1">
        <v>3.4330500000000002</v>
      </c>
      <c r="B7062" s="1">
        <v>5.2544599999999999</v>
      </c>
      <c r="C7062" s="1">
        <v>4.8352899999999996</v>
      </c>
      <c r="D7062" s="1">
        <v>1.3635900000000001</v>
      </c>
      <c r="E7062" s="1">
        <v>1.12538</v>
      </c>
      <c r="F7062" s="1">
        <v>1.2448600000000001</v>
      </c>
    </row>
    <row r="7063" spans="1:6">
      <c r="A7063" s="1">
        <v>3.14551E-2</v>
      </c>
      <c r="B7063" s="1">
        <v>1.5898200000000001E-2</v>
      </c>
      <c r="C7063" s="1">
        <v>2.71863E-2</v>
      </c>
      <c r="D7063" s="1">
        <v>3.2544700000000003E-2</v>
      </c>
      <c r="E7063" s="1">
        <v>0</v>
      </c>
      <c r="F7063" s="1">
        <v>0</v>
      </c>
    </row>
    <row r="7064" spans="1:6">
      <c r="A7064" s="1">
        <v>11.9947</v>
      </c>
      <c r="B7064" s="1">
        <v>8.0391499999999994</v>
      </c>
      <c r="C7064" s="1">
        <v>6.1093999999999999</v>
      </c>
      <c r="D7064" s="1">
        <v>14.214700000000001</v>
      </c>
      <c r="E7064" s="1">
        <v>15.8002</v>
      </c>
      <c r="F7064" s="1">
        <v>15.353899999999999</v>
      </c>
    </row>
    <row r="7065" spans="1:6">
      <c r="A7065" s="1">
        <v>4.8217600000000003</v>
      </c>
      <c r="B7065" s="1">
        <v>5.0763800000000003</v>
      </c>
      <c r="C7065" s="1">
        <v>6.7630499999999998</v>
      </c>
      <c r="D7065" s="1">
        <v>6.0725800000000003</v>
      </c>
      <c r="E7065" s="1">
        <v>6.1267899999999997</v>
      </c>
      <c r="F7065" s="1">
        <v>5.0631000000000004</v>
      </c>
    </row>
    <row r="7066" spans="1:6">
      <c r="A7066" s="1">
        <v>101.572</v>
      </c>
      <c r="B7066" s="1">
        <v>31.928899999999999</v>
      </c>
      <c r="C7066" s="1">
        <v>24.8109</v>
      </c>
      <c r="D7066" s="1">
        <v>187.321</v>
      </c>
      <c r="E7066" s="1">
        <v>203.767</v>
      </c>
      <c r="F7066" s="1">
        <v>241.97499999999999</v>
      </c>
    </row>
    <row r="7067" spans="1:6">
      <c r="A7067" s="1">
        <v>1.13025</v>
      </c>
      <c r="B7067" s="1">
        <v>0.29940899999999998</v>
      </c>
      <c r="C7067" s="1">
        <v>0.490869</v>
      </c>
      <c r="D7067" s="1">
        <v>0.17560300000000001</v>
      </c>
      <c r="E7067" s="1">
        <v>5.9407599999999998E-2</v>
      </c>
      <c r="F7067" s="1">
        <v>0.12542300000000001</v>
      </c>
    </row>
    <row r="7068" spans="1:6">
      <c r="A7068" s="1">
        <v>10.2676</v>
      </c>
      <c r="B7068" s="1">
        <v>11.271699999999999</v>
      </c>
      <c r="C7068" s="1">
        <v>13.3786</v>
      </c>
      <c r="D7068" s="1">
        <v>9.7152999999999992</v>
      </c>
      <c r="E7068" s="1">
        <v>9.1465899999999998</v>
      </c>
      <c r="F7068" s="1">
        <v>9.5636799999999997</v>
      </c>
    </row>
    <row r="7069" spans="1:6">
      <c r="A7069" s="1">
        <v>15.1897</v>
      </c>
      <c r="B7069" s="1">
        <v>14.2188</v>
      </c>
      <c r="C7069" s="1">
        <v>15.115600000000001</v>
      </c>
      <c r="D7069" s="1">
        <v>18.336300000000001</v>
      </c>
      <c r="E7069" s="1">
        <v>20.6907</v>
      </c>
      <c r="F7069" s="1">
        <v>15.486599999999999</v>
      </c>
    </row>
    <row r="7070" spans="1:6">
      <c r="A7070" s="1">
        <v>0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</row>
    <row r="7071" spans="1:6">
      <c r="A7071" s="1">
        <v>4.1922600000000001</v>
      </c>
      <c r="B7071" s="1">
        <v>4.8958899999999996</v>
      </c>
      <c r="C7071" s="1">
        <v>5.4448699999999999</v>
      </c>
      <c r="D7071" s="1">
        <v>2.17082</v>
      </c>
      <c r="E7071" s="1">
        <v>2.0528599999999999</v>
      </c>
      <c r="F7071" s="1">
        <v>2.6065299999999998</v>
      </c>
    </row>
    <row r="7072" spans="1:6">
      <c r="A7072" s="1">
        <v>25.4909</v>
      </c>
      <c r="B7072" s="1">
        <v>27.7882</v>
      </c>
      <c r="C7072" s="1">
        <v>28.546500000000002</v>
      </c>
      <c r="D7072" s="1">
        <v>37.315899999999999</v>
      </c>
      <c r="E7072" s="1">
        <v>38.434800000000003</v>
      </c>
      <c r="F7072" s="1">
        <v>31.679200000000002</v>
      </c>
    </row>
    <row r="7073" spans="1:6">
      <c r="A7073" s="1">
        <v>1.4576899999999999</v>
      </c>
      <c r="B7073" s="1">
        <v>0.70499699999999998</v>
      </c>
      <c r="C7073" s="1">
        <v>0.63071600000000005</v>
      </c>
      <c r="D7073" s="1">
        <v>0.86655000000000004</v>
      </c>
      <c r="E7073" s="1">
        <v>0.84431999999999996</v>
      </c>
      <c r="F7073" s="1">
        <v>0.85566600000000004</v>
      </c>
    </row>
    <row r="7074" spans="1:6">
      <c r="A7074" s="1">
        <v>0</v>
      </c>
      <c r="B7074" s="1">
        <v>5.0611500000000004E-3</v>
      </c>
      <c r="C7074" s="1">
        <v>1.49555E-2</v>
      </c>
      <c r="D7074" s="1">
        <v>0</v>
      </c>
      <c r="E7074" s="1">
        <v>4.3608099999999997E-3</v>
      </c>
      <c r="F7074" s="1">
        <v>0</v>
      </c>
    </row>
    <row r="7075" spans="1:6">
      <c r="A7075" s="1">
        <v>4.9175000000000004</v>
      </c>
      <c r="B7075" s="1">
        <v>7.28057</v>
      </c>
      <c r="C7075" s="1">
        <v>7.2441300000000002</v>
      </c>
      <c r="D7075" s="1">
        <v>3.63409</v>
      </c>
      <c r="E7075" s="1">
        <v>3.9520599999999999</v>
      </c>
      <c r="F7075" s="1">
        <v>4.1429299999999998</v>
      </c>
    </row>
    <row r="7076" spans="1:6">
      <c r="A7076" s="1">
        <v>0.107568</v>
      </c>
      <c r="B7076" s="1">
        <v>4.7711200000000002E-2</v>
      </c>
      <c r="C7076" s="1">
        <v>1.94375E-2</v>
      </c>
      <c r="D7076" s="1">
        <v>1.0220699999999999E-2</v>
      </c>
      <c r="E7076" s="1">
        <v>3.4157E-2</v>
      </c>
      <c r="F7076" s="1">
        <v>3.7920200000000001E-3</v>
      </c>
    </row>
    <row r="7077" spans="1:6">
      <c r="A7077" s="1">
        <v>13.5802</v>
      </c>
      <c r="B7077" s="1">
        <v>16.373000000000001</v>
      </c>
      <c r="C7077" s="1">
        <v>16.8443</v>
      </c>
      <c r="D7077" s="1">
        <v>10.244999999999999</v>
      </c>
      <c r="E7077" s="1">
        <v>8.9505800000000004</v>
      </c>
      <c r="F7077" s="1">
        <v>12.015000000000001</v>
      </c>
    </row>
    <row r="7078" spans="1:6">
      <c r="A7078" s="1">
        <v>11.601900000000001</v>
      </c>
      <c r="B7078" s="1">
        <v>11.138999999999999</v>
      </c>
      <c r="C7078" s="1">
        <v>10.9115</v>
      </c>
      <c r="D7078" s="1">
        <v>9.8907299999999996</v>
      </c>
      <c r="E7078" s="1">
        <v>9.7724899999999995</v>
      </c>
      <c r="F7078" s="1">
        <v>10.833</v>
      </c>
    </row>
    <row r="7079" spans="1:6">
      <c r="A7079" s="1">
        <v>13.8315</v>
      </c>
      <c r="B7079" s="1">
        <v>13.792199999999999</v>
      </c>
      <c r="C7079" s="1">
        <v>13.276300000000001</v>
      </c>
      <c r="D7079" s="1">
        <v>15.644299999999999</v>
      </c>
      <c r="E7079" s="1">
        <v>15.016999999999999</v>
      </c>
      <c r="F7079" s="1">
        <v>15.273899999999999</v>
      </c>
    </row>
    <row r="7080" spans="1:6">
      <c r="A7080" s="1">
        <v>4.3330399999999996</v>
      </c>
      <c r="B7080" s="1">
        <v>4.69848</v>
      </c>
      <c r="C7080" s="1">
        <v>5.2322100000000002</v>
      </c>
      <c r="D7080" s="1">
        <v>4.6798299999999999</v>
      </c>
      <c r="E7080" s="1">
        <v>4.4852999999999996</v>
      </c>
      <c r="F7080" s="1">
        <v>4.6952999999999996</v>
      </c>
    </row>
    <row r="7081" spans="1:6">
      <c r="A7081" s="1">
        <v>7.4179599999999999</v>
      </c>
      <c r="B7081" s="1">
        <v>8.4456500000000005</v>
      </c>
      <c r="C7081" s="1">
        <v>7.8120900000000004</v>
      </c>
      <c r="D7081" s="1">
        <v>5.4829499999999998</v>
      </c>
      <c r="E7081" s="1">
        <v>5.0369999999999999</v>
      </c>
      <c r="F7081" s="1">
        <v>5.3281900000000002</v>
      </c>
    </row>
    <row r="7082" spans="1:6">
      <c r="A7082" s="1">
        <v>4.4954900000000002</v>
      </c>
      <c r="B7082" s="1">
        <v>4.99017</v>
      </c>
      <c r="C7082" s="1">
        <v>4.6701300000000003</v>
      </c>
      <c r="D7082" s="1">
        <v>5.4407800000000002</v>
      </c>
      <c r="E7082" s="1">
        <v>5.5531600000000001</v>
      </c>
      <c r="F7082" s="1">
        <v>4.8950199999999997</v>
      </c>
    </row>
    <row r="7083" spans="1:6">
      <c r="A7083" s="1">
        <v>4.5418399999999997</v>
      </c>
      <c r="B7083" s="1">
        <v>2.7493799999999999</v>
      </c>
      <c r="C7083" s="1">
        <v>1.89958</v>
      </c>
      <c r="D7083" s="1">
        <v>9.3994999999999997</v>
      </c>
      <c r="E7083" s="1">
        <v>11.200799999999999</v>
      </c>
      <c r="F7083" s="1">
        <v>7.3305100000000003</v>
      </c>
    </row>
    <row r="7084" spans="1:6">
      <c r="A7084" s="1">
        <v>3.30342</v>
      </c>
      <c r="B7084" s="1">
        <v>3.4559799999999998</v>
      </c>
      <c r="C7084" s="1">
        <v>4.1390700000000002</v>
      </c>
      <c r="D7084" s="1">
        <v>4.2384399999999998</v>
      </c>
      <c r="E7084" s="1">
        <v>4.6784499999999998</v>
      </c>
      <c r="F7084" s="1">
        <v>4.7188600000000003</v>
      </c>
    </row>
    <row r="7085" spans="1:6">
      <c r="A7085" s="1">
        <v>238.625</v>
      </c>
      <c r="B7085" s="1">
        <v>440.18400000000003</v>
      </c>
      <c r="C7085" s="1">
        <v>365.95100000000002</v>
      </c>
      <c r="D7085" s="1">
        <v>68.527299999999997</v>
      </c>
      <c r="E7085" s="1">
        <v>408.303</v>
      </c>
      <c r="F7085" s="1">
        <v>236.43600000000001</v>
      </c>
    </row>
    <row r="7086" spans="1:6">
      <c r="A7086" s="1">
        <v>0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</row>
    <row r="7087" spans="1:6">
      <c r="A7087" s="1">
        <v>13.425599999999999</v>
      </c>
      <c r="B7087" s="1">
        <v>15.9939</v>
      </c>
      <c r="C7087" s="1">
        <v>22.8367</v>
      </c>
      <c r="D7087" s="1">
        <v>7.40761</v>
      </c>
      <c r="E7087" s="1">
        <v>6.9300699999999997</v>
      </c>
      <c r="F7087" s="1">
        <v>7.6332100000000001</v>
      </c>
    </row>
    <row r="7088" spans="1:6">
      <c r="A7088" s="1">
        <v>14.7037</v>
      </c>
      <c r="B7088" s="1">
        <v>12.8215</v>
      </c>
      <c r="C7088" s="1">
        <v>16.356400000000001</v>
      </c>
      <c r="D7088" s="1">
        <v>14.713699999999999</v>
      </c>
      <c r="E7088" s="1">
        <v>13.824999999999999</v>
      </c>
      <c r="F7088" s="1">
        <v>13.1831</v>
      </c>
    </row>
    <row r="7089" spans="1:6">
      <c r="A7089" s="1">
        <v>27.596</v>
      </c>
      <c r="B7089" s="1">
        <v>36.561100000000003</v>
      </c>
      <c r="C7089" s="1">
        <v>50.051099999999998</v>
      </c>
      <c r="D7089" s="1">
        <v>20.502400000000002</v>
      </c>
      <c r="E7089" s="1">
        <v>21.5641</v>
      </c>
      <c r="F7089" s="1">
        <v>23.223099999999999</v>
      </c>
    </row>
    <row r="7090" spans="1:6">
      <c r="A7090" s="1">
        <v>17.9878</v>
      </c>
      <c r="B7090" s="1">
        <v>23.31</v>
      </c>
      <c r="C7090" s="1">
        <v>25.9178</v>
      </c>
      <c r="D7090" s="1">
        <v>20.622199999999999</v>
      </c>
      <c r="E7090" s="1">
        <v>23.773900000000001</v>
      </c>
      <c r="F7090" s="1">
        <v>20.577400000000001</v>
      </c>
    </row>
    <row r="7091" spans="1:6">
      <c r="A7091" s="1">
        <v>85.233599999999996</v>
      </c>
      <c r="B7091" s="1">
        <v>106.39100000000001</v>
      </c>
      <c r="C7091" s="1">
        <v>119.312</v>
      </c>
      <c r="D7091" s="1">
        <v>59.442700000000002</v>
      </c>
      <c r="E7091" s="1">
        <v>54.9435</v>
      </c>
      <c r="F7091" s="1">
        <v>75.4512</v>
      </c>
    </row>
    <row r="7092" spans="1:6">
      <c r="A7092" s="1">
        <v>84.003299999999996</v>
      </c>
      <c r="B7092" s="1">
        <v>81.592600000000004</v>
      </c>
      <c r="C7092" s="1">
        <v>84.606999999999999</v>
      </c>
      <c r="D7092" s="1">
        <v>127.42700000000001</v>
      </c>
      <c r="E7092" s="1">
        <v>137.59700000000001</v>
      </c>
      <c r="F7092" s="1">
        <v>119.342</v>
      </c>
    </row>
    <row r="7093" spans="1:6">
      <c r="A7093" s="1">
        <v>9.8339999999999996</v>
      </c>
      <c r="B7093" s="1">
        <v>8.9933399999999999</v>
      </c>
      <c r="C7093" s="1">
        <v>8.5902899999999995</v>
      </c>
      <c r="D7093" s="1">
        <v>18.629899999999999</v>
      </c>
      <c r="E7093" s="1">
        <v>20.285</v>
      </c>
      <c r="F7093" s="1">
        <v>14.6563</v>
      </c>
    </row>
    <row r="7094" spans="1:6">
      <c r="A7094" s="1">
        <v>4.2686999999999999</v>
      </c>
      <c r="B7094" s="1">
        <v>5.0078500000000004</v>
      </c>
      <c r="C7094" s="1">
        <v>4.9894400000000001</v>
      </c>
      <c r="D7094" s="1">
        <v>6.82369</v>
      </c>
      <c r="E7094" s="1">
        <v>6.4322299999999997</v>
      </c>
      <c r="F7094" s="1">
        <v>5.46706</v>
      </c>
    </row>
    <row r="7095" spans="1:6">
      <c r="A7095" s="1">
        <v>30.723400000000002</v>
      </c>
      <c r="B7095" s="1">
        <v>37.865499999999997</v>
      </c>
      <c r="C7095" s="1">
        <v>48.456499999999998</v>
      </c>
      <c r="D7095" s="1">
        <v>21.8172</v>
      </c>
      <c r="E7095" s="1">
        <v>19.869499999999999</v>
      </c>
      <c r="F7095" s="1">
        <v>26.389600000000002</v>
      </c>
    </row>
    <row r="7096" spans="1:6">
      <c r="A7096" s="1">
        <v>3.3830100000000001</v>
      </c>
      <c r="B7096" s="1">
        <v>4.1958599999999997</v>
      </c>
      <c r="C7096" s="1">
        <v>2.9097300000000001</v>
      </c>
      <c r="D7096" s="1">
        <v>4.4465500000000002</v>
      </c>
      <c r="E7096" s="1">
        <v>3.6449799999999999</v>
      </c>
      <c r="F7096" s="1">
        <v>3.6309800000000001</v>
      </c>
    </row>
    <row r="7097" spans="1:6">
      <c r="A7097" s="1">
        <v>12.061199999999999</v>
      </c>
      <c r="B7097" s="1">
        <v>18.296700000000001</v>
      </c>
      <c r="C7097" s="1">
        <v>22.4102</v>
      </c>
      <c r="D7097" s="1">
        <v>11.653499999999999</v>
      </c>
      <c r="E7097" s="1">
        <v>11.4377</v>
      </c>
      <c r="F7097" s="1">
        <v>10.7583</v>
      </c>
    </row>
    <row r="7098" spans="1:6">
      <c r="A7098" s="1">
        <v>11.2057</v>
      </c>
      <c r="B7098" s="1">
        <v>10.521100000000001</v>
      </c>
      <c r="C7098" s="1">
        <v>8.8538300000000003</v>
      </c>
      <c r="D7098" s="1">
        <v>17.3749</v>
      </c>
      <c r="E7098" s="1">
        <v>16.8659</v>
      </c>
      <c r="F7098" s="1">
        <v>13.6273</v>
      </c>
    </row>
    <row r="7099" spans="1:6">
      <c r="A7099" s="1">
        <v>14.359400000000001</v>
      </c>
      <c r="B7099" s="1">
        <v>17.656600000000001</v>
      </c>
      <c r="C7099" s="1">
        <v>16.770199999999999</v>
      </c>
      <c r="D7099" s="1">
        <v>14.6972</v>
      </c>
      <c r="E7099" s="1">
        <v>15.6007</v>
      </c>
      <c r="F7099" s="1">
        <v>14.3399</v>
      </c>
    </row>
    <row r="7100" spans="1:6">
      <c r="A7100" s="1">
        <v>32.384599999999999</v>
      </c>
      <c r="B7100" s="1">
        <v>9.0599799999999995</v>
      </c>
      <c r="C7100" s="1">
        <v>6.2714100000000004</v>
      </c>
      <c r="D7100" s="1">
        <v>86.163600000000002</v>
      </c>
      <c r="E7100" s="1">
        <v>88.401799999999994</v>
      </c>
      <c r="F7100" s="1">
        <v>64.9071</v>
      </c>
    </row>
    <row r="7101" spans="1:6">
      <c r="A7101" s="1">
        <v>0.25453999999999999</v>
      </c>
      <c r="B7101" s="1">
        <v>0.23610800000000001</v>
      </c>
      <c r="C7101" s="1">
        <v>0.37910899999999997</v>
      </c>
      <c r="D7101" s="1">
        <v>0.10670399999999999</v>
      </c>
      <c r="E7101" s="1">
        <v>0.122339</v>
      </c>
      <c r="F7101" s="1">
        <v>0.126946</v>
      </c>
    </row>
    <row r="7102" spans="1:6">
      <c r="A7102" s="1">
        <v>14.688800000000001</v>
      </c>
      <c r="B7102" s="1">
        <v>15.5832</v>
      </c>
      <c r="C7102" s="1">
        <v>17.768699999999999</v>
      </c>
      <c r="D7102" s="1">
        <v>19.3856</v>
      </c>
      <c r="E7102" s="1">
        <v>20.973299999999998</v>
      </c>
      <c r="F7102" s="1">
        <v>18.981300000000001</v>
      </c>
    </row>
    <row r="7103" spans="1:6">
      <c r="A7103" s="1">
        <v>12.6282</v>
      </c>
      <c r="B7103" s="1">
        <v>11.62</v>
      </c>
      <c r="C7103" s="1">
        <v>13.200799999999999</v>
      </c>
      <c r="D7103" s="1">
        <v>13.623699999999999</v>
      </c>
      <c r="E7103" s="1">
        <v>11.923299999999999</v>
      </c>
      <c r="F7103" s="1">
        <v>12.1691</v>
      </c>
    </row>
    <row r="7104" spans="1:6">
      <c r="A7104" s="1">
        <v>1.2546399999999999E-2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</row>
    <row r="7105" spans="1:6">
      <c r="A7105" s="1">
        <v>19.229199999999999</v>
      </c>
      <c r="B7105" s="1">
        <v>17.712299999999999</v>
      </c>
      <c r="C7105" s="1">
        <v>19.156700000000001</v>
      </c>
      <c r="D7105" s="1">
        <v>32.181899999999999</v>
      </c>
      <c r="E7105" s="1">
        <v>38.324199999999998</v>
      </c>
      <c r="F7105" s="1">
        <v>28.147600000000001</v>
      </c>
    </row>
    <row r="7106" spans="1:6">
      <c r="A7106" s="1">
        <v>6.31616</v>
      </c>
      <c r="B7106" s="1">
        <v>5.2776399999999999</v>
      </c>
      <c r="C7106" s="1">
        <v>6.3194400000000002</v>
      </c>
      <c r="D7106" s="1">
        <v>11.042999999999999</v>
      </c>
      <c r="E7106" s="1">
        <v>11.235799999999999</v>
      </c>
      <c r="F7106" s="1">
        <v>9.0665999999999993</v>
      </c>
    </row>
    <row r="7107" spans="1:6">
      <c r="A7107" s="1">
        <v>1.1722999999999999</v>
      </c>
      <c r="B7107" s="1">
        <v>0.46702199999999999</v>
      </c>
      <c r="C7107" s="1">
        <v>0.24202699999999999</v>
      </c>
      <c r="D7107" s="1">
        <v>1.627</v>
      </c>
      <c r="E7107" s="1">
        <v>1.6179600000000001</v>
      </c>
      <c r="F7107" s="1">
        <v>1.07525</v>
      </c>
    </row>
    <row r="7108" spans="1:6">
      <c r="A7108" s="1">
        <v>118.181</v>
      </c>
      <c r="B7108" s="1">
        <v>112.172</v>
      </c>
      <c r="C7108" s="1">
        <v>97.080100000000002</v>
      </c>
      <c r="D7108" s="1">
        <v>122.83799999999999</v>
      </c>
      <c r="E7108" s="1">
        <v>115.274</v>
      </c>
      <c r="F7108" s="1">
        <v>127.453</v>
      </c>
    </row>
    <row r="7109" spans="1:6">
      <c r="A7109" s="1">
        <v>23.7255</v>
      </c>
      <c r="B7109" s="1">
        <v>38.122199999999999</v>
      </c>
      <c r="C7109" s="1">
        <v>37.740400000000001</v>
      </c>
      <c r="D7109" s="1">
        <v>27.668800000000001</v>
      </c>
      <c r="E7109" s="1">
        <v>30.4681</v>
      </c>
      <c r="F7109" s="1">
        <v>24.491099999999999</v>
      </c>
    </row>
    <row r="7110" spans="1:6">
      <c r="A7110" s="1">
        <v>48.379199999999997</v>
      </c>
      <c r="B7110" s="1">
        <v>44.83</v>
      </c>
      <c r="C7110" s="1">
        <v>82.007400000000004</v>
      </c>
      <c r="D7110" s="1">
        <v>25.561900000000001</v>
      </c>
      <c r="E7110" s="1">
        <v>11.706</v>
      </c>
      <c r="F7110" s="1">
        <v>14.435</v>
      </c>
    </row>
    <row r="7111" spans="1:6">
      <c r="A7111" s="1">
        <v>0.103174</v>
      </c>
      <c r="B7111" s="1">
        <v>0.10417</v>
      </c>
      <c r="C7111" s="1">
        <v>0.11327</v>
      </c>
      <c r="D7111" s="1">
        <v>5.0885899999999998E-2</v>
      </c>
      <c r="E7111" s="1">
        <v>6.9483699999999995E-2</v>
      </c>
      <c r="F7111" s="1">
        <v>0.15914800000000001</v>
      </c>
    </row>
    <row r="7112" spans="1:6">
      <c r="A7112" s="1">
        <v>32.063000000000002</v>
      </c>
      <c r="B7112" s="1">
        <v>35.0351</v>
      </c>
      <c r="C7112" s="1">
        <v>37.076999999999998</v>
      </c>
      <c r="D7112" s="1">
        <v>19.494</v>
      </c>
      <c r="E7112" s="1">
        <v>19.0641</v>
      </c>
      <c r="F7112" s="1">
        <v>24.220400000000001</v>
      </c>
    </row>
    <row r="7113" spans="1:6">
      <c r="A7113" s="1">
        <v>6.8557199999999998</v>
      </c>
      <c r="B7113" s="1">
        <v>7.4744599999999997</v>
      </c>
      <c r="C7113" s="1">
        <v>7.0931100000000002</v>
      </c>
      <c r="D7113" s="1">
        <v>11.9765</v>
      </c>
      <c r="E7113" s="1">
        <v>12.355600000000001</v>
      </c>
      <c r="F7113" s="1">
        <v>9.0370799999999996</v>
      </c>
    </row>
    <row r="7114" spans="1:6">
      <c r="A7114" s="1">
        <v>10.613</v>
      </c>
      <c r="B7114" s="1">
        <v>6.2097300000000004</v>
      </c>
      <c r="C7114" s="1">
        <v>4.6232499999999996</v>
      </c>
      <c r="D7114" s="1">
        <v>26.291</v>
      </c>
      <c r="E7114" s="1">
        <v>28.753900000000002</v>
      </c>
      <c r="F7114" s="1">
        <v>16.333400000000001</v>
      </c>
    </row>
    <row r="7115" spans="1:6">
      <c r="A7115" s="1">
        <v>48.142699999999998</v>
      </c>
      <c r="B7115" s="1">
        <v>65.446700000000007</v>
      </c>
      <c r="C7115" s="1">
        <v>66.632300000000001</v>
      </c>
      <c r="D7115" s="1">
        <v>60.977699999999999</v>
      </c>
      <c r="E7115" s="1">
        <v>61.571300000000001</v>
      </c>
      <c r="F7115" s="1">
        <v>57.198099999999997</v>
      </c>
    </row>
    <row r="7116" spans="1:6">
      <c r="A7116" s="1">
        <v>5.0807000000000002</v>
      </c>
      <c r="B7116" s="1">
        <v>6.62439</v>
      </c>
      <c r="C7116" s="1">
        <v>4.2266000000000004</v>
      </c>
      <c r="D7116" s="1">
        <v>8.0117899999999995</v>
      </c>
      <c r="E7116" s="1">
        <v>8.0010499999999993</v>
      </c>
      <c r="F7116" s="1">
        <v>5.2414100000000001</v>
      </c>
    </row>
    <row r="7117" spans="1:6">
      <c r="A7117" s="1">
        <v>15.8162</v>
      </c>
      <c r="B7117" s="1">
        <v>17.772200000000002</v>
      </c>
      <c r="C7117" s="1">
        <v>10.938800000000001</v>
      </c>
      <c r="D7117" s="1">
        <v>23.108000000000001</v>
      </c>
      <c r="E7117" s="1">
        <v>27.229399999999998</v>
      </c>
      <c r="F7117" s="1">
        <v>20.886700000000001</v>
      </c>
    </row>
    <row r="7118" spans="1:6">
      <c r="A7118" s="1">
        <v>0.26299400000000001</v>
      </c>
      <c r="B7118" s="1">
        <v>0</v>
      </c>
      <c r="C7118" s="1">
        <v>0</v>
      </c>
      <c r="D7118" s="1">
        <v>0.29979800000000001</v>
      </c>
      <c r="E7118" s="1">
        <v>0.182336</v>
      </c>
      <c r="F7118" s="1">
        <v>0</v>
      </c>
    </row>
    <row r="7119" spans="1:6">
      <c r="A7119" s="1">
        <v>0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</row>
    <row r="7120" spans="1:6">
      <c r="A7120" s="1">
        <v>0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</row>
    <row r="7121" spans="1:6">
      <c r="A7121" s="1">
        <v>9.63476</v>
      </c>
      <c r="B7121" s="1">
        <v>4.3691399999999998</v>
      </c>
      <c r="C7121" s="1">
        <v>4.4212800000000003</v>
      </c>
      <c r="D7121" s="1">
        <v>18.3752</v>
      </c>
      <c r="E7121" s="1">
        <v>17.082799999999999</v>
      </c>
      <c r="F7121" s="1">
        <v>16.868099999999998</v>
      </c>
    </row>
    <row r="7122" spans="1:6">
      <c r="A7122" s="1">
        <v>1.2523899999999999</v>
      </c>
      <c r="B7122" s="1">
        <v>1.40537</v>
      </c>
      <c r="C7122" s="1">
        <v>0.784134</v>
      </c>
      <c r="D7122" s="1">
        <v>0.69046099999999999</v>
      </c>
      <c r="E7122" s="1">
        <v>0.72669499999999998</v>
      </c>
      <c r="F7122" s="1">
        <v>0.94646300000000005</v>
      </c>
    </row>
    <row r="7123" spans="1:6">
      <c r="A7123" s="1">
        <v>2.46971E-2</v>
      </c>
      <c r="B7123" s="1">
        <v>2.6850599999999999E-2</v>
      </c>
      <c r="C7123" s="1">
        <v>9.7392599999999996E-3</v>
      </c>
      <c r="D7123" s="1">
        <v>6.1808799999999997E-2</v>
      </c>
      <c r="E7123" s="1">
        <v>2.9975999999999999E-2</v>
      </c>
      <c r="F7123" s="1">
        <v>4.8478199999999999E-2</v>
      </c>
    </row>
    <row r="7124" spans="1:6">
      <c r="A7124" s="1">
        <v>4.9759099999999998</v>
      </c>
      <c r="B7124" s="1">
        <v>8.2240900000000003</v>
      </c>
      <c r="C7124" s="1">
        <v>7.7366299999999999</v>
      </c>
      <c r="D7124" s="1">
        <v>2.8622100000000001</v>
      </c>
      <c r="E7124" s="1">
        <v>3.0063499999999999</v>
      </c>
      <c r="F7124" s="1">
        <v>3.7599200000000002</v>
      </c>
    </row>
    <row r="7125" spans="1:6">
      <c r="A7125" s="1">
        <v>0.143653</v>
      </c>
      <c r="B7125" s="1">
        <v>6.5397200000000003E-2</v>
      </c>
      <c r="C7125" s="1">
        <v>1.94697E-2</v>
      </c>
      <c r="D7125" s="1">
        <v>0.21951799999999999</v>
      </c>
      <c r="E7125" s="1">
        <v>0.11305900000000001</v>
      </c>
      <c r="F7125" s="1">
        <v>6.5061300000000002E-2</v>
      </c>
    </row>
    <row r="7126" spans="1:6">
      <c r="A7126" s="1">
        <v>9.8499199999999995E-2</v>
      </c>
      <c r="B7126" s="1">
        <v>2.3209899999999999E-2</v>
      </c>
      <c r="C7126" s="1">
        <v>0.15431300000000001</v>
      </c>
      <c r="D7126" s="1">
        <v>0.15204200000000001</v>
      </c>
      <c r="E7126" s="1">
        <v>0.101761</v>
      </c>
      <c r="F7126" s="1">
        <v>0</v>
      </c>
    </row>
    <row r="7127" spans="1:6">
      <c r="A7127" s="1">
        <v>0.25227899999999998</v>
      </c>
      <c r="B7127" s="1">
        <v>0.16977800000000001</v>
      </c>
      <c r="C7127" s="1">
        <v>0.186032</v>
      </c>
      <c r="D7127" s="1">
        <v>0.23594599999999999</v>
      </c>
      <c r="E7127" s="1">
        <v>2.5073499999999999E-2</v>
      </c>
      <c r="F7127" s="1">
        <v>2.0331700000000001E-2</v>
      </c>
    </row>
    <row r="7128" spans="1:6">
      <c r="A7128" s="1">
        <v>16.558800000000002</v>
      </c>
      <c r="B7128" s="1">
        <v>15.5844</v>
      </c>
      <c r="C7128" s="1">
        <v>20.478899999999999</v>
      </c>
      <c r="D7128" s="1">
        <v>16.9955</v>
      </c>
      <c r="E7128" s="1">
        <v>14.6547</v>
      </c>
      <c r="F7128" s="1">
        <v>18.084199999999999</v>
      </c>
    </row>
    <row r="7129" spans="1:6">
      <c r="A7129" s="1">
        <v>1.8750900000000001E-2</v>
      </c>
      <c r="B7129" s="1">
        <v>0.13892399999999999</v>
      </c>
      <c r="C7129" s="1">
        <v>0.26063399999999998</v>
      </c>
      <c r="D7129" s="1">
        <v>8.9495500000000006E-2</v>
      </c>
      <c r="E7129" s="1">
        <v>8.9897299999999999E-2</v>
      </c>
      <c r="F7129" s="1">
        <v>4.02215E-2</v>
      </c>
    </row>
    <row r="7130" spans="1:6">
      <c r="A7130" s="1">
        <v>5.90882E-2</v>
      </c>
      <c r="B7130" s="1">
        <v>0.392567</v>
      </c>
      <c r="C7130" s="1">
        <v>1.2876700000000001</v>
      </c>
      <c r="D7130" s="1">
        <v>0.11271200000000001</v>
      </c>
      <c r="E7130" s="1">
        <v>0.18498300000000001</v>
      </c>
      <c r="F7130" s="1">
        <v>6.5399700000000005E-2</v>
      </c>
    </row>
    <row r="7131" spans="1:6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</row>
    <row r="7132" spans="1:6">
      <c r="A7132" s="1">
        <v>52.415500000000002</v>
      </c>
      <c r="B7132" s="1">
        <v>37.323399999999999</v>
      </c>
      <c r="C7132" s="1">
        <v>35.501100000000001</v>
      </c>
      <c r="D7132" s="1">
        <v>71.936499999999995</v>
      </c>
      <c r="E7132" s="1">
        <v>64.883600000000001</v>
      </c>
      <c r="F7132" s="1">
        <v>66.391000000000005</v>
      </c>
    </row>
    <row r="7133" spans="1:6">
      <c r="A7133" s="1">
        <v>22.676100000000002</v>
      </c>
      <c r="B7133" s="1">
        <v>26.5656</v>
      </c>
      <c r="C7133" s="1">
        <v>30.6526</v>
      </c>
      <c r="D7133" s="1">
        <v>24.596699999999998</v>
      </c>
      <c r="E7133" s="1">
        <v>26.450500000000002</v>
      </c>
      <c r="F7133" s="1">
        <v>21.431699999999999</v>
      </c>
    </row>
    <row r="7134" spans="1:6">
      <c r="A7134" s="1">
        <v>1.5190699999999999</v>
      </c>
      <c r="B7134" s="1">
        <v>1.29782</v>
      </c>
      <c r="C7134" s="1">
        <v>1.8801300000000001</v>
      </c>
      <c r="D7134" s="1">
        <v>1.0902099999999999</v>
      </c>
      <c r="E7134" s="1">
        <v>1.05803</v>
      </c>
      <c r="F7134" s="1">
        <v>1.4363999999999999</v>
      </c>
    </row>
    <row r="7135" spans="1:6">
      <c r="A7135" s="1">
        <v>3.79569</v>
      </c>
      <c r="B7135" s="1">
        <v>4.1582299999999996</v>
      </c>
      <c r="C7135" s="1">
        <v>3.9023300000000001</v>
      </c>
      <c r="D7135" s="1">
        <v>6.6145500000000004</v>
      </c>
      <c r="E7135" s="1">
        <v>7.0296000000000003</v>
      </c>
      <c r="F7135" s="1">
        <v>4.46767</v>
      </c>
    </row>
    <row r="7136" spans="1:6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</row>
    <row r="7137" spans="1:6">
      <c r="A7137" s="1">
        <v>30.3322</v>
      </c>
      <c r="B7137" s="1">
        <v>34.649799999999999</v>
      </c>
      <c r="C7137" s="1">
        <v>38.112400000000001</v>
      </c>
      <c r="D7137" s="1">
        <v>44.85</v>
      </c>
      <c r="E7137" s="1">
        <v>52.34</v>
      </c>
      <c r="F7137" s="1">
        <v>39.061999999999998</v>
      </c>
    </row>
    <row r="7138" spans="1:6">
      <c r="A7138" s="1">
        <v>37.376199999999997</v>
      </c>
      <c r="B7138" s="1">
        <v>48.454799999999999</v>
      </c>
      <c r="C7138" s="1">
        <v>58.581099999999999</v>
      </c>
      <c r="D7138" s="1">
        <v>55.703099999999999</v>
      </c>
      <c r="E7138" s="1">
        <v>54.742199999999997</v>
      </c>
      <c r="F7138" s="1">
        <v>44.0685</v>
      </c>
    </row>
    <row r="7139" spans="1:6">
      <c r="A7139" s="1">
        <v>92.248199999999997</v>
      </c>
      <c r="B7139" s="1">
        <v>65.6661</v>
      </c>
      <c r="C7139" s="1">
        <v>73.933700000000002</v>
      </c>
      <c r="D7139" s="1">
        <v>112.946</v>
      </c>
      <c r="E7139" s="1">
        <v>101.89</v>
      </c>
      <c r="F7139" s="1">
        <v>118.36499999999999</v>
      </c>
    </row>
    <row r="7140" spans="1:6">
      <c r="A7140" s="1">
        <v>16.709800000000001</v>
      </c>
      <c r="B7140" s="1">
        <v>19.959399999999999</v>
      </c>
      <c r="C7140" s="1">
        <v>27.2715</v>
      </c>
      <c r="D7140" s="1">
        <v>21.505099999999999</v>
      </c>
      <c r="E7140" s="1">
        <v>21.7972</v>
      </c>
      <c r="F7140" s="1">
        <v>17.741599999999998</v>
      </c>
    </row>
    <row r="7141" spans="1:6">
      <c r="A7141" s="1">
        <v>19.203499999999998</v>
      </c>
      <c r="B7141" s="1">
        <v>11.1031</v>
      </c>
      <c r="C7141" s="1">
        <v>12.921900000000001</v>
      </c>
      <c r="D7141" s="1">
        <v>29.230399999999999</v>
      </c>
      <c r="E7141" s="1">
        <v>30.010999999999999</v>
      </c>
      <c r="F7141" s="1">
        <v>35.344299999999997</v>
      </c>
    </row>
    <row r="7142" spans="1:6">
      <c r="A7142" s="1">
        <v>9.5499100000000006</v>
      </c>
      <c r="B7142" s="1">
        <v>13.815200000000001</v>
      </c>
      <c r="C7142" s="1">
        <v>19.5093</v>
      </c>
      <c r="D7142" s="1">
        <v>3.9042400000000002</v>
      </c>
      <c r="E7142" s="1">
        <v>2.9617200000000001</v>
      </c>
      <c r="F7142" s="1">
        <v>4.2892599999999996</v>
      </c>
    </row>
    <row r="7143" spans="1:6">
      <c r="A7143" s="1">
        <v>28.751300000000001</v>
      </c>
      <c r="B7143" s="1">
        <v>23.591000000000001</v>
      </c>
      <c r="C7143" s="1">
        <v>29.319500000000001</v>
      </c>
      <c r="D7143" s="1">
        <v>39.317500000000003</v>
      </c>
      <c r="E7143" s="1">
        <v>40.832700000000003</v>
      </c>
      <c r="F7143" s="1">
        <v>31.540099999999999</v>
      </c>
    </row>
    <row r="7144" spans="1:6">
      <c r="A7144" s="1">
        <v>0.58706800000000003</v>
      </c>
      <c r="B7144" s="1">
        <v>0.27435700000000002</v>
      </c>
      <c r="C7144" s="1">
        <v>0.32331599999999999</v>
      </c>
      <c r="D7144" s="1">
        <v>0.32045699999999999</v>
      </c>
      <c r="E7144" s="1">
        <v>0.30897999999999998</v>
      </c>
      <c r="F7144" s="1">
        <v>0.53766599999999998</v>
      </c>
    </row>
    <row r="7145" spans="1:6">
      <c r="A7145" s="1">
        <v>1.92137</v>
      </c>
      <c r="B7145" s="1">
        <v>1.65673</v>
      </c>
      <c r="C7145" s="1">
        <v>1.72895</v>
      </c>
      <c r="D7145" s="1">
        <v>2.8149600000000001</v>
      </c>
      <c r="E7145" s="1">
        <v>2.8643999999999998</v>
      </c>
      <c r="F7145" s="1">
        <v>2.4644300000000001</v>
      </c>
    </row>
    <row r="7146" spans="1:6">
      <c r="A7146" s="1">
        <v>9.7692800000000002</v>
      </c>
      <c r="B7146" s="1">
        <v>10.989599999999999</v>
      </c>
      <c r="C7146" s="1">
        <v>13.1836</v>
      </c>
      <c r="D7146" s="1">
        <v>11.786199999999999</v>
      </c>
      <c r="E7146" s="1">
        <v>15.4169</v>
      </c>
      <c r="F7146" s="1">
        <v>10.012</v>
      </c>
    </row>
    <row r="7147" spans="1:6">
      <c r="A7147" s="1">
        <v>39.314700000000002</v>
      </c>
      <c r="B7147" s="1">
        <v>37.386299999999999</v>
      </c>
      <c r="C7147" s="1">
        <v>38.873600000000003</v>
      </c>
      <c r="D7147" s="1">
        <v>54.698999999999998</v>
      </c>
      <c r="E7147" s="1">
        <v>59.375300000000003</v>
      </c>
      <c r="F7147" s="1">
        <v>46.774500000000003</v>
      </c>
    </row>
    <row r="7148" spans="1:6">
      <c r="A7148" s="1">
        <v>16.064299999999999</v>
      </c>
      <c r="B7148" s="1">
        <v>23.8748</v>
      </c>
      <c r="C7148" s="1">
        <v>27.3017</v>
      </c>
      <c r="D7148" s="1">
        <v>13.216200000000001</v>
      </c>
      <c r="E7148" s="1">
        <v>13.170299999999999</v>
      </c>
      <c r="F7148" s="1">
        <v>14.024699999999999</v>
      </c>
    </row>
    <row r="7149" spans="1:6">
      <c r="A7149" s="1">
        <v>2.2461000000000002</v>
      </c>
      <c r="B7149" s="1">
        <v>4.4464600000000001</v>
      </c>
      <c r="C7149" s="1">
        <v>6.1633100000000001</v>
      </c>
      <c r="D7149" s="1">
        <v>1.3645400000000001</v>
      </c>
      <c r="E7149" s="1">
        <v>1.1694100000000001</v>
      </c>
      <c r="F7149" s="1">
        <v>1.0802</v>
      </c>
    </row>
    <row r="7150" spans="1:6">
      <c r="A7150" s="1">
        <v>0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</row>
    <row r="7151" spans="1:6">
      <c r="A7151" s="1">
        <v>11.5762</v>
      </c>
      <c r="B7151" s="1">
        <v>12.7951</v>
      </c>
      <c r="C7151" s="1">
        <v>14.132300000000001</v>
      </c>
      <c r="D7151" s="1">
        <v>10.494300000000001</v>
      </c>
      <c r="E7151" s="1">
        <v>9.6735699999999998</v>
      </c>
      <c r="F7151" s="1">
        <v>8.8561800000000002</v>
      </c>
    </row>
    <row r="7152" spans="1:6">
      <c r="A7152" s="1">
        <v>3.3708900000000002</v>
      </c>
      <c r="B7152" s="1">
        <v>5.2803199999999997</v>
      </c>
      <c r="C7152" s="1">
        <v>5.04575</v>
      </c>
      <c r="D7152" s="1">
        <v>0.43162200000000001</v>
      </c>
      <c r="E7152" s="1">
        <v>0.46157100000000001</v>
      </c>
      <c r="F7152" s="1">
        <v>0.45393699999999998</v>
      </c>
    </row>
    <row r="7153" spans="1:6">
      <c r="A7153" s="1">
        <v>9.1875599999999995</v>
      </c>
      <c r="B7153" s="1">
        <v>17.639199999999999</v>
      </c>
      <c r="C7153" s="1">
        <v>23.282399999999999</v>
      </c>
      <c r="D7153" s="1">
        <v>5.4735899999999997</v>
      </c>
      <c r="E7153" s="1">
        <v>6.1179199999999998</v>
      </c>
      <c r="F7153" s="1">
        <v>5.6316899999999999</v>
      </c>
    </row>
    <row r="7154" spans="1:6">
      <c r="A7154" s="1">
        <v>14.521000000000001</v>
      </c>
      <c r="B7154" s="1">
        <v>11.524100000000001</v>
      </c>
      <c r="C7154" s="1">
        <v>11.377800000000001</v>
      </c>
      <c r="D7154" s="1">
        <v>18.710599999999999</v>
      </c>
      <c r="E7154" s="1">
        <v>19.823599999999999</v>
      </c>
      <c r="F7154" s="1">
        <v>18.657399999999999</v>
      </c>
    </row>
    <row r="7155" spans="1:6">
      <c r="A7155" s="1">
        <v>0</v>
      </c>
      <c r="B7155" s="1">
        <v>9.4539499999999999E-2</v>
      </c>
      <c r="C7155" s="1">
        <v>5.64628E-2</v>
      </c>
      <c r="D7155" s="1">
        <v>0</v>
      </c>
      <c r="E7155" s="1">
        <v>0</v>
      </c>
      <c r="F7155" s="1">
        <v>0</v>
      </c>
    </row>
    <row r="7156" spans="1:6">
      <c r="A7156" s="1">
        <v>7.2452399999999999</v>
      </c>
      <c r="B7156" s="1">
        <v>8.9378600000000006</v>
      </c>
      <c r="C7156" s="1">
        <v>9.5476700000000001</v>
      </c>
      <c r="D7156" s="1">
        <v>2.3425400000000001</v>
      </c>
      <c r="E7156" s="1">
        <v>1.8058799999999999</v>
      </c>
      <c r="F7156" s="1">
        <v>3.39161</v>
      </c>
    </row>
    <row r="7157" spans="1:6">
      <c r="A7157" s="1">
        <v>6.97166</v>
      </c>
      <c r="B7157" s="1">
        <v>8.3740100000000002</v>
      </c>
      <c r="C7157" s="1">
        <v>8.4162599999999994</v>
      </c>
      <c r="D7157" s="1">
        <v>2.15618</v>
      </c>
      <c r="E7157" s="1">
        <v>2.0991</v>
      </c>
      <c r="F7157" s="1">
        <v>3.0633900000000001</v>
      </c>
    </row>
    <row r="7158" spans="1:6">
      <c r="A7158" s="1">
        <v>18.034199999999998</v>
      </c>
      <c r="B7158" s="1">
        <v>20.615400000000001</v>
      </c>
      <c r="C7158" s="1">
        <v>26.152200000000001</v>
      </c>
      <c r="D7158" s="1">
        <v>23.422799999999999</v>
      </c>
      <c r="E7158" s="1">
        <v>25.989599999999999</v>
      </c>
      <c r="F7158" s="1">
        <v>28.331</v>
      </c>
    </row>
    <row r="7159" spans="1:6">
      <c r="A7159" s="1">
        <v>39.034700000000001</v>
      </c>
      <c r="B7159" s="1">
        <v>27.62</v>
      </c>
      <c r="C7159" s="1">
        <v>23.658000000000001</v>
      </c>
      <c r="D7159" s="1">
        <v>78.012100000000004</v>
      </c>
      <c r="E7159" s="1">
        <v>88.484300000000005</v>
      </c>
      <c r="F7159" s="1">
        <v>74.951099999999997</v>
      </c>
    </row>
    <row r="7160" spans="1:6">
      <c r="A7160" s="1">
        <v>9.6348900000000004</v>
      </c>
      <c r="B7160" s="1">
        <v>13.2986</v>
      </c>
      <c r="C7160" s="1">
        <v>12.8636</v>
      </c>
      <c r="D7160" s="1">
        <v>13.0517</v>
      </c>
      <c r="E7160" s="1">
        <v>14.1355</v>
      </c>
      <c r="F7160" s="1">
        <v>11.1785</v>
      </c>
    </row>
    <row r="7161" spans="1:6">
      <c r="A7161" s="1">
        <v>7.4399100000000002</v>
      </c>
      <c r="B7161" s="1">
        <v>7.9933100000000001</v>
      </c>
      <c r="C7161" s="1">
        <v>8.9827600000000007</v>
      </c>
      <c r="D7161" s="1">
        <v>6.0425700000000004</v>
      </c>
      <c r="E7161" s="1">
        <v>5.8382800000000001</v>
      </c>
      <c r="F7161" s="1">
        <v>5.8566700000000003</v>
      </c>
    </row>
    <row r="7162" spans="1:6">
      <c r="A7162" s="1">
        <v>20.982700000000001</v>
      </c>
      <c r="B7162" s="1">
        <v>22.363399999999999</v>
      </c>
      <c r="C7162" s="1">
        <v>21.515000000000001</v>
      </c>
      <c r="D7162" s="1">
        <v>21.021699999999999</v>
      </c>
      <c r="E7162" s="1">
        <v>20.474699999999999</v>
      </c>
      <c r="F7162" s="1">
        <v>21.281500000000001</v>
      </c>
    </row>
    <row r="7163" spans="1:6">
      <c r="A7163" s="1">
        <v>0.69041300000000005</v>
      </c>
      <c r="B7163" s="1">
        <v>0.52707499999999996</v>
      </c>
      <c r="C7163" s="1">
        <v>0.45496199999999998</v>
      </c>
      <c r="D7163" s="1">
        <v>0.70604199999999995</v>
      </c>
      <c r="E7163" s="1">
        <v>0.31866800000000001</v>
      </c>
      <c r="F7163" s="1">
        <v>0.373608</v>
      </c>
    </row>
    <row r="7164" spans="1:6">
      <c r="A7164" s="1">
        <v>0</v>
      </c>
      <c r="B7164" s="1">
        <v>0</v>
      </c>
      <c r="C7164" s="1">
        <v>0</v>
      </c>
      <c r="D7164" s="1">
        <v>1.42589E-2</v>
      </c>
      <c r="E7164" s="1">
        <v>0</v>
      </c>
      <c r="F7164" s="1">
        <v>0</v>
      </c>
    </row>
    <row r="7165" spans="1:6">
      <c r="A7165" s="1">
        <v>0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</row>
    <row r="7166" spans="1:6">
      <c r="A7166" s="1">
        <v>123.46899999999999</v>
      </c>
      <c r="B7166" s="1">
        <v>102.22199999999999</v>
      </c>
      <c r="C7166" s="1">
        <v>99.911199999999994</v>
      </c>
      <c r="D7166" s="1">
        <v>148.977</v>
      </c>
      <c r="E7166" s="1">
        <v>142.084</v>
      </c>
      <c r="F7166" s="1">
        <v>126.991</v>
      </c>
    </row>
    <row r="7167" spans="1:6">
      <c r="A7167" s="1">
        <v>0.58035000000000003</v>
      </c>
      <c r="B7167" s="1">
        <v>0.65192700000000003</v>
      </c>
      <c r="C7167" s="1">
        <v>0.63915200000000005</v>
      </c>
      <c r="D7167" s="1">
        <v>0.62257799999999996</v>
      </c>
      <c r="E7167" s="1">
        <v>0.46810499999999999</v>
      </c>
      <c r="F7167" s="1">
        <v>0.49217699999999998</v>
      </c>
    </row>
    <row r="7168" spans="1:6">
      <c r="A7168" s="1">
        <v>7.3981000000000003</v>
      </c>
      <c r="B7168" s="1">
        <v>9.6773600000000002</v>
      </c>
      <c r="C7168" s="1">
        <v>9.5938599999999994</v>
      </c>
      <c r="D7168" s="1">
        <v>6.3479599999999996</v>
      </c>
      <c r="E7168" s="1">
        <v>6.2724900000000003</v>
      </c>
      <c r="F7168" s="1">
        <v>6.2210900000000002</v>
      </c>
    </row>
    <row r="7169" spans="1:6">
      <c r="A7169" s="1">
        <v>2.26898</v>
      </c>
      <c r="B7169" s="1">
        <v>1.3722099999999999</v>
      </c>
      <c r="C7169" s="1">
        <v>0.87109199999999998</v>
      </c>
      <c r="D7169" s="1">
        <v>4.4259000000000004</v>
      </c>
      <c r="E7169" s="1">
        <v>5.1284099999999997</v>
      </c>
      <c r="F7169" s="1">
        <v>3.7344599999999999</v>
      </c>
    </row>
    <row r="7170" spans="1:6">
      <c r="A7170" s="1">
        <v>13.283300000000001</v>
      </c>
      <c r="B7170" s="1">
        <v>14.1365</v>
      </c>
      <c r="C7170" s="1">
        <v>11.697699999999999</v>
      </c>
      <c r="D7170" s="1">
        <v>16.573699999999999</v>
      </c>
      <c r="E7170" s="1">
        <v>16.659500000000001</v>
      </c>
      <c r="F7170" s="1">
        <v>14.1242</v>
      </c>
    </row>
    <row r="7171" spans="1:6">
      <c r="A7171" s="1">
        <v>12.388400000000001</v>
      </c>
      <c r="B7171" s="1">
        <v>11.549899999999999</v>
      </c>
      <c r="C7171" s="1">
        <v>10.5977</v>
      </c>
      <c r="D7171" s="1">
        <v>17.02</v>
      </c>
      <c r="E7171" s="1">
        <v>19.822800000000001</v>
      </c>
      <c r="F7171" s="1">
        <v>15.1355</v>
      </c>
    </row>
    <row r="7172" spans="1:6">
      <c r="A7172" s="1">
        <v>10.299899999999999</v>
      </c>
      <c r="B7172" s="1">
        <v>12.1769</v>
      </c>
      <c r="C7172" s="1">
        <v>12.472099999999999</v>
      </c>
      <c r="D7172" s="1">
        <v>12.3361</v>
      </c>
      <c r="E7172" s="1">
        <v>12.837999999999999</v>
      </c>
      <c r="F7172" s="1">
        <v>11.782</v>
      </c>
    </row>
    <row r="7173" spans="1:6">
      <c r="A7173" s="1">
        <v>4.9779799999999996</v>
      </c>
      <c r="B7173" s="1">
        <v>5.9874599999999996</v>
      </c>
      <c r="C7173" s="1">
        <v>5.6093200000000003</v>
      </c>
      <c r="D7173" s="1">
        <v>2.5983800000000001</v>
      </c>
      <c r="E7173" s="1">
        <v>2.5172300000000001</v>
      </c>
      <c r="F7173" s="1">
        <v>3.0940400000000001</v>
      </c>
    </row>
    <row r="7174" spans="1:6">
      <c r="A7174" s="1">
        <v>11.423</v>
      </c>
      <c r="B7174" s="1">
        <v>11.8574</v>
      </c>
      <c r="C7174" s="1">
        <v>12.568899999999999</v>
      </c>
      <c r="D7174" s="1">
        <v>12.417199999999999</v>
      </c>
      <c r="E7174" s="1">
        <v>12.2407</v>
      </c>
      <c r="F7174" s="1">
        <v>11.500299999999999</v>
      </c>
    </row>
    <row r="7175" spans="1:6">
      <c r="A7175" s="1">
        <v>14.236800000000001</v>
      </c>
      <c r="B7175" s="1">
        <v>18.2483</v>
      </c>
      <c r="C7175" s="1">
        <v>20.956900000000001</v>
      </c>
      <c r="D7175" s="1">
        <v>17.663499999999999</v>
      </c>
      <c r="E7175" s="1">
        <v>20.059000000000001</v>
      </c>
      <c r="F7175" s="1">
        <v>14.3856</v>
      </c>
    </row>
    <row r="7176" spans="1:6">
      <c r="A7176" s="1">
        <v>16.219100000000001</v>
      </c>
      <c r="B7176" s="1">
        <v>10.7902</v>
      </c>
      <c r="C7176" s="1">
        <v>10.7562</v>
      </c>
      <c r="D7176" s="1">
        <v>31.527999999999999</v>
      </c>
      <c r="E7176" s="1">
        <v>34.339199999999998</v>
      </c>
      <c r="F7176" s="1">
        <v>26.466699999999999</v>
      </c>
    </row>
    <row r="7177" spans="1:6">
      <c r="A7177" s="1">
        <v>5.19184</v>
      </c>
      <c r="B7177" s="1">
        <v>8.3906399999999994</v>
      </c>
      <c r="C7177" s="1">
        <v>8.5952300000000008</v>
      </c>
      <c r="D7177" s="1">
        <v>3.74648</v>
      </c>
      <c r="E7177" s="1">
        <v>3.8529399999999998</v>
      </c>
      <c r="F7177" s="1">
        <v>4.0192300000000003</v>
      </c>
    </row>
    <row r="7178" spans="1:6">
      <c r="A7178" s="1">
        <v>14.0967</v>
      </c>
      <c r="B7178" s="1">
        <v>14.286199999999999</v>
      </c>
      <c r="C7178" s="1">
        <v>14.2012</v>
      </c>
      <c r="D7178" s="1">
        <v>12.6647</v>
      </c>
      <c r="E7178" s="1">
        <v>12.147399999999999</v>
      </c>
      <c r="F7178" s="1">
        <v>13.9831</v>
      </c>
    </row>
    <row r="7179" spans="1:6">
      <c r="A7179" s="1">
        <v>3.9389799999999999</v>
      </c>
      <c r="B7179" s="1">
        <v>3.90327</v>
      </c>
      <c r="C7179" s="1">
        <v>3.9303599999999999</v>
      </c>
      <c r="D7179" s="1">
        <v>4.6867999999999999</v>
      </c>
      <c r="E7179" s="1">
        <v>5.2772500000000004</v>
      </c>
      <c r="F7179" s="1">
        <v>4.4971399999999999</v>
      </c>
    </row>
    <row r="7180" spans="1:6">
      <c r="A7180" s="1">
        <v>2.4043700000000001</v>
      </c>
      <c r="B7180" s="1">
        <v>2.2738499999999999</v>
      </c>
      <c r="C7180" s="1">
        <v>2.3413300000000001</v>
      </c>
      <c r="D7180" s="1">
        <v>2.5388999999999999</v>
      </c>
      <c r="E7180" s="1">
        <v>2.64446</v>
      </c>
      <c r="F7180" s="1">
        <v>2.4996900000000002</v>
      </c>
    </row>
    <row r="7181" spans="1:6">
      <c r="A7181" s="1">
        <v>9.3423099999999994</v>
      </c>
      <c r="B7181" s="1">
        <v>10.473800000000001</v>
      </c>
      <c r="C7181" s="1">
        <v>12.0921</v>
      </c>
      <c r="D7181" s="1">
        <v>11.7882</v>
      </c>
      <c r="E7181" s="1">
        <v>15.5754</v>
      </c>
      <c r="F7181" s="1">
        <v>11.675000000000001</v>
      </c>
    </row>
    <row r="7182" spans="1:6">
      <c r="A7182" s="1">
        <v>18.542999999999999</v>
      </c>
      <c r="B7182" s="1">
        <v>18.1111</v>
      </c>
      <c r="C7182" s="1">
        <v>16.314699999999998</v>
      </c>
      <c r="D7182" s="1">
        <v>22.2348</v>
      </c>
      <c r="E7182" s="1">
        <v>23.2409</v>
      </c>
      <c r="F7182" s="1">
        <v>21.260899999999999</v>
      </c>
    </row>
    <row r="7183" spans="1:6">
      <c r="A7183" s="1">
        <v>14.7857</v>
      </c>
      <c r="B7183" s="1">
        <v>13.839</v>
      </c>
      <c r="C7183" s="1">
        <v>13.107699999999999</v>
      </c>
      <c r="D7183" s="1">
        <v>18.149899999999999</v>
      </c>
      <c r="E7183" s="1">
        <v>19.937100000000001</v>
      </c>
      <c r="F7183" s="1">
        <v>18.139500000000002</v>
      </c>
    </row>
    <row r="7184" spans="1:6">
      <c r="A7184" s="1">
        <v>18.849499999999999</v>
      </c>
      <c r="B7184" s="1">
        <v>18.8827</v>
      </c>
      <c r="C7184" s="1">
        <v>15.603300000000001</v>
      </c>
      <c r="D7184" s="1">
        <v>28.074400000000001</v>
      </c>
      <c r="E7184" s="1">
        <v>26.865100000000002</v>
      </c>
      <c r="F7184" s="1">
        <v>23.0258</v>
      </c>
    </row>
    <row r="7185" spans="1:6">
      <c r="A7185" s="1">
        <v>10.3903</v>
      </c>
      <c r="B7185" s="1">
        <v>11.9697</v>
      </c>
      <c r="C7185" s="1">
        <v>14.7014</v>
      </c>
      <c r="D7185" s="1">
        <v>10.558299999999999</v>
      </c>
      <c r="E7185" s="1">
        <v>10.747400000000001</v>
      </c>
      <c r="F7185" s="1">
        <v>11.5709</v>
      </c>
    </row>
    <row r="7186" spans="1:6">
      <c r="A7186" s="1">
        <v>28.916899999999998</v>
      </c>
      <c r="B7186" s="1">
        <v>19.278500000000001</v>
      </c>
      <c r="C7186" s="1">
        <v>20.291799999999999</v>
      </c>
      <c r="D7186" s="1">
        <v>34.503</v>
      </c>
      <c r="E7186" s="1">
        <v>29.510899999999999</v>
      </c>
      <c r="F7186" s="1">
        <v>37.921799999999998</v>
      </c>
    </row>
    <row r="7187" spans="1:6">
      <c r="A7187" s="1">
        <v>9.45397</v>
      </c>
      <c r="B7187" s="1">
        <v>6.1848999999999998</v>
      </c>
      <c r="C7187" s="1">
        <v>4.8913399999999996</v>
      </c>
      <c r="D7187" s="1">
        <v>9.8914000000000009</v>
      </c>
      <c r="E7187" s="1">
        <v>9.8009799999999991</v>
      </c>
      <c r="F7187" s="1">
        <v>10.392300000000001</v>
      </c>
    </row>
    <row r="7188" spans="1:6">
      <c r="A7188" s="1">
        <v>17.8018</v>
      </c>
      <c r="B7188" s="1">
        <v>16.1325</v>
      </c>
      <c r="C7188" s="1">
        <v>13.006</v>
      </c>
      <c r="D7188" s="1">
        <v>27.0763</v>
      </c>
      <c r="E7188" s="1">
        <v>27.7453</v>
      </c>
      <c r="F7188" s="1">
        <v>22.869</v>
      </c>
    </row>
    <row r="7189" spans="1:6">
      <c r="A7189" s="1">
        <v>20.7136</v>
      </c>
      <c r="B7189" s="1">
        <v>18.454699999999999</v>
      </c>
      <c r="C7189" s="1">
        <v>14.6973</v>
      </c>
      <c r="D7189" s="1">
        <v>33.755800000000001</v>
      </c>
      <c r="E7189" s="1">
        <v>32.678100000000001</v>
      </c>
      <c r="F7189" s="1">
        <v>29.304200000000002</v>
      </c>
    </row>
    <row r="7190" spans="1:6">
      <c r="A7190" s="1">
        <v>12.3718</v>
      </c>
      <c r="B7190" s="1">
        <v>11.8286</v>
      </c>
      <c r="C7190" s="1">
        <v>10.4506</v>
      </c>
      <c r="D7190" s="1">
        <v>17.690200000000001</v>
      </c>
      <c r="E7190" s="1">
        <v>18.426300000000001</v>
      </c>
      <c r="F7190" s="1">
        <v>13.770899999999999</v>
      </c>
    </row>
    <row r="7191" spans="1:6">
      <c r="A7191" s="1">
        <v>0.16763700000000001</v>
      </c>
      <c r="B7191" s="1">
        <v>0.33618100000000001</v>
      </c>
      <c r="C7191" s="1">
        <v>0.39804699999999998</v>
      </c>
      <c r="D7191" s="1">
        <v>5.0208299999999997E-2</v>
      </c>
      <c r="E7191" s="1">
        <v>7.3341400000000001E-2</v>
      </c>
      <c r="F7191" s="1">
        <v>7.1024500000000004E-2</v>
      </c>
    </row>
    <row r="7192" spans="1:6">
      <c r="A7192" s="1">
        <v>5.6005900000000004</v>
      </c>
      <c r="B7192" s="1">
        <v>0.62979399999999996</v>
      </c>
      <c r="C7192" s="1">
        <v>2.6348199999999999</v>
      </c>
      <c r="D7192" s="1">
        <v>0.43462499999999998</v>
      </c>
      <c r="E7192" s="1">
        <v>1.59809</v>
      </c>
      <c r="F7192" s="1">
        <v>0.87473500000000004</v>
      </c>
    </row>
    <row r="7193" spans="1:6">
      <c r="A7193" s="1">
        <v>19.164300000000001</v>
      </c>
      <c r="B7193" s="1">
        <v>27.877199999999998</v>
      </c>
      <c r="C7193" s="1">
        <v>37.563800000000001</v>
      </c>
      <c r="D7193" s="1">
        <v>12.6829</v>
      </c>
      <c r="E7193" s="1">
        <v>13.1615</v>
      </c>
      <c r="F7193" s="1">
        <v>15.4155</v>
      </c>
    </row>
    <row r="7194" spans="1:6">
      <c r="A7194" s="1">
        <v>28.9817</v>
      </c>
      <c r="B7194" s="1">
        <v>37.693100000000001</v>
      </c>
      <c r="C7194" s="1">
        <v>45.811599999999999</v>
      </c>
      <c r="D7194" s="1">
        <v>18.337399999999999</v>
      </c>
      <c r="E7194" s="1">
        <v>17.5364</v>
      </c>
      <c r="F7194" s="1">
        <v>22.147500000000001</v>
      </c>
    </row>
    <row r="7195" spans="1:6">
      <c r="A7195" s="1">
        <v>0.931778</v>
      </c>
      <c r="B7195" s="1">
        <v>1.7226399999999999</v>
      </c>
      <c r="C7195" s="1">
        <v>3.7053099999999999</v>
      </c>
      <c r="D7195" s="1">
        <v>0.55705899999999997</v>
      </c>
      <c r="E7195" s="1">
        <v>0.393015</v>
      </c>
      <c r="F7195" s="1">
        <v>0.403001</v>
      </c>
    </row>
    <row r="7196" spans="1:6">
      <c r="A7196" s="1">
        <v>7.1020500000000002</v>
      </c>
      <c r="B7196" s="1">
        <v>10.1587</v>
      </c>
      <c r="C7196" s="1">
        <v>14.461399999999999</v>
      </c>
      <c r="D7196" s="1">
        <v>5.2217000000000002</v>
      </c>
      <c r="E7196" s="1">
        <v>5.2741199999999999</v>
      </c>
      <c r="F7196" s="1">
        <v>5.81046</v>
      </c>
    </row>
    <row r="7197" spans="1:6">
      <c r="A7197" s="1">
        <v>16.475100000000001</v>
      </c>
      <c r="B7197" s="1">
        <v>17.5763</v>
      </c>
      <c r="C7197" s="1">
        <v>21.9908</v>
      </c>
      <c r="D7197" s="1">
        <v>11.5801</v>
      </c>
      <c r="E7197" s="1">
        <v>11.338100000000001</v>
      </c>
      <c r="F7197" s="1">
        <v>11.712899999999999</v>
      </c>
    </row>
    <row r="7198" spans="1:6">
      <c r="A7198" s="1">
        <v>5.3954399999999998</v>
      </c>
      <c r="B7198" s="1">
        <v>6.8541999999999996</v>
      </c>
      <c r="C7198" s="1">
        <v>15.4047</v>
      </c>
      <c r="D7198" s="1">
        <v>2.8580399999999999</v>
      </c>
      <c r="E7198" s="1">
        <v>2.2018200000000001</v>
      </c>
      <c r="F7198" s="1">
        <v>2.3978899999999999</v>
      </c>
    </row>
    <row r="7199" spans="1:6">
      <c r="A7199" s="1">
        <v>7.5313400000000001</v>
      </c>
      <c r="B7199" s="1">
        <v>4.0492499999999998</v>
      </c>
      <c r="C7199" s="1">
        <v>6.6070200000000003</v>
      </c>
      <c r="D7199" s="1">
        <v>2.80585</v>
      </c>
      <c r="E7199" s="1">
        <v>2.43927</v>
      </c>
      <c r="F7199" s="1">
        <v>3.3967900000000002</v>
      </c>
    </row>
    <row r="7200" spans="1:6">
      <c r="A7200" s="1">
        <v>12.204700000000001</v>
      </c>
      <c r="B7200" s="1">
        <v>11.247999999999999</v>
      </c>
      <c r="C7200" s="1">
        <v>12.9338</v>
      </c>
      <c r="D7200" s="1">
        <v>14.820499999999999</v>
      </c>
      <c r="E7200" s="1">
        <v>15.487299999999999</v>
      </c>
      <c r="F7200" s="1">
        <v>13.876899999999999</v>
      </c>
    </row>
    <row r="7201" spans="1:6">
      <c r="A7201" s="1">
        <v>1.2728999999999999</v>
      </c>
      <c r="B7201" s="1">
        <v>2.3161999999999998</v>
      </c>
      <c r="C7201" s="1">
        <v>4.6164699999999996</v>
      </c>
      <c r="D7201" s="1">
        <v>0.70267599999999997</v>
      </c>
      <c r="E7201" s="1">
        <v>0.816797</v>
      </c>
      <c r="F7201" s="1">
        <v>0.810639</v>
      </c>
    </row>
    <row r="7202" spans="1:6">
      <c r="A7202" s="1">
        <v>16.471</v>
      </c>
      <c r="B7202" s="1">
        <v>15.364800000000001</v>
      </c>
      <c r="C7202" s="1">
        <v>17.544899999999998</v>
      </c>
      <c r="D7202" s="1">
        <v>14.7278</v>
      </c>
      <c r="E7202" s="1">
        <v>14.119199999999999</v>
      </c>
      <c r="F7202" s="1">
        <v>13.6959</v>
      </c>
    </row>
    <row r="7203" spans="1:6">
      <c r="A7203" s="1">
        <v>28.909600000000001</v>
      </c>
      <c r="B7203" s="1">
        <v>17.938099999999999</v>
      </c>
      <c r="C7203" s="1">
        <v>13.8613</v>
      </c>
      <c r="D7203" s="1">
        <v>53.690399999999997</v>
      </c>
      <c r="E7203" s="1">
        <v>58.1143</v>
      </c>
      <c r="F7203" s="1">
        <v>39.289200000000001</v>
      </c>
    </row>
    <row r="7204" spans="1:6">
      <c r="A7204" s="1">
        <v>42.489600000000003</v>
      </c>
      <c r="B7204" s="1">
        <v>29.581</v>
      </c>
      <c r="C7204" s="1">
        <v>23.8459</v>
      </c>
      <c r="D7204" s="1">
        <v>71.397099999999995</v>
      </c>
      <c r="E7204" s="1">
        <v>69.169799999999995</v>
      </c>
      <c r="F7204" s="1">
        <v>59.637999999999998</v>
      </c>
    </row>
    <row r="7205" spans="1:6">
      <c r="A7205" s="1">
        <v>7.5647799999999998</v>
      </c>
      <c r="B7205" s="1">
        <v>2.75691</v>
      </c>
      <c r="C7205" s="1">
        <v>2.1062500000000002</v>
      </c>
      <c r="D7205" s="1">
        <v>12.917400000000001</v>
      </c>
      <c r="E7205" s="1">
        <v>11.741</v>
      </c>
      <c r="F7205" s="1">
        <v>13.209199999999999</v>
      </c>
    </row>
    <row r="7206" spans="1:6">
      <c r="A7206" s="1">
        <v>0</v>
      </c>
      <c r="B7206" s="1">
        <v>0</v>
      </c>
      <c r="C7206" s="1">
        <v>1.0079100000000001E-2</v>
      </c>
      <c r="D7206" s="1">
        <v>0</v>
      </c>
      <c r="E7206" s="1">
        <v>0</v>
      </c>
      <c r="F7206" s="1">
        <v>1.1913699999999999E-2</v>
      </c>
    </row>
    <row r="7207" spans="1:6">
      <c r="A7207" s="1">
        <v>14.3569</v>
      </c>
      <c r="B7207" s="1">
        <v>17.9114</v>
      </c>
      <c r="C7207" s="1">
        <v>19.2272</v>
      </c>
      <c r="D7207" s="1">
        <v>10.1867</v>
      </c>
      <c r="E7207" s="1">
        <v>9.6781100000000002</v>
      </c>
      <c r="F7207" s="1">
        <v>11.8591</v>
      </c>
    </row>
    <row r="7208" spans="1:6">
      <c r="A7208" s="1">
        <v>0.246502</v>
      </c>
      <c r="B7208" s="1">
        <v>6.5751900000000002E-2</v>
      </c>
      <c r="C7208" s="1">
        <v>9.4547699999999998E-2</v>
      </c>
      <c r="D7208" s="1">
        <v>0.470972</v>
      </c>
      <c r="E7208" s="1">
        <v>0.41598600000000002</v>
      </c>
      <c r="F7208" s="1">
        <v>0.43475999999999998</v>
      </c>
    </row>
    <row r="7209" spans="1:6">
      <c r="A7209" s="1">
        <v>43.264200000000002</v>
      </c>
      <c r="B7209" s="1">
        <v>28.299399999999999</v>
      </c>
      <c r="C7209" s="1">
        <v>19.860600000000002</v>
      </c>
      <c r="D7209" s="1">
        <v>95.4542</v>
      </c>
      <c r="E7209" s="1">
        <v>82.317800000000005</v>
      </c>
      <c r="F7209" s="1">
        <v>70.234099999999998</v>
      </c>
    </row>
    <row r="7210" spans="1:6">
      <c r="A7210" s="1">
        <v>8.3322299999999995E-3</v>
      </c>
      <c r="B7210" s="1">
        <v>2.24291E-2</v>
      </c>
      <c r="C7210" s="1">
        <v>0</v>
      </c>
      <c r="D7210" s="1">
        <v>0</v>
      </c>
      <c r="E7210" s="1">
        <v>1.9467999999999999E-2</v>
      </c>
      <c r="F7210" s="1">
        <v>0</v>
      </c>
    </row>
    <row r="7211" spans="1:6">
      <c r="A7211" s="1">
        <v>3.0501299999999999E-2</v>
      </c>
      <c r="B7211" s="1">
        <v>1.9262499999999998E-2</v>
      </c>
      <c r="C7211" s="1">
        <v>1.0084900000000001E-2</v>
      </c>
      <c r="D7211" s="1">
        <v>6.2087900000000001E-2</v>
      </c>
      <c r="E7211" s="1">
        <v>0.14511599999999999</v>
      </c>
      <c r="F7211" s="1">
        <v>2.6839100000000001E-2</v>
      </c>
    </row>
    <row r="7212" spans="1:6">
      <c r="A7212" s="1">
        <v>14.586399999999999</v>
      </c>
      <c r="B7212" s="1">
        <v>17.4072</v>
      </c>
      <c r="C7212" s="1">
        <v>21.3733</v>
      </c>
      <c r="D7212" s="1">
        <v>15.4541</v>
      </c>
      <c r="E7212" s="1">
        <v>15.5265</v>
      </c>
      <c r="F7212" s="1">
        <v>16.135300000000001</v>
      </c>
    </row>
    <row r="7213" spans="1:6">
      <c r="A7213" s="1">
        <v>0.82034099999999999</v>
      </c>
      <c r="B7213" s="1">
        <v>1.3206</v>
      </c>
      <c r="C7213" s="1">
        <v>1.1927700000000001</v>
      </c>
      <c r="D7213" s="1">
        <v>0.40553699999999998</v>
      </c>
      <c r="E7213" s="1">
        <v>0.54587399999999997</v>
      </c>
      <c r="F7213" s="1">
        <v>0.592256</v>
      </c>
    </row>
    <row r="7214" spans="1:6">
      <c r="A7214" s="1">
        <v>16.8827</v>
      </c>
      <c r="B7214" s="1">
        <v>5.8565699999999996</v>
      </c>
      <c r="C7214" s="1">
        <v>7.2680899999999999</v>
      </c>
      <c r="D7214" s="1">
        <v>31.336300000000001</v>
      </c>
      <c r="E7214" s="1">
        <v>30.2468</v>
      </c>
      <c r="F7214" s="1">
        <v>33.999200000000002</v>
      </c>
    </row>
    <row r="7215" spans="1:6">
      <c r="A7215" s="1">
        <v>10.2415</v>
      </c>
      <c r="B7215" s="1">
        <v>3.2479300000000002</v>
      </c>
      <c r="C7215" s="1">
        <v>3.8137400000000001</v>
      </c>
      <c r="D7215" s="1">
        <v>16.8645</v>
      </c>
      <c r="E7215" s="1">
        <v>15.101599999999999</v>
      </c>
      <c r="F7215" s="1">
        <v>17.722000000000001</v>
      </c>
    </row>
    <row r="7216" spans="1:6">
      <c r="A7216" s="1">
        <v>8.3843899999999998</v>
      </c>
      <c r="B7216" s="1">
        <v>10.110900000000001</v>
      </c>
      <c r="C7216" s="1">
        <v>8.6945399999999999</v>
      </c>
      <c r="D7216" s="1">
        <v>2.2577400000000001</v>
      </c>
      <c r="E7216" s="1">
        <v>1.2389600000000001</v>
      </c>
      <c r="F7216" s="1">
        <v>2.0199600000000002</v>
      </c>
    </row>
    <row r="7217" spans="1:6">
      <c r="A7217" s="1">
        <v>1.1072</v>
      </c>
      <c r="B7217" s="1">
        <v>1.68808</v>
      </c>
      <c r="C7217" s="1">
        <v>2.18702</v>
      </c>
      <c r="D7217" s="1">
        <v>0.98880100000000004</v>
      </c>
      <c r="E7217" s="1">
        <v>1.1487700000000001</v>
      </c>
      <c r="F7217" s="1">
        <v>1.13259</v>
      </c>
    </row>
    <row r="7218" spans="1:6">
      <c r="A7218" s="1">
        <v>17.124500000000001</v>
      </c>
      <c r="B7218" s="1">
        <v>6.6996900000000004</v>
      </c>
      <c r="C7218" s="1">
        <v>5.1410999999999998</v>
      </c>
      <c r="D7218" s="1">
        <v>34.881399999999999</v>
      </c>
      <c r="E7218" s="1">
        <v>32.373100000000001</v>
      </c>
      <c r="F7218" s="1">
        <v>33.064100000000003</v>
      </c>
    </row>
    <row r="7219" spans="1:6">
      <c r="A7219" s="1">
        <v>77.211600000000004</v>
      </c>
      <c r="B7219" s="1">
        <v>45.120899999999999</v>
      </c>
      <c r="C7219" s="1">
        <v>44.405500000000004</v>
      </c>
      <c r="D7219" s="1">
        <v>161.14699999999999</v>
      </c>
      <c r="E7219" s="1">
        <v>168.28100000000001</v>
      </c>
      <c r="F7219" s="1">
        <v>111.376</v>
      </c>
    </row>
    <row r="7220" spans="1:6">
      <c r="A7220" s="1">
        <v>3.5248599999999998E-2</v>
      </c>
      <c r="B7220" s="1">
        <v>5.5626799999999997E-2</v>
      </c>
      <c r="C7220" s="1">
        <v>7.1018399999999999E-3</v>
      </c>
      <c r="D7220" s="1">
        <v>6.7680800000000001E-3</v>
      </c>
      <c r="E7220" s="1">
        <v>1.2217199999999999E-2</v>
      </c>
      <c r="F7220" s="1">
        <v>1.5521800000000001E-2</v>
      </c>
    </row>
    <row r="7221" spans="1:6">
      <c r="A7221" s="1">
        <v>6.8360099999999999</v>
      </c>
      <c r="B7221" s="1">
        <v>3.6863700000000001</v>
      </c>
      <c r="C7221" s="1">
        <v>3.3358699999999999</v>
      </c>
      <c r="D7221" s="1">
        <v>12.5162</v>
      </c>
      <c r="E7221" s="1">
        <v>13.0875</v>
      </c>
      <c r="F7221" s="1">
        <v>9.9023800000000008</v>
      </c>
    </row>
    <row r="7222" spans="1:6">
      <c r="A7222" s="1">
        <v>2.86761E-2</v>
      </c>
      <c r="B7222" s="1">
        <v>4.08057E-2</v>
      </c>
      <c r="C7222" s="1">
        <v>8.4781300000000004E-3</v>
      </c>
      <c r="D7222" s="1">
        <v>3.7654899999999998E-2</v>
      </c>
      <c r="E7222" s="1">
        <v>4.2744900000000002E-2</v>
      </c>
      <c r="F7222" s="1">
        <v>4.66267E-2</v>
      </c>
    </row>
    <row r="7223" spans="1:6">
      <c r="A7223" s="1">
        <v>3.1490200000000003E-2</v>
      </c>
      <c r="B7223" s="1">
        <v>0.136299</v>
      </c>
      <c r="C7223" s="1">
        <v>4.1343600000000001E-2</v>
      </c>
      <c r="D7223" s="1">
        <v>4.6307399999999999E-2</v>
      </c>
      <c r="E7223" s="1">
        <v>1.6986899999999999E-2</v>
      </c>
      <c r="F7223" s="1">
        <v>2.9679500000000001E-2</v>
      </c>
    </row>
    <row r="7224" spans="1:6">
      <c r="A7224" s="1">
        <v>1.6192</v>
      </c>
      <c r="B7224" s="1">
        <v>1.5214000000000001</v>
      </c>
      <c r="C7224" s="1">
        <v>1.31375</v>
      </c>
      <c r="D7224" s="1">
        <v>0.56893400000000005</v>
      </c>
      <c r="E7224" s="1">
        <v>0.36183599999999999</v>
      </c>
      <c r="F7224" s="1">
        <v>0.423736</v>
      </c>
    </row>
    <row r="7225" spans="1:6">
      <c r="A7225" s="1">
        <v>0.14444199999999999</v>
      </c>
      <c r="B7225" s="1">
        <v>7.0754499999999998E-2</v>
      </c>
      <c r="C7225" s="1">
        <v>0.12837100000000001</v>
      </c>
      <c r="D7225" s="1">
        <v>0.304483</v>
      </c>
      <c r="E7225" s="1">
        <v>0.43915199999999999</v>
      </c>
      <c r="F7225" s="1">
        <v>0.35484399999999999</v>
      </c>
    </row>
    <row r="7226" spans="1:6">
      <c r="A7226" s="1">
        <v>0.43671100000000002</v>
      </c>
      <c r="B7226" s="1">
        <v>0.60311499999999996</v>
      </c>
      <c r="C7226" s="1">
        <v>0.44367299999999998</v>
      </c>
      <c r="D7226" s="1">
        <v>0.37145099999999998</v>
      </c>
      <c r="E7226" s="1">
        <v>0.46402500000000002</v>
      </c>
      <c r="F7226" s="1">
        <v>0.310749</v>
      </c>
    </row>
    <row r="7227" spans="1:6">
      <c r="A7227" s="1">
        <v>1.9598</v>
      </c>
      <c r="B7227" s="1">
        <v>2.1653899999999999</v>
      </c>
      <c r="C7227" s="1">
        <v>1.9359999999999999</v>
      </c>
      <c r="D7227" s="1">
        <v>2.80159</v>
      </c>
      <c r="E7227" s="1">
        <v>3.7665700000000002</v>
      </c>
      <c r="F7227" s="1">
        <v>2.8537300000000001</v>
      </c>
    </row>
    <row r="7228" spans="1:6">
      <c r="A7228" s="1">
        <v>2.4379300000000002</v>
      </c>
      <c r="B7228" s="1">
        <v>0.74339100000000002</v>
      </c>
      <c r="C7228" s="1">
        <v>0.63227699999999998</v>
      </c>
      <c r="D7228" s="1">
        <v>7.3201299999999998</v>
      </c>
      <c r="E7228" s="1">
        <v>8.2043999999999997</v>
      </c>
      <c r="F7228" s="1">
        <v>5.5096499999999997</v>
      </c>
    </row>
    <row r="7229" spans="1:6">
      <c r="A7229" s="1">
        <v>0.45053399999999999</v>
      </c>
      <c r="B7229" s="1">
        <v>0.39433000000000001</v>
      </c>
      <c r="C7229" s="1">
        <v>0.37419200000000002</v>
      </c>
      <c r="D7229" s="1">
        <v>0.25394499999999998</v>
      </c>
      <c r="E7229" s="1">
        <v>0.37402299999999999</v>
      </c>
      <c r="F7229" s="1">
        <v>0.25763399999999997</v>
      </c>
    </row>
    <row r="7230" spans="1:6">
      <c r="A7230" s="1">
        <v>6.8510799999999997E-2</v>
      </c>
      <c r="B7230" s="1">
        <v>0.1484</v>
      </c>
      <c r="C7230" s="1">
        <v>7.5943700000000003E-2</v>
      </c>
      <c r="D7230" s="1">
        <v>6.5583799999999998E-2</v>
      </c>
      <c r="E7230" s="1">
        <v>1.94626E-2</v>
      </c>
      <c r="F7230" s="1">
        <v>7.7867199999999998E-2</v>
      </c>
    </row>
    <row r="7231" spans="1:6">
      <c r="A7231" s="1">
        <v>4.46523</v>
      </c>
      <c r="B7231" s="1">
        <v>4.4447900000000002</v>
      </c>
      <c r="C7231" s="1">
        <v>6.5615899999999998</v>
      </c>
      <c r="D7231" s="1">
        <v>5.05654</v>
      </c>
      <c r="E7231" s="1">
        <v>4.70763</v>
      </c>
      <c r="F7231" s="1">
        <v>5.03965</v>
      </c>
    </row>
    <row r="7232" spans="1:6">
      <c r="A7232" s="1">
        <v>0.109137</v>
      </c>
      <c r="B7232" s="1">
        <v>8.9362200000000003E-2</v>
      </c>
      <c r="C7232" s="1">
        <v>0.195604</v>
      </c>
      <c r="D7232" s="1">
        <v>0.16072800000000001</v>
      </c>
      <c r="E7232" s="1">
        <v>0.24940200000000001</v>
      </c>
      <c r="F7232" s="1">
        <v>0.140491</v>
      </c>
    </row>
    <row r="7233" spans="1:6">
      <c r="A7233" s="1">
        <v>8.1526199999999993E-2</v>
      </c>
      <c r="B7233" s="1">
        <v>9.9193199999999995E-2</v>
      </c>
      <c r="C7233" s="1">
        <v>0.22745399999999999</v>
      </c>
      <c r="D7233" s="1">
        <v>0.100298</v>
      </c>
      <c r="E7233" s="1">
        <v>1.00648E-2</v>
      </c>
      <c r="F7233" s="1">
        <v>7.05731E-2</v>
      </c>
    </row>
    <row r="7234" spans="1:6">
      <c r="A7234" s="1">
        <v>0.511212</v>
      </c>
      <c r="B7234" s="1">
        <v>7.6898800000000003E-2</v>
      </c>
      <c r="C7234" s="1">
        <v>2.66179E-2</v>
      </c>
      <c r="D7234" s="1">
        <v>8.4647899999999998E-3</v>
      </c>
      <c r="E7234" s="1">
        <v>0</v>
      </c>
      <c r="F7234" s="1">
        <v>1.0636700000000001E-2</v>
      </c>
    </row>
    <row r="7235" spans="1:6">
      <c r="A7235" s="1">
        <v>1.11321</v>
      </c>
      <c r="B7235" s="1">
        <v>0.66104300000000005</v>
      </c>
      <c r="C7235" s="1">
        <v>0.58538000000000001</v>
      </c>
      <c r="D7235" s="1">
        <v>1.74922</v>
      </c>
      <c r="E7235" s="1">
        <v>1.6171800000000001</v>
      </c>
      <c r="F7235" s="1">
        <v>1.6361000000000001</v>
      </c>
    </row>
    <row r="7236" spans="1:6">
      <c r="A7236" s="1">
        <v>0</v>
      </c>
      <c r="B7236" s="1">
        <v>0.183532</v>
      </c>
      <c r="C7236" s="1">
        <v>0</v>
      </c>
      <c r="D7236" s="1">
        <v>0.18640300000000001</v>
      </c>
      <c r="E7236" s="1">
        <v>5.3627000000000001E-2</v>
      </c>
      <c r="F7236" s="1">
        <v>0</v>
      </c>
    </row>
    <row r="7237" spans="1:6">
      <c r="A7237" s="1">
        <v>0</v>
      </c>
      <c r="B7237" s="1">
        <v>0</v>
      </c>
      <c r="C7237" s="1">
        <v>0</v>
      </c>
      <c r="D7237" s="1">
        <v>0</v>
      </c>
      <c r="E7237" s="1">
        <v>1.8544499999999998E-2</v>
      </c>
      <c r="F7237" s="1">
        <v>0</v>
      </c>
    </row>
    <row r="7238" spans="1:6">
      <c r="A7238" s="1">
        <v>0</v>
      </c>
      <c r="B7238" s="1">
        <v>9.4537899999999994E-2</v>
      </c>
      <c r="C7238" s="1">
        <v>0</v>
      </c>
      <c r="D7238" s="1">
        <v>0</v>
      </c>
      <c r="E7238" s="1">
        <v>4.0250800000000003E-2</v>
      </c>
      <c r="F7238" s="1">
        <v>0</v>
      </c>
    </row>
    <row r="7239" spans="1:6">
      <c r="A7239" s="1">
        <v>17.474399999999999</v>
      </c>
      <c r="B7239" s="1">
        <v>53.460900000000002</v>
      </c>
      <c r="C7239" s="1">
        <v>97.584400000000002</v>
      </c>
      <c r="D7239" s="1">
        <v>9.2410700000000006</v>
      </c>
      <c r="E7239" s="1">
        <v>13.5726</v>
      </c>
      <c r="F7239" s="1">
        <v>10.573499999999999</v>
      </c>
    </row>
    <row r="7240" spans="1:6">
      <c r="A7240" s="1">
        <v>263.31400000000002</v>
      </c>
      <c r="B7240" s="1">
        <v>316.255</v>
      </c>
      <c r="C7240" s="1">
        <v>276.07299999999998</v>
      </c>
      <c r="D7240" s="1">
        <v>220.90199999999999</v>
      </c>
      <c r="E7240" s="1">
        <v>178.05600000000001</v>
      </c>
      <c r="F7240" s="1">
        <v>222.69200000000001</v>
      </c>
    </row>
    <row r="7241" spans="1:6">
      <c r="A7241" s="1">
        <v>46.259900000000002</v>
      </c>
      <c r="B7241" s="1">
        <v>97.006299999999996</v>
      </c>
      <c r="C7241" s="1">
        <v>91.471800000000002</v>
      </c>
      <c r="D7241" s="1">
        <v>20.4954</v>
      </c>
      <c r="E7241" s="1">
        <v>28.1555</v>
      </c>
      <c r="F7241" s="1">
        <v>22.744900000000001</v>
      </c>
    </row>
    <row r="7242" spans="1:6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</row>
    <row r="7243" spans="1:6">
      <c r="A7243" s="1">
        <v>10.827500000000001</v>
      </c>
      <c r="B7243" s="1">
        <v>2.81602</v>
      </c>
      <c r="C7243" s="1">
        <v>3.1535500000000001</v>
      </c>
      <c r="D7243" s="1">
        <v>1.2137800000000001</v>
      </c>
      <c r="E7243" s="1">
        <v>1.80802</v>
      </c>
      <c r="F7243" s="1">
        <v>1.07317</v>
      </c>
    </row>
    <row r="7244" spans="1:6">
      <c r="A7244" s="1">
        <v>0</v>
      </c>
      <c r="B7244" s="1">
        <v>0</v>
      </c>
      <c r="C7244" s="1">
        <v>0</v>
      </c>
      <c r="D7244" s="1">
        <v>9.99081E-2</v>
      </c>
      <c r="E7244" s="1">
        <v>0</v>
      </c>
      <c r="F7244" s="1">
        <v>0</v>
      </c>
    </row>
    <row r="7245" spans="1:6">
      <c r="A7245" s="1">
        <v>5.4550299999999998</v>
      </c>
      <c r="B7245" s="1">
        <v>6.3256100000000002</v>
      </c>
      <c r="C7245" s="1">
        <v>6.37209</v>
      </c>
      <c r="D7245" s="1">
        <v>6.7429399999999999</v>
      </c>
      <c r="E7245" s="1">
        <v>6.1946399999999997</v>
      </c>
      <c r="F7245" s="1">
        <v>6.8041200000000002</v>
      </c>
    </row>
    <row r="7246" spans="1:6">
      <c r="A7246" s="1">
        <v>27.164000000000001</v>
      </c>
      <c r="B7246" s="1">
        <v>33.966099999999997</v>
      </c>
      <c r="C7246" s="1">
        <v>39.983699999999999</v>
      </c>
      <c r="D7246" s="1">
        <v>16.7959</v>
      </c>
      <c r="E7246" s="1">
        <v>15.5265</v>
      </c>
      <c r="F7246" s="1">
        <v>17.613199999999999</v>
      </c>
    </row>
    <row r="7247" spans="1:6">
      <c r="A7247" s="1">
        <v>20.078800000000001</v>
      </c>
      <c r="B7247" s="1">
        <v>19.4222</v>
      </c>
      <c r="C7247" s="1">
        <v>25.1007</v>
      </c>
      <c r="D7247" s="1">
        <v>16.148299999999999</v>
      </c>
      <c r="E7247" s="1">
        <v>15.353999999999999</v>
      </c>
      <c r="F7247" s="1">
        <v>16.186399999999999</v>
      </c>
    </row>
    <row r="7248" spans="1:6">
      <c r="A7248" s="1">
        <v>20.7743</v>
      </c>
      <c r="B7248" s="1">
        <v>27.2027</v>
      </c>
      <c r="C7248" s="1">
        <v>30.011099999999999</v>
      </c>
      <c r="D7248" s="1">
        <v>11.3185</v>
      </c>
      <c r="E7248" s="1">
        <v>9.7860099999999992</v>
      </c>
      <c r="F7248" s="1">
        <v>12.972200000000001</v>
      </c>
    </row>
    <row r="7249" spans="1:6">
      <c r="A7249" s="1">
        <v>2.3723100000000001</v>
      </c>
      <c r="B7249" s="1">
        <v>2.7611400000000001</v>
      </c>
      <c r="C7249" s="1">
        <v>6.3513099999999998</v>
      </c>
      <c r="D7249" s="1">
        <v>1.1009100000000001</v>
      </c>
      <c r="E7249" s="1">
        <v>0.71275900000000003</v>
      </c>
      <c r="F7249" s="1">
        <v>1.32426</v>
      </c>
    </row>
    <row r="7250" spans="1:6">
      <c r="A7250" s="1">
        <v>9.3346599999999995</v>
      </c>
      <c r="B7250" s="1">
        <v>10.562900000000001</v>
      </c>
      <c r="C7250" s="1">
        <v>11.725099999999999</v>
      </c>
      <c r="D7250" s="1">
        <v>12.3141</v>
      </c>
      <c r="E7250" s="1">
        <v>13.980700000000001</v>
      </c>
      <c r="F7250" s="1">
        <v>11.5137</v>
      </c>
    </row>
    <row r="7251" spans="1:6">
      <c r="A7251" s="1">
        <v>14.1355</v>
      </c>
      <c r="B7251" s="1">
        <v>15.475099999999999</v>
      </c>
      <c r="C7251" s="1">
        <v>16.952200000000001</v>
      </c>
      <c r="D7251" s="1">
        <v>14.1648</v>
      </c>
      <c r="E7251" s="1">
        <v>14.2723</v>
      </c>
      <c r="F7251" s="1">
        <v>13.15</v>
      </c>
    </row>
    <row r="7252" spans="1:6">
      <c r="A7252" s="1">
        <v>6.35114</v>
      </c>
      <c r="B7252" s="1">
        <v>7.7616100000000001</v>
      </c>
      <c r="C7252" s="1">
        <v>8.0953499999999998</v>
      </c>
      <c r="D7252" s="1">
        <v>3.6457099999999998</v>
      </c>
      <c r="E7252" s="1">
        <v>2.6690399999999999</v>
      </c>
      <c r="F7252" s="1">
        <v>3.6968100000000002</v>
      </c>
    </row>
    <row r="7253" spans="1:6">
      <c r="A7253" s="1">
        <v>10.1594</v>
      </c>
      <c r="B7253" s="1">
        <v>9.1635399999999994</v>
      </c>
      <c r="C7253" s="1">
        <v>10.579700000000001</v>
      </c>
      <c r="D7253" s="1">
        <v>19.328399999999998</v>
      </c>
      <c r="E7253" s="1">
        <v>18.614999999999998</v>
      </c>
      <c r="F7253" s="1">
        <v>14.556100000000001</v>
      </c>
    </row>
    <row r="7254" spans="1:6">
      <c r="A7254" s="1">
        <v>5.9897600000000004</v>
      </c>
      <c r="B7254" s="1">
        <v>5.4471499999999997</v>
      </c>
      <c r="C7254" s="1">
        <v>8.0281199999999995</v>
      </c>
      <c r="D7254" s="1">
        <v>4.9002299999999996</v>
      </c>
      <c r="E7254" s="1">
        <v>4.4107000000000003</v>
      </c>
      <c r="F7254" s="1">
        <v>5.3338400000000004</v>
      </c>
    </row>
    <row r="7255" spans="1:6">
      <c r="A7255" s="1">
        <v>9.8751899999999999</v>
      </c>
      <c r="B7255" s="1">
        <v>10.2918</v>
      </c>
      <c r="C7255" s="1">
        <v>8.1001100000000008</v>
      </c>
      <c r="D7255" s="1">
        <v>11.1633</v>
      </c>
      <c r="E7255" s="1">
        <v>10.9381</v>
      </c>
      <c r="F7255" s="1">
        <v>10.668100000000001</v>
      </c>
    </row>
    <row r="7256" spans="1:6">
      <c r="A7256" s="1">
        <v>0.34212799999999999</v>
      </c>
      <c r="B7256" s="1">
        <v>0.13733999999999999</v>
      </c>
      <c r="C7256" s="1">
        <v>0.79130500000000004</v>
      </c>
      <c r="D7256" s="1">
        <v>0.26383099999999998</v>
      </c>
      <c r="E7256" s="1">
        <v>0.26361499999999999</v>
      </c>
      <c r="F7256" s="1">
        <v>0.217781</v>
      </c>
    </row>
    <row r="7257" spans="1:6">
      <c r="A7257" s="1">
        <v>15.788</v>
      </c>
      <c r="B7257" s="1">
        <v>4.3735499999999998</v>
      </c>
      <c r="C7257" s="1">
        <v>3.5064500000000001</v>
      </c>
      <c r="D7257" s="1">
        <v>31.713899999999999</v>
      </c>
      <c r="E7257" s="1">
        <v>27.051200000000001</v>
      </c>
      <c r="F7257" s="1">
        <v>26.057400000000001</v>
      </c>
    </row>
    <row r="7258" spans="1:6">
      <c r="A7258" s="1">
        <v>29.787500000000001</v>
      </c>
      <c r="B7258" s="1">
        <v>26.093699999999998</v>
      </c>
      <c r="C7258" s="1">
        <v>34.324599999999997</v>
      </c>
      <c r="D7258" s="1">
        <v>29.6203</v>
      </c>
      <c r="E7258" s="1">
        <v>24.637</v>
      </c>
      <c r="F7258" s="1">
        <v>32.0349</v>
      </c>
    </row>
    <row r="7259" spans="1:6">
      <c r="A7259" s="1">
        <v>11.392899999999999</v>
      </c>
      <c r="B7259" s="1">
        <v>5.1202699999999997</v>
      </c>
      <c r="C7259" s="1">
        <v>9.4431899999999995</v>
      </c>
      <c r="D7259" s="1">
        <v>14.732100000000001</v>
      </c>
      <c r="E7259" s="1">
        <v>15.9475</v>
      </c>
      <c r="F7259" s="1">
        <v>17.979500000000002</v>
      </c>
    </row>
    <row r="7260" spans="1:6">
      <c r="A7260" s="1">
        <v>0.78149100000000005</v>
      </c>
      <c r="B7260" s="1">
        <v>1.1895100000000001</v>
      </c>
      <c r="C7260" s="1">
        <v>0.76703200000000005</v>
      </c>
      <c r="D7260" s="1">
        <v>0.39453500000000002</v>
      </c>
      <c r="E7260" s="1">
        <v>0.234683</v>
      </c>
      <c r="F7260" s="1">
        <v>0.36137900000000001</v>
      </c>
    </row>
    <row r="7261" spans="1:6">
      <c r="A7261" s="1">
        <v>40.731000000000002</v>
      </c>
      <c r="B7261" s="1">
        <v>36.176400000000001</v>
      </c>
      <c r="C7261" s="1">
        <v>42.305500000000002</v>
      </c>
      <c r="D7261" s="1">
        <v>56.010199999999998</v>
      </c>
      <c r="E7261" s="1">
        <v>60.111600000000003</v>
      </c>
      <c r="F7261" s="1">
        <v>54.262</v>
      </c>
    </row>
    <row r="7262" spans="1:6">
      <c r="A7262" s="1">
        <v>25.192699999999999</v>
      </c>
      <c r="B7262" s="1">
        <v>29.949000000000002</v>
      </c>
      <c r="C7262" s="1">
        <v>34.372900000000001</v>
      </c>
      <c r="D7262" s="1">
        <v>17.4344</v>
      </c>
      <c r="E7262" s="1">
        <v>17.0274</v>
      </c>
      <c r="F7262" s="1">
        <v>24.631399999999999</v>
      </c>
    </row>
    <row r="7263" spans="1:6">
      <c r="A7263" s="1">
        <v>9.3102599999999995</v>
      </c>
      <c r="B7263" s="1">
        <v>10.2301</v>
      </c>
      <c r="C7263" s="1">
        <v>13.9335</v>
      </c>
      <c r="D7263" s="1">
        <v>11.0436</v>
      </c>
      <c r="E7263" s="1">
        <v>10.677099999999999</v>
      </c>
      <c r="F7263" s="1">
        <v>9.7574799999999993</v>
      </c>
    </row>
    <row r="7264" spans="1:6">
      <c r="A7264" s="1">
        <v>31.233899999999998</v>
      </c>
      <c r="B7264" s="1">
        <v>39.388300000000001</v>
      </c>
      <c r="C7264" s="1">
        <v>45.1203</v>
      </c>
      <c r="D7264" s="1">
        <v>43.295200000000001</v>
      </c>
      <c r="E7264" s="1">
        <v>44.932000000000002</v>
      </c>
      <c r="F7264" s="1">
        <v>33.531700000000001</v>
      </c>
    </row>
    <row r="7265" spans="1:6">
      <c r="A7265" s="1">
        <v>12.2957</v>
      </c>
      <c r="B7265" s="1">
        <v>13.8285</v>
      </c>
      <c r="C7265" s="1">
        <v>14.5108</v>
      </c>
      <c r="D7265" s="1">
        <v>13.298</v>
      </c>
      <c r="E7265" s="1">
        <v>13.5083</v>
      </c>
      <c r="F7265" s="1">
        <v>13.076000000000001</v>
      </c>
    </row>
    <row r="7266" spans="1:6">
      <c r="A7266" s="1">
        <v>18.049600000000002</v>
      </c>
      <c r="B7266" s="1">
        <v>17.819299999999998</v>
      </c>
      <c r="C7266" s="1">
        <v>18.358699999999999</v>
      </c>
      <c r="D7266" s="1">
        <v>21.545200000000001</v>
      </c>
      <c r="E7266" s="1">
        <v>17.7666</v>
      </c>
      <c r="F7266" s="1">
        <v>20.061299999999999</v>
      </c>
    </row>
    <row r="7267" spans="1:6">
      <c r="A7267" s="1">
        <v>8.4551700000000007</v>
      </c>
      <c r="B7267" s="1">
        <v>1.7504299999999999</v>
      </c>
      <c r="C7267" s="1">
        <v>1.5603100000000001</v>
      </c>
      <c r="D7267" s="1">
        <v>0.843773</v>
      </c>
      <c r="E7267" s="1">
        <v>0.44811800000000002</v>
      </c>
      <c r="F7267" s="1">
        <v>0.386131</v>
      </c>
    </row>
    <row r="7268" spans="1:6">
      <c r="A7268" s="1">
        <v>70.061199999999999</v>
      </c>
      <c r="B7268" s="1">
        <v>39.590200000000003</v>
      </c>
      <c r="C7268" s="1">
        <v>33.2194</v>
      </c>
      <c r="D7268" s="1">
        <v>133.166</v>
      </c>
      <c r="E7268" s="1">
        <v>140.328</v>
      </c>
      <c r="F7268" s="1">
        <v>113.956</v>
      </c>
    </row>
    <row r="7269" spans="1:6">
      <c r="A7269" s="1">
        <v>53.618000000000002</v>
      </c>
      <c r="B7269" s="1">
        <v>44.966799999999999</v>
      </c>
      <c r="C7269" s="1">
        <v>57.5227</v>
      </c>
      <c r="D7269" s="1">
        <v>52.645099999999999</v>
      </c>
      <c r="E7269" s="1">
        <v>46.176000000000002</v>
      </c>
      <c r="F7269" s="1">
        <v>62.453699999999998</v>
      </c>
    </row>
    <row r="7270" spans="1:6">
      <c r="A7270" s="1">
        <v>14.892099999999999</v>
      </c>
      <c r="B7270" s="1">
        <v>16.776599999999998</v>
      </c>
      <c r="C7270" s="1">
        <v>17.7026</v>
      </c>
      <c r="D7270" s="1">
        <v>22.4283</v>
      </c>
      <c r="E7270" s="1">
        <v>22.238800000000001</v>
      </c>
      <c r="F7270" s="1">
        <v>15.593400000000001</v>
      </c>
    </row>
    <row r="7271" spans="1:6">
      <c r="A7271" s="1">
        <v>13.737</v>
      </c>
      <c r="B7271" s="1">
        <v>15.2134</v>
      </c>
      <c r="C7271" s="1">
        <v>17.571100000000001</v>
      </c>
      <c r="D7271" s="1">
        <v>17.238299999999999</v>
      </c>
      <c r="E7271" s="1">
        <v>17.8047</v>
      </c>
      <c r="F7271" s="1">
        <v>18.397300000000001</v>
      </c>
    </row>
    <row r="7272" spans="1:6">
      <c r="A7272" s="1">
        <v>16.581600000000002</v>
      </c>
      <c r="B7272" s="1">
        <v>15.236599999999999</v>
      </c>
      <c r="C7272" s="1">
        <v>17.7592</v>
      </c>
      <c r="D7272" s="1">
        <v>8.3834499999999998</v>
      </c>
      <c r="E7272" s="1">
        <v>7.0589399999999998</v>
      </c>
      <c r="F7272" s="1">
        <v>11.5817</v>
      </c>
    </row>
    <row r="7273" spans="1:6">
      <c r="A7273" s="1">
        <v>10.3445</v>
      </c>
      <c r="B7273" s="1">
        <v>7.5796700000000001</v>
      </c>
      <c r="C7273" s="1">
        <v>9.3732500000000005</v>
      </c>
      <c r="D7273" s="1">
        <v>17.989100000000001</v>
      </c>
      <c r="E7273" s="1">
        <v>18.286200000000001</v>
      </c>
      <c r="F7273" s="1">
        <v>16.991800000000001</v>
      </c>
    </row>
    <row r="7274" spans="1:6">
      <c r="A7274" s="1">
        <v>8.2017900000000008</v>
      </c>
      <c r="B7274" s="1">
        <v>5.4975899999999998</v>
      </c>
      <c r="C7274" s="1">
        <v>5.6818900000000001</v>
      </c>
      <c r="D7274" s="1">
        <v>9.15306</v>
      </c>
      <c r="E7274" s="1">
        <v>8.6612600000000004</v>
      </c>
      <c r="F7274" s="1">
        <v>9.0257699999999996</v>
      </c>
    </row>
    <row r="7275" spans="1:6">
      <c r="A7275" s="1">
        <v>4.8814599999999997</v>
      </c>
      <c r="B7275" s="1">
        <v>5.9139699999999999</v>
      </c>
      <c r="C7275" s="1">
        <v>7.1560899999999998</v>
      </c>
      <c r="D7275" s="1">
        <v>2.87975</v>
      </c>
      <c r="E7275" s="1">
        <v>2.6520600000000001</v>
      </c>
      <c r="F7275" s="1">
        <v>4.3811099999999996</v>
      </c>
    </row>
    <row r="7276" spans="1:6">
      <c r="A7276" s="1">
        <v>0.51837299999999997</v>
      </c>
      <c r="B7276" s="1">
        <v>0.15615000000000001</v>
      </c>
      <c r="C7276" s="1">
        <v>0.19742299999999999</v>
      </c>
      <c r="D7276" s="1">
        <v>1.0510699999999999</v>
      </c>
      <c r="E7276" s="1">
        <v>1.10964</v>
      </c>
      <c r="F7276" s="1">
        <v>0.71865699999999999</v>
      </c>
    </row>
    <row r="7277" spans="1:6">
      <c r="A7277" s="1">
        <v>37.832299999999996</v>
      </c>
      <c r="B7277" s="1">
        <v>31.270499999999998</v>
      </c>
      <c r="C7277" s="1">
        <v>22.874400000000001</v>
      </c>
      <c r="D7277" s="1">
        <v>71.681399999999996</v>
      </c>
      <c r="E7277" s="1">
        <v>82.885900000000007</v>
      </c>
      <c r="F7277" s="1">
        <v>55.31</v>
      </c>
    </row>
    <row r="7278" spans="1:6">
      <c r="A7278" s="1">
        <v>10.0077</v>
      </c>
      <c r="B7278" s="1">
        <v>11.454000000000001</v>
      </c>
      <c r="C7278" s="1">
        <v>14.540800000000001</v>
      </c>
      <c r="D7278" s="1">
        <v>7.4432700000000001</v>
      </c>
      <c r="E7278" s="1">
        <v>6.8482500000000002</v>
      </c>
      <c r="F7278" s="1">
        <v>8.2715300000000003</v>
      </c>
    </row>
    <row r="7279" spans="1:6">
      <c r="A7279" s="1">
        <v>5.4870900000000002</v>
      </c>
      <c r="B7279" s="1">
        <v>4.9894600000000002</v>
      </c>
      <c r="C7279" s="1">
        <v>3.5141499999999999</v>
      </c>
      <c r="D7279" s="1">
        <v>7.1313300000000002</v>
      </c>
      <c r="E7279" s="1">
        <v>8.1650399999999994</v>
      </c>
      <c r="F7279" s="1">
        <v>6.5548799999999998</v>
      </c>
    </row>
    <row r="7280" spans="1:6">
      <c r="A7280" s="1">
        <v>20.132300000000001</v>
      </c>
      <c r="B7280" s="1">
        <v>32.668599999999998</v>
      </c>
      <c r="C7280" s="1">
        <v>40.186799999999998</v>
      </c>
      <c r="D7280" s="1">
        <v>8.2416499999999999</v>
      </c>
      <c r="E7280" s="1">
        <v>8.4955300000000005</v>
      </c>
      <c r="F7280" s="1">
        <v>13.1614</v>
      </c>
    </row>
    <row r="7281" spans="1:6">
      <c r="A7281" s="1">
        <v>20.6236</v>
      </c>
      <c r="B7281" s="1">
        <v>27.425699999999999</v>
      </c>
      <c r="C7281" s="1">
        <v>24.269300000000001</v>
      </c>
      <c r="D7281" s="1">
        <v>20.748000000000001</v>
      </c>
      <c r="E7281" s="1">
        <v>21.086200000000002</v>
      </c>
      <c r="F7281" s="1">
        <v>19.5535</v>
      </c>
    </row>
    <row r="7282" spans="1:6">
      <c r="A7282" s="1">
        <v>6.3646200000000004</v>
      </c>
      <c r="B7282" s="1">
        <v>9.2438599999999997</v>
      </c>
      <c r="C7282" s="1">
        <v>10.8171</v>
      </c>
      <c r="D7282" s="1">
        <v>2.5698799999999999</v>
      </c>
      <c r="E7282" s="1">
        <v>2.34552</v>
      </c>
      <c r="F7282" s="1">
        <v>3.71306</v>
      </c>
    </row>
    <row r="7283" spans="1:6">
      <c r="A7283" s="1">
        <v>1.83911</v>
      </c>
      <c r="B7283" s="1">
        <v>3.00976</v>
      </c>
      <c r="C7283" s="1">
        <v>4.2919200000000002</v>
      </c>
      <c r="D7283" s="1">
        <v>0.57742599999999999</v>
      </c>
      <c r="E7283" s="1">
        <v>0.66761800000000004</v>
      </c>
      <c r="F7283" s="1">
        <v>0.83303899999999997</v>
      </c>
    </row>
    <row r="7284" spans="1:6">
      <c r="A7284" s="1">
        <v>6.5604599999999997E-3</v>
      </c>
      <c r="B7284" s="1">
        <v>0</v>
      </c>
      <c r="C7284" s="1">
        <v>7.8160399999999998E-3</v>
      </c>
      <c r="D7284" s="1">
        <v>0</v>
      </c>
      <c r="E7284" s="1">
        <v>0</v>
      </c>
      <c r="F7284" s="1">
        <v>0</v>
      </c>
    </row>
    <row r="7285" spans="1:6">
      <c r="A7285" s="1">
        <v>12.465299999999999</v>
      </c>
      <c r="B7285" s="1">
        <v>15.4316</v>
      </c>
      <c r="C7285" s="1">
        <v>17.7941</v>
      </c>
      <c r="D7285" s="1">
        <v>14.6167</v>
      </c>
      <c r="E7285" s="1">
        <v>15.5627</v>
      </c>
      <c r="F7285" s="1">
        <v>12.879</v>
      </c>
    </row>
    <row r="7286" spans="1:6">
      <c r="A7286" s="1">
        <v>3.5131000000000001</v>
      </c>
      <c r="B7286" s="1">
        <v>2.91289</v>
      </c>
      <c r="C7286" s="1">
        <v>4.3293600000000003</v>
      </c>
      <c r="D7286" s="1">
        <v>3.18438</v>
      </c>
      <c r="E7286" s="1">
        <v>2.7163300000000001</v>
      </c>
      <c r="F7286" s="1">
        <v>2.8370600000000001</v>
      </c>
    </row>
    <row r="7287" spans="1:6">
      <c r="A7287" s="1">
        <v>54.922800000000002</v>
      </c>
      <c r="B7287" s="1">
        <v>33.3001</v>
      </c>
      <c r="C7287" s="1">
        <v>28.7563</v>
      </c>
      <c r="D7287" s="1">
        <v>97.1524</v>
      </c>
      <c r="E7287" s="1">
        <v>85.358000000000004</v>
      </c>
      <c r="F7287" s="1">
        <v>79.9666</v>
      </c>
    </row>
    <row r="7288" spans="1:6">
      <c r="A7288" s="1">
        <v>13.4855</v>
      </c>
      <c r="B7288" s="1">
        <v>11.8079</v>
      </c>
      <c r="C7288" s="1">
        <v>14.6805</v>
      </c>
      <c r="D7288" s="1">
        <v>16.126300000000001</v>
      </c>
      <c r="E7288" s="1">
        <v>16.449100000000001</v>
      </c>
      <c r="F7288" s="1">
        <v>14.318899999999999</v>
      </c>
    </row>
    <row r="7289" spans="1:6">
      <c r="A7289" s="1">
        <v>5.4308399999999999</v>
      </c>
      <c r="B7289" s="1">
        <v>7.2128399999999999</v>
      </c>
      <c r="C7289" s="1">
        <v>9.0450599999999994</v>
      </c>
      <c r="D7289" s="1">
        <v>4.6559600000000003</v>
      </c>
      <c r="E7289" s="1">
        <v>3.8502700000000001</v>
      </c>
      <c r="F7289" s="1">
        <v>4.77637</v>
      </c>
    </row>
    <row r="7290" spans="1:6">
      <c r="A7290" s="1">
        <v>12.5398</v>
      </c>
      <c r="B7290" s="1">
        <v>14.279199999999999</v>
      </c>
      <c r="C7290" s="1">
        <v>14.0388</v>
      </c>
      <c r="D7290" s="1">
        <v>11.7232</v>
      </c>
      <c r="E7290" s="1">
        <v>12.2234</v>
      </c>
      <c r="F7290" s="1">
        <v>9.2635199999999998</v>
      </c>
    </row>
    <row r="7291" spans="1:6">
      <c r="A7291" s="1">
        <v>59.564700000000002</v>
      </c>
      <c r="B7291" s="1">
        <v>55.498600000000003</v>
      </c>
      <c r="C7291" s="1">
        <v>65.382199999999997</v>
      </c>
      <c r="D7291" s="1">
        <v>73.2196</v>
      </c>
      <c r="E7291" s="1">
        <v>72.715900000000005</v>
      </c>
      <c r="F7291" s="1">
        <v>68.026200000000003</v>
      </c>
    </row>
    <row r="7292" spans="1:6">
      <c r="A7292" s="1">
        <v>8.7708899999999996</v>
      </c>
      <c r="B7292" s="1">
        <v>10.593299999999999</v>
      </c>
      <c r="C7292" s="1">
        <v>11.4163</v>
      </c>
      <c r="D7292" s="1">
        <v>6.9995799999999999</v>
      </c>
      <c r="E7292" s="1">
        <v>6.9695200000000002</v>
      </c>
      <c r="F7292" s="1">
        <v>7.1969599999999998</v>
      </c>
    </row>
    <row r="7293" spans="1:6">
      <c r="A7293" s="1">
        <v>2.7018599999999999</v>
      </c>
      <c r="B7293" s="1">
        <v>3.12256</v>
      </c>
      <c r="C7293" s="1">
        <v>3.7260800000000001</v>
      </c>
      <c r="D7293" s="1">
        <v>2.22167</v>
      </c>
      <c r="E7293" s="1">
        <v>2.46516</v>
      </c>
      <c r="F7293" s="1">
        <v>2.3426399999999998</v>
      </c>
    </row>
    <row r="7294" spans="1:6">
      <c r="A7294" s="1">
        <v>9.8289299999999997</v>
      </c>
      <c r="B7294" s="1">
        <v>8.7539200000000008</v>
      </c>
      <c r="C7294" s="1">
        <v>9.4486100000000004</v>
      </c>
      <c r="D7294" s="1">
        <v>13.995699999999999</v>
      </c>
      <c r="E7294" s="1">
        <v>14.504099999999999</v>
      </c>
      <c r="F7294" s="1">
        <v>11.0092</v>
      </c>
    </row>
    <row r="7295" spans="1:6">
      <c r="A7295" s="1">
        <v>3.4609100000000002</v>
      </c>
      <c r="B7295" s="1">
        <v>2.7266300000000001</v>
      </c>
      <c r="C7295" s="1">
        <v>3.8661599999999998</v>
      </c>
      <c r="D7295" s="1">
        <v>6.3951099999999999</v>
      </c>
      <c r="E7295" s="1">
        <v>6.7508600000000003</v>
      </c>
      <c r="F7295" s="1">
        <v>5.3405100000000001</v>
      </c>
    </row>
    <row r="7296" spans="1:6">
      <c r="A7296" s="1">
        <v>0</v>
      </c>
      <c r="B7296" s="1">
        <v>0</v>
      </c>
      <c r="C7296" s="1">
        <v>0</v>
      </c>
      <c r="D7296" s="1">
        <v>0</v>
      </c>
      <c r="E7296" s="1">
        <v>3.5154100000000001E-2</v>
      </c>
      <c r="F7296" s="1">
        <v>0</v>
      </c>
    </row>
    <row r="7297" spans="1:6">
      <c r="A7297" s="1">
        <v>1.41394</v>
      </c>
      <c r="B7297" s="1">
        <v>0.55211500000000002</v>
      </c>
      <c r="C7297" s="1">
        <v>0.41837200000000002</v>
      </c>
      <c r="D7297" s="1">
        <v>1.9907300000000001</v>
      </c>
      <c r="E7297" s="1">
        <v>2.8039399999999999</v>
      </c>
      <c r="F7297" s="1">
        <v>2.8361399999999999</v>
      </c>
    </row>
    <row r="7298" spans="1:6">
      <c r="A7298" s="1">
        <v>2.3841399999999999</v>
      </c>
      <c r="B7298" s="1">
        <v>2.9979900000000002</v>
      </c>
      <c r="C7298" s="1">
        <v>2.9883799999999998</v>
      </c>
      <c r="D7298" s="1">
        <v>2.742</v>
      </c>
      <c r="E7298" s="1">
        <v>3.0169100000000002</v>
      </c>
      <c r="F7298" s="1">
        <v>2.5649700000000002</v>
      </c>
    </row>
    <row r="7299" spans="1:6">
      <c r="A7299" s="1">
        <v>8.3717800000000005E-3</v>
      </c>
      <c r="B7299" s="1">
        <v>0</v>
      </c>
      <c r="C7299" s="1">
        <v>4.0008200000000004E-3</v>
      </c>
      <c r="D7299" s="1">
        <v>2.1678599999999999E-2</v>
      </c>
      <c r="E7299" s="1">
        <v>1.8322100000000001E-2</v>
      </c>
      <c r="F7299" s="1">
        <v>3.7712000000000002E-2</v>
      </c>
    </row>
    <row r="7300" spans="1:6">
      <c r="A7300" s="1">
        <v>2.1481300000000001</v>
      </c>
      <c r="B7300" s="1">
        <v>3.0276999999999998</v>
      </c>
      <c r="C7300" s="1">
        <v>3.8105899999999999</v>
      </c>
      <c r="D7300" s="1">
        <v>0.71780999999999995</v>
      </c>
      <c r="E7300" s="1">
        <v>0.65773099999999995</v>
      </c>
      <c r="F7300" s="1">
        <v>1.08449</v>
      </c>
    </row>
    <row r="7301" spans="1:6">
      <c r="A7301" s="1">
        <v>8.2062300000000005E-2</v>
      </c>
      <c r="B7301" s="1">
        <v>0.19139700000000001</v>
      </c>
      <c r="C7301" s="1">
        <v>7.9935099999999995E-2</v>
      </c>
      <c r="D7301" s="1">
        <v>3.08796E-2</v>
      </c>
      <c r="E7301" s="1">
        <v>2.08512E-2</v>
      </c>
      <c r="F7301" s="1">
        <v>7.0621799999999998E-2</v>
      </c>
    </row>
    <row r="7302" spans="1:6">
      <c r="A7302" s="1">
        <v>27.5273</v>
      </c>
      <c r="B7302" s="1">
        <v>26.4193</v>
      </c>
      <c r="C7302" s="1">
        <v>28.293099999999999</v>
      </c>
      <c r="D7302" s="1">
        <v>20.859000000000002</v>
      </c>
      <c r="E7302" s="1">
        <v>19.813300000000002</v>
      </c>
      <c r="F7302" s="1">
        <v>24.6873</v>
      </c>
    </row>
    <row r="7303" spans="1:6">
      <c r="A7303" s="1">
        <v>16.099</v>
      </c>
      <c r="B7303" s="1">
        <v>7.5036800000000001</v>
      </c>
      <c r="C7303" s="1">
        <v>8.5388000000000002</v>
      </c>
      <c r="D7303" s="1">
        <v>21.627700000000001</v>
      </c>
      <c r="E7303" s="1">
        <v>20.8873</v>
      </c>
      <c r="F7303" s="1">
        <v>23.483799999999999</v>
      </c>
    </row>
    <row r="7304" spans="1:6">
      <c r="A7304" s="1">
        <v>12.8071</v>
      </c>
      <c r="B7304" s="1">
        <v>11.246700000000001</v>
      </c>
      <c r="C7304" s="1">
        <v>12.407400000000001</v>
      </c>
      <c r="D7304" s="1">
        <v>23.545100000000001</v>
      </c>
      <c r="E7304" s="1">
        <v>24.619900000000001</v>
      </c>
      <c r="F7304" s="1">
        <v>19.212399999999999</v>
      </c>
    </row>
    <row r="7305" spans="1:6">
      <c r="A7305" s="1">
        <v>2.67964</v>
      </c>
      <c r="B7305" s="1">
        <v>3.33249</v>
      </c>
      <c r="C7305" s="1">
        <v>3.9816099999999999</v>
      </c>
      <c r="D7305" s="1">
        <v>3.4384700000000001</v>
      </c>
      <c r="E7305" s="1">
        <v>4.1650999999999998</v>
      </c>
      <c r="F7305" s="1">
        <v>2.8290700000000002</v>
      </c>
    </row>
    <row r="7306" spans="1:6">
      <c r="A7306" s="1">
        <v>26.815000000000001</v>
      </c>
      <c r="B7306" s="1">
        <v>28.300999999999998</v>
      </c>
      <c r="C7306" s="1">
        <v>34.510399999999997</v>
      </c>
      <c r="D7306" s="1">
        <v>26.520499999999998</v>
      </c>
      <c r="E7306" s="1">
        <v>26.399899999999999</v>
      </c>
      <c r="F7306" s="1">
        <v>29.782</v>
      </c>
    </row>
    <row r="7307" spans="1:6">
      <c r="A7307" s="1">
        <v>31.642700000000001</v>
      </c>
      <c r="B7307" s="1">
        <v>47.4084</v>
      </c>
      <c r="C7307" s="1">
        <v>49.566699999999997</v>
      </c>
      <c r="D7307" s="1">
        <v>14.0603</v>
      </c>
      <c r="E7307" s="1">
        <v>13.300700000000001</v>
      </c>
      <c r="F7307" s="1">
        <v>18.422699999999999</v>
      </c>
    </row>
    <row r="7308" spans="1:6">
      <c r="A7308" s="1">
        <v>30.2117</v>
      </c>
      <c r="B7308" s="1">
        <v>13.178699999999999</v>
      </c>
      <c r="C7308" s="1">
        <v>11.530799999999999</v>
      </c>
      <c r="D7308" s="1">
        <v>60.88</v>
      </c>
      <c r="E7308" s="1">
        <v>49.853499999999997</v>
      </c>
      <c r="F7308" s="1">
        <v>56.953699999999998</v>
      </c>
    </row>
    <row r="7309" spans="1:6">
      <c r="A7309" s="1">
        <v>6.40137</v>
      </c>
      <c r="B7309" s="1">
        <v>6.9464499999999996</v>
      </c>
      <c r="C7309" s="1">
        <v>8.0910899999999994</v>
      </c>
      <c r="D7309" s="1">
        <v>3.7464499999999998</v>
      </c>
      <c r="E7309" s="1">
        <v>3.1903600000000001</v>
      </c>
      <c r="F7309" s="1">
        <v>4.0099499999999999</v>
      </c>
    </row>
    <row r="7310" spans="1:6">
      <c r="A7310" s="1">
        <v>0.40415600000000002</v>
      </c>
      <c r="B7310" s="1">
        <v>0.33146300000000001</v>
      </c>
      <c r="C7310" s="1">
        <v>0.92138100000000001</v>
      </c>
      <c r="D7310" s="1">
        <v>0.38207600000000003</v>
      </c>
      <c r="E7310" s="1">
        <v>0.56838999999999995</v>
      </c>
      <c r="F7310" s="1">
        <v>0.41129399999999999</v>
      </c>
    </row>
    <row r="7311" spans="1:6">
      <c r="A7311" s="1">
        <v>1.3650199999999999</v>
      </c>
      <c r="B7311" s="1">
        <v>1.6607700000000001</v>
      </c>
      <c r="C7311" s="1">
        <v>1.96865</v>
      </c>
      <c r="D7311" s="1">
        <v>0.42603799999999997</v>
      </c>
      <c r="E7311" s="1">
        <v>0.37173499999999998</v>
      </c>
      <c r="F7311" s="1">
        <v>0.34834900000000002</v>
      </c>
    </row>
    <row r="7312" spans="1:6">
      <c r="A7312" s="1">
        <v>36.183199999999999</v>
      </c>
      <c r="B7312" s="1">
        <v>19.356000000000002</v>
      </c>
      <c r="C7312" s="1">
        <v>20.6282</v>
      </c>
      <c r="D7312" s="1">
        <v>59.758299999999998</v>
      </c>
      <c r="E7312" s="1">
        <v>58.387099999999997</v>
      </c>
      <c r="F7312" s="1">
        <v>56.755099999999999</v>
      </c>
    </row>
    <row r="7313" spans="1:6">
      <c r="A7313" s="1">
        <v>0.49654500000000001</v>
      </c>
      <c r="B7313" s="1">
        <v>0.48687000000000002</v>
      </c>
      <c r="C7313" s="1">
        <v>0.50539199999999995</v>
      </c>
      <c r="D7313" s="1">
        <v>0.71489899999999995</v>
      </c>
      <c r="E7313" s="1">
        <v>1.52667</v>
      </c>
      <c r="F7313" s="1">
        <v>1.5353600000000001</v>
      </c>
    </row>
    <row r="7314" spans="1:6">
      <c r="A7314" s="1">
        <v>9.6667799999999993</v>
      </c>
      <c r="B7314" s="1">
        <v>11.6037</v>
      </c>
      <c r="C7314" s="1">
        <v>9.2716200000000004</v>
      </c>
      <c r="D7314" s="1">
        <v>14.2669</v>
      </c>
      <c r="E7314" s="1">
        <v>15.7623</v>
      </c>
      <c r="F7314" s="1">
        <v>11.258100000000001</v>
      </c>
    </row>
    <row r="7315" spans="1:6">
      <c r="A7315" s="1">
        <v>43.453800000000001</v>
      </c>
      <c r="B7315" s="1">
        <v>37.3566</v>
      </c>
      <c r="C7315" s="1">
        <v>40.439100000000003</v>
      </c>
      <c r="D7315" s="1">
        <v>48.375799999999998</v>
      </c>
      <c r="E7315" s="1">
        <v>46.200499999999998</v>
      </c>
      <c r="F7315" s="1">
        <v>52.039200000000001</v>
      </c>
    </row>
    <row r="7316" spans="1:6">
      <c r="A7316" s="1">
        <v>18.502099999999999</v>
      </c>
      <c r="B7316" s="1">
        <v>25.9833</v>
      </c>
      <c r="C7316" s="1">
        <v>43.2151</v>
      </c>
      <c r="D7316" s="1">
        <v>17.087199999999999</v>
      </c>
      <c r="E7316" s="1">
        <v>16.550799999999999</v>
      </c>
      <c r="F7316" s="1">
        <v>15.4993</v>
      </c>
    </row>
    <row r="7317" spans="1:6">
      <c r="A7317" s="1">
        <v>34.051499999999997</v>
      </c>
      <c r="B7317" s="1">
        <v>34.2117</v>
      </c>
      <c r="C7317" s="1">
        <v>42.832599999999999</v>
      </c>
      <c r="D7317" s="1">
        <v>35.083300000000001</v>
      </c>
      <c r="E7317" s="1">
        <v>32.619399999999999</v>
      </c>
      <c r="F7317" s="1">
        <v>33.118400000000001</v>
      </c>
    </row>
    <row r="7318" spans="1:6">
      <c r="A7318" s="1">
        <v>4.9711600000000002</v>
      </c>
      <c r="B7318" s="1">
        <v>9.6446000000000005</v>
      </c>
      <c r="C7318" s="1">
        <v>11.6814</v>
      </c>
      <c r="D7318" s="1">
        <v>2.2161200000000001</v>
      </c>
      <c r="E7318" s="1">
        <v>2.0875400000000002</v>
      </c>
      <c r="F7318" s="1">
        <v>2.5729799999999998</v>
      </c>
    </row>
    <row r="7319" spans="1:6">
      <c r="A7319" s="1">
        <v>0.102078</v>
      </c>
      <c r="B7319" s="1">
        <v>0.139013</v>
      </c>
      <c r="C7319" s="1">
        <v>0.22977</v>
      </c>
      <c r="D7319" s="1">
        <v>1.7136100000000001E-2</v>
      </c>
      <c r="E7319" s="1">
        <v>1.54094E-2</v>
      </c>
      <c r="F7319" s="1">
        <v>2.5211399999999998E-2</v>
      </c>
    </row>
    <row r="7320" spans="1:6">
      <c r="A7320" s="1">
        <v>7.7638699999999998</v>
      </c>
      <c r="B7320" s="1">
        <v>12.7942</v>
      </c>
      <c r="C7320" s="1">
        <v>10.040900000000001</v>
      </c>
      <c r="D7320" s="1">
        <v>10.7333</v>
      </c>
      <c r="E7320" s="1">
        <v>13.145899999999999</v>
      </c>
      <c r="F7320" s="1">
        <v>10.285</v>
      </c>
    </row>
    <row r="7321" spans="1:6">
      <c r="A7321" s="1">
        <v>5.5440800000000001</v>
      </c>
      <c r="B7321" s="1">
        <v>5.9572500000000002</v>
      </c>
      <c r="C7321" s="1">
        <v>6.8390300000000002</v>
      </c>
      <c r="D7321" s="1">
        <v>1.8824000000000001</v>
      </c>
      <c r="E7321" s="1">
        <v>1.41527</v>
      </c>
      <c r="F7321" s="1">
        <v>1.95299</v>
      </c>
    </row>
    <row r="7322" spans="1:6">
      <c r="A7322" s="1">
        <v>17.316400000000002</v>
      </c>
      <c r="B7322" s="1">
        <v>16.646699999999999</v>
      </c>
      <c r="C7322" s="1">
        <v>14.1526</v>
      </c>
      <c r="D7322" s="1">
        <v>23.532</v>
      </c>
      <c r="E7322" s="1">
        <v>25.1008</v>
      </c>
      <c r="F7322" s="1">
        <v>20.842199999999998</v>
      </c>
    </row>
    <row r="7323" spans="1:6">
      <c r="A7323" s="1">
        <v>2.85398</v>
      </c>
      <c r="B7323" s="1">
        <v>5.3795999999999999</v>
      </c>
      <c r="C7323" s="1">
        <v>4.6496899999999997</v>
      </c>
      <c r="D7323" s="1">
        <v>1.25989</v>
      </c>
      <c r="E7323" s="1">
        <v>1.31375</v>
      </c>
      <c r="F7323" s="1">
        <v>1.0543</v>
      </c>
    </row>
    <row r="7324" spans="1:6">
      <c r="A7324" s="1">
        <v>3.4102199999999998</v>
      </c>
      <c r="B7324" s="1">
        <v>5.2360600000000002</v>
      </c>
      <c r="C7324" s="1">
        <v>6.60921</v>
      </c>
      <c r="D7324" s="1">
        <v>0.93448399999999998</v>
      </c>
      <c r="E7324" s="1">
        <v>1.0470299999999999</v>
      </c>
      <c r="F7324" s="1">
        <v>1.6231500000000001</v>
      </c>
    </row>
    <row r="7325" spans="1:6">
      <c r="A7325" s="1">
        <v>10.758800000000001</v>
      </c>
      <c r="B7325" s="1">
        <v>12.271699999999999</v>
      </c>
      <c r="C7325" s="1">
        <v>15.113099999999999</v>
      </c>
      <c r="D7325" s="1">
        <v>10.158200000000001</v>
      </c>
      <c r="E7325" s="1">
        <v>10.422700000000001</v>
      </c>
      <c r="F7325" s="1">
        <v>11.8781</v>
      </c>
    </row>
    <row r="7326" spans="1:6">
      <c r="A7326" s="1">
        <v>0</v>
      </c>
      <c r="B7326" s="1">
        <v>0</v>
      </c>
      <c r="C7326" s="1">
        <v>3.5834199999999997E-2</v>
      </c>
      <c r="D7326" s="1">
        <v>0</v>
      </c>
      <c r="E7326" s="1">
        <v>0</v>
      </c>
      <c r="F7326" s="1">
        <v>0.107128</v>
      </c>
    </row>
    <row r="7327" spans="1:6">
      <c r="A7327" s="1">
        <v>0.11211400000000001</v>
      </c>
      <c r="B7327" s="1">
        <v>0.13772300000000001</v>
      </c>
      <c r="C7327" s="1">
        <v>0.10466399999999999</v>
      </c>
      <c r="D7327" s="1">
        <v>1.50373E-2</v>
      </c>
      <c r="E7327" s="1">
        <v>3.76733E-2</v>
      </c>
      <c r="F7327" s="1">
        <v>0</v>
      </c>
    </row>
    <row r="7328" spans="1:6">
      <c r="A7328" s="1">
        <v>3.16952E-2</v>
      </c>
      <c r="B7328" s="1">
        <v>1.00077E-2</v>
      </c>
      <c r="C7328" s="1">
        <v>1.0866000000000001E-2</v>
      </c>
      <c r="D7328" s="1">
        <v>0</v>
      </c>
      <c r="E7328" s="1">
        <v>0</v>
      </c>
      <c r="F7328" s="1">
        <v>2.8047200000000001E-2</v>
      </c>
    </row>
    <row r="7329" spans="1:6">
      <c r="A7329" s="1">
        <v>2.7222900000000001</v>
      </c>
      <c r="B7329" s="1">
        <v>4.3014799999999997</v>
      </c>
      <c r="C7329" s="1">
        <v>4.9790200000000002</v>
      </c>
      <c r="D7329" s="1">
        <v>2.9093499999999999</v>
      </c>
      <c r="E7329" s="1">
        <v>2.6297100000000002</v>
      </c>
      <c r="F7329" s="1">
        <v>2.3332299999999999</v>
      </c>
    </row>
    <row r="7330" spans="1:6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</row>
    <row r="7331" spans="1:6">
      <c r="A7331" s="1">
        <v>0.20860799999999999</v>
      </c>
      <c r="B7331" s="1">
        <v>0.23880100000000001</v>
      </c>
      <c r="C7331" s="1">
        <v>0.23282700000000001</v>
      </c>
      <c r="D7331" s="1">
        <v>0.22147800000000001</v>
      </c>
      <c r="E7331" s="1">
        <v>0.11976299999999999</v>
      </c>
      <c r="F7331" s="1">
        <v>0.24204899999999999</v>
      </c>
    </row>
    <row r="7332" spans="1:6">
      <c r="A7332" s="1">
        <v>6.3277100000000003E-3</v>
      </c>
      <c r="B7332" s="1">
        <v>1.33864E-2</v>
      </c>
      <c r="C7332" s="1">
        <v>2.1239000000000001E-2</v>
      </c>
      <c r="D7332" s="1">
        <v>0</v>
      </c>
      <c r="E7332" s="1">
        <v>3.6004099999999997E-2</v>
      </c>
      <c r="F7332" s="1">
        <v>0</v>
      </c>
    </row>
    <row r="7333" spans="1:6">
      <c r="A7333" s="1">
        <v>6.9172900000000004</v>
      </c>
      <c r="B7333" s="1">
        <v>7.58148</v>
      </c>
      <c r="C7333" s="1">
        <v>9.0606000000000009</v>
      </c>
      <c r="D7333" s="1">
        <v>8.7158099999999994</v>
      </c>
      <c r="E7333" s="1">
        <v>6.5796000000000001</v>
      </c>
      <c r="F7333" s="1">
        <v>9.4535199999999993</v>
      </c>
    </row>
    <row r="7334" spans="1:6">
      <c r="A7334" s="1">
        <v>9.3548300000000001E-2</v>
      </c>
      <c r="B7334" s="1">
        <v>0</v>
      </c>
      <c r="C7334" s="1">
        <v>9.6629000000000007E-2</v>
      </c>
      <c r="D7334" s="1">
        <v>0</v>
      </c>
      <c r="E7334" s="1">
        <v>0.19692000000000001</v>
      </c>
      <c r="F7334" s="1">
        <v>0</v>
      </c>
    </row>
    <row r="7335" spans="1:6">
      <c r="A7335" s="1">
        <v>1.6217700000000002E-2</v>
      </c>
      <c r="B7335" s="1">
        <v>0</v>
      </c>
      <c r="C7335" s="1">
        <v>0.35566500000000001</v>
      </c>
      <c r="D7335" s="1">
        <v>0</v>
      </c>
      <c r="E7335" s="1">
        <v>3.68227E-2</v>
      </c>
      <c r="F7335" s="1">
        <v>2.2438900000000001E-2</v>
      </c>
    </row>
    <row r="7336" spans="1:6">
      <c r="A7336" s="1">
        <v>3.3942600000000001</v>
      </c>
      <c r="B7336" s="1">
        <v>6.6071400000000002</v>
      </c>
      <c r="C7336" s="1">
        <v>7.9347799999999999</v>
      </c>
      <c r="D7336" s="1">
        <v>1.33064</v>
      </c>
      <c r="E7336" s="1">
        <v>1.2110300000000001</v>
      </c>
      <c r="F7336" s="1">
        <v>1.4843200000000001</v>
      </c>
    </row>
    <row r="7337" spans="1:6">
      <c r="A7337" s="1">
        <v>6.5587799999999996</v>
      </c>
      <c r="B7337" s="1">
        <v>5.6642799999999998</v>
      </c>
      <c r="C7337" s="1">
        <v>6.7525000000000004</v>
      </c>
      <c r="D7337" s="1">
        <v>8.8508499999999994</v>
      </c>
      <c r="E7337" s="1">
        <v>10.1198</v>
      </c>
      <c r="F7337" s="1">
        <v>9.1515500000000003</v>
      </c>
    </row>
    <row r="7338" spans="1:6">
      <c r="A7338" s="1">
        <v>17.631699999999999</v>
      </c>
      <c r="B7338" s="1">
        <v>17.98</v>
      </c>
      <c r="C7338" s="1">
        <v>21.5273</v>
      </c>
      <c r="D7338" s="1">
        <v>21.128900000000002</v>
      </c>
      <c r="E7338" s="1">
        <v>21.7073</v>
      </c>
      <c r="F7338" s="1">
        <v>19.965599999999998</v>
      </c>
    </row>
    <row r="7339" spans="1:6">
      <c r="A7339" s="1">
        <v>15.0474</v>
      </c>
      <c r="B7339" s="1">
        <v>13.0344</v>
      </c>
      <c r="C7339" s="1">
        <v>15.287100000000001</v>
      </c>
      <c r="D7339" s="1">
        <v>14.206099999999999</v>
      </c>
      <c r="E7339" s="1">
        <v>12.459899999999999</v>
      </c>
      <c r="F7339" s="1">
        <v>14.188499999999999</v>
      </c>
    </row>
    <row r="7340" spans="1:6">
      <c r="A7340" s="1">
        <v>2.9365100000000002</v>
      </c>
      <c r="B7340" s="1">
        <v>2.7479300000000002</v>
      </c>
      <c r="C7340" s="1">
        <v>2.6912600000000002</v>
      </c>
      <c r="D7340" s="1">
        <v>1.4474199999999999</v>
      </c>
      <c r="E7340" s="1">
        <v>1.6359699999999999</v>
      </c>
      <c r="F7340" s="1">
        <v>1.9937</v>
      </c>
    </row>
    <row r="7341" spans="1:6">
      <c r="A7341" s="1">
        <v>1.3214300000000001</v>
      </c>
      <c r="B7341" s="1">
        <v>1.3416600000000001</v>
      </c>
      <c r="C7341" s="1">
        <v>1.11067</v>
      </c>
      <c r="D7341" s="1">
        <v>1.4708000000000001</v>
      </c>
      <c r="E7341" s="1">
        <v>1.42062</v>
      </c>
      <c r="F7341" s="1">
        <v>1.48634</v>
      </c>
    </row>
    <row r="7342" spans="1:6">
      <c r="A7342" s="1">
        <v>38.875599999999999</v>
      </c>
      <c r="B7342" s="1">
        <v>59.291499999999999</v>
      </c>
      <c r="C7342" s="1">
        <v>48.066099999999999</v>
      </c>
      <c r="D7342" s="1">
        <v>32.648099999999999</v>
      </c>
      <c r="E7342" s="1">
        <v>38.4086</v>
      </c>
      <c r="F7342" s="1">
        <v>35.994</v>
      </c>
    </row>
    <row r="7343" spans="1:6">
      <c r="A7343" s="1">
        <v>5.0963000000000001E-2</v>
      </c>
      <c r="B7343" s="1">
        <v>0.56789699999999999</v>
      </c>
      <c r="C7343" s="1">
        <v>0.20097300000000001</v>
      </c>
      <c r="D7343" s="1">
        <v>0</v>
      </c>
      <c r="E7343" s="1">
        <v>0</v>
      </c>
      <c r="F7343" s="1">
        <v>0.124027</v>
      </c>
    </row>
    <row r="7344" spans="1:6">
      <c r="A7344" s="1">
        <v>2.66307E-2</v>
      </c>
      <c r="B7344" s="1">
        <v>0</v>
      </c>
      <c r="C7344" s="1">
        <v>0</v>
      </c>
      <c r="D7344" s="1">
        <v>3.4628399999999997E-2</v>
      </c>
      <c r="E7344" s="1">
        <v>5.1034899999999996E-3</v>
      </c>
      <c r="F7344" s="1">
        <v>1.3775900000000001E-2</v>
      </c>
    </row>
    <row r="7345" spans="1:6">
      <c r="A7345" s="1">
        <v>6.5158999999999995E-2</v>
      </c>
      <c r="B7345" s="1">
        <v>3.21725E-2</v>
      </c>
      <c r="C7345" s="1">
        <v>0</v>
      </c>
      <c r="D7345" s="1">
        <v>1.40751E-2</v>
      </c>
      <c r="E7345" s="1">
        <v>5.8321400000000004E-3</v>
      </c>
      <c r="F7345" s="1">
        <v>0</v>
      </c>
    </row>
    <row r="7346" spans="1:6">
      <c r="A7346" s="1">
        <v>3.3771800000000001</v>
      </c>
      <c r="B7346" s="1">
        <v>5.9339899999999997</v>
      </c>
      <c r="C7346" s="1">
        <v>7.0672600000000001</v>
      </c>
      <c r="D7346" s="1">
        <v>2.2151700000000001</v>
      </c>
      <c r="E7346" s="1">
        <v>2.9920200000000001</v>
      </c>
      <c r="F7346" s="1">
        <v>2.9072100000000001</v>
      </c>
    </row>
    <row r="7347" spans="1:6">
      <c r="A7347" s="1">
        <v>0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</row>
    <row r="7348" spans="1:6">
      <c r="A7348" s="1">
        <v>0.64595000000000002</v>
      </c>
      <c r="B7348" s="1">
        <v>0.96436100000000002</v>
      </c>
      <c r="C7348" s="1">
        <v>0.69773600000000002</v>
      </c>
      <c r="D7348" s="1">
        <v>0.30309599999999998</v>
      </c>
      <c r="E7348" s="1">
        <v>0.44799600000000001</v>
      </c>
      <c r="F7348" s="1">
        <v>0.35400100000000001</v>
      </c>
    </row>
    <row r="7349" spans="1:6">
      <c r="A7349" s="1">
        <v>35.452500000000001</v>
      </c>
      <c r="B7349" s="1">
        <v>44.386000000000003</v>
      </c>
      <c r="C7349" s="1">
        <v>35.152500000000003</v>
      </c>
      <c r="D7349" s="1">
        <v>39.107799999999997</v>
      </c>
      <c r="E7349" s="1">
        <v>34.424799999999998</v>
      </c>
      <c r="F7349" s="1">
        <v>39.278500000000001</v>
      </c>
    </row>
    <row r="7350" spans="1:6">
      <c r="A7350" s="1">
        <v>0</v>
      </c>
      <c r="B7350" s="1">
        <v>3.6275099999999998E-2</v>
      </c>
      <c r="C7350" s="1">
        <v>1.7324200000000001E-2</v>
      </c>
      <c r="D7350" s="1">
        <v>0</v>
      </c>
      <c r="E7350" s="1">
        <v>3.2456400000000003E-2</v>
      </c>
      <c r="F7350" s="1">
        <v>4.4921799999999998E-2</v>
      </c>
    </row>
    <row r="7351" spans="1:6">
      <c r="A7351" s="1">
        <v>0.16691</v>
      </c>
      <c r="B7351" s="1">
        <v>0.308031</v>
      </c>
      <c r="C7351" s="1">
        <v>0.166515</v>
      </c>
      <c r="D7351" s="1">
        <v>8.5745799999999997E-2</v>
      </c>
      <c r="E7351" s="1">
        <v>7.2311399999999998E-2</v>
      </c>
      <c r="F7351" s="1">
        <v>8.5252599999999998E-2</v>
      </c>
    </row>
    <row r="7352" spans="1:6">
      <c r="A7352" s="1">
        <v>12.693199999999999</v>
      </c>
      <c r="B7352" s="1">
        <v>24.947500000000002</v>
      </c>
      <c r="C7352" s="1">
        <v>37.775199999999998</v>
      </c>
      <c r="D7352" s="1">
        <v>2.7631299999999999</v>
      </c>
      <c r="E7352" s="1">
        <v>2.97933</v>
      </c>
      <c r="F7352" s="1">
        <v>5.4653999999999998</v>
      </c>
    </row>
    <row r="7353" spans="1:6">
      <c r="A7353" s="1">
        <v>12.4803</v>
      </c>
      <c r="B7353" s="1">
        <v>13.7615</v>
      </c>
      <c r="C7353" s="1">
        <v>14.015599999999999</v>
      </c>
      <c r="D7353" s="1">
        <v>7.08507</v>
      </c>
      <c r="E7353" s="1">
        <v>7.5098500000000001</v>
      </c>
      <c r="F7353" s="1">
        <v>6.5341199999999997</v>
      </c>
    </row>
    <row r="7354" spans="1:6">
      <c r="A7354" s="1">
        <v>11.613099999999999</v>
      </c>
      <c r="B7354" s="1">
        <v>14.9481</v>
      </c>
      <c r="C7354" s="1">
        <v>17.263999999999999</v>
      </c>
      <c r="D7354" s="1">
        <v>10.9269</v>
      </c>
      <c r="E7354" s="1">
        <v>11.046799999999999</v>
      </c>
      <c r="F7354" s="1">
        <v>10.779</v>
      </c>
    </row>
    <row r="7355" spans="1:6">
      <c r="A7355" s="1">
        <v>52.063299999999998</v>
      </c>
      <c r="B7355" s="1">
        <v>49.619300000000003</v>
      </c>
      <c r="C7355" s="1">
        <v>64.287700000000001</v>
      </c>
      <c r="D7355" s="1">
        <v>60.002299999999998</v>
      </c>
      <c r="E7355" s="1">
        <v>60.357500000000002</v>
      </c>
      <c r="F7355" s="1">
        <v>57.291400000000003</v>
      </c>
    </row>
    <row r="7356" spans="1:6">
      <c r="A7356" s="1">
        <v>0.21310200000000001</v>
      </c>
      <c r="B7356" s="1">
        <v>0.22502</v>
      </c>
      <c r="C7356" s="1">
        <v>9.5962099999999995E-2</v>
      </c>
      <c r="D7356" s="1">
        <v>0.61023799999999995</v>
      </c>
      <c r="E7356" s="1">
        <v>0.45641199999999998</v>
      </c>
      <c r="F7356" s="1">
        <v>0.23952200000000001</v>
      </c>
    </row>
    <row r="7357" spans="1:6">
      <c r="A7357" s="1">
        <v>2.9196599999999999</v>
      </c>
      <c r="B7357" s="1">
        <v>1.88178</v>
      </c>
      <c r="C7357" s="1">
        <v>1.91282</v>
      </c>
      <c r="D7357" s="1">
        <v>5.0130100000000004</v>
      </c>
      <c r="E7357" s="1">
        <v>4.5014700000000003</v>
      </c>
      <c r="F7357" s="1">
        <v>4.0055100000000001</v>
      </c>
    </row>
    <row r="7358" spans="1:6">
      <c r="A7358" s="1">
        <v>2.9879800000000001E-2</v>
      </c>
      <c r="B7358" s="1">
        <v>0</v>
      </c>
      <c r="C7358" s="1">
        <v>0</v>
      </c>
      <c r="D7358" s="1">
        <v>0</v>
      </c>
      <c r="E7358" s="1">
        <v>1.4373E-2</v>
      </c>
      <c r="F7358" s="1">
        <v>0</v>
      </c>
    </row>
    <row r="7359" spans="1:6">
      <c r="A7359" s="1">
        <v>8.3110299999999998E-2</v>
      </c>
      <c r="B7359" s="1">
        <v>0.13664799999999999</v>
      </c>
      <c r="C7359" s="1">
        <v>0.12959200000000001</v>
      </c>
      <c r="D7359" s="1">
        <v>0.15528600000000001</v>
      </c>
      <c r="E7359" s="1">
        <v>3.4535999999999997E-2</v>
      </c>
      <c r="F7359" s="1">
        <v>7.03371E-2</v>
      </c>
    </row>
    <row r="7360" spans="1:6">
      <c r="A7360" s="1">
        <v>13.559200000000001</v>
      </c>
      <c r="B7360" s="1">
        <v>18.538900000000002</v>
      </c>
      <c r="C7360" s="1">
        <v>19.662099999999999</v>
      </c>
      <c r="D7360" s="1">
        <v>6.11416</v>
      </c>
      <c r="E7360" s="1">
        <v>6.0077600000000002</v>
      </c>
      <c r="F7360" s="1">
        <v>7.7850799999999998</v>
      </c>
    </row>
    <row r="7361" spans="1:6">
      <c r="A7361" s="1">
        <v>4.48665</v>
      </c>
      <c r="B7361" s="1">
        <v>4.9684299999999997</v>
      </c>
      <c r="C7361" s="1">
        <v>6.7573499999999997</v>
      </c>
      <c r="D7361" s="1">
        <v>1.5265599999999999</v>
      </c>
      <c r="E7361" s="1">
        <v>1.2881400000000001</v>
      </c>
      <c r="F7361" s="1">
        <v>2.5563199999999999</v>
      </c>
    </row>
    <row r="7362" spans="1:6">
      <c r="A7362" s="1">
        <v>1.7119200000000001</v>
      </c>
      <c r="B7362" s="1">
        <v>2.6139000000000001</v>
      </c>
      <c r="C7362" s="1">
        <v>3.80287</v>
      </c>
      <c r="D7362" s="1">
        <v>0.45204100000000003</v>
      </c>
      <c r="E7362" s="1">
        <v>0.42796699999999999</v>
      </c>
      <c r="F7362" s="1">
        <v>0.68428599999999995</v>
      </c>
    </row>
    <row r="7363" spans="1:6">
      <c r="A7363" s="1">
        <v>10.029299999999999</v>
      </c>
      <c r="B7363" s="1">
        <v>11.612500000000001</v>
      </c>
      <c r="C7363" s="1">
        <v>13.1854</v>
      </c>
      <c r="D7363" s="1">
        <v>13.970700000000001</v>
      </c>
      <c r="E7363" s="1">
        <v>12.7095</v>
      </c>
      <c r="F7363" s="1">
        <v>12.3437</v>
      </c>
    </row>
    <row r="7364" spans="1:6">
      <c r="A7364" s="1">
        <v>51.528399999999998</v>
      </c>
      <c r="B7364" s="1">
        <v>44.098300000000002</v>
      </c>
      <c r="C7364" s="1">
        <v>47.454599999999999</v>
      </c>
      <c r="D7364" s="1">
        <v>47.630899999999997</v>
      </c>
      <c r="E7364" s="1">
        <v>40.977499999999999</v>
      </c>
      <c r="F7364" s="1">
        <v>49.861800000000002</v>
      </c>
    </row>
    <row r="7365" spans="1:6">
      <c r="A7365" s="1">
        <v>7.3375199999999996</v>
      </c>
      <c r="B7365" s="1">
        <v>8.8279099999999993</v>
      </c>
      <c r="C7365" s="1">
        <v>9.6467500000000008</v>
      </c>
      <c r="D7365" s="1">
        <v>7.1426800000000004</v>
      </c>
      <c r="E7365" s="1">
        <v>6.6654400000000003</v>
      </c>
      <c r="F7365" s="1">
        <v>7.5107499999999998</v>
      </c>
    </row>
    <row r="7366" spans="1:6">
      <c r="A7366" s="1">
        <v>13.5076</v>
      </c>
      <c r="B7366" s="1">
        <v>19.6782</v>
      </c>
      <c r="C7366" s="1">
        <v>21.791499999999999</v>
      </c>
      <c r="D7366" s="1">
        <v>14.154</v>
      </c>
      <c r="E7366" s="1">
        <v>13.283200000000001</v>
      </c>
      <c r="F7366" s="1">
        <v>13.6271</v>
      </c>
    </row>
    <row r="7367" spans="1:6">
      <c r="A7367" s="1">
        <v>6.4365300000000003</v>
      </c>
      <c r="B7367" s="1">
        <v>8.2697800000000008</v>
      </c>
      <c r="C7367" s="1">
        <v>8.0629600000000003</v>
      </c>
      <c r="D7367" s="1">
        <v>4.7373200000000004</v>
      </c>
      <c r="E7367" s="1">
        <v>4.5217499999999999</v>
      </c>
      <c r="F7367" s="1">
        <v>6.1601100000000004</v>
      </c>
    </row>
    <row r="7368" spans="1:6">
      <c r="A7368" s="1">
        <v>4.3497599999999998</v>
      </c>
      <c r="B7368" s="1">
        <v>4.7691800000000004</v>
      </c>
      <c r="C7368" s="1">
        <v>5.3829599999999997</v>
      </c>
      <c r="D7368" s="1">
        <v>5.8712499999999999</v>
      </c>
      <c r="E7368" s="1">
        <v>6.8727799999999997</v>
      </c>
      <c r="F7368" s="1">
        <v>4.5821199999999997</v>
      </c>
    </row>
    <row r="7369" spans="1:6">
      <c r="A7369" s="1">
        <v>14.415800000000001</v>
      </c>
      <c r="B7369" s="1">
        <v>15.8674</v>
      </c>
      <c r="C7369" s="1">
        <v>16.348199999999999</v>
      </c>
      <c r="D7369" s="1">
        <v>17.395299999999999</v>
      </c>
      <c r="E7369" s="1">
        <v>18.325299999999999</v>
      </c>
      <c r="F7369" s="1">
        <v>16.752199999999998</v>
      </c>
    </row>
    <row r="7370" spans="1:6">
      <c r="A7370" s="1">
        <v>4.1651499999999997</v>
      </c>
      <c r="B7370" s="1">
        <v>4.6585400000000003</v>
      </c>
      <c r="C7370" s="1">
        <v>5.5720099999999997</v>
      </c>
      <c r="D7370" s="1">
        <v>2.0918899999999998</v>
      </c>
      <c r="E7370" s="1">
        <v>1.68811</v>
      </c>
      <c r="F7370" s="1">
        <v>2.2893300000000001</v>
      </c>
    </row>
    <row r="7371" spans="1:6">
      <c r="A7371" s="1">
        <v>28.069099999999999</v>
      </c>
      <c r="B7371" s="1">
        <v>31.3612</v>
      </c>
      <c r="C7371" s="1">
        <v>35.6892</v>
      </c>
      <c r="D7371" s="1">
        <v>10.5847</v>
      </c>
      <c r="E7371" s="1">
        <v>8.5361600000000006</v>
      </c>
      <c r="F7371" s="1">
        <v>16.0626</v>
      </c>
    </row>
    <row r="7372" spans="1:6">
      <c r="A7372" s="1">
        <v>0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</row>
    <row r="7373" spans="1:6">
      <c r="A7373" s="1">
        <v>8.9471100000000003</v>
      </c>
      <c r="B7373" s="1">
        <v>9.2068899999999996</v>
      </c>
      <c r="C7373" s="1">
        <v>9.0165299999999995</v>
      </c>
      <c r="D7373" s="1">
        <v>12.3109</v>
      </c>
      <c r="E7373" s="1">
        <v>12.4419</v>
      </c>
      <c r="F7373" s="1">
        <v>9.8024699999999996</v>
      </c>
    </row>
    <row r="7374" spans="1:6">
      <c r="A7374" s="1">
        <v>1.53874</v>
      </c>
      <c r="B7374" s="1">
        <v>0.462204</v>
      </c>
      <c r="C7374" s="1">
        <v>0.31275399999999998</v>
      </c>
      <c r="D7374" s="1">
        <v>0.21803</v>
      </c>
      <c r="E7374" s="1">
        <v>0.27958</v>
      </c>
      <c r="F7374" s="1">
        <v>0.27421800000000002</v>
      </c>
    </row>
    <row r="7375" spans="1:6">
      <c r="A7375" s="1">
        <v>0.251967</v>
      </c>
      <c r="B7375" s="1">
        <v>0.28883399999999998</v>
      </c>
      <c r="C7375" s="1">
        <v>1.18353</v>
      </c>
      <c r="D7375" s="1">
        <v>0.21996599999999999</v>
      </c>
      <c r="E7375" s="1">
        <v>0.231237</v>
      </c>
      <c r="F7375" s="1">
        <v>0.12829499999999999</v>
      </c>
    </row>
    <row r="7376" spans="1:6">
      <c r="A7376" s="1">
        <v>5.0218800000000003</v>
      </c>
      <c r="B7376" s="1">
        <v>6.44611</v>
      </c>
      <c r="C7376" s="1">
        <v>7.7934099999999997</v>
      </c>
      <c r="D7376" s="1">
        <v>5.9060899999999998</v>
      </c>
      <c r="E7376" s="1">
        <v>6.0672899999999998</v>
      </c>
      <c r="F7376" s="1">
        <v>4.97187</v>
      </c>
    </row>
    <row r="7377" spans="1:6">
      <c r="A7377" s="1">
        <v>4.5611600000000001</v>
      </c>
      <c r="B7377" s="1">
        <v>3.8331200000000001</v>
      </c>
      <c r="C7377" s="1">
        <v>6.6078099999999997</v>
      </c>
      <c r="D7377" s="1">
        <v>1.2277100000000001</v>
      </c>
      <c r="E7377" s="1">
        <v>0.35780299999999998</v>
      </c>
      <c r="F7377" s="1">
        <v>1.1956199999999999</v>
      </c>
    </row>
    <row r="7378" spans="1:6">
      <c r="A7378" s="1">
        <v>0</v>
      </c>
      <c r="B7378" s="1">
        <v>0</v>
      </c>
      <c r="C7378" s="1">
        <v>0</v>
      </c>
      <c r="D7378" s="1">
        <v>1.4281200000000001E-2</v>
      </c>
      <c r="E7378" s="1">
        <v>0</v>
      </c>
      <c r="F7378" s="1">
        <v>3.7011200000000001E-2</v>
      </c>
    </row>
    <row r="7379" spans="1:6">
      <c r="A7379" s="1">
        <v>1.75424</v>
      </c>
      <c r="B7379" s="1">
        <v>1.94116</v>
      </c>
      <c r="C7379" s="1">
        <v>1.74271</v>
      </c>
      <c r="D7379" s="1">
        <v>0.50203399999999998</v>
      </c>
      <c r="E7379" s="1">
        <v>0.39258999999999999</v>
      </c>
      <c r="F7379" s="1">
        <v>0.84923999999999999</v>
      </c>
    </row>
    <row r="7380" spans="1:6">
      <c r="A7380" s="1">
        <v>0</v>
      </c>
      <c r="B7380" s="1">
        <v>0.12593099999999999</v>
      </c>
      <c r="C7380" s="1">
        <v>0</v>
      </c>
      <c r="D7380" s="1">
        <v>0</v>
      </c>
      <c r="E7380" s="1">
        <v>0</v>
      </c>
      <c r="F7380" s="1">
        <v>0</v>
      </c>
    </row>
    <row r="7381" spans="1:6">
      <c r="A7381" s="1">
        <v>0.54250200000000004</v>
      </c>
      <c r="B7381" s="1">
        <v>0.599194</v>
      </c>
      <c r="C7381" s="1">
        <v>0.384322</v>
      </c>
      <c r="D7381" s="1">
        <v>0.45625100000000002</v>
      </c>
      <c r="E7381" s="1">
        <v>0.47312199999999999</v>
      </c>
      <c r="F7381" s="1">
        <v>0.47946800000000001</v>
      </c>
    </row>
    <row r="7382" spans="1:6">
      <c r="A7382" s="1">
        <v>5.4395300000000001E-2</v>
      </c>
      <c r="B7382" s="1">
        <v>3.5945499999999998E-2</v>
      </c>
      <c r="C7382" s="1">
        <v>4.6266099999999998E-2</v>
      </c>
      <c r="D7382" s="1">
        <v>1.8270999999999999E-2</v>
      </c>
      <c r="E7382" s="1">
        <v>2.2992200000000001E-2</v>
      </c>
      <c r="F7382" s="1">
        <v>4.2330300000000001E-2</v>
      </c>
    </row>
    <row r="7383" spans="1:6">
      <c r="A7383" s="1">
        <v>2.0510600000000001</v>
      </c>
      <c r="B7383" s="1">
        <v>2.45702</v>
      </c>
      <c r="C7383" s="1">
        <v>2.8344800000000001</v>
      </c>
      <c r="D7383" s="1">
        <v>2.9765299999999999</v>
      </c>
      <c r="E7383" s="1">
        <v>3.09063</v>
      </c>
      <c r="F7383" s="1">
        <v>2.61938</v>
      </c>
    </row>
    <row r="7384" spans="1:6">
      <c r="A7384" s="1">
        <v>2.1753999999999999E-2</v>
      </c>
      <c r="B7384" s="1">
        <v>4.2642300000000001E-2</v>
      </c>
      <c r="C7384" s="1">
        <v>5.4356099999999997E-2</v>
      </c>
      <c r="D7384" s="1">
        <v>1.11544E-2</v>
      </c>
      <c r="E7384" s="1">
        <v>2.76187E-2</v>
      </c>
      <c r="F7384" s="1">
        <v>6.7728099999999999E-2</v>
      </c>
    </row>
    <row r="7385" spans="1:6">
      <c r="A7385" s="1">
        <v>0</v>
      </c>
      <c r="B7385" s="1">
        <v>1.45477E-2</v>
      </c>
      <c r="C7385" s="1">
        <v>3.3849200000000003E-2</v>
      </c>
      <c r="D7385" s="1">
        <v>0</v>
      </c>
      <c r="E7385" s="1">
        <v>0</v>
      </c>
      <c r="F7385" s="1">
        <v>0</v>
      </c>
    </row>
    <row r="7386" spans="1:6">
      <c r="A7386" s="1">
        <v>0.27340199999999998</v>
      </c>
      <c r="B7386" s="1">
        <v>0.19536800000000001</v>
      </c>
      <c r="C7386" s="1">
        <v>0.16520899999999999</v>
      </c>
      <c r="D7386" s="1">
        <v>0.35582200000000003</v>
      </c>
      <c r="E7386" s="1">
        <v>0.235704</v>
      </c>
      <c r="F7386" s="1">
        <v>0.46151700000000001</v>
      </c>
    </row>
    <row r="7387" spans="1:6">
      <c r="A7387" s="1">
        <v>12.061299999999999</v>
      </c>
      <c r="B7387" s="1">
        <v>15.795</v>
      </c>
      <c r="C7387" s="1">
        <v>17.976500000000001</v>
      </c>
      <c r="D7387" s="1">
        <v>15.0108</v>
      </c>
      <c r="E7387" s="1">
        <v>17.714099999999998</v>
      </c>
      <c r="F7387" s="1">
        <v>13.6614</v>
      </c>
    </row>
    <row r="7388" spans="1:6">
      <c r="A7388" s="1">
        <v>2.3278500000000002</v>
      </c>
      <c r="B7388" s="1">
        <v>2.7300599999999999</v>
      </c>
      <c r="C7388" s="1">
        <v>3.26905</v>
      </c>
      <c r="D7388" s="1">
        <v>0.91907300000000003</v>
      </c>
      <c r="E7388" s="1">
        <v>0.64183100000000004</v>
      </c>
      <c r="F7388" s="1">
        <v>1.0268200000000001</v>
      </c>
    </row>
    <row r="7389" spans="1:6">
      <c r="A7389" s="1">
        <v>0.41003899999999999</v>
      </c>
      <c r="B7389" s="1">
        <v>0.208817</v>
      </c>
      <c r="C7389" s="1">
        <v>0.19949700000000001</v>
      </c>
      <c r="D7389" s="1">
        <v>0.27866000000000002</v>
      </c>
      <c r="E7389" s="1">
        <v>0.30866399999999999</v>
      </c>
      <c r="F7389" s="1">
        <v>0.47175299999999998</v>
      </c>
    </row>
    <row r="7390" spans="1:6">
      <c r="A7390" s="1">
        <v>4.2130400000000003</v>
      </c>
      <c r="B7390" s="1">
        <v>6.4108099999999997</v>
      </c>
      <c r="C7390" s="1">
        <v>8.9725699999999993</v>
      </c>
      <c r="D7390" s="1">
        <v>1.5750200000000001</v>
      </c>
      <c r="E7390" s="1">
        <v>1.24265</v>
      </c>
      <c r="F7390" s="1">
        <v>1.64873</v>
      </c>
    </row>
    <row r="7391" spans="1:6">
      <c r="A7391" s="1">
        <v>9.3128600000000006</v>
      </c>
      <c r="B7391" s="1">
        <v>10.012499999999999</v>
      </c>
      <c r="C7391" s="1">
        <v>14.258699999999999</v>
      </c>
      <c r="D7391" s="1">
        <v>5.7451699999999999</v>
      </c>
      <c r="E7391" s="1">
        <v>5.0377000000000001</v>
      </c>
      <c r="F7391" s="1">
        <v>6.9421900000000001</v>
      </c>
    </row>
    <row r="7392" spans="1:6">
      <c r="A7392" s="1">
        <v>3.5883699999999998</v>
      </c>
      <c r="B7392" s="1">
        <v>3.1588099999999999</v>
      </c>
      <c r="C7392" s="1">
        <v>3.6080299999999998</v>
      </c>
      <c r="D7392" s="1">
        <v>3.1599200000000001</v>
      </c>
      <c r="E7392" s="1">
        <v>3.1766899999999998</v>
      </c>
      <c r="F7392" s="1">
        <v>2.76898</v>
      </c>
    </row>
    <row r="7393" spans="1:6">
      <c r="A7393" s="1">
        <v>21.403300000000002</v>
      </c>
      <c r="B7393" s="1">
        <v>29.131799999999998</v>
      </c>
      <c r="C7393" s="1">
        <v>46.527500000000003</v>
      </c>
      <c r="D7393" s="1">
        <v>19.1617</v>
      </c>
      <c r="E7393" s="1">
        <v>18.031099999999999</v>
      </c>
      <c r="F7393" s="1">
        <v>19.936900000000001</v>
      </c>
    </row>
    <row r="7394" spans="1:6">
      <c r="A7394" s="1">
        <v>0.32000699999999999</v>
      </c>
      <c r="B7394" s="1">
        <v>0.490263</v>
      </c>
      <c r="C7394" s="1">
        <v>0.73680100000000004</v>
      </c>
      <c r="D7394" s="1">
        <v>0.19767399999999999</v>
      </c>
      <c r="E7394" s="1">
        <v>0.20732999999999999</v>
      </c>
      <c r="F7394" s="1">
        <v>0.33260499999999998</v>
      </c>
    </row>
    <row r="7395" spans="1:6">
      <c r="A7395" s="1">
        <v>23.195799999999998</v>
      </c>
      <c r="B7395" s="1">
        <v>22.7166</v>
      </c>
      <c r="C7395" s="1">
        <v>18.197800000000001</v>
      </c>
      <c r="D7395" s="1">
        <v>29.459599999999998</v>
      </c>
      <c r="E7395" s="1">
        <v>28.571999999999999</v>
      </c>
      <c r="F7395" s="1">
        <v>25.177099999999999</v>
      </c>
    </row>
    <row r="7396" spans="1:6">
      <c r="A7396" s="1">
        <v>8.8164899999999999</v>
      </c>
      <c r="B7396" s="1">
        <v>8.5548999999999999</v>
      </c>
      <c r="C7396" s="1">
        <v>8.1700700000000008</v>
      </c>
      <c r="D7396" s="1">
        <v>9.0079200000000004</v>
      </c>
      <c r="E7396" s="1">
        <v>9.3986300000000007</v>
      </c>
      <c r="F7396" s="1">
        <v>9.4978899999999999</v>
      </c>
    </row>
    <row r="7397" spans="1:6">
      <c r="A7397" s="1">
        <v>49.869900000000001</v>
      </c>
      <c r="B7397" s="1">
        <v>47.789700000000003</v>
      </c>
      <c r="C7397" s="1">
        <v>41.353000000000002</v>
      </c>
      <c r="D7397" s="1">
        <v>36.233400000000003</v>
      </c>
      <c r="E7397" s="1">
        <v>31.7287</v>
      </c>
      <c r="F7397" s="1">
        <v>39.622199999999999</v>
      </c>
    </row>
    <row r="7398" spans="1:6">
      <c r="A7398" s="1">
        <v>0.15015800000000001</v>
      </c>
      <c r="B7398" s="1">
        <v>8.3707400000000001E-2</v>
      </c>
      <c r="C7398" s="1">
        <v>0.135321</v>
      </c>
      <c r="D7398" s="1">
        <v>2.0142799999999999E-2</v>
      </c>
      <c r="E7398" s="1">
        <v>3.6235400000000001E-2</v>
      </c>
      <c r="F7398" s="1">
        <v>2.29077E-2</v>
      </c>
    </row>
    <row r="7399" spans="1:6">
      <c r="A7399" s="1">
        <v>6.1058599999999998</v>
      </c>
      <c r="B7399" s="1">
        <v>8.33751</v>
      </c>
      <c r="C7399" s="1">
        <v>10.493499999999999</v>
      </c>
      <c r="D7399" s="1">
        <v>7.2112800000000004</v>
      </c>
      <c r="E7399" s="1">
        <v>8.1690199999999997</v>
      </c>
      <c r="F7399" s="1">
        <v>7.0802199999999997</v>
      </c>
    </row>
    <row r="7400" spans="1:6">
      <c r="A7400" s="1">
        <v>61.921900000000001</v>
      </c>
      <c r="B7400" s="1">
        <v>65.472499999999997</v>
      </c>
      <c r="C7400" s="1">
        <v>84.858000000000004</v>
      </c>
      <c r="D7400" s="1">
        <v>46.334699999999998</v>
      </c>
      <c r="E7400" s="1">
        <v>41.252800000000001</v>
      </c>
      <c r="F7400" s="1">
        <v>56.999899999999997</v>
      </c>
    </row>
    <row r="7401" spans="1:6">
      <c r="A7401" s="1">
        <v>2.8442700000000001E-2</v>
      </c>
      <c r="B7401" s="1">
        <v>9.0706700000000001E-2</v>
      </c>
      <c r="C7401" s="1">
        <v>3.8335899999999999E-2</v>
      </c>
      <c r="D7401" s="1">
        <v>4.4157799999999997E-2</v>
      </c>
      <c r="E7401" s="1">
        <v>7.6777399999999997E-3</v>
      </c>
      <c r="F7401" s="1">
        <v>4.3135100000000003E-2</v>
      </c>
    </row>
    <row r="7402" spans="1:6">
      <c r="A7402" s="1">
        <v>3.6300899999999997E-2</v>
      </c>
      <c r="B7402" s="1">
        <v>8.7475700000000003E-2</v>
      </c>
      <c r="C7402" s="1">
        <v>3.0460399999999999E-2</v>
      </c>
      <c r="D7402" s="1">
        <v>1.88142E-2</v>
      </c>
      <c r="E7402" s="1">
        <v>3.7873900000000002E-2</v>
      </c>
      <c r="F7402" s="1">
        <v>4.7829200000000002E-2</v>
      </c>
    </row>
    <row r="7403" spans="1:6">
      <c r="A7403" s="1">
        <v>12.503</v>
      </c>
      <c r="B7403" s="1">
        <v>16.878799999999998</v>
      </c>
      <c r="C7403" s="1">
        <v>32.729799999999997</v>
      </c>
      <c r="D7403" s="1">
        <v>3.0705399999999998</v>
      </c>
      <c r="E7403" s="1">
        <v>2.5845899999999999</v>
      </c>
      <c r="F7403" s="1">
        <v>5.0960700000000001</v>
      </c>
    </row>
    <row r="7404" spans="1:6">
      <c r="A7404" s="1">
        <v>14.370699999999999</v>
      </c>
      <c r="B7404" s="1">
        <v>20.718</v>
      </c>
      <c r="C7404" s="1">
        <v>29.0852</v>
      </c>
      <c r="D7404" s="1">
        <v>10.0604</v>
      </c>
      <c r="E7404" s="1">
        <v>11.5092</v>
      </c>
      <c r="F7404" s="1">
        <v>12.08</v>
      </c>
    </row>
    <row r="7405" spans="1:6">
      <c r="A7405" s="1">
        <v>1.80494</v>
      </c>
      <c r="B7405" s="1">
        <v>2.64472</v>
      </c>
      <c r="C7405" s="1">
        <v>3.0036399999999999</v>
      </c>
      <c r="D7405" s="1">
        <v>1.90012</v>
      </c>
      <c r="E7405" s="1">
        <v>2.2565</v>
      </c>
      <c r="F7405" s="1">
        <v>1.73407</v>
      </c>
    </row>
    <row r="7406" spans="1:6">
      <c r="A7406" s="1">
        <v>1.2071399999999999E-2</v>
      </c>
      <c r="B7406" s="1">
        <v>1.8186799999999999E-2</v>
      </c>
      <c r="C7406" s="1">
        <v>8.9812899999999994E-3</v>
      </c>
      <c r="D7406" s="1">
        <v>7.6493500000000001E-3</v>
      </c>
      <c r="E7406" s="1">
        <v>3.1609900000000003E-2</v>
      </c>
      <c r="F7406" s="1">
        <v>8.2490800000000006E-3</v>
      </c>
    </row>
    <row r="7407" spans="1:6">
      <c r="A7407" s="1">
        <v>3.6521199999999997E-2</v>
      </c>
      <c r="B7407" s="1">
        <v>5.4339699999999998E-2</v>
      </c>
      <c r="C7407" s="1">
        <v>4.95694E-2</v>
      </c>
      <c r="D7407" s="1">
        <v>1.1772899999999999E-2</v>
      </c>
      <c r="E7407" s="1">
        <v>6.1764899999999998E-2</v>
      </c>
      <c r="F7407" s="1">
        <v>8.88071E-2</v>
      </c>
    </row>
    <row r="7408" spans="1:6">
      <c r="A7408" s="1">
        <v>0.45030300000000001</v>
      </c>
      <c r="B7408" s="1">
        <v>0.65048799999999996</v>
      </c>
      <c r="C7408" s="1">
        <v>0.933083</v>
      </c>
      <c r="D7408" s="1">
        <v>0.25383499999999998</v>
      </c>
      <c r="E7408" s="1">
        <v>0.22651399999999999</v>
      </c>
      <c r="F7408" s="1">
        <v>0.39400499999999999</v>
      </c>
    </row>
    <row r="7409" spans="1:6">
      <c r="A7409" s="1">
        <v>1.88989E-2</v>
      </c>
      <c r="B7409" s="1">
        <v>4.6399900000000001E-2</v>
      </c>
      <c r="C7409" s="1">
        <v>3.6403400000000002E-2</v>
      </c>
      <c r="D7409" s="1">
        <v>9.8369600000000001E-2</v>
      </c>
      <c r="E7409" s="1">
        <v>0.111177</v>
      </c>
      <c r="F7409" s="1">
        <v>0.113632</v>
      </c>
    </row>
    <row r="7410" spans="1:6">
      <c r="A7410" s="1">
        <v>1.9577500000000001</v>
      </c>
      <c r="B7410" s="1">
        <v>3.15063</v>
      </c>
      <c r="C7410" s="1">
        <v>3.1608100000000001</v>
      </c>
      <c r="D7410" s="1">
        <v>0.42427100000000001</v>
      </c>
      <c r="E7410" s="1">
        <v>0.565056</v>
      </c>
      <c r="F7410" s="1">
        <v>0.68483300000000003</v>
      </c>
    </row>
    <row r="7411" spans="1:6">
      <c r="A7411" s="1">
        <v>5.9224800000000002</v>
      </c>
      <c r="B7411" s="1">
        <v>4.98203</v>
      </c>
      <c r="C7411" s="1">
        <v>4.1998499999999996</v>
      </c>
      <c r="D7411" s="1">
        <v>7.9009099999999997</v>
      </c>
      <c r="E7411" s="1">
        <v>7.0722800000000001</v>
      </c>
      <c r="F7411" s="1">
        <v>7.6714399999999996</v>
      </c>
    </row>
    <row r="7412" spans="1:6">
      <c r="A7412" s="1">
        <v>12.7201</v>
      </c>
      <c r="B7412" s="1">
        <v>20.493099999999998</v>
      </c>
      <c r="C7412" s="1">
        <v>22.468699999999998</v>
      </c>
      <c r="D7412" s="1">
        <v>4.5661699999999996</v>
      </c>
      <c r="E7412" s="1">
        <v>3.23841</v>
      </c>
      <c r="F7412" s="1">
        <v>6.2702299999999997</v>
      </c>
    </row>
    <row r="7413" spans="1:6">
      <c r="A7413" s="1">
        <v>17.412299999999998</v>
      </c>
      <c r="B7413" s="1">
        <v>21.6113</v>
      </c>
      <c r="C7413" s="1">
        <v>23.679400000000001</v>
      </c>
      <c r="D7413" s="1">
        <v>20.8598</v>
      </c>
      <c r="E7413" s="1">
        <v>22.235499999999998</v>
      </c>
      <c r="F7413" s="1">
        <v>19.087800000000001</v>
      </c>
    </row>
    <row r="7414" spans="1:6">
      <c r="A7414" s="1">
        <v>51.040900000000001</v>
      </c>
      <c r="B7414" s="1">
        <v>96.266099999999994</v>
      </c>
      <c r="C7414" s="1">
        <v>86.688000000000002</v>
      </c>
      <c r="D7414" s="1">
        <v>14.077500000000001</v>
      </c>
      <c r="E7414" s="1">
        <v>11.412599999999999</v>
      </c>
      <c r="F7414" s="1">
        <v>19.632300000000001</v>
      </c>
    </row>
    <row r="7415" spans="1:6">
      <c r="A7415" s="1">
        <v>0.107651</v>
      </c>
      <c r="B7415" s="1">
        <v>0.15059900000000001</v>
      </c>
      <c r="C7415" s="1">
        <v>8.3457199999999995E-2</v>
      </c>
      <c r="D7415" s="1">
        <v>7.5654299999999994E-2</v>
      </c>
      <c r="E7415" s="1">
        <v>6.2285300000000002E-2</v>
      </c>
      <c r="F7415" s="1">
        <v>3.8303200000000003E-2</v>
      </c>
    </row>
    <row r="7416" spans="1:6">
      <c r="A7416" s="1">
        <v>0.11718000000000001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</row>
    <row r="7417" spans="1:6">
      <c r="A7417" s="1">
        <v>0</v>
      </c>
      <c r="B7417" s="1">
        <v>0.20075100000000001</v>
      </c>
      <c r="C7417" s="1">
        <v>9.3609100000000001E-2</v>
      </c>
      <c r="D7417" s="1">
        <v>0.23716899999999999</v>
      </c>
      <c r="E7417" s="1">
        <v>0</v>
      </c>
      <c r="F7417" s="1">
        <v>0.29787400000000003</v>
      </c>
    </row>
    <row r="7418" spans="1:6">
      <c r="A7418" s="1">
        <v>2.2844699999999999E-2</v>
      </c>
      <c r="B7418" s="1">
        <v>0</v>
      </c>
      <c r="C7418" s="1">
        <v>5.1031600000000003E-2</v>
      </c>
      <c r="D7418" s="1">
        <v>0</v>
      </c>
      <c r="E7418" s="1">
        <v>0</v>
      </c>
      <c r="F7418" s="1">
        <v>0</v>
      </c>
    </row>
    <row r="7419" spans="1:6">
      <c r="A7419" s="1">
        <v>9.0699900000000007</v>
      </c>
      <c r="B7419" s="1">
        <v>10.993</v>
      </c>
      <c r="C7419" s="1">
        <v>16.101299999999998</v>
      </c>
      <c r="D7419" s="1">
        <v>1.95824</v>
      </c>
      <c r="E7419" s="1">
        <v>2.0748500000000001</v>
      </c>
      <c r="F7419" s="1">
        <v>2.9279999999999999</v>
      </c>
    </row>
    <row r="7420" spans="1:6">
      <c r="A7420" s="1">
        <v>5.0274299999999998</v>
      </c>
      <c r="B7420" s="1">
        <v>4.4090400000000001</v>
      </c>
      <c r="C7420" s="1">
        <v>5.1697300000000004</v>
      </c>
      <c r="D7420" s="1">
        <v>2.9497200000000001</v>
      </c>
      <c r="E7420" s="1">
        <v>3.9938199999999999</v>
      </c>
      <c r="F7420" s="1">
        <v>4.77494</v>
      </c>
    </row>
    <row r="7421" spans="1:6">
      <c r="A7421" s="1">
        <v>42.926200000000001</v>
      </c>
      <c r="B7421" s="1">
        <v>41.2286</v>
      </c>
      <c r="C7421" s="1">
        <v>41.235500000000002</v>
      </c>
      <c r="D7421" s="1">
        <v>51.222700000000003</v>
      </c>
      <c r="E7421" s="1">
        <v>55.096200000000003</v>
      </c>
      <c r="F7421" s="1">
        <v>53.486499999999999</v>
      </c>
    </row>
    <row r="7422" spans="1:6">
      <c r="A7422" s="1">
        <v>13.989800000000001</v>
      </c>
      <c r="B7422" s="1">
        <v>12.562799999999999</v>
      </c>
      <c r="C7422" s="1">
        <v>10.688700000000001</v>
      </c>
      <c r="D7422" s="1">
        <v>27.3017</v>
      </c>
      <c r="E7422" s="1">
        <v>27.321999999999999</v>
      </c>
      <c r="F7422" s="1">
        <v>19.598400000000002</v>
      </c>
    </row>
    <row r="7423" spans="1:6">
      <c r="A7423" s="1">
        <v>2.0241899999999999</v>
      </c>
      <c r="B7423" s="1">
        <v>1.45547</v>
      </c>
      <c r="C7423" s="1">
        <v>2.7985199999999999</v>
      </c>
      <c r="D7423" s="1">
        <v>2.4991500000000002</v>
      </c>
      <c r="E7423" s="1">
        <v>2.2757100000000001</v>
      </c>
      <c r="F7423" s="1">
        <v>2.3127900000000001</v>
      </c>
    </row>
    <row r="7424" spans="1:6">
      <c r="A7424" s="1">
        <v>83.936700000000002</v>
      </c>
      <c r="B7424" s="1">
        <v>83.132999999999996</v>
      </c>
      <c r="C7424" s="1">
        <v>78.434600000000003</v>
      </c>
      <c r="D7424" s="1">
        <v>90.323899999999995</v>
      </c>
      <c r="E7424" s="1">
        <v>92.166499999999999</v>
      </c>
      <c r="F7424" s="1">
        <v>75.354500000000002</v>
      </c>
    </row>
    <row r="7425" spans="1:6">
      <c r="A7425" s="1">
        <v>28.3475</v>
      </c>
      <c r="B7425" s="1">
        <v>36.261299999999999</v>
      </c>
      <c r="C7425" s="1">
        <v>42.859200000000001</v>
      </c>
      <c r="D7425" s="1">
        <v>21.2195</v>
      </c>
      <c r="E7425" s="1">
        <v>20.1752</v>
      </c>
      <c r="F7425" s="1">
        <v>26.046199999999999</v>
      </c>
    </row>
    <row r="7426" spans="1:6">
      <c r="A7426" s="1">
        <v>1.18109</v>
      </c>
      <c r="B7426" s="1">
        <v>1.7583299999999999</v>
      </c>
      <c r="C7426" s="1">
        <v>1.9739199999999999</v>
      </c>
      <c r="D7426" s="1">
        <v>0.10395799999999999</v>
      </c>
      <c r="E7426" s="1">
        <v>0.13377</v>
      </c>
      <c r="F7426" s="1">
        <v>0.216951</v>
      </c>
    </row>
    <row r="7427" spans="1:6">
      <c r="A7427" s="1">
        <v>18.718699999999998</v>
      </c>
      <c r="B7427" s="1">
        <v>22.891300000000001</v>
      </c>
      <c r="C7427" s="1">
        <v>25.575600000000001</v>
      </c>
      <c r="D7427" s="1">
        <v>12.8537</v>
      </c>
      <c r="E7427" s="1">
        <v>12.2136</v>
      </c>
      <c r="F7427" s="1">
        <v>11.4709</v>
      </c>
    </row>
    <row r="7428" spans="1:6">
      <c r="A7428" s="1">
        <v>5.6960900000000002E-2</v>
      </c>
      <c r="B7428" s="1">
        <v>6.5688700000000003E-2</v>
      </c>
      <c r="C7428" s="1">
        <v>0</v>
      </c>
      <c r="D7428" s="1">
        <v>6.3674599999999998E-2</v>
      </c>
      <c r="E7428" s="1">
        <v>8.4974099999999997E-2</v>
      </c>
      <c r="F7428" s="1">
        <v>3.6678799999999998E-2</v>
      </c>
    </row>
    <row r="7429" spans="1:6">
      <c r="A7429" s="1">
        <v>26.0044</v>
      </c>
      <c r="B7429" s="1">
        <v>46.649799999999999</v>
      </c>
      <c r="C7429" s="1">
        <v>67.644000000000005</v>
      </c>
      <c r="D7429" s="1">
        <v>18.935400000000001</v>
      </c>
      <c r="E7429" s="1">
        <v>21.235399999999998</v>
      </c>
      <c r="F7429" s="1">
        <v>17.928899999999999</v>
      </c>
    </row>
    <row r="7430" spans="1:6">
      <c r="A7430" s="1">
        <v>19.551300000000001</v>
      </c>
      <c r="B7430" s="1">
        <v>22.215599999999998</v>
      </c>
      <c r="C7430" s="1">
        <v>22.1553</v>
      </c>
      <c r="D7430" s="1">
        <v>19.2013</v>
      </c>
      <c r="E7430" s="1">
        <v>18.670000000000002</v>
      </c>
      <c r="F7430" s="1">
        <v>19.629300000000001</v>
      </c>
    </row>
    <row r="7431" spans="1:6">
      <c r="A7431" s="1">
        <v>0.80579000000000001</v>
      </c>
      <c r="B7431" s="1">
        <v>0.52713600000000005</v>
      </c>
      <c r="C7431" s="1">
        <v>0.46413399999999999</v>
      </c>
      <c r="D7431" s="1">
        <v>0.82862999999999998</v>
      </c>
      <c r="E7431" s="1">
        <v>1.0488299999999999</v>
      </c>
      <c r="F7431" s="1">
        <v>0.64428300000000005</v>
      </c>
    </row>
    <row r="7432" spans="1:6">
      <c r="A7432" s="1">
        <v>19.3276</v>
      </c>
      <c r="B7432" s="1">
        <v>18.836099999999998</v>
      </c>
      <c r="C7432" s="1">
        <v>23.361899999999999</v>
      </c>
      <c r="D7432" s="1">
        <v>18.1676</v>
      </c>
      <c r="E7432" s="1">
        <v>17.6051</v>
      </c>
      <c r="F7432" s="1">
        <v>19.6907</v>
      </c>
    </row>
    <row r="7433" spans="1:6">
      <c r="A7433" s="1">
        <v>9.6768600000000007E-3</v>
      </c>
      <c r="B7433" s="1">
        <v>2.8073799999999999E-2</v>
      </c>
      <c r="C7433" s="1">
        <v>3.8918099999999997E-2</v>
      </c>
      <c r="D7433" s="1">
        <v>0</v>
      </c>
      <c r="E7433" s="1">
        <v>0</v>
      </c>
      <c r="F7433" s="1">
        <v>0</v>
      </c>
    </row>
    <row r="7434" spans="1:6">
      <c r="A7434" s="1">
        <v>10.369199999999999</v>
      </c>
      <c r="B7434" s="1">
        <v>14.0082</v>
      </c>
      <c r="C7434" s="1">
        <v>16.002800000000001</v>
      </c>
      <c r="D7434" s="1">
        <v>12.830399999999999</v>
      </c>
      <c r="E7434" s="1">
        <v>13.9521</v>
      </c>
      <c r="F7434" s="1">
        <v>11.460699999999999</v>
      </c>
    </row>
    <row r="7435" spans="1:6">
      <c r="A7435" s="1">
        <v>41.165999999999997</v>
      </c>
      <c r="B7435" s="1">
        <v>63.058300000000003</v>
      </c>
      <c r="C7435" s="1">
        <v>66.817099999999996</v>
      </c>
      <c r="D7435" s="1">
        <v>28.775600000000001</v>
      </c>
      <c r="E7435" s="1">
        <v>25.595800000000001</v>
      </c>
      <c r="F7435" s="1">
        <v>33.452399999999997</v>
      </c>
    </row>
    <row r="7436" spans="1:6">
      <c r="A7436" s="1">
        <v>0.35671700000000001</v>
      </c>
      <c r="B7436" s="1">
        <v>7.8086600000000006E-2</v>
      </c>
      <c r="C7436" s="1">
        <v>9.8569199999999996E-2</v>
      </c>
      <c r="D7436" s="1">
        <v>3.5787800000000002E-2</v>
      </c>
      <c r="E7436" s="1">
        <v>3.5512299999999997E-2</v>
      </c>
      <c r="F7436" s="1">
        <v>3.6371800000000003E-2</v>
      </c>
    </row>
    <row r="7437" spans="1:6">
      <c r="A7437" s="1">
        <v>38.533000000000001</v>
      </c>
      <c r="B7437" s="1">
        <v>20.895399999999999</v>
      </c>
      <c r="C7437" s="1">
        <v>20.547599999999999</v>
      </c>
      <c r="D7437" s="1">
        <v>94.244100000000003</v>
      </c>
      <c r="E7437" s="1">
        <v>96.176599999999993</v>
      </c>
      <c r="F7437" s="1">
        <v>83.043999999999997</v>
      </c>
    </row>
    <row r="7438" spans="1:6">
      <c r="A7438" s="1">
        <v>6.6216599999999997E-3</v>
      </c>
      <c r="B7438" s="1">
        <v>1.22145E-2</v>
      </c>
      <c r="C7438" s="1">
        <v>0</v>
      </c>
      <c r="D7438" s="1">
        <v>9.4073300000000002E-3</v>
      </c>
      <c r="E7438" s="1">
        <v>2.0665200000000002E-2</v>
      </c>
      <c r="F7438" s="1">
        <v>0</v>
      </c>
    </row>
    <row r="7439" spans="1:6">
      <c r="A7439" s="1">
        <v>0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</row>
    <row r="7440" spans="1:6">
      <c r="A7440" s="1">
        <v>0</v>
      </c>
      <c r="B7440" s="1">
        <v>1.8941900000000001E-2</v>
      </c>
      <c r="C7440" s="1">
        <v>0</v>
      </c>
      <c r="D7440" s="1">
        <v>0</v>
      </c>
      <c r="E7440" s="1">
        <v>0</v>
      </c>
      <c r="F7440" s="1">
        <v>0</v>
      </c>
    </row>
    <row r="7441" spans="1:6">
      <c r="A7441" s="1">
        <v>26.4206</v>
      </c>
      <c r="B7441" s="1">
        <v>20.177299999999999</v>
      </c>
      <c r="C7441" s="1">
        <v>22.099599999999999</v>
      </c>
      <c r="D7441" s="1">
        <v>36.072400000000002</v>
      </c>
      <c r="E7441" s="1">
        <v>35.8827</v>
      </c>
      <c r="F7441" s="1">
        <v>29.379899999999999</v>
      </c>
    </row>
    <row r="7442" spans="1:6">
      <c r="A7442" s="1">
        <v>5.9081799999999998</v>
      </c>
      <c r="B7442" s="1">
        <v>6.4480399999999998</v>
      </c>
      <c r="C7442" s="1">
        <v>6.8372799999999998</v>
      </c>
      <c r="D7442" s="1">
        <v>7.6361999999999997</v>
      </c>
      <c r="E7442" s="1">
        <v>8.4391700000000007</v>
      </c>
      <c r="F7442" s="1">
        <v>7.4899300000000002</v>
      </c>
    </row>
    <row r="7443" spans="1:6">
      <c r="A7443" s="1">
        <v>34.549999999999997</v>
      </c>
      <c r="B7443" s="1">
        <v>26.9358</v>
      </c>
      <c r="C7443" s="1">
        <v>26.529900000000001</v>
      </c>
      <c r="D7443" s="1">
        <v>62.392299999999999</v>
      </c>
      <c r="E7443" s="1">
        <v>73.387</v>
      </c>
      <c r="F7443" s="1">
        <v>54.983699999999999</v>
      </c>
    </row>
    <row r="7444" spans="1:6">
      <c r="A7444" s="1">
        <v>25.0519</v>
      </c>
      <c r="B7444" s="1">
        <v>29.244900000000001</v>
      </c>
      <c r="C7444" s="1">
        <v>19.632899999999999</v>
      </c>
      <c r="D7444" s="1">
        <v>26.5105</v>
      </c>
      <c r="E7444" s="1">
        <v>25.8277</v>
      </c>
      <c r="F7444" s="1">
        <v>25.335100000000001</v>
      </c>
    </row>
    <row r="7445" spans="1:6">
      <c r="A7445" s="1">
        <v>1.5622E-2</v>
      </c>
      <c r="B7445" s="1">
        <v>1.37289E-2</v>
      </c>
      <c r="C7445" s="1">
        <v>9.8304699999999991E-3</v>
      </c>
      <c r="D7445" s="1">
        <v>0</v>
      </c>
      <c r="E7445" s="1">
        <v>1.1983300000000001E-2</v>
      </c>
      <c r="F7445" s="1">
        <v>2.0583600000000001E-2</v>
      </c>
    </row>
    <row r="7446" spans="1:6">
      <c r="A7446" s="1">
        <v>12.879799999999999</v>
      </c>
      <c r="B7446" s="1">
        <v>12.9887</v>
      </c>
      <c r="C7446" s="1">
        <v>15.6729</v>
      </c>
      <c r="D7446" s="1">
        <v>11.597200000000001</v>
      </c>
      <c r="E7446" s="1">
        <v>10.1995</v>
      </c>
      <c r="F7446" s="1">
        <v>12.6831</v>
      </c>
    </row>
    <row r="7447" spans="1:6">
      <c r="A7447" s="1">
        <v>29.3932</v>
      </c>
      <c r="B7447" s="1">
        <v>14.886699999999999</v>
      </c>
      <c r="C7447" s="1">
        <v>17.0168</v>
      </c>
      <c r="D7447" s="1">
        <v>50.235599999999998</v>
      </c>
      <c r="E7447" s="1">
        <v>50.767899999999997</v>
      </c>
      <c r="F7447" s="1">
        <v>44.291699999999999</v>
      </c>
    </row>
    <row r="7448" spans="1:6">
      <c r="A7448" s="1">
        <v>13.7362</v>
      </c>
      <c r="B7448" s="1">
        <v>13.869199999999999</v>
      </c>
      <c r="C7448" s="1">
        <v>19.012599999999999</v>
      </c>
      <c r="D7448" s="1">
        <v>14.0108</v>
      </c>
      <c r="E7448" s="1">
        <v>13.2277</v>
      </c>
      <c r="F7448" s="1">
        <v>14.6312</v>
      </c>
    </row>
    <row r="7449" spans="1:6">
      <c r="A7449" s="1">
        <v>5.5009399999999999</v>
      </c>
      <c r="B7449" s="1">
        <v>2.9862500000000001</v>
      </c>
      <c r="C7449" s="1">
        <v>2.7417099999999999</v>
      </c>
      <c r="D7449" s="1">
        <v>12.1731</v>
      </c>
      <c r="E7449" s="1">
        <v>12.4175</v>
      </c>
      <c r="F7449" s="1">
        <v>8.6671499999999995</v>
      </c>
    </row>
    <row r="7450" spans="1:6">
      <c r="A7450" s="1">
        <v>31.9375</v>
      </c>
      <c r="B7450" s="1">
        <v>34.820700000000002</v>
      </c>
      <c r="C7450" s="1">
        <v>42.424799999999998</v>
      </c>
      <c r="D7450" s="1">
        <v>29.026</v>
      </c>
      <c r="E7450" s="1">
        <v>26.781099999999999</v>
      </c>
      <c r="F7450" s="1">
        <v>29.490400000000001</v>
      </c>
    </row>
    <row r="7451" spans="1:6">
      <c r="A7451" s="1">
        <v>16.459299999999999</v>
      </c>
      <c r="B7451" s="1">
        <v>7.3555200000000003</v>
      </c>
      <c r="C7451" s="1">
        <v>5.0188899999999999</v>
      </c>
      <c r="D7451" s="1">
        <v>47.254199999999997</v>
      </c>
      <c r="E7451" s="1">
        <v>51.646799999999999</v>
      </c>
      <c r="F7451" s="1">
        <v>34.340899999999998</v>
      </c>
    </row>
    <row r="7452" spans="1:6">
      <c r="A7452" s="1">
        <v>5.7662300000000002</v>
      </c>
      <c r="B7452" s="1">
        <v>3.96732</v>
      </c>
      <c r="C7452" s="1">
        <v>4.5750299999999999</v>
      </c>
      <c r="D7452" s="1">
        <v>8.4095700000000004</v>
      </c>
      <c r="E7452" s="1">
        <v>7.6055000000000001</v>
      </c>
      <c r="F7452" s="1">
        <v>7.3759800000000002</v>
      </c>
    </row>
    <row r="7453" spans="1:6">
      <c r="A7453" s="1">
        <v>7.3272700000000004</v>
      </c>
      <c r="B7453" s="1">
        <v>5.7343700000000002</v>
      </c>
      <c r="C7453" s="1">
        <v>6.4307499999999997</v>
      </c>
      <c r="D7453" s="1">
        <v>9.2361000000000004</v>
      </c>
      <c r="E7453" s="1">
        <v>8.8247599999999995</v>
      </c>
      <c r="F7453" s="1">
        <v>7.5642800000000001</v>
      </c>
    </row>
    <row r="7454" spans="1:6">
      <c r="A7454" s="1">
        <v>3.0788099999999998</v>
      </c>
      <c r="B7454" s="1">
        <v>4.8081899999999997</v>
      </c>
      <c r="C7454" s="1">
        <v>7.3353200000000003</v>
      </c>
      <c r="D7454" s="1">
        <v>1.40585</v>
      </c>
      <c r="E7454" s="1">
        <v>0.97875699999999999</v>
      </c>
      <c r="F7454" s="1">
        <v>2.6020599999999998</v>
      </c>
    </row>
    <row r="7455" spans="1:6">
      <c r="A7455" s="1">
        <v>2.9731999999999998</v>
      </c>
      <c r="B7455" s="1">
        <v>4.24064</v>
      </c>
      <c r="C7455" s="1">
        <v>8.3747699999999998</v>
      </c>
      <c r="D7455" s="1">
        <v>1.35439</v>
      </c>
      <c r="E7455" s="1">
        <v>1.1181000000000001</v>
      </c>
      <c r="F7455" s="1">
        <v>1.5295700000000001</v>
      </c>
    </row>
    <row r="7456" spans="1:6">
      <c r="A7456" s="1">
        <v>12.629300000000001</v>
      </c>
      <c r="B7456" s="1">
        <v>13.494199999999999</v>
      </c>
      <c r="C7456" s="1">
        <v>15.6571</v>
      </c>
      <c r="D7456" s="1">
        <v>11.9046</v>
      </c>
      <c r="E7456" s="1">
        <v>12.812099999999999</v>
      </c>
      <c r="F7456" s="1">
        <v>13.1883</v>
      </c>
    </row>
    <row r="7457" spans="1:6">
      <c r="A7457" s="1">
        <v>2.4675099999999999</v>
      </c>
      <c r="B7457" s="1">
        <v>2.3710900000000001</v>
      </c>
      <c r="C7457" s="1">
        <v>3.00969</v>
      </c>
      <c r="D7457" s="1">
        <v>2.8116099999999999</v>
      </c>
      <c r="E7457" s="1">
        <v>2.9837899999999999</v>
      </c>
      <c r="F7457" s="1">
        <v>2.5038200000000002</v>
      </c>
    </row>
    <row r="7458" spans="1:6">
      <c r="A7458" s="1">
        <v>5.9142E-2</v>
      </c>
      <c r="B7458" s="1">
        <v>2.9658799999999999E-2</v>
      </c>
      <c r="C7458" s="1">
        <v>5.5932599999999999E-2</v>
      </c>
      <c r="D7458" s="1">
        <v>1.49693E-2</v>
      </c>
      <c r="E7458" s="1">
        <v>1.1671600000000001E-2</v>
      </c>
      <c r="F7458" s="1">
        <v>6.9095600000000004E-3</v>
      </c>
    </row>
    <row r="7459" spans="1:6">
      <c r="A7459" s="1">
        <v>0.18457299999999999</v>
      </c>
      <c r="B7459" s="1">
        <v>2.25116E-2</v>
      </c>
      <c r="C7459" s="1">
        <v>0.189247</v>
      </c>
      <c r="D7459" s="1">
        <v>0.32936599999999999</v>
      </c>
      <c r="E7459" s="1">
        <v>0.23805599999999999</v>
      </c>
      <c r="F7459" s="1">
        <v>0.19652800000000001</v>
      </c>
    </row>
    <row r="7460" spans="1:6">
      <c r="A7460" s="1">
        <v>2.0816600000000001E-2</v>
      </c>
      <c r="B7460" s="1">
        <v>0</v>
      </c>
      <c r="C7460" s="1">
        <v>0</v>
      </c>
      <c r="D7460" s="1">
        <v>0</v>
      </c>
      <c r="E7460" s="1">
        <v>2.2997900000000002E-2</v>
      </c>
      <c r="F7460" s="1">
        <v>0</v>
      </c>
    </row>
    <row r="7461" spans="1:6">
      <c r="A7461" s="1">
        <v>7.85053</v>
      </c>
      <c r="B7461" s="1">
        <v>7.8795299999999999</v>
      </c>
      <c r="C7461" s="1">
        <v>8.9097200000000001</v>
      </c>
      <c r="D7461" s="1">
        <v>12.517799999999999</v>
      </c>
      <c r="E7461" s="1">
        <v>14.288399999999999</v>
      </c>
      <c r="F7461" s="1">
        <v>9.5681200000000004</v>
      </c>
    </row>
    <row r="7462" spans="1:6">
      <c r="A7462" s="1">
        <v>24.632000000000001</v>
      </c>
      <c r="B7462" s="1">
        <v>22.410399999999999</v>
      </c>
      <c r="C7462" s="1">
        <v>28.936499999999999</v>
      </c>
      <c r="D7462" s="1">
        <v>26.860199999999999</v>
      </c>
      <c r="E7462" s="1">
        <v>23.388200000000001</v>
      </c>
      <c r="F7462" s="1">
        <v>28.676100000000002</v>
      </c>
    </row>
    <row r="7463" spans="1:6">
      <c r="A7463" s="1">
        <v>16.696100000000001</v>
      </c>
      <c r="B7463" s="1">
        <v>22.701000000000001</v>
      </c>
      <c r="C7463" s="1">
        <v>23.349</v>
      </c>
      <c r="D7463" s="1">
        <v>20.562000000000001</v>
      </c>
      <c r="E7463" s="1">
        <v>22.421700000000001</v>
      </c>
      <c r="F7463" s="1">
        <v>18.872399999999999</v>
      </c>
    </row>
    <row r="7464" spans="1:6">
      <c r="A7464" s="1">
        <v>7.3732899999999999</v>
      </c>
      <c r="B7464" s="1">
        <v>4.9384199999999998</v>
      </c>
      <c r="C7464" s="1">
        <v>4.7789000000000001</v>
      </c>
      <c r="D7464" s="1">
        <v>11.252000000000001</v>
      </c>
      <c r="E7464" s="1">
        <v>10.1051</v>
      </c>
      <c r="F7464" s="1">
        <v>10.7927</v>
      </c>
    </row>
    <row r="7465" spans="1:6">
      <c r="A7465" s="1">
        <v>23.5457</v>
      </c>
      <c r="B7465" s="1">
        <v>26.802199999999999</v>
      </c>
      <c r="C7465" s="1">
        <v>29.363800000000001</v>
      </c>
      <c r="D7465" s="1">
        <v>21.534300000000002</v>
      </c>
      <c r="E7465" s="1">
        <v>22.06</v>
      </c>
      <c r="F7465" s="1">
        <v>23.483699999999999</v>
      </c>
    </row>
    <row r="7466" spans="1:6">
      <c r="A7466" s="1">
        <v>22.8399</v>
      </c>
      <c r="B7466" s="1">
        <v>12.0177</v>
      </c>
      <c r="C7466" s="1">
        <v>9.3293499999999998</v>
      </c>
      <c r="D7466" s="1">
        <v>40.5</v>
      </c>
      <c r="E7466" s="1">
        <v>47.181600000000003</v>
      </c>
      <c r="F7466" s="1">
        <v>35.237699999999997</v>
      </c>
    </row>
    <row r="7467" spans="1:6">
      <c r="A7467" s="1">
        <v>9.7915799999999997</v>
      </c>
      <c r="B7467" s="1">
        <v>8.4409799999999997</v>
      </c>
      <c r="C7467" s="1">
        <v>10.5251</v>
      </c>
      <c r="D7467" s="1">
        <v>8.5185899999999997</v>
      </c>
      <c r="E7467" s="1">
        <v>7.5416499999999997</v>
      </c>
      <c r="F7467" s="1">
        <v>10.241400000000001</v>
      </c>
    </row>
    <row r="7468" spans="1:6">
      <c r="A7468" s="1">
        <v>11.6166</v>
      </c>
      <c r="B7468" s="1">
        <v>15.3887</v>
      </c>
      <c r="C7468" s="1">
        <v>15.8813</v>
      </c>
      <c r="D7468" s="1">
        <v>16.209399999999999</v>
      </c>
      <c r="E7468" s="1">
        <v>17.323899999999998</v>
      </c>
      <c r="F7468" s="1">
        <v>12.7844</v>
      </c>
    </row>
    <row r="7469" spans="1:6">
      <c r="A7469" s="1">
        <v>4.7171500000000002</v>
      </c>
      <c r="B7469" s="1">
        <v>3.2606000000000002</v>
      </c>
      <c r="C7469" s="1">
        <v>4.9492900000000004</v>
      </c>
      <c r="D7469" s="1">
        <v>3.0155099999999999</v>
      </c>
      <c r="E7469" s="1">
        <v>2.6575000000000002</v>
      </c>
      <c r="F7469" s="1">
        <v>3.4876100000000001</v>
      </c>
    </row>
    <row r="7470" spans="1:6">
      <c r="A7470" s="1">
        <v>0.42937199999999998</v>
      </c>
      <c r="B7470" s="1">
        <v>0.244945</v>
      </c>
      <c r="C7470" s="1">
        <v>1.1080700000000001</v>
      </c>
      <c r="D7470" s="1">
        <v>0.29189999999999999</v>
      </c>
      <c r="E7470" s="1">
        <v>0.31491999999999998</v>
      </c>
      <c r="F7470" s="1">
        <v>0.31463600000000003</v>
      </c>
    </row>
    <row r="7471" spans="1:6">
      <c r="A7471" s="1">
        <v>0.83841299999999996</v>
      </c>
      <c r="B7471" s="1">
        <v>1.8391999999999999</v>
      </c>
      <c r="C7471" s="1">
        <v>1.9968900000000001</v>
      </c>
      <c r="D7471" s="1">
        <v>0.73854299999999995</v>
      </c>
      <c r="E7471" s="1">
        <v>0.81389699999999998</v>
      </c>
      <c r="F7471" s="1">
        <v>0.86833099999999996</v>
      </c>
    </row>
    <row r="7472" spans="1:6">
      <c r="A7472" s="1">
        <v>2.3528600000000002</v>
      </c>
      <c r="B7472" s="1">
        <v>2.3032900000000001</v>
      </c>
      <c r="C7472" s="1">
        <v>2.43899</v>
      </c>
      <c r="D7472" s="1">
        <v>0.38102399999999997</v>
      </c>
      <c r="E7472" s="1">
        <v>0.655532</v>
      </c>
      <c r="F7472" s="1">
        <v>0.67793400000000004</v>
      </c>
    </row>
    <row r="7473" spans="1:6">
      <c r="A7473" s="1">
        <v>0</v>
      </c>
      <c r="B7473" s="1">
        <v>0</v>
      </c>
      <c r="C7473" s="1">
        <v>2.3660500000000001E-2</v>
      </c>
      <c r="D7473" s="1">
        <v>0</v>
      </c>
      <c r="E7473" s="1">
        <v>0</v>
      </c>
      <c r="F7473" s="1">
        <v>0</v>
      </c>
    </row>
    <row r="7474" spans="1:6">
      <c r="A7474" s="1">
        <v>1.4677199999999999</v>
      </c>
      <c r="B7474" s="1">
        <v>1.3004199999999999</v>
      </c>
      <c r="C7474" s="1">
        <v>0.86487099999999995</v>
      </c>
      <c r="D7474" s="1">
        <v>1.37791</v>
      </c>
      <c r="E7474" s="1">
        <v>0.99625399999999997</v>
      </c>
      <c r="F7474" s="1">
        <v>1.28416</v>
      </c>
    </row>
    <row r="7475" spans="1:6">
      <c r="A7475" s="1">
        <v>5.2156000000000001E-2</v>
      </c>
      <c r="B7475" s="1">
        <v>2.9712200000000001E-2</v>
      </c>
      <c r="C7475" s="1">
        <v>0</v>
      </c>
      <c r="D7475" s="1">
        <v>1.24753E-2</v>
      </c>
      <c r="E7475" s="1">
        <v>2.4386999999999999E-2</v>
      </c>
      <c r="F7475" s="1">
        <v>0</v>
      </c>
    </row>
    <row r="7476" spans="1:6">
      <c r="A7476" s="1">
        <v>0.93537599999999999</v>
      </c>
      <c r="B7476" s="1">
        <v>0.78010100000000004</v>
      </c>
      <c r="C7476" s="1">
        <v>0.80807700000000005</v>
      </c>
      <c r="D7476" s="1">
        <v>0.56043299999999996</v>
      </c>
      <c r="E7476" s="1">
        <v>0.58663699999999996</v>
      </c>
      <c r="F7476" s="1">
        <v>0.62409999999999999</v>
      </c>
    </row>
    <row r="7477" spans="1:6">
      <c r="A7477" s="1">
        <v>2.6372099999999999E-2</v>
      </c>
      <c r="B7477" s="1">
        <v>0</v>
      </c>
      <c r="C7477" s="1">
        <v>0</v>
      </c>
      <c r="D7477" s="1">
        <v>0</v>
      </c>
      <c r="E7477" s="1">
        <v>1.8801600000000002E-2</v>
      </c>
      <c r="F7477" s="1">
        <v>0</v>
      </c>
    </row>
    <row r="7478" spans="1:6">
      <c r="A7478" s="1">
        <v>0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</row>
    <row r="7479" spans="1:6">
      <c r="A7479" s="1">
        <v>0.53643300000000005</v>
      </c>
      <c r="B7479" s="1">
        <v>0.94314900000000002</v>
      </c>
      <c r="C7479" s="1">
        <v>0.64837599999999995</v>
      </c>
      <c r="D7479" s="1">
        <v>0.29675000000000001</v>
      </c>
      <c r="E7479" s="1">
        <v>0.44919399999999998</v>
      </c>
      <c r="F7479" s="1">
        <v>0.50951900000000006</v>
      </c>
    </row>
    <row r="7480" spans="1:6">
      <c r="A7480" s="1">
        <v>1.6879500000000001</v>
      </c>
      <c r="B7480" s="1">
        <v>2.0249100000000002</v>
      </c>
      <c r="C7480" s="1">
        <v>1.5717099999999999</v>
      </c>
      <c r="D7480" s="1">
        <v>2.4141599999999999</v>
      </c>
      <c r="E7480" s="1">
        <v>2.99119</v>
      </c>
      <c r="F7480" s="1">
        <v>1.86653</v>
      </c>
    </row>
    <row r="7481" spans="1:6">
      <c r="A7481" s="1">
        <v>2.97424</v>
      </c>
      <c r="B7481" s="1">
        <v>3.0732499999999998</v>
      </c>
      <c r="C7481" s="1">
        <v>3.6840600000000001</v>
      </c>
      <c r="D7481" s="1">
        <v>3.6646999999999998</v>
      </c>
      <c r="E7481" s="1">
        <v>3.5217299999999998</v>
      </c>
      <c r="F7481" s="1">
        <v>2.9697499999999999</v>
      </c>
    </row>
    <row r="7482" spans="1:6">
      <c r="A7482" s="1">
        <v>5.9996099999999997</v>
      </c>
      <c r="B7482" s="1">
        <v>5.5021500000000003</v>
      </c>
      <c r="C7482" s="1">
        <v>6.0455899999999998</v>
      </c>
      <c r="D7482" s="1">
        <v>5.2985699999999998</v>
      </c>
      <c r="E7482" s="1">
        <v>5.1973099999999999</v>
      </c>
      <c r="F7482" s="1">
        <v>6.0533299999999999</v>
      </c>
    </row>
    <row r="7483" spans="1:6">
      <c r="A7483" s="1">
        <v>2.0068800000000001E-2</v>
      </c>
      <c r="B7483" s="1">
        <v>8.3393500000000006E-3</v>
      </c>
      <c r="C7483" s="1">
        <v>3.4202999999999997E-2</v>
      </c>
      <c r="D7483" s="1">
        <v>0</v>
      </c>
      <c r="E7483" s="1">
        <v>7.2883599999999998E-3</v>
      </c>
      <c r="F7483" s="1">
        <v>1.0450900000000001E-2</v>
      </c>
    </row>
    <row r="7484" spans="1:6">
      <c r="A7484" s="1">
        <v>21.382899999999999</v>
      </c>
      <c r="B7484" s="1">
        <v>25.9026</v>
      </c>
      <c r="C7484" s="1">
        <v>27.508900000000001</v>
      </c>
      <c r="D7484" s="1">
        <v>20.8124</v>
      </c>
      <c r="E7484" s="1">
        <v>19.3324</v>
      </c>
      <c r="F7484" s="1">
        <v>19.892299999999999</v>
      </c>
    </row>
    <row r="7485" spans="1:6">
      <c r="A7485" s="1">
        <v>18.5669</v>
      </c>
      <c r="B7485" s="1">
        <v>22.126899999999999</v>
      </c>
      <c r="C7485" s="1">
        <v>24.861699999999999</v>
      </c>
      <c r="D7485" s="1">
        <v>28.1586</v>
      </c>
      <c r="E7485" s="1">
        <v>28.391400000000001</v>
      </c>
      <c r="F7485" s="1">
        <v>20.081499999999998</v>
      </c>
    </row>
    <row r="7486" spans="1:6">
      <c r="A7486" s="1">
        <v>7.3972699999999998</v>
      </c>
      <c r="B7486" s="1">
        <v>3.55497</v>
      </c>
      <c r="C7486" s="1">
        <v>3.6312199999999999</v>
      </c>
      <c r="D7486" s="1">
        <v>13.819699999999999</v>
      </c>
      <c r="E7486" s="1">
        <v>12.4519</v>
      </c>
      <c r="F7486" s="1">
        <v>11.6836</v>
      </c>
    </row>
    <row r="7487" spans="1:6">
      <c r="A7487" s="1">
        <v>8.7878799999999995</v>
      </c>
      <c r="B7487" s="1">
        <v>18.2194</v>
      </c>
      <c r="C7487" s="1">
        <v>19.860700000000001</v>
      </c>
      <c r="D7487" s="1">
        <v>3.5627399999999998</v>
      </c>
      <c r="E7487" s="1">
        <v>3.5206</v>
      </c>
      <c r="F7487" s="1">
        <v>4.7653600000000003</v>
      </c>
    </row>
    <row r="7488" spans="1:6">
      <c r="A7488" s="1">
        <v>0.73227500000000001</v>
      </c>
      <c r="B7488" s="1">
        <v>1.4468000000000001</v>
      </c>
      <c r="C7488" s="1">
        <v>0.716476</v>
      </c>
      <c r="D7488" s="1">
        <v>0.17931</v>
      </c>
      <c r="E7488" s="1">
        <v>0.117115</v>
      </c>
      <c r="F7488" s="1">
        <v>0.172875</v>
      </c>
    </row>
    <row r="7489" spans="1:6">
      <c r="A7489" s="1">
        <v>2.7108099999999999</v>
      </c>
      <c r="B7489" s="1">
        <v>3.3982700000000001</v>
      </c>
      <c r="C7489" s="1">
        <v>3.3918599999999999</v>
      </c>
      <c r="D7489" s="1">
        <v>1.7740100000000001</v>
      </c>
      <c r="E7489" s="1">
        <v>2.69095</v>
      </c>
      <c r="F7489" s="1">
        <v>2.4325299999999999</v>
      </c>
    </row>
    <row r="7490" spans="1:6">
      <c r="A7490" s="1">
        <v>11.368499999999999</v>
      </c>
      <c r="B7490" s="1">
        <v>9.5768500000000003</v>
      </c>
      <c r="C7490" s="1">
        <v>9.6165900000000004</v>
      </c>
      <c r="D7490" s="1">
        <v>15.639099999999999</v>
      </c>
      <c r="E7490" s="1">
        <v>15.325699999999999</v>
      </c>
      <c r="F7490" s="1">
        <v>13.0046</v>
      </c>
    </row>
    <row r="7491" spans="1:6">
      <c r="A7491" s="1">
        <v>7.0470699999999997</v>
      </c>
      <c r="B7491" s="1">
        <v>9.6840100000000007</v>
      </c>
      <c r="C7491" s="1">
        <v>9.27182</v>
      </c>
      <c r="D7491" s="1">
        <v>5.7670199999999996</v>
      </c>
      <c r="E7491" s="1">
        <v>6.1415300000000004</v>
      </c>
      <c r="F7491" s="1">
        <v>4.7240200000000003</v>
      </c>
    </row>
    <row r="7492" spans="1:6">
      <c r="A7492" s="1">
        <v>0.84523199999999998</v>
      </c>
      <c r="B7492" s="1">
        <v>0.60035899999999998</v>
      </c>
      <c r="C7492" s="1">
        <v>0.66306799999999999</v>
      </c>
      <c r="D7492" s="1">
        <v>1.0966400000000001</v>
      </c>
      <c r="E7492" s="1">
        <v>0.399752</v>
      </c>
      <c r="F7492" s="1">
        <v>0.72138000000000002</v>
      </c>
    </row>
    <row r="7493" spans="1:6">
      <c r="A7493" s="1">
        <v>1.1624799999999999E-2</v>
      </c>
      <c r="B7493" s="1">
        <v>8.0049700000000001E-3</v>
      </c>
      <c r="C7493" s="1">
        <v>6.1503E-3</v>
      </c>
      <c r="D7493" s="1">
        <v>0</v>
      </c>
      <c r="E7493" s="1">
        <v>0</v>
      </c>
      <c r="F7493" s="1">
        <v>7.8358300000000002E-3</v>
      </c>
    </row>
    <row r="7494" spans="1:6">
      <c r="A7494" s="1">
        <v>5.8790599999999998E-2</v>
      </c>
      <c r="B7494" s="1">
        <v>0</v>
      </c>
      <c r="C7494" s="1">
        <v>1.5835200000000001E-2</v>
      </c>
      <c r="D7494" s="1">
        <v>1.6209999999999999E-2</v>
      </c>
      <c r="E7494" s="1">
        <v>6.6288800000000002E-3</v>
      </c>
      <c r="F7494" s="1">
        <v>2.0624400000000001E-2</v>
      </c>
    </row>
    <row r="7495" spans="1:6">
      <c r="A7495" s="1">
        <v>3.9090099999999999</v>
      </c>
      <c r="B7495" s="1">
        <v>1.91421</v>
      </c>
      <c r="C7495" s="1">
        <v>1.87134</v>
      </c>
      <c r="D7495" s="1">
        <v>7.0237400000000001</v>
      </c>
      <c r="E7495" s="1">
        <v>6.7104600000000003</v>
      </c>
      <c r="F7495" s="1">
        <v>5.7914599999999998</v>
      </c>
    </row>
    <row r="7496" spans="1:6">
      <c r="A7496" s="1">
        <v>3.3065700000000003E-2</v>
      </c>
      <c r="B7496" s="1">
        <v>2.30847E-2</v>
      </c>
      <c r="C7496" s="1">
        <v>5.3467800000000003E-2</v>
      </c>
      <c r="D7496" s="1">
        <v>5.2354699999999997E-2</v>
      </c>
      <c r="E7496" s="1">
        <v>4.6992399999999997E-2</v>
      </c>
      <c r="F7496" s="1">
        <v>8.2067500000000005E-3</v>
      </c>
    </row>
    <row r="7497" spans="1:6">
      <c r="A7497" s="1">
        <v>0.47295300000000001</v>
      </c>
      <c r="B7497" s="1">
        <v>0.398393</v>
      </c>
      <c r="C7497" s="1">
        <v>0.41999199999999998</v>
      </c>
      <c r="D7497" s="1">
        <v>0.53656000000000004</v>
      </c>
      <c r="E7497" s="1">
        <v>0.40468500000000002</v>
      </c>
      <c r="F7497" s="1">
        <v>0.49346800000000002</v>
      </c>
    </row>
    <row r="7498" spans="1:6">
      <c r="A7498" s="1">
        <v>1.0541499999999999</v>
      </c>
      <c r="B7498" s="1">
        <v>1.2324900000000001</v>
      </c>
      <c r="C7498" s="1">
        <v>1.4058900000000001</v>
      </c>
      <c r="D7498" s="1">
        <v>0.353348</v>
      </c>
      <c r="E7498" s="1">
        <v>0.17711099999999999</v>
      </c>
      <c r="F7498" s="1">
        <v>0.26801799999999998</v>
      </c>
    </row>
    <row r="7499" spans="1:6">
      <c r="A7499" s="1">
        <v>0.98271299999999995</v>
      </c>
      <c r="B7499" s="1">
        <v>0.95352700000000001</v>
      </c>
      <c r="C7499" s="1">
        <v>1.21349</v>
      </c>
      <c r="D7499" s="1">
        <v>0.419516</v>
      </c>
      <c r="E7499" s="1">
        <v>0.272837</v>
      </c>
      <c r="F7499" s="1">
        <v>0.54086299999999998</v>
      </c>
    </row>
    <row r="7500" spans="1:6">
      <c r="A7500" s="1">
        <v>0.55551799999999996</v>
      </c>
      <c r="B7500" s="1">
        <v>1.21173</v>
      </c>
      <c r="C7500" s="1">
        <v>1.58528</v>
      </c>
      <c r="D7500" s="1">
        <v>0.148455</v>
      </c>
      <c r="E7500" s="1">
        <v>0.10370500000000001</v>
      </c>
      <c r="F7500" s="1">
        <v>0.455202</v>
      </c>
    </row>
    <row r="7501" spans="1:6">
      <c r="A7501" s="1">
        <v>1.66343</v>
      </c>
      <c r="B7501" s="1">
        <v>1.73231</v>
      </c>
      <c r="C7501" s="1">
        <v>2.4240400000000002</v>
      </c>
      <c r="D7501" s="1">
        <v>1.9034199999999999</v>
      </c>
      <c r="E7501" s="1">
        <v>2.4160900000000001</v>
      </c>
      <c r="F7501" s="1">
        <v>2.4775800000000001</v>
      </c>
    </row>
    <row r="7502" spans="1:6">
      <c r="A7502" s="1">
        <v>11.516999999999999</v>
      </c>
      <c r="B7502" s="1">
        <v>15.718999999999999</v>
      </c>
      <c r="C7502" s="1">
        <v>14.035399999999999</v>
      </c>
      <c r="D7502" s="1">
        <v>8.4753799999999995</v>
      </c>
      <c r="E7502" s="1">
        <v>8.6722400000000004</v>
      </c>
      <c r="F7502" s="1">
        <v>10.977</v>
      </c>
    </row>
    <row r="7503" spans="1:6">
      <c r="A7503" s="1">
        <v>1.1434500000000001</v>
      </c>
      <c r="B7503" s="1">
        <v>0.61008200000000001</v>
      </c>
      <c r="C7503" s="1">
        <v>1.03226</v>
      </c>
      <c r="D7503" s="1">
        <v>0.91962100000000002</v>
      </c>
      <c r="E7503" s="1">
        <v>0.56927700000000003</v>
      </c>
      <c r="F7503" s="1">
        <v>1.08429</v>
      </c>
    </row>
    <row r="7504" spans="1:6">
      <c r="A7504" s="1">
        <v>41.272599999999997</v>
      </c>
      <c r="B7504" s="1">
        <v>39.5929</v>
      </c>
      <c r="C7504" s="1">
        <v>45.240400000000001</v>
      </c>
      <c r="D7504" s="1">
        <v>41.325499999999998</v>
      </c>
      <c r="E7504" s="1">
        <v>33.911299999999997</v>
      </c>
      <c r="F7504" s="1">
        <v>45.9621</v>
      </c>
    </row>
    <row r="7505" spans="1:6">
      <c r="A7505" s="1">
        <v>11.7675</v>
      </c>
      <c r="B7505" s="1">
        <v>17.578299999999999</v>
      </c>
      <c r="C7505" s="1">
        <v>18.0305</v>
      </c>
      <c r="D7505" s="1">
        <v>7.3241500000000004</v>
      </c>
      <c r="E7505" s="1">
        <v>8.3233999999999995</v>
      </c>
      <c r="F7505" s="1">
        <v>9.0504800000000003</v>
      </c>
    </row>
    <row r="7506" spans="1:6">
      <c r="A7506" s="1">
        <v>0.17632</v>
      </c>
      <c r="B7506" s="1">
        <v>0</v>
      </c>
      <c r="C7506" s="1">
        <v>0.122077</v>
      </c>
      <c r="D7506" s="1">
        <v>3.5453800000000001E-2</v>
      </c>
      <c r="E7506" s="1">
        <v>2.9437600000000001E-2</v>
      </c>
      <c r="F7506" s="1">
        <v>2.15091E-2</v>
      </c>
    </row>
    <row r="7507" spans="1:6">
      <c r="A7507" s="1">
        <v>47.049700000000001</v>
      </c>
      <c r="B7507" s="1">
        <v>39.645699999999998</v>
      </c>
      <c r="C7507" s="1">
        <v>37.414299999999997</v>
      </c>
      <c r="D7507" s="1">
        <v>66.241399999999999</v>
      </c>
      <c r="E7507" s="1">
        <v>71.576999999999998</v>
      </c>
      <c r="F7507" s="1">
        <v>55.593899999999998</v>
      </c>
    </row>
    <row r="7508" spans="1:6">
      <c r="A7508" s="1">
        <v>21.940100000000001</v>
      </c>
      <c r="B7508" s="1">
        <v>28.923500000000001</v>
      </c>
      <c r="C7508" s="1">
        <v>29.277000000000001</v>
      </c>
      <c r="D7508" s="1">
        <v>22.107900000000001</v>
      </c>
      <c r="E7508" s="1">
        <v>24.7104</v>
      </c>
      <c r="F7508" s="1">
        <v>25.2422</v>
      </c>
    </row>
    <row r="7509" spans="1:6">
      <c r="A7509" s="1">
        <v>16.994900000000001</v>
      </c>
      <c r="B7509" s="1">
        <v>22.0578</v>
      </c>
      <c r="C7509" s="1">
        <v>22.877600000000001</v>
      </c>
      <c r="D7509" s="1">
        <v>16.808299999999999</v>
      </c>
      <c r="E7509" s="1">
        <v>19.1648</v>
      </c>
      <c r="F7509" s="1">
        <v>16.316199999999998</v>
      </c>
    </row>
    <row r="7510" spans="1:6">
      <c r="A7510" s="1">
        <v>16.7545</v>
      </c>
      <c r="B7510" s="1">
        <v>16.412099999999999</v>
      </c>
      <c r="C7510" s="1">
        <v>15.672700000000001</v>
      </c>
      <c r="D7510" s="1">
        <v>23.552299999999999</v>
      </c>
      <c r="E7510" s="1">
        <v>24.286999999999999</v>
      </c>
      <c r="F7510" s="1">
        <v>17.434799999999999</v>
      </c>
    </row>
    <row r="7511" spans="1:6">
      <c r="A7511" s="1">
        <v>20.502199999999998</v>
      </c>
      <c r="B7511" s="1">
        <v>15.936999999999999</v>
      </c>
      <c r="C7511" s="1">
        <v>17.7988</v>
      </c>
      <c r="D7511" s="1">
        <v>18.093699999999998</v>
      </c>
      <c r="E7511" s="1">
        <v>15.490500000000001</v>
      </c>
      <c r="F7511" s="1">
        <v>20.5809</v>
      </c>
    </row>
    <row r="7512" spans="1:6">
      <c r="A7512" s="1">
        <v>2.3927800000000001</v>
      </c>
      <c r="B7512" s="1">
        <v>2.2435800000000001</v>
      </c>
      <c r="C7512" s="1">
        <v>3.1446000000000001</v>
      </c>
      <c r="D7512" s="1">
        <v>2.2321</v>
      </c>
      <c r="E7512" s="1">
        <v>2.0604499999999999</v>
      </c>
      <c r="F7512" s="1">
        <v>2.2018200000000001</v>
      </c>
    </row>
    <row r="7513" spans="1:6">
      <c r="A7513" s="1">
        <v>7.5101100000000001</v>
      </c>
      <c r="B7513" s="1">
        <v>4.1430400000000001</v>
      </c>
      <c r="C7513" s="1">
        <v>3.5693600000000001</v>
      </c>
      <c r="D7513" s="1">
        <v>13.297499999999999</v>
      </c>
      <c r="E7513" s="1">
        <v>13.106199999999999</v>
      </c>
      <c r="F7513" s="1">
        <v>11.6938</v>
      </c>
    </row>
    <row r="7514" spans="1:6">
      <c r="A7514" s="1">
        <v>1.8287899999999999</v>
      </c>
      <c r="B7514" s="1">
        <v>1.8202400000000001</v>
      </c>
      <c r="C7514" s="1">
        <v>1.7551300000000001</v>
      </c>
      <c r="D7514" s="1">
        <v>3.3939300000000001</v>
      </c>
      <c r="E7514" s="1">
        <v>3.5296099999999999</v>
      </c>
      <c r="F7514" s="1">
        <v>2.6093099999999998</v>
      </c>
    </row>
    <row r="7515" spans="1:6">
      <c r="A7515" s="1">
        <v>9.0725300000000004</v>
      </c>
      <c r="B7515" s="1">
        <v>9.3872400000000003</v>
      </c>
      <c r="C7515" s="1">
        <v>9.9098600000000001</v>
      </c>
      <c r="D7515" s="1">
        <v>7.2684199999999999</v>
      </c>
      <c r="E7515" s="1">
        <v>6.3754600000000003</v>
      </c>
      <c r="F7515" s="1">
        <v>7.4818600000000002</v>
      </c>
    </row>
    <row r="7516" spans="1:6">
      <c r="A7516" s="1">
        <v>4.3728499999999997</v>
      </c>
      <c r="B7516" s="1">
        <v>1.9881500000000001</v>
      </c>
      <c r="C7516" s="1">
        <v>1.7445999999999999</v>
      </c>
      <c r="D7516" s="1">
        <v>9.26614</v>
      </c>
      <c r="E7516" s="1">
        <v>9.3618199999999998</v>
      </c>
      <c r="F7516" s="1">
        <v>7.9229200000000004</v>
      </c>
    </row>
    <row r="7517" spans="1:6">
      <c r="A7517" s="1">
        <v>12.404500000000001</v>
      </c>
      <c r="B7517" s="1">
        <v>10.211399999999999</v>
      </c>
      <c r="C7517" s="1">
        <v>11.52</v>
      </c>
      <c r="D7517" s="1">
        <v>9.5257500000000004</v>
      </c>
      <c r="E7517" s="1">
        <v>8.0090299999999992</v>
      </c>
      <c r="F7517" s="1">
        <v>10.110900000000001</v>
      </c>
    </row>
    <row r="7518" spans="1:6">
      <c r="A7518" s="1">
        <v>3.1389399999999998</v>
      </c>
      <c r="B7518" s="1">
        <v>1.7700899999999999</v>
      </c>
      <c r="C7518" s="1">
        <v>2.1461700000000001</v>
      </c>
      <c r="D7518" s="1">
        <v>3.4306399999999999</v>
      </c>
      <c r="E7518" s="1">
        <v>3.8620800000000002</v>
      </c>
      <c r="F7518" s="1">
        <v>4.2458200000000001</v>
      </c>
    </row>
    <row r="7519" spans="1:6">
      <c r="A7519" s="1">
        <v>8.7357399999999998</v>
      </c>
      <c r="B7519" s="1">
        <v>6.5303599999999999</v>
      </c>
      <c r="C7519" s="1">
        <v>7.6279500000000002</v>
      </c>
      <c r="D7519" s="1">
        <v>11.3033</v>
      </c>
      <c r="E7519" s="1">
        <v>10.1912</v>
      </c>
      <c r="F7519" s="1">
        <v>11.166600000000001</v>
      </c>
    </row>
    <row r="7520" spans="1:6">
      <c r="A7520" s="1">
        <v>3.9935800000000001</v>
      </c>
      <c r="B7520" s="1">
        <v>2.0321400000000001</v>
      </c>
      <c r="C7520" s="1">
        <v>1.5678099999999999</v>
      </c>
      <c r="D7520" s="1">
        <v>8.3377800000000004</v>
      </c>
      <c r="E7520" s="1">
        <v>8.4542699999999993</v>
      </c>
      <c r="F7520" s="1">
        <v>6.9374399999999996</v>
      </c>
    </row>
    <row r="7521" spans="1:6">
      <c r="A7521" s="1">
        <v>4.5492999999999997</v>
      </c>
      <c r="B7521" s="1">
        <v>4.0245499999999996</v>
      </c>
      <c r="C7521" s="1">
        <v>3.8181500000000002</v>
      </c>
      <c r="D7521" s="1">
        <v>9.3360000000000003</v>
      </c>
      <c r="E7521" s="1">
        <v>9.3429900000000004</v>
      </c>
      <c r="F7521" s="1">
        <v>7.1207500000000001</v>
      </c>
    </row>
    <row r="7522" spans="1:6">
      <c r="A7522" s="1">
        <v>2.1830400000000001</v>
      </c>
      <c r="B7522" s="1">
        <v>1.73214</v>
      </c>
      <c r="C7522" s="1">
        <v>1.9481200000000001</v>
      </c>
      <c r="D7522" s="1">
        <v>3.42197</v>
      </c>
      <c r="E7522" s="1">
        <v>3.6122299999999998</v>
      </c>
      <c r="F7522" s="1">
        <v>2.9492500000000001</v>
      </c>
    </row>
    <row r="7523" spans="1:6">
      <c r="A7523" s="1">
        <v>9.2528200000000005E-2</v>
      </c>
      <c r="B7523" s="1">
        <v>4.5616299999999999E-2</v>
      </c>
      <c r="C7523" s="1">
        <v>0.15440300000000001</v>
      </c>
      <c r="D7523" s="1">
        <v>2.2721000000000002E-2</v>
      </c>
      <c r="E7523" s="1">
        <v>2.0084999999999999E-2</v>
      </c>
      <c r="F7523" s="1">
        <v>5.33065E-2</v>
      </c>
    </row>
    <row r="7524" spans="1:6">
      <c r="A7524" s="1">
        <v>175.101</v>
      </c>
      <c r="B7524" s="1">
        <v>357.06400000000002</v>
      </c>
      <c r="C7524" s="1">
        <v>422.82499999999999</v>
      </c>
      <c r="D7524" s="1">
        <v>59.2209</v>
      </c>
      <c r="E7524" s="1">
        <v>55.984900000000003</v>
      </c>
      <c r="F7524" s="1">
        <v>78.645399999999995</v>
      </c>
    </row>
    <row r="7525" spans="1:6">
      <c r="A7525" s="1">
        <v>31.0426</v>
      </c>
      <c r="B7525" s="1">
        <v>31.7621</v>
      </c>
      <c r="C7525" s="1">
        <v>32.248199999999997</v>
      </c>
      <c r="D7525" s="1">
        <v>57.319899999999997</v>
      </c>
      <c r="E7525" s="1">
        <v>68.091300000000004</v>
      </c>
      <c r="F7525" s="1">
        <v>43.980499999999999</v>
      </c>
    </row>
    <row r="7526" spans="1:6">
      <c r="A7526" s="1">
        <v>2.58765</v>
      </c>
      <c r="B7526" s="1">
        <v>1.8177000000000001</v>
      </c>
      <c r="C7526" s="1">
        <v>1.8192200000000001</v>
      </c>
      <c r="D7526" s="1">
        <v>3.7713199999999998</v>
      </c>
      <c r="E7526" s="1">
        <v>4.2010500000000004</v>
      </c>
      <c r="F7526" s="1">
        <v>2.92903</v>
      </c>
    </row>
    <row r="7527" spans="1:6">
      <c r="A7527" s="1">
        <v>7.0802899999999998</v>
      </c>
      <c r="B7527" s="1">
        <v>8.4977</v>
      </c>
      <c r="C7527" s="1">
        <v>9.5412599999999994</v>
      </c>
      <c r="D7527" s="1">
        <v>3.2857799999999999</v>
      </c>
      <c r="E7527" s="1">
        <v>3.2221199999999999</v>
      </c>
      <c r="F7527" s="1">
        <v>4.52719</v>
      </c>
    </row>
    <row r="7528" spans="1:6">
      <c r="A7528" s="1">
        <v>10.6212</v>
      </c>
      <c r="B7528" s="1">
        <v>17.250800000000002</v>
      </c>
      <c r="C7528" s="1">
        <v>22.880299999999998</v>
      </c>
      <c r="D7528" s="1">
        <v>3.1890700000000001</v>
      </c>
      <c r="E7528" s="1">
        <v>2.8379699999999999</v>
      </c>
      <c r="F7528" s="1">
        <v>5.6603300000000001</v>
      </c>
    </row>
    <row r="7529" spans="1:6">
      <c r="A7529" s="1">
        <v>6.6568699999999996</v>
      </c>
      <c r="B7529" s="1">
        <v>6.7760999999999996</v>
      </c>
      <c r="C7529" s="1">
        <v>8.6065199999999997</v>
      </c>
      <c r="D7529" s="1">
        <v>6.7852300000000003</v>
      </c>
      <c r="E7529" s="1">
        <v>7.2495399999999997</v>
      </c>
      <c r="F7529" s="1">
        <v>8.3026999999999997</v>
      </c>
    </row>
    <row r="7530" spans="1:6">
      <c r="A7530" s="1">
        <v>23.183700000000002</v>
      </c>
      <c r="B7530" s="1">
        <v>18.984300000000001</v>
      </c>
      <c r="C7530" s="1">
        <v>18.266200000000001</v>
      </c>
      <c r="D7530" s="1">
        <v>31.731200000000001</v>
      </c>
      <c r="E7530" s="1">
        <v>30.1342</v>
      </c>
      <c r="F7530" s="1">
        <v>27.8508</v>
      </c>
    </row>
    <row r="7531" spans="1:6">
      <c r="A7531" s="1">
        <v>16.023499999999999</v>
      </c>
      <c r="B7531" s="1">
        <v>18.732900000000001</v>
      </c>
      <c r="C7531" s="1">
        <v>19.2256</v>
      </c>
      <c r="D7531" s="1">
        <v>24.9071</v>
      </c>
      <c r="E7531" s="1">
        <v>29.965199999999999</v>
      </c>
      <c r="F7531" s="1">
        <v>20.988399999999999</v>
      </c>
    </row>
    <row r="7532" spans="1:6">
      <c r="A7532" s="1">
        <v>8.6012500000000003</v>
      </c>
      <c r="B7532" s="1">
        <v>8.2498500000000003</v>
      </c>
      <c r="C7532" s="1">
        <v>7.2297099999999999</v>
      </c>
      <c r="D7532" s="1">
        <v>8.9920000000000009</v>
      </c>
      <c r="E7532" s="1">
        <v>7.9501999999999997</v>
      </c>
      <c r="F7532" s="1">
        <v>9.5117700000000003</v>
      </c>
    </row>
    <row r="7533" spans="1:6">
      <c r="A7533" s="1">
        <v>0.41347800000000001</v>
      </c>
      <c r="B7533" s="1">
        <v>0.37665199999999999</v>
      </c>
      <c r="C7533" s="1">
        <v>0.253585</v>
      </c>
      <c r="D7533" s="1">
        <v>0.55382600000000004</v>
      </c>
      <c r="E7533" s="1">
        <v>0.64700100000000005</v>
      </c>
      <c r="F7533" s="1">
        <v>0.43758200000000003</v>
      </c>
    </row>
    <row r="7534" spans="1:6">
      <c r="A7534" s="1">
        <v>10.042999999999999</v>
      </c>
      <c r="B7534" s="1">
        <v>10.0433</v>
      </c>
      <c r="C7534" s="1">
        <v>9.6666399999999992</v>
      </c>
      <c r="D7534" s="1">
        <v>10.414199999999999</v>
      </c>
      <c r="E7534" s="1">
        <v>11.995100000000001</v>
      </c>
      <c r="F7534" s="1">
        <v>11.004899999999999</v>
      </c>
    </row>
    <row r="7535" spans="1:6">
      <c r="A7535" s="1">
        <v>39.787500000000001</v>
      </c>
      <c r="B7535" s="1">
        <v>44.374899999999997</v>
      </c>
      <c r="C7535" s="1">
        <v>65.309899999999999</v>
      </c>
      <c r="D7535" s="1">
        <v>27.842099999999999</v>
      </c>
      <c r="E7535" s="1">
        <v>25.562999999999999</v>
      </c>
      <c r="F7535" s="1">
        <v>36.147599999999997</v>
      </c>
    </row>
    <row r="7536" spans="1:6">
      <c r="A7536" s="1">
        <v>3.9831099999999999</v>
      </c>
      <c r="B7536" s="1">
        <v>5.32416</v>
      </c>
      <c r="C7536" s="1">
        <v>6.1082200000000002</v>
      </c>
      <c r="D7536" s="1">
        <v>4.0625299999999998</v>
      </c>
      <c r="E7536" s="1">
        <v>4.5338399999999996</v>
      </c>
      <c r="F7536" s="1">
        <v>3.9714700000000001</v>
      </c>
    </row>
    <row r="7537" spans="1:6">
      <c r="A7537" s="1">
        <v>3.7454800000000001</v>
      </c>
      <c r="B7537" s="1">
        <v>5.3917299999999999</v>
      </c>
      <c r="C7537" s="1">
        <v>6.3754999999999997</v>
      </c>
      <c r="D7537" s="1">
        <v>5.4997199999999999</v>
      </c>
      <c r="E7537" s="1">
        <v>6.5787100000000001</v>
      </c>
      <c r="F7537" s="1">
        <v>5.1235400000000002</v>
      </c>
    </row>
    <row r="7538" spans="1:6">
      <c r="A7538" s="1">
        <v>3.4794100000000001</v>
      </c>
      <c r="B7538" s="1">
        <v>3.6385100000000001</v>
      </c>
      <c r="C7538" s="1">
        <v>4.5899400000000004</v>
      </c>
      <c r="D7538" s="1">
        <v>3.4466600000000001</v>
      </c>
      <c r="E7538" s="1">
        <v>3.91961</v>
      </c>
      <c r="F7538" s="1">
        <v>3.98217</v>
      </c>
    </row>
    <row r="7539" spans="1:6">
      <c r="A7539" s="1">
        <v>3.3496299999999999</v>
      </c>
      <c r="B7539" s="1">
        <v>3.9087499999999999</v>
      </c>
      <c r="C7539" s="1">
        <v>4.0526799999999996</v>
      </c>
      <c r="D7539" s="1">
        <v>4.6385199999999998</v>
      </c>
      <c r="E7539" s="1">
        <v>5.3434299999999997</v>
      </c>
      <c r="F7539" s="1">
        <v>3.9596100000000001</v>
      </c>
    </row>
    <row r="7540" spans="1:6">
      <c r="A7540" s="1">
        <v>21.072199999999999</v>
      </c>
      <c r="B7540" s="1">
        <v>32.508800000000001</v>
      </c>
      <c r="C7540" s="1">
        <v>38.9146</v>
      </c>
      <c r="D7540" s="1">
        <v>9.8281799999999997</v>
      </c>
      <c r="E7540" s="1">
        <v>11.019</v>
      </c>
      <c r="F7540" s="1">
        <v>15.548999999999999</v>
      </c>
    </row>
    <row r="7541" spans="1:6">
      <c r="A7541" s="1">
        <v>3.7327300000000001E-2</v>
      </c>
      <c r="B7541" s="1">
        <v>1.33112E-2</v>
      </c>
      <c r="C7541" s="1">
        <v>2.9146100000000001E-2</v>
      </c>
      <c r="D7541" s="1">
        <v>2.6726300000000001E-3</v>
      </c>
      <c r="E7541" s="1">
        <v>8.1048000000000005E-3</v>
      </c>
      <c r="F7541" s="1">
        <v>0</v>
      </c>
    </row>
    <row r="7542" spans="1:6">
      <c r="A7542" s="1">
        <v>3.1215899999999999</v>
      </c>
      <c r="B7542" s="1">
        <v>4.80131</v>
      </c>
      <c r="C7542" s="1">
        <v>8.5023599999999995</v>
      </c>
      <c r="D7542" s="1">
        <v>1.08284</v>
      </c>
      <c r="E7542" s="1">
        <v>1.02037</v>
      </c>
      <c r="F7542" s="1">
        <v>2.9462299999999999</v>
      </c>
    </row>
    <row r="7543" spans="1:6">
      <c r="A7543" s="1">
        <v>3.0248400000000002</v>
      </c>
      <c r="B7543" s="1">
        <v>3.0459100000000001</v>
      </c>
      <c r="C7543" s="1">
        <v>5.9486999999999997</v>
      </c>
      <c r="D7543" s="1">
        <v>0.83293700000000004</v>
      </c>
      <c r="E7543" s="1">
        <v>0.65595499999999995</v>
      </c>
      <c r="F7543" s="1">
        <v>1.1358699999999999</v>
      </c>
    </row>
    <row r="7544" spans="1:6">
      <c r="A7544" s="1">
        <v>0</v>
      </c>
      <c r="B7544" s="1">
        <v>0</v>
      </c>
      <c r="C7544" s="1">
        <v>6.0906599999999998E-2</v>
      </c>
      <c r="D7544" s="1">
        <v>0</v>
      </c>
      <c r="E7544" s="1">
        <v>0</v>
      </c>
      <c r="F7544" s="1">
        <v>0</v>
      </c>
    </row>
    <row r="7545" spans="1:6">
      <c r="A7545" s="1">
        <v>865.67499999999995</v>
      </c>
      <c r="B7545" s="1">
        <v>669.995</v>
      </c>
      <c r="C7545" s="1">
        <v>582.35599999999999</v>
      </c>
      <c r="D7545" s="1">
        <v>1024.6400000000001</v>
      </c>
      <c r="E7545" s="1">
        <v>910.45799999999997</v>
      </c>
      <c r="F7545" s="1">
        <v>1027.21</v>
      </c>
    </row>
    <row r="7546" spans="1:6">
      <c r="A7546" s="1">
        <v>8.7470300000000005</v>
      </c>
      <c r="B7546" s="1">
        <v>9.0255899999999993</v>
      </c>
      <c r="C7546" s="1">
        <v>7.5312799999999998</v>
      </c>
      <c r="D7546" s="1">
        <v>6.9123099999999997</v>
      </c>
      <c r="E7546" s="1">
        <v>6.3928599999999998</v>
      </c>
      <c r="F7546" s="1">
        <v>7.2639100000000001</v>
      </c>
    </row>
    <row r="7547" spans="1:6">
      <c r="A7547" s="1">
        <v>58.449199999999998</v>
      </c>
      <c r="B7547" s="1">
        <v>43.279600000000002</v>
      </c>
      <c r="C7547" s="1">
        <v>37.872100000000003</v>
      </c>
      <c r="D7547" s="1">
        <v>85.978700000000003</v>
      </c>
      <c r="E7547" s="1">
        <v>80.203000000000003</v>
      </c>
      <c r="F7547" s="1">
        <v>75.626499999999993</v>
      </c>
    </row>
    <row r="7548" spans="1:6">
      <c r="A7548" s="1">
        <v>13.0924</v>
      </c>
      <c r="B7548" s="1">
        <v>19.698799999999999</v>
      </c>
      <c r="C7548" s="1">
        <v>16.254200000000001</v>
      </c>
      <c r="D7548" s="1">
        <v>8.1222600000000007</v>
      </c>
      <c r="E7548" s="1">
        <v>9.2272800000000004</v>
      </c>
      <c r="F7548" s="1">
        <v>11.909800000000001</v>
      </c>
    </row>
    <row r="7549" spans="1:6">
      <c r="A7549" s="1">
        <v>0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</row>
    <row r="7550" spans="1:6">
      <c r="A7550" s="1">
        <v>54.837699999999998</v>
      </c>
      <c r="B7550" s="1">
        <v>87.225999999999999</v>
      </c>
      <c r="C7550" s="1">
        <v>88.565600000000003</v>
      </c>
      <c r="D7550" s="1">
        <v>11.6821</v>
      </c>
      <c r="E7550" s="1">
        <v>8.3223099999999999</v>
      </c>
      <c r="F7550" s="1">
        <v>15.817399999999999</v>
      </c>
    </row>
    <row r="7551" spans="1:6">
      <c r="A7551" s="1">
        <v>13.428000000000001</v>
      </c>
      <c r="B7551" s="1">
        <v>20.081299999999999</v>
      </c>
      <c r="C7551" s="1">
        <v>18.8568</v>
      </c>
      <c r="D7551" s="1">
        <v>3.0554600000000001</v>
      </c>
      <c r="E7551" s="1">
        <v>2.4219900000000001</v>
      </c>
      <c r="F7551" s="1">
        <v>4.6594699999999998</v>
      </c>
    </row>
    <row r="7552" spans="1:6">
      <c r="A7552" s="1">
        <v>19.924399999999999</v>
      </c>
      <c r="B7552" s="1">
        <v>30.786999999999999</v>
      </c>
      <c r="C7552" s="1">
        <v>33.783099999999997</v>
      </c>
      <c r="D7552" s="1">
        <v>12.5749</v>
      </c>
      <c r="E7552" s="1">
        <v>12.9521</v>
      </c>
      <c r="F7552" s="1">
        <v>12.2834</v>
      </c>
    </row>
    <row r="7553" spans="1:6">
      <c r="A7553" s="1">
        <v>11.351100000000001</v>
      </c>
      <c r="B7553" s="1">
        <v>21.460999999999999</v>
      </c>
      <c r="C7553" s="1">
        <v>18.956900000000001</v>
      </c>
      <c r="D7553" s="1">
        <v>2.00908</v>
      </c>
      <c r="E7553" s="1">
        <v>2.02807</v>
      </c>
      <c r="F7553" s="1">
        <v>2.6472099999999998</v>
      </c>
    </row>
    <row r="7554" spans="1:6">
      <c r="A7554" s="1">
        <v>9.0343300000000006</v>
      </c>
      <c r="B7554" s="1">
        <v>10.273899999999999</v>
      </c>
      <c r="C7554" s="1">
        <v>19.7072</v>
      </c>
      <c r="D7554" s="1">
        <v>4.4655899999999997</v>
      </c>
      <c r="E7554" s="1">
        <v>5.5531100000000002</v>
      </c>
      <c r="F7554" s="1">
        <v>6.5594900000000003</v>
      </c>
    </row>
    <row r="7555" spans="1:6">
      <c r="A7555" s="1">
        <v>1.6816899999999999</v>
      </c>
      <c r="B7555" s="1">
        <v>3.0431300000000001</v>
      </c>
      <c r="C7555" s="1">
        <v>4.7861500000000001</v>
      </c>
      <c r="D7555" s="1">
        <v>0.79769299999999999</v>
      </c>
      <c r="E7555" s="1">
        <v>1.17842</v>
      </c>
      <c r="F7555" s="1">
        <v>1.77702</v>
      </c>
    </row>
    <row r="7556" spans="1:6">
      <c r="A7556" s="1">
        <v>1.5361400000000001</v>
      </c>
      <c r="B7556" s="1">
        <v>0.41246699999999997</v>
      </c>
      <c r="C7556" s="1">
        <v>0.46029599999999998</v>
      </c>
      <c r="D7556" s="1">
        <v>2.61612</v>
      </c>
      <c r="E7556" s="1">
        <v>2.12093</v>
      </c>
      <c r="F7556" s="1">
        <v>3.0358299999999998</v>
      </c>
    </row>
    <row r="7557" spans="1:6">
      <c r="A7557" s="1">
        <v>0.25862800000000002</v>
      </c>
      <c r="B7557" s="1">
        <v>1.9189799999999999</v>
      </c>
      <c r="C7557" s="1">
        <v>4.5630499999999996</v>
      </c>
      <c r="D7557" s="1">
        <v>0.64180499999999996</v>
      </c>
      <c r="E7557" s="1">
        <v>0.267181</v>
      </c>
      <c r="F7557" s="1">
        <v>0.41730400000000001</v>
      </c>
    </row>
    <row r="7558" spans="1:6">
      <c r="A7558" s="1">
        <v>41.4514</v>
      </c>
      <c r="B7558" s="1">
        <v>32.854599999999998</v>
      </c>
      <c r="C7558" s="1">
        <v>33.010599999999997</v>
      </c>
      <c r="D7558" s="1">
        <v>43.427599999999998</v>
      </c>
      <c r="E7558" s="1">
        <v>42.709899999999998</v>
      </c>
      <c r="F7558" s="1">
        <v>42.838999999999999</v>
      </c>
    </row>
    <row r="7559" spans="1:6">
      <c r="A7559" s="1">
        <v>12.0548</v>
      </c>
      <c r="B7559" s="1">
        <v>10.7591</v>
      </c>
      <c r="C7559" s="1">
        <v>13.0764</v>
      </c>
      <c r="D7559" s="1">
        <v>10.052199999999999</v>
      </c>
      <c r="E7559" s="1">
        <v>8.14316</v>
      </c>
      <c r="F7559" s="1">
        <v>10.637600000000001</v>
      </c>
    </row>
    <row r="7560" spans="1:6">
      <c r="A7560" s="1">
        <v>16.020800000000001</v>
      </c>
      <c r="B7560" s="1">
        <v>11.753500000000001</v>
      </c>
      <c r="C7560" s="1">
        <v>12.979900000000001</v>
      </c>
      <c r="D7560" s="1">
        <v>16.852699999999999</v>
      </c>
      <c r="E7560" s="1">
        <v>15.842000000000001</v>
      </c>
      <c r="F7560" s="1">
        <v>17.653500000000001</v>
      </c>
    </row>
    <row r="7561" spans="1:6">
      <c r="A7561" s="1">
        <v>0.209398</v>
      </c>
      <c r="B7561" s="1">
        <v>0.281553</v>
      </c>
      <c r="C7561" s="1">
        <v>0.324679</v>
      </c>
      <c r="D7561" s="1">
        <v>0.165857</v>
      </c>
      <c r="E7561" s="1">
        <v>0.193383</v>
      </c>
      <c r="F7561" s="1">
        <v>0.172629</v>
      </c>
    </row>
    <row r="7562" spans="1:6">
      <c r="A7562" s="1">
        <v>17.792899999999999</v>
      </c>
      <c r="B7562" s="1">
        <v>11.7883</v>
      </c>
      <c r="C7562" s="1">
        <v>13.0221</v>
      </c>
      <c r="D7562" s="1">
        <v>24.318100000000001</v>
      </c>
      <c r="E7562" s="1">
        <v>24.792899999999999</v>
      </c>
      <c r="F7562" s="1">
        <v>23.073799999999999</v>
      </c>
    </row>
    <row r="7563" spans="1:6">
      <c r="A7563" s="1">
        <v>5.0689200000000003</v>
      </c>
      <c r="B7563" s="1">
        <v>3.8436499999999998</v>
      </c>
      <c r="C7563" s="1">
        <v>4.2221500000000001</v>
      </c>
      <c r="D7563" s="1">
        <v>3.1523599999999998</v>
      </c>
      <c r="E7563" s="1">
        <v>2.7119800000000001</v>
      </c>
      <c r="F7563" s="1">
        <v>4.0117000000000003</v>
      </c>
    </row>
    <row r="7564" spans="1:6">
      <c r="A7564" s="1">
        <v>4.0209599999999996</v>
      </c>
      <c r="B7564" s="1">
        <v>5.8599699999999997</v>
      </c>
      <c r="C7564" s="1">
        <v>6.5348600000000001</v>
      </c>
      <c r="D7564" s="1">
        <v>1.0464500000000001</v>
      </c>
      <c r="E7564" s="1">
        <v>1.1341699999999999</v>
      </c>
      <c r="F7564" s="1">
        <v>1.9796100000000001</v>
      </c>
    </row>
    <row r="7565" spans="1:6">
      <c r="A7565" s="1">
        <v>3.0513499999999998</v>
      </c>
      <c r="B7565" s="1">
        <v>4.3843500000000004</v>
      </c>
      <c r="C7565" s="1">
        <v>5.5125099999999998</v>
      </c>
      <c r="D7565" s="1">
        <v>2.5608300000000002</v>
      </c>
      <c r="E7565" s="1">
        <v>2.4188999999999998</v>
      </c>
      <c r="F7565" s="1">
        <v>2.4374799999999999</v>
      </c>
    </row>
    <row r="7566" spans="1:6">
      <c r="A7566" s="1">
        <v>4.3549800000000003</v>
      </c>
      <c r="B7566" s="1">
        <v>4.0069100000000004</v>
      </c>
      <c r="C7566" s="1">
        <v>4.9044499999999998</v>
      </c>
      <c r="D7566" s="1">
        <v>3.6703600000000001</v>
      </c>
      <c r="E7566" s="1">
        <v>2.9588399999999999</v>
      </c>
      <c r="F7566" s="1">
        <v>4.2995099999999997</v>
      </c>
    </row>
    <row r="7567" spans="1:6">
      <c r="A7567" s="1">
        <v>12.6813</v>
      </c>
      <c r="B7567" s="1">
        <v>11.092000000000001</v>
      </c>
      <c r="C7567" s="1">
        <v>12.664199999999999</v>
      </c>
      <c r="D7567" s="1">
        <v>9.5864399999999996</v>
      </c>
      <c r="E7567" s="1">
        <v>7.9395800000000003</v>
      </c>
      <c r="F7567" s="1">
        <v>11.0115</v>
      </c>
    </row>
    <row r="7568" spans="1:6">
      <c r="A7568" s="1">
        <v>5.3404499999999997</v>
      </c>
      <c r="B7568" s="1">
        <v>5.1188099999999999</v>
      </c>
      <c r="C7568" s="1">
        <v>7.1972899999999997</v>
      </c>
      <c r="D7568" s="1">
        <v>5.8560299999999996</v>
      </c>
      <c r="E7568" s="1">
        <v>5.4039299999999999</v>
      </c>
      <c r="F7568" s="1">
        <v>5.9748099999999997</v>
      </c>
    </row>
    <row r="7569" spans="1:6">
      <c r="A7569" s="1">
        <v>12.501200000000001</v>
      </c>
      <c r="B7569" s="1">
        <v>12.229200000000001</v>
      </c>
      <c r="C7569" s="1">
        <v>17.746099999999998</v>
      </c>
      <c r="D7569" s="1">
        <v>11.817299999999999</v>
      </c>
      <c r="E7569" s="1">
        <v>9.9292099999999994</v>
      </c>
      <c r="F7569" s="1">
        <v>11.1638</v>
      </c>
    </row>
    <row r="7570" spans="1:6">
      <c r="A7570" s="1">
        <v>0.42752800000000002</v>
      </c>
      <c r="B7570" s="1">
        <v>0.30612800000000001</v>
      </c>
      <c r="C7570" s="1">
        <v>0.720862</v>
      </c>
      <c r="D7570" s="1">
        <v>0.1608</v>
      </c>
      <c r="E7570" s="1">
        <v>0.33622000000000002</v>
      </c>
      <c r="F7570" s="1">
        <v>0.19157299999999999</v>
      </c>
    </row>
    <row r="7571" spans="1:6">
      <c r="A7571" s="1">
        <v>2.1558799999999998</v>
      </c>
      <c r="B7571" s="1">
        <v>2.1885699999999999</v>
      </c>
      <c r="C7571" s="1">
        <v>2.2778200000000002</v>
      </c>
      <c r="D7571" s="1">
        <v>2.6048</v>
      </c>
      <c r="E7571" s="1">
        <v>2.5452400000000002</v>
      </c>
      <c r="F7571" s="1">
        <v>2.0810900000000001</v>
      </c>
    </row>
    <row r="7572" spans="1:6">
      <c r="A7572" s="1">
        <v>25.2729</v>
      </c>
      <c r="B7572" s="1">
        <v>32.780700000000003</v>
      </c>
      <c r="C7572" s="1">
        <v>40.279899999999998</v>
      </c>
      <c r="D7572" s="1">
        <v>29.5503</v>
      </c>
      <c r="E7572" s="1">
        <v>28.266999999999999</v>
      </c>
      <c r="F7572" s="1">
        <v>23.050799999999999</v>
      </c>
    </row>
    <row r="7573" spans="1:6">
      <c r="A7573" s="1">
        <v>4.6860200000000001</v>
      </c>
      <c r="B7573" s="1">
        <v>5.3698600000000001</v>
      </c>
      <c r="C7573" s="1">
        <v>8.7384199999999996</v>
      </c>
      <c r="D7573" s="1">
        <v>4.3340899999999998</v>
      </c>
      <c r="E7573" s="1">
        <v>3.87242</v>
      </c>
      <c r="F7573" s="1">
        <v>3.7570000000000001</v>
      </c>
    </row>
    <row r="7574" spans="1:6">
      <c r="A7574" s="1">
        <v>31.197900000000001</v>
      </c>
      <c r="B7574" s="1">
        <v>29.3399</v>
      </c>
      <c r="C7574" s="1">
        <v>30.389500000000002</v>
      </c>
      <c r="D7574" s="1">
        <v>40.282400000000003</v>
      </c>
      <c r="E7574" s="1">
        <v>51.3735</v>
      </c>
      <c r="F7574" s="1">
        <v>36.405200000000001</v>
      </c>
    </row>
    <row r="7575" spans="1:6">
      <c r="A7575" s="1">
        <v>25.177199999999999</v>
      </c>
      <c r="B7575" s="1">
        <v>22.724399999999999</v>
      </c>
      <c r="C7575" s="1">
        <v>24.067399999999999</v>
      </c>
      <c r="D7575" s="1">
        <v>21.746200000000002</v>
      </c>
      <c r="E7575" s="1">
        <v>20.773700000000002</v>
      </c>
      <c r="F7575" s="1">
        <v>25.964300000000001</v>
      </c>
    </row>
    <row r="7576" spans="1:6">
      <c r="A7576" s="1">
        <v>2.3288799999999998</v>
      </c>
      <c r="B7576" s="1">
        <v>3.6080100000000002</v>
      </c>
      <c r="C7576" s="1">
        <v>4.7094500000000004</v>
      </c>
      <c r="D7576" s="1">
        <v>0.78793199999999997</v>
      </c>
      <c r="E7576" s="1">
        <v>0.68016699999999997</v>
      </c>
      <c r="F7576" s="1">
        <v>0.89232999999999996</v>
      </c>
    </row>
    <row r="7577" spans="1:6">
      <c r="A7577" s="1">
        <v>4.8040000000000003</v>
      </c>
      <c r="B7577" s="1">
        <v>5.1265299999999998</v>
      </c>
      <c r="C7577" s="1">
        <v>5.0469600000000003</v>
      </c>
      <c r="D7577" s="1">
        <v>4.9769399999999999</v>
      </c>
      <c r="E7577" s="1">
        <v>4.0951700000000004</v>
      </c>
      <c r="F7577" s="1">
        <v>5.1929400000000001</v>
      </c>
    </row>
    <row r="7578" spans="1:6">
      <c r="A7578" s="1">
        <v>7.4143100000000004</v>
      </c>
      <c r="B7578" s="1">
        <v>5.9943600000000004</v>
      </c>
      <c r="C7578" s="1">
        <v>7.9223699999999999</v>
      </c>
      <c r="D7578" s="1">
        <v>7.4960899999999997</v>
      </c>
      <c r="E7578" s="1">
        <v>6.9664400000000004</v>
      </c>
      <c r="F7578" s="1">
        <v>8.1593099999999996</v>
      </c>
    </row>
    <row r="7579" spans="1:6">
      <c r="A7579" s="1">
        <v>22.4283</v>
      </c>
      <c r="B7579" s="1">
        <v>29.562999999999999</v>
      </c>
      <c r="C7579" s="1">
        <v>31.351600000000001</v>
      </c>
      <c r="D7579" s="1">
        <v>26.135000000000002</v>
      </c>
      <c r="E7579" s="1">
        <v>27.0426</v>
      </c>
      <c r="F7579" s="1">
        <v>20.6205</v>
      </c>
    </row>
    <row r="7580" spans="1:6">
      <c r="A7580" s="1">
        <v>0</v>
      </c>
      <c r="B7580" s="1">
        <v>1.7303499999999999E-2</v>
      </c>
      <c r="C7580" s="1">
        <v>0</v>
      </c>
      <c r="D7580" s="1">
        <v>1.5610199999999999E-2</v>
      </c>
      <c r="E7580" s="1">
        <v>0</v>
      </c>
      <c r="F7580" s="1">
        <v>1.7494300000000001E-2</v>
      </c>
    </row>
    <row r="7581" spans="1:6">
      <c r="A7581" s="1">
        <v>0.22851099999999999</v>
      </c>
      <c r="B7581" s="1">
        <v>7.57549E-2</v>
      </c>
      <c r="C7581" s="1">
        <v>0.14660599999999999</v>
      </c>
      <c r="D7581" s="1">
        <v>7.0227499999999998E-2</v>
      </c>
      <c r="E7581" s="1">
        <v>0.111429</v>
      </c>
      <c r="F7581" s="1">
        <v>0.144737</v>
      </c>
    </row>
    <row r="7582" spans="1:6">
      <c r="A7582" s="1">
        <v>4.5743499999999999</v>
      </c>
      <c r="B7582" s="1">
        <v>5.1687599999999998</v>
      </c>
      <c r="C7582" s="1">
        <v>6.9657799999999996</v>
      </c>
      <c r="D7582" s="1">
        <v>2.3195000000000001</v>
      </c>
      <c r="E7582" s="1">
        <v>1.9942500000000001</v>
      </c>
      <c r="F7582" s="1">
        <v>3.8390599999999999</v>
      </c>
    </row>
    <row r="7583" spans="1:6">
      <c r="A7583" s="1">
        <v>20.685300000000002</v>
      </c>
      <c r="B7583" s="1">
        <v>23.459700000000002</v>
      </c>
      <c r="C7583" s="1">
        <v>25.091100000000001</v>
      </c>
      <c r="D7583" s="1">
        <v>19.9908</v>
      </c>
      <c r="E7583" s="1">
        <v>20.683800000000002</v>
      </c>
      <c r="F7583" s="1">
        <v>22.065000000000001</v>
      </c>
    </row>
    <row r="7584" spans="1:6">
      <c r="A7584" s="1">
        <v>1.2145699999999999</v>
      </c>
      <c r="B7584" s="1">
        <v>1.23125</v>
      </c>
      <c r="C7584" s="1">
        <v>1.85287</v>
      </c>
      <c r="D7584" s="1">
        <v>0.361572</v>
      </c>
      <c r="E7584" s="1">
        <v>0.203682</v>
      </c>
      <c r="F7584" s="1">
        <v>0.40956300000000001</v>
      </c>
    </row>
    <row r="7585" spans="1:6">
      <c r="A7585" s="1">
        <v>6.9658699999999998</v>
      </c>
      <c r="B7585" s="1">
        <v>8.8114000000000008</v>
      </c>
      <c r="C7585" s="1">
        <v>11.2667</v>
      </c>
      <c r="D7585" s="1">
        <v>4.9865500000000003</v>
      </c>
      <c r="E7585" s="1">
        <v>5.0025599999999999</v>
      </c>
      <c r="F7585" s="1">
        <v>5.4118500000000003</v>
      </c>
    </row>
    <row r="7586" spans="1:6">
      <c r="A7586" s="1">
        <v>17.609300000000001</v>
      </c>
      <c r="B7586" s="1">
        <v>17.118600000000001</v>
      </c>
      <c r="C7586" s="1">
        <v>17.485900000000001</v>
      </c>
      <c r="D7586" s="1">
        <v>19.404499999999999</v>
      </c>
      <c r="E7586" s="1">
        <v>17.264099999999999</v>
      </c>
      <c r="F7586" s="1">
        <v>16.443000000000001</v>
      </c>
    </row>
    <row r="7587" spans="1:6">
      <c r="A7587" s="1">
        <v>1.19967</v>
      </c>
      <c r="B7587" s="1">
        <v>0.63376500000000002</v>
      </c>
      <c r="C7587" s="1">
        <v>0.85410799999999998</v>
      </c>
      <c r="D7587" s="1">
        <v>1.26122</v>
      </c>
      <c r="E7587" s="1">
        <v>1.3384</v>
      </c>
      <c r="F7587" s="1">
        <v>1.04698</v>
      </c>
    </row>
    <row r="7588" spans="1:6">
      <c r="A7588" s="1">
        <v>8.9109400000000001</v>
      </c>
      <c r="B7588" s="1">
        <v>13.71</v>
      </c>
      <c r="C7588" s="1">
        <v>16.2834</v>
      </c>
      <c r="D7588" s="1">
        <v>6.1083299999999996</v>
      </c>
      <c r="E7588" s="1">
        <v>6.1392800000000003</v>
      </c>
      <c r="F7588" s="1">
        <v>6.7861000000000002</v>
      </c>
    </row>
    <row r="7589" spans="1:6">
      <c r="A7589" s="1">
        <v>1.5460199999999999</v>
      </c>
      <c r="B7589" s="1">
        <v>1.7705500000000001</v>
      </c>
      <c r="C7589" s="1">
        <v>2.5237400000000001</v>
      </c>
      <c r="D7589" s="1">
        <v>0.751579</v>
      </c>
      <c r="E7589" s="1">
        <v>0.83512600000000003</v>
      </c>
      <c r="F7589" s="1">
        <v>1.41516</v>
      </c>
    </row>
    <row r="7590" spans="1:6">
      <c r="A7590" s="1">
        <v>9.8002099999999999</v>
      </c>
      <c r="B7590" s="1">
        <v>15.067600000000001</v>
      </c>
      <c r="C7590" s="1">
        <v>19.643599999999999</v>
      </c>
      <c r="D7590" s="1">
        <v>8.1385000000000005</v>
      </c>
      <c r="E7590" s="1">
        <v>8.9382699999999993</v>
      </c>
      <c r="F7590" s="1">
        <v>8.2325099999999996</v>
      </c>
    </row>
    <row r="7591" spans="1:6">
      <c r="A7591" s="1">
        <v>38.717399999999998</v>
      </c>
      <c r="B7591" s="1">
        <v>32.668500000000002</v>
      </c>
      <c r="C7591" s="1">
        <v>40.891800000000003</v>
      </c>
      <c r="D7591" s="1">
        <v>54.958500000000001</v>
      </c>
      <c r="E7591" s="1">
        <v>46.150300000000001</v>
      </c>
      <c r="F7591" s="1">
        <v>46.845999999999997</v>
      </c>
    </row>
    <row r="7592" spans="1:6">
      <c r="A7592" s="1">
        <v>8.9123999999999999</v>
      </c>
      <c r="B7592" s="1">
        <v>10.4078</v>
      </c>
      <c r="C7592" s="1">
        <v>11.4374</v>
      </c>
      <c r="D7592" s="1">
        <v>18.6479</v>
      </c>
      <c r="E7592" s="1">
        <v>22.154599999999999</v>
      </c>
      <c r="F7592" s="1">
        <v>13.9224</v>
      </c>
    </row>
    <row r="7593" spans="1:6">
      <c r="A7593" s="1">
        <v>11.5321</v>
      </c>
      <c r="B7593" s="1">
        <v>10.423999999999999</v>
      </c>
      <c r="C7593" s="1">
        <v>17.645800000000001</v>
      </c>
      <c r="D7593" s="1">
        <v>9.1908999999999992</v>
      </c>
      <c r="E7593" s="1">
        <v>6.7960099999999999</v>
      </c>
      <c r="F7593" s="1">
        <v>8.2778700000000001</v>
      </c>
    </row>
    <row r="7594" spans="1:6">
      <c r="A7594" s="1">
        <v>4.7192499999999997</v>
      </c>
      <c r="B7594" s="1">
        <v>8.0063399999999998</v>
      </c>
      <c r="C7594" s="1">
        <v>17.114000000000001</v>
      </c>
      <c r="D7594" s="1">
        <v>4.0378699999999998</v>
      </c>
      <c r="E7594" s="1">
        <v>2.7295699999999998</v>
      </c>
      <c r="F7594" s="1">
        <v>3.1902200000000001</v>
      </c>
    </row>
    <row r="7595" spans="1:6">
      <c r="A7595" s="1">
        <v>9.61069</v>
      </c>
      <c r="B7595" s="1">
        <v>9.0753000000000004</v>
      </c>
      <c r="C7595" s="1">
        <v>11.4902</v>
      </c>
      <c r="D7595" s="1">
        <v>13.4527</v>
      </c>
      <c r="E7595" s="1">
        <v>13.8904</v>
      </c>
      <c r="F7595" s="1">
        <v>11.2753</v>
      </c>
    </row>
    <row r="7596" spans="1:6">
      <c r="A7596" s="1">
        <v>8.9235100000000003</v>
      </c>
      <c r="B7596" s="1">
        <v>6.74735</v>
      </c>
      <c r="C7596" s="1">
        <v>6.6680200000000003</v>
      </c>
      <c r="D7596" s="1">
        <v>13.681800000000001</v>
      </c>
      <c r="E7596" s="1">
        <v>13.8154</v>
      </c>
      <c r="F7596" s="1">
        <v>12.3408</v>
      </c>
    </row>
    <row r="7597" spans="1:6">
      <c r="A7597" s="1">
        <v>2.5567000000000002</v>
      </c>
      <c r="B7597" s="1">
        <v>3.3762799999999999</v>
      </c>
      <c r="C7597" s="1">
        <v>3.1053299999999999</v>
      </c>
      <c r="D7597" s="1">
        <v>2.1135700000000002</v>
      </c>
      <c r="E7597" s="1">
        <v>1.89608</v>
      </c>
      <c r="F7597" s="1">
        <v>1.9347300000000001</v>
      </c>
    </row>
    <row r="7598" spans="1:6">
      <c r="A7598" s="1">
        <v>14.7277</v>
      </c>
      <c r="B7598" s="1">
        <v>14.343999999999999</v>
      </c>
      <c r="C7598" s="1">
        <v>15.500400000000001</v>
      </c>
      <c r="D7598" s="1">
        <v>18.471900000000002</v>
      </c>
      <c r="E7598" s="1">
        <v>16.717400000000001</v>
      </c>
      <c r="F7598" s="1">
        <v>15.9434</v>
      </c>
    </row>
    <row r="7599" spans="1:6">
      <c r="A7599" s="1">
        <v>4.5721699999999997E-2</v>
      </c>
      <c r="B7599" s="1">
        <v>0.15684300000000001</v>
      </c>
      <c r="C7599" s="1">
        <v>5.9281399999999998E-2</v>
      </c>
      <c r="D7599" s="1">
        <v>7.3065000000000005E-2</v>
      </c>
      <c r="E7599" s="1">
        <v>5.1829300000000002E-2</v>
      </c>
      <c r="F7599" s="1">
        <v>0.13940900000000001</v>
      </c>
    </row>
    <row r="7600" spans="1:6">
      <c r="A7600" s="1">
        <v>3.83731</v>
      </c>
      <c r="B7600" s="1">
        <v>6.1898499999999999</v>
      </c>
      <c r="C7600" s="1">
        <v>5.3452299999999999</v>
      </c>
      <c r="D7600" s="1">
        <v>3.0465</v>
      </c>
      <c r="E7600" s="1">
        <v>3.1124000000000001</v>
      </c>
      <c r="F7600" s="1">
        <v>3.0187900000000001</v>
      </c>
    </row>
    <row r="7601" spans="1:6">
      <c r="A7601" s="1">
        <v>0.31987599999999999</v>
      </c>
      <c r="B7601" s="1">
        <v>1.2809600000000001</v>
      </c>
      <c r="C7601" s="1">
        <v>6.3548</v>
      </c>
      <c r="D7601" s="1">
        <v>1.28549</v>
      </c>
      <c r="E7601" s="1">
        <v>0.80981199999999998</v>
      </c>
      <c r="F7601" s="1">
        <v>0.41344900000000001</v>
      </c>
    </row>
    <row r="7602" spans="1:6">
      <c r="A7602" s="1">
        <v>0.108607</v>
      </c>
      <c r="B7602" s="1">
        <v>0.110509</v>
      </c>
      <c r="C7602" s="1">
        <v>0.13353599999999999</v>
      </c>
      <c r="D7602" s="1">
        <v>8.6105799999999996E-3</v>
      </c>
      <c r="E7602" s="1">
        <v>2.7419499999999999E-2</v>
      </c>
      <c r="F7602" s="1">
        <v>4.38191E-2</v>
      </c>
    </row>
    <row r="7603" spans="1:6">
      <c r="A7603" s="1">
        <v>12.775399999999999</v>
      </c>
      <c r="B7603" s="1">
        <v>10.544</v>
      </c>
      <c r="C7603" s="1">
        <v>12.446</v>
      </c>
      <c r="D7603" s="1">
        <v>15.231</v>
      </c>
      <c r="E7603" s="1">
        <v>15.024800000000001</v>
      </c>
      <c r="F7603" s="1">
        <v>13.544499999999999</v>
      </c>
    </row>
    <row r="7604" spans="1:6">
      <c r="A7604" s="1">
        <v>0.24251900000000001</v>
      </c>
      <c r="B7604" s="1">
        <v>0.322654</v>
      </c>
      <c r="C7604" s="1">
        <v>0.34156799999999998</v>
      </c>
      <c r="D7604" s="1">
        <v>0.24493300000000001</v>
      </c>
      <c r="E7604" s="1">
        <v>0.23582400000000001</v>
      </c>
      <c r="F7604" s="1">
        <v>0.24387800000000001</v>
      </c>
    </row>
    <row r="7605" spans="1:6">
      <c r="A7605" s="1">
        <v>4.3627799999999999</v>
      </c>
      <c r="B7605" s="1">
        <v>5.3768200000000004</v>
      </c>
      <c r="C7605" s="1">
        <v>7.26051</v>
      </c>
      <c r="D7605" s="1">
        <v>1.4684299999999999</v>
      </c>
      <c r="E7605" s="1">
        <v>1.595</v>
      </c>
      <c r="F7605" s="1">
        <v>2.11009</v>
      </c>
    </row>
    <row r="7606" spans="1:6">
      <c r="A7606" s="1">
        <v>8.4430800000000001</v>
      </c>
      <c r="B7606" s="1">
        <v>9.1991399999999999</v>
      </c>
      <c r="C7606" s="1">
        <v>10.3942</v>
      </c>
      <c r="D7606" s="1">
        <v>10.615600000000001</v>
      </c>
      <c r="E7606" s="1">
        <v>9.9898199999999999</v>
      </c>
      <c r="F7606" s="1">
        <v>8.7408199999999994</v>
      </c>
    </row>
    <row r="7607" spans="1:6">
      <c r="A7607" s="1">
        <v>5.7907700000000002</v>
      </c>
      <c r="B7607" s="1">
        <v>4.1008500000000003</v>
      </c>
      <c r="C7607" s="1">
        <v>4.6356900000000003</v>
      </c>
      <c r="D7607" s="1">
        <v>6.1020200000000004</v>
      </c>
      <c r="E7607" s="1">
        <v>5.49472</v>
      </c>
      <c r="F7607" s="1">
        <v>5.8170500000000001</v>
      </c>
    </row>
    <row r="7608" spans="1:6">
      <c r="A7608" s="1">
        <v>0.171793</v>
      </c>
      <c r="B7608" s="1">
        <v>8.4030900000000006E-2</v>
      </c>
      <c r="C7608" s="1">
        <v>0.20834</v>
      </c>
      <c r="D7608" s="1">
        <v>0.245005</v>
      </c>
      <c r="E7608" s="1">
        <v>0.36145100000000002</v>
      </c>
      <c r="F7608" s="1">
        <v>0.32118200000000002</v>
      </c>
    </row>
    <row r="7609" spans="1:6">
      <c r="A7609" s="1">
        <v>2.2205499999999998</v>
      </c>
      <c r="B7609" s="1">
        <v>1.1948099999999999</v>
      </c>
      <c r="C7609" s="1">
        <v>0.86789300000000003</v>
      </c>
      <c r="D7609" s="1">
        <v>5.1253700000000002</v>
      </c>
      <c r="E7609" s="1">
        <v>5.5366999999999997</v>
      </c>
      <c r="F7609" s="1">
        <v>3.9133800000000001</v>
      </c>
    </row>
    <row r="7610" spans="1:6">
      <c r="A7610" s="1">
        <v>19.195699999999999</v>
      </c>
      <c r="B7610" s="1">
        <v>10.5503</v>
      </c>
      <c r="C7610" s="1">
        <v>7.4725599999999996</v>
      </c>
      <c r="D7610" s="1">
        <v>44.080100000000002</v>
      </c>
      <c r="E7610" s="1">
        <v>46.314999999999998</v>
      </c>
      <c r="F7610" s="1">
        <v>32.569099999999999</v>
      </c>
    </row>
    <row r="7611" spans="1:6">
      <c r="A7611" s="1">
        <v>15.3064</v>
      </c>
      <c r="B7611" s="1">
        <v>18.1953</v>
      </c>
      <c r="C7611" s="1">
        <v>22.003299999999999</v>
      </c>
      <c r="D7611" s="1">
        <v>12.000400000000001</v>
      </c>
      <c r="E7611" s="1">
        <v>10.950699999999999</v>
      </c>
      <c r="F7611" s="1">
        <v>14.983700000000001</v>
      </c>
    </row>
    <row r="7612" spans="1:6">
      <c r="A7612" s="1">
        <v>18.075800000000001</v>
      </c>
      <c r="B7612" s="1">
        <v>14.579499999999999</v>
      </c>
      <c r="C7612" s="1">
        <v>14.0307</v>
      </c>
      <c r="D7612" s="1">
        <v>27.927399999999999</v>
      </c>
      <c r="E7612" s="1">
        <v>30.589500000000001</v>
      </c>
      <c r="F7612" s="1">
        <v>25.953299999999999</v>
      </c>
    </row>
    <row r="7613" spans="1:6">
      <c r="A7613" s="1">
        <v>5.7603799999999996</v>
      </c>
      <c r="B7613" s="1">
        <v>7.5812099999999996</v>
      </c>
      <c r="C7613" s="1">
        <v>11.0822</v>
      </c>
      <c r="D7613" s="1">
        <v>6.9707800000000004</v>
      </c>
      <c r="E7613" s="1">
        <v>7.4932400000000001</v>
      </c>
      <c r="F7613" s="1">
        <v>5.5434099999999997</v>
      </c>
    </row>
    <row r="7614" spans="1:6">
      <c r="A7614" s="1">
        <v>27.235499999999998</v>
      </c>
      <c r="B7614" s="1">
        <v>24.0471</v>
      </c>
      <c r="C7614" s="1">
        <v>23.1569</v>
      </c>
      <c r="D7614" s="1">
        <v>46.595700000000001</v>
      </c>
      <c r="E7614" s="1">
        <v>48.691699999999997</v>
      </c>
      <c r="F7614" s="1">
        <v>42.825499999999998</v>
      </c>
    </row>
    <row r="7615" spans="1:6">
      <c r="A7615" s="1">
        <v>0.65946099999999996</v>
      </c>
      <c r="B7615" s="1">
        <v>0.42573699999999998</v>
      </c>
      <c r="C7615" s="1">
        <v>0.55572699999999997</v>
      </c>
      <c r="D7615" s="1">
        <v>0.39982400000000001</v>
      </c>
      <c r="E7615" s="1">
        <v>0.451318</v>
      </c>
      <c r="F7615" s="1">
        <v>0.41730200000000001</v>
      </c>
    </row>
    <row r="7616" spans="1:6">
      <c r="A7616" s="1">
        <v>20.4573</v>
      </c>
      <c r="B7616" s="1">
        <v>24.306000000000001</v>
      </c>
      <c r="C7616" s="1">
        <v>30.0852</v>
      </c>
      <c r="D7616" s="1">
        <v>23.853100000000001</v>
      </c>
      <c r="E7616" s="1">
        <v>26.3218</v>
      </c>
      <c r="F7616" s="1">
        <v>24.146599999999999</v>
      </c>
    </row>
    <row r="7617" spans="1:6">
      <c r="A7617" s="1">
        <v>8.1253599999999995E-2</v>
      </c>
      <c r="B7617" s="1">
        <v>3.5398199999999998E-2</v>
      </c>
      <c r="C7617" s="1">
        <v>0</v>
      </c>
      <c r="D7617" s="1">
        <v>0.226407</v>
      </c>
      <c r="E7617" s="1">
        <v>8.9669700000000005E-2</v>
      </c>
      <c r="F7617" s="1">
        <v>1.8112400000000001E-2</v>
      </c>
    </row>
    <row r="7618" spans="1:6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</row>
    <row r="7619" spans="1:6">
      <c r="A7619" s="1">
        <v>0</v>
      </c>
      <c r="B7619" s="1">
        <v>0</v>
      </c>
      <c r="C7619" s="1">
        <v>0.13855899999999999</v>
      </c>
      <c r="D7619" s="1">
        <v>1.6436200000000002E-2</v>
      </c>
      <c r="E7619" s="1">
        <v>0</v>
      </c>
      <c r="F7619" s="1">
        <v>0</v>
      </c>
    </row>
    <row r="7620" spans="1:6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</row>
    <row r="7621" spans="1:6">
      <c r="A7621" s="1">
        <v>6.1714000000000002</v>
      </c>
      <c r="B7621" s="1">
        <v>6.7428699999999999</v>
      </c>
      <c r="C7621" s="1">
        <v>7.9603200000000003</v>
      </c>
      <c r="D7621" s="1">
        <v>3.7795700000000001</v>
      </c>
      <c r="E7621" s="1">
        <v>4.1176000000000004</v>
      </c>
      <c r="F7621" s="1">
        <v>5.7785299999999999</v>
      </c>
    </row>
    <row r="7622" spans="1:6">
      <c r="A7622" s="1">
        <v>1.3476699999999999E-2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</row>
    <row r="7623" spans="1:6">
      <c r="A7623" s="1">
        <v>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</row>
    <row r="7624" spans="1:6">
      <c r="A7624" s="1">
        <v>28.520099999999999</v>
      </c>
      <c r="B7624" s="1">
        <v>29.302399999999999</v>
      </c>
      <c r="C7624" s="1">
        <v>38.841299999999997</v>
      </c>
      <c r="D7624" s="1">
        <v>35.173099999999998</v>
      </c>
      <c r="E7624" s="1">
        <v>35.095399999999998</v>
      </c>
      <c r="F7624" s="1">
        <v>30.818899999999999</v>
      </c>
    </row>
    <row r="7625" spans="1:6">
      <c r="A7625" s="1">
        <v>0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</row>
    <row r="7626" spans="1:6">
      <c r="A7626" s="1">
        <v>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</row>
    <row r="7627" spans="1:6">
      <c r="A7627" s="1">
        <v>2.1768699999999998E-2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</row>
    <row r="7628" spans="1:6">
      <c r="A7628" s="1">
        <v>2.8145400000000001E-2</v>
      </c>
      <c r="B7628" s="1">
        <v>0</v>
      </c>
      <c r="C7628" s="1">
        <v>0</v>
      </c>
      <c r="D7628" s="1">
        <v>0</v>
      </c>
      <c r="E7628" s="1">
        <v>0</v>
      </c>
      <c r="F7628" s="1">
        <v>3.7887299999999999E-2</v>
      </c>
    </row>
    <row r="7629" spans="1:6">
      <c r="A7629" s="1">
        <v>1.1024300000000001E-2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</row>
    <row r="7630" spans="1:6">
      <c r="A7630" s="1">
        <v>0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</row>
    <row r="7631" spans="1:6">
      <c r="A7631" s="1">
        <v>13.867900000000001</v>
      </c>
      <c r="B7631" s="1">
        <v>13.7506</v>
      </c>
      <c r="C7631" s="1">
        <v>17.277100000000001</v>
      </c>
      <c r="D7631" s="1">
        <v>13.231299999999999</v>
      </c>
      <c r="E7631" s="1">
        <v>11.7668</v>
      </c>
      <c r="F7631" s="1">
        <v>15.717700000000001</v>
      </c>
    </row>
    <row r="7632" spans="1:6">
      <c r="A7632" s="1">
        <v>27.289200000000001</v>
      </c>
      <c r="B7632" s="1">
        <v>27.972000000000001</v>
      </c>
      <c r="C7632" s="1">
        <v>37.043199999999999</v>
      </c>
      <c r="D7632" s="1">
        <v>22.953399999999998</v>
      </c>
      <c r="E7632" s="1">
        <v>21.164300000000001</v>
      </c>
      <c r="F7632" s="1">
        <v>25.383299999999998</v>
      </c>
    </row>
    <row r="7633" spans="1:6">
      <c r="A7633" s="1">
        <v>5.5930200000000001</v>
      </c>
      <c r="B7633" s="1">
        <v>6.6256000000000004</v>
      </c>
      <c r="C7633" s="1">
        <v>6.7553700000000001</v>
      </c>
      <c r="D7633" s="1">
        <v>6.9345100000000004</v>
      </c>
      <c r="E7633" s="1">
        <v>7.3498700000000001</v>
      </c>
      <c r="F7633" s="1">
        <v>6.3029900000000003</v>
      </c>
    </row>
    <row r="7634" spans="1:6">
      <c r="A7634" s="1">
        <v>15.079000000000001</v>
      </c>
      <c r="B7634" s="1">
        <v>14.8238</v>
      </c>
      <c r="C7634" s="1">
        <v>21.544599999999999</v>
      </c>
      <c r="D7634" s="1">
        <v>11.1366</v>
      </c>
      <c r="E7634" s="1">
        <v>10.6418</v>
      </c>
      <c r="F7634" s="1">
        <v>12.5693</v>
      </c>
    </row>
    <row r="7635" spans="1:6">
      <c r="A7635" s="1">
        <v>7.1896699999999996</v>
      </c>
      <c r="B7635" s="1">
        <v>7.9255800000000001</v>
      </c>
      <c r="C7635" s="1">
        <v>10.574400000000001</v>
      </c>
      <c r="D7635" s="1">
        <v>4.2884099999999998</v>
      </c>
      <c r="E7635" s="1">
        <v>3.3924500000000002</v>
      </c>
      <c r="F7635" s="1">
        <v>5.2053500000000001</v>
      </c>
    </row>
    <row r="7636" spans="1:6">
      <c r="A7636" s="1">
        <v>0.44753599999999999</v>
      </c>
      <c r="B7636" s="1">
        <v>0.19412399999999999</v>
      </c>
      <c r="C7636" s="1">
        <v>5.2369400000000003E-2</v>
      </c>
      <c r="D7636" s="1">
        <v>0.54934799999999995</v>
      </c>
      <c r="E7636" s="1">
        <v>0.48488300000000001</v>
      </c>
      <c r="F7636" s="1">
        <v>0.42352400000000001</v>
      </c>
    </row>
    <row r="7637" spans="1:6">
      <c r="A7637" s="1">
        <v>2.2225199999999998</v>
      </c>
      <c r="B7637" s="1">
        <v>0.83158200000000004</v>
      </c>
      <c r="C7637" s="1">
        <v>1.5315300000000001</v>
      </c>
      <c r="D7637" s="1">
        <v>3.1947800000000002</v>
      </c>
      <c r="E7637" s="1">
        <v>5.2078899999999999</v>
      </c>
      <c r="F7637" s="1">
        <v>3.65889</v>
      </c>
    </row>
    <row r="7638" spans="1:6">
      <c r="A7638" s="1">
        <v>236.75399999999999</v>
      </c>
      <c r="B7638" s="1">
        <v>166.01400000000001</v>
      </c>
      <c r="C7638" s="1">
        <v>145.10599999999999</v>
      </c>
      <c r="D7638" s="1">
        <v>329.87200000000001</v>
      </c>
      <c r="E7638" s="1">
        <v>336.72399999999999</v>
      </c>
      <c r="F7638" s="1">
        <v>373.99099999999999</v>
      </c>
    </row>
    <row r="7639" spans="1:6">
      <c r="A7639" s="1">
        <v>6.2707100000000002</v>
      </c>
      <c r="B7639" s="1">
        <v>2.1726100000000002</v>
      </c>
      <c r="C7639" s="1">
        <v>0.93586100000000005</v>
      </c>
      <c r="D7639" s="1">
        <v>11.8606</v>
      </c>
      <c r="E7639" s="1">
        <v>14.025</v>
      </c>
      <c r="F7639" s="1">
        <v>7.8982999999999999</v>
      </c>
    </row>
    <row r="7640" spans="1:6">
      <c r="A7640" s="1">
        <v>33.264899999999997</v>
      </c>
      <c r="B7640" s="1">
        <v>35.292999999999999</v>
      </c>
      <c r="C7640" s="1">
        <v>29.482600000000001</v>
      </c>
      <c r="D7640" s="1">
        <v>43.280900000000003</v>
      </c>
      <c r="E7640" s="1">
        <v>48.587600000000002</v>
      </c>
      <c r="F7640" s="1">
        <v>39.631500000000003</v>
      </c>
    </row>
    <row r="7641" spans="1:6">
      <c r="A7641" s="1">
        <v>1.2067700000000001E-2</v>
      </c>
      <c r="B7641" s="1">
        <v>0</v>
      </c>
      <c r="C7641" s="1">
        <v>2.5485899999999999E-3</v>
      </c>
      <c r="D7641" s="1">
        <v>4.6726900000000002E-3</v>
      </c>
      <c r="E7641" s="1">
        <v>1.89076E-3</v>
      </c>
      <c r="F7641" s="1">
        <v>0</v>
      </c>
    </row>
    <row r="7642" spans="1:6">
      <c r="A7642" s="1">
        <v>6.1065300000000002</v>
      </c>
      <c r="B7642" s="1">
        <v>5.9211999999999998</v>
      </c>
      <c r="C7642" s="1">
        <v>6.2681899999999997</v>
      </c>
      <c r="D7642" s="1">
        <v>4.3304999999999998</v>
      </c>
      <c r="E7642" s="1">
        <v>5.73278</v>
      </c>
      <c r="F7642" s="1">
        <v>5.2168200000000002</v>
      </c>
    </row>
    <row r="7643" spans="1:6">
      <c r="A7643" s="1">
        <v>41.056699999999999</v>
      </c>
      <c r="B7643" s="1">
        <v>25.366</v>
      </c>
      <c r="C7643" s="1">
        <v>27.391200000000001</v>
      </c>
      <c r="D7643" s="1">
        <v>45.375799999999998</v>
      </c>
      <c r="E7643" s="1">
        <v>39.423000000000002</v>
      </c>
      <c r="F7643" s="1">
        <v>45.0304</v>
      </c>
    </row>
    <row r="7644" spans="1:6">
      <c r="A7644" s="1">
        <v>71.485900000000001</v>
      </c>
      <c r="B7644" s="1">
        <v>53.159300000000002</v>
      </c>
      <c r="C7644" s="1">
        <v>55.834299999999999</v>
      </c>
      <c r="D7644" s="1">
        <v>92.659199999999998</v>
      </c>
      <c r="E7644" s="1">
        <v>100.46899999999999</v>
      </c>
      <c r="F7644" s="1">
        <v>112.607</v>
      </c>
    </row>
    <row r="7645" spans="1:6">
      <c r="A7645" s="1">
        <v>16.2029</v>
      </c>
      <c r="B7645" s="1">
        <v>10.2315</v>
      </c>
      <c r="C7645" s="1">
        <v>11.6282</v>
      </c>
      <c r="D7645" s="1">
        <v>21.550899999999999</v>
      </c>
      <c r="E7645" s="1">
        <v>26.166599999999999</v>
      </c>
      <c r="F7645" s="1">
        <v>24.517199999999999</v>
      </c>
    </row>
    <row r="7646" spans="1:6">
      <c r="A7646" s="1">
        <v>126.815</v>
      </c>
      <c r="B7646" s="1">
        <v>144.85900000000001</v>
      </c>
      <c r="C7646" s="1">
        <v>173.57400000000001</v>
      </c>
      <c r="D7646" s="1">
        <v>66.328299999999999</v>
      </c>
      <c r="E7646" s="1">
        <v>56.332700000000003</v>
      </c>
      <c r="F7646" s="1">
        <v>75.457899999999995</v>
      </c>
    </row>
    <row r="7647" spans="1:6">
      <c r="A7647" s="1">
        <v>22.986499999999999</v>
      </c>
      <c r="B7647" s="1">
        <v>7.3671899999999999</v>
      </c>
      <c r="C7647" s="1">
        <v>5.6021900000000002</v>
      </c>
      <c r="D7647" s="1">
        <v>42.1753</v>
      </c>
      <c r="E7647" s="1">
        <v>40.059199999999997</v>
      </c>
      <c r="F7647" s="1">
        <v>37.2699</v>
      </c>
    </row>
    <row r="7648" spans="1:6">
      <c r="A7648" s="1">
        <v>25.424900000000001</v>
      </c>
      <c r="B7648" s="1">
        <v>30.717500000000001</v>
      </c>
      <c r="C7648" s="1">
        <v>28.346399999999999</v>
      </c>
      <c r="D7648" s="1">
        <v>35.256300000000003</v>
      </c>
      <c r="E7648" s="1">
        <v>37.020000000000003</v>
      </c>
      <c r="F7648" s="1">
        <v>26.444900000000001</v>
      </c>
    </row>
    <row r="7649" spans="1:6">
      <c r="A7649" s="1">
        <v>5.2280600000000002</v>
      </c>
      <c r="B7649" s="1">
        <v>4.2066299999999996</v>
      </c>
      <c r="C7649" s="1">
        <v>4.7762599999999997</v>
      </c>
      <c r="D7649" s="1">
        <v>4.7395300000000002</v>
      </c>
      <c r="E7649" s="1">
        <v>3.84131</v>
      </c>
      <c r="F7649" s="1">
        <v>4.8683100000000001</v>
      </c>
    </row>
    <row r="7650" spans="1:6">
      <c r="A7650" s="1">
        <v>9.9470100000000006</v>
      </c>
      <c r="B7650" s="1">
        <v>12.2065</v>
      </c>
      <c r="C7650" s="1">
        <v>12.022399999999999</v>
      </c>
      <c r="D7650" s="1">
        <v>10.4062</v>
      </c>
      <c r="E7650" s="1">
        <v>11.1921</v>
      </c>
      <c r="F7650" s="1">
        <v>9.3877600000000001</v>
      </c>
    </row>
    <row r="7651" spans="1:6">
      <c r="A7651" s="1">
        <v>31.316099999999999</v>
      </c>
      <c r="B7651" s="1">
        <v>6.6371900000000004</v>
      </c>
      <c r="C7651" s="1">
        <v>6.15754</v>
      </c>
      <c r="D7651" s="1">
        <v>76.358699999999999</v>
      </c>
      <c r="E7651" s="1">
        <v>74.411500000000004</v>
      </c>
      <c r="F7651" s="1">
        <v>46.5929</v>
      </c>
    </row>
    <row r="7652" spans="1:6">
      <c r="A7652" s="1">
        <v>118.52500000000001</v>
      </c>
      <c r="B7652" s="1">
        <v>48.174199999999999</v>
      </c>
      <c r="C7652" s="1">
        <v>40.122</v>
      </c>
      <c r="D7652" s="1">
        <v>177.80600000000001</v>
      </c>
      <c r="E7652" s="1">
        <v>193.173</v>
      </c>
      <c r="F7652" s="1">
        <v>195.30199999999999</v>
      </c>
    </row>
    <row r="7653" spans="1:6">
      <c r="A7653" s="1">
        <v>5.3766999999999996</v>
      </c>
      <c r="B7653" s="1">
        <v>2.3131900000000001</v>
      </c>
      <c r="C7653" s="1">
        <v>1.9408000000000001</v>
      </c>
      <c r="D7653" s="1">
        <v>10.9956</v>
      </c>
      <c r="E7653" s="1">
        <v>13.3864</v>
      </c>
      <c r="F7653" s="1">
        <v>7.2487500000000002</v>
      </c>
    </row>
    <row r="7654" spans="1:6">
      <c r="A7654" s="1">
        <v>0.30757699999999999</v>
      </c>
      <c r="B7654" s="1">
        <v>9.5852900000000005E-2</v>
      </c>
      <c r="C7654" s="1">
        <v>5.4198400000000001E-2</v>
      </c>
      <c r="D7654" s="1">
        <v>0.46677400000000002</v>
      </c>
      <c r="E7654" s="1">
        <v>0.41939799999999999</v>
      </c>
      <c r="F7654" s="1">
        <v>0.42411199999999999</v>
      </c>
    </row>
    <row r="7655" spans="1:6">
      <c r="A7655" s="1">
        <v>0.45074700000000001</v>
      </c>
      <c r="B7655" s="1">
        <v>0.36192200000000002</v>
      </c>
      <c r="C7655" s="1">
        <v>0.17377000000000001</v>
      </c>
      <c r="D7655" s="1">
        <v>0.62957799999999997</v>
      </c>
      <c r="E7655" s="1">
        <v>0.68898800000000004</v>
      </c>
      <c r="F7655" s="1">
        <v>0.85295299999999996</v>
      </c>
    </row>
    <row r="7656" spans="1:6">
      <c r="A7656" s="1">
        <v>26.781600000000001</v>
      </c>
      <c r="B7656" s="1">
        <v>13.9085</v>
      </c>
      <c r="C7656" s="1">
        <v>13.961600000000001</v>
      </c>
      <c r="D7656" s="1">
        <v>55.1721</v>
      </c>
      <c r="E7656" s="1">
        <v>55.165599999999998</v>
      </c>
      <c r="F7656" s="1">
        <v>51.341200000000001</v>
      </c>
    </row>
    <row r="7657" spans="1:6">
      <c r="A7657" s="1">
        <v>0.60078799999999999</v>
      </c>
      <c r="B7657" s="1">
        <v>0.41594399999999998</v>
      </c>
      <c r="C7657" s="1">
        <v>0.70797600000000005</v>
      </c>
      <c r="D7657" s="1">
        <v>0.34302899999999997</v>
      </c>
      <c r="E7657" s="1">
        <v>0.52269200000000005</v>
      </c>
      <c r="F7657" s="1">
        <v>0.70443699999999998</v>
      </c>
    </row>
    <row r="7658" spans="1:6">
      <c r="A7658" s="1">
        <v>8.9608799999999995</v>
      </c>
      <c r="B7658" s="1">
        <v>19.4663</v>
      </c>
      <c r="C7658" s="1">
        <v>15.7013</v>
      </c>
      <c r="D7658" s="1">
        <v>1.0699700000000001</v>
      </c>
      <c r="E7658" s="1">
        <v>0.98113499999999998</v>
      </c>
      <c r="F7658" s="1">
        <v>1.1791199999999999</v>
      </c>
    </row>
    <row r="7659" spans="1:6">
      <c r="A7659" s="1">
        <v>11.5395</v>
      </c>
      <c r="B7659" s="1">
        <v>16.4605</v>
      </c>
      <c r="C7659" s="1">
        <v>18.544</v>
      </c>
      <c r="D7659" s="1">
        <v>12.2189</v>
      </c>
      <c r="E7659" s="1">
        <v>12.0565</v>
      </c>
      <c r="F7659" s="1">
        <v>10.442399999999999</v>
      </c>
    </row>
    <row r="7660" spans="1:6">
      <c r="A7660" s="1">
        <v>25.6387</v>
      </c>
      <c r="B7660" s="1">
        <v>31.802900000000001</v>
      </c>
      <c r="C7660" s="1">
        <v>24.0532</v>
      </c>
      <c r="D7660" s="1">
        <v>32.115600000000001</v>
      </c>
      <c r="E7660" s="1">
        <v>36.4572</v>
      </c>
      <c r="F7660" s="1">
        <v>29.2288</v>
      </c>
    </row>
    <row r="7661" spans="1:6">
      <c r="A7661" s="1">
        <v>11.036</v>
      </c>
      <c r="B7661" s="1">
        <v>11.241</v>
      </c>
      <c r="C7661" s="1">
        <v>14.6425</v>
      </c>
      <c r="D7661" s="1">
        <v>9.4240100000000009</v>
      </c>
      <c r="E7661" s="1">
        <v>6.4272299999999998</v>
      </c>
      <c r="F7661" s="1">
        <v>10.228899999999999</v>
      </c>
    </row>
    <row r="7662" spans="1:6">
      <c r="A7662" s="1">
        <v>15.671799999999999</v>
      </c>
      <c r="B7662" s="1">
        <v>15.180099999999999</v>
      </c>
      <c r="C7662" s="1">
        <v>18.786999999999999</v>
      </c>
      <c r="D7662" s="1">
        <v>11.5639</v>
      </c>
      <c r="E7662" s="1">
        <v>10.572100000000001</v>
      </c>
      <c r="F7662" s="1">
        <v>11.861700000000001</v>
      </c>
    </row>
    <row r="7663" spans="1:6">
      <c r="A7663" s="1">
        <v>3.83053</v>
      </c>
      <c r="B7663" s="1">
        <v>4.5058999999999996</v>
      </c>
      <c r="C7663" s="1">
        <v>5.6712600000000002</v>
      </c>
      <c r="D7663" s="1">
        <v>4.6424399999999997</v>
      </c>
      <c r="E7663" s="1">
        <v>5.2983399999999996</v>
      </c>
      <c r="F7663" s="1">
        <v>4.9826199999999998</v>
      </c>
    </row>
    <row r="7664" spans="1:6">
      <c r="A7664" s="1">
        <v>14.4293</v>
      </c>
      <c r="B7664" s="1">
        <v>16.087700000000002</v>
      </c>
      <c r="C7664" s="1">
        <v>17.0656</v>
      </c>
      <c r="D7664" s="1">
        <v>8.3537199999999991</v>
      </c>
      <c r="E7664" s="1">
        <v>6.0542199999999999</v>
      </c>
      <c r="F7664" s="1">
        <v>7.6455799999999998</v>
      </c>
    </row>
    <row r="7665" spans="1:6">
      <c r="A7665" s="1">
        <v>76.491699999999994</v>
      </c>
      <c r="B7665" s="1">
        <v>44.5289</v>
      </c>
      <c r="C7665" s="1">
        <v>47.545999999999999</v>
      </c>
      <c r="D7665" s="1">
        <v>186.084</v>
      </c>
      <c r="E7665" s="1">
        <v>194.321</v>
      </c>
      <c r="F7665" s="1">
        <v>149.904</v>
      </c>
    </row>
    <row r="7666" spans="1:6">
      <c r="A7666" s="1">
        <v>8.5910899999999994</v>
      </c>
      <c r="B7666" s="1">
        <v>9.0827000000000009</v>
      </c>
      <c r="C7666" s="1">
        <v>14.5817</v>
      </c>
      <c r="D7666" s="1">
        <v>10.289300000000001</v>
      </c>
      <c r="E7666" s="1">
        <v>10.529</v>
      </c>
      <c r="F7666" s="1">
        <v>9.4751499999999993</v>
      </c>
    </row>
    <row r="7667" spans="1:6">
      <c r="A7667" s="1">
        <v>9.8844399999999997</v>
      </c>
      <c r="B7667" s="1">
        <v>10.8056</v>
      </c>
      <c r="C7667" s="1">
        <v>12.888500000000001</v>
      </c>
      <c r="D7667" s="1">
        <v>12.9893</v>
      </c>
      <c r="E7667" s="1">
        <v>15.0314</v>
      </c>
      <c r="F7667" s="1">
        <v>11.2674</v>
      </c>
    </row>
    <row r="7668" spans="1:6">
      <c r="A7668" s="1">
        <v>10.4247</v>
      </c>
      <c r="B7668" s="1">
        <v>10.177199999999999</v>
      </c>
      <c r="C7668" s="1">
        <v>11.5899</v>
      </c>
      <c r="D7668" s="1">
        <v>15.720800000000001</v>
      </c>
      <c r="E7668" s="1">
        <v>17.369299999999999</v>
      </c>
      <c r="F7668" s="1">
        <v>14.245100000000001</v>
      </c>
    </row>
    <row r="7669" spans="1:6">
      <c r="A7669" s="1">
        <v>29.0139</v>
      </c>
      <c r="B7669" s="1">
        <v>14.1187</v>
      </c>
      <c r="C7669" s="1">
        <v>10.214499999999999</v>
      </c>
      <c r="D7669" s="1">
        <v>54.820399999999999</v>
      </c>
      <c r="E7669" s="1">
        <v>54.642299999999999</v>
      </c>
      <c r="F7669" s="1">
        <v>47.704999999999998</v>
      </c>
    </row>
    <row r="7670" spans="1:6">
      <c r="A7670" s="1">
        <v>9.0322400000000004E-3</v>
      </c>
      <c r="B7670" s="1">
        <v>0</v>
      </c>
      <c r="C7670" s="1">
        <v>0</v>
      </c>
      <c r="D7670" s="1">
        <v>2.9579599999999999E-3</v>
      </c>
      <c r="E7670" s="1">
        <v>0</v>
      </c>
      <c r="F7670" s="1">
        <v>7.3551900000000002E-3</v>
      </c>
    </row>
    <row r="7671" spans="1:6">
      <c r="A7671" s="1">
        <v>8.4829000000000002E-2</v>
      </c>
      <c r="B7671" s="1">
        <v>7.7533099999999994E-2</v>
      </c>
      <c r="C7671" s="1">
        <v>0.162102</v>
      </c>
      <c r="D7671" s="1">
        <v>2.86761E-2</v>
      </c>
      <c r="E7671" s="1">
        <v>0</v>
      </c>
      <c r="F7671" s="1">
        <v>0</v>
      </c>
    </row>
    <row r="7672" spans="1:6">
      <c r="A7672" s="1">
        <v>3.07289E-2</v>
      </c>
      <c r="B7672" s="1">
        <v>3.1083099999999999E-2</v>
      </c>
      <c r="C7672" s="1">
        <v>4.68072E-2</v>
      </c>
      <c r="D7672" s="1">
        <v>3.0425000000000001E-2</v>
      </c>
      <c r="E7672" s="1">
        <v>5.05344E-2</v>
      </c>
      <c r="F7672" s="1">
        <v>1.3567900000000001E-2</v>
      </c>
    </row>
    <row r="7673" spans="1:6">
      <c r="A7673" s="1">
        <v>22.937799999999999</v>
      </c>
      <c r="B7673" s="1">
        <v>44.521700000000003</v>
      </c>
      <c r="C7673" s="1">
        <v>48.298400000000001</v>
      </c>
      <c r="D7673" s="1">
        <v>10.9367</v>
      </c>
      <c r="E7673" s="1">
        <v>11.508900000000001</v>
      </c>
      <c r="F7673" s="1">
        <v>13.382899999999999</v>
      </c>
    </row>
    <row r="7674" spans="1:6">
      <c r="A7674" s="1">
        <v>104.30500000000001</v>
      </c>
      <c r="B7674" s="1">
        <v>40.969200000000001</v>
      </c>
      <c r="C7674" s="1">
        <v>35.345199999999998</v>
      </c>
      <c r="D7674" s="1">
        <v>170.06399999999999</v>
      </c>
      <c r="E7674" s="1">
        <v>148.77699999999999</v>
      </c>
      <c r="F7674" s="1">
        <v>175.364</v>
      </c>
    </row>
    <row r="7675" spans="1:6">
      <c r="A7675" s="1">
        <v>4.3369499999999999</v>
      </c>
      <c r="B7675" s="1">
        <v>6.7636200000000004</v>
      </c>
      <c r="C7675" s="1">
        <v>5.03803</v>
      </c>
      <c r="D7675" s="1">
        <v>4.5351100000000004</v>
      </c>
      <c r="E7675" s="1">
        <v>5.0356800000000002</v>
      </c>
      <c r="F7675" s="1">
        <v>4.2159700000000004</v>
      </c>
    </row>
    <row r="7676" spans="1:6">
      <c r="A7676" s="1">
        <v>56.741799999999998</v>
      </c>
      <c r="B7676" s="1">
        <v>34.137</v>
      </c>
      <c r="C7676" s="1">
        <v>28.3612</v>
      </c>
      <c r="D7676" s="1">
        <v>78.709599999999995</v>
      </c>
      <c r="E7676" s="1">
        <v>74.837100000000007</v>
      </c>
      <c r="F7676" s="1">
        <v>85.387100000000004</v>
      </c>
    </row>
    <row r="7677" spans="1:6">
      <c r="A7677" s="1">
        <v>2.45519</v>
      </c>
      <c r="B7677" s="1">
        <v>4.7262599999999999</v>
      </c>
      <c r="C7677" s="1">
        <v>10.3188</v>
      </c>
      <c r="D7677" s="1">
        <v>0.33282899999999999</v>
      </c>
      <c r="E7677" s="1">
        <v>0.420433</v>
      </c>
      <c r="F7677" s="1">
        <v>0.93057900000000005</v>
      </c>
    </row>
    <row r="7678" spans="1:6">
      <c r="A7678" s="1">
        <v>1.60818E-2</v>
      </c>
      <c r="B7678" s="1">
        <v>9.6351099999999995E-2</v>
      </c>
      <c r="C7678" s="1">
        <v>4.4395700000000003E-2</v>
      </c>
      <c r="D7678" s="1">
        <v>0</v>
      </c>
      <c r="E7678" s="1">
        <v>1.09943E-2</v>
      </c>
      <c r="F7678" s="1">
        <v>2.0370200000000002E-2</v>
      </c>
    </row>
    <row r="7679" spans="1:6">
      <c r="A7679" s="1">
        <v>2.2726000000000002</v>
      </c>
      <c r="B7679" s="1">
        <v>4.3982000000000001</v>
      </c>
      <c r="C7679" s="1">
        <v>3.1619799999999998</v>
      </c>
      <c r="D7679" s="1">
        <v>0.54791900000000004</v>
      </c>
      <c r="E7679" s="1">
        <v>0.28265899999999999</v>
      </c>
      <c r="F7679" s="1">
        <v>0.55826600000000004</v>
      </c>
    </row>
    <row r="7680" spans="1:6">
      <c r="A7680" s="1">
        <v>16.741700000000002</v>
      </c>
      <c r="B7680" s="1">
        <v>22.031400000000001</v>
      </c>
      <c r="C7680" s="1">
        <v>20.567299999999999</v>
      </c>
      <c r="D7680" s="1">
        <v>12.379300000000001</v>
      </c>
      <c r="E7680" s="1">
        <v>11.6921</v>
      </c>
      <c r="F7680" s="1">
        <v>11.6373</v>
      </c>
    </row>
    <row r="7681" spans="1:6">
      <c r="A7681" s="1">
        <v>8.0714900000000006E-2</v>
      </c>
      <c r="B7681" s="1">
        <v>9.0680899999999991E-3</v>
      </c>
      <c r="C7681" s="1">
        <v>8.4339800000000006E-2</v>
      </c>
      <c r="D7681" s="1">
        <v>2.7539500000000001E-2</v>
      </c>
      <c r="E7681" s="1">
        <v>0.113653</v>
      </c>
      <c r="F7681" s="1">
        <v>1.23293E-2</v>
      </c>
    </row>
    <row r="7682" spans="1:6">
      <c r="A7682" s="1">
        <v>8.4299399999999997E-2</v>
      </c>
      <c r="B7682" s="1">
        <v>4.9900899999999998E-2</v>
      </c>
      <c r="C7682" s="1">
        <v>9.7499699999999995E-2</v>
      </c>
      <c r="D7682" s="1">
        <v>0</v>
      </c>
      <c r="E7682" s="1">
        <v>7.4684399999999998E-3</v>
      </c>
      <c r="F7682" s="1">
        <v>0</v>
      </c>
    </row>
    <row r="7683" spans="1:6">
      <c r="A7683" s="1">
        <v>1.3205499999999999</v>
      </c>
      <c r="B7683" s="1">
        <v>0.49259700000000001</v>
      </c>
      <c r="C7683" s="1">
        <v>0.29390500000000003</v>
      </c>
      <c r="D7683" s="1">
        <v>2.9875500000000001</v>
      </c>
      <c r="E7683" s="1">
        <v>2.6615799999999998</v>
      </c>
      <c r="F7683" s="1">
        <v>1.5973999999999999</v>
      </c>
    </row>
    <row r="7684" spans="1:6">
      <c r="A7684" s="1">
        <v>7.1625800000000002</v>
      </c>
      <c r="B7684" s="1">
        <v>3.0248300000000001</v>
      </c>
      <c r="C7684" s="1">
        <v>2.4059599999999999</v>
      </c>
      <c r="D7684" s="1">
        <v>11.498100000000001</v>
      </c>
      <c r="E7684" s="1">
        <v>12.3674</v>
      </c>
      <c r="F7684" s="1">
        <v>12.033899999999999</v>
      </c>
    </row>
    <row r="7685" spans="1:6">
      <c r="A7685" s="1">
        <v>0</v>
      </c>
      <c r="B7685" s="1">
        <v>0</v>
      </c>
      <c r="C7685" s="1">
        <v>1.4373800000000001E-2</v>
      </c>
      <c r="D7685" s="1">
        <v>6.9103499999999998E-2</v>
      </c>
      <c r="E7685" s="1">
        <v>5.7262599999999997E-2</v>
      </c>
      <c r="F7685" s="1">
        <v>1.7752899999999999E-2</v>
      </c>
    </row>
    <row r="7686" spans="1:6">
      <c r="A7686" s="1">
        <v>0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</row>
    <row r="7687" spans="1:6">
      <c r="A7687" s="1">
        <v>0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</row>
    <row r="7688" spans="1:6">
      <c r="A7688" s="1">
        <v>3.72559</v>
      </c>
      <c r="B7688" s="1">
        <v>5.7652599999999996</v>
      </c>
      <c r="C7688" s="1">
        <v>6.0731900000000003</v>
      </c>
      <c r="D7688" s="1">
        <v>1.3006500000000001</v>
      </c>
      <c r="E7688" s="1">
        <v>1.1537599999999999</v>
      </c>
      <c r="F7688" s="1">
        <v>2.60094</v>
      </c>
    </row>
    <row r="7689" spans="1:6">
      <c r="A7689" s="1">
        <v>16.806899999999999</v>
      </c>
      <c r="B7689" s="1">
        <v>11.576700000000001</v>
      </c>
      <c r="C7689" s="1">
        <v>11.2204</v>
      </c>
      <c r="D7689" s="1">
        <v>17.1602</v>
      </c>
      <c r="E7689" s="1">
        <v>15.1112</v>
      </c>
      <c r="F7689" s="1">
        <v>15.7369</v>
      </c>
    </row>
    <row r="7690" spans="1:6">
      <c r="A7690" s="1">
        <v>18.424199999999999</v>
      </c>
      <c r="B7690" s="1">
        <v>9.6855600000000006</v>
      </c>
      <c r="C7690" s="1">
        <v>10.2422</v>
      </c>
      <c r="D7690" s="1">
        <v>26.6952</v>
      </c>
      <c r="E7690" s="1">
        <v>26.373999999999999</v>
      </c>
      <c r="F7690" s="1">
        <v>24.860700000000001</v>
      </c>
    </row>
    <row r="7691" spans="1:6">
      <c r="A7691" s="1">
        <v>3.7551199999999998</v>
      </c>
      <c r="B7691" s="1">
        <v>2.5322800000000001</v>
      </c>
      <c r="C7691" s="1">
        <v>2.6769799999999999</v>
      </c>
      <c r="D7691" s="1">
        <v>6.6167100000000003</v>
      </c>
      <c r="E7691" s="1">
        <v>7.6749700000000001</v>
      </c>
      <c r="F7691" s="1">
        <v>6.1350699999999998</v>
      </c>
    </row>
    <row r="7692" spans="1:6">
      <c r="A7692" s="1">
        <v>5.4457300000000002</v>
      </c>
      <c r="B7692" s="1">
        <v>7.3413599999999999</v>
      </c>
      <c r="C7692" s="1">
        <v>5.8391400000000004</v>
      </c>
      <c r="D7692" s="1">
        <v>2.1152000000000002</v>
      </c>
      <c r="E7692" s="1">
        <v>1.93798</v>
      </c>
      <c r="F7692" s="1">
        <v>2.6920500000000001</v>
      </c>
    </row>
    <row r="7693" spans="1:6">
      <c r="A7693" s="1">
        <v>5.2004299999999999</v>
      </c>
      <c r="B7693" s="1">
        <v>6.15564</v>
      </c>
      <c r="C7693" s="1">
        <v>6.4615900000000002</v>
      </c>
      <c r="D7693" s="1">
        <v>4.1239499999999998</v>
      </c>
      <c r="E7693" s="1">
        <v>4.4122899999999996</v>
      </c>
      <c r="F7693" s="1">
        <v>4.40564</v>
      </c>
    </row>
    <row r="7694" spans="1:6">
      <c r="A7694" s="1">
        <v>8.0662000000000003</v>
      </c>
      <c r="B7694" s="1">
        <v>14.8125</v>
      </c>
      <c r="C7694" s="1">
        <v>16.905799999999999</v>
      </c>
      <c r="D7694" s="1">
        <v>3.4396</v>
      </c>
      <c r="E7694" s="1">
        <v>3.3334600000000001</v>
      </c>
      <c r="F7694" s="1">
        <v>3.0636700000000001</v>
      </c>
    </row>
    <row r="7695" spans="1:6">
      <c r="A7695" s="1">
        <v>0.11173</v>
      </c>
      <c r="B7695" s="1">
        <v>0.120628</v>
      </c>
      <c r="C7695" s="1">
        <v>0.26819199999999999</v>
      </c>
      <c r="D7695" s="1">
        <v>0.105653</v>
      </c>
      <c r="E7695" s="1">
        <v>0.188667</v>
      </c>
      <c r="F7695" s="1">
        <v>0.107557</v>
      </c>
    </row>
    <row r="7696" spans="1:6">
      <c r="A7696" s="1">
        <v>5.1584599999999998</v>
      </c>
      <c r="B7696" s="1">
        <v>7.9201600000000001</v>
      </c>
      <c r="C7696" s="1">
        <v>9.08934</v>
      </c>
      <c r="D7696" s="1">
        <v>1.6994800000000001</v>
      </c>
      <c r="E7696" s="1">
        <v>1.6880299999999999</v>
      </c>
      <c r="F7696" s="1">
        <v>2.9998399999999998</v>
      </c>
    </row>
    <row r="7697" spans="1:6">
      <c r="A7697" s="1">
        <v>5.0428000000000001E-2</v>
      </c>
      <c r="B7697" s="1">
        <v>3.9519800000000001E-2</v>
      </c>
      <c r="C7697" s="1">
        <v>0.22181400000000001</v>
      </c>
      <c r="D7697" s="1">
        <v>5.0731600000000002E-2</v>
      </c>
      <c r="E7697" s="1">
        <v>8.8119000000000003E-2</v>
      </c>
      <c r="F7697" s="1">
        <v>1.6844100000000001E-2</v>
      </c>
    </row>
    <row r="7698" spans="1:6">
      <c r="A7698" s="1">
        <v>3.3670900000000001</v>
      </c>
      <c r="B7698" s="1">
        <v>5.9618900000000004</v>
      </c>
      <c r="C7698" s="1">
        <v>7.8109099999999998</v>
      </c>
      <c r="D7698" s="1">
        <v>2.2619699999999998</v>
      </c>
      <c r="E7698" s="1">
        <v>2.1101899999999998</v>
      </c>
      <c r="F7698" s="1">
        <v>2.1124800000000001</v>
      </c>
    </row>
    <row r="7699" spans="1:6">
      <c r="A7699" s="1">
        <v>0.904748</v>
      </c>
      <c r="B7699" s="1">
        <v>0.89677499999999999</v>
      </c>
      <c r="C7699" s="1">
        <v>1.51623</v>
      </c>
      <c r="D7699" s="1">
        <v>0.53425800000000001</v>
      </c>
      <c r="E7699" s="1">
        <v>0.33369599999999999</v>
      </c>
      <c r="F7699" s="1">
        <v>0.55084500000000003</v>
      </c>
    </row>
    <row r="7700" spans="1:6">
      <c r="A7700" s="1">
        <v>2.30969E-2</v>
      </c>
      <c r="B7700" s="1">
        <v>3.6214799999999998E-2</v>
      </c>
      <c r="C7700" s="1">
        <v>0.116993</v>
      </c>
      <c r="D7700" s="1">
        <v>0</v>
      </c>
      <c r="E7700" s="1">
        <v>2.12205E-2</v>
      </c>
      <c r="F7700" s="1">
        <v>0</v>
      </c>
    </row>
    <row r="7701" spans="1:6">
      <c r="A7701" s="1">
        <v>0</v>
      </c>
      <c r="B7701" s="1">
        <v>4.1308499999999998E-2</v>
      </c>
      <c r="C7701" s="1">
        <v>5.1069900000000001E-2</v>
      </c>
      <c r="D7701" s="1">
        <v>7.8134699999999994E-3</v>
      </c>
      <c r="E7701" s="1">
        <v>7.2906000000000004E-3</v>
      </c>
      <c r="F7701" s="1">
        <v>1.75716E-2</v>
      </c>
    </row>
    <row r="7702" spans="1:6">
      <c r="A7702" s="1">
        <v>0.214863</v>
      </c>
      <c r="B7702" s="1">
        <v>0.25506099999999998</v>
      </c>
      <c r="C7702" s="1">
        <v>0.145541</v>
      </c>
      <c r="D7702" s="1">
        <v>8.2258100000000001E-2</v>
      </c>
      <c r="E7702" s="1">
        <v>5.7130199999999999E-2</v>
      </c>
      <c r="F7702" s="1">
        <v>0.12214</v>
      </c>
    </row>
    <row r="7703" spans="1:6">
      <c r="A7703" s="1">
        <v>0.33427400000000002</v>
      </c>
      <c r="B7703" s="1">
        <v>0.36438100000000001</v>
      </c>
      <c r="C7703" s="1">
        <v>0.82408400000000004</v>
      </c>
      <c r="D7703" s="1">
        <v>2.0346599999999999E-2</v>
      </c>
      <c r="E7703" s="1">
        <v>0.10104</v>
      </c>
      <c r="F7703" s="1">
        <v>0.13133900000000001</v>
      </c>
    </row>
    <row r="7704" spans="1:6">
      <c r="A7704" s="1">
        <v>1.5964400000000001</v>
      </c>
      <c r="B7704" s="1">
        <v>1.0075499999999999</v>
      </c>
      <c r="C7704" s="1">
        <v>1.4261699999999999</v>
      </c>
      <c r="D7704" s="1">
        <v>0.35418300000000003</v>
      </c>
      <c r="E7704" s="1">
        <v>0.28567500000000001</v>
      </c>
      <c r="F7704" s="1">
        <v>0.49610599999999999</v>
      </c>
    </row>
    <row r="7705" spans="1:6">
      <c r="A7705" s="1">
        <v>0</v>
      </c>
      <c r="B7705" s="1">
        <v>0</v>
      </c>
      <c r="C7705" s="1">
        <v>0.15929599999999999</v>
      </c>
      <c r="D7705" s="1">
        <v>3.3700599999999997E-2</v>
      </c>
      <c r="E7705" s="1">
        <v>0</v>
      </c>
      <c r="F7705" s="1">
        <v>0</v>
      </c>
    </row>
    <row r="7706" spans="1:6">
      <c r="A7706" s="1">
        <v>2.29299E-2</v>
      </c>
      <c r="B7706" s="1">
        <v>0</v>
      </c>
      <c r="C7706" s="1">
        <v>0</v>
      </c>
      <c r="D7706" s="1">
        <v>0</v>
      </c>
      <c r="E7706" s="1">
        <v>0</v>
      </c>
      <c r="F7706" s="1">
        <v>2.8804099999999999E-2</v>
      </c>
    </row>
    <row r="7707" spans="1:6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</row>
    <row r="7708" spans="1:6">
      <c r="A7708" s="1">
        <v>0.94224300000000005</v>
      </c>
      <c r="B7708" s="1">
        <v>1.08551</v>
      </c>
      <c r="C7708" s="1">
        <v>1.2710900000000001</v>
      </c>
      <c r="D7708" s="1">
        <v>1.2945</v>
      </c>
      <c r="E7708" s="1">
        <v>0.93144899999999997</v>
      </c>
      <c r="F7708" s="1">
        <v>1.5862700000000001</v>
      </c>
    </row>
    <row r="7709" spans="1:6">
      <c r="A7709" s="1">
        <v>0.75766999999999995</v>
      </c>
      <c r="B7709" s="1">
        <v>0.16988700000000001</v>
      </c>
      <c r="C7709" s="1">
        <v>0.146422</v>
      </c>
      <c r="D7709" s="1">
        <v>0.88736499999999996</v>
      </c>
      <c r="E7709" s="1">
        <v>1.1481399999999999</v>
      </c>
      <c r="F7709" s="1">
        <v>0.85135300000000003</v>
      </c>
    </row>
    <row r="7710" spans="1:6">
      <c r="A7710" s="1">
        <v>7.0033600000000001E-3</v>
      </c>
      <c r="B7710" s="1">
        <v>0</v>
      </c>
      <c r="C7710" s="1">
        <v>0</v>
      </c>
      <c r="D7710" s="1">
        <v>0</v>
      </c>
      <c r="E7710" s="1">
        <v>1.99908E-2</v>
      </c>
      <c r="F7710" s="1">
        <v>0</v>
      </c>
    </row>
    <row r="7711" spans="1:6">
      <c r="A7711" s="1">
        <v>2.4436200000000002E-2</v>
      </c>
      <c r="B7711" s="1">
        <v>9.6662199999999997E-3</v>
      </c>
      <c r="C7711" s="1">
        <v>9.8339900000000008E-3</v>
      </c>
      <c r="D7711" s="1">
        <v>0</v>
      </c>
      <c r="E7711" s="1">
        <v>8.5120200000000003E-3</v>
      </c>
      <c r="F7711" s="1">
        <v>1.09763E-2</v>
      </c>
    </row>
    <row r="7712" spans="1:6">
      <c r="A7712" s="1">
        <v>0</v>
      </c>
      <c r="B7712" s="1">
        <v>5.3178799999999998E-2</v>
      </c>
      <c r="C7712" s="1">
        <v>0.22897200000000001</v>
      </c>
      <c r="D7712" s="1">
        <v>0</v>
      </c>
      <c r="E7712" s="1">
        <v>0</v>
      </c>
      <c r="F7712" s="1">
        <v>9.5991599999999996E-2</v>
      </c>
    </row>
    <row r="7713" spans="1:6">
      <c r="A7713" s="1">
        <v>2.4973700000000001</v>
      </c>
      <c r="B7713" s="1">
        <v>4.7219300000000004</v>
      </c>
      <c r="C7713" s="1">
        <v>5.6627999999999998</v>
      </c>
      <c r="D7713" s="1">
        <v>3.0160300000000002</v>
      </c>
      <c r="E7713" s="1">
        <v>2.8593600000000001</v>
      </c>
      <c r="F7713" s="1">
        <v>2.43282</v>
      </c>
    </row>
    <row r="7714" spans="1:6">
      <c r="A7714" s="1">
        <v>0</v>
      </c>
      <c r="B7714" s="1">
        <v>0</v>
      </c>
      <c r="C7714" s="1">
        <v>0</v>
      </c>
      <c r="D7714" s="1">
        <v>0</v>
      </c>
      <c r="E7714" s="1">
        <v>3.7458400000000003E-2</v>
      </c>
      <c r="F7714" s="1">
        <v>0</v>
      </c>
    </row>
    <row r="7715" spans="1:6">
      <c r="A7715" s="1">
        <v>1.40574</v>
      </c>
      <c r="B7715" s="1">
        <v>5.6163499999999997</v>
      </c>
      <c r="C7715" s="1">
        <v>4.2536100000000001</v>
      </c>
      <c r="D7715" s="1">
        <v>0.18632299999999999</v>
      </c>
      <c r="E7715" s="1">
        <v>0.37306299999999998</v>
      </c>
      <c r="F7715" s="1">
        <v>0.54432499999999995</v>
      </c>
    </row>
    <row r="7716" spans="1:6">
      <c r="A7716" s="1">
        <v>8.2795999999999995E-2</v>
      </c>
      <c r="B7716" s="1">
        <v>0.22411800000000001</v>
      </c>
      <c r="C7716" s="1">
        <v>0</v>
      </c>
      <c r="D7716" s="1">
        <v>0.18384500000000001</v>
      </c>
      <c r="E7716" s="1">
        <v>3.1839100000000002E-2</v>
      </c>
      <c r="F7716" s="1">
        <v>0</v>
      </c>
    </row>
    <row r="7717" spans="1:6">
      <c r="A7717" s="1">
        <v>2.09918</v>
      </c>
      <c r="B7717" s="1">
        <v>2.5158399999999999</v>
      </c>
      <c r="C7717" s="1">
        <v>2.4721600000000001</v>
      </c>
      <c r="D7717" s="1">
        <v>1.3422799999999999</v>
      </c>
      <c r="E7717" s="1">
        <v>1.0966800000000001</v>
      </c>
      <c r="F7717" s="1">
        <v>1.1693199999999999</v>
      </c>
    </row>
    <row r="7718" spans="1:6">
      <c r="A7718" s="1">
        <v>108.807</v>
      </c>
      <c r="B7718" s="1">
        <v>158.745</v>
      </c>
      <c r="C7718" s="1">
        <v>201.667</v>
      </c>
      <c r="D7718" s="1">
        <v>23.7044</v>
      </c>
      <c r="E7718" s="1">
        <v>19.1328</v>
      </c>
      <c r="F7718" s="1">
        <v>38.408099999999997</v>
      </c>
    </row>
    <row r="7719" spans="1:6">
      <c r="A7719" s="1">
        <v>8.9306599999999996</v>
      </c>
      <c r="B7719" s="1">
        <v>11.069900000000001</v>
      </c>
      <c r="C7719" s="1">
        <v>10.544700000000001</v>
      </c>
      <c r="D7719" s="1">
        <v>14.103999999999999</v>
      </c>
      <c r="E7719" s="1">
        <v>14.243399999999999</v>
      </c>
      <c r="F7719" s="1">
        <v>12.070399999999999</v>
      </c>
    </row>
    <row r="7720" spans="1:6">
      <c r="A7720" s="1">
        <v>42.990900000000003</v>
      </c>
      <c r="B7720" s="1">
        <v>44.224800000000002</v>
      </c>
      <c r="C7720" s="1">
        <v>40.284300000000002</v>
      </c>
      <c r="D7720" s="1">
        <v>67.466200000000001</v>
      </c>
      <c r="E7720" s="1">
        <v>71.526600000000002</v>
      </c>
      <c r="F7720" s="1">
        <v>56.308799999999998</v>
      </c>
    </row>
    <row r="7721" spans="1:6">
      <c r="A7721" s="1">
        <v>29.7818</v>
      </c>
      <c r="B7721" s="1">
        <v>31.303000000000001</v>
      </c>
      <c r="C7721" s="1">
        <v>39.723100000000002</v>
      </c>
      <c r="D7721" s="1">
        <v>13.7333</v>
      </c>
      <c r="E7721" s="1">
        <v>12.300599999999999</v>
      </c>
      <c r="F7721" s="1">
        <v>16.394300000000001</v>
      </c>
    </row>
    <row r="7722" spans="1:6">
      <c r="A7722" s="1">
        <v>16.153700000000001</v>
      </c>
      <c r="B7722" s="1">
        <v>27.264500000000002</v>
      </c>
      <c r="C7722" s="1">
        <v>42.467300000000002</v>
      </c>
      <c r="D7722" s="1">
        <v>6.2510700000000003</v>
      </c>
      <c r="E7722" s="1">
        <v>6.8338599999999996</v>
      </c>
      <c r="F7722" s="1">
        <v>10.678699999999999</v>
      </c>
    </row>
    <row r="7723" spans="1:6">
      <c r="A7723" s="1">
        <v>6.0585199999999999E-2</v>
      </c>
      <c r="B7723" s="1">
        <v>0.15135799999999999</v>
      </c>
      <c r="C7723" s="1">
        <v>0.352018</v>
      </c>
      <c r="D7723" s="1">
        <v>4.5772699999999999E-2</v>
      </c>
      <c r="E7723" s="1">
        <v>0.115051</v>
      </c>
      <c r="F7723" s="1">
        <v>6.8654999999999994E-2</v>
      </c>
    </row>
    <row r="7724" spans="1:6">
      <c r="A7724" s="1">
        <v>7.1173799999999998</v>
      </c>
      <c r="B7724" s="1">
        <v>7.4221199999999996</v>
      </c>
      <c r="C7724" s="1">
        <v>11.6653</v>
      </c>
      <c r="D7724" s="1">
        <v>6.4485099999999997</v>
      </c>
      <c r="E7724" s="1">
        <v>6.21089</v>
      </c>
      <c r="F7724" s="1">
        <v>7.5938400000000001</v>
      </c>
    </row>
    <row r="7725" spans="1:6">
      <c r="A7725" s="1">
        <v>0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</row>
    <row r="7726" spans="1:6">
      <c r="A7726" s="1">
        <v>3.11076</v>
      </c>
      <c r="B7726" s="1">
        <v>2.51247</v>
      </c>
      <c r="C7726" s="1">
        <v>3.2189700000000001</v>
      </c>
      <c r="D7726" s="1">
        <v>2.0476000000000001</v>
      </c>
      <c r="E7726" s="1">
        <v>1.5836399999999999</v>
      </c>
      <c r="F7726" s="1">
        <v>1.95444</v>
      </c>
    </row>
    <row r="7727" spans="1:6">
      <c r="A7727" s="1">
        <v>0.15485199999999999</v>
      </c>
      <c r="B7727" s="1">
        <v>0.25288699999999997</v>
      </c>
      <c r="C7727" s="1">
        <v>0.15112200000000001</v>
      </c>
      <c r="D7727" s="1">
        <v>0.140377</v>
      </c>
      <c r="E7727" s="1">
        <v>0.13120699999999999</v>
      </c>
      <c r="F7727" s="1">
        <v>2.4291900000000002E-2</v>
      </c>
    </row>
    <row r="7728" spans="1:6">
      <c r="A7728" s="1">
        <v>24.008800000000001</v>
      </c>
      <c r="B7728" s="1">
        <v>13.559200000000001</v>
      </c>
      <c r="C7728" s="1">
        <v>12.9192</v>
      </c>
      <c r="D7728" s="1">
        <v>23.741099999999999</v>
      </c>
      <c r="E7728" s="1">
        <v>28.667899999999999</v>
      </c>
      <c r="F7728" s="1">
        <v>21.861799999999999</v>
      </c>
    </row>
    <row r="7729" spans="1:6">
      <c r="A7729" s="1">
        <v>27.839200000000002</v>
      </c>
      <c r="B7729" s="1">
        <v>13.453900000000001</v>
      </c>
      <c r="C7729" s="1">
        <v>13.2997</v>
      </c>
      <c r="D7729" s="1">
        <v>48.337699999999998</v>
      </c>
      <c r="E7729" s="1">
        <v>53.146700000000003</v>
      </c>
      <c r="F7729" s="1">
        <v>52.029200000000003</v>
      </c>
    </row>
    <row r="7730" spans="1:6">
      <c r="A7730" s="1">
        <v>28.166699999999999</v>
      </c>
      <c r="B7730" s="1">
        <v>31.416699999999999</v>
      </c>
      <c r="C7730" s="1">
        <v>45.0809</v>
      </c>
      <c r="D7730" s="1">
        <v>41.113300000000002</v>
      </c>
      <c r="E7730" s="1">
        <v>41.814500000000002</v>
      </c>
      <c r="F7730" s="1">
        <v>37.760199999999998</v>
      </c>
    </row>
    <row r="7731" spans="1:6">
      <c r="A7731" s="1">
        <v>4.3029699999999997E-2</v>
      </c>
      <c r="B7731" s="1">
        <v>5.53716E-2</v>
      </c>
      <c r="C7731" s="1">
        <v>5.3977400000000002E-2</v>
      </c>
      <c r="D7731" s="1">
        <v>3.84619E-2</v>
      </c>
      <c r="E7731" s="1">
        <v>5.2767099999999997E-2</v>
      </c>
      <c r="F7731" s="1">
        <v>2.88192E-2</v>
      </c>
    </row>
    <row r="7732" spans="1:6">
      <c r="A7732" s="1">
        <v>6.6955</v>
      </c>
      <c r="B7732" s="1">
        <v>3.2408600000000001</v>
      </c>
      <c r="C7732" s="1">
        <v>2.7580499999999999</v>
      </c>
      <c r="D7732" s="1">
        <v>17.016200000000001</v>
      </c>
      <c r="E7732" s="1">
        <v>18.2639</v>
      </c>
      <c r="F7732" s="1">
        <v>13.4018</v>
      </c>
    </row>
    <row r="7733" spans="1:6">
      <c r="A7733" s="1">
        <v>0.88724999999999998</v>
      </c>
      <c r="B7733" s="1">
        <v>0.50709000000000004</v>
      </c>
      <c r="C7733" s="1">
        <v>0.39729999999999999</v>
      </c>
      <c r="D7733" s="1">
        <v>1.0181199999999999</v>
      </c>
      <c r="E7733" s="1">
        <v>0.66353200000000001</v>
      </c>
      <c r="F7733" s="1">
        <v>0.92553099999999999</v>
      </c>
    </row>
    <row r="7734" spans="1:6">
      <c r="A7734" s="1">
        <v>46.521900000000002</v>
      </c>
      <c r="B7734" s="1">
        <v>132.672</v>
      </c>
      <c r="C7734" s="1">
        <v>308.255</v>
      </c>
      <c r="D7734" s="1">
        <v>60.308599999999998</v>
      </c>
      <c r="E7734" s="1">
        <v>53.045499999999997</v>
      </c>
      <c r="F7734" s="1">
        <v>52.761000000000003</v>
      </c>
    </row>
    <row r="7735" spans="1:6">
      <c r="A7735" s="1">
        <v>17.294799999999999</v>
      </c>
      <c r="B7735" s="1">
        <v>22.871500000000001</v>
      </c>
      <c r="C7735" s="1">
        <v>24.4178</v>
      </c>
      <c r="D7735" s="1">
        <v>10.7507</v>
      </c>
      <c r="E7735" s="1">
        <v>9.5092300000000005</v>
      </c>
      <c r="F7735" s="1">
        <v>12.2278</v>
      </c>
    </row>
    <row r="7736" spans="1:6">
      <c r="A7736" s="1">
        <v>21.0747</v>
      </c>
      <c r="B7736" s="1">
        <v>26.675699999999999</v>
      </c>
      <c r="C7736" s="1">
        <v>42.055799999999998</v>
      </c>
      <c r="D7736" s="1">
        <v>25.285699999999999</v>
      </c>
      <c r="E7736" s="1">
        <v>22.5566</v>
      </c>
      <c r="F7736" s="1">
        <v>24.683900000000001</v>
      </c>
    </row>
    <row r="7737" spans="1:6">
      <c r="A7737" s="1">
        <v>0.17168</v>
      </c>
      <c r="B7737" s="1">
        <v>0.24945100000000001</v>
      </c>
      <c r="C7737" s="1">
        <v>0.26958199999999999</v>
      </c>
      <c r="D7737" s="1">
        <v>0.21724099999999999</v>
      </c>
      <c r="E7737" s="1">
        <v>0.19908899999999999</v>
      </c>
      <c r="F7737" s="1">
        <v>0.15955900000000001</v>
      </c>
    </row>
    <row r="7738" spans="1:6">
      <c r="A7738" s="1">
        <v>0.53298000000000001</v>
      </c>
      <c r="B7738" s="1">
        <v>1.0032799999999999</v>
      </c>
      <c r="C7738" s="1">
        <v>0.43515399999999999</v>
      </c>
      <c r="D7738" s="1">
        <v>4.8593900000000002E-2</v>
      </c>
      <c r="E7738" s="1">
        <v>9.3406699999999995E-2</v>
      </c>
      <c r="F7738" s="1">
        <v>2.8797E-2</v>
      </c>
    </row>
    <row r="7739" spans="1:6">
      <c r="A7739" s="1">
        <v>28.474499999999999</v>
      </c>
      <c r="B7739" s="1">
        <v>31.000499999999999</v>
      </c>
      <c r="C7739" s="1">
        <v>28.9877</v>
      </c>
      <c r="D7739" s="1">
        <v>27.7346</v>
      </c>
      <c r="E7739" s="1">
        <v>24.898</v>
      </c>
      <c r="F7739" s="1">
        <v>29.510100000000001</v>
      </c>
    </row>
    <row r="7740" spans="1:6">
      <c r="A7740" s="1">
        <v>4.0988100000000003</v>
      </c>
      <c r="B7740" s="1">
        <v>5.5761900000000004</v>
      </c>
      <c r="C7740" s="1">
        <v>9.1504499999999993</v>
      </c>
      <c r="D7740" s="1">
        <v>1.49613</v>
      </c>
      <c r="E7740" s="1">
        <v>1.2885500000000001</v>
      </c>
      <c r="F7740" s="1">
        <v>2.6642299999999999</v>
      </c>
    </row>
    <row r="7741" spans="1:6">
      <c r="A7741" s="1">
        <v>6.9858400000000001E-2</v>
      </c>
      <c r="B7741" s="1">
        <v>2.8091600000000001E-2</v>
      </c>
      <c r="C7741" s="1">
        <v>2.0363800000000001E-2</v>
      </c>
      <c r="D7741" s="1">
        <v>7.9446399999999993E-3</v>
      </c>
      <c r="E7741" s="1">
        <v>9.5946999999999994E-3</v>
      </c>
      <c r="F7741" s="1">
        <v>3.1513899999999997E-2</v>
      </c>
    </row>
    <row r="7742" spans="1:6">
      <c r="A7742" s="1">
        <v>12.293100000000001</v>
      </c>
      <c r="B7742" s="1">
        <v>20.743300000000001</v>
      </c>
      <c r="C7742" s="1">
        <v>40.298200000000001</v>
      </c>
      <c r="D7742" s="1">
        <v>5.2605599999999999</v>
      </c>
      <c r="E7742" s="1">
        <v>4.22173</v>
      </c>
      <c r="F7742" s="1">
        <v>7.3248199999999999</v>
      </c>
    </row>
    <row r="7743" spans="1:6">
      <c r="A7743" s="1">
        <v>27.9817</v>
      </c>
      <c r="B7743" s="1">
        <v>30.5533</v>
      </c>
      <c r="C7743" s="1">
        <v>32.571399999999997</v>
      </c>
      <c r="D7743" s="1">
        <v>22.844100000000001</v>
      </c>
      <c r="E7743" s="1">
        <v>20.296900000000001</v>
      </c>
      <c r="F7743" s="1">
        <v>27.461099999999998</v>
      </c>
    </row>
    <row r="7744" spans="1:6">
      <c r="A7744" s="1">
        <v>3.7521399999999998</v>
      </c>
      <c r="B7744" s="1">
        <v>3.9984700000000002</v>
      </c>
      <c r="C7744" s="1">
        <v>4.8075599999999996</v>
      </c>
      <c r="D7744" s="1">
        <v>2.5131000000000001</v>
      </c>
      <c r="E7744" s="1">
        <v>2.3731900000000001</v>
      </c>
      <c r="F7744" s="1">
        <v>3.2607300000000001</v>
      </c>
    </row>
    <row r="7745" spans="1:6">
      <c r="A7745" s="1">
        <v>9.4954499999999999</v>
      </c>
      <c r="B7745" s="1">
        <v>10.0397</v>
      </c>
      <c r="C7745" s="1">
        <v>10.0412</v>
      </c>
      <c r="D7745" s="1">
        <v>10.911799999999999</v>
      </c>
      <c r="E7745" s="1">
        <v>11.734400000000001</v>
      </c>
      <c r="F7745" s="1">
        <v>11.5702</v>
      </c>
    </row>
    <row r="7746" spans="1:6">
      <c r="A7746" s="1">
        <v>1.4952399999999999</v>
      </c>
      <c r="B7746" s="1">
        <v>1.4028700000000001</v>
      </c>
      <c r="C7746" s="1">
        <v>1.70133</v>
      </c>
      <c r="D7746" s="1">
        <v>0.63993299999999997</v>
      </c>
      <c r="E7746" s="1">
        <v>0.61353899999999995</v>
      </c>
      <c r="F7746" s="1">
        <v>0.36635400000000001</v>
      </c>
    </row>
    <row r="7747" spans="1:6">
      <c r="A7747" s="1">
        <v>0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</row>
    <row r="7748" spans="1:6">
      <c r="A7748" s="1">
        <v>4.5184100000000003</v>
      </c>
      <c r="B7748" s="1">
        <v>6.0117700000000003</v>
      </c>
      <c r="C7748" s="1">
        <v>9.8883600000000005</v>
      </c>
      <c r="D7748" s="1">
        <v>1.2074199999999999</v>
      </c>
      <c r="E7748" s="1">
        <v>1.0865499999999999</v>
      </c>
      <c r="F7748" s="1">
        <v>1.83717</v>
      </c>
    </row>
    <row r="7749" spans="1:6">
      <c r="A7749" s="1">
        <v>10.3909</v>
      </c>
      <c r="B7749" s="1">
        <v>6.4701700000000004</v>
      </c>
      <c r="C7749" s="1">
        <v>4.58324</v>
      </c>
      <c r="D7749" s="1">
        <v>27.4359</v>
      </c>
      <c r="E7749" s="1">
        <v>27.456399999999999</v>
      </c>
      <c r="F7749" s="1">
        <v>21.6877</v>
      </c>
    </row>
    <row r="7750" spans="1:6">
      <c r="A7750" s="1">
        <v>5.4854799999999999</v>
      </c>
      <c r="B7750" s="1">
        <v>5.6421200000000002</v>
      </c>
      <c r="C7750" s="1">
        <v>7.0978000000000003</v>
      </c>
      <c r="D7750" s="1">
        <v>1.5333000000000001</v>
      </c>
      <c r="E7750" s="1">
        <v>1.52739</v>
      </c>
      <c r="F7750" s="1">
        <v>2.8083100000000001</v>
      </c>
    </row>
    <row r="7751" spans="1:6">
      <c r="A7751" s="1">
        <v>1.9455</v>
      </c>
      <c r="B7751" s="1">
        <v>2.7603200000000001</v>
      </c>
      <c r="C7751" s="1">
        <v>2.80403</v>
      </c>
      <c r="D7751" s="1">
        <v>0.93568099999999998</v>
      </c>
      <c r="E7751" s="1">
        <v>0.80928800000000001</v>
      </c>
      <c r="F7751" s="1">
        <v>0.87274200000000002</v>
      </c>
    </row>
    <row r="7752" spans="1:6">
      <c r="A7752" s="1">
        <v>16.8352</v>
      </c>
      <c r="B7752" s="1">
        <v>25.546800000000001</v>
      </c>
      <c r="C7752" s="1">
        <v>17.1951</v>
      </c>
      <c r="D7752" s="1">
        <v>15.1686</v>
      </c>
      <c r="E7752" s="1">
        <v>15.1271</v>
      </c>
      <c r="F7752" s="1">
        <v>12.055199999999999</v>
      </c>
    </row>
    <row r="7753" spans="1:6">
      <c r="A7753" s="1">
        <v>17.433</v>
      </c>
      <c r="B7753" s="1">
        <v>16.611499999999999</v>
      </c>
      <c r="C7753" s="1">
        <v>14.99</v>
      </c>
      <c r="D7753" s="1">
        <v>24.125499999999999</v>
      </c>
      <c r="E7753" s="1">
        <v>25.0718</v>
      </c>
      <c r="F7753" s="1">
        <v>21.366199999999999</v>
      </c>
    </row>
    <row r="7754" spans="1:6">
      <c r="A7754" s="1">
        <v>121.86199999999999</v>
      </c>
      <c r="B7754" s="1">
        <v>103.342</v>
      </c>
      <c r="C7754" s="1">
        <v>98.213999999999999</v>
      </c>
      <c r="D7754" s="1">
        <v>151.46600000000001</v>
      </c>
      <c r="E7754" s="1">
        <v>131.82</v>
      </c>
      <c r="F7754" s="1">
        <v>152.261</v>
      </c>
    </row>
    <row r="7755" spans="1:6">
      <c r="A7755" s="1">
        <v>1.9409000000000001</v>
      </c>
      <c r="B7755" s="1">
        <v>9.6500400000000006</v>
      </c>
      <c r="C7755" s="1">
        <v>44.744599999999998</v>
      </c>
      <c r="D7755" s="1">
        <v>5.2851900000000001</v>
      </c>
      <c r="E7755" s="1">
        <v>3.5497000000000001</v>
      </c>
      <c r="F7755" s="1">
        <v>3.3370000000000002</v>
      </c>
    </row>
    <row r="7756" spans="1:6">
      <c r="A7756" s="1">
        <v>4.1855900000000004</v>
      </c>
      <c r="B7756" s="1">
        <v>5.2205300000000001</v>
      </c>
      <c r="C7756" s="1">
        <v>11.598699999999999</v>
      </c>
      <c r="D7756" s="1">
        <v>3.79887</v>
      </c>
      <c r="E7756" s="1">
        <v>3.9894799999999999</v>
      </c>
      <c r="F7756" s="1">
        <v>2.96692</v>
      </c>
    </row>
    <row r="7757" spans="1:6">
      <c r="A7757" s="1">
        <v>12.8764</v>
      </c>
      <c r="B7757" s="1">
        <v>11.132099999999999</v>
      </c>
      <c r="C7757" s="1">
        <v>14.194000000000001</v>
      </c>
      <c r="D7757" s="1">
        <v>14.3245</v>
      </c>
      <c r="E7757" s="1">
        <v>14.356299999999999</v>
      </c>
      <c r="F7757" s="1">
        <v>14.132400000000001</v>
      </c>
    </row>
    <row r="7758" spans="1:6">
      <c r="A7758" s="1">
        <v>2.2815500000000002</v>
      </c>
      <c r="B7758" s="1">
        <v>3.0963799999999999</v>
      </c>
      <c r="C7758" s="1">
        <v>3.3043399999999998</v>
      </c>
      <c r="D7758" s="1">
        <v>0.58731999999999995</v>
      </c>
      <c r="E7758" s="1">
        <v>0.80574299999999999</v>
      </c>
      <c r="F7758" s="1">
        <v>0.87323899999999999</v>
      </c>
    </row>
    <row r="7759" spans="1:6">
      <c r="A7759" s="1">
        <v>73.296199999999999</v>
      </c>
      <c r="B7759" s="1">
        <v>112.21</v>
      </c>
      <c r="C7759" s="1">
        <v>162.19</v>
      </c>
      <c r="D7759" s="1">
        <v>21.983599999999999</v>
      </c>
      <c r="E7759" s="1">
        <v>18.780799999999999</v>
      </c>
      <c r="F7759" s="1">
        <v>47.275199999999998</v>
      </c>
    </row>
    <row r="7760" spans="1:6">
      <c r="A7760" s="1">
        <v>27.822099999999999</v>
      </c>
      <c r="B7760" s="1">
        <v>45.279800000000002</v>
      </c>
      <c r="C7760" s="1">
        <v>52.1524</v>
      </c>
      <c r="D7760" s="1">
        <v>9.1372</v>
      </c>
      <c r="E7760" s="1">
        <v>11.1381</v>
      </c>
      <c r="F7760" s="1">
        <v>26.241</v>
      </c>
    </row>
    <row r="7761" spans="1:6">
      <c r="A7761" s="1">
        <v>12.0579</v>
      </c>
      <c r="B7761" s="1">
        <v>24.071200000000001</v>
      </c>
      <c r="C7761" s="1">
        <v>39.171700000000001</v>
      </c>
      <c r="D7761" s="1">
        <v>4.9558299999999997</v>
      </c>
      <c r="E7761" s="1">
        <v>5.6028200000000004</v>
      </c>
      <c r="F7761" s="1">
        <v>9.7969600000000003</v>
      </c>
    </row>
    <row r="7762" spans="1:6">
      <c r="A7762" s="1">
        <v>17.083400000000001</v>
      </c>
      <c r="B7762" s="1">
        <v>15.0867</v>
      </c>
      <c r="C7762" s="1">
        <v>13.9131</v>
      </c>
      <c r="D7762" s="1">
        <v>19.677299999999999</v>
      </c>
      <c r="E7762" s="1">
        <v>19.0002</v>
      </c>
      <c r="F7762" s="1">
        <v>19.134699999999999</v>
      </c>
    </row>
    <row r="7763" spans="1:6">
      <c r="A7763" s="1">
        <v>79.773200000000003</v>
      </c>
      <c r="B7763" s="1">
        <v>118.07299999999999</v>
      </c>
      <c r="C7763" s="1">
        <v>148.83199999999999</v>
      </c>
      <c r="D7763" s="1">
        <v>55.921399999999998</v>
      </c>
      <c r="E7763" s="1">
        <v>58.075400000000002</v>
      </c>
      <c r="F7763" s="1">
        <v>58.879199999999997</v>
      </c>
    </row>
    <row r="7764" spans="1:6">
      <c r="A7764" s="1">
        <v>4.5190299999999999</v>
      </c>
      <c r="B7764" s="1">
        <v>4.1668599999999998</v>
      </c>
      <c r="C7764" s="1">
        <v>4.7892200000000003</v>
      </c>
      <c r="D7764" s="1">
        <v>4.5143000000000004</v>
      </c>
      <c r="E7764" s="1">
        <v>3.4175</v>
      </c>
      <c r="F7764" s="1">
        <v>4.0352399999999999</v>
      </c>
    </row>
    <row r="7765" spans="1:6">
      <c r="A7765" s="1">
        <v>48.901200000000003</v>
      </c>
      <c r="B7765" s="1">
        <v>59.110500000000002</v>
      </c>
      <c r="C7765" s="1">
        <v>46.997700000000002</v>
      </c>
      <c r="D7765" s="1">
        <v>47.863300000000002</v>
      </c>
      <c r="E7765" s="1">
        <v>51.65</v>
      </c>
      <c r="F7765" s="1">
        <v>53.285800000000002</v>
      </c>
    </row>
    <row r="7766" spans="1:6">
      <c r="A7766" s="1">
        <v>37.494199999999999</v>
      </c>
      <c r="B7766" s="1">
        <v>52.685299999999998</v>
      </c>
      <c r="C7766" s="1">
        <v>50.447800000000001</v>
      </c>
      <c r="D7766" s="1">
        <v>47.626399999999997</v>
      </c>
      <c r="E7766" s="1">
        <v>50.406300000000002</v>
      </c>
      <c r="F7766" s="1">
        <v>36.829500000000003</v>
      </c>
    </row>
    <row r="7767" spans="1:6">
      <c r="A7767" s="1">
        <v>45.101199999999999</v>
      </c>
      <c r="B7767" s="1">
        <v>50.4084</v>
      </c>
      <c r="C7767" s="1">
        <v>37.316899999999997</v>
      </c>
      <c r="D7767" s="1">
        <v>57.0792</v>
      </c>
      <c r="E7767" s="1">
        <v>67.933300000000003</v>
      </c>
      <c r="F7767" s="1">
        <v>57.418199999999999</v>
      </c>
    </row>
    <row r="7768" spans="1:6">
      <c r="A7768" s="1">
        <v>40.610199999999999</v>
      </c>
      <c r="B7768" s="1">
        <v>14.5265</v>
      </c>
      <c r="C7768" s="1">
        <v>16.6967</v>
      </c>
      <c r="D7768" s="1">
        <v>30.969000000000001</v>
      </c>
      <c r="E7768" s="1">
        <v>22.2483</v>
      </c>
      <c r="F7768" s="1">
        <v>20.581099999999999</v>
      </c>
    </row>
    <row r="7769" spans="1:6">
      <c r="A7769" s="1">
        <v>8.9535500000000004E-2</v>
      </c>
      <c r="B7769" s="1">
        <v>3.0373000000000001E-2</v>
      </c>
      <c r="C7769" s="1">
        <v>0.102729</v>
      </c>
      <c r="D7769" s="1">
        <v>0.14097299999999999</v>
      </c>
      <c r="E7769" s="1">
        <v>8.0188999999999996E-2</v>
      </c>
      <c r="F7769" s="1">
        <v>3.8716E-2</v>
      </c>
    </row>
    <row r="7770" spans="1:6">
      <c r="A7770" s="1">
        <v>53.414299999999997</v>
      </c>
      <c r="B7770" s="1">
        <v>108.083</v>
      </c>
      <c r="C7770" s="1">
        <v>112.804</v>
      </c>
      <c r="D7770" s="1">
        <v>21.590800000000002</v>
      </c>
      <c r="E7770" s="1">
        <v>22.097799999999999</v>
      </c>
      <c r="F7770" s="1">
        <v>40.014000000000003</v>
      </c>
    </row>
    <row r="7771" spans="1:6">
      <c r="A7771" s="1">
        <v>107.824</v>
      </c>
      <c r="B7771" s="1">
        <v>88.331000000000003</v>
      </c>
      <c r="C7771" s="1">
        <v>90.474699999999999</v>
      </c>
      <c r="D7771" s="1">
        <v>108.863</v>
      </c>
      <c r="E7771" s="1">
        <v>91.292900000000003</v>
      </c>
      <c r="F7771" s="1">
        <v>112.24</v>
      </c>
    </row>
    <row r="7772" spans="1:6">
      <c r="A7772" s="1">
        <v>81.685199999999995</v>
      </c>
      <c r="B7772" s="1">
        <v>122.55200000000001</v>
      </c>
      <c r="C7772" s="1">
        <v>176.45699999999999</v>
      </c>
      <c r="D7772" s="1">
        <v>32.997700000000002</v>
      </c>
      <c r="E7772" s="1">
        <v>30.116800000000001</v>
      </c>
      <c r="F7772" s="1">
        <v>54.784799999999997</v>
      </c>
    </row>
    <row r="7773" spans="1:6">
      <c r="A7773" s="1">
        <v>4.1786700000000003</v>
      </c>
      <c r="B7773" s="1">
        <v>3.97038</v>
      </c>
      <c r="C7773" s="1">
        <v>3.4298899999999999</v>
      </c>
      <c r="D7773" s="1">
        <v>3.6741100000000002</v>
      </c>
      <c r="E7773" s="1">
        <v>4.3052400000000004</v>
      </c>
      <c r="F7773" s="1">
        <v>4.56433</v>
      </c>
    </row>
    <row r="7774" spans="1:6">
      <c r="A7774" s="1">
        <v>12.009499999999999</v>
      </c>
      <c r="B7774" s="1">
        <v>11.0855</v>
      </c>
      <c r="C7774" s="1">
        <v>15.704499999999999</v>
      </c>
      <c r="D7774" s="1">
        <v>11.1067</v>
      </c>
      <c r="E7774" s="1">
        <v>10.411899999999999</v>
      </c>
      <c r="F7774" s="1">
        <v>11.8734</v>
      </c>
    </row>
    <row r="7775" spans="1:6">
      <c r="A7775" s="1">
        <v>2.7965300000000002</v>
      </c>
      <c r="B7775" s="1">
        <v>3.38849</v>
      </c>
      <c r="C7775" s="1">
        <v>4.65273</v>
      </c>
      <c r="D7775" s="1">
        <v>2.7256</v>
      </c>
      <c r="E7775" s="1">
        <v>2.97289</v>
      </c>
      <c r="F7775" s="1">
        <v>2.1130800000000001</v>
      </c>
    </row>
    <row r="7776" spans="1:6">
      <c r="A7776" s="1">
        <v>13.1191</v>
      </c>
      <c r="B7776" s="1">
        <v>11.566000000000001</v>
      </c>
      <c r="C7776" s="1">
        <v>14.7973</v>
      </c>
      <c r="D7776" s="1">
        <v>13.801500000000001</v>
      </c>
      <c r="E7776" s="1">
        <v>12.253500000000001</v>
      </c>
      <c r="F7776" s="1">
        <v>14.441599999999999</v>
      </c>
    </row>
    <row r="7777" spans="1:6">
      <c r="A7777" s="1">
        <v>30.824999999999999</v>
      </c>
      <c r="B7777" s="1">
        <v>32.746499999999997</v>
      </c>
      <c r="C7777" s="1">
        <v>48.646000000000001</v>
      </c>
      <c r="D7777" s="1">
        <v>21.202200000000001</v>
      </c>
      <c r="E7777" s="1">
        <v>17.330300000000001</v>
      </c>
      <c r="F7777" s="1">
        <v>22.577400000000001</v>
      </c>
    </row>
    <row r="7778" spans="1:6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</row>
    <row r="7779" spans="1:6">
      <c r="A7779" s="1">
        <v>22.524899999999999</v>
      </c>
      <c r="B7779" s="1">
        <v>22.220300000000002</v>
      </c>
      <c r="C7779" s="1">
        <v>23.046099999999999</v>
      </c>
      <c r="D7779" s="1">
        <v>33.783700000000003</v>
      </c>
      <c r="E7779" s="1">
        <v>34.215600000000002</v>
      </c>
      <c r="F7779" s="1">
        <v>30.986899999999999</v>
      </c>
    </row>
    <row r="7780" spans="1:6">
      <c r="A7780" s="1">
        <v>41.241500000000002</v>
      </c>
      <c r="B7780" s="1">
        <v>37.440600000000003</v>
      </c>
      <c r="C7780" s="1">
        <v>34.615400000000001</v>
      </c>
      <c r="D7780" s="1">
        <v>47.473999999999997</v>
      </c>
      <c r="E7780" s="1">
        <v>47.124600000000001</v>
      </c>
      <c r="F7780" s="1">
        <v>49.725099999999998</v>
      </c>
    </row>
    <row r="7781" spans="1:6">
      <c r="A7781" s="1">
        <v>210.96</v>
      </c>
      <c r="B7781" s="1">
        <v>153.047</v>
      </c>
      <c r="C7781" s="1">
        <v>162.75200000000001</v>
      </c>
      <c r="D7781" s="1">
        <v>267.483</v>
      </c>
      <c r="E7781" s="1">
        <v>264.06400000000002</v>
      </c>
      <c r="F7781" s="1">
        <v>282.99900000000002</v>
      </c>
    </row>
    <row r="7782" spans="1:6">
      <c r="A7782" s="1">
        <v>17.967300000000002</v>
      </c>
      <c r="B7782" s="1">
        <v>22.4815</v>
      </c>
      <c r="C7782" s="1">
        <v>24.051200000000001</v>
      </c>
      <c r="D7782" s="1">
        <v>9.1383500000000009</v>
      </c>
      <c r="E7782" s="1">
        <v>8.9851700000000001</v>
      </c>
      <c r="F7782" s="1">
        <v>12.172700000000001</v>
      </c>
    </row>
    <row r="7783" spans="1:6">
      <c r="A7783" s="1">
        <v>3.0394100000000002</v>
      </c>
      <c r="B7783" s="1">
        <v>6.4158799999999996</v>
      </c>
      <c r="C7783" s="1">
        <v>16.8477</v>
      </c>
      <c r="D7783" s="1">
        <v>4.6243800000000004</v>
      </c>
      <c r="E7783" s="1">
        <v>2.3663099999999999</v>
      </c>
      <c r="F7783" s="1">
        <v>3.3262399999999999</v>
      </c>
    </row>
    <row r="7784" spans="1:6">
      <c r="A7784" s="1">
        <v>51.0715</v>
      </c>
      <c r="B7784" s="1">
        <v>43.715800000000002</v>
      </c>
      <c r="C7784" s="1">
        <v>33.795400000000001</v>
      </c>
      <c r="D7784" s="1">
        <v>57.146000000000001</v>
      </c>
      <c r="E7784" s="1">
        <v>55.215000000000003</v>
      </c>
      <c r="F7784" s="1">
        <v>60.433599999999998</v>
      </c>
    </row>
    <row r="7785" spans="1:6">
      <c r="A7785" s="1">
        <v>42.305199999999999</v>
      </c>
      <c r="B7785" s="1">
        <v>31.945799999999998</v>
      </c>
      <c r="C7785" s="1">
        <v>32.213200000000001</v>
      </c>
      <c r="D7785" s="1">
        <v>51.723399999999998</v>
      </c>
      <c r="E7785" s="1">
        <v>49.763500000000001</v>
      </c>
      <c r="F7785" s="1">
        <v>48.862900000000003</v>
      </c>
    </row>
    <row r="7786" spans="1:6">
      <c r="A7786" s="1">
        <v>0.42775200000000002</v>
      </c>
      <c r="B7786" s="1">
        <v>0.109572</v>
      </c>
      <c r="C7786" s="1">
        <v>0.22716500000000001</v>
      </c>
      <c r="D7786" s="1">
        <v>8.92815E-2</v>
      </c>
      <c r="E7786" s="1">
        <v>8.2408499999999996E-2</v>
      </c>
      <c r="F7786" s="1">
        <v>9.0603100000000006E-2</v>
      </c>
    </row>
    <row r="7787" spans="1:6">
      <c r="A7787" s="1">
        <v>11.2783</v>
      </c>
      <c r="B7787" s="1">
        <v>17.547599999999999</v>
      </c>
      <c r="C7787" s="1">
        <v>19.043199999999999</v>
      </c>
      <c r="D7787" s="1">
        <v>3.1297899999999998</v>
      </c>
      <c r="E7787" s="1">
        <v>3.3633700000000002</v>
      </c>
      <c r="F7787" s="1">
        <v>4.11036</v>
      </c>
    </row>
    <row r="7788" spans="1:6">
      <c r="A7788" s="1">
        <v>0.90339599999999998</v>
      </c>
      <c r="B7788" s="1">
        <v>1.6212800000000001</v>
      </c>
      <c r="C7788" s="1">
        <v>2.0797599999999998</v>
      </c>
      <c r="D7788" s="1">
        <v>0.43702099999999999</v>
      </c>
      <c r="E7788" s="1">
        <v>0.55499500000000002</v>
      </c>
      <c r="F7788" s="1">
        <v>0.92871800000000004</v>
      </c>
    </row>
    <row r="7789" spans="1:6">
      <c r="A7789" s="1">
        <v>14.5288</v>
      </c>
      <c r="B7789" s="1">
        <v>20.2455</v>
      </c>
      <c r="C7789" s="1">
        <v>19.027699999999999</v>
      </c>
      <c r="D7789" s="1">
        <v>5.8424899999999997</v>
      </c>
      <c r="E7789" s="1">
        <v>5.3824199999999998</v>
      </c>
      <c r="F7789" s="1">
        <v>6.7490600000000001</v>
      </c>
    </row>
    <row r="7790" spans="1:6">
      <c r="A7790" s="1">
        <v>5.0678799999999997</v>
      </c>
      <c r="B7790" s="1">
        <v>2.2064499999999998</v>
      </c>
      <c r="C7790" s="1">
        <v>1.93275</v>
      </c>
      <c r="D7790" s="1">
        <v>8.11557</v>
      </c>
      <c r="E7790" s="1">
        <v>4.8918699999999999</v>
      </c>
      <c r="F7790" s="1">
        <v>6.0426599999999997</v>
      </c>
    </row>
    <row r="7791" spans="1:6">
      <c r="A7791" s="1">
        <v>17.4222</v>
      </c>
      <c r="B7791" s="1">
        <v>18.063800000000001</v>
      </c>
      <c r="C7791" s="1">
        <v>18.643799999999999</v>
      </c>
      <c r="D7791" s="1">
        <v>15.202999999999999</v>
      </c>
      <c r="E7791" s="1">
        <v>13.167199999999999</v>
      </c>
      <c r="F7791" s="1">
        <v>15.4373</v>
      </c>
    </row>
    <row r="7792" spans="1:6">
      <c r="A7792" s="1">
        <v>7.2648700000000002</v>
      </c>
      <c r="B7792" s="1">
        <v>8.3705700000000007</v>
      </c>
      <c r="C7792" s="1">
        <v>9.3112399999999997</v>
      </c>
      <c r="D7792" s="1">
        <v>5.7731899999999996</v>
      </c>
      <c r="E7792" s="1">
        <v>5.4509699999999999</v>
      </c>
      <c r="F7792" s="1">
        <v>6.4085200000000002</v>
      </c>
    </row>
    <row r="7793" spans="1:6">
      <c r="A7793" s="1">
        <v>12.3626</v>
      </c>
      <c r="B7793" s="1">
        <v>13.1496</v>
      </c>
      <c r="C7793" s="1">
        <v>14.3832</v>
      </c>
      <c r="D7793" s="1">
        <v>7.9019300000000001</v>
      </c>
      <c r="E7793" s="1">
        <v>5.8869899999999999</v>
      </c>
      <c r="F7793" s="1">
        <v>7.7557099999999997</v>
      </c>
    </row>
    <row r="7794" spans="1:6">
      <c r="A7794" s="1">
        <v>2.7238799999999999</v>
      </c>
      <c r="B7794" s="1">
        <v>1.59955</v>
      </c>
      <c r="C7794" s="1">
        <v>3.2236400000000001</v>
      </c>
      <c r="D7794" s="1">
        <v>1.5803400000000001</v>
      </c>
      <c r="E7794" s="1">
        <v>1.1108499999999999</v>
      </c>
      <c r="F7794" s="1">
        <v>2.0558399999999999</v>
      </c>
    </row>
    <row r="7795" spans="1:6">
      <c r="A7795" s="1">
        <v>1.4484699999999999</v>
      </c>
      <c r="B7795" s="1">
        <v>2.1838700000000002</v>
      </c>
      <c r="C7795" s="1">
        <v>2.6897199999999999</v>
      </c>
      <c r="D7795" s="1">
        <v>0.68718199999999996</v>
      </c>
      <c r="E7795" s="1">
        <v>0.81587200000000004</v>
      </c>
      <c r="F7795" s="1">
        <v>0.83284899999999995</v>
      </c>
    </row>
    <row r="7796" spans="1:6">
      <c r="A7796" s="1">
        <v>0.33566200000000002</v>
      </c>
      <c r="B7796" s="1">
        <v>0.13939299999999999</v>
      </c>
      <c r="C7796" s="1">
        <v>0.157419</v>
      </c>
      <c r="D7796" s="1">
        <v>0.51341599999999998</v>
      </c>
      <c r="E7796" s="1">
        <v>0.59953000000000001</v>
      </c>
      <c r="F7796" s="1">
        <v>0.44593699999999997</v>
      </c>
    </row>
    <row r="7797" spans="1:6">
      <c r="A7797" s="1">
        <v>63.094499999999996</v>
      </c>
      <c r="B7797" s="1">
        <v>29.305900000000001</v>
      </c>
      <c r="C7797" s="1">
        <v>23.875399999999999</v>
      </c>
      <c r="D7797" s="1">
        <v>98.700699999999998</v>
      </c>
      <c r="E7797" s="1">
        <v>90.305099999999996</v>
      </c>
      <c r="F7797" s="1">
        <v>93.271600000000007</v>
      </c>
    </row>
    <row r="7798" spans="1:6">
      <c r="A7798" s="1">
        <v>9.3107000000000006</v>
      </c>
      <c r="B7798" s="1">
        <v>9.0785</v>
      </c>
      <c r="C7798" s="1">
        <v>10.9061</v>
      </c>
      <c r="D7798" s="1">
        <v>11.138</v>
      </c>
      <c r="E7798" s="1">
        <v>11.6808</v>
      </c>
      <c r="F7798" s="1">
        <v>10.2294</v>
      </c>
    </row>
    <row r="7799" spans="1:6">
      <c r="A7799" s="1">
        <v>33.575699999999998</v>
      </c>
      <c r="B7799" s="1">
        <v>49.906399999999998</v>
      </c>
      <c r="C7799" s="1">
        <v>49.225700000000003</v>
      </c>
      <c r="D7799" s="1">
        <v>19.6172</v>
      </c>
      <c r="E7799" s="1">
        <v>19.352499999999999</v>
      </c>
      <c r="F7799" s="1">
        <v>24.900500000000001</v>
      </c>
    </row>
    <row r="7800" spans="1:6">
      <c r="A7800" s="1">
        <v>68.235900000000001</v>
      </c>
      <c r="B7800" s="1">
        <v>63.8354</v>
      </c>
      <c r="C7800" s="1">
        <v>56.387799999999999</v>
      </c>
      <c r="D7800" s="1">
        <v>26.881</v>
      </c>
      <c r="E7800" s="1">
        <v>17.3826</v>
      </c>
      <c r="F7800" s="1">
        <v>20.805599999999998</v>
      </c>
    </row>
    <row r="7801" spans="1:6">
      <c r="A7801" s="1">
        <v>21.3018</v>
      </c>
      <c r="B7801" s="1">
        <v>19.351900000000001</v>
      </c>
      <c r="C7801" s="1">
        <v>13.4282</v>
      </c>
      <c r="D7801" s="1">
        <v>16.7729</v>
      </c>
      <c r="E7801" s="1">
        <v>8.8434200000000001</v>
      </c>
      <c r="F7801" s="1">
        <v>8.2028499999999998</v>
      </c>
    </row>
    <row r="7802" spans="1:6">
      <c r="A7802" s="1">
        <v>0.31670100000000001</v>
      </c>
      <c r="B7802" s="1">
        <v>0.34383799999999998</v>
      </c>
      <c r="C7802" s="1">
        <v>0.32549</v>
      </c>
      <c r="D7802" s="1">
        <v>0.16353100000000001</v>
      </c>
      <c r="E7802" s="1">
        <v>7.5363899999999998E-2</v>
      </c>
      <c r="F7802" s="1">
        <v>6.8942400000000001E-2</v>
      </c>
    </row>
    <row r="7803" spans="1:6">
      <c r="A7803" s="1">
        <v>1.4152899999999999</v>
      </c>
      <c r="B7803" s="1">
        <v>1.0143899999999999</v>
      </c>
      <c r="C7803" s="1">
        <v>1.14411</v>
      </c>
      <c r="D7803" s="1">
        <v>0.56700600000000001</v>
      </c>
      <c r="E7803" s="1">
        <v>0.38741900000000001</v>
      </c>
      <c r="F7803" s="1">
        <v>0.307174</v>
      </c>
    </row>
    <row r="7804" spans="1:6">
      <c r="A7804" s="1">
        <v>6.9619</v>
      </c>
      <c r="B7804" s="1">
        <v>5.5647000000000002</v>
      </c>
      <c r="C7804" s="1">
        <v>5.6729900000000004</v>
      </c>
      <c r="D7804" s="1">
        <v>10.8986</v>
      </c>
      <c r="E7804" s="1">
        <v>12.1462</v>
      </c>
      <c r="F7804" s="1">
        <v>10.215999999999999</v>
      </c>
    </row>
    <row r="7805" spans="1:6">
      <c r="A7805" s="1">
        <v>0.35886800000000002</v>
      </c>
      <c r="B7805" s="1">
        <v>0.107539</v>
      </c>
      <c r="C7805" s="1">
        <v>0.43163499999999999</v>
      </c>
      <c r="D7805" s="1">
        <v>2.6123799999999999E-2</v>
      </c>
      <c r="E7805" s="1">
        <v>3.4988600000000002E-2</v>
      </c>
      <c r="F7805" s="1">
        <v>7.8622600000000001E-2</v>
      </c>
    </row>
    <row r="7806" spans="1:6">
      <c r="A7806" s="1">
        <v>0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</row>
    <row r="7807" spans="1:6">
      <c r="A7807" s="1">
        <v>79.624499999999998</v>
      </c>
      <c r="B7807" s="1">
        <v>57.471699999999998</v>
      </c>
      <c r="C7807" s="1">
        <v>156.22499999999999</v>
      </c>
      <c r="D7807" s="1">
        <v>27.466799999999999</v>
      </c>
      <c r="E7807" s="1">
        <v>12.998900000000001</v>
      </c>
      <c r="F7807" s="1">
        <v>30.139900000000001</v>
      </c>
    </row>
    <row r="7808" spans="1:6">
      <c r="A7808" s="1">
        <v>21.333400000000001</v>
      </c>
      <c r="B7808" s="1">
        <v>23.8355</v>
      </c>
      <c r="C7808" s="1">
        <v>23.462800000000001</v>
      </c>
      <c r="D7808" s="1">
        <v>31.214600000000001</v>
      </c>
      <c r="E7808" s="1">
        <v>34.523000000000003</v>
      </c>
      <c r="F7808" s="1">
        <v>22.939800000000002</v>
      </c>
    </row>
    <row r="7809" spans="1:6">
      <c r="A7809" s="1">
        <v>0.75187499999999996</v>
      </c>
      <c r="B7809" s="1">
        <v>0.303199</v>
      </c>
      <c r="C7809" s="1">
        <v>0.24458299999999999</v>
      </c>
      <c r="D7809" s="1">
        <v>0.38334200000000002</v>
      </c>
      <c r="E7809" s="1">
        <v>3.2932400000000001E-2</v>
      </c>
      <c r="F7809" s="1">
        <v>1.6384000000000001</v>
      </c>
    </row>
    <row r="7810" spans="1:6">
      <c r="A7810" s="1">
        <v>153.29</v>
      </c>
      <c r="B7810" s="1">
        <v>223.42500000000001</v>
      </c>
      <c r="C7810" s="1">
        <v>299.65899999999999</v>
      </c>
      <c r="D7810" s="1">
        <v>96.940200000000004</v>
      </c>
      <c r="E7810" s="1">
        <v>65.913700000000006</v>
      </c>
      <c r="F7810" s="1">
        <v>95.438900000000004</v>
      </c>
    </row>
    <row r="7811" spans="1:6">
      <c r="A7811" s="1">
        <v>10.3819</v>
      </c>
      <c r="B7811" s="1">
        <v>4.14975</v>
      </c>
      <c r="C7811" s="1">
        <v>4.7279600000000004</v>
      </c>
      <c r="D7811" s="1">
        <v>25.405899999999999</v>
      </c>
      <c r="E7811" s="1">
        <v>23.481300000000001</v>
      </c>
      <c r="F7811" s="1">
        <v>21.7117</v>
      </c>
    </row>
    <row r="7812" spans="1:6">
      <c r="A7812" s="1">
        <v>12.3506</v>
      </c>
      <c r="B7812" s="1">
        <v>9.4161699999999993</v>
      </c>
      <c r="C7812" s="1">
        <v>8.9873399999999997</v>
      </c>
      <c r="D7812" s="1">
        <v>24.1084</v>
      </c>
      <c r="E7812" s="1">
        <v>26.236499999999999</v>
      </c>
      <c r="F7812" s="1">
        <v>19.8797</v>
      </c>
    </row>
    <row r="7813" spans="1:6">
      <c r="A7813" s="1">
        <v>24.6661</v>
      </c>
      <c r="B7813" s="1">
        <v>18.0443</v>
      </c>
      <c r="C7813" s="1">
        <v>16.364999999999998</v>
      </c>
      <c r="D7813" s="1">
        <v>30.855799999999999</v>
      </c>
      <c r="E7813" s="1">
        <v>30.9148</v>
      </c>
      <c r="F7813" s="1">
        <v>30.546399999999998</v>
      </c>
    </row>
    <row r="7814" spans="1:6">
      <c r="A7814" s="1">
        <v>10.1631</v>
      </c>
      <c r="B7814" s="1">
        <v>15.406700000000001</v>
      </c>
      <c r="C7814" s="1">
        <v>13.435499999999999</v>
      </c>
      <c r="D7814" s="1">
        <v>7.3039300000000003</v>
      </c>
      <c r="E7814" s="1">
        <v>8.2934900000000003</v>
      </c>
      <c r="F7814" s="1">
        <v>7.7749100000000002</v>
      </c>
    </row>
    <row r="7815" spans="1:6">
      <c r="A7815" s="1">
        <v>26.8443</v>
      </c>
      <c r="B7815" s="1">
        <v>25.924199999999999</v>
      </c>
      <c r="C7815" s="1">
        <v>25.475200000000001</v>
      </c>
      <c r="D7815" s="1">
        <v>31.597999999999999</v>
      </c>
      <c r="E7815" s="1">
        <v>31.290600000000001</v>
      </c>
      <c r="F7815" s="1">
        <v>26.5077</v>
      </c>
    </row>
    <row r="7816" spans="1:6">
      <c r="A7816" s="1">
        <v>6.4218700000000004E-2</v>
      </c>
      <c r="B7816" s="1">
        <v>7.4090400000000001E-2</v>
      </c>
      <c r="C7816" s="1">
        <v>0.112243</v>
      </c>
      <c r="D7816" s="1">
        <v>3.1689000000000002E-2</v>
      </c>
      <c r="E7816" s="1">
        <v>3.1521599999999997E-2</v>
      </c>
      <c r="F7816" s="1">
        <v>4.7913200000000003E-2</v>
      </c>
    </row>
    <row r="7817" spans="1:6">
      <c r="A7817" s="1">
        <v>5.6006200000000002</v>
      </c>
      <c r="B7817" s="1">
        <v>3.7581899999999999</v>
      </c>
      <c r="C7817" s="1">
        <v>15.6654</v>
      </c>
      <c r="D7817" s="1">
        <v>2.5596199999999998</v>
      </c>
      <c r="E7817" s="1">
        <v>0.93718400000000002</v>
      </c>
      <c r="F7817" s="1">
        <v>2.3122600000000002</v>
      </c>
    </row>
    <row r="7818" spans="1:6">
      <c r="A7818" s="1">
        <v>15.101900000000001</v>
      </c>
      <c r="B7818" s="1">
        <v>18.819299999999998</v>
      </c>
      <c r="C7818" s="1">
        <v>22.165400000000002</v>
      </c>
      <c r="D7818" s="1">
        <v>14.958600000000001</v>
      </c>
      <c r="E7818" s="1">
        <v>15.2629</v>
      </c>
      <c r="F7818" s="1">
        <v>14.317</v>
      </c>
    </row>
    <row r="7819" spans="1:6">
      <c r="A7819" s="1">
        <v>22.188700000000001</v>
      </c>
      <c r="B7819" s="1">
        <v>33.200000000000003</v>
      </c>
      <c r="C7819" s="1">
        <v>56.380899999999997</v>
      </c>
      <c r="D7819" s="1">
        <v>12.2028</v>
      </c>
      <c r="E7819" s="1">
        <v>12.1088</v>
      </c>
      <c r="F7819" s="1">
        <v>17.261800000000001</v>
      </c>
    </row>
    <row r="7820" spans="1:6">
      <c r="A7820" s="1">
        <v>3.7701200000000001E-3</v>
      </c>
      <c r="B7820" s="1">
        <v>0.113983</v>
      </c>
      <c r="C7820" s="1">
        <v>6.2524300000000005E-2</v>
      </c>
      <c r="D7820" s="1">
        <v>9.3176800000000001E-3</v>
      </c>
      <c r="E7820" s="1">
        <v>0.15209300000000001</v>
      </c>
      <c r="F7820" s="1">
        <v>5.2772499999999998E-3</v>
      </c>
    </row>
    <row r="7821" spans="1:6">
      <c r="A7821" s="1">
        <v>6.4562200000000001</v>
      </c>
      <c r="B7821" s="1">
        <v>11.433</v>
      </c>
      <c r="C7821" s="1">
        <v>12.9628</v>
      </c>
      <c r="D7821" s="1">
        <v>1.68167</v>
      </c>
      <c r="E7821" s="1">
        <v>1.8114699999999999</v>
      </c>
      <c r="F7821" s="1">
        <v>3.67374</v>
      </c>
    </row>
    <row r="7822" spans="1:6">
      <c r="A7822" s="1">
        <v>0.70850000000000002</v>
      </c>
      <c r="B7822" s="1">
        <v>0.96902999999999995</v>
      </c>
      <c r="C7822" s="1">
        <v>3.0708099999999998</v>
      </c>
      <c r="D7822" s="1">
        <v>0.57083700000000004</v>
      </c>
      <c r="E7822" s="1">
        <v>0.81263399999999997</v>
      </c>
      <c r="F7822" s="1">
        <v>0.41556300000000002</v>
      </c>
    </row>
    <row r="7823" spans="1:6">
      <c r="A7823" s="1">
        <v>0.20455799999999999</v>
      </c>
      <c r="B7823" s="1">
        <v>0.23099600000000001</v>
      </c>
      <c r="C7823" s="1">
        <v>0.137017</v>
      </c>
      <c r="D7823" s="1">
        <v>6.4091899999999993E-2</v>
      </c>
      <c r="E7823" s="1">
        <v>8.3648399999999998E-2</v>
      </c>
      <c r="F7823" s="1">
        <v>8.1304399999999999E-2</v>
      </c>
    </row>
    <row r="7824" spans="1:6">
      <c r="A7824" s="1">
        <v>0.103336</v>
      </c>
      <c r="B7824" s="1">
        <v>0.13488</v>
      </c>
      <c r="C7824" s="1">
        <v>0.12890599999999999</v>
      </c>
      <c r="D7824" s="1">
        <v>7.9094100000000001E-2</v>
      </c>
      <c r="E7824" s="1">
        <v>8.4769999999999998E-2</v>
      </c>
      <c r="F7824" s="1">
        <v>0.11262800000000001</v>
      </c>
    </row>
    <row r="7825" spans="1:6">
      <c r="A7825" s="1">
        <v>13.8231</v>
      </c>
      <c r="B7825" s="1">
        <v>19.980499999999999</v>
      </c>
      <c r="C7825" s="1">
        <v>27.5566</v>
      </c>
      <c r="D7825" s="1">
        <v>15.576599999999999</v>
      </c>
      <c r="E7825" s="1">
        <v>16.144200000000001</v>
      </c>
      <c r="F7825" s="1">
        <v>12.870200000000001</v>
      </c>
    </row>
    <row r="7826" spans="1:6">
      <c r="A7826" s="1">
        <v>7.6344500000000002</v>
      </c>
      <c r="B7826" s="1">
        <v>7.41472</v>
      </c>
      <c r="C7826" s="1">
        <v>8.4383199999999992</v>
      </c>
      <c r="D7826" s="1">
        <v>9.2730599999999992</v>
      </c>
      <c r="E7826" s="1">
        <v>8.5978700000000003</v>
      </c>
      <c r="F7826" s="1">
        <v>7.9080000000000004</v>
      </c>
    </row>
    <row r="7827" spans="1:6">
      <c r="A7827" s="1">
        <v>27.929200000000002</v>
      </c>
      <c r="B7827" s="1">
        <v>35.827100000000002</v>
      </c>
      <c r="C7827" s="1">
        <v>37.5901</v>
      </c>
      <c r="D7827" s="1">
        <v>28.047599999999999</v>
      </c>
      <c r="E7827" s="1">
        <v>30.862400000000001</v>
      </c>
      <c r="F7827" s="1">
        <v>27.753</v>
      </c>
    </row>
    <row r="7828" spans="1:6">
      <c r="A7828" s="1">
        <v>7.9029600000000002</v>
      </c>
      <c r="B7828" s="1">
        <v>7.0082199999999997</v>
      </c>
      <c r="C7828" s="1">
        <v>8.6668299999999991</v>
      </c>
      <c r="D7828" s="1">
        <v>8.3894699999999993</v>
      </c>
      <c r="E7828" s="1">
        <v>8.6554099999999998</v>
      </c>
      <c r="F7828" s="1">
        <v>9.0566999999999993</v>
      </c>
    </row>
    <row r="7829" spans="1:6">
      <c r="A7829" s="1">
        <v>6.1740900000000001E-3</v>
      </c>
      <c r="B7829" s="1">
        <v>9.4944199999999999E-3</v>
      </c>
      <c r="C7829" s="1">
        <v>0</v>
      </c>
      <c r="D7829" s="1">
        <v>8.19252E-3</v>
      </c>
      <c r="E7829" s="1">
        <v>0</v>
      </c>
      <c r="F7829" s="1">
        <v>8.5810299999999999E-3</v>
      </c>
    </row>
    <row r="7830" spans="1:6">
      <c r="A7830" s="1">
        <v>4.6572599999999999E-2</v>
      </c>
      <c r="B7830" s="1">
        <v>6.3377699999999995E-2</v>
      </c>
      <c r="C7830" s="1">
        <v>0.269758</v>
      </c>
      <c r="D7830" s="1">
        <v>9.7998600000000005E-2</v>
      </c>
      <c r="E7830" s="1">
        <v>0.154306</v>
      </c>
      <c r="F7830" s="1">
        <v>9.5974000000000004E-2</v>
      </c>
    </row>
    <row r="7831" spans="1:6">
      <c r="A7831" s="1">
        <v>4.1204799999999997</v>
      </c>
      <c r="B7831" s="1">
        <v>6.5480499999999999</v>
      </c>
      <c r="C7831" s="1">
        <v>9.2047600000000003</v>
      </c>
      <c r="D7831" s="1">
        <v>2.0629300000000002</v>
      </c>
      <c r="E7831" s="1">
        <v>1.89323</v>
      </c>
      <c r="F7831" s="1">
        <v>2.11896</v>
      </c>
    </row>
    <row r="7832" spans="1:6">
      <c r="A7832" s="1">
        <v>0.341333</v>
      </c>
      <c r="B7832" s="1">
        <v>0.46808699999999998</v>
      </c>
      <c r="C7832" s="1">
        <v>9.7007899999999994E-2</v>
      </c>
      <c r="D7832" s="1">
        <v>0.50068999999999997</v>
      </c>
      <c r="E7832" s="1">
        <v>0.69925199999999998</v>
      </c>
      <c r="F7832" s="1">
        <v>0.71458500000000003</v>
      </c>
    </row>
    <row r="7833" spans="1:6">
      <c r="A7833" s="1">
        <v>6.37866</v>
      </c>
      <c r="B7833" s="1">
        <v>8.9857300000000002</v>
      </c>
      <c r="C7833" s="1">
        <v>11.787000000000001</v>
      </c>
      <c r="D7833" s="1">
        <v>5.6261000000000001</v>
      </c>
      <c r="E7833" s="1">
        <v>4.1633300000000002</v>
      </c>
      <c r="F7833" s="1">
        <v>5.6280599999999996</v>
      </c>
    </row>
    <row r="7834" spans="1:6">
      <c r="A7834" s="1">
        <v>0.46487000000000001</v>
      </c>
      <c r="B7834" s="1">
        <v>0.69137899999999997</v>
      </c>
      <c r="C7834" s="1">
        <v>0.77867500000000001</v>
      </c>
      <c r="D7834" s="1">
        <v>0.22825699999999999</v>
      </c>
      <c r="E7834" s="1">
        <v>0.14629700000000001</v>
      </c>
      <c r="F7834" s="1">
        <v>0.277088</v>
      </c>
    </row>
    <row r="7835" spans="1:6">
      <c r="A7835" s="1">
        <v>5.5579700000000003E-2</v>
      </c>
      <c r="B7835" s="1">
        <v>0.26136300000000001</v>
      </c>
      <c r="C7835" s="1">
        <v>0.18377399999999999</v>
      </c>
      <c r="D7835" s="1">
        <v>0</v>
      </c>
      <c r="E7835" s="1">
        <v>0</v>
      </c>
      <c r="F7835" s="1">
        <v>2.7274400000000001E-2</v>
      </c>
    </row>
    <row r="7836" spans="1:6">
      <c r="A7836" s="1">
        <v>28.180800000000001</v>
      </c>
      <c r="B7836" s="1">
        <v>28.939599999999999</v>
      </c>
      <c r="C7836" s="1">
        <v>38.091700000000003</v>
      </c>
      <c r="D7836" s="1">
        <v>27.033799999999999</v>
      </c>
      <c r="E7836" s="1">
        <v>27.6477</v>
      </c>
      <c r="F7836" s="1">
        <v>32.215899999999998</v>
      </c>
    </row>
    <row r="7837" spans="1:6">
      <c r="A7837" s="1">
        <v>2.65419E-2</v>
      </c>
      <c r="B7837" s="1">
        <v>0</v>
      </c>
      <c r="C7837" s="1">
        <v>7.67989E-3</v>
      </c>
      <c r="D7837" s="1">
        <v>0</v>
      </c>
      <c r="E7837" s="1">
        <v>1.72525E-2</v>
      </c>
      <c r="F7837" s="1">
        <v>0</v>
      </c>
    </row>
    <row r="7838" spans="1:6">
      <c r="A7838" s="1">
        <v>1.9246200000000002E-2</v>
      </c>
      <c r="B7838" s="1">
        <v>0</v>
      </c>
      <c r="C7838" s="1">
        <v>0</v>
      </c>
      <c r="D7838" s="1">
        <v>9.6439799999999999E-3</v>
      </c>
      <c r="E7838" s="1">
        <v>1.5540099999999999E-2</v>
      </c>
      <c r="F7838" s="1">
        <v>0</v>
      </c>
    </row>
    <row r="7839" spans="1:6">
      <c r="A7839" s="1">
        <v>5.1621E-2</v>
      </c>
      <c r="B7839" s="1">
        <v>0.23068</v>
      </c>
      <c r="C7839" s="1">
        <v>0.287993</v>
      </c>
      <c r="D7839" s="1">
        <v>3.1661799999999997E-2</v>
      </c>
      <c r="E7839" s="1">
        <v>1.7580599999999998E-2</v>
      </c>
      <c r="F7839" s="1">
        <v>0</v>
      </c>
    </row>
    <row r="7840" spans="1:6">
      <c r="A7840" s="1">
        <v>6.6972200000000003E-3</v>
      </c>
      <c r="B7840" s="1">
        <v>6.2512499999999999E-3</v>
      </c>
      <c r="C7840" s="1">
        <v>3.8269999999999998E-2</v>
      </c>
      <c r="D7840" s="1">
        <v>4.1082399999999998E-2</v>
      </c>
      <c r="E7840" s="1">
        <v>2.2395000000000002E-2</v>
      </c>
      <c r="F7840" s="1">
        <v>1.7720199999999998E-2</v>
      </c>
    </row>
    <row r="7841" spans="1:6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</row>
    <row r="7842" spans="1:6">
      <c r="A7842" s="1">
        <v>11.555899999999999</v>
      </c>
      <c r="B7842" s="1">
        <v>18.459099999999999</v>
      </c>
      <c r="C7842" s="1">
        <v>15.282299999999999</v>
      </c>
      <c r="D7842" s="1">
        <v>4.2523900000000001</v>
      </c>
      <c r="E7842" s="1">
        <v>5.9302299999999999</v>
      </c>
      <c r="F7842" s="1">
        <v>7.3243499999999999</v>
      </c>
    </row>
    <row r="7843" spans="1:6">
      <c r="A7843" s="1">
        <v>4.9637399999999996</v>
      </c>
      <c r="B7843" s="1">
        <v>2.6889699999999999</v>
      </c>
      <c r="C7843" s="1">
        <v>3.9844400000000002</v>
      </c>
      <c r="D7843" s="1">
        <v>1.03674</v>
      </c>
      <c r="E7843" s="1">
        <v>0.87910100000000002</v>
      </c>
      <c r="F7843" s="1">
        <v>1.3484700000000001</v>
      </c>
    </row>
    <row r="7844" spans="1:6">
      <c r="A7844" s="1">
        <v>10.1348</v>
      </c>
      <c r="B7844" s="1">
        <v>8.9243600000000001</v>
      </c>
      <c r="C7844" s="1">
        <v>5.5498200000000004</v>
      </c>
      <c r="D7844" s="1">
        <v>1.51058</v>
      </c>
      <c r="E7844" s="1">
        <v>1.3906099999999999</v>
      </c>
      <c r="F7844" s="1">
        <v>2.7633999999999999</v>
      </c>
    </row>
    <row r="7845" spans="1:6">
      <c r="A7845" s="1">
        <v>1.59395</v>
      </c>
      <c r="B7845" s="1">
        <v>1.0946800000000001</v>
      </c>
      <c r="C7845" s="1">
        <v>1.2397100000000001</v>
      </c>
      <c r="D7845" s="1">
        <v>0.61695900000000004</v>
      </c>
      <c r="E7845" s="1">
        <v>0.54966300000000001</v>
      </c>
      <c r="F7845" s="1">
        <v>0.73666600000000004</v>
      </c>
    </row>
    <row r="7846" spans="1:6">
      <c r="A7846" s="1">
        <v>1.0631200000000001</v>
      </c>
      <c r="B7846" s="1">
        <v>0.48805100000000001</v>
      </c>
      <c r="C7846" s="1">
        <v>0.22084200000000001</v>
      </c>
      <c r="D7846" s="1">
        <v>9.9797300000000005E-2</v>
      </c>
      <c r="E7846" s="1">
        <v>3.3606200000000003E-2</v>
      </c>
      <c r="F7846" s="1">
        <v>7.0415599999999995E-2</v>
      </c>
    </row>
    <row r="7847" spans="1:6">
      <c r="A7847" s="1">
        <v>2.1177000000000001</v>
      </c>
      <c r="B7847" s="1">
        <v>0.86495900000000003</v>
      </c>
      <c r="C7847" s="1">
        <v>0.82716900000000004</v>
      </c>
      <c r="D7847" s="1">
        <v>3.0819800000000002</v>
      </c>
      <c r="E7847" s="1">
        <v>3.7155800000000001</v>
      </c>
      <c r="F7847" s="1">
        <v>4.1027300000000002</v>
      </c>
    </row>
    <row r="7848" spans="1:6">
      <c r="A7848" s="1">
        <v>0</v>
      </c>
      <c r="B7848" s="1">
        <v>3.2575600000000003E-2</v>
      </c>
      <c r="C7848" s="1">
        <v>0</v>
      </c>
      <c r="D7848" s="1">
        <v>0</v>
      </c>
      <c r="E7848" s="1">
        <v>1.49756E-2</v>
      </c>
      <c r="F7848" s="1">
        <v>0</v>
      </c>
    </row>
    <row r="7849" spans="1:6">
      <c r="A7849" s="1">
        <v>0.379081</v>
      </c>
      <c r="B7849" s="1">
        <v>0.41968100000000003</v>
      </c>
      <c r="C7849" s="1">
        <v>0.30803999999999998</v>
      </c>
      <c r="D7849" s="1">
        <v>0</v>
      </c>
      <c r="E7849" s="1">
        <v>2.0375899999999999E-2</v>
      </c>
      <c r="F7849" s="1">
        <v>0</v>
      </c>
    </row>
    <row r="7850" spans="1:6">
      <c r="A7850" s="1">
        <v>0.39535700000000001</v>
      </c>
      <c r="B7850" s="1">
        <v>0.18213399999999999</v>
      </c>
      <c r="C7850" s="1">
        <v>0.39424199999999998</v>
      </c>
      <c r="D7850" s="1">
        <v>8.4448800000000004E-2</v>
      </c>
      <c r="E7850" s="1">
        <v>9.9299499999999999E-2</v>
      </c>
      <c r="F7850" s="1">
        <v>0.16350999999999999</v>
      </c>
    </row>
    <row r="7851" spans="1:6">
      <c r="A7851" s="1">
        <v>0.74750300000000003</v>
      </c>
      <c r="B7851" s="1">
        <v>0.59180200000000005</v>
      </c>
      <c r="C7851" s="1">
        <v>0.44811299999999998</v>
      </c>
      <c r="D7851" s="1">
        <v>9.8919499999999994E-2</v>
      </c>
      <c r="E7851" s="1">
        <v>0.223131</v>
      </c>
      <c r="F7851" s="1">
        <v>0.24427299999999999</v>
      </c>
    </row>
    <row r="7852" spans="1:6">
      <c r="A7852" s="1">
        <v>5.5292099999999997E-2</v>
      </c>
      <c r="B7852" s="1">
        <v>2.4205299999999999E-2</v>
      </c>
      <c r="C7852" s="1">
        <v>0.13037699999999999</v>
      </c>
      <c r="D7852" s="1">
        <v>7.4036900000000003E-2</v>
      </c>
      <c r="E7852" s="1">
        <v>4.4930100000000001E-2</v>
      </c>
      <c r="F7852" s="1">
        <v>0.101301</v>
      </c>
    </row>
    <row r="7853" spans="1:6">
      <c r="A7853" s="1">
        <v>9.1320499999999999E-2</v>
      </c>
      <c r="B7853" s="1">
        <v>0</v>
      </c>
      <c r="C7853" s="1">
        <v>1.7130200000000002E-2</v>
      </c>
      <c r="D7853" s="1">
        <v>0.31300699999999998</v>
      </c>
      <c r="E7853" s="1">
        <v>0.44340000000000002</v>
      </c>
      <c r="F7853" s="1">
        <v>0.244093</v>
      </c>
    </row>
    <row r="7854" spans="1:6">
      <c r="A7854" s="1">
        <v>0.116616</v>
      </c>
      <c r="B7854" s="1">
        <v>7.1472800000000003E-2</v>
      </c>
      <c r="C7854" s="1">
        <v>9.8541400000000001E-2</v>
      </c>
      <c r="D7854" s="1">
        <v>8.9038300000000001E-2</v>
      </c>
      <c r="E7854" s="1">
        <v>3.1617300000000001E-2</v>
      </c>
      <c r="F7854" s="1">
        <v>5.4763100000000002E-2</v>
      </c>
    </row>
    <row r="7855" spans="1:6">
      <c r="A7855" s="1">
        <v>8.0839599999999994E-3</v>
      </c>
      <c r="B7855" s="1">
        <v>0</v>
      </c>
      <c r="C7855" s="1">
        <v>1.5649900000000001E-2</v>
      </c>
      <c r="D7855" s="1">
        <v>0</v>
      </c>
      <c r="E7855" s="1">
        <v>0</v>
      </c>
      <c r="F7855" s="1">
        <v>0</v>
      </c>
    </row>
    <row r="7856" spans="1:6">
      <c r="A7856" s="1">
        <v>0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</row>
    <row r="7857" spans="1:6">
      <c r="A7857" s="1">
        <v>0.38849499999999998</v>
      </c>
      <c r="B7857" s="1">
        <v>0.29454799999999998</v>
      </c>
      <c r="C7857" s="1">
        <v>0.56325000000000003</v>
      </c>
      <c r="D7857" s="1">
        <v>3.4768E-2</v>
      </c>
      <c r="E7857" s="1">
        <v>5.3907700000000003E-2</v>
      </c>
      <c r="F7857" s="1">
        <v>5.5064700000000001E-2</v>
      </c>
    </row>
    <row r="7858" spans="1:6">
      <c r="A7858" s="1">
        <v>13.241</v>
      </c>
      <c r="B7858" s="1">
        <v>13.7202</v>
      </c>
      <c r="C7858" s="1">
        <v>16.5442</v>
      </c>
      <c r="D7858" s="1">
        <v>11.873100000000001</v>
      </c>
      <c r="E7858" s="1">
        <v>10.007</v>
      </c>
      <c r="F7858" s="1">
        <v>10.9023</v>
      </c>
    </row>
    <row r="7859" spans="1:6">
      <c r="A7859" s="1">
        <v>10.0143</v>
      </c>
      <c r="B7859" s="1">
        <v>12.6478</v>
      </c>
      <c r="C7859" s="1">
        <v>16.196899999999999</v>
      </c>
      <c r="D7859" s="1">
        <v>11.655799999999999</v>
      </c>
      <c r="E7859" s="1">
        <v>12.1625</v>
      </c>
      <c r="F7859" s="1">
        <v>10.5303</v>
      </c>
    </row>
    <row r="7860" spans="1:6">
      <c r="A7860" s="1">
        <v>12.387499999999999</v>
      </c>
      <c r="B7860" s="1">
        <v>9.5195699999999999</v>
      </c>
      <c r="C7860" s="1">
        <v>11.530900000000001</v>
      </c>
      <c r="D7860" s="1">
        <v>12.101699999999999</v>
      </c>
      <c r="E7860" s="1">
        <v>11.417299999999999</v>
      </c>
      <c r="F7860" s="1">
        <v>13.2555</v>
      </c>
    </row>
    <row r="7861" spans="1:6">
      <c r="A7861" s="1">
        <v>12.6678</v>
      </c>
      <c r="B7861" s="1">
        <v>13.247400000000001</v>
      </c>
      <c r="C7861" s="1">
        <v>13.855700000000001</v>
      </c>
      <c r="D7861" s="1">
        <v>14.5374</v>
      </c>
      <c r="E7861" s="1">
        <v>16.5745</v>
      </c>
      <c r="F7861" s="1">
        <v>15.0242</v>
      </c>
    </row>
    <row r="7862" spans="1:6">
      <c r="A7862" s="1">
        <v>0.25095299999999998</v>
      </c>
      <c r="B7862" s="1">
        <v>0.20478399999999999</v>
      </c>
      <c r="C7862" s="1">
        <v>0.26618199999999997</v>
      </c>
      <c r="D7862" s="1">
        <v>8.3527400000000002E-2</v>
      </c>
      <c r="E7862" s="1">
        <v>0.10747</v>
      </c>
      <c r="F7862" s="1">
        <v>0.224186</v>
      </c>
    </row>
    <row r="7863" spans="1:6">
      <c r="A7863" s="1">
        <v>1.94712</v>
      </c>
      <c r="B7863" s="1">
        <v>2.5636000000000001</v>
      </c>
      <c r="C7863" s="1">
        <v>4.9233599999999997</v>
      </c>
      <c r="D7863" s="1">
        <v>0.45598300000000003</v>
      </c>
      <c r="E7863" s="1">
        <v>0.30867699999999998</v>
      </c>
      <c r="F7863" s="1">
        <v>0.59471399999999996</v>
      </c>
    </row>
    <row r="7864" spans="1:6">
      <c r="A7864" s="1">
        <v>2.56325</v>
      </c>
      <c r="B7864" s="1">
        <v>4.7339000000000002</v>
      </c>
      <c r="C7864" s="1">
        <v>8.1113099999999996</v>
      </c>
      <c r="D7864" s="1">
        <v>0.86363999999999996</v>
      </c>
      <c r="E7864" s="1">
        <v>0.28689399999999998</v>
      </c>
      <c r="F7864" s="1">
        <v>0.664605</v>
      </c>
    </row>
    <row r="7865" spans="1:6">
      <c r="A7865" s="1">
        <v>15.4146</v>
      </c>
      <c r="B7865" s="1">
        <v>8.2666400000000007</v>
      </c>
      <c r="C7865" s="1">
        <v>6.7813699999999999</v>
      </c>
      <c r="D7865" s="1">
        <v>26.095199999999998</v>
      </c>
      <c r="E7865" s="1">
        <v>25.343699999999998</v>
      </c>
      <c r="F7865" s="1">
        <v>22.346800000000002</v>
      </c>
    </row>
    <row r="7866" spans="1:6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</row>
    <row r="7867" spans="1:6">
      <c r="A7867" s="1">
        <v>10.8832</v>
      </c>
      <c r="B7867" s="1">
        <v>11.2285</v>
      </c>
      <c r="C7867" s="1">
        <v>12.1394</v>
      </c>
      <c r="D7867" s="1">
        <v>17.441700000000001</v>
      </c>
      <c r="E7867" s="1">
        <v>18.8795</v>
      </c>
      <c r="F7867" s="1">
        <v>14.046099999999999</v>
      </c>
    </row>
    <row r="7868" spans="1:6">
      <c r="A7868" s="1">
        <v>11.0307</v>
      </c>
      <c r="B7868" s="1">
        <v>10.364699999999999</v>
      </c>
      <c r="C7868" s="1">
        <v>14.4209</v>
      </c>
      <c r="D7868" s="1">
        <v>11.7242</v>
      </c>
      <c r="E7868" s="1">
        <v>12.4666</v>
      </c>
      <c r="F7868" s="1">
        <v>12.3271</v>
      </c>
    </row>
    <row r="7869" spans="1:6">
      <c r="A7869" s="1">
        <v>1.2845199999999999E-2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</row>
    <row r="7870" spans="1:6">
      <c r="A7870" s="1">
        <v>12.126099999999999</v>
      </c>
      <c r="B7870" s="1">
        <v>11.1183</v>
      </c>
      <c r="C7870" s="1">
        <v>13.842700000000001</v>
      </c>
      <c r="D7870" s="1">
        <v>14.1183</v>
      </c>
      <c r="E7870" s="1">
        <v>13.034000000000001</v>
      </c>
      <c r="F7870" s="1">
        <v>12.624599999999999</v>
      </c>
    </row>
    <row r="7871" spans="1:6">
      <c r="A7871" s="1">
        <v>22.7318</v>
      </c>
      <c r="B7871" s="1">
        <v>12.6577</v>
      </c>
      <c r="C7871" s="1">
        <v>16.362500000000001</v>
      </c>
      <c r="D7871" s="1">
        <v>29.328700000000001</v>
      </c>
      <c r="E7871" s="1">
        <v>26.608699999999999</v>
      </c>
      <c r="F7871" s="1">
        <v>29.322700000000001</v>
      </c>
    </row>
    <row r="7872" spans="1:6">
      <c r="A7872" s="1">
        <v>20.6676</v>
      </c>
      <c r="B7872" s="1">
        <v>20.120899999999999</v>
      </c>
      <c r="C7872" s="1">
        <v>26.066299999999998</v>
      </c>
      <c r="D7872" s="1">
        <v>23.454499999999999</v>
      </c>
      <c r="E7872" s="1">
        <v>22.09</v>
      </c>
      <c r="F7872" s="1">
        <v>21.314599999999999</v>
      </c>
    </row>
    <row r="7873" spans="1:6">
      <c r="A7873" s="1">
        <v>0.402999</v>
      </c>
      <c r="B7873" s="1">
        <v>0.68058300000000005</v>
      </c>
      <c r="C7873" s="1">
        <v>1.3469100000000001</v>
      </c>
      <c r="D7873" s="1">
        <v>0.22567200000000001</v>
      </c>
      <c r="E7873" s="1">
        <v>0.14424100000000001</v>
      </c>
      <c r="F7873" s="1">
        <v>0.254967</v>
      </c>
    </row>
    <row r="7874" spans="1:6">
      <c r="A7874" s="1">
        <v>14.597200000000001</v>
      </c>
      <c r="B7874" s="1">
        <v>13.123799999999999</v>
      </c>
      <c r="C7874" s="1">
        <v>13.8567</v>
      </c>
      <c r="D7874" s="1">
        <v>19.347100000000001</v>
      </c>
      <c r="E7874" s="1">
        <v>19.404699999999998</v>
      </c>
      <c r="F7874" s="1">
        <v>14.673400000000001</v>
      </c>
    </row>
    <row r="7875" spans="1:6">
      <c r="A7875" s="1">
        <v>1.87449</v>
      </c>
      <c r="B7875" s="1">
        <v>1.7352399999999999</v>
      </c>
      <c r="C7875" s="1">
        <v>0.74635600000000002</v>
      </c>
      <c r="D7875" s="1">
        <v>0.40098499999999998</v>
      </c>
      <c r="E7875" s="1">
        <v>0.33129900000000001</v>
      </c>
      <c r="F7875" s="1">
        <v>0.49459500000000001</v>
      </c>
    </row>
    <row r="7876" spans="1:6">
      <c r="A7876" s="1">
        <v>0.22037100000000001</v>
      </c>
      <c r="B7876" s="1">
        <v>0.13675799999999999</v>
      </c>
      <c r="C7876" s="1">
        <v>9.3197699999999994E-2</v>
      </c>
      <c r="D7876" s="1">
        <v>0.41919899999999999</v>
      </c>
      <c r="E7876" s="1">
        <v>0.35195700000000002</v>
      </c>
      <c r="F7876" s="1">
        <v>0.43638199999999999</v>
      </c>
    </row>
    <row r="7877" spans="1:6">
      <c r="A7877" s="1">
        <v>11.4001</v>
      </c>
      <c r="B7877" s="1">
        <v>9.7457600000000006</v>
      </c>
      <c r="C7877" s="1">
        <v>10.293699999999999</v>
      </c>
      <c r="D7877" s="1">
        <v>10.246700000000001</v>
      </c>
      <c r="E7877" s="1">
        <v>9.4690899999999996</v>
      </c>
      <c r="F7877" s="1">
        <v>10.8735</v>
      </c>
    </row>
    <row r="7878" spans="1:6">
      <c r="A7878" s="1">
        <v>0.51616600000000001</v>
      </c>
      <c r="B7878" s="1">
        <v>0.213785</v>
      </c>
      <c r="C7878" s="1">
        <v>0.23547699999999999</v>
      </c>
      <c r="D7878" s="1">
        <v>3.90263E-2</v>
      </c>
      <c r="E7878" s="1">
        <v>7.3236200000000001E-2</v>
      </c>
      <c r="F7878" s="1">
        <v>8.9662599999999995E-2</v>
      </c>
    </row>
    <row r="7879" spans="1:6">
      <c r="A7879" s="1">
        <v>1.01871</v>
      </c>
      <c r="B7879" s="1">
        <v>0.87073800000000001</v>
      </c>
      <c r="C7879" s="1">
        <v>0.94780799999999998</v>
      </c>
      <c r="D7879" s="1">
        <v>0.764293</v>
      </c>
      <c r="E7879" s="1">
        <v>0.54386699999999999</v>
      </c>
      <c r="F7879" s="1">
        <v>1.06352</v>
      </c>
    </row>
    <row r="7880" spans="1:6">
      <c r="A7880" s="1">
        <v>0</v>
      </c>
      <c r="B7880" s="1">
        <v>0</v>
      </c>
      <c r="C7880" s="1">
        <v>8.5657800000000003E-3</v>
      </c>
      <c r="D7880" s="1">
        <v>0</v>
      </c>
      <c r="E7880" s="1">
        <v>0</v>
      </c>
      <c r="F7880" s="1">
        <v>0</v>
      </c>
    </row>
    <row r="7881" spans="1:6">
      <c r="A7881" s="1">
        <v>13.505100000000001</v>
      </c>
      <c r="B7881" s="1">
        <v>12.740500000000001</v>
      </c>
      <c r="C7881" s="1">
        <v>15.429399999999999</v>
      </c>
      <c r="D7881" s="1">
        <v>16.104900000000001</v>
      </c>
      <c r="E7881" s="1">
        <v>15.097899999999999</v>
      </c>
      <c r="F7881" s="1">
        <v>16.230499999999999</v>
      </c>
    </row>
    <row r="7882" spans="1:6">
      <c r="A7882" s="1">
        <v>6.0836399999999999</v>
      </c>
      <c r="B7882" s="1">
        <v>2.2046899999999998</v>
      </c>
      <c r="C7882" s="1">
        <v>3.1146500000000001</v>
      </c>
      <c r="D7882" s="1">
        <v>8.04087</v>
      </c>
      <c r="E7882" s="1">
        <v>5.2113899999999997</v>
      </c>
      <c r="F7882" s="1">
        <v>6.5322300000000002</v>
      </c>
    </row>
    <row r="7883" spans="1:6">
      <c r="A7883" s="1">
        <v>3.82891</v>
      </c>
      <c r="B7883" s="1">
        <v>6.8219900000000004</v>
      </c>
      <c r="C7883" s="1">
        <v>6.6977799999999998</v>
      </c>
      <c r="D7883" s="1">
        <v>1.0141500000000001</v>
      </c>
      <c r="E7883" s="1">
        <v>1.15246</v>
      </c>
      <c r="F7883" s="1">
        <v>1.7138</v>
      </c>
    </row>
    <row r="7884" spans="1:6">
      <c r="A7884" s="1">
        <v>11.443300000000001</v>
      </c>
      <c r="B7884" s="1">
        <v>9.4708299999999994</v>
      </c>
      <c r="C7884" s="1">
        <v>10.524699999999999</v>
      </c>
      <c r="D7884" s="1">
        <v>11.3025</v>
      </c>
      <c r="E7884" s="1">
        <v>10.2113</v>
      </c>
      <c r="F7884" s="1">
        <v>13.005000000000001</v>
      </c>
    </row>
    <row r="7885" spans="1:6">
      <c r="A7885" s="1">
        <v>3.2410100000000002</v>
      </c>
      <c r="B7885" s="1">
        <v>4.5834799999999998</v>
      </c>
      <c r="C7885" s="1">
        <v>6.0598099999999997</v>
      </c>
      <c r="D7885" s="1">
        <v>3.1554099999999998</v>
      </c>
      <c r="E7885" s="1">
        <v>3.63212</v>
      </c>
      <c r="F7885" s="1">
        <v>3.0508600000000001</v>
      </c>
    </row>
    <row r="7886" spans="1:6">
      <c r="A7886" s="1">
        <v>24.878900000000002</v>
      </c>
      <c r="B7886" s="1">
        <v>11.5365</v>
      </c>
      <c r="C7886" s="1">
        <v>13.2758</v>
      </c>
      <c r="D7886" s="1">
        <v>44.397300000000001</v>
      </c>
      <c r="E7886" s="1">
        <v>56.212899999999998</v>
      </c>
      <c r="F7886" s="1">
        <v>46.534799999999997</v>
      </c>
    </row>
    <row r="7887" spans="1:6">
      <c r="A7887" s="1">
        <v>80.121399999999994</v>
      </c>
      <c r="B7887" s="1">
        <v>40.432499999999997</v>
      </c>
      <c r="C7887" s="1">
        <v>48.004199999999997</v>
      </c>
      <c r="D7887" s="1">
        <v>154.864</v>
      </c>
      <c r="E7887" s="1">
        <v>186.62</v>
      </c>
      <c r="F7887" s="1">
        <v>126.98399999999999</v>
      </c>
    </row>
    <row r="7888" spans="1:6">
      <c r="A7888" s="1">
        <v>3.9153399999999998E-2</v>
      </c>
      <c r="B7888" s="1">
        <v>0</v>
      </c>
      <c r="C7888" s="1">
        <v>0</v>
      </c>
      <c r="D7888" s="1">
        <v>2.28335E-2</v>
      </c>
      <c r="E7888" s="1">
        <v>2.1740099999999998E-2</v>
      </c>
      <c r="F7888" s="1">
        <v>0.12900700000000001</v>
      </c>
    </row>
    <row r="7889" spans="1:6">
      <c r="A7889" s="1">
        <v>0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</row>
    <row r="7890" spans="1:6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</row>
    <row r="7891" spans="1:6">
      <c r="A7891" s="1">
        <v>0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</row>
    <row r="7892" spans="1:6">
      <c r="A7892" s="1">
        <v>0.34065099999999998</v>
      </c>
      <c r="B7892" s="1">
        <v>0.534802</v>
      </c>
      <c r="C7892" s="1">
        <v>1.1337999999999999</v>
      </c>
      <c r="D7892" s="1">
        <v>0.123367</v>
      </c>
      <c r="E7892" s="1">
        <v>0.104417</v>
      </c>
      <c r="F7892" s="1">
        <v>0.28963299999999997</v>
      </c>
    </row>
    <row r="7893" spans="1:6">
      <c r="A7893" s="1">
        <v>3.1777500000000001</v>
      </c>
      <c r="B7893" s="1">
        <v>1.44302</v>
      </c>
      <c r="C7893" s="1">
        <v>2.2287400000000002</v>
      </c>
      <c r="D7893" s="1">
        <v>5.3103899999999999</v>
      </c>
      <c r="E7893" s="1">
        <v>4.6842600000000001</v>
      </c>
      <c r="F7893" s="1">
        <v>5.9951499999999998</v>
      </c>
    </row>
    <row r="7894" spans="1:6">
      <c r="A7894" s="1">
        <v>5.8852700000000002</v>
      </c>
      <c r="B7894" s="1">
        <v>2.0828099999999998</v>
      </c>
      <c r="C7894" s="1">
        <v>3.7322000000000002</v>
      </c>
      <c r="D7894" s="1">
        <v>10.017099999999999</v>
      </c>
      <c r="E7894" s="1">
        <v>8.6724399999999999</v>
      </c>
      <c r="F7894" s="1">
        <v>11.017799999999999</v>
      </c>
    </row>
    <row r="7895" spans="1:6">
      <c r="A7895" s="1">
        <v>0.35597699999999999</v>
      </c>
      <c r="B7895" s="1">
        <v>0.332536</v>
      </c>
      <c r="C7895" s="1">
        <v>1.5286299999999999</v>
      </c>
      <c r="D7895" s="1">
        <v>0.147868</v>
      </c>
      <c r="E7895" s="1">
        <v>9.0245000000000006E-2</v>
      </c>
      <c r="F7895" s="1">
        <v>0.146925</v>
      </c>
    </row>
    <row r="7896" spans="1:6">
      <c r="A7896" s="1">
        <v>0.15162200000000001</v>
      </c>
      <c r="B7896" s="1">
        <v>0.12453699999999999</v>
      </c>
      <c r="C7896" s="1">
        <v>0.217389</v>
      </c>
      <c r="D7896" s="1">
        <v>5.9481800000000001E-2</v>
      </c>
      <c r="E7896" s="1">
        <v>5.1697600000000003E-2</v>
      </c>
      <c r="F7896" s="1">
        <v>4.5525900000000001E-2</v>
      </c>
    </row>
    <row r="7897" spans="1:6">
      <c r="A7897" s="1">
        <v>0</v>
      </c>
      <c r="B7897" s="1">
        <v>1.2495300000000001E-2</v>
      </c>
      <c r="C7897" s="1">
        <v>0</v>
      </c>
      <c r="D7897" s="1">
        <v>3.02083E-3</v>
      </c>
      <c r="E7897" s="1">
        <v>2.7104199999999998E-3</v>
      </c>
      <c r="F7897" s="1">
        <v>1.09126E-2</v>
      </c>
    </row>
    <row r="7898" spans="1:6">
      <c r="A7898" s="1">
        <v>31.722200000000001</v>
      </c>
      <c r="B7898" s="1">
        <v>29.3428</v>
      </c>
      <c r="C7898" s="1">
        <v>24.043700000000001</v>
      </c>
      <c r="D7898" s="1">
        <v>44.4146</v>
      </c>
      <c r="E7898" s="1">
        <v>42.580399999999997</v>
      </c>
      <c r="F7898" s="1">
        <v>38.999200000000002</v>
      </c>
    </row>
    <row r="7899" spans="1:6">
      <c r="A7899" s="1">
        <v>2.32334</v>
      </c>
      <c r="B7899" s="1">
        <v>4.3930699999999998</v>
      </c>
      <c r="C7899" s="1">
        <v>5.7132399999999999</v>
      </c>
      <c r="D7899" s="1">
        <v>1.0316700000000001</v>
      </c>
      <c r="E7899" s="1">
        <v>1.5834900000000001</v>
      </c>
      <c r="F7899" s="1">
        <v>1.4853700000000001</v>
      </c>
    </row>
    <row r="7900" spans="1:6">
      <c r="A7900" s="1">
        <v>0.42450199999999999</v>
      </c>
      <c r="B7900" s="1">
        <v>0.89078800000000002</v>
      </c>
      <c r="C7900" s="1">
        <v>1.0759700000000001</v>
      </c>
      <c r="D7900" s="1">
        <v>0.34826099999999999</v>
      </c>
      <c r="E7900" s="1">
        <v>0.21665599999999999</v>
      </c>
      <c r="F7900" s="1">
        <v>0.59096400000000004</v>
      </c>
    </row>
    <row r="7901" spans="1:6">
      <c r="A7901" s="1">
        <v>11.946099999999999</v>
      </c>
      <c r="B7901" s="1">
        <v>12.7181</v>
      </c>
      <c r="C7901" s="1">
        <v>12.5025</v>
      </c>
      <c r="D7901" s="1">
        <v>14.6244</v>
      </c>
      <c r="E7901" s="1">
        <v>14.255800000000001</v>
      </c>
      <c r="F7901" s="1">
        <v>13.770200000000001</v>
      </c>
    </row>
    <row r="7902" spans="1:6">
      <c r="A7902" s="1">
        <v>13.3073</v>
      </c>
      <c r="B7902" s="1">
        <v>18.1357</v>
      </c>
      <c r="C7902" s="1">
        <v>15.5969</v>
      </c>
      <c r="D7902" s="1">
        <v>11.435</v>
      </c>
      <c r="E7902" s="1">
        <v>10.3559</v>
      </c>
      <c r="F7902" s="1">
        <v>10.761200000000001</v>
      </c>
    </row>
    <row r="7903" spans="1:6">
      <c r="A7903" s="1">
        <v>0.28806100000000001</v>
      </c>
      <c r="B7903" s="1">
        <v>0.25947999999999999</v>
      </c>
      <c r="C7903" s="1">
        <v>0.34639700000000001</v>
      </c>
      <c r="D7903" s="1">
        <v>8.68308E-2</v>
      </c>
      <c r="E7903" s="1">
        <v>9.2038499999999995E-2</v>
      </c>
      <c r="F7903" s="1">
        <v>8.1172099999999997E-2</v>
      </c>
    </row>
    <row r="7904" spans="1:6">
      <c r="A7904" s="1">
        <v>24.565200000000001</v>
      </c>
      <c r="B7904" s="1">
        <v>37.398000000000003</v>
      </c>
      <c r="C7904" s="1">
        <v>47.596800000000002</v>
      </c>
      <c r="D7904" s="1">
        <v>11.7987</v>
      </c>
      <c r="E7904" s="1">
        <v>10.999599999999999</v>
      </c>
      <c r="F7904" s="1">
        <v>13.145799999999999</v>
      </c>
    </row>
    <row r="7905" spans="1:6">
      <c r="A7905" s="1">
        <v>1.65777</v>
      </c>
      <c r="B7905" s="1">
        <v>1.2484299999999999</v>
      </c>
      <c r="C7905" s="1">
        <v>1.6094299999999999</v>
      </c>
      <c r="D7905" s="1">
        <v>3.1170900000000001</v>
      </c>
      <c r="E7905" s="1">
        <v>3.08785</v>
      </c>
      <c r="F7905" s="1">
        <v>1.93459</v>
      </c>
    </row>
    <row r="7906" spans="1:6">
      <c r="A7906" s="1">
        <v>21.222899999999999</v>
      </c>
      <c r="B7906" s="1">
        <v>15.502800000000001</v>
      </c>
      <c r="C7906" s="1">
        <v>18.1722</v>
      </c>
      <c r="D7906" s="1">
        <v>24.680099999999999</v>
      </c>
      <c r="E7906" s="1">
        <v>23.1859</v>
      </c>
      <c r="F7906" s="1">
        <v>25.8462</v>
      </c>
    </row>
    <row r="7907" spans="1:6">
      <c r="A7907" s="1">
        <v>6.1105199999999998E-2</v>
      </c>
      <c r="B7907" s="1">
        <v>7.2972400000000007E-2</v>
      </c>
      <c r="C7907" s="1">
        <v>5.7575500000000002E-2</v>
      </c>
      <c r="D7907" s="1">
        <v>2.9408500000000001E-2</v>
      </c>
      <c r="E7907" s="1">
        <v>4.8615199999999997E-2</v>
      </c>
      <c r="F7907" s="1">
        <v>2.7610099999999999E-2</v>
      </c>
    </row>
    <row r="7908" spans="1:6">
      <c r="A7908" s="1">
        <v>0</v>
      </c>
      <c r="B7908" s="1">
        <v>0</v>
      </c>
      <c r="C7908" s="1">
        <v>0</v>
      </c>
      <c r="D7908" s="1">
        <v>0</v>
      </c>
      <c r="E7908" s="1">
        <v>1.5621299999999999E-2</v>
      </c>
      <c r="F7908" s="1">
        <v>8.4183999999999995E-3</v>
      </c>
    </row>
    <row r="7909" spans="1:6">
      <c r="A7909" s="1">
        <v>0.11133</v>
      </c>
      <c r="B7909" s="1">
        <v>6.9516700000000001E-2</v>
      </c>
      <c r="C7909" s="1">
        <v>8.5198700000000002E-2</v>
      </c>
      <c r="D7909" s="1">
        <v>4.2315199999999997E-2</v>
      </c>
      <c r="E7909" s="1">
        <v>4.5951400000000003E-2</v>
      </c>
      <c r="F7909" s="1">
        <v>3.7711099999999997E-2</v>
      </c>
    </row>
    <row r="7910" spans="1:6">
      <c r="A7910" s="1">
        <v>9.2581199999999999</v>
      </c>
      <c r="B7910" s="1">
        <v>8.9667700000000004</v>
      </c>
      <c r="C7910" s="1">
        <v>9.1109200000000001</v>
      </c>
      <c r="D7910" s="1">
        <v>13.6251</v>
      </c>
      <c r="E7910" s="1">
        <v>14.0068</v>
      </c>
      <c r="F7910" s="1">
        <v>13.0219</v>
      </c>
    </row>
    <row r="7911" spans="1:6">
      <c r="A7911" s="1">
        <v>12.600199999999999</v>
      </c>
      <c r="B7911" s="1">
        <v>14.319800000000001</v>
      </c>
      <c r="C7911" s="1">
        <v>24.226199999999999</v>
      </c>
      <c r="D7911" s="1">
        <v>12.676399999999999</v>
      </c>
      <c r="E7911" s="1">
        <v>13.1981</v>
      </c>
      <c r="F7911" s="1">
        <v>12.062900000000001</v>
      </c>
    </row>
    <row r="7912" spans="1:6">
      <c r="A7912" s="1">
        <v>2.20533</v>
      </c>
      <c r="B7912" s="1">
        <v>2.3689399999999998</v>
      </c>
      <c r="C7912" s="1">
        <v>3.0049000000000001</v>
      </c>
      <c r="D7912" s="1">
        <v>0.85422900000000002</v>
      </c>
      <c r="E7912" s="1">
        <v>0.66395700000000002</v>
      </c>
      <c r="F7912" s="1">
        <v>1.0418700000000001</v>
      </c>
    </row>
    <row r="7913" spans="1:6">
      <c r="A7913" s="1">
        <v>5.2210000000000001</v>
      </c>
      <c r="B7913" s="1">
        <v>4.1223200000000002</v>
      </c>
      <c r="C7913" s="1">
        <v>4.7082100000000002</v>
      </c>
      <c r="D7913" s="1">
        <v>5.97018</v>
      </c>
      <c r="E7913" s="1">
        <v>5.08033</v>
      </c>
      <c r="F7913" s="1">
        <v>5.2327300000000001</v>
      </c>
    </row>
    <row r="7914" spans="1:6">
      <c r="A7914" s="1">
        <v>13.5207</v>
      </c>
      <c r="B7914" s="1">
        <v>8.7832000000000008</v>
      </c>
      <c r="C7914" s="1">
        <v>8.8046399999999991</v>
      </c>
      <c r="D7914" s="1">
        <v>19.3323</v>
      </c>
      <c r="E7914" s="1">
        <v>19.351700000000001</v>
      </c>
      <c r="F7914" s="1">
        <v>16.575099999999999</v>
      </c>
    </row>
    <row r="7915" spans="1:6">
      <c r="A7915" s="1">
        <v>4.6643499999999998</v>
      </c>
      <c r="B7915" s="1">
        <v>9.70932</v>
      </c>
      <c r="C7915" s="1">
        <v>15.3093</v>
      </c>
      <c r="D7915" s="1">
        <v>0.37574200000000002</v>
      </c>
      <c r="E7915" s="1">
        <v>0.34754499999999999</v>
      </c>
      <c r="F7915" s="1">
        <v>0.53376900000000005</v>
      </c>
    </row>
    <row r="7916" spans="1:6">
      <c r="A7916" s="1">
        <v>0.731298</v>
      </c>
      <c r="B7916" s="1">
        <v>0.35087099999999999</v>
      </c>
      <c r="C7916" s="1">
        <v>0.13688600000000001</v>
      </c>
      <c r="D7916" s="1">
        <v>0.77474699999999996</v>
      </c>
      <c r="E7916" s="1">
        <v>1.28582</v>
      </c>
      <c r="F7916" s="1">
        <v>0.82015300000000002</v>
      </c>
    </row>
    <row r="7917" spans="1:6">
      <c r="A7917" s="1">
        <v>0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</row>
    <row r="7918" spans="1:6">
      <c r="A7918" s="1">
        <v>22.3538</v>
      </c>
      <c r="B7918" s="1">
        <v>33.751800000000003</v>
      </c>
      <c r="C7918" s="1">
        <v>46.216999999999999</v>
      </c>
      <c r="D7918" s="1">
        <v>7.8399700000000001</v>
      </c>
      <c r="E7918" s="1">
        <v>9.9370600000000007</v>
      </c>
      <c r="F7918" s="1">
        <v>16.8186</v>
      </c>
    </row>
    <row r="7919" spans="1:6">
      <c r="A7919" s="1">
        <v>9.6803E-2</v>
      </c>
      <c r="B7919" s="1">
        <v>0.14008699999999999</v>
      </c>
      <c r="C7919" s="1">
        <v>8.4297200000000003E-2</v>
      </c>
      <c r="D7919" s="1">
        <v>2.4019800000000001E-2</v>
      </c>
      <c r="E7919" s="1">
        <v>2.94034E-2</v>
      </c>
      <c r="F7919" s="1">
        <v>0.100262</v>
      </c>
    </row>
    <row r="7920" spans="1:6">
      <c r="A7920" s="1">
        <v>2.3326800000000002E-2</v>
      </c>
      <c r="B7920" s="1">
        <v>2.41438E-2</v>
      </c>
      <c r="C7920" s="1">
        <v>0</v>
      </c>
      <c r="D7920" s="1">
        <v>6.1665600000000001E-2</v>
      </c>
      <c r="E7920" s="1">
        <v>3.1954499999999997E-2</v>
      </c>
      <c r="F7920" s="1">
        <v>6.4296900000000004E-2</v>
      </c>
    </row>
    <row r="7921" spans="1:6">
      <c r="A7921" s="1">
        <v>0.171239</v>
      </c>
      <c r="B7921" s="1">
        <v>0.171763</v>
      </c>
      <c r="C7921" s="1">
        <v>0.22476499999999999</v>
      </c>
      <c r="D7921" s="1">
        <v>0.11834699999999999</v>
      </c>
      <c r="E7921" s="1">
        <v>5.35857E-2</v>
      </c>
      <c r="F7921" s="1">
        <v>0.10024</v>
      </c>
    </row>
    <row r="7922" spans="1:6">
      <c r="A7922" s="1">
        <v>1.07585</v>
      </c>
      <c r="B7922" s="1">
        <v>1.98821</v>
      </c>
      <c r="C7922" s="1">
        <v>2.83453</v>
      </c>
      <c r="D7922" s="1">
        <v>1.7164600000000001</v>
      </c>
      <c r="E7922" s="1">
        <v>1.6846000000000001</v>
      </c>
      <c r="F7922" s="1">
        <v>1.1728099999999999</v>
      </c>
    </row>
    <row r="7923" spans="1:6">
      <c r="A7923" s="1">
        <v>0.71622799999999998</v>
      </c>
      <c r="B7923" s="1">
        <v>1.97716</v>
      </c>
      <c r="C7923" s="1">
        <v>7.1650200000000002</v>
      </c>
      <c r="D7923" s="1">
        <v>1.7063299999999999</v>
      </c>
      <c r="E7923" s="1">
        <v>1.3143400000000001</v>
      </c>
      <c r="F7923" s="1">
        <v>1.09477</v>
      </c>
    </row>
    <row r="7924" spans="1:6">
      <c r="A7924" s="1">
        <v>0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</row>
    <row r="7925" spans="1:6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</row>
    <row r="7926" spans="1:6">
      <c r="A7926" s="1">
        <v>5.4431500000000001E-2</v>
      </c>
      <c r="B7926" s="1">
        <v>4.1050400000000001E-2</v>
      </c>
      <c r="C7926" s="1">
        <v>2.85797E-2</v>
      </c>
      <c r="D7926" s="1">
        <v>6.37929E-2</v>
      </c>
      <c r="E7926" s="1">
        <v>8.0616099999999996E-2</v>
      </c>
      <c r="F7926" s="1">
        <v>4.1767400000000003E-2</v>
      </c>
    </row>
    <row r="7927" spans="1:6">
      <c r="A7927" s="1">
        <v>4.0511699999999999</v>
      </c>
      <c r="B7927" s="1">
        <v>4.0516899999999998</v>
      </c>
      <c r="C7927" s="1">
        <v>8.7443500000000007</v>
      </c>
      <c r="D7927" s="1">
        <v>2.9722300000000001</v>
      </c>
      <c r="E7927" s="1">
        <v>2.4954499999999999</v>
      </c>
      <c r="F7927" s="1">
        <v>2.5091000000000001</v>
      </c>
    </row>
    <row r="7928" spans="1:6">
      <c r="A7928" s="1">
        <v>72.159499999999994</v>
      </c>
      <c r="B7928" s="1">
        <v>95.802999999999997</v>
      </c>
      <c r="C7928" s="1">
        <v>110.057</v>
      </c>
      <c r="D7928" s="1">
        <v>36.067300000000003</v>
      </c>
      <c r="E7928" s="1">
        <v>37.651200000000003</v>
      </c>
      <c r="F7928" s="1">
        <v>47.242899999999999</v>
      </c>
    </row>
    <row r="7929" spans="1:6">
      <c r="A7929" s="1">
        <v>1.04704</v>
      </c>
      <c r="B7929" s="1">
        <v>0.98904300000000001</v>
      </c>
      <c r="C7929" s="1">
        <v>1.4253800000000001</v>
      </c>
      <c r="D7929" s="1">
        <v>1.0922000000000001</v>
      </c>
      <c r="E7929" s="1">
        <v>0.69886700000000002</v>
      </c>
      <c r="F7929" s="1">
        <v>0.82198800000000005</v>
      </c>
    </row>
    <row r="7930" spans="1:6">
      <c r="A7930" s="1">
        <v>0.58183600000000002</v>
      </c>
      <c r="B7930" s="1">
        <v>0.60860199999999998</v>
      </c>
      <c r="C7930" s="1">
        <v>1.1304000000000001</v>
      </c>
      <c r="D7930" s="1">
        <v>0.16921600000000001</v>
      </c>
      <c r="E7930" s="1">
        <v>0.111445</v>
      </c>
      <c r="F7930" s="1">
        <v>0.66723200000000005</v>
      </c>
    </row>
    <row r="7931" spans="1:6">
      <c r="A7931" s="1">
        <v>0.25331500000000001</v>
      </c>
      <c r="B7931" s="1">
        <v>4.2883400000000002E-2</v>
      </c>
      <c r="C7931" s="1">
        <v>1.14238</v>
      </c>
      <c r="D7931" s="1">
        <v>0.12723799999999999</v>
      </c>
      <c r="E7931" s="1">
        <v>0.28761500000000001</v>
      </c>
      <c r="F7931" s="1">
        <v>7.9452700000000001E-2</v>
      </c>
    </row>
    <row r="7932" spans="1:6">
      <c r="A7932" s="1">
        <v>9.6708500000000003E-2</v>
      </c>
      <c r="B7932" s="1">
        <v>6.9531399999999993E-2</v>
      </c>
      <c r="C7932" s="1">
        <v>0.11895600000000001</v>
      </c>
      <c r="D7932" s="1">
        <v>5.3379700000000002E-2</v>
      </c>
      <c r="E7932" s="1">
        <v>3.7489399999999999E-2</v>
      </c>
      <c r="F7932" s="1">
        <v>3.7000699999999997E-2</v>
      </c>
    </row>
    <row r="7933" spans="1:6">
      <c r="A7933" s="1">
        <v>1468.66</v>
      </c>
      <c r="B7933" s="1">
        <v>1585.32</v>
      </c>
      <c r="C7933" s="1">
        <v>1505.66</v>
      </c>
      <c r="D7933" s="1">
        <v>1492.16</v>
      </c>
      <c r="E7933" s="1">
        <v>1443.26</v>
      </c>
      <c r="F7933" s="1">
        <v>1442.79</v>
      </c>
    </row>
    <row r="7934" spans="1:6">
      <c r="A7934" s="1">
        <v>0</v>
      </c>
      <c r="B7934" s="1">
        <v>0</v>
      </c>
      <c r="C7934" s="1">
        <v>0</v>
      </c>
      <c r="D7934" s="1">
        <v>0</v>
      </c>
      <c r="E7934" s="1">
        <v>0</v>
      </c>
      <c r="F7934" s="1">
        <v>3.6971700000000003E-2</v>
      </c>
    </row>
    <row r="7935" spans="1:6">
      <c r="A7935" s="1">
        <v>1767.11</v>
      </c>
      <c r="B7935" s="1">
        <v>1862.15</v>
      </c>
      <c r="C7935" s="1">
        <v>2003.64</v>
      </c>
      <c r="D7935" s="1">
        <v>1838.81</v>
      </c>
      <c r="E7935" s="1">
        <v>1685.47</v>
      </c>
      <c r="F7935" s="1">
        <v>1990.29</v>
      </c>
    </row>
    <row r="7936" spans="1:6">
      <c r="A7936" s="1">
        <v>0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</row>
    <row r="7937" spans="1:6">
      <c r="A7937" s="1">
        <v>26.862200000000001</v>
      </c>
      <c r="B7937" s="1">
        <v>34.554200000000002</v>
      </c>
      <c r="C7937" s="1">
        <v>40.947600000000001</v>
      </c>
      <c r="D7937" s="1">
        <v>18.495899999999999</v>
      </c>
      <c r="E7937" s="1">
        <v>18.798200000000001</v>
      </c>
      <c r="F7937" s="1">
        <v>21.921700000000001</v>
      </c>
    </row>
    <row r="7938" spans="1:6">
      <c r="A7938" s="1">
        <v>5.9377800000000001</v>
      </c>
      <c r="B7938" s="1">
        <v>6.3027699999999998</v>
      </c>
      <c r="C7938" s="1">
        <v>7.0265700000000004</v>
      </c>
      <c r="D7938" s="1">
        <v>8.5598799999999997</v>
      </c>
      <c r="E7938" s="1">
        <v>9.2637699999999992</v>
      </c>
      <c r="F7938" s="1">
        <v>8.3796900000000001</v>
      </c>
    </row>
    <row r="7939" spans="1:6">
      <c r="A7939" s="1">
        <v>4.7328799999999998</v>
      </c>
      <c r="B7939" s="1">
        <v>4.8879000000000001</v>
      </c>
      <c r="C7939" s="1">
        <v>4.4525499999999996</v>
      </c>
      <c r="D7939" s="1">
        <v>4.2870200000000001</v>
      </c>
      <c r="E7939" s="1">
        <v>4.4369699999999996</v>
      </c>
      <c r="F7939" s="1">
        <v>5.08148</v>
      </c>
    </row>
    <row r="7940" spans="1:6">
      <c r="A7940" s="1">
        <v>16.989100000000001</v>
      </c>
      <c r="B7940" s="1">
        <v>15.488799999999999</v>
      </c>
      <c r="C7940" s="1">
        <v>9.2911999999999999</v>
      </c>
      <c r="D7940" s="1">
        <v>23.4404</v>
      </c>
      <c r="E7940" s="1">
        <v>23.3247</v>
      </c>
      <c r="F7940" s="1">
        <v>18.459199999999999</v>
      </c>
    </row>
    <row r="7941" spans="1:6">
      <c r="A7941" s="1">
        <v>2.27047</v>
      </c>
      <c r="B7941" s="1">
        <v>2.4197500000000001</v>
      </c>
      <c r="C7941" s="1">
        <v>2.31921</v>
      </c>
      <c r="D7941" s="1">
        <v>2.7563300000000002</v>
      </c>
      <c r="E7941" s="1">
        <v>2.6654599999999999</v>
      </c>
      <c r="F7941" s="1">
        <v>2.9390299999999998</v>
      </c>
    </row>
    <row r="7942" spans="1:6">
      <c r="A7942" s="1">
        <v>30.203499999999998</v>
      </c>
      <c r="B7942" s="1">
        <v>23.3916</v>
      </c>
      <c r="C7942" s="1">
        <v>24.955100000000002</v>
      </c>
      <c r="D7942" s="1">
        <v>40.983899999999998</v>
      </c>
      <c r="E7942" s="1">
        <v>42.589599999999997</v>
      </c>
      <c r="F7942" s="1">
        <v>40.787300000000002</v>
      </c>
    </row>
    <row r="7943" spans="1:6">
      <c r="A7943" s="1">
        <v>20.760300000000001</v>
      </c>
      <c r="B7943" s="1">
        <v>27.235099999999999</v>
      </c>
      <c r="C7943" s="1">
        <v>26.565799999999999</v>
      </c>
      <c r="D7943" s="1">
        <v>29.6431</v>
      </c>
      <c r="E7943" s="1">
        <v>37.542499999999997</v>
      </c>
      <c r="F7943" s="1">
        <v>23.363399999999999</v>
      </c>
    </row>
    <row r="7944" spans="1:6">
      <c r="A7944" s="1">
        <v>10.392200000000001</v>
      </c>
      <c r="B7944" s="1">
        <v>12.7151</v>
      </c>
      <c r="C7944" s="1">
        <v>15.912699999999999</v>
      </c>
      <c r="D7944" s="1">
        <v>8.8583200000000009</v>
      </c>
      <c r="E7944" s="1">
        <v>8.5752199999999998</v>
      </c>
      <c r="F7944" s="1">
        <v>8.5035600000000002</v>
      </c>
    </row>
    <row r="7945" spans="1:6">
      <c r="A7945" s="1">
        <v>39.445900000000002</v>
      </c>
      <c r="B7945" s="1">
        <v>43.462899999999998</v>
      </c>
      <c r="C7945" s="1">
        <v>50.767800000000001</v>
      </c>
      <c r="D7945" s="1">
        <v>27.4968</v>
      </c>
      <c r="E7945" s="1">
        <v>25.657599999999999</v>
      </c>
      <c r="F7945" s="1">
        <v>32.941600000000001</v>
      </c>
    </row>
    <row r="7946" spans="1:6">
      <c r="A7946" s="1">
        <v>14.9534</v>
      </c>
      <c r="B7946" s="1">
        <v>15.760899999999999</v>
      </c>
      <c r="C7946" s="1">
        <v>17.940999999999999</v>
      </c>
      <c r="D7946" s="1">
        <v>17.998000000000001</v>
      </c>
      <c r="E7946" s="1">
        <v>17.1493</v>
      </c>
      <c r="F7946" s="1">
        <v>14.801500000000001</v>
      </c>
    </row>
    <row r="7947" spans="1:6">
      <c r="A7947" s="1">
        <v>6.0836499999999996</v>
      </c>
      <c r="B7947" s="1">
        <v>5.9488000000000003</v>
      </c>
      <c r="C7947" s="1">
        <v>6.8388799999999996</v>
      </c>
      <c r="D7947" s="1">
        <v>4.9221599999999999</v>
      </c>
      <c r="E7947" s="1">
        <v>4.5843800000000003</v>
      </c>
      <c r="F7947" s="1">
        <v>5.2365700000000004</v>
      </c>
    </row>
    <row r="7948" spans="1:6">
      <c r="A7948" s="1">
        <v>14.6378</v>
      </c>
      <c r="B7948" s="1">
        <v>23.139800000000001</v>
      </c>
      <c r="C7948" s="1">
        <v>26.2043</v>
      </c>
      <c r="D7948" s="1">
        <v>16.817699999999999</v>
      </c>
      <c r="E7948" s="1">
        <v>20.846</v>
      </c>
      <c r="F7948" s="1">
        <v>15.9129</v>
      </c>
    </row>
    <row r="7949" spans="1:6">
      <c r="A7949" s="1">
        <v>14.8217</v>
      </c>
      <c r="B7949" s="1">
        <v>24.264399999999998</v>
      </c>
      <c r="C7949" s="1">
        <v>36.030999999999999</v>
      </c>
      <c r="D7949" s="1">
        <v>20.445499999999999</v>
      </c>
      <c r="E7949" s="1">
        <v>23.199000000000002</v>
      </c>
      <c r="F7949" s="1">
        <v>16.0776</v>
      </c>
    </row>
    <row r="7950" spans="1:6">
      <c r="A7950" s="1">
        <v>42.079500000000003</v>
      </c>
      <c r="B7950" s="1">
        <v>40.6937</v>
      </c>
      <c r="C7950" s="1">
        <v>54.826700000000002</v>
      </c>
      <c r="D7950" s="1">
        <v>35.073399999999999</v>
      </c>
      <c r="E7950" s="1">
        <v>30.848299999999998</v>
      </c>
      <c r="F7950" s="1">
        <v>36.558500000000002</v>
      </c>
    </row>
    <row r="7951" spans="1:6">
      <c r="A7951" s="1">
        <v>152.476</v>
      </c>
      <c r="B7951" s="1">
        <v>106.756</v>
      </c>
      <c r="C7951" s="1">
        <v>122.40900000000001</v>
      </c>
      <c r="D7951" s="1">
        <v>188.554</v>
      </c>
      <c r="E7951" s="1">
        <v>165.96299999999999</v>
      </c>
      <c r="F7951" s="1">
        <v>165.298</v>
      </c>
    </row>
    <row r="7952" spans="1:6">
      <c r="A7952" s="1">
        <v>6.2009799999999997E-2</v>
      </c>
      <c r="B7952" s="1">
        <v>0.159054</v>
      </c>
      <c r="C7952" s="1">
        <v>0.132435</v>
      </c>
      <c r="D7952" s="1">
        <v>8.1962199999999999E-2</v>
      </c>
      <c r="E7952" s="1">
        <v>0.147059</v>
      </c>
      <c r="F7952" s="1">
        <v>0.123337</v>
      </c>
    </row>
    <row r="7953" spans="1:6">
      <c r="A7953" s="1">
        <v>4.2504099999999996</v>
      </c>
      <c r="B7953" s="1">
        <v>7.57151</v>
      </c>
      <c r="C7953" s="1">
        <v>9.4879499999999997</v>
      </c>
      <c r="D7953" s="1">
        <v>1.7330700000000001</v>
      </c>
      <c r="E7953" s="1">
        <v>1.87686</v>
      </c>
      <c r="F7953" s="1">
        <v>2.2027800000000002</v>
      </c>
    </row>
    <row r="7954" spans="1:6">
      <c r="A7954" s="1">
        <v>13.527799999999999</v>
      </c>
      <c r="B7954" s="1">
        <v>17.571899999999999</v>
      </c>
      <c r="C7954" s="1">
        <v>22.626799999999999</v>
      </c>
      <c r="D7954" s="1">
        <v>11.5855</v>
      </c>
      <c r="E7954" s="1">
        <v>11.5525</v>
      </c>
      <c r="F7954" s="1">
        <v>11.800800000000001</v>
      </c>
    </row>
    <row r="7955" spans="1:6">
      <c r="A7955" s="1">
        <v>0.162382</v>
      </c>
      <c r="B7955" s="1">
        <v>0.231429</v>
      </c>
      <c r="C7955" s="1">
        <v>0.310998</v>
      </c>
      <c r="D7955" s="1">
        <v>5.8216799999999999E-2</v>
      </c>
      <c r="E7955" s="1">
        <v>3.8457999999999999E-2</v>
      </c>
      <c r="F7955" s="1">
        <v>1.8464299999999999E-2</v>
      </c>
    </row>
    <row r="7956" spans="1:6">
      <c r="A7956" s="1">
        <v>4.0471000000000004</v>
      </c>
      <c r="B7956" s="1">
        <v>3.38374</v>
      </c>
      <c r="C7956" s="1">
        <v>3.6069900000000001</v>
      </c>
      <c r="D7956" s="1">
        <v>4.5232000000000001</v>
      </c>
      <c r="E7956" s="1">
        <v>4.0103600000000004</v>
      </c>
      <c r="F7956" s="1">
        <v>4.70106</v>
      </c>
    </row>
    <row r="7957" spans="1:6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</row>
    <row r="7958" spans="1:6">
      <c r="A7958" s="1">
        <v>3.4770699999999999</v>
      </c>
      <c r="B7958" s="1">
        <v>1.67984</v>
      </c>
      <c r="C7958" s="1">
        <v>1.53224</v>
      </c>
      <c r="D7958" s="1">
        <v>5.5918799999999997</v>
      </c>
      <c r="E7958" s="1">
        <v>6.1644699999999997</v>
      </c>
      <c r="F7958" s="1">
        <v>7.3393499999999996</v>
      </c>
    </row>
    <row r="7959" spans="1:6">
      <c r="A7959" s="1">
        <v>26.538599999999999</v>
      </c>
      <c r="B7959" s="1">
        <v>35.295400000000001</v>
      </c>
      <c r="C7959" s="1">
        <v>33.621400000000001</v>
      </c>
      <c r="D7959" s="1">
        <v>25.147200000000002</v>
      </c>
      <c r="E7959" s="1">
        <v>29.0547</v>
      </c>
      <c r="F7959" s="1">
        <v>25.1769</v>
      </c>
    </row>
    <row r="7960" spans="1:6">
      <c r="A7960" s="1">
        <v>2.0804099999999999E-2</v>
      </c>
      <c r="B7960" s="1">
        <v>2.9017100000000001E-3</v>
      </c>
      <c r="C7960" s="1">
        <v>3.4023900000000003E-2</v>
      </c>
      <c r="D7960" s="1">
        <v>2.2766000000000002E-3</v>
      </c>
      <c r="E7960" s="1">
        <v>2.4949199999999999E-3</v>
      </c>
      <c r="F7960" s="1">
        <v>0</v>
      </c>
    </row>
    <row r="7961" spans="1:6">
      <c r="A7961" s="1">
        <v>9.9070300000000007</v>
      </c>
      <c r="B7961" s="1">
        <v>9.0766299999999998</v>
      </c>
      <c r="C7961" s="1">
        <v>11.3208</v>
      </c>
      <c r="D7961" s="1">
        <v>7.9731399999999999</v>
      </c>
      <c r="E7961" s="1">
        <v>6.6925400000000002</v>
      </c>
      <c r="F7961" s="1">
        <v>9.3697599999999994</v>
      </c>
    </row>
    <row r="7962" spans="1:6">
      <c r="A7962" s="1">
        <v>4.0825100000000001</v>
      </c>
      <c r="B7962" s="1">
        <v>3.3494199999999998</v>
      </c>
      <c r="C7962" s="1">
        <v>3.44869</v>
      </c>
      <c r="D7962" s="1">
        <v>4.4511700000000003</v>
      </c>
      <c r="E7962" s="1">
        <v>5.08256</v>
      </c>
      <c r="F7962" s="1">
        <v>3.19326</v>
      </c>
    </row>
    <row r="7963" spans="1:6">
      <c r="A7963" s="1">
        <v>26.802900000000001</v>
      </c>
      <c r="B7963" s="1">
        <v>33.392499999999998</v>
      </c>
      <c r="C7963" s="1">
        <v>39.731000000000002</v>
      </c>
      <c r="D7963" s="1">
        <v>33.384099999999997</v>
      </c>
      <c r="E7963" s="1">
        <v>36.759900000000002</v>
      </c>
      <c r="F7963" s="1">
        <v>35.032200000000003</v>
      </c>
    </row>
    <row r="7964" spans="1:6">
      <c r="A7964" s="1">
        <v>9.43154</v>
      </c>
      <c r="B7964" s="1">
        <v>7.1544100000000004</v>
      </c>
      <c r="C7964" s="1">
        <v>6.5895000000000001</v>
      </c>
      <c r="D7964" s="1">
        <v>15.4267</v>
      </c>
      <c r="E7964" s="1">
        <v>15.6279</v>
      </c>
      <c r="F7964" s="1">
        <v>14.5831</v>
      </c>
    </row>
    <row r="7965" spans="1:6">
      <c r="A7965" s="1">
        <v>29.337599999999998</v>
      </c>
      <c r="B7965" s="1">
        <v>40.8917</v>
      </c>
      <c r="C7965" s="1">
        <v>47.767899999999997</v>
      </c>
      <c r="D7965" s="1">
        <v>40.3887</v>
      </c>
      <c r="E7965" s="1">
        <v>39.735300000000002</v>
      </c>
      <c r="F7965" s="1">
        <v>32.668599999999998</v>
      </c>
    </row>
    <row r="7966" spans="1:6">
      <c r="A7966" s="1">
        <v>31.351299999999998</v>
      </c>
      <c r="B7966" s="1">
        <v>30.7879</v>
      </c>
      <c r="C7966" s="1">
        <v>33.302900000000001</v>
      </c>
      <c r="D7966" s="1">
        <v>27.023800000000001</v>
      </c>
      <c r="E7966" s="1">
        <v>24.6113</v>
      </c>
      <c r="F7966" s="1">
        <v>26.953700000000001</v>
      </c>
    </row>
    <row r="7967" spans="1:6">
      <c r="A7967" s="1">
        <v>108.218</v>
      </c>
      <c r="B7967" s="1">
        <v>181.93299999999999</v>
      </c>
      <c r="C7967" s="1">
        <v>253.59399999999999</v>
      </c>
      <c r="D7967" s="1">
        <v>44.189900000000002</v>
      </c>
      <c r="E7967" s="1">
        <v>37.110799999999998</v>
      </c>
      <c r="F7967" s="1">
        <v>65.9405</v>
      </c>
    </row>
    <row r="7968" spans="1:6">
      <c r="A7968" s="1">
        <v>2.1813400000000001</v>
      </c>
      <c r="B7968" s="1">
        <v>4.4377899999999997</v>
      </c>
      <c r="C7968" s="1">
        <v>5.6310099999999998</v>
      </c>
      <c r="D7968" s="1">
        <v>0.60807900000000004</v>
      </c>
      <c r="E7968" s="1">
        <v>0.466308</v>
      </c>
      <c r="F7968" s="1">
        <v>0.46215800000000001</v>
      </c>
    </row>
    <row r="7969" spans="1:6">
      <c r="A7969" s="1">
        <v>4.8708099999999996</v>
      </c>
      <c r="B7969" s="1">
        <v>4.8708299999999998</v>
      </c>
      <c r="C7969" s="1">
        <v>5.0749500000000003</v>
      </c>
      <c r="D7969" s="1">
        <v>1.24169</v>
      </c>
      <c r="E7969" s="1">
        <v>1.0615600000000001</v>
      </c>
      <c r="F7969" s="1">
        <v>2.08812</v>
      </c>
    </row>
    <row r="7970" spans="1:6">
      <c r="A7970" s="1">
        <v>0</v>
      </c>
      <c r="B7970" s="1">
        <v>0</v>
      </c>
      <c r="C7970" s="1">
        <v>0.18904199999999999</v>
      </c>
      <c r="D7970" s="1">
        <v>0</v>
      </c>
      <c r="E7970" s="1">
        <v>0.102858</v>
      </c>
      <c r="F7970" s="1">
        <v>0</v>
      </c>
    </row>
    <row r="7971" spans="1:6">
      <c r="A7971" s="1">
        <v>165.536</v>
      </c>
      <c r="B7971" s="1">
        <v>137.39400000000001</v>
      </c>
      <c r="C7971" s="1">
        <v>123.511</v>
      </c>
      <c r="D7971" s="1">
        <v>130.70500000000001</v>
      </c>
      <c r="E7971" s="1">
        <v>135.053</v>
      </c>
      <c r="F7971" s="1">
        <v>164.10499999999999</v>
      </c>
    </row>
    <row r="7972" spans="1:6">
      <c r="A7972" s="1">
        <v>56.617800000000003</v>
      </c>
      <c r="B7972" s="1">
        <v>72.736000000000004</v>
      </c>
      <c r="C7972" s="1">
        <v>106.21299999999999</v>
      </c>
      <c r="D7972" s="1">
        <v>9.4105699999999999</v>
      </c>
      <c r="E7972" s="1">
        <v>6.61198</v>
      </c>
      <c r="F7972" s="1">
        <v>12.5275</v>
      </c>
    </row>
    <row r="7973" spans="1:6">
      <c r="A7973" s="1">
        <v>2.30342</v>
      </c>
      <c r="B7973" s="1">
        <v>2.5783499999999999</v>
      </c>
      <c r="C7973" s="1">
        <v>3.04156</v>
      </c>
      <c r="D7973" s="1">
        <v>0.57145000000000001</v>
      </c>
      <c r="E7973" s="1">
        <v>0.88056299999999998</v>
      </c>
      <c r="F7973" s="1">
        <v>1.2719</v>
      </c>
    </row>
    <row r="7974" spans="1:6">
      <c r="A7974" s="1">
        <v>28.910499999999999</v>
      </c>
      <c r="B7974" s="1">
        <v>18.323399999999999</v>
      </c>
      <c r="C7974" s="1">
        <v>11.439500000000001</v>
      </c>
      <c r="D7974" s="1">
        <v>46.828400000000002</v>
      </c>
      <c r="E7974" s="1">
        <v>44.7622</v>
      </c>
      <c r="F7974" s="1">
        <v>38.906500000000001</v>
      </c>
    </row>
    <row r="7975" spans="1:6">
      <c r="A7975" s="1">
        <v>9.2457100000000008</v>
      </c>
      <c r="B7975" s="1">
        <v>10.9626</v>
      </c>
      <c r="C7975" s="1">
        <v>11.994</v>
      </c>
      <c r="D7975" s="1">
        <v>10.287800000000001</v>
      </c>
      <c r="E7975" s="1">
        <v>9.5002200000000006</v>
      </c>
      <c r="F7975" s="1">
        <v>7.7098800000000001</v>
      </c>
    </row>
    <row r="7976" spans="1:6">
      <c r="A7976" s="1">
        <v>23.683599999999998</v>
      </c>
      <c r="B7976" s="1">
        <v>29.937799999999999</v>
      </c>
      <c r="C7976" s="1">
        <v>36.0852</v>
      </c>
      <c r="D7976" s="1">
        <v>20.693100000000001</v>
      </c>
      <c r="E7976" s="1">
        <v>20.595199999999998</v>
      </c>
      <c r="F7976" s="1">
        <v>22.814599999999999</v>
      </c>
    </row>
    <row r="7977" spans="1:6">
      <c r="A7977" s="1">
        <v>13.5463</v>
      </c>
      <c r="B7977" s="1">
        <v>22.294599999999999</v>
      </c>
      <c r="C7977" s="1">
        <v>24.4863</v>
      </c>
      <c r="D7977" s="1">
        <v>12.825200000000001</v>
      </c>
      <c r="E7977" s="1">
        <v>14.703900000000001</v>
      </c>
      <c r="F7977" s="1">
        <v>10.6319</v>
      </c>
    </row>
    <row r="7978" spans="1:6">
      <c r="A7978" s="1">
        <v>12.9747</v>
      </c>
      <c r="B7978" s="1">
        <v>11.3672</v>
      </c>
      <c r="C7978" s="1">
        <v>19.930299999999999</v>
      </c>
      <c r="D7978" s="1">
        <v>5.2241200000000001</v>
      </c>
      <c r="E7978" s="1">
        <v>4.0480700000000001</v>
      </c>
      <c r="F7978" s="1">
        <v>5.6458399999999997</v>
      </c>
    </row>
    <row r="7979" spans="1:6">
      <c r="A7979" s="1">
        <v>0.168263</v>
      </c>
      <c r="B7979" s="1">
        <v>0.50797800000000004</v>
      </c>
      <c r="C7979" s="1">
        <v>0.47793400000000003</v>
      </c>
      <c r="D7979" s="1">
        <v>6.4896200000000001E-2</v>
      </c>
      <c r="E7979" s="1">
        <v>7.2497800000000001E-2</v>
      </c>
      <c r="F7979" s="1">
        <v>4.5305199999999997E-2</v>
      </c>
    </row>
    <row r="7980" spans="1:6">
      <c r="A7980" s="1">
        <v>3.1418200000000001</v>
      </c>
      <c r="B7980" s="1">
        <v>2.3777699999999999</v>
      </c>
      <c r="C7980" s="1">
        <v>3.2577400000000001</v>
      </c>
      <c r="D7980" s="1">
        <v>0.667767</v>
      </c>
      <c r="E7980" s="1">
        <v>0.87260599999999999</v>
      </c>
      <c r="F7980" s="1">
        <v>0.92054000000000002</v>
      </c>
    </row>
    <row r="7981" spans="1:6">
      <c r="A7981" s="1">
        <v>0.74606899999999998</v>
      </c>
      <c r="B7981" s="1">
        <v>1.44865</v>
      </c>
      <c r="C7981" s="1">
        <v>2.1608999999999998</v>
      </c>
      <c r="D7981" s="1">
        <v>0.23785700000000001</v>
      </c>
      <c r="E7981" s="1">
        <v>0.405136</v>
      </c>
      <c r="F7981" s="1">
        <v>0.42852600000000002</v>
      </c>
    </row>
    <row r="7982" spans="1:6">
      <c r="A7982" s="1">
        <v>10.317600000000001</v>
      </c>
      <c r="B7982" s="1">
        <v>11.052</v>
      </c>
      <c r="C7982" s="1">
        <v>15.994400000000001</v>
      </c>
      <c r="D7982" s="1">
        <v>5.3521099999999997</v>
      </c>
      <c r="E7982" s="1">
        <v>4.4805799999999998</v>
      </c>
      <c r="F7982" s="1">
        <v>4.3526499999999997</v>
      </c>
    </row>
    <row r="7983" spans="1:6">
      <c r="A7983" s="1">
        <v>10.9954</v>
      </c>
      <c r="B7983" s="1">
        <v>20.3216</v>
      </c>
      <c r="C7983" s="1">
        <v>20.228100000000001</v>
      </c>
      <c r="D7983" s="1">
        <v>6.5092699999999999</v>
      </c>
      <c r="E7983" s="1">
        <v>8.1671700000000005</v>
      </c>
      <c r="F7983" s="1">
        <v>9.1534300000000002</v>
      </c>
    </row>
    <row r="7984" spans="1:6">
      <c r="A7984" s="1">
        <v>5.9402999999999997</v>
      </c>
      <c r="B7984" s="1">
        <v>10.5457</v>
      </c>
      <c r="C7984" s="1">
        <v>11.193199999999999</v>
      </c>
      <c r="D7984" s="1">
        <v>2.3130600000000001</v>
      </c>
      <c r="E7984" s="1">
        <v>1.8902099999999999</v>
      </c>
      <c r="F7984" s="1">
        <v>2.0575100000000002</v>
      </c>
    </row>
    <row r="7985" spans="1:6">
      <c r="A7985" s="1">
        <v>9.97654</v>
      </c>
      <c r="B7985" s="1">
        <v>12.098800000000001</v>
      </c>
      <c r="C7985" s="1">
        <v>13.867900000000001</v>
      </c>
      <c r="D7985" s="1">
        <v>4.11991</v>
      </c>
      <c r="E7985" s="1">
        <v>4.4599000000000002</v>
      </c>
      <c r="F7985" s="1">
        <v>4.4402299999999997</v>
      </c>
    </row>
    <row r="7986" spans="1:6">
      <c r="A7986" s="1">
        <v>7.9850500000000002</v>
      </c>
      <c r="B7986" s="1">
        <v>9.6736699999999995</v>
      </c>
      <c r="C7986" s="1">
        <v>11.4983</v>
      </c>
      <c r="D7986" s="1">
        <v>3.1858900000000001</v>
      </c>
      <c r="E7986" s="1">
        <v>2.43947</v>
      </c>
      <c r="F7986" s="1">
        <v>4.4888899999999996</v>
      </c>
    </row>
    <row r="7987" spans="1:6">
      <c r="A7987" s="1">
        <v>0.94922200000000001</v>
      </c>
      <c r="B7987" s="1">
        <v>0.701013</v>
      </c>
      <c r="C7987" s="1">
        <v>1.76386</v>
      </c>
      <c r="D7987" s="1">
        <v>0.531447</v>
      </c>
      <c r="E7987" s="1">
        <v>0.649837</v>
      </c>
      <c r="F7987" s="1">
        <v>0.854186</v>
      </c>
    </row>
    <row r="7988" spans="1:6">
      <c r="A7988" s="1">
        <v>38.765999999999998</v>
      </c>
      <c r="B7988" s="1">
        <v>24.353899999999999</v>
      </c>
      <c r="C7988" s="1">
        <v>23.038399999999999</v>
      </c>
      <c r="D7988" s="1">
        <v>67.452699999999993</v>
      </c>
      <c r="E7988" s="1">
        <v>66.256699999999995</v>
      </c>
      <c r="F7988" s="1">
        <v>70.182500000000005</v>
      </c>
    </row>
    <row r="7989" spans="1:6">
      <c r="A7989" s="1">
        <v>20.751799999999999</v>
      </c>
      <c r="B7989" s="1">
        <v>21.909099999999999</v>
      </c>
      <c r="C7989" s="1">
        <v>11.839700000000001</v>
      </c>
      <c r="D7989" s="1">
        <v>20.022200000000002</v>
      </c>
      <c r="E7989" s="1">
        <v>21.108799999999999</v>
      </c>
      <c r="F7989" s="1">
        <v>23.471299999999999</v>
      </c>
    </row>
    <row r="7990" spans="1:6">
      <c r="A7990" s="1">
        <v>6.9268999999999998</v>
      </c>
      <c r="B7990" s="1">
        <v>7.0587799999999996</v>
      </c>
      <c r="C7990" s="1">
        <v>8.8849599999999995</v>
      </c>
      <c r="D7990" s="1">
        <v>13.317600000000001</v>
      </c>
      <c r="E7990" s="1">
        <v>14.4976</v>
      </c>
      <c r="F7990" s="1">
        <v>10.046200000000001</v>
      </c>
    </row>
    <row r="7991" spans="1:6">
      <c r="A7991" s="1">
        <v>56.649500000000003</v>
      </c>
      <c r="B7991" s="1">
        <v>55.6374</v>
      </c>
      <c r="C7991" s="1">
        <v>49.8962</v>
      </c>
      <c r="D7991" s="1">
        <v>80.377399999999994</v>
      </c>
      <c r="E7991" s="1">
        <v>90.209900000000005</v>
      </c>
      <c r="F7991" s="1">
        <v>72.171999999999997</v>
      </c>
    </row>
    <row r="7992" spans="1:6">
      <c r="A7992" s="1">
        <v>30.401199999999999</v>
      </c>
      <c r="B7992" s="1">
        <v>34.083399999999997</v>
      </c>
      <c r="C7992" s="1">
        <v>36.284199999999998</v>
      </c>
      <c r="D7992" s="1">
        <v>42.915399999999998</v>
      </c>
      <c r="E7992" s="1">
        <v>45.3675</v>
      </c>
      <c r="F7992" s="1">
        <v>35.924100000000003</v>
      </c>
    </row>
    <row r="7993" spans="1:6">
      <c r="A7993" s="1">
        <v>7.1778199999999996</v>
      </c>
      <c r="B7993" s="1">
        <v>13.8178</v>
      </c>
      <c r="C7993" s="1">
        <v>12.676399999999999</v>
      </c>
      <c r="D7993" s="1">
        <v>3.6040899999999998</v>
      </c>
      <c r="E7993" s="1">
        <v>8.4449699999999996</v>
      </c>
      <c r="F7993" s="1">
        <v>4.9435799999999999</v>
      </c>
    </row>
    <row r="7994" spans="1:6">
      <c r="A7994" s="1">
        <v>1.19626E-2</v>
      </c>
      <c r="B7994" s="1">
        <v>1.28424E-2</v>
      </c>
      <c r="C7994" s="1">
        <v>0</v>
      </c>
      <c r="D7994" s="1">
        <v>0</v>
      </c>
      <c r="E7994" s="1">
        <v>0</v>
      </c>
      <c r="F7994" s="1">
        <v>0</v>
      </c>
    </row>
    <row r="7995" spans="1:6">
      <c r="A7995" s="1">
        <v>0.898841</v>
      </c>
      <c r="B7995" s="1">
        <v>1.05507</v>
      </c>
      <c r="C7995" s="1">
        <v>0.70890699999999995</v>
      </c>
      <c r="D7995" s="1">
        <v>0.60327699999999995</v>
      </c>
      <c r="E7995" s="1">
        <v>0.47256100000000001</v>
      </c>
      <c r="F7995" s="1">
        <v>0.466609</v>
      </c>
    </row>
    <row r="7996" spans="1:6">
      <c r="A7996" s="1">
        <v>0.41632999999999998</v>
      </c>
      <c r="B7996" s="1">
        <v>0.49359799999999998</v>
      </c>
      <c r="C7996" s="1">
        <v>0.52571299999999999</v>
      </c>
      <c r="D7996" s="1">
        <v>0.16203100000000001</v>
      </c>
      <c r="E7996" s="1">
        <v>0.21333099999999999</v>
      </c>
      <c r="F7996" s="1">
        <v>0.29328900000000002</v>
      </c>
    </row>
    <row r="7997" spans="1:6">
      <c r="A7997" s="1">
        <v>0</v>
      </c>
      <c r="B7997" s="1">
        <v>4.3736200000000003E-2</v>
      </c>
      <c r="C7997" s="1">
        <v>6.5681500000000004E-2</v>
      </c>
      <c r="D7997" s="1">
        <v>1.9664299999999999E-2</v>
      </c>
      <c r="E7997" s="1">
        <v>7.5473700000000005E-2</v>
      </c>
      <c r="F7997" s="1">
        <v>0.104212</v>
      </c>
    </row>
    <row r="7998" spans="1:6">
      <c r="A7998" s="1">
        <v>5.45765E-2</v>
      </c>
      <c r="B7998" s="1">
        <v>9.6929899999999999E-2</v>
      </c>
      <c r="C7998" s="1">
        <v>0.14623</v>
      </c>
      <c r="D7998" s="1">
        <v>6.9805199999999998E-2</v>
      </c>
      <c r="E7998" s="1">
        <v>0.107949</v>
      </c>
      <c r="F7998" s="1">
        <v>8.0153500000000003E-2</v>
      </c>
    </row>
    <row r="7999" spans="1:6">
      <c r="A7999" s="1">
        <v>0.62827599999999995</v>
      </c>
      <c r="B7999" s="1">
        <v>0.69879999999999998</v>
      </c>
      <c r="C7999" s="1">
        <v>1.1316299999999999</v>
      </c>
      <c r="D7999" s="1">
        <v>0.343084</v>
      </c>
      <c r="E7999" s="1">
        <v>0.17543500000000001</v>
      </c>
      <c r="F7999" s="1">
        <v>0.465341</v>
      </c>
    </row>
    <row r="8000" spans="1:6">
      <c r="A8000" s="1">
        <v>5.5341100000000001E-3</v>
      </c>
      <c r="B8000" s="1">
        <v>4.0056700000000001E-2</v>
      </c>
      <c r="C8000" s="1">
        <v>2.74182E-2</v>
      </c>
      <c r="D8000" s="1">
        <v>3.2106500000000003E-2</v>
      </c>
      <c r="E8000" s="1">
        <v>0</v>
      </c>
      <c r="F8000" s="1">
        <v>7.2559199999999999E-3</v>
      </c>
    </row>
    <row r="8001" spans="1:6">
      <c r="A8001" s="1">
        <v>1.1155600000000001</v>
      </c>
      <c r="B8001" s="1">
        <v>0.50412999999999997</v>
      </c>
      <c r="C8001" s="1">
        <v>0.748977</v>
      </c>
      <c r="D8001" s="1">
        <v>3.09294</v>
      </c>
      <c r="E8001" s="1">
        <v>2.3533300000000001</v>
      </c>
      <c r="F8001" s="1">
        <v>3.4578700000000002</v>
      </c>
    </row>
    <row r="8002" spans="1:6">
      <c r="A8002" s="1">
        <v>1.8269299999999999E-2</v>
      </c>
      <c r="B8002" s="1">
        <v>4.1118200000000001E-2</v>
      </c>
      <c r="C8002" s="1">
        <v>7.8536499999999995E-2</v>
      </c>
      <c r="D8002" s="1">
        <v>0</v>
      </c>
      <c r="E8002" s="1">
        <v>0</v>
      </c>
      <c r="F8002" s="1">
        <v>0</v>
      </c>
    </row>
    <row r="8003" spans="1:6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</row>
    <row r="8004" spans="1:6">
      <c r="A8004" s="1">
        <v>26.1462</v>
      </c>
      <c r="B8004" s="1">
        <v>22.790199999999999</v>
      </c>
      <c r="C8004" s="1">
        <v>33.585700000000003</v>
      </c>
      <c r="D8004" s="1">
        <v>23.8645</v>
      </c>
      <c r="E8004" s="1">
        <v>22.416799999999999</v>
      </c>
      <c r="F8004" s="1">
        <v>28.2211</v>
      </c>
    </row>
    <row r="8005" spans="1:6">
      <c r="A8005" s="1">
        <v>0</v>
      </c>
      <c r="B8005" s="1">
        <v>0</v>
      </c>
      <c r="C8005" s="1">
        <v>0</v>
      </c>
      <c r="D8005" s="1">
        <v>2.6670699999999999E-2</v>
      </c>
      <c r="E8005" s="1">
        <v>4.6541399999999997E-2</v>
      </c>
      <c r="F8005" s="1">
        <v>1.5905300000000001E-2</v>
      </c>
    </row>
    <row r="8006" spans="1:6">
      <c r="A8006" s="1">
        <v>60.415599999999998</v>
      </c>
      <c r="B8006" s="1">
        <v>34.5381</v>
      </c>
      <c r="C8006" s="1">
        <v>34.704500000000003</v>
      </c>
      <c r="D8006" s="1">
        <v>91.6584</v>
      </c>
      <c r="E8006" s="1">
        <v>100.155</v>
      </c>
      <c r="F8006" s="1">
        <v>98.263099999999994</v>
      </c>
    </row>
    <row r="8007" spans="1:6">
      <c r="A8007" s="1">
        <v>0.21169199999999999</v>
      </c>
      <c r="B8007" s="1">
        <v>0.31960300000000003</v>
      </c>
      <c r="C8007" s="1">
        <v>0.338308</v>
      </c>
      <c r="D8007" s="1">
        <v>0.32279999999999998</v>
      </c>
      <c r="E8007" s="1">
        <v>0.38783099999999998</v>
      </c>
      <c r="F8007" s="1">
        <v>0.31314700000000001</v>
      </c>
    </row>
    <row r="8008" spans="1:6">
      <c r="A8008" s="1">
        <v>37.901899999999998</v>
      </c>
      <c r="B8008" s="1">
        <v>47.231200000000001</v>
      </c>
      <c r="C8008" s="1">
        <v>59.465600000000002</v>
      </c>
      <c r="D8008" s="1">
        <v>20.620799999999999</v>
      </c>
      <c r="E8008" s="1">
        <v>19.569900000000001</v>
      </c>
      <c r="F8008" s="1">
        <v>24.561900000000001</v>
      </c>
    </row>
    <row r="8009" spans="1:6">
      <c r="A8009" s="1">
        <v>13.946099999999999</v>
      </c>
      <c r="B8009" s="1">
        <v>17.7407</v>
      </c>
      <c r="C8009" s="1">
        <v>19.210599999999999</v>
      </c>
      <c r="D8009" s="1">
        <v>7.9775299999999998</v>
      </c>
      <c r="E8009" s="1">
        <v>7.2032499999999997</v>
      </c>
      <c r="F8009" s="1">
        <v>8.9385100000000008</v>
      </c>
    </row>
    <row r="8010" spans="1:6">
      <c r="A8010" s="1">
        <v>9.5479199999999995</v>
      </c>
      <c r="B8010" s="1">
        <v>10.3865</v>
      </c>
      <c r="C8010" s="1">
        <v>10.643000000000001</v>
      </c>
      <c r="D8010" s="1">
        <v>9.1252899999999997</v>
      </c>
      <c r="E8010" s="1">
        <v>8.8885500000000004</v>
      </c>
      <c r="F8010" s="1">
        <v>8.1809399999999997</v>
      </c>
    </row>
    <row r="8011" spans="1:6">
      <c r="A8011" s="1">
        <v>2.4341300000000001</v>
      </c>
      <c r="B8011" s="1">
        <v>2.0109499999999998</v>
      </c>
      <c r="C8011" s="1">
        <v>1.72315</v>
      </c>
      <c r="D8011" s="1">
        <v>3.51078</v>
      </c>
      <c r="E8011" s="1">
        <v>4.4357899999999999</v>
      </c>
      <c r="F8011" s="1">
        <v>3.6608999999999998</v>
      </c>
    </row>
    <row r="8012" spans="1:6">
      <c r="A8012" s="1">
        <v>236.58500000000001</v>
      </c>
      <c r="B8012" s="1">
        <v>267.12400000000002</v>
      </c>
      <c r="C8012" s="1">
        <v>315.54500000000002</v>
      </c>
      <c r="D8012" s="1">
        <v>230.81899999999999</v>
      </c>
      <c r="E8012" s="1">
        <v>232.42099999999999</v>
      </c>
      <c r="F8012" s="1">
        <v>251.90799999999999</v>
      </c>
    </row>
    <row r="8013" spans="1:6">
      <c r="A8013" s="1">
        <v>64.628900000000002</v>
      </c>
      <c r="B8013" s="1">
        <v>81.339699999999993</v>
      </c>
      <c r="C8013" s="1">
        <v>94.194999999999993</v>
      </c>
      <c r="D8013" s="1">
        <v>35.8018</v>
      </c>
      <c r="E8013" s="1">
        <v>33.008899999999997</v>
      </c>
      <c r="F8013" s="1">
        <v>35.106400000000001</v>
      </c>
    </row>
    <row r="8014" spans="1:6">
      <c r="A8014" s="1">
        <v>72.038399999999996</v>
      </c>
      <c r="B8014" s="1">
        <v>77.902799999999999</v>
      </c>
      <c r="C8014" s="1">
        <v>86.698300000000003</v>
      </c>
      <c r="D8014" s="1">
        <v>117.428</v>
      </c>
      <c r="E8014" s="1">
        <v>115.473</v>
      </c>
      <c r="F8014" s="1">
        <v>92.708699999999993</v>
      </c>
    </row>
    <row r="8015" spans="1:6">
      <c r="A8015" s="1">
        <v>23.058299999999999</v>
      </c>
      <c r="B8015" s="1">
        <v>25.4682</v>
      </c>
      <c r="C8015" s="1">
        <v>29.345400000000001</v>
      </c>
      <c r="D8015" s="1">
        <v>15.169499999999999</v>
      </c>
      <c r="E8015" s="1">
        <v>14.6677</v>
      </c>
      <c r="F8015" s="1">
        <v>17.191600000000001</v>
      </c>
    </row>
    <row r="8016" spans="1:6">
      <c r="A8016" s="1">
        <v>0.12820699999999999</v>
      </c>
      <c r="B8016" s="1">
        <v>0.109227</v>
      </c>
      <c r="C8016" s="1">
        <v>8.1194299999999997E-2</v>
      </c>
      <c r="D8016" s="1">
        <v>0.31642799999999999</v>
      </c>
      <c r="E8016" s="1">
        <v>0.316525</v>
      </c>
      <c r="F8016" s="1">
        <v>0.222664</v>
      </c>
    </row>
    <row r="8017" spans="1:6">
      <c r="A8017" s="1">
        <v>15.8188</v>
      </c>
      <c r="B8017" s="1">
        <v>17.513100000000001</v>
      </c>
      <c r="C8017" s="1">
        <v>19.940799999999999</v>
      </c>
      <c r="D8017" s="1">
        <v>20.468499999999999</v>
      </c>
      <c r="E8017" s="1">
        <v>22.455200000000001</v>
      </c>
      <c r="F8017" s="1">
        <v>16.853100000000001</v>
      </c>
    </row>
    <row r="8018" spans="1:6">
      <c r="A8018" s="1">
        <v>16.731999999999999</v>
      </c>
      <c r="B8018" s="1">
        <v>15.141500000000001</v>
      </c>
      <c r="C8018" s="1">
        <v>16.532900000000001</v>
      </c>
      <c r="D8018" s="1">
        <v>23.982800000000001</v>
      </c>
      <c r="E8018" s="1">
        <v>25.821300000000001</v>
      </c>
      <c r="F8018" s="1">
        <v>20.7761</v>
      </c>
    </row>
    <row r="8019" spans="1:6">
      <c r="A8019" s="1">
        <v>19.074999999999999</v>
      </c>
      <c r="B8019" s="1">
        <v>13.949400000000001</v>
      </c>
      <c r="C8019" s="1">
        <v>15.013500000000001</v>
      </c>
      <c r="D8019" s="1">
        <v>26.685500000000001</v>
      </c>
      <c r="E8019" s="1">
        <v>28.059799999999999</v>
      </c>
      <c r="F8019" s="1">
        <v>21.691299999999998</v>
      </c>
    </row>
    <row r="8020" spans="1:6">
      <c r="A8020" s="1">
        <v>4.5869399999999998E-2</v>
      </c>
      <c r="B8020" s="1">
        <v>6.7056800000000003E-3</v>
      </c>
      <c r="C8020" s="1">
        <v>6.6842799999999994E-2</v>
      </c>
      <c r="D8020" s="1">
        <v>0</v>
      </c>
      <c r="E8020" s="1">
        <v>0</v>
      </c>
      <c r="F8020" s="1">
        <v>0</v>
      </c>
    </row>
    <row r="8021" spans="1:6">
      <c r="A8021" s="1">
        <v>7.7427499999999996E-2</v>
      </c>
      <c r="B8021" s="1">
        <v>2.4750899999999999E-2</v>
      </c>
      <c r="C8021" s="1">
        <v>0.164824</v>
      </c>
      <c r="D8021" s="1">
        <v>0.150368</v>
      </c>
      <c r="E8021" s="1">
        <v>0.169021</v>
      </c>
      <c r="F8021" s="1">
        <v>0.12823100000000001</v>
      </c>
    </row>
    <row r="8022" spans="1:6">
      <c r="A8022" s="1">
        <v>1.5144</v>
      </c>
      <c r="B8022" s="1">
        <v>1.9923200000000001</v>
      </c>
      <c r="C8022" s="1">
        <v>3.00332</v>
      </c>
      <c r="D8022" s="1">
        <v>0.123323</v>
      </c>
      <c r="E8022" s="1">
        <v>0.136992</v>
      </c>
      <c r="F8022" s="1">
        <v>0.25997700000000001</v>
      </c>
    </row>
    <row r="8023" spans="1:6">
      <c r="A8023" s="1">
        <v>0.16952500000000001</v>
      </c>
      <c r="B8023" s="1">
        <v>0.14863699999999999</v>
      </c>
      <c r="C8023" s="1">
        <v>0.30532500000000001</v>
      </c>
      <c r="D8023" s="1">
        <v>7.6169299999999995E-2</v>
      </c>
      <c r="E8023" s="1">
        <v>2.8259200000000002E-2</v>
      </c>
      <c r="F8023" s="1">
        <v>8.9835700000000004E-2</v>
      </c>
    </row>
    <row r="8024" spans="1:6">
      <c r="A8024" s="1">
        <v>2.7942600000000001E-2</v>
      </c>
      <c r="B8024" s="1">
        <v>8.7998E-3</v>
      </c>
      <c r="C8024" s="1">
        <v>0</v>
      </c>
      <c r="D8024" s="1">
        <v>8.2546700000000004E-3</v>
      </c>
      <c r="E8024" s="1">
        <v>0</v>
      </c>
      <c r="F8024" s="1">
        <v>1.9809E-2</v>
      </c>
    </row>
    <row r="8025" spans="1:6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</row>
    <row r="8026" spans="1:6">
      <c r="A8026" s="1">
        <v>3.3225900000000003E-2</v>
      </c>
      <c r="B8026" s="1">
        <v>1.3680299999999999E-2</v>
      </c>
      <c r="C8026" s="1">
        <v>5.5315299999999998E-2</v>
      </c>
      <c r="D8026" s="1">
        <v>0</v>
      </c>
      <c r="E8026" s="1">
        <v>1.16936E-2</v>
      </c>
      <c r="F8026" s="1">
        <v>0</v>
      </c>
    </row>
    <row r="8027" spans="1:6">
      <c r="A8027" s="1">
        <v>0.208707</v>
      </c>
      <c r="B8027" s="1">
        <v>0.36040699999999998</v>
      </c>
      <c r="C8027" s="1">
        <v>1.8104899999999999</v>
      </c>
      <c r="D8027" s="1">
        <v>0.111607</v>
      </c>
      <c r="E8027" s="1">
        <v>4.10856E-2</v>
      </c>
      <c r="F8027" s="1">
        <v>0.26499899999999998</v>
      </c>
    </row>
    <row r="8028" spans="1:6">
      <c r="A8028" s="1">
        <v>0.24296899999999999</v>
      </c>
      <c r="B8028" s="1">
        <v>0.80653699999999995</v>
      </c>
      <c r="C8028" s="1">
        <v>1.8393699999999999</v>
      </c>
      <c r="D8028" s="1">
        <v>0.121223</v>
      </c>
      <c r="E8028" s="1">
        <v>0.10736800000000001</v>
      </c>
      <c r="F8028" s="1">
        <v>0.290713</v>
      </c>
    </row>
    <row r="8029" spans="1:6">
      <c r="A8029" s="1">
        <v>0.27114899999999997</v>
      </c>
      <c r="B8029" s="1">
        <v>0.22594</v>
      </c>
      <c r="C8029" s="1">
        <v>0.67972500000000002</v>
      </c>
      <c r="D8029" s="1">
        <v>0.33554600000000001</v>
      </c>
      <c r="E8029" s="1">
        <v>0.20306299999999999</v>
      </c>
      <c r="F8029" s="1">
        <v>0.27836100000000003</v>
      </c>
    </row>
    <row r="8030" spans="1:6">
      <c r="A8030" s="1">
        <v>1.3411599999999999</v>
      </c>
      <c r="B8030" s="1">
        <v>1.86205</v>
      </c>
      <c r="C8030" s="1">
        <v>1.28243</v>
      </c>
      <c r="D8030" s="1">
        <v>1.22624</v>
      </c>
      <c r="E8030" s="1">
        <v>0.77861599999999997</v>
      </c>
      <c r="F8030" s="1">
        <v>0.98254799999999998</v>
      </c>
    </row>
    <row r="8031" spans="1:6">
      <c r="A8031" s="1">
        <v>8.4561299999999992E-3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</row>
    <row r="8032" spans="1:6">
      <c r="A8032" s="1">
        <v>3.46348E-2</v>
      </c>
      <c r="B8032" s="1">
        <v>1.25716E-2</v>
      </c>
      <c r="C8032" s="1">
        <v>0.33087800000000001</v>
      </c>
      <c r="D8032" s="1">
        <v>3.8020499999999999E-2</v>
      </c>
      <c r="E8032" s="1">
        <v>1.0714E-2</v>
      </c>
      <c r="F8032" s="1">
        <v>5.0192100000000003E-2</v>
      </c>
    </row>
    <row r="8033" spans="1:6">
      <c r="A8033" s="1">
        <v>1.1916299999999999E-2</v>
      </c>
      <c r="B8033" s="1">
        <v>6.0435599999999999E-2</v>
      </c>
      <c r="C8033" s="1">
        <v>0.115277</v>
      </c>
      <c r="D8033" s="1">
        <v>6.9558499999999995E-2</v>
      </c>
      <c r="E8033" s="1">
        <v>0.15498999999999999</v>
      </c>
      <c r="F8033" s="1">
        <v>0.16491700000000001</v>
      </c>
    </row>
    <row r="8034" spans="1:6">
      <c r="A8034" s="1">
        <v>4.17972E-2</v>
      </c>
      <c r="B8034" s="1">
        <v>0</v>
      </c>
      <c r="C8034" s="1">
        <v>0.15887200000000001</v>
      </c>
      <c r="D8034" s="1">
        <v>2.11521E-2</v>
      </c>
      <c r="E8034" s="1">
        <v>4.0773700000000003E-2</v>
      </c>
      <c r="F8034" s="1">
        <v>0</v>
      </c>
    </row>
    <row r="8035" spans="1:6">
      <c r="A8035" s="1">
        <v>2.9406399999999999E-2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</row>
    <row r="8036" spans="1:6">
      <c r="A8036" s="1">
        <v>0.27827200000000002</v>
      </c>
      <c r="B8036" s="1">
        <v>0.71009</v>
      </c>
      <c r="C8036" s="1">
        <v>0.58668799999999999</v>
      </c>
      <c r="D8036" s="1">
        <v>0</v>
      </c>
      <c r="E8036" s="1">
        <v>1.66521E-2</v>
      </c>
      <c r="F8036" s="1">
        <v>0</v>
      </c>
    </row>
    <row r="8037" spans="1:6">
      <c r="A8037" s="1">
        <v>0.171323</v>
      </c>
      <c r="B8037" s="1">
        <v>0.100087</v>
      </c>
      <c r="C8037" s="1">
        <v>0.32241199999999998</v>
      </c>
      <c r="D8037" s="1">
        <v>0.111696</v>
      </c>
      <c r="E8037" s="1">
        <v>0.145398</v>
      </c>
      <c r="F8037" s="1">
        <v>5.8712E-2</v>
      </c>
    </row>
    <row r="8038" spans="1:6">
      <c r="A8038" s="1">
        <v>0</v>
      </c>
      <c r="B8038" s="1">
        <v>0</v>
      </c>
      <c r="C8038" s="1">
        <v>1.9920199999999999E-2</v>
      </c>
      <c r="D8038" s="1">
        <v>0</v>
      </c>
      <c r="E8038" s="1">
        <v>0</v>
      </c>
      <c r="F8038" s="1">
        <v>0</v>
      </c>
    </row>
    <row r="8039" spans="1:6">
      <c r="A8039" s="1">
        <v>1.20418</v>
      </c>
      <c r="B8039" s="1">
        <v>0.69591499999999995</v>
      </c>
      <c r="C8039" s="1">
        <v>0.44160100000000002</v>
      </c>
      <c r="D8039" s="1">
        <v>1.53948</v>
      </c>
      <c r="E8039" s="1">
        <v>1.92127</v>
      </c>
      <c r="F8039" s="1">
        <v>1.8502700000000001</v>
      </c>
    </row>
    <row r="8040" spans="1:6">
      <c r="A8040" s="1">
        <v>0.28656399999999999</v>
      </c>
      <c r="B8040" s="1">
        <v>0.23146900000000001</v>
      </c>
      <c r="C8040" s="1">
        <v>0.202963</v>
      </c>
      <c r="D8040" s="1">
        <v>0.20805100000000001</v>
      </c>
      <c r="E8040" s="1">
        <v>0.14855399999999999</v>
      </c>
      <c r="F8040" s="1">
        <v>0.199991</v>
      </c>
    </row>
    <row r="8041" spans="1:6">
      <c r="A8041" s="1">
        <v>23.2212</v>
      </c>
      <c r="B8041" s="1">
        <v>26.043299999999999</v>
      </c>
      <c r="C8041" s="1">
        <v>22.2135</v>
      </c>
      <c r="D8041" s="1">
        <v>35.547400000000003</v>
      </c>
      <c r="E8041" s="1">
        <v>36.811999999999998</v>
      </c>
      <c r="F8041" s="1">
        <v>36.296500000000002</v>
      </c>
    </row>
    <row r="8042" spans="1:6">
      <c r="A8042" s="1">
        <v>14.543900000000001</v>
      </c>
      <c r="B8042" s="1">
        <v>16.055</v>
      </c>
      <c r="C8042" s="1">
        <v>13.4315</v>
      </c>
      <c r="D8042" s="1">
        <v>12.306800000000001</v>
      </c>
      <c r="E8042" s="1">
        <v>12.8429</v>
      </c>
      <c r="F8042" s="1">
        <v>16.163900000000002</v>
      </c>
    </row>
    <row r="8043" spans="1:6">
      <c r="A8043" s="1">
        <v>22.488499999999998</v>
      </c>
      <c r="B8043" s="1">
        <v>17.016999999999999</v>
      </c>
      <c r="C8043" s="1">
        <v>22.607600000000001</v>
      </c>
      <c r="D8043" s="1">
        <v>15.3832</v>
      </c>
      <c r="E8043" s="1">
        <v>11.0642</v>
      </c>
      <c r="F8043" s="1">
        <v>15.3437</v>
      </c>
    </row>
    <row r="8044" spans="1:6">
      <c r="A8044" s="1">
        <v>9.6852300000000007</v>
      </c>
      <c r="B8044" s="1">
        <v>9.7912199999999991</v>
      </c>
      <c r="C8044" s="1">
        <v>8.9095099999999992</v>
      </c>
      <c r="D8044" s="1">
        <v>14.1548</v>
      </c>
      <c r="E8044" s="1">
        <v>14.186999999999999</v>
      </c>
      <c r="F8044" s="1">
        <v>12.4039</v>
      </c>
    </row>
    <row r="8045" spans="1:6">
      <c r="A8045" s="1">
        <v>8.5671700000000003E-2</v>
      </c>
      <c r="B8045" s="1">
        <v>6.4741599999999996E-2</v>
      </c>
      <c r="C8045" s="1">
        <v>0.157829</v>
      </c>
      <c r="D8045" s="1">
        <v>6.1799100000000003E-2</v>
      </c>
      <c r="E8045" s="1">
        <v>6.2743099999999996E-2</v>
      </c>
      <c r="F8045" s="1">
        <v>4.1254199999999998E-2</v>
      </c>
    </row>
    <row r="8046" spans="1:6">
      <c r="A8046" s="1">
        <v>28.026700000000002</v>
      </c>
      <c r="B8046" s="1">
        <v>24.927800000000001</v>
      </c>
      <c r="C8046" s="1">
        <v>25.0063</v>
      </c>
      <c r="D8046" s="1">
        <v>32.646900000000002</v>
      </c>
      <c r="E8046" s="1">
        <v>34.0214</v>
      </c>
      <c r="F8046" s="1">
        <v>33.933100000000003</v>
      </c>
    </row>
    <row r="8047" spans="1:6">
      <c r="A8047" s="1">
        <v>2.0094500000000002</v>
      </c>
      <c r="B8047" s="1">
        <v>2.8247399999999998</v>
      </c>
      <c r="C8047" s="1">
        <v>3.78267</v>
      </c>
      <c r="D8047" s="1">
        <v>1.22889</v>
      </c>
      <c r="E8047" s="1">
        <v>1.2339500000000001</v>
      </c>
      <c r="F8047" s="1">
        <v>3.0632899999999998</v>
      </c>
    </row>
    <row r="8048" spans="1:6">
      <c r="A8048" s="1">
        <v>1.12561</v>
      </c>
      <c r="B8048" s="1">
        <v>0.79008900000000004</v>
      </c>
      <c r="C8048" s="1">
        <v>1.27922</v>
      </c>
      <c r="D8048" s="1">
        <v>0.920319</v>
      </c>
      <c r="E8048" s="1">
        <v>0.62920699999999996</v>
      </c>
      <c r="F8048" s="1">
        <v>0.94548399999999999</v>
      </c>
    </row>
    <row r="8049" spans="1:6">
      <c r="A8049" s="1">
        <v>6.7848099999999995E-2</v>
      </c>
      <c r="B8049" s="1">
        <v>7.5414499999999995E-2</v>
      </c>
      <c r="C8049" s="1">
        <v>9.0087E-2</v>
      </c>
      <c r="D8049" s="1">
        <v>6.0014699999999997E-2</v>
      </c>
      <c r="E8049" s="1">
        <v>1.3191700000000001E-2</v>
      </c>
      <c r="F8049" s="1">
        <v>2.69608E-2</v>
      </c>
    </row>
    <row r="8050" spans="1:6">
      <c r="A8050" s="1">
        <v>0.81873600000000002</v>
      </c>
      <c r="B8050" s="1">
        <v>0.47752600000000001</v>
      </c>
      <c r="C8050" s="1">
        <v>0.62213600000000002</v>
      </c>
      <c r="D8050" s="1">
        <v>0.56902900000000001</v>
      </c>
      <c r="E8050" s="1">
        <v>0.54021399999999997</v>
      </c>
      <c r="F8050" s="1">
        <v>0.70402799999999999</v>
      </c>
    </row>
    <row r="8051" spans="1:6">
      <c r="A8051" s="1">
        <v>1.54952</v>
      </c>
      <c r="B8051" s="1">
        <v>1.70475</v>
      </c>
      <c r="C8051" s="1">
        <v>2.2101600000000001</v>
      </c>
      <c r="D8051" s="1">
        <v>1.5713900000000001</v>
      </c>
      <c r="E8051" s="1">
        <v>1.6319699999999999</v>
      </c>
      <c r="F8051" s="1">
        <v>1.6359600000000001</v>
      </c>
    </row>
    <row r="8052" spans="1:6">
      <c r="A8052" s="1">
        <v>9.5199700000000007</v>
      </c>
      <c r="B8052" s="1">
        <v>10.4192</v>
      </c>
      <c r="C8052" s="1">
        <v>14.383900000000001</v>
      </c>
      <c r="D8052" s="1">
        <v>9.6942699999999995</v>
      </c>
      <c r="E8052" s="1">
        <v>10.533300000000001</v>
      </c>
      <c r="F8052" s="1">
        <v>7.9459</v>
      </c>
    </row>
    <row r="8053" spans="1:6">
      <c r="A8053" s="1">
        <v>8.9089200000000002</v>
      </c>
      <c r="B8053" s="1">
        <v>12.1151</v>
      </c>
      <c r="C8053" s="1">
        <v>13.3666</v>
      </c>
      <c r="D8053" s="1">
        <v>7.58195</v>
      </c>
      <c r="E8053" s="1">
        <v>7.3347499999999997</v>
      </c>
      <c r="F8053" s="1">
        <v>10.043200000000001</v>
      </c>
    </row>
    <row r="8054" spans="1:6">
      <c r="A8054" s="1">
        <v>27.299499999999998</v>
      </c>
      <c r="B8054" s="1">
        <v>25.0487</v>
      </c>
      <c r="C8054" s="1">
        <v>29.444400000000002</v>
      </c>
      <c r="D8054" s="1">
        <v>20.3231</v>
      </c>
      <c r="E8054" s="1">
        <v>18.511900000000001</v>
      </c>
      <c r="F8054" s="1">
        <v>24.223099999999999</v>
      </c>
    </row>
    <row r="8055" spans="1:6">
      <c r="A8055" s="1">
        <v>8.6453600000000002</v>
      </c>
      <c r="B8055" s="1">
        <v>9.5091800000000006</v>
      </c>
      <c r="C8055" s="1">
        <v>11.886699999999999</v>
      </c>
      <c r="D8055" s="1">
        <v>7.7024400000000002</v>
      </c>
      <c r="E8055" s="1">
        <v>7.2125700000000004</v>
      </c>
      <c r="F8055" s="1">
        <v>7.4369899999999998</v>
      </c>
    </row>
    <row r="8056" spans="1:6">
      <c r="A8056" s="1">
        <v>7.8261799999999999</v>
      </c>
      <c r="B8056" s="1">
        <v>10.588100000000001</v>
      </c>
      <c r="C8056" s="1">
        <v>11.298</v>
      </c>
      <c r="D8056" s="1">
        <v>6.28437</v>
      </c>
      <c r="E8056" s="1">
        <v>6.7854999999999999</v>
      </c>
      <c r="F8056" s="1">
        <v>7.6704699999999999</v>
      </c>
    </row>
    <row r="8057" spans="1:6">
      <c r="A8057" s="1">
        <v>17.578700000000001</v>
      </c>
      <c r="B8057" s="1">
        <v>12.5839</v>
      </c>
      <c r="C8057" s="1">
        <v>14.7342</v>
      </c>
      <c r="D8057" s="1">
        <v>22.976900000000001</v>
      </c>
      <c r="E8057" s="1">
        <v>22.077999999999999</v>
      </c>
      <c r="F8057" s="1">
        <v>25.058499999999999</v>
      </c>
    </row>
    <row r="8058" spans="1:6">
      <c r="A8058" s="1">
        <v>42.486600000000003</v>
      </c>
      <c r="B8058" s="1">
        <v>50.458500000000001</v>
      </c>
      <c r="C8058" s="1">
        <v>59.826000000000001</v>
      </c>
      <c r="D8058" s="1">
        <v>60.427799999999998</v>
      </c>
      <c r="E8058" s="1">
        <v>63.088500000000003</v>
      </c>
      <c r="F8058" s="1">
        <v>53.254800000000003</v>
      </c>
    </row>
    <row r="8059" spans="1:6">
      <c r="A8059" s="1">
        <v>18.002800000000001</v>
      </c>
      <c r="B8059" s="1">
        <v>18.795500000000001</v>
      </c>
      <c r="C8059" s="1">
        <v>22.047499999999999</v>
      </c>
      <c r="D8059" s="1">
        <v>17.7425</v>
      </c>
      <c r="E8059" s="1">
        <v>17.209499999999998</v>
      </c>
      <c r="F8059" s="1">
        <v>18.7423</v>
      </c>
    </row>
    <row r="8060" spans="1:6">
      <c r="A8060" s="1">
        <v>9.8272099999999991</v>
      </c>
      <c r="B8060" s="1">
        <v>13.871499999999999</v>
      </c>
      <c r="C8060" s="1">
        <v>17.624600000000001</v>
      </c>
      <c r="D8060" s="1">
        <v>8.2171000000000003</v>
      </c>
      <c r="E8060" s="1">
        <v>7.1679300000000001</v>
      </c>
      <c r="F8060" s="1">
        <v>8.3844899999999996</v>
      </c>
    </row>
    <row r="8061" spans="1:6">
      <c r="A8061" s="1">
        <v>2.9226999999999999</v>
      </c>
      <c r="B8061" s="1">
        <v>2.63226</v>
      </c>
      <c r="C8061" s="1">
        <v>2.6882199999999998</v>
      </c>
      <c r="D8061" s="1">
        <v>3.4264899999999998</v>
      </c>
      <c r="E8061" s="1">
        <v>3.5598299999999998</v>
      </c>
      <c r="F8061" s="1">
        <v>3.6337799999999998</v>
      </c>
    </row>
    <row r="8062" spans="1:6">
      <c r="A8062" s="1">
        <v>0.10789899999999999</v>
      </c>
      <c r="B8062" s="1">
        <v>9.0474700000000002E-3</v>
      </c>
      <c r="C8062" s="1">
        <v>7.077E-2</v>
      </c>
      <c r="D8062" s="1">
        <v>3.0350700000000001E-2</v>
      </c>
      <c r="E8062" s="1">
        <v>1.9518400000000002E-2</v>
      </c>
      <c r="F8062" s="1">
        <v>3.9832699999999997E-3</v>
      </c>
    </row>
    <row r="8063" spans="1:6">
      <c r="A8063" s="1">
        <v>0.25894400000000001</v>
      </c>
      <c r="B8063" s="1">
        <v>8.9075699999999994E-2</v>
      </c>
      <c r="C8063" s="1">
        <v>0.30417100000000002</v>
      </c>
      <c r="D8063" s="1">
        <v>0.18437500000000001</v>
      </c>
      <c r="E8063" s="1">
        <v>0.134467</v>
      </c>
      <c r="F8063" s="1">
        <v>0.22029000000000001</v>
      </c>
    </row>
    <row r="8064" spans="1:6">
      <c r="A8064" s="1">
        <v>33.783200000000001</v>
      </c>
      <c r="B8064" s="1">
        <v>35.878799999999998</v>
      </c>
      <c r="C8064" s="1">
        <v>43.051200000000001</v>
      </c>
      <c r="D8064" s="1">
        <v>29.316400000000002</v>
      </c>
      <c r="E8064" s="1">
        <v>27.235900000000001</v>
      </c>
      <c r="F8064" s="1">
        <v>33.107399999999998</v>
      </c>
    </row>
    <row r="8065" spans="1:6">
      <c r="A8065" s="1">
        <v>4.9582699999999997</v>
      </c>
      <c r="B8065" s="1">
        <v>9.37026</v>
      </c>
      <c r="C8065" s="1">
        <v>10.632300000000001</v>
      </c>
      <c r="D8065" s="1">
        <v>5.49817</v>
      </c>
      <c r="E8065" s="1">
        <v>5.8398199999999996</v>
      </c>
      <c r="F8065" s="1">
        <v>4.9621899999999997</v>
      </c>
    </row>
    <row r="8066" spans="1:6">
      <c r="A8066" s="1">
        <v>5.3976100000000002</v>
      </c>
      <c r="B8066" s="1">
        <v>5.53207</v>
      </c>
      <c r="C8066" s="1">
        <v>6.1601499999999998</v>
      </c>
      <c r="D8066" s="1">
        <v>6.9965700000000002</v>
      </c>
      <c r="E8066" s="1">
        <v>6.4257600000000004</v>
      </c>
      <c r="F8066" s="1">
        <v>5.4901499999999999</v>
      </c>
    </row>
    <row r="8067" spans="1:6">
      <c r="A8067" s="1">
        <v>2.3873700000000002</v>
      </c>
      <c r="B8067" s="1">
        <v>4.1577500000000001</v>
      </c>
      <c r="C8067" s="1">
        <v>6.0491999999999999</v>
      </c>
      <c r="D8067" s="1">
        <v>0.698959</v>
      </c>
      <c r="E8067" s="1">
        <v>0.93054400000000004</v>
      </c>
      <c r="F8067" s="1">
        <v>2.0250300000000001</v>
      </c>
    </row>
    <row r="8068" spans="1:6">
      <c r="A8068" s="1">
        <v>4.7680899999999999</v>
      </c>
      <c r="B8068" s="1">
        <v>3.2568100000000002</v>
      </c>
      <c r="C8068" s="1">
        <v>3.2063700000000002</v>
      </c>
      <c r="D8068" s="1">
        <v>6.8504199999999997</v>
      </c>
      <c r="E8068" s="1">
        <v>7.0756399999999999</v>
      </c>
      <c r="F8068" s="1">
        <v>6.5986399999999996</v>
      </c>
    </row>
    <row r="8069" spans="1:6">
      <c r="A8069" s="1">
        <v>8.1486099999999997</v>
      </c>
      <c r="B8069" s="1">
        <v>9.9014299999999995</v>
      </c>
      <c r="C8069" s="1">
        <v>10.918100000000001</v>
      </c>
      <c r="D8069" s="1">
        <v>9.0972799999999996</v>
      </c>
      <c r="E8069" s="1">
        <v>9.1053899999999999</v>
      </c>
      <c r="F8069" s="1">
        <v>8.2189599999999992</v>
      </c>
    </row>
    <row r="8070" spans="1:6">
      <c r="A8070" s="1">
        <v>1.8827400000000001</v>
      </c>
      <c r="B8070" s="1">
        <v>0.94202699999999995</v>
      </c>
      <c r="C8070" s="1">
        <v>0.57312799999999997</v>
      </c>
      <c r="D8070" s="1">
        <v>2.31433</v>
      </c>
      <c r="E8070" s="1">
        <v>1.81789</v>
      </c>
      <c r="F8070" s="1">
        <v>2.5070800000000002</v>
      </c>
    </row>
    <row r="8071" spans="1:6">
      <c r="A8071" s="1">
        <v>0.99051500000000003</v>
      </c>
      <c r="B8071" s="1">
        <v>0.67821100000000001</v>
      </c>
      <c r="C8071" s="1">
        <v>0.83760900000000005</v>
      </c>
      <c r="D8071" s="1">
        <v>0.39219700000000002</v>
      </c>
      <c r="E8071" s="1">
        <v>0.23508299999999999</v>
      </c>
      <c r="F8071" s="1">
        <v>0.29441200000000001</v>
      </c>
    </row>
    <row r="8072" spans="1:6">
      <c r="A8072" s="1">
        <v>5.7979000000000003</v>
      </c>
      <c r="B8072" s="1">
        <v>3.7755800000000002</v>
      </c>
      <c r="C8072" s="1">
        <v>4.3481800000000002</v>
      </c>
      <c r="D8072" s="1">
        <v>3.48055</v>
      </c>
      <c r="E8072" s="1">
        <v>3.4534899999999999</v>
      </c>
      <c r="F8072" s="1">
        <v>2.8488000000000002</v>
      </c>
    </row>
    <row r="8073" spans="1:6">
      <c r="A8073" s="1">
        <v>2.7290899999999998</v>
      </c>
      <c r="B8073" s="1">
        <v>3.18798</v>
      </c>
      <c r="C8073" s="1">
        <v>4.0987299999999998</v>
      </c>
      <c r="D8073" s="1">
        <v>1.7570399999999999</v>
      </c>
      <c r="E8073" s="1">
        <v>1.88778</v>
      </c>
      <c r="F8073" s="1">
        <v>2.3715000000000002</v>
      </c>
    </row>
    <row r="8074" spans="1:6">
      <c r="A8074" s="1">
        <v>0</v>
      </c>
      <c r="B8074" s="1">
        <v>0</v>
      </c>
      <c r="C8074" s="1">
        <v>1.55481E-2</v>
      </c>
      <c r="D8074" s="1">
        <v>0</v>
      </c>
      <c r="E8074" s="1">
        <v>0</v>
      </c>
      <c r="F8074" s="1">
        <v>0</v>
      </c>
    </row>
    <row r="8075" spans="1:6">
      <c r="A8075" s="1">
        <v>4.1659000000000002E-2</v>
      </c>
      <c r="B8075" s="1">
        <v>5.6206100000000002E-2</v>
      </c>
      <c r="C8075" s="1">
        <v>0.136795</v>
      </c>
      <c r="D8075" s="1">
        <v>3.2408399999999997E-2</v>
      </c>
      <c r="E8075" s="1">
        <v>2.6540399999999999E-2</v>
      </c>
      <c r="F8075" s="1">
        <v>3.4478799999999997E-2</v>
      </c>
    </row>
    <row r="8076" spans="1:6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</row>
    <row r="8077" spans="1:6">
      <c r="A8077" s="1">
        <v>6.8918300000000002E-2</v>
      </c>
      <c r="B8077" s="1">
        <v>1.4946900000000001E-2</v>
      </c>
      <c r="C8077" s="1">
        <v>0</v>
      </c>
      <c r="D8077" s="1">
        <v>0</v>
      </c>
      <c r="E8077" s="1">
        <v>0</v>
      </c>
      <c r="F8077" s="1">
        <v>9.3890299999999996E-3</v>
      </c>
    </row>
    <row r="8078" spans="1:6">
      <c r="A8078" s="1">
        <v>3.86863</v>
      </c>
      <c r="B8078" s="1">
        <v>3.93208</v>
      </c>
      <c r="C8078" s="1">
        <v>8.0137599999999996</v>
      </c>
      <c r="D8078" s="1">
        <v>0.74858899999999995</v>
      </c>
      <c r="E8078" s="1">
        <v>0.45115899999999998</v>
      </c>
      <c r="F8078" s="1">
        <v>1.2895700000000001</v>
      </c>
    </row>
    <row r="8079" spans="1:6">
      <c r="A8079" s="1">
        <v>0.12371500000000001</v>
      </c>
      <c r="B8079" s="1">
        <v>3.1109299999999999E-2</v>
      </c>
      <c r="C8079" s="1">
        <v>4.76356E-2</v>
      </c>
      <c r="D8079" s="1">
        <v>8.59626E-2</v>
      </c>
      <c r="E8079" s="1">
        <v>0.31825399999999998</v>
      </c>
      <c r="F8079" s="1">
        <v>0.28282499999999999</v>
      </c>
    </row>
    <row r="8080" spans="1:6">
      <c r="A8080" s="1">
        <v>8.5881799999999995</v>
      </c>
      <c r="B8080" s="1">
        <v>8.0065299999999997</v>
      </c>
      <c r="C8080" s="1">
        <v>10.341699999999999</v>
      </c>
      <c r="D8080" s="1">
        <v>8.8202499999999997</v>
      </c>
      <c r="E8080" s="1">
        <v>7.7141500000000001</v>
      </c>
      <c r="F8080" s="1">
        <v>9.6073299999999993</v>
      </c>
    </row>
    <row r="8081" spans="1:6">
      <c r="A8081" s="1">
        <v>9.2252600000000005</v>
      </c>
      <c r="B8081" s="1">
        <v>11.3294</v>
      </c>
      <c r="C8081" s="1">
        <v>12.9053</v>
      </c>
      <c r="D8081" s="1">
        <v>5.0473800000000004</v>
      </c>
      <c r="E8081" s="1">
        <v>4.1706399999999997</v>
      </c>
      <c r="F8081" s="1">
        <v>7.6066200000000004</v>
      </c>
    </row>
    <row r="8082" spans="1:6">
      <c r="A8082" s="1">
        <v>2.4623699999999999</v>
      </c>
      <c r="B8082" s="1">
        <v>1.5128999999999999</v>
      </c>
      <c r="C8082" s="1">
        <v>1.7362299999999999</v>
      </c>
      <c r="D8082" s="1">
        <v>2.4818699999999998</v>
      </c>
      <c r="E8082" s="1">
        <v>2.1733099999999999</v>
      </c>
      <c r="F8082" s="1">
        <v>2.0440499999999999</v>
      </c>
    </row>
    <row r="8083" spans="1:6">
      <c r="A8083" s="1">
        <v>67.389399999999995</v>
      </c>
      <c r="B8083" s="1">
        <v>76.377600000000001</v>
      </c>
      <c r="C8083" s="1">
        <v>88.971999999999994</v>
      </c>
      <c r="D8083" s="1">
        <v>67.305400000000006</v>
      </c>
      <c r="E8083" s="1">
        <v>72.203900000000004</v>
      </c>
      <c r="F8083" s="1">
        <v>71.066599999999994</v>
      </c>
    </row>
    <row r="8084" spans="1:6">
      <c r="A8084" s="1">
        <v>5.3226100000000001</v>
      </c>
      <c r="B8084" s="1">
        <v>5.0538699999999999</v>
      </c>
      <c r="C8084" s="1">
        <v>6.2496499999999999</v>
      </c>
      <c r="D8084" s="1">
        <v>6.7094199999999997</v>
      </c>
      <c r="E8084" s="1">
        <v>5.9203000000000001</v>
      </c>
      <c r="F8084" s="1">
        <v>6.3575200000000001</v>
      </c>
    </row>
    <row r="8085" spans="1:6">
      <c r="A8085" s="1">
        <v>0.69123199999999996</v>
      </c>
      <c r="B8085" s="1">
        <v>0.32118999999999998</v>
      </c>
      <c r="C8085" s="1">
        <v>0.13239899999999999</v>
      </c>
      <c r="D8085" s="1">
        <v>6.2374899999999997E-2</v>
      </c>
      <c r="E8085" s="1">
        <v>0.60701799999999995</v>
      </c>
      <c r="F8085" s="1">
        <v>0.159363</v>
      </c>
    </row>
    <row r="8086" spans="1:6">
      <c r="A8086" s="1">
        <v>257.65300000000002</v>
      </c>
      <c r="B8086" s="1">
        <v>262.339</v>
      </c>
      <c r="C8086" s="1">
        <v>469.16800000000001</v>
      </c>
      <c r="D8086" s="1">
        <v>365.08600000000001</v>
      </c>
      <c r="E8086" s="1">
        <v>352.60399999999998</v>
      </c>
      <c r="F8086" s="1">
        <v>404.68400000000003</v>
      </c>
    </row>
    <row r="8087" spans="1:6">
      <c r="A8087" s="1">
        <v>0.56527000000000005</v>
      </c>
      <c r="B8087" s="1">
        <v>0.59388399999999997</v>
      </c>
      <c r="C8087" s="1">
        <v>1.06273</v>
      </c>
      <c r="D8087" s="1">
        <v>0.75151800000000002</v>
      </c>
      <c r="E8087" s="1">
        <v>0.87130700000000005</v>
      </c>
      <c r="F8087" s="1">
        <v>0.80989</v>
      </c>
    </row>
    <row r="8088" spans="1:6">
      <c r="A8088" s="1">
        <v>16.164400000000001</v>
      </c>
      <c r="B8088" s="1">
        <v>8.2332300000000007</v>
      </c>
      <c r="C8088" s="1">
        <v>6.1119500000000002</v>
      </c>
      <c r="D8088" s="1">
        <v>30.0745</v>
      </c>
      <c r="E8088" s="1">
        <v>36.182499999999997</v>
      </c>
      <c r="F8088" s="1">
        <v>31.1126</v>
      </c>
    </row>
    <row r="8089" spans="1:6">
      <c r="A8089" s="1">
        <v>18.200199999999999</v>
      </c>
      <c r="B8089" s="1">
        <v>15.395</v>
      </c>
      <c r="C8089" s="1">
        <v>16.0639</v>
      </c>
      <c r="D8089" s="1">
        <v>27.4499</v>
      </c>
      <c r="E8089" s="1">
        <v>28.216999999999999</v>
      </c>
      <c r="F8089" s="1">
        <v>25.167400000000001</v>
      </c>
    </row>
    <row r="8090" spans="1:6">
      <c r="A8090" s="1">
        <v>16.273900000000001</v>
      </c>
      <c r="B8090" s="1">
        <v>12.822100000000001</v>
      </c>
      <c r="C8090" s="1">
        <v>11.764200000000001</v>
      </c>
      <c r="D8090" s="1">
        <v>21.6189</v>
      </c>
      <c r="E8090" s="1">
        <v>21.561599999999999</v>
      </c>
      <c r="F8090" s="1">
        <v>19.4315</v>
      </c>
    </row>
    <row r="8091" spans="1:6">
      <c r="A8091" s="1">
        <v>1.8835200000000001</v>
      </c>
      <c r="B8091" s="1">
        <v>2.1657799999999998</v>
      </c>
      <c r="C8091" s="1">
        <v>3.2437100000000001</v>
      </c>
      <c r="D8091" s="1">
        <v>0.87234699999999998</v>
      </c>
      <c r="E8091" s="1">
        <v>0.56276199999999998</v>
      </c>
      <c r="F8091" s="1">
        <v>0.705063</v>
      </c>
    </row>
    <row r="8092" spans="1:6">
      <c r="A8092" s="1">
        <v>36.704700000000003</v>
      </c>
      <c r="B8092" s="1">
        <v>46.422699999999999</v>
      </c>
      <c r="C8092" s="1">
        <v>48.5351</v>
      </c>
      <c r="D8092" s="1">
        <v>44.391399999999997</v>
      </c>
      <c r="E8092" s="1">
        <v>44.759799999999998</v>
      </c>
      <c r="F8092" s="1">
        <v>42.540900000000001</v>
      </c>
    </row>
    <row r="8093" spans="1:6">
      <c r="A8093" s="1">
        <v>19.563600000000001</v>
      </c>
      <c r="B8093" s="1">
        <v>15.3156</v>
      </c>
      <c r="C8093" s="1">
        <v>15.4367</v>
      </c>
      <c r="D8093" s="1">
        <v>29.587</v>
      </c>
      <c r="E8093" s="1">
        <v>32.530999999999999</v>
      </c>
      <c r="F8093" s="1">
        <v>25.453800000000001</v>
      </c>
    </row>
    <row r="8094" spans="1:6">
      <c r="A8094" s="1">
        <v>30.301400000000001</v>
      </c>
      <c r="B8094" s="1">
        <v>26.953900000000001</v>
      </c>
      <c r="C8094" s="1">
        <v>54.051699999999997</v>
      </c>
      <c r="D8094" s="1">
        <v>8.9413999999999998</v>
      </c>
      <c r="E8094" s="1">
        <v>6.7778700000000001</v>
      </c>
      <c r="F8094" s="1">
        <v>14.5328</v>
      </c>
    </row>
    <row r="8095" spans="1:6">
      <c r="A8095" s="1">
        <v>1.28467</v>
      </c>
      <c r="B8095" s="1">
        <v>0.84876499999999999</v>
      </c>
      <c r="C8095" s="1">
        <v>1.1226</v>
      </c>
      <c r="D8095" s="1">
        <v>2.4157500000000001</v>
      </c>
      <c r="E8095" s="1">
        <v>2.4194399999999998</v>
      </c>
      <c r="F8095" s="1">
        <v>2.2109200000000002</v>
      </c>
    </row>
    <row r="8096" spans="1:6">
      <c r="A8096" s="1">
        <v>31.349499999999999</v>
      </c>
      <c r="B8096" s="1">
        <v>20.4541</v>
      </c>
      <c r="C8096" s="1">
        <v>26.498100000000001</v>
      </c>
      <c r="D8096" s="1">
        <v>34.847799999999999</v>
      </c>
      <c r="E8096" s="1">
        <v>28.393699999999999</v>
      </c>
      <c r="F8096" s="1">
        <v>41.310200000000002</v>
      </c>
    </row>
    <row r="8097" spans="1:6">
      <c r="A8097" s="1">
        <v>4.4781700000000001E-2</v>
      </c>
      <c r="B8097" s="1">
        <v>1.31118E-2</v>
      </c>
      <c r="C8097" s="1">
        <v>6.3126900000000001E-3</v>
      </c>
      <c r="D8097" s="1">
        <v>3.6476700000000001E-2</v>
      </c>
      <c r="E8097" s="1">
        <v>5.8431400000000001E-2</v>
      </c>
      <c r="F8097" s="1">
        <v>8.2651699999999995E-2</v>
      </c>
    </row>
    <row r="8098" spans="1:6">
      <c r="A8098" s="1">
        <v>3.9595400000000001</v>
      </c>
      <c r="B8098" s="1">
        <v>3.1486299999999998</v>
      </c>
      <c r="C8098" s="1">
        <v>3.6861299999999999</v>
      </c>
      <c r="D8098" s="1">
        <v>6.64581</v>
      </c>
      <c r="E8098" s="1">
        <v>7.0731999999999999</v>
      </c>
      <c r="F8098" s="1">
        <v>5.3715099999999998</v>
      </c>
    </row>
    <row r="8099" spans="1:6">
      <c r="A8099" s="1">
        <v>28.012499999999999</v>
      </c>
      <c r="B8099" s="1">
        <v>34.966999999999999</v>
      </c>
      <c r="C8099" s="1">
        <v>37.7209</v>
      </c>
      <c r="D8099" s="1">
        <v>42.3508</v>
      </c>
      <c r="E8099" s="1">
        <v>50.394100000000002</v>
      </c>
      <c r="F8099" s="1">
        <v>35.937100000000001</v>
      </c>
    </row>
    <row r="8100" spans="1:6">
      <c r="A8100" s="1">
        <v>178.96600000000001</v>
      </c>
      <c r="B8100" s="1">
        <v>176.64</v>
      </c>
      <c r="C8100" s="1">
        <v>155.971</v>
      </c>
      <c r="D8100" s="1">
        <v>106.41500000000001</v>
      </c>
      <c r="E8100" s="1">
        <v>89.717600000000004</v>
      </c>
      <c r="F8100" s="1">
        <v>116.59399999999999</v>
      </c>
    </row>
    <row r="8101" spans="1:6">
      <c r="A8101" s="1">
        <v>10.689299999999999</v>
      </c>
      <c r="B8101" s="1">
        <v>8.5153300000000005</v>
      </c>
      <c r="C8101" s="1">
        <v>7.2844100000000003</v>
      </c>
      <c r="D8101" s="1">
        <v>14.9558</v>
      </c>
      <c r="E8101" s="1">
        <v>15.5779</v>
      </c>
      <c r="F8101" s="1">
        <v>14.2735</v>
      </c>
    </row>
    <row r="8102" spans="1:6">
      <c r="A8102" s="1">
        <v>5.0211800000000002</v>
      </c>
      <c r="B8102" s="1">
        <v>6.2806699999999998</v>
      </c>
      <c r="C8102" s="1">
        <v>4.8042800000000003</v>
      </c>
      <c r="D8102" s="1">
        <v>3.3105799999999999</v>
      </c>
      <c r="E8102" s="1">
        <v>2.47736</v>
      </c>
      <c r="F8102" s="1">
        <v>3.6909299999999998</v>
      </c>
    </row>
    <row r="8103" spans="1:6">
      <c r="A8103" s="1">
        <v>0</v>
      </c>
      <c r="B8103" s="1">
        <v>0</v>
      </c>
      <c r="C8103" s="1">
        <v>0</v>
      </c>
      <c r="D8103" s="1">
        <v>0</v>
      </c>
      <c r="E8103" s="1">
        <v>6.10459E-2</v>
      </c>
      <c r="F8103" s="1">
        <v>0</v>
      </c>
    </row>
    <row r="8104" spans="1:6">
      <c r="A8104" s="1">
        <v>25.433399999999999</v>
      </c>
      <c r="B8104" s="1">
        <v>7.3840899999999996</v>
      </c>
      <c r="C8104" s="1">
        <v>5.8348100000000001</v>
      </c>
      <c r="D8104" s="1">
        <v>61.276499999999999</v>
      </c>
      <c r="E8104" s="1">
        <v>60.055199999999999</v>
      </c>
      <c r="F8104" s="1">
        <v>57.477899999999998</v>
      </c>
    </row>
    <row r="8105" spans="1:6">
      <c r="A8105" s="1">
        <v>7.2817800000000004</v>
      </c>
      <c r="B8105" s="1">
        <v>4.9846500000000002</v>
      </c>
      <c r="C8105" s="1">
        <v>4.7966800000000003</v>
      </c>
      <c r="D8105" s="1">
        <v>8.6638999999999999</v>
      </c>
      <c r="E8105" s="1">
        <v>7.8503100000000003</v>
      </c>
      <c r="F8105" s="1">
        <v>8.6185399999999994</v>
      </c>
    </row>
    <row r="8106" spans="1:6">
      <c r="A8106" s="1">
        <v>0.47301900000000002</v>
      </c>
      <c r="B8106" s="1">
        <v>0.41854599999999997</v>
      </c>
      <c r="C8106" s="1">
        <v>0.31352799999999997</v>
      </c>
      <c r="D8106" s="1">
        <v>0.54534199999999999</v>
      </c>
      <c r="E8106" s="1">
        <v>0.68903599999999998</v>
      </c>
      <c r="F8106" s="1">
        <v>0.45089299999999999</v>
      </c>
    </row>
    <row r="8107" spans="1:6">
      <c r="A8107" s="1">
        <v>0</v>
      </c>
      <c r="B8107" s="1">
        <v>5.1139499999999999E-3</v>
      </c>
      <c r="C8107" s="1">
        <v>0</v>
      </c>
      <c r="D8107" s="1">
        <v>0</v>
      </c>
      <c r="E8107" s="1">
        <v>1.3953999999999999E-2</v>
      </c>
      <c r="F8107" s="1">
        <v>0</v>
      </c>
    </row>
    <row r="8108" spans="1:6">
      <c r="A8108" s="1">
        <v>0</v>
      </c>
      <c r="B8108" s="1">
        <v>0</v>
      </c>
      <c r="C8108" s="1">
        <v>0</v>
      </c>
      <c r="D8108" s="1">
        <v>1.15992E-2</v>
      </c>
      <c r="E8108" s="1">
        <v>9.6793299999999999E-3</v>
      </c>
      <c r="F8108" s="1">
        <v>3.7503399999999999E-2</v>
      </c>
    </row>
    <row r="8109" spans="1:6">
      <c r="A8109" s="1">
        <v>0.282028</v>
      </c>
      <c r="B8109" s="1">
        <v>0.26352100000000001</v>
      </c>
      <c r="C8109" s="1">
        <v>0.13292000000000001</v>
      </c>
      <c r="D8109" s="1">
        <v>6.8778400000000003E-2</v>
      </c>
      <c r="E8109" s="1">
        <v>0.111051</v>
      </c>
      <c r="F8109" s="1">
        <v>0.142901</v>
      </c>
    </row>
    <row r="8110" spans="1:6">
      <c r="A8110" s="1">
        <v>22.6172</v>
      </c>
      <c r="B8110" s="1">
        <v>24.2089</v>
      </c>
      <c r="C8110" s="1">
        <v>27.972899999999999</v>
      </c>
      <c r="D8110" s="1">
        <v>28.901299999999999</v>
      </c>
      <c r="E8110" s="1">
        <v>29.406700000000001</v>
      </c>
      <c r="F8110" s="1">
        <v>27.420400000000001</v>
      </c>
    </row>
    <row r="8111" spans="1:6">
      <c r="A8111" s="1">
        <v>17.724</v>
      </c>
      <c r="B8111" s="1">
        <v>17.080500000000001</v>
      </c>
      <c r="C8111" s="1">
        <v>17.500399999999999</v>
      </c>
      <c r="D8111" s="1">
        <v>23.113700000000001</v>
      </c>
      <c r="E8111" s="1">
        <v>21.85</v>
      </c>
      <c r="F8111" s="1">
        <v>21.372699999999998</v>
      </c>
    </row>
    <row r="8112" spans="1:6">
      <c r="A8112" s="1">
        <v>15.53</v>
      </c>
      <c r="B8112" s="1">
        <v>12.6647</v>
      </c>
      <c r="C8112" s="1">
        <v>14.3483</v>
      </c>
      <c r="D8112" s="1">
        <v>20.1251</v>
      </c>
      <c r="E8112" s="1">
        <v>19.252800000000001</v>
      </c>
      <c r="F8112" s="1">
        <v>18.642099999999999</v>
      </c>
    </row>
    <row r="8113" spans="1:6">
      <c r="A8113" s="1">
        <v>15.452400000000001</v>
      </c>
      <c r="B8113" s="1">
        <v>17.717400000000001</v>
      </c>
      <c r="C8113" s="1">
        <v>20.411999999999999</v>
      </c>
      <c r="D8113" s="1">
        <v>17.5686</v>
      </c>
      <c r="E8113" s="1">
        <v>17.245999999999999</v>
      </c>
      <c r="F8113" s="1">
        <v>15.9046</v>
      </c>
    </row>
    <row r="8114" spans="1:6">
      <c r="A8114" s="1">
        <v>25.971699999999998</v>
      </c>
      <c r="B8114" s="1">
        <v>33.980899999999998</v>
      </c>
      <c r="C8114" s="1">
        <v>28.843599999999999</v>
      </c>
      <c r="D8114" s="1">
        <v>39.415399999999998</v>
      </c>
      <c r="E8114" s="1">
        <v>41.6708</v>
      </c>
      <c r="F8114" s="1">
        <v>34.7224</v>
      </c>
    </row>
    <row r="8115" spans="1:6">
      <c r="A8115" s="1">
        <v>5.9992299999999998</v>
      </c>
      <c r="B8115" s="1">
        <v>9.5840300000000003</v>
      </c>
      <c r="C8115" s="1">
        <v>17.139800000000001</v>
      </c>
      <c r="D8115" s="1">
        <v>2.7349199999999998</v>
      </c>
      <c r="E8115" s="1">
        <v>2.46828</v>
      </c>
      <c r="F8115" s="1">
        <v>2.9940699999999998</v>
      </c>
    </row>
    <row r="8116" spans="1:6">
      <c r="A8116" s="1">
        <v>7.07639</v>
      </c>
      <c r="B8116" s="1">
        <v>8.0914800000000007</v>
      </c>
      <c r="C8116" s="1">
        <v>8.5416799999999995</v>
      </c>
      <c r="D8116" s="1">
        <v>3.27244</v>
      </c>
      <c r="E8116" s="1">
        <v>2.2860200000000002</v>
      </c>
      <c r="F8116" s="1">
        <v>4.1696999999999997</v>
      </c>
    </row>
    <row r="8117" spans="1:6">
      <c r="A8117" s="1">
        <v>38.983899999999998</v>
      </c>
      <c r="B8117" s="1">
        <v>48.320999999999998</v>
      </c>
      <c r="C8117" s="1">
        <v>58.267499999999998</v>
      </c>
      <c r="D8117" s="1">
        <v>33.983899999999998</v>
      </c>
      <c r="E8117" s="1">
        <v>31.14</v>
      </c>
      <c r="F8117" s="1">
        <v>35.314599999999999</v>
      </c>
    </row>
    <row r="8118" spans="1:6">
      <c r="A8118" s="1">
        <v>16.126899999999999</v>
      </c>
      <c r="B8118" s="1">
        <v>11.982699999999999</v>
      </c>
      <c r="C8118" s="1">
        <v>13.0723</v>
      </c>
      <c r="D8118" s="1">
        <v>19.160599999999999</v>
      </c>
      <c r="E8118" s="1">
        <v>17.922699999999999</v>
      </c>
      <c r="F8118" s="1">
        <v>19.370100000000001</v>
      </c>
    </row>
    <row r="8119" spans="1:6">
      <c r="A8119" s="1">
        <v>25.493500000000001</v>
      </c>
      <c r="B8119" s="1">
        <v>39.954999999999998</v>
      </c>
      <c r="C8119" s="1">
        <v>70.173900000000003</v>
      </c>
      <c r="D8119" s="1">
        <v>29.4147</v>
      </c>
      <c r="E8119" s="1">
        <v>24.4497</v>
      </c>
      <c r="F8119" s="1">
        <v>26.100200000000001</v>
      </c>
    </row>
    <row r="8120" spans="1:6">
      <c r="A8120" s="1">
        <v>11.0311</v>
      </c>
      <c r="B8120" s="1">
        <v>13.163399999999999</v>
      </c>
      <c r="C8120" s="1">
        <v>19.032399999999999</v>
      </c>
      <c r="D8120" s="1">
        <v>18.061900000000001</v>
      </c>
      <c r="E8120" s="1">
        <v>16.456299999999999</v>
      </c>
      <c r="F8120" s="1">
        <v>13.251799999999999</v>
      </c>
    </row>
    <row r="8121" spans="1:6">
      <c r="A8121" s="1">
        <v>16.6891</v>
      </c>
      <c r="B8121" s="1">
        <v>19.678799999999999</v>
      </c>
      <c r="C8121" s="1">
        <v>23.118200000000002</v>
      </c>
      <c r="D8121" s="1">
        <v>15.2592</v>
      </c>
      <c r="E8121" s="1">
        <v>15.116300000000001</v>
      </c>
      <c r="F8121" s="1">
        <v>17.212</v>
      </c>
    </row>
    <row r="8122" spans="1:6">
      <c r="A8122" s="1">
        <v>3.8199900000000002</v>
      </c>
      <c r="B8122" s="1">
        <v>4.2237299999999998</v>
      </c>
      <c r="C8122" s="1">
        <v>3.4492699999999998</v>
      </c>
      <c r="D8122" s="1">
        <v>1.5387999999999999</v>
      </c>
      <c r="E8122" s="1">
        <v>1.7820100000000001</v>
      </c>
      <c r="F8122" s="1">
        <v>1.52525</v>
      </c>
    </row>
    <row r="8123" spans="1:6">
      <c r="A8123" s="1">
        <v>0.113967</v>
      </c>
      <c r="B8123" s="1">
        <v>0.15229000000000001</v>
      </c>
      <c r="C8123" s="1">
        <v>3.3708299999999997E-2</v>
      </c>
      <c r="D8123" s="1">
        <v>1.56553E-2</v>
      </c>
      <c r="E8123" s="1">
        <v>3.5993299999999999E-2</v>
      </c>
      <c r="F8123" s="1">
        <v>3.3609899999999998E-2</v>
      </c>
    </row>
    <row r="8124" spans="1:6">
      <c r="A8124" s="1">
        <v>0.21071400000000001</v>
      </c>
      <c r="B8124" s="1">
        <v>0.17110700000000001</v>
      </c>
      <c r="C8124" s="1">
        <v>0.43917699999999998</v>
      </c>
      <c r="D8124" s="1">
        <v>7.6336500000000002E-2</v>
      </c>
      <c r="E8124" s="1">
        <v>9.1154200000000005E-2</v>
      </c>
      <c r="F8124" s="1">
        <v>4.2347999999999997E-2</v>
      </c>
    </row>
    <row r="8125" spans="1:6">
      <c r="A8125" s="1">
        <v>0.24471399999999999</v>
      </c>
      <c r="B8125" s="1">
        <v>7.7221700000000004E-2</v>
      </c>
      <c r="C8125" s="1">
        <v>6.7782300000000004E-2</v>
      </c>
      <c r="D8125" s="1">
        <v>6.50366E-2</v>
      </c>
      <c r="E8125" s="1">
        <v>3.6881999999999998E-2</v>
      </c>
      <c r="F8125" s="1">
        <v>4.4567599999999999E-2</v>
      </c>
    </row>
    <row r="8126" spans="1:6">
      <c r="A8126" s="1">
        <v>14.750500000000001</v>
      </c>
      <c r="B8126" s="1">
        <v>11.4596</v>
      </c>
      <c r="C8126" s="1">
        <v>12.8507</v>
      </c>
      <c r="D8126" s="1">
        <v>5.5572999999999997</v>
      </c>
      <c r="E8126" s="1">
        <v>8.1950099999999999</v>
      </c>
      <c r="F8126" s="1">
        <v>8.33507</v>
      </c>
    </row>
    <row r="8127" spans="1:6">
      <c r="A8127" s="1">
        <v>10.187099999999999</v>
      </c>
      <c r="B8127" s="1">
        <v>6.4655199999999997</v>
      </c>
      <c r="C8127" s="1">
        <v>8.1814199999999992</v>
      </c>
      <c r="D8127" s="1">
        <v>6.3713199999999999</v>
      </c>
      <c r="E8127" s="1">
        <v>6.5007599999999996</v>
      </c>
      <c r="F8127" s="1">
        <v>6.2326600000000001</v>
      </c>
    </row>
    <row r="8128" spans="1:6">
      <c r="A8128" s="1">
        <v>8.5930700000000009</v>
      </c>
      <c r="B8128" s="1">
        <v>8.1199399999999997</v>
      </c>
      <c r="C8128" s="1">
        <v>15.085100000000001</v>
      </c>
      <c r="D8128" s="1">
        <v>3.8753899999999999</v>
      </c>
      <c r="E8128" s="1">
        <v>5.1780499999999998</v>
      </c>
      <c r="F8128" s="1">
        <v>3.7968999999999999</v>
      </c>
    </row>
    <row r="8129" spans="1:6">
      <c r="A8129" s="1">
        <v>4.93879</v>
      </c>
      <c r="B8129" s="1">
        <v>3.58013</v>
      </c>
      <c r="C8129" s="1">
        <v>3.97925</v>
      </c>
      <c r="D8129" s="1">
        <v>2.7799499999999999</v>
      </c>
      <c r="E8129" s="1">
        <v>2.9155500000000001</v>
      </c>
      <c r="F8129" s="1">
        <v>2.5694300000000001</v>
      </c>
    </row>
    <row r="8130" spans="1:6">
      <c r="A8130" s="1">
        <v>2.9036499999999998</v>
      </c>
      <c r="B8130" s="1">
        <v>1.9666600000000001</v>
      </c>
      <c r="C8130" s="1">
        <v>2.4891200000000002</v>
      </c>
      <c r="D8130" s="1">
        <v>0.79171800000000003</v>
      </c>
      <c r="E8130" s="1">
        <v>1.1869499999999999</v>
      </c>
      <c r="F8130" s="1">
        <v>0.87858999999999998</v>
      </c>
    </row>
    <row r="8131" spans="1:6">
      <c r="A8131" s="1">
        <v>8.9902899999999999</v>
      </c>
      <c r="B8131" s="1">
        <v>6.5669899999999997</v>
      </c>
      <c r="C8131" s="1">
        <v>8.3140300000000007</v>
      </c>
      <c r="D8131" s="1">
        <v>7.4863999999999997</v>
      </c>
      <c r="E8131" s="1">
        <v>8.8539600000000007</v>
      </c>
      <c r="F8131" s="1">
        <v>7.49498</v>
      </c>
    </row>
    <row r="8132" spans="1:6">
      <c r="A8132" s="1">
        <v>3.5296400000000001</v>
      </c>
      <c r="B8132" s="1">
        <v>2.2099600000000001</v>
      </c>
      <c r="C8132" s="1">
        <v>1.7198</v>
      </c>
      <c r="D8132" s="1">
        <v>3.55097</v>
      </c>
      <c r="E8132" s="1">
        <v>6.12601</v>
      </c>
      <c r="F8132" s="1">
        <v>3.7357900000000002</v>
      </c>
    </row>
    <row r="8133" spans="1:6">
      <c r="A8133" s="1">
        <v>10.222899999999999</v>
      </c>
      <c r="B8133" s="1">
        <v>9.3378200000000007</v>
      </c>
      <c r="C8133" s="1">
        <v>11.7562</v>
      </c>
      <c r="D8133" s="1">
        <v>9.24404</v>
      </c>
      <c r="E8133" s="1">
        <v>9.88828</v>
      </c>
      <c r="F8133" s="1">
        <v>8.01858</v>
      </c>
    </row>
    <row r="8134" spans="1:6">
      <c r="A8134" s="1">
        <v>0.14840400000000001</v>
      </c>
      <c r="B8134" s="1">
        <v>3.3734500000000001E-2</v>
      </c>
      <c r="C8134" s="1">
        <v>6.5677600000000003E-2</v>
      </c>
      <c r="D8134" s="1">
        <v>1.47613E-2</v>
      </c>
      <c r="E8134" s="1">
        <v>2.05037E-2</v>
      </c>
      <c r="F8134" s="1">
        <v>2.0159300000000002E-2</v>
      </c>
    </row>
    <row r="8135" spans="1:6">
      <c r="A8135" s="1">
        <v>0.94062299999999999</v>
      </c>
      <c r="B8135" s="1">
        <v>0.357209</v>
      </c>
      <c r="C8135" s="1">
        <v>0.39965899999999999</v>
      </c>
      <c r="D8135" s="1">
        <v>1.4229799999999999</v>
      </c>
      <c r="E8135" s="1">
        <v>1.57507</v>
      </c>
      <c r="F8135" s="1">
        <v>1.76989</v>
      </c>
    </row>
    <row r="8136" spans="1:6">
      <c r="A8136" s="1">
        <v>3.2143699999999997E-2</v>
      </c>
      <c r="B8136" s="1">
        <v>0.106597</v>
      </c>
      <c r="C8136" s="1">
        <v>7.0866499999999999E-2</v>
      </c>
      <c r="D8136" s="1">
        <v>3.7080599999999998E-2</v>
      </c>
      <c r="E8136" s="1">
        <v>0.10284699999999999</v>
      </c>
      <c r="F8136" s="1">
        <v>0.200211</v>
      </c>
    </row>
    <row r="8137" spans="1:6">
      <c r="A8137" s="1">
        <v>12.9815</v>
      </c>
      <c r="B8137" s="1">
        <v>7.7789099999999998</v>
      </c>
      <c r="C8137" s="1">
        <v>8.7819699999999994</v>
      </c>
      <c r="D8137" s="1">
        <v>27.846399999999999</v>
      </c>
      <c r="E8137" s="1">
        <v>38.001199999999997</v>
      </c>
      <c r="F8137" s="1">
        <v>21.235700000000001</v>
      </c>
    </row>
    <row r="8138" spans="1:6">
      <c r="A8138" s="1">
        <v>13.156000000000001</v>
      </c>
      <c r="B8138" s="1">
        <v>20.701000000000001</v>
      </c>
      <c r="C8138" s="1">
        <v>28.840699999999998</v>
      </c>
      <c r="D8138" s="1">
        <v>8.2343799999999998</v>
      </c>
      <c r="E8138" s="1">
        <v>8.6686599999999991</v>
      </c>
      <c r="F8138" s="1">
        <v>8.0639699999999994</v>
      </c>
    </row>
    <row r="8139" spans="1:6">
      <c r="A8139" s="1">
        <v>1.1979500000000001</v>
      </c>
      <c r="B8139" s="1">
        <v>1.73122</v>
      </c>
      <c r="C8139" s="1">
        <v>2.19387</v>
      </c>
      <c r="D8139" s="1">
        <v>1.39744</v>
      </c>
      <c r="E8139" s="1">
        <v>1.08575</v>
      </c>
      <c r="F8139" s="1">
        <v>1.5173099999999999</v>
      </c>
    </row>
    <row r="8140" spans="1:6">
      <c r="A8140" s="1">
        <v>7.1671100000000001</v>
      </c>
      <c r="B8140" s="1">
        <v>6.8427899999999999</v>
      </c>
      <c r="C8140" s="1">
        <v>6.30389</v>
      </c>
      <c r="D8140" s="1">
        <v>7.6997400000000003</v>
      </c>
      <c r="E8140" s="1">
        <v>7.5136500000000002</v>
      </c>
      <c r="F8140" s="1">
        <v>7.6876899999999999</v>
      </c>
    </row>
    <row r="8141" spans="1:6">
      <c r="A8141" s="1">
        <v>4.4599299999999999</v>
      </c>
      <c r="B8141" s="1">
        <v>5.6315099999999996</v>
      </c>
      <c r="C8141" s="1">
        <v>4.4518899999999997</v>
      </c>
      <c r="D8141" s="1">
        <v>5.6843199999999996</v>
      </c>
      <c r="E8141" s="1">
        <v>6.6065399999999999</v>
      </c>
      <c r="F8141" s="1">
        <v>5.6577500000000001</v>
      </c>
    </row>
    <row r="8142" spans="1:6">
      <c r="A8142" s="1">
        <v>10.745799999999999</v>
      </c>
      <c r="B8142" s="1">
        <v>12.303000000000001</v>
      </c>
      <c r="C8142" s="1">
        <v>12.145899999999999</v>
      </c>
      <c r="D8142" s="1">
        <v>11.189500000000001</v>
      </c>
      <c r="E8142" s="1">
        <v>12.485099999999999</v>
      </c>
      <c r="F8142" s="1">
        <v>10.2121</v>
      </c>
    </row>
    <row r="8143" spans="1:6">
      <c r="A8143" s="1">
        <v>4.1454199999999997</v>
      </c>
      <c r="B8143" s="1">
        <v>1.9331</v>
      </c>
      <c r="C8143" s="1">
        <v>1.35328</v>
      </c>
      <c r="D8143" s="1">
        <v>8.8281200000000002</v>
      </c>
      <c r="E8143" s="1">
        <v>7.3846699999999998</v>
      </c>
      <c r="F8143" s="1">
        <v>7.4006600000000002</v>
      </c>
    </row>
    <row r="8144" spans="1:6">
      <c r="A8144" s="1">
        <v>19.5578</v>
      </c>
      <c r="B8144" s="1">
        <v>22.1447</v>
      </c>
      <c r="C8144" s="1">
        <v>19.803100000000001</v>
      </c>
      <c r="D8144" s="1">
        <v>20.9848</v>
      </c>
      <c r="E8144" s="1">
        <v>21.466699999999999</v>
      </c>
      <c r="F8144" s="1">
        <v>20.947800000000001</v>
      </c>
    </row>
    <row r="8145" spans="1:6">
      <c r="A8145" s="1">
        <v>6.1386299999999998E-2</v>
      </c>
      <c r="B8145" s="1">
        <v>0.41320899999999999</v>
      </c>
      <c r="C8145" s="1">
        <v>0.13492100000000001</v>
      </c>
      <c r="D8145" s="1">
        <v>0</v>
      </c>
      <c r="E8145" s="1">
        <v>0</v>
      </c>
      <c r="F8145" s="1">
        <v>0</v>
      </c>
    </row>
    <row r="8146" spans="1:6">
      <c r="A8146" s="1">
        <v>0.15757399999999999</v>
      </c>
      <c r="B8146" s="1">
        <v>0.44049100000000002</v>
      </c>
      <c r="C8146" s="1">
        <v>0.210843</v>
      </c>
      <c r="D8146" s="1">
        <v>0</v>
      </c>
      <c r="E8146" s="1">
        <v>9.0177999999999994E-3</v>
      </c>
      <c r="F8146" s="1">
        <v>4.3094399999999998E-2</v>
      </c>
    </row>
    <row r="8147" spans="1:6">
      <c r="A8147" s="1">
        <v>7.9933899999999998</v>
      </c>
      <c r="B8147" s="1">
        <v>5.1441600000000003</v>
      </c>
      <c r="C8147" s="1">
        <v>4.2312599999999998</v>
      </c>
      <c r="D8147" s="1">
        <v>20.689699999999998</v>
      </c>
      <c r="E8147" s="1">
        <v>20.7942</v>
      </c>
      <c r="F8147" s="1">
        <v>15.351900000000001</v>
      </c>
    </row>
    <row r="8148" spans="1:6">
      <c r="A8148" s="1">
        <v>4.1064299999999996</v>
      </c>
      <c r="B8148" s="1">
        <v>6.1838300000000004</v>
      </c>
      <c r="C8148" s="1">
        <v>7.4215900000000001</v>
      </c>
      <c r="D8148" s="1">
        <v>1.51722</v>
      </c>
      <c r="E8148" s="1">
        <v>1.54722</v>
      </c>
      <c r="F8148" s="1">
        <v>3.0301999999999998</v>
      </c>
    </row>
    <row r="8149" spans="1:6">
      <c r="A8149" s="1">
        <v>4.2043999999999998E-2</v>
      </c>
      <c r="B8149" s="1">
        <v>3.10368E-2</v>
      </c>
      <c r="C8149" s="1">
        <v>0.39823999999999998</v>
      </c>
      <c r="D8149" s="1">
        <v>0.12814</v>
      </c>
      <c r="E8149" s="1">
        <v>1.39303E-2</v>
      </c>
      <c r="F8149" s="1">
        <v>4.2922599999999998E-2</v>
      </c>
    </row>
    <row r="8150" spans="1:6">
      <c r="A8150" s="1">
        <v>9.0273999999999993E-2</v>
      </c>
      <c r="B8150" s="1">
        <v>3.06412E-2</v>
      </c>
      <c r="C8150" s="1">
        <v>2.02525E-2</v>
      </c>
      <c r="D8150" s="1">
        <v>4.29316E-2</v>
      </c>
      <c r="E8150" s="1">
        <v>9.0426399999999994E-3</v>
      </c>
      <c r="F8150" s="1">
        <v>0</v>
      </c>
    </row>
    <row r="8151" spans="1:6">
      <c r="A8151" s="1">
        <v>22.361899999999999</v>
      </c>
      <c r="B8151" s="1">
        <v>16.855599999999999</v>
      </c>
      <c r="C8151" s="1">
        <v>16.043600000000001</v>
      </c>
      <c r="D8151" s="1">
        <v>41.375700000000002</v>
      </c>
      <c r="E8151" s="1">
        <v>40.936199999999999</v>
      </c>
      <c r="F8151" s="1">
        <v>29.915199999999999</v>
      </c>
    </row>
    <row r="8152" spans="1:6">
      <c r="A8152" s="1">
        <v>44.205399999999997</v>
      </c>
      <c r="B8152" s="1">
        <v>27.086500000000001</v>
      </c>
      <c r="C8152" s="1">
        <v>23.2056</v>
      </c>
      <c r="D8152" s="1">
        <v>87.463300000000004</v>
      </c>
      <c r="E8152" s="1">
        <v>87.786100000000005</v>
      </c>
      <c r="F8152" s="1">
        <v>73.930800000000005</v>
      </c>
    </row>
    <row r="8153" spans="1:6">
      <c r="A8153" s="1">
        <v>4.4071399999999997E-2</v>
      </c>
      <c r="B8153" s="1">
        <v>4.8363299999999998E-2</v>
      </c>
      <c r="C8153" s="1">
        <v>2.60179E-2</v>
      </c>
      <c r="D8153" s="1">
        <v>8.6549000000000001E-2</v>
      </c>
      <c r="E8153" s="1">
        <v>8.2820800000000007E-3</v>
      </c>
      <c r="F8153" s="1">
        <v>5.8547799999999997E-2</v>
      </c>
    </row>
    <row r="8154" spans="1:6">
      <c r="A8154" s="1">
        <v>5.0146299999999998E-2</v>
      </c>
      <c r="B8154" s="1">
        <v>0</v>
      </c>
      <c r="C8154" s="1">
        <v>0</v>
      </c>
      <c r="D8154" s="1">
        <v>0</v>
      </c>
      <c r="E8154" s="1">
        <v>6.3934100000000004E-3</v>
      </c>
      <c r="F8154" s="1">
        <v>3.3313000000000002E-2</v>
      </c>
    </row>
    <row r="8155" spans="1:6">
      <c r="A8155" s="1">
        <v>16.192599999999999</v>
      </c>
      <c r="B8155" s="1">
        <v>14.894</v>
      </c>
      <c r="C8155" s="1">
        <v>16.115600000000001</v>
      </c>
      <c r="D8155" s="1">
        <v>15.7536</v>
      </c>
      <c r="E8155" s="1">
        <v>15.0322</v>
      </c>
      <c r="F8155" s="1">
        <v>17.412299999999998</v>
      </c>
    </row>
    <row r="8156" spans="1:6">
      <c r="A8156" s="1">
        <v>12.788500000000001</v>
      </c>
      <c r="B8156" s="1">
        <v>8.0159900000000004</v>
      </c>
      <c r="C8156" s="1">
        <v>7.4176599999999997</v>
      </c>
      <c r="D8156" s="1">
        <v>22.9316</v>
      </c>
      <c r="E8156" s="1">
        <v>26.977</v>
      </c>
      <c r="F8156" s="1">
        <v>18.894600000000001</v>
      </c>
    </row>
    <row r="8157" spans="1:6">
      <c r="A8157" s="1">
        <v>11.833500000000001</v>
      </c>
      <c r="B8157" s="1">
        <v>9.0578000000000003</v>
      </c>
      <c r="C8157" s="1">
        <v>9.6451399999999996</v>
      </c>
      <c r="D8157" s="1">
        <v>13.3062</v>
      </c>
      <c r="E8157" s="1">
        <v>16.6662</v>
      </c>
      <c r="F8157" s="1">
        <v>13.118499999999999</v>
      </c>
    </row>
    <row r="8158" spans="1:6">
      <c r="A8158" s="1">
        <v>0</v>
      </c>
      <c r="B8158" s="1">
        <v>0</v>
      </c>
      <c r="C8158" s="1">
        <v>0</v>
      </c>
      <c r="D8158" s="1">
        <v>0</v>
      </c>
      <c r="E8158" s="1">
        <v>0</v>
      </c>
      <c r="F8158" s="1">
        <v>6.0607899999999999E-3</v>
      </c>
    </row>
    <row r="8159" spans="1:6">
      <c r="A8159" s="1">
        <v>0.26315699999999997</v>
      </c>
      <c r="B8159" s="1">
        <v>0.32387500000000002</v>
      </c>
      <c r="C8159" s="1">
        <v>0.259936</v>
      </c>
      <c r="D8159" s="1">
        <v>0.17782899999999999</v>
      </c>
      <c r="E8159" s="1">
        <v>8.3314700000000005E-2</v>
      </c>
      <c r="F8159" s="1">
        <v>0.249777</v>
      </c>
    </row>
    <row r="8160" spans="1:6">
      <c r="A8160" s="1">
        <v>0.17197499999999999</v>
      </c>
      <c r="B8160" s="1">
        <v>0.114201</v>
      </c>
      <c r="C8160" s="1">
        <v>0.27437099999999998</v>
      </c>
      <c r="D8160" s="1">
        <v>9.6584799999999998E-2</v>
      </c>
      <c r="E8160" s="1">
        <v>6.23359E-2</v>
      </c>
      <c r="F8160" s="1">
        <v>0.14119699999999999</v>
      </c>
    </row>
    <row r="8161" spans="1:6">
      <c r="A8161" s="1">
        <v>10.571899999999999</v>
      </c>
      <c r="B8161" s="1">
        <v>16.536200000000001</v>
      </c>
      <c r="C8161" s="1">
        <v>20.1707</v>
      </c>
      <c r="D8161" s="1">
        <v>11.420400000000001</v>
      </c>
      <c r="E8161" s="1">
        <v>12.787699999999999</v>
      </c>
      <c r="F8161" s="1">
        <v>10.2561</v>
      </c>
    </row>
    <row r="8162" spans="1:6">
      <c r="A8162" s="1">
        <v>36.822000000000003</v>
      </c>
      <c r="B8162" s="1">
        <v>19.5825</v>
      </c>
      <c r="C8162" s="1">
        <v>18.599399999999999</v>
      </c>
      <c r="D8162" s="1">
        <v>99.428899999999999</v>
      </c>
      <c r="E8162" s="1">
        <v>119.58499999999999</v>
      </c>
      <c r="F8162" s="1">
        <v>81.048599999999993</v>
      </c>
    </row>
    <row r="8163" spans="1:6">
      <c r="A8163" s="1">
        <v>4.9337199999999998E-2</v>
      </c>
      <c r="B8163" s="1">
        <v>0.16120200000000001</v>
      </c>
      <c r="C8163" s="1">
        <v>0.61411300000000002</v>
      </c>
      <c r="D8163" s="1">
        <v>6.3100000000000003E-2</v>
      </c>
      <c r="E8163" s="1">
        <v>6.1511499999999997E-2</v>
      </c>
      <c r="F8163" s="1">
        <v>9.8441899999999999E-2</v>
      </c>
    </row>
    <row r="8164" spans="1:6">
      <c r="A8164" s="1">
        <v>1.09169</v>
      </c>
      <c r="B8164" s="1">
        <v>0.641984</v>
      </c>
      <c r="C8164" s="1">
        <v>0.98173900000000003</v>
      </c>
      <c r="D8164" s="1">
        <v>0.70357499999999995</v>
      </c>
      <c r="E8164" s="1">
        <v>0.97788399999999998</v>
      </c>
      <c r="F8164" s="1">
        <v>0.77728399999999997</v>
      </c>
    </row>
    <row r="8165" spans="1:6">
      <c r="A8165" s="1">
        <v>0.23336999999999999</v>
      </c>
      <c r="B8165" s="1">
        <v>0.27810800000000002</v>
      </c>
      <c r="C8165" s="1">
        <v>0.250002</v>
      </c>
      <c r="D8165" s="1">
        <v>0.12743199999999999</v>
      </c>
      <c r="E8165" s="1">
        <v>9.8159200000000002E-2</v>
      </c>
      <c r="F8165" s="1">
        <v>0.10090499999999999</v>
      </c>
    </row>
    <row r="8166" spans="1:6">
      <c r="A8166" s="1">
        <v>7.9620899999999999</v>
      </c>
      <c r="B8166" s="1">
        <v>7.6130500000000003</v>
      </c>
      <c r="C8166" s="1">
        <v>10.182399999999999</v>
      </c>
      <c r="D8166" s="1">
        <v>9.3023799999999994</v>
      </c>
      <c r="E8166" s="1">
        <v>9.7077799999999996</v>
      </c>
      <c r="F8166" s="1">
        <v>8.5239600000000006</v>
      </c>
    </row>
    <row r="8167" spans="1:6">
      <c r="A8167" s="1">
        <v>37.054499999999997</v>
      </c>
      <c r="B8167" s="1">
        <v>40.7836</v>
      </c>
      <c r="C8167" s="1">
        <v>55.029400000000003</v>
      </c>
      <c r="D8167" s="1">
        <v>30.171399999999998</v>
      </c>
      <c r="E8167" s="1">
        <v>28.2986</v>
      </c>
      <c r="F8167" s="1">
        <v>32.5167</v>
      </c>
    </row>
    <row r="8168" spans="1:6">
      <c r="A8168" s="1">
        <v>1.04959</v>
      </c>
      <c r="B8168" s="1">
        <v>1.16351</v>
      </c>
      <c r="C8168" s="1">
        <v>1.8660399999999999</v>
      </c>
      <c r="D8168" s="1">
        <v>0.60244500000000001</v>
      </c>
      <c r="E8168" s="1">
        <v>0.402563</v>
      </c>
      <c r="F8168" s="1">
        <v>0.92786800000000003</v>
      </c>
    </row>
    <row r="8169" spans="1:6">
      <c r="A8169" s="1">
        <v>38.653799999999997</v>
      </c>
      <c r="B8169" s="1">
        <v>39.534500000000001</v>
      </c>
      <c r="C8169" s="1">
        <v>34.941899999999997</v>
      </c>
      <c r="D8169" s="1">
        <v>6.2747299999999999</v>
      </c>
      <c r="E8169" s="1">
        <v>4.2853700000000003</v>
      </c>
      <c r="F8169" s="1">
        <v>12.7378</v>
      </c>
    </row>
    <row r="8170" spans="1:6">
      <c r="A8170" s="1">
        <v>3.7426599999999999</v>
      </c>
      <c r="B8170" s="1">
        <v>5.73752</v>
      </c>
      <c r="C8170" s="1">
        <v>6.4604699999999999</v>
      </c>
      <c r="D8170" s="1">
        <v>1.5690900000000001</v>
      </c>
      <c r="E8170" s="1">
        <v>1.8148299999999999</v>
      </c>
      <c r="F8170" s="1">
        <v>1.75939</v>
      </c>
    </row>
    <row r="8171" spans="1:6">
      <c r="A8171" s="1">
        <v>2.4861800000000001</v>
      </c>
      <c r="B8171" s="1">
        <v>3.2281200000000001</v>
      </c>
      <c r="C8171" s="1">
        <v>2.8849200000000002</v>
      </c>
      <c r="D8171" s="1">
        <v>1.16611</v>
      </c>
      <c r="E8171" s="1">
        <v>1.3897299999999999</v>
      </c>
      <c r="F8171" s="1">
        <v>1.9033500000000001</v>
      </c>
    </row>
    <row r="8172" spans="1:6">
      <c r="A8172" s="1">
        <v>6.2787900000000002E-3</v>
      </c>
      <c r="B8172" s="1">
        <v>6.4319499999999996E-3</v>
      </c>
      <c r="C8172" s="1">
        <v>3.6493400000000002E-2</v>
      </c>
      <c r="D8172" s="1">
        <v>0</v>
      </c>
      <c r="E8172" s="1">
        <v>0</v>
      </c>
      <c r="F8172" s="1">
        <v>0</v>
      </c>
    </row>
    <row r="8173" spans="1:6">
      <c r="A8173" s="1">
        <v>1.29809</v>
      </c>
      <c r="B8173" s="1">
        <v>1.21376</v>
      </c>
      <c r="C8173" s="1">
        <v>1.0856300000000001</v>
      </c>
      <c r="D8173" s="1">
        <v>1.10219</v>
      </c>
      <c r="E8173" s="1">
        <v>1.9100600000000001</v>
      </c>
      <c r="F8173" s="1">
        <v>1.3571899999999999</v>
      </c>
    </row>
    <row r="8174" spans="1:6">
      <c r="A8174" s="1">
        <v>0.35203099999999998</v>
      </c>
      <c r="B8174" s="1">
        <v>0.40254899999999999</v>
      </c>
      <c r="C8174" s="1">
        <v>0.40315699999999999</v>
      </c>
      <c r="D8174" s="1">
        <v>5.70178E-2</v>
      </c>
      <c r="E8174" s="1">
        <v>6.6295000000000007E-2</v>
      </c>
      <c r="F8174" s="1">
        <v>5.3205599999999999E-2</v>
      </c>
    </row>
    <row r="8175" spans="1:6">
      <c r="A8175" s="1">
        <v>7.6484399999999994E-2</v>
      </c>
      <c r="B8175" s="1">
        <v>1.7544299999999999E-2</v>
      </c>
      <c r="C8175" s="1">
        <v>5.7984800000000003E-2</v>
      </c>
      <c r="D8175" s="1">
        <v>4.3577299999999999E-2</v>
      </c>
      <c r="E8175" s="1">
        <v>2.6347300000000001E-2</v>
      </c>
      <c r="F8175" s="1">
        <v>1.50455E-2</v>
      </c>
    </row>
    <row r="8176" spans="1:6">
      <c r="A8176" s="1">
        <v>0.40863699999999997</v>
      </c>
      <c r="B8176" s="1">
        <v>0.51851199999999997</v>
      </c>
      <c r="C8176" s="1">
        <v>0.331735</v>
      </c>
      <c r="D8176" s="1">
        <v>7.8717599999999999E-2</v>
      </c>
      <c r="E8176" s="1">
        <v>0</v>
      </c>
      <c r="F8176" s="1">
        <v>5.1765899999999997E-2</v>
      </c>
    </row>
    <row r="8177" spans="1:6">
      <c r="A8177" s="1">
        <v>0.61645700000000003</v>
      </c>
      <c r="B8177" s="1">
        <v>0.77383299999999999</v>
      </c>
      <c r="C8177" s="1">
        <v>0.88414000000000004</v>
      </c>
      <c r="D8177" s="1">
        <v>0.40482200000000002</v>
      </c>
      <c r="E8177" s="1">
        <v>0.22001999999999999</v>
      </c>
      <c r="F8177" s="1">
        <v>0.60219699999999998</v>
      </c>
    </row>
    <row r="8178" spans="1:6">
      <c r="A8178" s="1">
        <v>93.406499999999994</v>
      </c>
      <c r="B8178" s="1">
        <v>93.994699999999995</v>
      </c>
      <c r="C8178" s="1">
        <v>91.761300000000006</v>
      </c>
      <c r="D8178" s="1">
        <v>107.88800000000001</v>
      </c>
      <c r="E8178" s="1">
        <v>102.58499999999999</v>
      </c>
      <c r="F8178" s="1">
        <v>103.124</v>
      </c>
    </row>
    <row r="8179" spans="1:6">
      <c r="A8179" s="1">
        <v>105.73099999999999</v>
      </c>
      <c r="B8179" s="1">
        <v>129.55799999999999</v>
      </c>
      <c r="C8179" s="1">
        <v>139.04499999999999</v>
      </c>
      <c r="D8179" s="1">
        <v>132.46</v>
      </c>
      <c r="E8179" s="1">
        <v>138.29499999999999</v>
      </c>
      <c r="F8179" s="1">
        <v>117.96</v>
      </c>
    </row>
    <row r="8180" spans="1:6">
      <c r="A8180" s="1">
        <v>0.31558399999999998</v>
      </c>
      <c r="B8180" s="1">
        <v>0.48001300000000002</v>
      </c>
      <c r="C8180" s="1">
        <v>0.69839600000000002</v>
      </c>
      <c r="D8180" s="1">
        <v>0.17982899999999999</v>
      </c>
      <c r="E8180" s="1">
        <v>0.121003</v>
      </c>
      <c r="F8180" s="1">
        <v>0.31078</v>
      </c>
    </row>
    <row r="8181" spans="1:6">
      <c r="A8181" s="1">
        <v>2.5522100000000001</v>
      </c>
      <c r="B8181" s="1">
        <v>3.7775599999999998</v>
      </c>
      <c r="C8181" s="1">
        <v>3.8646099999999999</v>
      </c>
      <c r="D8181" s="1">
        <v>2.4239700000000002</v>
      </c>
      <c r="E8181" s="1">
        <v>2.6229900000000002</v>
      </c>
      <c r="F8181" s="1">
        <v>2.2850899999999998</v>
      </c>
    </row>
    <row r="8182" spans="1:6">
      <c r="A8182" s="1">
        <v>33.461199999999998</v>
      </c>
      <c r="B8182" s="1">
        <v>46.222200000000001</v>
      </c>
      <c r="C8182" s="1">
        <v>45.078200000000002</v>
      </c>
      <c r="D8182" s="1">
        <v>25.184699999999999</v>
      </c>
      <c r="E8182" s="1">
        <v>27.488700000000001</v>
      </c>
      <c r="F8182" s="1">
        <v>24.1557</v>
      </c>
    </row>
    <row r="8183" spans="1:6">
      <c r="A8183" s="1">
        <v>4.6376200000000001</v>
      </c>
      <c r="B8183" s="1">
        <v>4.5866499999999997</v>
      </c>
      <c r="C8183" s="1">
        <v>3.8747400000000001</v>
      </c>
      <c r="D8183" s="1">
        <v>5.5171799999999998</v>
      </c>
      <c r="E8183" s="1">
        <v>4.6443500000000002</v>
      </c>
      <c r="F8183" s="1">
        <v>5.0987299999999998</v>
      </c>
    </row>
    <row r="8184" spans="1:6">
      <c r="A8184" s="1">
        <v>3.8527499999999999E-2</v>
      </c>
      <c r="B8184" s="1">
        <v>4.17043E-2</v>
      </c>
      <c r="C8184" s="1">
        <v>5.8073800000000002E-2</v>
      </c>
      <c r="D8184" s="1">
        <v>2.2704499999999999E-2</v>
      </c>
      <c r="E8184" s="1">
        <v>2.8818799999999999E-2</v>
      </c>
      <c r="F8184" s="1">
        <v>8.5702499999999997E-3</v>
      </c>
    </row>
    <row r="8185" spans="1:6">
      <c r="A8185" s="1">
        <v>8.2254100000000001</v>
      </c>
      <c r="B8185" s="1">
        <v>10.1431</v>
      </c>
      <c r="C8185" s="1">
        <v>8.3891100000000005</v>
      </c>
      <c r="D8185" s="1">
        <v>1.9764600000000001</v>
      </c>
      <c r="E8185" s="1">
        <v>1.7793300000000001</v>
      </c>
      <c r="F8185" s="1">
        <v>2.63205</v>
      </c>
    </row>
    <row r="8186" spans="1:6">
      <c r="A8186" s="1">
        <v>3.4202699999999999</v>
      </c>
      <c r="B8186" s="1">
        <v>8.3807700000000001</v>
      </c>
      <c r="C8186" s="1">
        <v>10.782400000000001</v>
      </c>
      <c r="D8186" s="1">
        <v>1.4716100000000001</v>
      </c>
      <c r="E8186" s="1">
        <v>1.5892900000000001</v>
      </c>
      <c r="F8186" s="1">
        <v>1.47217</v>
      </c>
    </row>
    <row r="8187" spans="1:6">
      <c r="A8187" s="1">
        <v>4.3160999999999996</v>
      </c>
      <c r="B8187" s="1">
        <v>4.20045</v>
      </c>
      <c r="C8187" s="1">
        <v>4.1953399999999998</v>
      </c>
      <c r="D8187" s="1">
        <v>4.7718999999999996</v>
      </c>
      <c r="E8187" s="1">
        <v>5.9638499999999999</v>
      </c>
      <c r="F8187" s="1">
        <v>5.4468300000000003</v>
      </c>
    </row>
    <row r="8188" spans="1:6">
      <c r="A8188" s="1">
        <v>4.80152</v>
      </c>
      <c r="B8188" s="1">
        <v>4.8712499999999999</v>
      </c>
      <c r="C8188" s="1">
        <v>4.5782999999999996</v>
      </c>
      <c r="D8188" s="1">
        <v>6.2924199999999999</v>
      </c>
      <c r="E8188" s="1">
        <v>7.73726</v>
      </c>
      <c r="F8188" s="1">
        <v>6.5609999999999999</v>
      </c>
    </row>
    <row r="8189" spans="1:6">
      <c r="A8189" s="1">
        <v>5.6165700000000003</v>
      </c>
      <c r="B8189" s="1">
        <v>5.2496999999999998</v>
      </c>
      <c r="C8189" s="1">
        <v>4.7331500000000002</v>
      </c>
      <c r="D8189" s="1">
        <v>8.4633699999999994</v>
      </c>
      <c r="E8189" s="1">
        <v>11.0428</v>
      </c>
      <c r="F8189" s="1">
        <v>7.3495400000000002</v>
      </c>
    </row>
    <row r="8190" spans="1:6">
      <c r="A8190" s="1">
        <v>41.431699999999999</v>
      </c>
      <c r="B8190" s="1">
        <v>46.778500000000001</v>
      </c>
      <c r="C8190" s="1">
        <v>55.751600000000003</v>
      </c>
      <c r="D8190" s="1">
        <v>42.987000000000002</v>
      </c>
      <c r="E8190" s="1">
        <v>43.8874</v>
      </c>
      <c r="F8190" s="1">
        <v>51.361600000000003</v>
      </c>
    </row>
    <row r="8191" spans="1:6">
      <c r="A8191" s="1">
        <v>3.22363</v>
      </c>
      <c r="B8191" s="1">
        <v>3.6158399999999999</v>
      </c>
      <c r="C8191" s="1">
        <v>3.8159299999999998</v>
      </c>
      <c r="D8191" s="1">
        <v>5.0348499999999996</v>
      </c>
      <c r="E8191" s="1">
        <v>4.7707899999999999</v>
      </c>
      <c r="F8191" s="1">
        <v>4.3465499999999997</v>
      </c>
    </row>
    <row r="8192" spans="1:6">
      <c r="A8192" s="1">
        <v>3.8769</v>
      </c>
      <c r="B8192" s="1">
        <v>1.6113299999999999</v>
      </c>
      <c r="C8192" s="1">
        <v>1.51389</v>
      </c>
      <c r="D8192" s="1">
        <v>8.8714399999999998</v>
      </c>
      <c r="E8192" s="1">
        <v>8.7988999999999997</v>
      </c>
      <c r="F8192" s="1">
        <v>6.0421800000000001</v>
      </c>
    </row>
    <row r="8193" spans="1:6">
      <c r="A8193" s="1">
        <v>30.080200000000001</v>
      </c>
      <c r="B8193" s="1">
        <v>27.480399999999999</v>
      </c>
      <c r="C8193" s="1">
        <v>31.388300000000001</v>
      </c>
      <c r="D8193" s="1">
        <v>33.472999999999999</v>
      </c>
      <c r="E8193" s="1">
        <v>31.026599999999998</v>
      </c>
      <c r="F8193" s="1">
        <v>35.679200000000002</v>
      </c>
    </row>
    <row r="8194" spans="1:6">
      <c r="A8194" s="1">
        <v>3.3930600000000002</v>
      </c>
      <c r="B8194" s="1">
        <v>0.82849700000000004</v>
      </c>
      <c r="C8194" s="1">
        <v>0.45372800000000002</v>
      </c>
      <c r="D8194" s="1">
        <v>5.4050399999999996</v>
      </c>
      <c r="E8194" s="1">
        <v>4.4607599999999996</v>
      </c>
      <c r="F8194" s="1">
        <v>4.1656899999999997</v>
      </c>
    </row>
    <row r="8195" spans="1:6">
      <c r="A8195" s="1">
        <v>6.2100299999999997</v>
      </c>
      <c r="B8195" s="1">
        <v>7.1171899999999999</v>
      </c>
      <c r="C8195" s="1">
        <v>6.7497299999999996</v>
      </c>
      <c r="D8195" s="1">
        <v>5.9053800000000001</v>
      </c>
      <c r="E8195" s="1">
        <v>6.5265500000000003</v>
      </c>
      <c r="F8195" s="1">
        <v>6.8097200000000004</v>
      </c>
    </row>
    <row r="8196" spans="1:6">
      <c r="A8196" s="1">
        <v>13.685</v>
      </c>
      <c r="B8196" s="1">
        <v>12.4747</v>
      </c>
      <c r="C8196" s="1">
        <v>13.7202</v>
      </c>
      <c r="D8196" s="1">
        <v>16.615200000000002</v>
      </c>
      <c r="E8196" s="1">
        <v>15.3932</v>
      </c>
      <c r="F8196" s="1">
        <v>17.2364</v>
      </c>
    </row>
    <row r="8197" spans="1:6">
      <c r="A8197" s="1">
        <v>15.3119</v>
      </c>
      <c r="B8197" s="1">
        <v>3.4466700000000001</v>
      </c>
      <c r="C8197" s="1">
        <v>3.1673499999999999</v>
      </c>
      <c r="D8197" s="1">
        <v>35.9315</v>
      </c>
      <c r="E8197" s="1">
        <v>29.544599999999999</v>
      </c>
      <c r="F8197" s="1">
        <v>30.702200000000001</v>
      </c>
    </row>
    <row r="8198" spans="1:6">
      <c r="A8198" s="1">
        <v>12.091699999999999</v>
      </c>
      <c r="B8198" s="1">
        <v>14.053699999999999</v>
      </c>
      <c r="C8198" s="1">
        <v>16.388400000000001</v>
      </c>
      <c r="D8198" s="1">
        <v>15.810700000000001</v>
      </c>
      <c r="E8198" s="1">
        <v>17.276399999999999</v>
      </c>
      <c r="F8198" s="1">
        <v>14.464700000000001</v>
      </c>
    </row>
    <row r="8199" spans="1:6">
      <c r="A8199" s="1">
        <v>9.2053600000000007</v>
      </c>
      <c r="B8199" s="1">
        <v>9.4264399999999995</v>
      </c>
      <c r="C8199" s="1">
        <v>11.805199999999999</v>
      </c>
      <c r="D8199" s="1">
        <v>10.6769</v>
      </c>
      <c r="E8199" s="1">
        <v>10.8546</v>
      </c>
      <c r="F8199" s="1">
        <v>9.3637599999999992</v>
      </c>
    </row>
    <row r="8200" spans="1:6">
      <c r="A8200" s="1">
        <v>5.2067399999999999</v>
      </c>
      <c r="B8200" s="1">
        <v>3.78749</v>
      </c>
      <c r="C8200" s="1">
        <v>4.3234199999999996</v>
      </c>
      <c r="D8200" s="1">
        <v>7.4665299999999997</v>
      </c>
      <c r="E8200" s="1">
        <v>7.4152300000000002</v>
      </c>
      <c r="F8200" s="1">
        <v>7.4248599999999998</v>
      </c>
    </row>
    <row r="8201" spans="1:6">
      <c r="A8201" s="1">
        <v>3.1692399999999998</v>
      </c>
      <c r="B8201" s="1">
        <v>3.5061</v>
      </c>
      <c r="C8201" s="1">
        <v>3.5473599999999998</v>
      </c>
      <c r="D8201" s="1">
        <v>2.28084</v>
      </c>
      <c r="E8201" s="1">
        <v>2.07314</v>
      </c>
      <c r="F8201" s="1">
        <v>2.3834399999999998</v>
      </c>
    </row>
    <row r="8202" spans="1:6">
      <c r="A8202" s="1">
        <v>12.0245</v>
      </c>
      <c r="B8202" s="1">
        <v>15.073600000000001</v>
      </c>
      <c r="C8202" s="1">
        <v>21.619900000000001</v>
      </c>
      <c r="D8202" s="1">
        <v>11.9285</v>
      </c>
      <c r="E8202" s="1">
        <v>13.962400000000001</v>
      </c>
      <c r="F8202" s="1">
        <v>13.3325</v>
      </c>
    </row>
    <row r="8203" spans="1:6">
      <c r="A8203" s="1">
        <v>3.66296</v>
      </c>
      <c r="B8203" s="1">
        <v>2.6958099999999998</v>
      </c>
      <c r="C8203" s="1">
        <v>3.2994500000000002</v>
      </c>
      <c r="D8203" s="1">
        <v>1.2468900000000001</v>
      </c>
      <c r="E8203" s="1">
        <v>1.0742</v>
      </c>
      <c r="F8203" s="1">
        <v>1.4832399999999999</v>
      </c>
    </row>
    <row r="8204" spans="1:6">
      <c r="A8204" s="1">
        <v>18.444199999999999</v>
      </c>
      <c r="B8204" s="1">
        <v>22.037199999999999</v>
      </c>
      <c r="C8204" s="1">
        <v>27.755700000000001</v>
      </c>
      <c r="D8204" s="1">
        <v>9.5334900000000005</v>
      </c>
      <c r="E8204" s="1">
        <v>7.5158699999999996</v>
      </c>
      <c r="F8204" s="1">
        <v>8.39785</v>
      </c>
    </row>
    <row r="8205" spans="1:6">
      <c r="A8205" s="1">
        <v>3.8090000000000002</v>
      </c>
      <c r="B8205" s="1">
        <v>1.6705000000000001</v>
      </c>
      <c r="C8205" s="1">
        <v>1.31151</v>
      </c>
      <c r="D8205" s="1">
        <v>6.3443199999999997</v>
      </c>
      <c r="E8205" s="1">
        <v>7.2089800000000004</v>
      </c>
      <c r="F8205" s="1">
        <v>4.7401499999999999</v>
      </c>
    </row>
    <row r="8206" spans="1:6">
      <c r="A8206" s="1">
        <v>0.94728299999999999</v>
      </c>
      <c r="B8206" s="1">
        <v>1.01451</v>
      </c>
      <c r="C8206" s="1">
        <v>0.46461200000000002</v>
      </c>
      <c r="D8206" s="1">
        <v>0.17413799999999999</v>
      </c>
      <c r="E8206" s="1">
        <v>0.136768</v>
      </c>
      <c r="F8206" s="1">
        <v>0.31264900000000001</v>
      </c>
    </row>
    <row r="8207" spans="1:6">
      <c r="A8207" s="1">
        <v>2.5409000000000002</v>
      </c>
      <c r="B8207" s="1">
        <v>1.0723199999999999</v>
      </c>
      <c r="C8207" s="1">
        <v>3.9255300000000002</v>
      </c>
      <c r="D8207" s="1">
        <v>0.99263699999999999</v>
      </c>
      <c r="E8207" s="1">
        <v>0.75117199999999995</v>
      </c>
      <c r="F8207" s="1">
        <v>2.2824900000000001</v>
      </c>
    </row>
    <row r="8208" spans="1:6">
      <c r="A8208" s="1">
        <v>0</v>
      </c>
      <c r="B8208" s="1">
        <v>2.95039E-2</v>
      </c>
      <c r="C8208" s="1">
        <v>0</v>
      </c>
      <c r="D8208" s="1">
        <v>0</v>
      </c>
      <c r="E8208" s="1">
        <v>0</v>
      </c>
      <c r="F8208" s="1">
        <v>1.36147E-2</v>
      </c>
    </row>
    <row r="8209" spans="1:6">
      <c r="A8209" s="1">
        <v>31.787299999999998</v>
      </c>
      <c r="B8209" s="1">
        <v>26.846800000000002</v>
      </c>
      <c r="C8209" s="1">
        <v>25.7836</v>
      </c>
      <c r="D8209" s="1">
        <v>30.538499999999999</v>
      </c>
      <c r="E8209" s="1">
        <v>26.415800000000001</v>
      </c>
      <c r="F8209" s="1">
        <v>31.529199999999999</v>
      </c>
    </row>
    <row r="8210" spans="1:6">
      <c r="A8210" s="1">
        <v>16.365200000000002</v>
      </c>
      <c r="B8210" s="1">
        <v>19.1799</v>
      </c>
      <c r="C8210" s="1">
        <v>23.454999999999998</v>
      </c>
      <c r="D8210" s="1">
        <v>17.738700000000001</v>
      </c>
      <c r="E8210" s="1">
        <v>18.8887</v>
      </c>
      <c r="F8210" s="1">
        <v>17.831299999999999</v>
      </c>
    </row>
    <row r="8211" spans="1:6">
      <c r="A8211" s="1">
        <v>20.040099999999999</v>
      </c>
      <c r="B8211" s="1">
        <v>18.2956</v>
      </c>
      <c r="C8211" s="1">
        <v>19.1783</v>
      </c>
      <c r="D8211" s="1">
        <v>21.0656</v>
      </c>
      <c r="E8211" s="1">
        <v>21.341100000000001</v>
      </c>
      <c r="F8211" s="1">
        <v>21.613099999999999</v>
      </c>
    </row>
    <row r="8212" spans="1:6">
      <c r="A8212" s="1">
        <v>2.0058500000000001</v>
      </c>
      <c r="B8212" s="1">
        <v>1.8279399999999999</v>
      </c>
      <c r="C8212" s="1">
        <v>2.4581599999999999</v>
      </c>
      <c r="D8212" s="1">
        <v>2.7107100000000002</v>
      </c>
      <c r="E8212" s="1">
        <v>3.0218500000000001</v>
      </c>
      <c r="F8212" s="1">
        <v>2.2353800000000001</v>
      </c>
    </row>
    <row r="8213" spans="1:6">
      <c r="A8213" s="1">
        <v>14.1065</v>
      </c>
      <c r="B8213" s="1">
        <v>23.403099999999998</v>
      </c>
      <c r="C8213" s="1">
        <v>29.464200000000002</v>
      </c>
      <c r="D8213" s="1">
        <v>7.3337700000000003</v>
      </c>
      <c r="E8213" s="1">
        <v>7.2559300000000002</v>
      </c>
      <c r="F8213" s="1">
        <v>11.012499999999999</v>
      </c>
    </row>
    <row r="8214" spans="1:6">
      <c r="A8214" s="1">
        <v>26.388500000000001</v>
      </c>
      <c r="B8214" s="1">
        <v>38.751399999999997</v>
      </c>
      <c r="C8214" s="1">
        <v>44.823500000000003</v>
      </c>
      <c r="D8214" s="1">
        <v>21.4663</v>
      </c>
      <c r="E8214" s="1">
        <v>21.627600000000001</v>
      </c>
      <c r="F8214" s="1">
        <v>23.262</v>
      </c>
    </row>
    <row r="8215" spans="1:6">
      <c r="A8215" s="1">
        <v>1.27088</v>
      </c>
      <c r="B8215" s="1">
        <v>1.55765</v>
      </c>
      <c r="C8215" s="1">
        <v>1.65018</v>
      </c>
      <c r="D8215" s="1">
        <v>0.89595800000000003</v>
      </c>
      <c r="E8215" s="1">
        <v>0.55824600000000002</v>
      </c>
      <c r="F8215" s="1">
        <v>0.79256300000000002</v>
      </c>
    </row>
    <row r="8216" spans="1:6">
      <c r="A8216" s="1">
        <v>5.89771</v>
      </c>
      <c r="B8216" s="1">
        <v>5.4409299999999998</v>
      </c>
      <c r="C8216" s="1">
        <v>5.3627200000000004</v>
      </c>
      <c r="D8216" s="1">
        <v>3.4199899999999999</v>
      </c>
      <c r="E8216" s="1">
        <v>2.5092300000000001</v>
      </c>
      <c r="F8216" s="1">
        <v>2.8553700000000002</v>
      </c>
    </row>
    <row r="8217" spans="1:6">
      <c r="A8217" s="1">
        <v>32.277700000000003</v>
      </c>
      <c r="B8217" s="1">
        <v>34.355499999999999</v>
      </c>
      <c r="C8217" s="1">
        <v>33.546900000000001</v>
      </c>
      <c r="D8217" s="1">
        <v>46.009300000000003</v>
      </c>
      <c r="E8217" s="1">
        <v>49.211399999999998</v>
      </c>
      <c r="F8217" s="1">
        <v>38.1721</v>
      </c>
    </row>
    <row r="8218" spans="1:6">
      <c r="A8218" s="1">
        <v>9.5803600000000007</v>
      </c>
      <c r="B8218" s="1">
        <v>13.895</v>
      </c>
      <c r="C8218" s="1">
        <v>16.232199999999999</v>
      </c>
      <c r="D8218" s="1">
        <v>10.6021</v>
      </c>
      <c r="E8218" s="1">
        <v>11.8834</v>
      </c>
      <c r="F8218" s="1">
        <v>9.7443500000000007</v>
      </c>
    </row>
    <row r="8219" spans="1:6">
      <c r="A8219" s="1">
        <v>0.66818599999999995</v>
      </c>
      <c r="B8219" s="1">
        <v>0.256936</v>
      </c>
      <c r="C8219" s="1">
        <v>0.28710400000000003</v>
      </c>
      <c r="D8219" s="1">
        <v>1.0210600000000001</v>
      </c>
      <c r="E8219" s="1">
        <v>1.4373199999999999</v>
      </c>
      <c r="F8219" s="1">
        <v>0.96291099999999996</v>
      </c>
    </row>
    <row r="8220" spans="1:6">
      <c r="A8220" s="1">
        <v>7.04697</v>
      </c>
      <c r="B8220" s="1">
        <v>6.3749799999999999</v>
      </c>
      <c r="C8220" s="1">
        <v>7.4596900000000002</v>
      </c>
      <c r="D8220" s="1">
        <v>7.6355300000000002</v>
      </c>
      <c r="E8220" s="1">
        <v>8.2713099999999997</v>
      </c>
      <c r="F8220" s="1">
        <v>8.0677699999999994</v>
      </c>
    </row>
    <row r="8221" spans="1:6">
      <c r="A8221" s="1">
        <v>4.2656100000000002E-2</v>
      </c>
      <c r="B8221" s="1">
        <v>8.2264000000000004E-2</v>
      </c>
      <c r="C8221" s="1">
        <v>0.138991</v>
      </c>
      <c r="D8221" s="1">
        <v>3.1078499999999998E-2</v>
      </c>
      <c r="E8221" s="1">
        <v>3.3558200000000003E-2</v>
      </c>
      <c r="F8221" s="1">
        <v>5.4622499999999997E-2</v>
      </c>
    </row>
    <row r="8222" spans="1:6">
      <c r="A8222" s="1">
        <v>2.7893699999999999</v>
      </c>
      <c r="B8222" s="1">
        <v>3.0152999999999999</v>
      </c>
      <c r="C8222" s="1">
        <v>4.3792900000000001</v>
      </c>
      <c r="D8222" s="1">
        <v>0.96093200000000001</v>
      </c>
      <c r="E8222" s="1">
        <v>0.74673500000000004</v>
      </c>
      <c r="F8222" s="1">
        <v>1.1357600000000001</v>
      </c>
    </row>
    <row r="8223" spans="1:6">
      <c r="A8223" s="1">
        <v>13.2227</v>
      </c>
      <c r="B8223" s="1">
        <v>13.349500000000001</v>
      </c>
      <c r="C8223" s="1">
        <v>11.902699999999999</v>
      </c>
      <c r="D8223" s="1">
        <v>16.108699999999999</v>
      </c>
      <c r="E8223" s="1">
        <v>17.338200000000001</v>
      </c>
      <c r="F8223" s="1">
        <v>14.3034</v>
      </c>
    </row>
    <row r="8224" spans="1:6">
      <c r="A8224" s="1">
        <v>0.48772599999999999</v>
      </c>
      <c r="B8224" s="1">
        <v>0.24785599999999999</v>
      </c>
      <c r="C8224" s="1">
        <v>0.16987099999999999</v>
      </c>
      <c r="D8224" s="1">
        <v>1.37782</v>
      </c>
      <c r="E8224" s="1">
        <v>1.1474</v>
      </c>
      <c r="F8224" s="1">
        <v>0.88636800000000004</v>
      </c>
    </row>
    <row r="8225" spans="1:6">
      <c r="A8225" s="1">
        <v>7.0200399999999998</v>
      </c>
      <c r="B8225" s="1">
        <v>7.38124</v>
      </c>
      <c r="C8225" s="1">
        <v>7.2551600000000001</v>
      </c>
      <c r="D8225" s="1">
        <v>4.9998399999999998</v>
      </c>
      <c r="E8225" s="1">
        <v>4.3512700000000004</v>
      </c>
      <c r="F8225" s="1">
        <v>5.7495599999999998</v>
      </c>
    </row>
    <row r="8226" spans="1:6">
      <c r="A8226" s="1">
        <v>56.7089</v>
      </c>
      <c r="B8226" s="1">
        <v>68.721199999999996</v>
      </c>
      <c r="C8226" s="1">
        <v>87.802099999999996</v>
      </c>
      <c r="D8226" s="1">
        <v>88.1648</v>
      </c>
      <c r="E8226" s="1">
        <v>95.117099999999994</v>
      </c>
      <c r="F8226" s="1">
        <v>67.704099999999997</v>
      </c>
    </row>
    <row r="8227" spans="1:6">
      <c r="A8227" s="1">
        <v>17.279599999999999</v>
      </c>
      <c r="B8227" s="1">
        <v>29.315899999999999</v>
      </c>
      <c r="C8227" s="1">
        <v>41.819400000000002</v>
      </c>
      <c r="D8227" s="1">
        <v>9.5285799999999998</v>
      </c>
      <c r="E8227" s="1">
        <v>10.3268</v>
      </c>
      <c r="F8227" s="1">
        <v>11.1318</v>
      </c>
    </row>
    <row r="8228" spans="1:6">
      <c r="A8228" s="1">
        <v>0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</row>
    <row r="8229" spans="1:6">
      <c r="A8229" s="1">
        <v>6.8041099999999993E-2</v>
      </c>
      <c r="B8229" s="1">
        <v>1.2642199999999999E-2</v>
      </c>
      <c r="C8229" s="1">
        <v>0</v>
      </c>
      <c r="D8229" s="1">
        <v>8.1148700000000004E-2</v>
      </c>
      <c r="E8229" s="1">
        <v>6.9406800000000005E-2</v>
      </c>
      <c r="F8229" s="1">
        <v>7.3002399999999995E-2</v>
      </c>
    </row>
    <row r="8230" spans="1:6">
      <c r="A8230" s="1">
        <v>0.39408500000000002</v>
      </c>
      <c r="B8230" s="1">
        <v>0.32382</v>
      </c>
      <c r="C8230" s="1">
        <v>0.77404600000000001</v>
      </c>
      <c r="D8230" s="1">
        <v>0.52044900000000005</v>
      </c>
      <c r="E8230" s="1">
        <v>0.49931399999999998</v>
      </c>
      <c r="F8230" s="1">
        <v>0.31614599999999998</v>
      </c>
    </row>
    <row r="8231" spans="1:6">
      <c r="A8231" s="1">
        <v>3.2097899999999999E-2</v>
      </c>
      <c r="B8231" s="1">
        <v>2.31653E-2</v>
      </c>
      <c r="C8231" s="1">
        <v>0</v>
      </c>
      <c r="D8231" s="1">
        <v>0</v>
      </c>
      <c r="E8231" s="1">
        <v>0</v>
      </c>
      <c r="F8231" s="1">
        <v>0</v>
      </c>
    </row>
    <row r="8232" spans="1:6">
      <c r="A8232" s="1">
        <v>0</v>
      </c>
      <c r="B8232" s="1">
        <v>0</v>
      </c>
      <c r="C8232" s="1">
        <v>0</v>
      </c>
      <c r="D8232" s="1">
        <v>2.8436199999999998E-2</v>
      </c>
      <c r="E8232" s="1">
        <v>0</v>
      </c>
      <c r="F8232" s="1">
        <v>0</v>
      </c>
    </row>
    <row r="8233" spans="1:6">
      <c r="A8233" s="1">
        <v>28.157800000000002</v>
      </c>
      <c r="B8233" s="1">
        <v>22.832599999999999</v>
      </c>
      <c r="C8233" s="1">
        <v>24.534300000000002</v>
      </c>
      <c r="D8233" s="1">
        <v>25.875599999999999</v>
      </c>
      <c r="E8233" s="1">
        <v>20.506900000000002</v>
      </c>
      <c r="F8233" s="1">
        <v>23.319500000000001</v>
      </c>
    </row>
    <row r="8234" spans="1:6">
      <c r="A8234" s="1">
        <v>14.036799999999999</v>
      </c>
      <c r="B8234" s="1">
        <v>14.291600000000001</v>
      </c>
      <c r="C8234" s="1">
        <v>12.5976</v>
      </c>
      <c r="D8234" s="1">
        <v>16.399100000000001</v>
      </c>
      <c r="E8234" s="1">
        <v>15.681699999999999</v>
      </c>
      <c r="F8234" s="1">
        <v>13.9177</v>
      </c>
    </row>
    <row r="8235" spans="1:6">
      <c r="A8235" s="1">
        <v>18.451000000000001</v>
      </c>
      <c r="B8235" s="1">
        <v>11.349500000000001</v>
      </c>
      <c r="C8235" s="1">
        <v>9.9700900000000008</v>
      </c>
      <c r="D8235" s="1">
        <v>22.760300000000001</v>
      </c>
      <c r="E8235" s="1">
        <v>21.492799999999999</v>
      </c>
      <c r="F8235" s="1">
        <v>21.3643</v>
      </c>
    </row>
    <row r="8236" spans="1:6">
      <c r="A8236" s="1">
        <v>12.682600000000001</v>
      </c>
      <c r="B8236" s="1">
        <v>5.1696799999999996</v>
      </c>
      <c r="C8236" s="1">
        <v>2.32877</v>
      </c>
      <c r="D8236" s="1">
        <v>17.456299999999999</v>
      </c>
      <c r="E8236" s="1">
        <v>18.4421</v>
      </c>
      <c r="F8236" s="1">
        <v>11.11</v>
      </c>
    </row>
    <row r="8237" spans="1:6">
      <c r="A8237" s="1">
        <v>24.639099999999999</v>
      </c>
      <c r="B8237" s="1">
        <v>28.39</v>
      </c>
      <c r="C8237" s="1">
        <v>25.8001</v>
      </c>
      <c r="D8237" s="1">
        <v>27.447500000000002</v>
      </c>
      <c r="E8237" s="1">
        <v>37.323700000000002</v>
      </c>
      <c r="F8237" s="1">
        <v>20.996300000000002</v>
      </c>
    </row>
    <row r="8238" spans="1:6">
      <c r="A8238" s="1">
        <v>4.8357099999999997</v>
      </c>
      <c r="B8238" s="1">
        <v>4.0377799999999997</v>
      </c>
      <c r="C8238" s="1">
        <v>2.5030899999999998</v>
      </c>
      <c r="D8238" s="1">
        <v>5.6614399999999998</v>
      </c>
      <c r="E8238" s="1">
        <v>6.0802800000000001</v>
      </c>
      <c r="F8238" s="1">
        <v>4.0074800000000002</v>
      </c>
    </row>
    <row r="8239" spans="1:6">
      <c r="A8239" s="1">
        <v>39.305799999999998</v>
      </c>
      <c r="B8239" s="1">
        <v>48.384799999999998</v>
      </c>
      <c r="C8239" s="1">
        <v>38.450600000000001</v>
      </c>
      <c r="D8239" s="1">
        <v>32.657800000000002</v>
      </c>
      <c r="E8239" s="1">
        <v>34.197099999999999</v>
      </c>
      <c r="F8239" s="1">
        <v>28.2331</v>
      </c>
    </row>
    <row r="8240" spans="1:6">
      <c r="A8240" s="1">
        <v>1.81349</v>
      </c>
      <c r="B8240" s="1">
        <v>1.02749</v>
      </c>
      <c r="C8240" s="1">
        <v>0.413553</v>
      </c>
      <c r="D8240" s="1">
        <v>3.4506800000000002</v>
      </c>
      <c r="E8240" s="1">
        <v>3.38008</v>
      </c>
      <c r="F8240" s="1">
        <v>2.8649900000000001</v>
      </c>
    </row>
    <row r="8241" spans="1:6">
      <c r="A8241" s="1">
        <v>8.8303799999999999</v>
      </c>
      <c r="B8241" s="1">
        <v>8.2873099999999997</v>
      </c>
      <c r="C8241" s="1">
        <v>6.9028</v>
      </c>
      <c r="D8241" s="1">
        <v>10.2346</v>
      </c>
      <c r="E8241" s="1">
        <v>10.752000000000001</v>
      </c>
      <c r="F8241" s="1">
        <v>6.83474</v>
      </c>
    </row>
    <row r="8242" spans="1:6">
      <c r="A8242" s="1">
        <v>6.8877600000000001</v>
      </c>
      <c r="B8242" s="1">
        <v>6.6182699999999999</v>
      </c>
      <c r="C8242" s="1">
        <v>3.8356599999999998</v>
      </c>
      <c r="D8242" s="1">
        <v>14.4252</v>
      </c>
      <c r="E8242" s="1">
        <v>15.125</v>
      </c>
      <c r="F8242" s="1">
        <v>9.3507499999999997</v>
      </c>
    </row>
    <row r="8243" spans="1:6">
      <c r="A8243" s="1">
        <v>4.3890000000000002</v>
      </c>
      <c r="B8243" s="1">
        <v>7.0782400000000001</v>
      </c>
      <c r="C8243" s="1">
        <v>6.00793</v>
      </c>
      <c r="D8243" s="1">
        <v>7.4378000000000002</v>
      </c>
      <c r="E8243" s="1">
        <v>7.48848</v>
      </c>
      <c r="F8243" s="1">
        <v>5.2368300000000003</v>
      </c>
    </row>
    <row r="8244" spans="1:6">
      <c r="A8244" s="1">
        <v>10.460100000000001</v>
      </c>
      <c r="B8244" s="1">
        <v>7.2742199999999997</v>
      </c>
      <c r="C8244" s="1">
        <v>5.8148299999999997</v>
      </c>
      <c r="D8244" s="1">
        <v>21.5883</v>
      </c>
      <c r="E8244" s="1">
        <v>22.135200000000001</v>
      </c>
      <c r="F8244" s="1">
        <v>17.930599999999998</v>
      </c>
    </row>
    <row r="8245" spans="1:6">
      <c r="A8245" s="1">
        <v>12.0108</v>
      </c>
      <c r="B8245" s="1">
        <v>6.6730900000000002</v>
      </c>
      <c r="C8245" s="1">
        <v>5.2714499999999997</v>
      </c>
      <c r="D8245" s="1">
        <v>18.441600000000001</v>
      </c>
      <c r="E8245" s="1">
        <v>19.390999999999998</v>
      </c>
      <c r="F8245" s="1">
        <v>17.840399999999999</v>
      </c>
    </row>
    <row r="8246" spans="1:6">
      <c r="A8246" s="1">
        <v>5.2272499999999997</v>
      </c>
      <c r="B8246" s="1">
        <v>4.4630999999999998</v>
      </c>
      <c r="C8246" s="1">
        <v>3.55131</v>
      </c>
      <c r="D8246" s="1">
        <v>7.8023199999999999</v>
      </c>
      <c r="E8246" s="1">
        <v>9.1869700000000005</v>
      </c>
      <c r="F8246" s="1">
        <v>6.8673799999999998</v>
      </c>
    </row>
    <row r="8247" spans="1:6">
      <c r="A8247" s="1">
        <v>18.485099999999999</v>
      </c>
      <c r="B8247" s="1">
        <v>15.287699999999999</v>
      </c>
      <c r="C8247" s="1">
        <v>12.7639</v>
      </c>
      <c r="D8247" s="1">
        <v>26.703800000000001</v>
      </c>
      <c r="E8247" s="1">
        <v>25.360099999999999</v>
      </c>
      <c r="F8247" s="1">
        <v>22.194199999999999</v>
      </c>
    </row>
    <row r="8248" spans="1:6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</row>
    <row r="8249" spans="1:6">
      <c r="A8249" s="1">
        <v>31.698599999999999</v>
      </c>
      <c r="B8249" s="1">
        <v>27.656300000000002</v>
      </c>
      <c r="C8249" s="1">
        <v>33.295499999999997</v>
      </c>
      <c r="D8249" s="1">
        <v>30.538399999999999</v>
      </c>
      <c r="E8249" s="1">
        <v>25.751300000000001</v>
      </c>
      <c r="F8249" s="1">
        <v>35.928800000000003</v>
      </c>
    </row>
    <row r="8250" spans="1:6">
      <c r="A8250" s="1">
        <v>0.75134100000000004</v>
      </c>
      <c r="B8250" s="1">
        <v>0.95599000000000001</v>
      </c>
      <c r="C8250" s="1">
        <v>0.92779199999999995</v>
      </c>
      <c r="D8250" s="1">
        <v>0.316973</v>
      </c>
      <c r="E8250" s="1">
        <v>0.16952</v>
      </c>
      <c r="F8250" s="1">
        <v>0.35573500000000002</v>
      </c>
    </row>
    <row r="8251" spans="1:6">
      <c r="A8251" s="1">
        <v>1.1492100000000001</v>
      </c>
      <c r="B8251" s="1">
        <v>1.3538699999999999</v>
      </c>
      <c r="C8251" s="1">
        <v>1.5037499999999999</v>
      </c>
      <c r="D8251" s="1">
        <v>0.75125900000000001</v>
      </c>
      <c r="E8251" s="1">
        <v>0.383546</v>
      </c>
      <c r="F8251" s="1">
        <v>0.63296699999999995</v>
      </c>
    </row>
    <row r="8252" spans="1:6">
      <c r="A8252" s="1">
        <v>0.31124400000000002</v>
      </c>
      <c r="B8252" s="1">
        <v>0.15820300000000001</v>
      </c>
      <c r="C8252" s="1">
        <v>0.102535</v>
      </c>
      <c r="D8252" s="1">
        <v>0.10835400000000001</v>
      </c>
      <c r="E8252" s="1">
        <v>9.6424899999999994E-2</v>
      </c>
      <c r="F8252" s="1">
        <v>0.20666999999999999</v>
      </c>
    </row>
    <row r="8253" spans="1:6">
      <c r="A8253" s="1">
        <v>25.4483</v>
      </c>
      <c r="B8253" s="1">
        <v>28.288900000000002</v>
      </c>
      <c r="C8253" s="1">
        <v>30.862300000000001</v>
      </c>
      <c r="D8253" s="1">
        <v>17.400200000000002</v>
      </c>
      <c r="E8253" s="1">
        <v>16.283100000000001</v>
      </c>
      <c r="F8253" s="1">
        <v>21.4877</v>
      </c>
    </row>
    <row r="8254" spans="1:6">
      <c r="A8254" s="1">
        <v>23.834499999999998</v>
      </c>
      <c r="B8254" s="1">
        <v>20.1648</v>
      </c>
      <c r="C8254" s="1">
        <v>18.930800000000001</v>
      </c>
      <c r="D8254" s="1">
        <v>28.596499999999999</v>
      </c>
      <c r="E8254" s="1">
        <v>28.702500000000001</v>
      </c>
      <c r="F8254" s="1">
        <v>28.2563</v>
      </c>
    </row>
    <row r="8255" spans="1:6">
      <c r="A8255" s="1">
        <v>144.761</v>
      </c>
      <c r="B8255" s="1">
        <v>382.16699999999997</v>
      </c>
      <c r="C8255" s="1">
        <v>513.41099999999994</v>
      </c>
      <c r="D8255" s="1">
        <v>52.303800000000003</v>
      </c>
      <c r="E8255" s="1">
        <v>53.552</v>
      </c>
      <c r="F8255" s="1">
        <v>90.134600000000006</v>
      </c>
    </row>
    <row r="8256" spans="1:6">
      <c r="A8256" s="1">
        <v>0</v>
      </c>
      <c r="B8256" s="1">
        <v>0</v>
      </c>
      <c r="C8256" s="1">
        <v>0</v>
      </c>
      <c r="D8256" s="1">
        <v>2.8674600000000001E-2</v>
      </c>
      <c r="E8256" s="1">
        <v>0</v>
      </c>
      <c r="F8256" s="1">
        <v>1.66654E-2</v>
      </c>
    </row>
    <row r="8257" spans="1:6">
      <c r="A8257" s="1">
        <v>0.16176199999999999</v>
      </c>
      <c r="B8257" s="1">
        <v>0.33703899999999998</v>
      </c>
      <c r="C8257" s="1">
        <v>0.56323299999999998</v>
      </c>
      <c r="D8257" s="1">
        <v>7.3998800000000003E-2</v>
      </c>
      <c r="E8257" s="1">
        <v>4.9153599999999999E-2</v>
      </c>
      <c r="F8257" s="1">
        <v>4.1499800000000003E-2</v>
      </c>
    </row>
    <row r="8258" spans="1:6">
      <c r="A8258" s="1">
        <v>10.6363</v>
      </c>
      <c r="B8258" s="1">
        <v>13.8217</v>
      </c>
      <c r="C8258" s="1">
        <v>9.75718</v>
      </c>
      <c r="D8258" s="1">
        <v>1.9882299999999999</v>
      </c>
      <c r="E8258" s="1">
        <v>1.44259</v>
      </c>
      <c r="F8258" s="1">
        <v>3.0031400000000001</v>
      </c>
    </row>
    <row r="8259" spans="1:6">
      <c r="A8259" s="1">
        <v>3.4540799999999998</v>
      </c>
      <c r="B8259" s="1">
        <v>4.9911799999999999</v>
      </c>
      <c r="C8259" s="1">
        <v>3.8217099999999999</v>
      </c>
      <c r="D8259" s="1">
        <v>0.56540199999999996</v>
      </c>
      <c r="E8259" s="1">
        <v>0.90885099999999996</v>
      </c>
      <c r="F8259" s="1">
        <v>1.15229</v>
      </c>
    </row>
    <row r="8260" spans="1:6">
      <c r="A8260" s="1">
        <v>7.4425699999999997E-2</v>
      </c>
      <c r="B8260" s="1">
        <v>0.117775</v>
      </c>
      <c r="C8260" s="1">
        <v>0.17977899999999999</v>
      </c>
      <c r="D8260" s="1">
        <v>9.2327000000000006E-2</v>
      </c>
      <c r="E8260" s="1">
        <v>8.9540999999999996E-2</v>
      </c>
      <c r="F8260" s="1">
        <v>8.5330799999999998E-2</v>
      </c>
    </row>
    <row r="8261" spans="1:6">
      <c r="A8261" s="1">
        <v>3.0111099999999998E-2</v>
      </c>
      <c r="B8261" s="1">
        <v>0</v>
      </c>
      <c r="C8261" s="1">
        <v>3.9121400000000001E-2</v>
      </c>
      <c r="D8261" s="1">
        <v>0</v>
      </c>
      <c r="E8261" s="1">
        <v>1.3132700000000001E-2</v>
      </c>
      <c r="F8261" s="1">
        <v>3.8558799999999997E-2</v>
      </c>
    </row>
    <row r="8262" spans="1:6">
      <c r="A8262" s="1">
        <v>0.247004</v>
      </c>
      <c r="B8262" s="1">
        <v>5.8974400000000003E-2</v>
      </c>
      <c r="C8262" s="1">
        <v>0</v>
      </c>
      <c r="D8262" s="1">
        <v>9.6699999999999994E-2</v>
      </c>
      <c r="E8262" s="1">
        <v>7.9914600000000002E-2</v>
      </c>
      <c r="F8262" s="1">
        <v>6.2470600000000001E-2</v>
      </c>
    </row>
    <row r="8263" spans="1:6">
      <c r="A8263" s="1">
        <v>4.5249199999999998</v>
      </c>
      <c r="B8263" s="1">
        <v>0.45360400000000001</v>
      </c>
      <c r="C8263" s="1">
        <v>6.7168800000000001E-2</v>
      </c>
      <c r="D8263" s="1">
        <v>8.9487300000000006E-2</v>
      </c>
      <c r="E8263" s="1">
        <v>0.26031599999999999</v>
      </c>
      <c r="F8263" s="1">
        <v>0.190279</v>
      </c>
    </row>
    <row r="8264" spans="1:6">
      <c r="A8264" s="1">
        <v>1.48108</v>
      </c>
      <c r="B8264" s="1">
        <v>0.51191699999999996</v>
      </c>
      <c r="C8264" s="1">
        <v>0.54725500000000005</v>
      </c>
      <c r="D8264" s="1">
        <v>1.5400199999999999</v>
      </c>
      <c r="E8264" s="1">
        <v>1.7973300000000001</v>
      </c>
      <c r="F8264" s="1">
        <v>1.56176</v>
      </c>
    </row>
    <row r="8265" spans="1:6">
      <c r="A8265" s="1">
        <v>1.4997399999999999E-2</v>
      </c>
      <c r="B8265" s="1">
        <v>1.4002000000000001E-2</v>
      </c>
      <c r="C8265" s="1">
        <v>0</v>
      </c>
      <c r="D8265" s="1">
        <v>0</v>
      </c>
      <c r="E8265" s="1">
        <v>0</v>
      </c>
      <c r="F8265" s="1">
        <v>4.0937500000000002E-2</v>
      </c>
    </row>
    <row r="8266" spans="1:6">
      <c r="A8266" s="1">
        <v>1.3122E-2</v>
      </c>
      <c r="B8266" s="1">
        <v>3.85794E-2</v>
      </c>
      <c r="C8266" s="1">
        <v>0</v>
      </c>
      <c r="D8266" s="1">
        <v>5.35015E-2</v>
      </c>
      <c r="E8266" s="1">
        <v>0</v>
      </c>
      <c r="F8266" s="1">
        <v>0</v>
      </c>
    </row>
    <row r="8267" spans="1:6">
      <c r="A8267" s="1">
        <v>9.0587900000000001</v>
      </c>
      <c r="B8267" s="1">
        <v>1.3221099999999999</v>
      </c>
      <c r="C8267" s="1">
        <v>0.19949500000000001</v>
      </c>
      <c r="D8267" s="1">
        <v>0.166078</v>
      </c>
      <c r="E8267" s="1">
        <v>0.31106499999999998</v>
      </c>
      <c r="F8267" s="1">
        <v>0.20436199999999999</v>
      </c>
    </row>
    <row r="8268" spans="1:6">
      <c r="A8268" s="1">
        <v>5.8505399999999996</v>
      </c>
      <c r="B8268" s="1">
        <v>9.9110399999999998</v>
      </c>
      <c r="C8268" s="1">
        <v>8.9757999999999996</v>
      </c>
      <c r="D8268" s="1">
        <v>1.79593</v>
      </c>
      <c r="E8268" s="1">
        <v>1.89333</v>
      </c>
      <c r="F8268" s="1">
        <v>2.6992500000000001</v>
      </c>
    </row>
    <row r="8269" spans="1:6">
      <c r="A8269" s="1">
        <v>8.5284299999999993E-2</v>
      </c>
      <c r="B8269" s="1">
        <v>8.0745700000000004E-2</v>
      </c>
      <c r="C8269" s="1">
        <v>2.7125699999999999E-2</v>
      </c>
      <c r="D8269" s="1">
        <v>1.9684400000000001E-2</v>
      </c>
      <c r="E8269" s="1">
        <v>5.9784200000000003E-2</v>
      </c>
      <c r="F8269" s="1">
        <v>5.4275900000000002E-2</v>
      </c>
    </row>
    <row r="8270" spans="1:6">
      <c r="A8270" s="1">
        <v>1.4718599999999999</v>
      </c>
      <c r="B8270" s="1">
        <v>1.13696</v>
      </c>
      <c r="C8270" s="1">
        <v>1.0422499999999999</v>
      </c>
      <c r="D8270" s="1">
        <v>0.64098900000000003</v>
      </c>
      <c r="E8270" s="1">
        <v>0.55430900000000005</v>
      </c>
      <c r="F8270" s="1">
        <v>0.52071599999999996</v>
      </c>
    </row>
    <row r="8271" spans="1:6">
      <c r="A8271" s="1">
        <v>3.65797E-2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</row>
    <row r="8272" spans="1:6">
      <c r="A8272" s="1">
        <v>8.5052199999999994E-2</v>
      </c>
      <c r="B8272" s="1">
        <v>2.8923899999999999E-2</v>
      </c>
      <c r="C8272" s="1">
        <v>0</v>
      </c>
      <c r="D8272" s="1">
        <v>0</v>
      </c>
      <c r="E8272" s="1">
        <v>5.3557399999999998E-2</v>
      </c>
      <c r="F8272" s="1">
        <v>5.7358899999999997E-2</v>
      </c>
    </row>
    <row r="8273" spans="1:6">
      <c r="A8273" s="1">
        <v>0</v>
      </c>
      <c r="B8273" s="1">
        <v>3.3492399999999999E-2</v>
      </c>
      <c r="C8273" s="1">
        <v>8.5503999999999997E-3</v>
      </c>
      <c r="D8273" s="1">
        <v>2.53934E-2</v>
      </c>
      <c r="E8273" s="1">
        <v>0</v>
      </c>
      <c r="F8273" s="1">
        <v>0</v>
      </c>
    </row>
    <row r="8274" spans="1:6">
      <c r="A8274" s="1">
        <v>0.88559399999999999</v>
      </c>
      <c r="B8274" s="1">
        <v>1.31233</v>
      </c>
      <c r="C8274" s="1">
        <v>1.7052400000000001</v>
      </c>
      <c r="D8274" s="1">
        <v>0.957121</v>
      </c>
      <c r="E8274" s="1">
        <v>1.0612699999999999</v>
      </c>
      <c r="F8274" s="1">
        <v>0.95967899999999995</v>
      </c>
    </row>
    <row r="8275" spans="1:6">
      <c r="A8275" s="1">
        <v>0</v>
      </c>
      <c r="B8275" s="1">
        <v>0</v>
      </c>
      <c r="C8275" s="1">
        <v>0</v>
      </c>
      <c r="D8275" s="1">
        <v>0</v>
      </c>
      <c r="E8275" s="1">
        <v>1.1997600000000001E-2</v>
      </c>
      <c r="F8275" s="1">
        <v>0</v>
      </c>
    </row>
    <row r="8276" spans="1:6">
      <c r="A8276" s="1">
        <v>1.80223</v>
      </c>
      <c r="B8276" s="1">
        <v>1.5940799999999999</v>
      </c>
      <c r="C8276" s="1">
        <v>3.5630799999999998</v>
      </c>
      <c r="D8276" s="1">
        <v>2.2768600000000001</v>
      </c>
      <c r="E8276" s="1">
        <v>1.9436500000000001</v>
      </c>
      <c r="F8276" s="1">
        <v>2.2164700000000002</v>
      </c>
    </row>
    <row r="8277" spans="1:6">
      <c r="A8277" s="1">
        <v>7.0867699999999996</v>
      </c>
      <c r="B8277" s="1">
        <v>11.8856</v>
      </c>
      <c r="C8277" s="1">
        <v>8.0606000000000009</v>
      </c>
      <c r="D8277" s="1">
        <v>4.2846099999999998</v>
      </c>
      <c r="E8277" s="1">
        <v>4.0790699999999998</v>
      </c>
      <c r="F8277" s="1">
        <v>4.452</v>
      </c>
    </row>
    <row r="8278" spans="1:6">
      <c r="A8278" s="1">
        <v>0</v>
      </c>
      <c r="B8278" s="1">
        <v>0</v>
      </c>
      <c r="C8278" s="1">
        <v>0</v>
      </c>
      <c r="D8278" s="1">
        <v>1.92774E-2</v>
      </c>
      <c r="E8278" s="1">
        <v>0</v>
      </c>
      <c r="F8278" s="1">
        <v>0</v>
      </c>
    </row>
    <row r="8279" spans="1:6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</row>
    <row r="8280" spans="1:6">
      <c r="A8280" s="1">
        <v>3.3913799999999998</v>
      </c>
      <c r="B8280" s="1">
        <v>4.7656599999999996</v>
      </c>
      <c r="C8280" s="1">
        <v>1.1125100000000001</v>
      </c>
      <c r="D8280" s="1">
        <v>0.82242400000000004</v>
      </c>
      <c r="E8280" s="1">
        <v>0.38363999999999998</v>
      </c>
      <c r="F8280" s="1">
        <v>1.3393299999999999</v>
      </c>
    </row>
    <row r="8281" spans="1:6">
      <c r="A8281" s="1">
        <v>3.8282699999999998</v>
      </c>
      <c r="B8281" s="1">
        <v>3.96807</v>
      </c>
      <c r="C8281" s="1">
        <v>5.2931100000000004</v>
      </c>
      <c r="D8281" s="1">
        <v>3.3937900000000001</v>
      </c>
      <c r="E8281" s="1">
        <v>3.43336</v>
      </c>
      <c r="F8281" s="1">
        <v>3.30193</v>
      </c>
    </row>
    <row r="8282" spans="1:6">
      <c r="A8282" s="1">
        <v>34.224400000000003</v>
      </c>
      <c r="B8282" s="1">
        <v>39.5715</v>
      </c>
      <c r="C8282" s="1">
        <v>48.975000000000001</v>
      </c>
      <c r="D8282" s="1">
        <v>28.252199999999998</v>
      </c>
      <c r="E8282" s="1">
        <v>27.695499999999999</v>
      </c>
      <c r="F8282" s="1">
        <v>36.759500000000003</v>
      </c>
    </row>
    <row r="8283" spans="1:6">
      <c r="A8283" s="1">
        <v>12.1663</v>
      </c>
      <c r="B8283" s="1">
        <v>12.1614</v>
      </c>
      <c r="C8283" s="1">
        <v>16.087199999999999</v>
      </c>
      <c r="D8283" s="1">
        <v>9.2666699999999995</v>
      </c>
      <c r="E8283" s="1">
        <v>8.7093900000000009</v>
      </c>
      <c r="F8283" s="1">
        <v>9.4318500000000007</v>
      </c>
    </row>
    <row r="8284" spans="1:6">
      <c r="A8284" s="1">
        <v>0.43501400000000001</v>
      </c>
      <c r="B8284" s="1">
        <v>0.48145900000000003</v>
      </c>
      <c r="C8284" s="1">
        <v>0.98511599999999999</v>
      </c>
      <c r="D8284" s="1">
        <v>0.20050899999999999</v>
      </c>
      <c r="E8284" s="1">
        <v>0.24208399999999999</v>
      </c>
      <c r="F8284" s="1">
        <v>0.16750100000000001</v>
      </c>
    </row>
    <row r="8285" spans="1:6">
      <c r="A8285" s="1">
        <v>8.3250300000000006E-3</v>
      </c>
      <c r="B8285" s="1">
        <v>0</v>
      </c>
      <c r="C8285" s="1">
        <v>0</v>
      </c>
      <c r="D8285" s="1">
        <v>3.8706600000000001E-2</v>
      </c>
      <c r="E8285" s="1">
        <v>0</v>
      </c>
      <c r="F8285" s="1">
        <v>0</v>
      </c>
    </row>
    <row r="8286" spans="1:6">
      <c r="A8286" s="1">
        <v>10.5275</v>
      </c>
      <c r="B8286" s="1">
        <v>7.7587999999999999</v>
      </c>
      <c r="C8286" s="1">
        <v>10.0014</v>
      </c>
      <c r="D8286" s="1">
        <v>15.1356</v>
      </c>
      <c r="E8286" s="1">
        <v>15.4855</v>
      </c>
      <c r="F8286" s="1">
        <v>13.273899999999999</v>
      </c>
    </row>
    <row r="8287" spans="1:6">
      <c r="A8287" s="1">
        <v>5.1965000000000003</v>
      </c>
      <c r="B8287" s="1">
        <v>6.3351199999999999</v>
      </c>
      <c r="C8287" s="1">
        <v>8.0183800000000005</v>
      </c>
      <c r="D8287" s="1">
        <v>4.8619199999999996</v>
      </c>
      <c r="E8287" s="1">
        <v>4.7243000000000004</v>
      </c>
      <c r="F8287" s="1">
        <v>4.6132499999999999</v>
      </c>
    </row>
    <row r="8288" spans="1:6">
      <c r="A8288" s="1">
        <v>0.28540900000000002</v>
      </c>
      <c r="B8288" s="1">
        <v>0.26773599999999997</v>
      </c>
      <c r="C8288" s="1">
        <v>1.6810400000000001</v>
      </c>
      <c r="D8288" s="1">
        <v>0.112372</v>
      </c>
      <c r="E8288" s="1">
        <v>6.3067300000000007E-2</v>
      </c>
      <c r="F8288" s="1">
        <v>0.186529</v>
      </c>
    </row>
    <row r="8289" spans="1:6">
      <c r="A8289" s="1">
        <v>0.486404</v>
      </c>
      <c r="B8289" s="1">
        <v>0.23246600000000001</v>
      </c>
      <c r="C8289" s="1">
        <v>0.25208599999999998</v>
      </c>
      <c r="D8289" s="1">
        <v>0.10735500000000001</v>
      </c>
      <c r="E8289" s="1">
        <v>6.7618499999999998E-2</v>
      </c>
      <c r="F8289" s="1">
        <v>7.3210800000000006E-2</v>
      </c>
    </row>
    <row r="8290" spans="1:6">
      <c r="A8290" s="1">
        <v>16.4634</v>
      </c>
      <c r="B8290" s="1">
        <v>16.929600000000001</v>
      </c>
      <c r="C8290" s="1">
        <v>17.050899999999999</v>
      </c>
      <c r="D8290" s="1">
        <v>18.418800000000001</v>
      </c>
      <c r="E8290" s="1">
        <v>17.728400000000001</v>
      </c>
      <c r="F8290" s="1">
        <v>18.7315</v>
      </c>
    </row>
    <row r="8291" spans="1:6">
      <c r="A8291" s="1">
        <v>29.883600000000001</v>
      </c>
      <c r="B8291" s="1">
        <v>33.954900000000002</v>
      </c>
      <c r="C8291" s="1">
        <v>34.930900000000001</v>
      </c>
      <c r="D8291" s="1">
        <v>29.514299999999999</v>
      </c>
      <c r="E8291" s="1">
        <v>26.924299999999999</v>
      </c>
      <c r="F8291" s="1">
        <v>29.2591</v>
      </c>
    </row>
    <row r="8292" spans="1:6">
      <c r="A8292" s="1">
        <v>7.1284999999999998</v>
      </c>
      <c r="B8292" s="1">
        <v>8.2539599999999993</v>
      </c>
      <c r="C8292" s="1">
        <v>9.1101399999999995</v>
      </c>
      <c r="D8292" s="1">
        <v>2.2957399999999999</v>
      </c>
      <c r="E8292" s="1">
        <v>1.6212200000000001</v>
      </c>
      <c r="F8292" s="1">
        <v>3.9222199999999998</v>
      </c>
    </row>
    <row r="8293" spans="1:6">
      <c r="A8293" s="1">
        <v>1.6658200000000001</v>
      </c>
      <c r="B8293" s="1">
        <v>2.0659200000000002</v>
      </c>
      <c r="C8293" s="1">
        <v>2.9711699999999999</v>
      </c>
      <c r="D8293" s="1">
        <v>0.92707799999999996</v>
      </c>
      <c r="E8293" s="1">
        <v>0.74075899999999995</v>
      </c>
      <c r="F8293" s="1">
        <v>1.13744</v>
      </c>
    </row>
    <row r="8294" spans="1:6">
      <c r="A8294" s="1">
        <v>2.2608199999999998</v>
      </c>
      <c r="B8294" s="1">
        <v>3.54888</v>
      </c>
      <c r="C8294" s="1">
        <v>4.8760199999999996</v>
      </c>
      <c r="D8294" s="1">
        <v>0.68817499999999998</v>
      </c>
      <c r="E8294" s="1">
        <v>0.69768399999999997</v>
      </c>
      <c r="F8294" s="1">
        <v>1.0498099999999999</v>
      </c>
    </row>
    <row r="8295" spans="1:6">
      <c r="A8295" s="1">
        <v>42.205100000000002</v>
      </c>
      <c r="B8295" s="1">
        <v>33.427700000000002</v>
      </c>
      <c r="C8295" s="1">
        <v>30.660900000000002</v>
      </c>
      <c r="D8295" s="1">
        <v>69.3459</v>
      </c>
      <c r="E8295" s="1">
        <v>72.478800000000007</v>
      </c>
      <c r="F8295" s="1">
        <v>82.823599999999999</v>
      </c>
    </row>
    <row r="8296" spans="1:6">
      <c r="A8296" s="1">
        <v>0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</row>
    <row r="8297" spans="1:6">
      <c r="A8297" s="1">
        <v>6.6987500000000005E-2</v>
      </c>
      <c r="B8297" s="1">
        <v>0.57974300000000001</v>
      </c>
      <c r="C8297" s="1">
        <v>0.112786</v>
      </c>
      <c r="D8297" s="1">
        <v>2.8987200000000001E-2</v>
      </c>
      <c r="E8297" s="1">
        <v>2.8196599999999999E-2</v>
      </c>
      <c r="F8297" s="1">
        <v>1.42136E-2</v>
      </c>
    </row>
    <row r="8298" spans="1:6">
      <c r="A8298" s="1">
        <v>29.900300000000001</v>
      </c>
      <c r="B8298" s="1">
        <v>14.68</v>
      </c>
      <c r="C8298" s="1">
        <v>14.4903</v>
      </c>
      <c r="D8298" s="1">
        <v>54.819400000000002</v>
      </c>
      <c r="E8298" s="1">
        <v>60.431199999999997</v>
      </c>
      <c r="F8298" s="1">
        <v>48.895499999999998</v>
      </c>
    </row>
    <row r="8299" spans="1:6">
      <c r="A8299" s="1">
        <v>0.203485</v>
      </c>
      <c r="B8299" s="1">
        <v>0.19594200000000001</v>
      </c>
      <c r="C8299" s="1">
        <v>0.34964400000000001</v>
      </c>
      <c r="D8299" s="1">
        <v>8.6115800000000006E-2</v>
      </c>
      <c r="E8299" s="1">
        <v>3.8675300000000003E-2</v>
      </c>
      <c r="F8299" s="1">
        <v>9.5528699999999994E-2</v>
      </c>
    </row>
    <row r="8300" spans="1:6">
      <c r="A8300" s="1">
        <v>18.9437</v>
      </c>
      <c r="B8300" s="1">
        <v>30.4069</v>
      </c>
      <c r="C8300" s="1">
        <v>31.3781</v>
      </c>
      <c r="D8300" s="1">
        <v>7.25345</v>
      </c>
      <c r="E8300" s="1">
        <v>7.5329199999999998</v>
      </c>
      <c r="F8300" s="1">
        <v>11.3726</v>
      </c>
    </row>
    <row r="8301" spans="1:6">
      <c r="A8301" s="1">
        <v>0.96954200000000001</v>
      </c>
      <c r="B8301" s="1">
        <v>0.96595200000000003</v>
      </c>
      <c r="C8301" s="1">
        <v>0.79150500000000001</v>
      </c>
      <c r="D8301" s="1">
        <v>0.78527000000000002</v>
      </c>
      <c r="E8301" s="1">
        <v>0.99331800000000003</v>
      </c>
      <c r="F8301" s="1">
        <v>0.84436100000000003</v>
      </c>
    </row>
    <row r="8302" spans="1:6">
      <c r="A8302" s="1">
        <v>3.4652799999999999</v>
      </c>
      <c r="B8302" s="1">
        <v>5.3480699999999999</v>
      </c>
      <c r="C8302" s="1">
        <v>5.57653</v>
      </c>
      <c r="D8302" s="1">
        <v>4.2695800000000004</v>
      </c>
      <c r="E8302" s="1">
        <v>4.6039899999999996</v>
      </c>
      <c r="F8302" s="1">
        <v>2.7521100000000001</v>
      </c>
    </row>
    <row r="8303" spans="1:6">
      <c r="A8303" s="1">
        <v>31.063199999999998</v>
      </c>
      <c r="B8303" s="1">
        <v>36.249200000000002</v>
      </c>
      <c r="C8303" s="1">
        <v>44.228700000000003</v>
      </c>
      <c r="D8303" s="1">
        <v>45.746600000000001</v>
      </c>
      <c r="E8303" s="1">
        <v>45.683700000000002</v>
      </c>
      <c r="F8303" s="1">
        <v>39.8401</v>
      </c>
    </row>
    <row r="8304" spans="1:6">
      <c r="A8304" s="1">
        <v>15.786</v>
      </c>
      <c r="B8304" s="1">
        <v>18.452200000000001</v>
      </c>
      <c r="C8304" s="1">
        <v>20.334</v>
      </c>
      <c r="D8304" s="1">
        <v>18.469200000000001</v>
      </c>
      <c r="E8304" s="1">
        <v>19.1008</v>
      </c>
      <c r="F8304" s="1">
        <v>17.013400000000001</v>
      </c>
    </row>
    <row r="8305" spans="1:6">
      <c r="A8305" s="1">
        <v>6.8877800000000003E-2</v>
      </c>
      <c r="B8305" s="1">
        <v>4.1005199999999999E-2</v>
      </c>
      <c r="C8305" s="1">
        <v>0.146622</v>
      </c>
      <c r="D8305" s="1">
        <v>0.39393400000000001</v>
      </c>
      <c r="E8305" s="1">
        <v>0.242503</v>
      </c>
      <c r="F8305" s="1">
        <v>0.13100300000000001</v>
      </c>
    </row>
    <row r="8306" spans="1:6">
      <c r="A8306" s="1">
        <v>0</v>
      </c>
      <c r="B8306" s="1">
        <v>0.13311300000000001</v>
      </c>
      <c r="C8306" s="1">
        <v>0.12756600000000001</v>
      </c>
      <c r="D8306" s="1">
        <v>0</v>
      </c>
      <c r="E8306" s="1">
        <v>3.9312899999999998E-2</v>
      </c>
      <c r="F8306" s="1">
        <v>0.106914</v>
      </c>
    </row>
    <row r="8307" spans="1:6">
      <c r="A8307" s="1">
        <v>3.3004499999999999E-2</v>
      </c>
      <c r="B8307" s="1">
        <v>3.1596800000000001E-2</v>
      </c>
      <c r="C8307" s="1">
        <v>7.1124900000000005E-2</v>
      </c>
      <c r="D8307" s="1">
        <v>9.0825100000000002E-3</v>
      </c>
      <c r="E8307" s="1">
        <v>8.0179099999999996E-3</v>
      </c>
      <c r="F8307" s="1">
        <v>1.06211E-2</v>
      </c>
    </row>
    <row r="8308" spans="1:6">
      <c r="A8308" s="1">
        <v>0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</row>
    <row r="8309" spans="1:6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</row>
    <row r="8310" spans="1:6">
      <c r="A8310" s="1">
        <v>1.41663E-2</v>
      </c>
      <c r="B8310" s="1">
        <v>3.7829799999999997E-2</v>
      </c>
      <c r="C8310" s="1">
        <v>1.8825100000000001E-2</v>
      </c>
      <c r="D8310" s="1">
        <v>0</v>
      </c>
      <c r="E8310" s="1">
        <v>1.617E-2</v>
      </c>
      <c r="F8310" s="1">
        <v>0</v>
      </c>
    </row>
    <row r="8311" spans="1:6">
      <c r="A8311" s="1">
        <v>1.45208E-2</v>
      </c>
      <c r="B8311" s="1">
        <v>6.9236300000000001E-2</v>
      </c>
      <c r="C8311" s="1">
        <v>1.7732399999999999E-2</v>
      </c>
      <c r="D8311" s="1">
        <v>3.2306099999999997E-2</v>
      </c>
      <c r="E8311" s="1">
        <v>0</v>
      </c>
      <c r="F8311" s="1">
        <v>0</v>
      </c>
    </row>
    <row r="8312" spans="1:6">
      <c r="A8312" s="1">
        <v>1.42001</v>
      </c>
      <c r="B8312" s="1">
        <v>1.39263</v>
      </c>
      <c r="C8312" s="1">
        <v>1.11273</v>
      </c>
      <c r="D8312" s="1">
        <v>0.102571</v>
      </c>
      <c r="E8312" s="1">
        <v>0.15980900000000001</v>
      </c>
      <c r="F8312" s="1">
        <v>0.13828599999999999</v>
      </c>
    </row>
    <row r="8313" spans="1:6">
      <c r="A8313" s="1">
        <v>0.27678199999999997</v>
      </c>
      <c r="B8313" s="1">
        <v>8.3457299999999998E-2</v>
      </c>
      <c r="C8313" s="1">
        <v>0.17267299999999999</v>
      </c>
      <c r="D8313" s="1">
        <v>0.45816499999999999</v>
      </c>
      <c r="E8313" s="1">
        <v>0.47241100000000003</v>
      </c>
      <c r="F8313" s="1">
        <v>0.34840599999999999</v>
      </c>
    </row>
    <row r="8314" spans="1:6">
      <c r="A8314" s="1">
        <v>62.4679</v>
      </c>
      <c r="B8314" s="1">
        <v>47.380600000000001</v>
      </c>
      <c r="C8314" s="1">
        <v>50.8048</v>
      </c>
      <c r="D8314" s="1">
        <v>97.848299999999995</v>
      </c>
      <c r="E8314" s="1">
        <v>122.239</v>
      </c>
      <c r="F8314" s="1">
        <v>98.051100000000005</v>
      </c>
    </row>
    <row r="8315" spans="1:6">
      <c r="A8315" s="1">
        <v>7.8798899999999996</v>
      </c>
      <c r="B8315" s="1">
        <v>11.741400000000001</v>
      </c>
      <c r="C8315" s="1">
        <v>15.5167</v>
      </c>
      <c r="D8315" s="1">
        <v>7.4916299999999998</v>
      </c>
      <c r="E8315" s="1">
        <v>9.2261000000000006</v>
      </c>
      <c r="F8315" s="1">
        <v>7.7760999999999996</v>
      </c>
    </row>
    <row r="8316" spans="1:6">
      <c r="A8316" s="1">
        <v>13.773400000000001</v>
      </c>
      <c r="B8316" s="1">
        <v>23.7514</v>
      </c>
      <c r="C8316" s="1">
        <v>21.801400000000001</v>
      </c>
      <c r="D8316" s="1">
        <v>17.780899999999999</v>
      </c>
      <c r="E8316" s="1">
        <v>17.2455</v>
      </c>
      <c r="F8316" s="1">
        <v>13.9651</v>
      </c>
    </row>
    <row r="8317" spans="1:6">
      <c r="A8317" s="1">
        <v>80.125100000000003</v>
      </c>
      <c r="B8317" s="1">
        <v>44.911900000000003</v>
      </c>
      <c r="C8317" s="1">
        <v>45.0319</v>
      </c>
      <c r="D8317" s="1">
        <v>161.34899999999999</v>
      </c>
      <c r="E8317" s="1">
        <v>153.58099999999999</v>
      </c>
      <c r="F8317" s="1">
        <v>152.928</v>
      </c>
    </row>
    <row r="8318" spans="1:6">
      <c r="A8318" s="1">
        <v>23.0258</v>
      </c>
      <c r="B8318" s="1">
        <v>26.6557</v>
      </c>
      <c r="C8318" s="1">
        <v>32.545900000000003</v>
      </c>
      <c r="D8318" s="1">
        <v>33.436399999999999</v>
      </c>
      <c r="E8318" s="1">
        <v>32.947200000000002</v>
      </c>
      <c r="F8318" s="1">
        <v>25.1386</v>
      </c>
    </row>
    <row r="8319" spans="1:6">
      <c r="A8319" s="1">
        <v>0.85969399999999996</v>
      </c>
      <c r="B8319" s="1">
        <v>0.73565499999999995</v>
      </c>
      <c r="C8319" s="1">
        <v>0.644235</v>
      </c>
      <c r="D8319" s="1">
        <v>0.69684500000000005</v>
      </c>
      <c r="E8319" s="1">
        <v>0.80336700000000005</v>
      </c>
      <c r="F8319" s="1">
        <v>0.72162999999999999</v>
      </c>
    </row>
    <row r="8320" spans="1:6">
      <c r="A8320" s="1">
        <v>1.24329</v>
      </c>
      <c r="B8320" s="1">
        <v>0.35421399999999997</v>
      </c>
      <c r="C8320" s="1">
        <v>0.39421499999999998</v>
      </c>
      <c r="D8320" s="1">
        <v>1.80138</v>
      </c>
      <c r="E8320" s="1">
        <v>1.7517799999999999</v>
      </c>
      <c r="F8320" s="1">
        <v>2.2779199999999999</v>
      </c>
    </row>
    <row r="8321" spans="1:6">
      <c r="A8321" s="1">
        <v>53.297499999999999</v>
      </c>
      <c r="B8321" s="1">
        <v>51.822699999999998</v>
      </c>
      <c r="C8321" s="1">
        <v>70.973500000000001</v>
      </c>
      <c r="D8321" s="1">
        <v>58.792999999999999</v>
      </c>
      <c r="E8321" s="1">
        <v>54.395499999999998</v>
      </c>
      <c r="F8321" s="1">
        <v>64.789900000000003</v>
      </c>
    </row>
    <row r="8322" spans="1:6">
      <c r="A8322" s="1">
        <v>1.23115</v>
      </c>
      <c r="B8322" s="1">
        <v>1.77573</v>
      </c>
      <c r="C8322" s="1">
        <v>2.81996</v>
      </c>
      <c r="D8322" s="1">
        <v>0.236235</v>
      </c>
      <c r="E8322" s="1">
        <v>0.19934099999999999</v>
      </c>
      <c r="F8322" s="1">
        <v>0.31646299999999999</v>
      </c>
    </row>
    <row r="8323" spans="1:6">
      <c r="A8323" s="1">
        <v>2.1051000000000002</v>
      </c>
      <c r="B8323" s="1">
        <v>4.5770600000000004</v>
      </c>
      <c r="C8323" s="1">
        <v>5.0783399999999999</v>
      </c>
      <c r="D8323" s="1">
        <v>0.82343500000000003</v>
      </c>
      <c r="E8323" s="1">
        <v>0.66829300000000003</v>
      </c>
      <c r="F8323" s="1">
        <v>0.87706200000000001</v>
      </c>
    </row>
    <row r="8324" spans="1:6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</row>
    <row r="8325" spans="1:6">
      <c r="A8325" s="1">
        <v>24.663699999999999</v>
      </c>
      <c r="B8325" s="1">
        <v>42.446899999999999</v>
      </c>
      <c r="C8325" s="1">
        <v>53.631399999999999</v>
      </c>
      <c r="D8325" s="1">
        <v>15.874000000000001</v>
      </c>
      <c r="E8325" s="1">
        <v>16.580100000000002</v>
      </c>
      <c r="F8325" s="1">
        <v>19.8216</v>
      </c>
    </row>
    <row r="8326" spans="1:6">
      <c r="A8326" s="1">
        <v>3.9248599999999998</v>
      </c>
      <c r="B8326" s="1">
        <v>4.2337400000000001</v>
      </c>
      <c r="C8326" s="1">
        <v>7.0780799999999999</v>
      </c>
      <c r="D8326" s="1">
        <v>1.77556</v>
      </c>
      <c r="E8326" s="1">
        <v>1.01034</v>
      </c>
      <c r="F8326" s="1">
        <v>1.19804</v>
      </c>
    </row>
    <row r="8327" spans="1:6">
      <c r="A8327" s="1">
        <v>55.843400000000003</v>
      </c>
      <c r="B8327" s="1">
        <v>44.829900000000002</v>
      </c>
      <c r="C8327" s="1">
        <v>50.125999999999998</v>
      </c>
      <c r="D8327" s="1">
        <v>69.683899999999994</v>
      </c>
      <c r="E8327" s="1">
        <v>66.390900000000002</v>
      </c>
      <c r="F8327" s="1">
        <v>70.9649</v>
      </c>
    </row>
    <row r="8328" spans="1:6">
      <c r="A8328" s="1">
        <v>6.64452</v>
      </c>
      <c r="B8328" s="1">
        <v>6.2351299999999998</v>
      </c>
      <c r="C8328" s="1">
        <v>7.4147699999999999</v>
      </c>
      <c r="D8328" s="1">
        <v>6.7359799999999996</v>
      </c>
      <c r="E8328" s="1">
        <v>7.2100900000000001</v>
      </c>
      <c r="F8328" s="1">
        <v>7.0896800000000004</v>
      </c>
    </row>
    <row r="8329" spans="1:6">
      <c r="A8329" s="1">
        <v>0.31134099999999998</v>
      </c>
      <c r="B8329" s="1">
        <v>0.174203</v>
      </c>
      <c r="C8329" s="1">
        <v>0.12635199999999999</v>
      </c>
      <c r="D8329" s="1">
        <v>8.2555500000000004E-2</v>
      </c>
      <c r="E8329" s="1">
        <v>0</v>
      </c>
      <c r="F8329" s="1">
        <v>5.6351499999999999E-2</v>
      </c>
    </row>
    <row r="8330" spans="1:6">
      <c r="A8330" s="1">
        <v>11.625999999999999</v>
      </c>
      <c r="B8330" s="1">
        <v>7.6249799999999999</v>
      </c>
      <c r="C8330" s="1">
        <v>9.1848500000000008</v>
      </c>
      <c r="D8330" s="1">
        <v>12.471399999999999</v>
      </c>
      <c r="E8330" s="1">
        <v>12.1807</v>
      </c>
      <c r="F8330" s="1">
        <v>13.2804</v>
      </c>
    </row>
    <row r="8331" spans="1:6">
      <c r="A8331" s="1">
        <v>83.647199999999998</v>
      </c>
      <c r="B8331" s="1">
        <v>59.7239</v>
      </c>
      <c r="C8331" s="1">
        <v>50.034799999999997</v>
      </c>
      <c r="D8331" s="1">
        <v>92.504999999999995</v>
      </c>
      <c r="E8331" s="1">
        <v>76.826300000000003</v>
      </c>
      <c r="F8331" s="1">
        <v>91.870599999999996</v>
      </c>
    </row>
    <row r="8332" spans="1:6">
      <c r="A8332" s="1">
        <v>55.864800000000002</v>
      </c>
      <c r="B8332" s="1">
        <v>60.906100000000002</v>
      </c>
      <c r="C8332" s="1">
        <v>75.3416</v>
      </c>
      <c r="D8332" s="1">
        <v>63.027500000000003</v>
      </c>
      <c r="E8332" s="1">
        <v>60.725099999999998</v>
      </c>
      <c r="F8332" s="1">
        <v>65.672399999999996</v>
      </c>
    </row>
    <row r="8333" spans="1:6">
      <c r="A8333" s="1">
        <v>196.83699999999999</v>
      </c>
      <c r="B8333" s="1">
        <v>126.672</v>
      </c>
      <c r="C8333" s="1">
        <v>188.52500000000001</v>
      </c>
      <c r="D8333" s="1">
        <v>138.72800000000001</v>
      </c>
      <c r="E8333" s="1">
        <v>120.577</v>
      </c>
      <c r="F8333" s="1">
        <v>98.974599999999995</v>
      </c>
    </row>
    <row r="8334" spans="1:6">
      <c r="A8334" s="1">
        <v>0</v>
      </c>
      <c r="B8334" s="1">
        <v>0</v>
      </c>
      <c r="C8334" s="1">
        <v>0</v>
      </c>
      <c r="D8334" s="1">
        <v>1.8988000000000001E-2</v>
      </c>
      <c r="E8334" s="1">
        <v>0</v>
      </c>
      <c r="F8334" s="1">
        <v>0</v>
      </c>
    </row>
    <row r="8335" spans="1:6">
      <c r="A8335" s="1">
        <v>8.3730399999999996E-2</v>
      </c>
      <c r="B8335" s="1">
        <v>0.34378799999999998</v>
      </c>
      <c r="C8335" s="1">
        <v>0.17502599999999999</v>
      </c>
      <c r="D8335" s="1">
        <v>6.3452800000000004E-2</v>
      </c>
      <c r="E8335" s="1">
        <v>0</v>
      </c>
      <c r="F8335" s="1">
        <v>3.8488700000000001E-2</v>
      </c>
    </row>
    <row r="8336" spans="1:6">
      <c r="A8336" s="1">
        <v>0</v>
      </c>
      <c r="B8336" s="1">
        <v>0</v>
      </c>
      <c r="C8336" s="1">
        <v>0</v>
      </c>
      <c r="D8336" s="1">
        <v>0</v>
      </c>
      <c r="E8336" s="1">
        <v>0.124482</v>
      </c>
      <c r="F8336" s="1">
        <v>0</v>
      </c>
    </row>
    <row r="8337" spans="1:6">
      <c r="A8337" s="1">
        <v>1.25573</v>
      </c>
      <c r="B8337" s="1">
        <v>0.65013799999999999</v>
      </c>
      <c r="C8337" s="1">
        <v>1.0591699999999999</v>
      </c>
      <c r="D8337" s="1">
        <v>1.5787899999999999</v>
      </c>
      <c r="E8337" s="1">
        <v>1.33168</v>
      </c>
      <c r="F8337" s="1">
        <v>1.6544000000000001</v>
      </c>
    </row>
    <row r="8338" spans="1:6">
      <c r="A8338" s="1">
        <v>51.595599999999997</v>
      </c>
      <c r="B8338" s="1">
        <v>44.928699999999999</v>
      </c>
      <c r="C8338" s="1">
        <v>50.532200000000003</v>
      </c>
      <c r="D8338" s="1">
        <v>64.086399999999998</v>
      </c>
      <c r="E8338" s="1">
        <v>59.708300000000001</v>
      </c>
      <c r="F8338" s="1">
        <v>61.588099999999997</v>
      </c>
    </row>
    <row r="8339" spans="1:6">
      <c r="A8339" s="1">
        <v>3.2488000000000001</v>
      </c>
      <c r="B8339" s="1">
        <v>1.9827699999999999</v>
      </c>
      <c r="C8339" s="1">
        <v>2.2277</v>
      </c>
      <c r="D8339" s="1">
        <v>0.874533</v>
      </c>
      <c r="E8339" s="1">
        <v>1.47854</v>
      </c>
      <c r="F8339" s="1">
        <v>1.29112</v>
      </c>
    </row>
    <row r="8340" spans="1:6">
      <c r="A8340" s="1">
        <v>1.9622999999999999</v>
      </c>
      <c r="B8340" s="1">
        <v>2.9403100000000002</v>
      </c>
      <c r="C8340" s="1">
        <v>3.81027</v>
      </c>
      <c r="D8340" s="1">
        <v>2.85704</v>
      </c>
      <c r="E8340" s="1">
        <v>2.33731</v>
      </c>
      <c r="F8340" s="1">
        <v>2.7866599999999999</v>
      </c>
    </row>
    <row r="8341" spans="1:6">
      <c r="A8341" s="1">
        <v>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</row>
    <row r="8342" spans="1:6">
      <c r="A8342" s="1">
        <v>1.1476200000000001</v>
      </c>
      <c r="B8342" s="1">
        <v>2.4266899999999998</v>
      </c>
      <c r="C8342" s="1">
        <v>2.5974200000000001</v>
      </c>
      <c r="D8342" s="1">
        <v>1.31369</v>
      </c>
      <c r="E8342" s="1">
        <v>1.4841</v>
      </c>
      <c r="F8342" s="1">
        <v>1.31358</v>
      </c>
    </row>
    <row r="8343" spans="1:6">
      <c r="A8343" s="1">
        <v>0.78237100000000004</v>
      </c>
      <c r="B8343" s="1">
        <v>0.80313900000000005</v>
      </c>
      <c r="C8343" s="1">
        <v>0.69340100000000005</v>
      </c>
      <c r="D8343" s="1">
        <v>0.33117099999999999</v>
      </c>
      <c r="E8343" s="1">
        <v>0.25281500000000001</v>
      </c>
      <c r="F8343" s="1">
        <v>0.16237399999999999</v>
      </c>
    </row>
    <row r="8344" spans="1:6">
      <c r="A8344" s="1">
        <v>103.84399999999999</v>
      </c>
      <c r="B8344" s="1">
        <v>71.143000000000001</v>
      </c>
      <c r="C8344" s="1">
        <v>68.091099999999997</v>
      </c>
      <c r="D8344" s="1">
        <v>156.21</v>
      </c>
      <c r="E8344" s="1">
        <v>164.06299999999999</v>
      </c>
      <c r="F8344" s="1">
        <v>125.79300000000001</v>
      </c>
    </row>
    <row r="8345" spans="1:6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</row>
    <row r="8346" spans="1:6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</row>
    <row r="8347" spans="1:6">
      <c r="A8347" s="1">
        <v>0.45247199999999999</v>
      </c>
      <c r="B8347" s="1">
        <v>0.50700699999999999</v>
      </c>
      <c r="C8347" s="1">
        <v>0.54864400000000002</v>
      </c>
      <c r="D8347" s="1">
        <v>0.39172899999999999</v>
      </c>
      <c r="E8347" s="1">
        <v>0.434701</v>
      </c>
      <c r="F8347" s="1">
        <v>0.62385199999999996</v>
      </c>
    </row>
    <row r="8348" spans="1:6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</row>
    <row r="8349" spans="1:6">
      <c r="A8349" s="1">
        <v>76.8489</v>
      </c>
      <c r="B8349" s="1">
        <v>76.06</v>
      </c>
      <c r="C8349" s="1">
        <v>79.124899999999997</v>
      </c>
      <c r="D8349" s="1">
        <v>97.617400000000004</v>
      </c>
      <c r="E8349" s="1">
        <v>94.947999999999993</v>
      </c>
      <c r="F8349" s="1">
        <v>88.657499999999999</v>
      </c>
    </row>
    <row r="8350" spans="1:6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</row>
    <row r="8351" spans="1:6">
      <c r="A8351" s="1">
        <v>7.23297E-3</v>
      </c>
      <c r="B8351" s="1">
        <v>9.2484300000000002E-3</v>
      </c>
      <c r="C8351" s="1">
        <v>0</v>
      </c>
      <c r="D8351" s="1">
        <v>8.3782600000000002E-3</v>
      </c>
      <c r="E8351" s="1">
        <v>0</v>
      </c>
      <c r="F8351" s="1">
        <v>0</v>
      </c>
    </row>
    <row r="8352" spans="1:6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</row>
    <row r="8353" spans="1:6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</row>
    <row r="8354" spans="1:6">
      <c r="A8354" s="1">
        <v>0.320405</v>
      </c>
      <c r="B8354" s="1">
        <v>0.45115699999999997</v>
      </c>
      <c r="C8354" s="1">
        <v>0.69925999999999999</v>
      </c>
      <c r="D8354" s="1">
        <v>0.33271000000000001</v>
      </c>
      <c r="E8354" s="1">
        <v>0.13985300000000001</v>
      </c>
      <c r="F8354" s="1">
        <v>0.24934300000000001</v>
      </c>
    </row>
    <row r="8355" spans="1:6">
      <c r="A8355" s="1">
        <v>0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</row>
    <row r="8356" spans="1:6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</row>
    <row r="8357" spans="1:6">
      <c r="A8357" s="1">
        <v>0.52324099999999996</v>
      </c>
      <c r="B8357" s="1">
        <v>0.44342399999999998</v>
      </c>
      <c r="C8357" s="1">
        <v>0.799535</v>
      </c>
      <c r="D8357" s="1">
        <v>0.23364499999999999</v>
      </c>
      <c r="E8357" s="1">
        <v>0.34634700000000002</v>
      </c>
      <c r="F8357" s="1">
        <v>0.39061200000000001</v>
      </c>
    </row>
    <row r="8358" spans="1:6">
      <c r="A8358" s="1">
        <v>5.2796099999999999E-2</v>
      </c>
      <c r="B8358" s="1">
        <v>0.17551800000000001</v>
      </c>
      <c r="C8358" s="1">
        <v>4.90547E-2</v>
      </c>
      <c r="D8358" s="1">
        <v>3.2559400000000002E-2</v>
      </c>
      <c r="E8358" s="1">
        <v>6.0533099999999999E-2</v>
      </c>
      <c r="F8358" s="1">
        <v>2.5373400000000001E-2</v>
      </c>
    </row>
    <row r="8359" spans="1:6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</row>
    <row r="8360" spans="1:6">
      <c r="A8360" s="1">
        <v>0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</row>
    <row r="8361" spans="1:6">
      <c r="A8361" s="1">
        <v>1.4784800000000001E-2</v>
      </c>
      <c r="B8361" s="1">
        <v>0</v>
      </c>
      <c r="C8361" s="1">
        <v>0</v>
      </c>
      <c r="D8361" s="1">
        <v>0</v>
      </c>
      <c r="E8361" s="1">
        <v>0</v>
      </c>
      <c r="F8361" s="1">
        <v>3.0720000000000001E-2</v>
      </c>
    </row>
    <row r="8362" spans="1:6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</row>
    <row r="8363" spans="1:6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</row>
    <row r="8364" spans="1:6">
      <c r="A8364" s="1">
        <v>0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</row>
    <row r="8365" spans="1:6">
      <c r="A8365" s="1">
        <v>0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</row>
    <row r="8366" spans="1:6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</row>
    <row r="8367" spans="1:6">
      <c r="A8367" s="1">
        <v>4.35701E-2</v>
      </c>
      <c r="B8367" s="1">
        <v>9.9321199999999998E-2</v>
      </c>
      <c r="C8367" s="1">
        <v>5.7512599999999997E-2</v>
      </c>
      <c r="D8367" s="1">
        <v>5.5450100000000002E-2</v>
      </c>
      <c r="E8367" s="1">
        <v>5.5192400000000003E-2</v>
      </c>
      <c r="F8367" s="1">
        <v>0</v>
      </c>
    </row>
    <row r="8368" spans="1:6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</row>
    <row r="8369" spans="1:6">
      <c r="A8369" s="1">
        <v>7.6664099999999999</v>
      </c>
      <c r="B8369" s="1">
        <v>8.6297999999999995</v>
      </c>
      <c r="C8369" s="1">
        <v>10.383100000000001</v>
      </c>
      <c r="D8369" s="1">
        <v>9.15015</v>
      </c>
      <c r="E8369" s="1">
        <v>9.6824600000000007</v>
      </c>
      <c r="F8369" s="1">
        <v>7.6248500000000003</v>
      </c>
    </row>
    <row r="8370" spans="1:6">
      <c r="A8370" s="1">
        <v>1.53799</v>
      </c>
      <c r="B8370" s="1">
        <v>1.12097</v>
      </c>
      <c r="C8370" s="1">
        <v>1.8440300000000001</v>
      </c>
      <c r="D8370" s="1">
        <v>1.9614</v>
      </c>
      <c r="E8370" s="1">
        <v>1.68645</v>
      </c>
      <c r="F8370" s="1">
        <v>2.3912900000000001</v>
      </c>
    </row>
    <row r="8371" spans="1:6">
      <c r="A8371" s="1">
        <v>7.3362800000000006E-2</v>
      </c>
      <c r="B8371" s="1">
        <v>0</v>
      </c>
      <c r="C8371" s="1">
        <v>0</v>
      </c>
      <c r="D8371" s="1">
        <v>4.5503200000000001E-2</v>
      </c>
      <c r="E8371" s="1">
        <v>0</v>
      </c>
      <c r="F8371" s="1">
        <v>0</v>
      </c>
    </row>
    <row r="8372" spans="1:6">
      <c r="A8372" s="1">
        <v>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</row>
    <row r="8373" spans="1:6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</row>
    <row r="8374" spans="1:6">
      <c r="A8374" s="1">
        <v>0.97230899999999998</v>
      </c>
      <c r="B8374" s="1">
        <v>1.9471700000000001</v>
      </c>
      <c r="C8374" s="1">
        <v>1.95608</v>
      </c>
      <c r="D8374" s="1">
        <v>0.43493500000000002</v>
      </c>
      <c r="E8374" s="1">
        <v>0.42214000000000002</v>
      </c>
      <c r="F8374" s="1">
        <v>0.66196200000000005</v>
      </c>
    </row>
    <row r="8375" spans="1:6">
      <c r="A8375" s="1">
        <v>0.28649000000000002</v>
      </c>
      <c r="B8375" s="1">
        <v>0.257322</v>
      </c>
      <c r="C8375" s="1">
        <v>0.326179</v>
      </c>
      <c r="D8375" s="1">
        <v>0.31734299999999999</v>
      </c>
      <c r="E8375" s="1">
        <v>0.37835999999999997</v>
      </c>
      <c r="F8375" s="1">
        <v>0.252529</v>
      </c>
    </row>
    <row r="8376" spans="1:6">
      <c r="A8376" s="1">
        <v>8.2368200000000006E-3</v>
      </c>
      <c r="B8376" s="1">
        <v>0</v>
      </c>
      <c r="C8376" s="1">
        <v>8.8896300000000008E-3</v>
      </c>
      <c r="D8376" s="1">
        <v>9.5283299999999998E-3</v>
      </c>
      <c r="E8376" s="1">
        <v>1.073E-2</v>
      </c>
      <c r="F8376" s="1">
        <v>0</v>
      </c>
    </row>
    <row r="8377" spans="1:6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</row>
    <row r="8378" spans="1:6">
      <c r="A8378" s="1">
        <v>5.2497300000000002E-3</v>
      </c>
      <c r="B8378" s="1">
        <v>1.7106400000000001E-2</v>
      </c>
      <c r="C8378" s="1">
        <v>0</v>
      </c>
      <c r="D8378" s="1">
        <v>1.39367E-2</v>
      </c>
      <c r="E8378" s="1">
        <v>0</v>
      </c>
      <c r="F8378" s="1">
        <v>2.8683699999999999E-2</v>
      </c>
    </row>
    <row r="8379" spans="1:6">
      <c r="A8379" s="1">
        <v>0.22523099999999999</v>
      </c>
      <c r="B8379" s="1">
        <v>0.23334099999999999</v>
      </c>
      <c r="C8379" s="1">
        <v>0.218504</v>
      </c>
      <c r="D8379" s="1">
        <v>0.1978</v>
      </c>
      <c r="E8379" s="1">
        <v>0.33933799999999997</v>
      </c>
      <c r="F8379" s="1">
        <v>0.102814</v>
      </c>
    </row>
    <row r="8380" spans="1:6">
      <c r="A8380" s="1">
        <v>0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</row>
    <row r="8381" spans="1:6">
      <c r="A8381" s="1">
        <v>0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</row>
    <row r="8382" spans="1:6">
      <c r="A8382" s="1">
        <v>0</v>
      </c>
      <c r="B8382" s="1">
        <v>0</v>
      </c>
      <c r="C8382" s="1">
        <v>1.5996699999999999E-2</v>
      </c>
      <c r="D8382" s="1">
        <v>0</v>
      </c>
      <c r="E8382" s="1">
        <v>0</v>
      </c>
      <c r="F8382" s="1">
        <v>0</v>
      </c>
    </row>
    <row r="8383" spans="1:6">
      <c r="A8383" s="1">
        <v>1.1453</v>
      </c>
      <c r="B8383" s="1">
        <v>1.1497900000000001</v>
      </c>
      <c r="C8383" s="1">
        <v>1.00753</v>
      </c>
      <c r="D8383" s="1">
        <v>0.91634899999999997</v>
      </c>
      <c r="E8383" s="1">
        <v>1.7693000000000001</v>
      </c>
      <c r="F8383" s="1">
        <v>1.2216199999999999</v>
      </c>
    </row>
    <row r="8384" spans="1:6">
      <c r="A8384" s="1">
        <v>0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</row>
    <row r="8385" spans="1:6">
      <c r="A8385" s="1">
        <v>7.6772800000000002E-2</v>
      </c>
      <c r="B8385" s="1">
        <v>0.135848</v>
      </c>
      <c r="C8385" s="1">
        <v>0.137907</v>
      </c>
      <c r="D8385" s="1">
        <v>7.4079500000000006E-2</v>
      </c>
      <c r="E8385" s="1">
        <v>3.3731299999999999E-2</v>
      </c>
      <c r="F8385" s="1">
        <v>2.6114200000000001E-2</v>
      </c>
    </row>
    <row r="8386" spans="1:6">
      <c r="A8386" s="1">
        <v>0.15521599999999999</v>
      </c>
      <c r="B8386" s="1">
        <v>0.12706400000000001</v>
      </c>
      <c r="C8386" s="1">
        <v>4.91966E-2</v>
      </c>
      <c r="D8386" s="1">
        <v>7.2538199999999997E-2</v>
      </c>
      <c r="E8386" s="1">
        <v>8.9091699999999996E-2</v>
      </c>
      <c r="F8386" s="1">
        <v>9.2563099999999995E-2</v>
      </c>
    </row>
    <row r="8387" spans="1:6">
      <c r="A8387" s="1">
        <v>0</v>
      </c>
      <c r="B8387" s="1">
        <v>0</v>
      </c>
      <c r="C8387" s="1">
        <v>0</v>
      </c>
      <c r="D8387" s="1">
        <v>3.9569199999999999E-2</v>
      </c>
      <c r="E8387" s="1">
        <v>0</v>
      </c>
      <c r="F8387" s="1">
        <v>0</v>
      </c>
    </row>
    <row r="8388" spans="1:6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</row>
    <row r="8389" spans="1:6">
      <c r="A8389" s="1">
        <v>0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</row>
    <row r="8390" spans="1:6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</row>
    <row r="8391" spans="1:6">
      <c r="A8391" s="1">
        <v>0</v>
      </c>
      <c r="B8391" s="1">
        <v>0</v>
      </c>
      <c r="C8391" s="1">
        <v>0.123642</v>
      </c>
      <c r="D8391" s="1">
        <v>0.108505</v>
      </c>
      <c r="E8391" s="1">
        <v>9.1381500000000004E-2</v>
      </c>
      <c r="F8391" s="1">
        <v>4.20074E-2</v>
      </c>
    </row>
    <row r="8392" spans="1:6">
      <c r="A8392" s="1">
        <v>0.60065599999999997</v>
      </c>
      <c r="B8392" s="1">
        <v>0.42591400000000001</v>
      </c>
      <c r="C8392" s="1">
        <v>0.56513199999999997</v>
      </c>
      <c r="D8392" s="1">
        <v>0.676678</v>
      </c>
      <c r="E8392" s="1">
        <v>0.34014299999999997</v>
      </c>
      <c r="F8392" s="1">
        <v>0.81209200000000004</v>
      </c>
    </row>
    <row r="8393" spans="1:6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</row>
    <row r="8394" spans="1:6">
      <c r="A8394" s="1">
        <v>2.8842199999999998E-2</v>
      </c>
      <c r="B8394" s="1">
        <v>8.3827899999999997E-2</v>
      </c>
      <c r="C8394" s="1">
        <v>7.5755100000000006E-2</v>
      </c>
      <c r="D8394" s="1">
        <v>7.1457300000000003E-3</v>
      </c>
      <c r="E8394" s="1">
        <v>2.6714100000000001E-2</v>
      </c>
      <c r="F8394" s="1">
        <v>2.9123099999999999E-2</v>
      </c>
    </row>
    <row r="8395" spans="1:6">
      <c r="A8395" s="1">
        <v>0.12453500000000001</v>
      </c>
      <c r="B8395" s="1">
        <v>1.1190200000000001E-2</v>
      </c>
      <c r="C8395" s="1">
        <v>3.0079999999999999E-2</v>
      </c>
      <c r="D8395" s="1">
        <v>0.271393</v>
      </c>
      <c r="E8395" s="1">
        <v>9.6051800000000007E-2</v>
      </c>
      <c r="F8395" s="1">
        <v>6.3140199999999994E-2</v>
      </c>
    </row>
    <row r="8396" spans="1:6">
      <c r="A8396" s="1">
        <v>5.7417599999999999E-2</v>
      </c>
      <c r="B8396" s="1">
        <v>4.42672E-2</v>
      </c>
      <c r="C8396" s="1">
        <v>7.8050999999999995E-2</v>
      </c>
      <c r="D8396" s="1">
        <v>4.5008699999999999E-2</v>
      </c>
      <c r="E8396" s="1">
        <v>0.10379099999999999</v>
      </c>
      <c r="F8396" s="1">
        <v>1.8876E-2</v>
      </c>
    </row>
    <row r="8397" spans="1:6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</row>
    <row r="8398" spans="1:6">
      <c r="A8398" s="1">
        <v>0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</row>
    <row r="8399" spans="1:6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</row>
    <row r="8400" spans="1:6">
      <c r="A8400" s="1">
        <v>0.19573199999999999</v>
      </c>
      <c r="B8400" s="1">
        <v>0.29363499999999998</v>
      </c>
      <c r="C8400" s="1">
        <v>0.446579</v>
      </c>
      <c r="D8400" s="1">
        <v>9.1049199999999997E-2</v>
      </c>
      <c r="E8400" s="1">
        <v>2.6800299999999999E-2</v>
      </c>
      <c r="F8400" s="1">
        <v>9.5233300000000007E-2</v>
      </c>
    </row>
    <row r="8401" spans="1:6">
      <c r="A8401" s="1">
        <v>3.2280199999999999</v>
      </c>
      <c r="B8401" s="1">
        <v>3.7271800000000002</v>
      </c>
      <c r="C8401" s="1">
        <v>4.1653200000000004</v>
      </c>
      <c r="D8401" s="1">
        <v>4.6023699999999996</v>
      </c>
      <c r="E8401" s="1">
        <v>4.6579800000000002</v>
      </c>
      <c r="F8401" s="1">
        <v>3.6286800000000001</v>
      </c>
    </row>
    <row r="8402" spans="1:6">
      <c r="A8402" s="1">
        <v>0</v>
      </c>
      <c r="B8402" s="1">
        <v>8.3713800000000005E-2</v>
      </c>
      <c r="C8402" s="1">
        <v>4.7452000000000001E-2</v>
      </c>
      <c r="D8402" s="1">
        <v>0.16483</v>
      </c>
      <c r="E8402" s="1">
        <v>0</v>
      </c>
      <c r="F8402" s="1">
        <v>0</v>
      </c>
    </row>
    <row r="8403" spans="1:6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</row>
    <row r="8404" spans="1:6">
      <c r="A8404" s="1">
        <v>1.28285</v>
      </c>
      <c r="B8404" s="1">
        <v>1.5579099999999999</v>
      </c>
      <c r="C8404" s="1">
        <v>1.8617600000000001</v>
      </c>
      <c r="D8404" s="1">
        <v>0.70081700000000002</v>
      </c>
      <c r="E8404" s="1">
        <v>1.0033000000000001</v>
      </c>
      <c r="F8404" s="1">
        <v>0.88053000000000003</v>
      </c>
    </row>
    <row r="8405" spans="1:6">
      <c r="A8405" s="1">
        <v>1.91031</v>
      </c>
      <c r="B8405" s="1">
        <v>2.1719200000000001</v>
      </c>
      <c r="C8405" s="1">
        <v>2.6147</v>
      </c>
      <c r="D8405" s="1">
        <v>0.98204599999999997</v>
      </c>
      <c r="E8405" s="1">
        <v>0.99222399999999999</v>
      </c>
      <c r="F8405" s="1">
        <v>1.1399300000000001</v>
      </c>
    </row>
    <row r="8406" spans="1:6">
      <c r="A8406" s="1">
        <v>4.4713500000000003E-2</v>
      </c>
      <c r="B8406" s="1">
        <v>2.67213E-2</v>
      </c>
      <c r="C8406" s="1">
        <v>5.7123100000000003E-2</v>
      </c>
      <c r="D8406" s="1">
        <v>0.10939500000000001</v>
      </c>
      <c r="E8406" s="1">
        <v>0.15834300000000001</v>
      </c>
      <c r="F8406" s="1">
        <v>0.114818</v>
      </c>
    </row>
    <row r="8407" spans="1:6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</row>
    <row r="8408" spans="1:6">
      <c r="A8408" s="1">
        <v>20.293099999999999</v>
      </c>
      <c r="B8408" s="1">
        <v>23.816800000000001</v>
      </c>
      <c r="C8408" s="1">
        <v>22.949100000000001</v>
      </c>
      <c r="D8408" s="1">
        <v>27.714300000000001</v>
      </c>
      <c r="E8408" s="1">
        <v>29.5046</v>
      </c>
      <c r="F8408" s="1">
        <v>26.735099999999999</v>
      </c>
    </row>
    <row r="8409" spans="1:6">
      <c r="A8409" s="1">
        <v>5.8778999999999998E-2</v>
      </c>
      <c r="B8409" s="1">
        <v>4.4727200000000002E-2</v>
      </c>
      <c r="C8409" s="1">
        <v>0.103932</v>
      </c>
      <c r="D8409" s="1">
        <v>9.5867499999999998E-3</v>
      </c>
      <c r="E8409" s="1">
        <v>2.8857399999999998E-2</v>
      </c>
      <c r="F8409" s="1">
        <v>2.0213499999999999E-2</v>
      </c>
    </row>
    <row r="8410" spans="1:6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</row>
    <row r="8411" spans="1:6">
      <c r="A8411" s="1">
        <v>6.3812600000000002</v>
      </c>
      <c r="B8411" s="1">
        <v>7.0726399999999998</v>
      </c>
      <c r="C8411" s="1">
        <v>7.3867500000000001</v>
      </c>
      <c r="D8411" s="1">
        <v>2.5838899999999998</v>
      </c>
      <c r="E8411" s="1">
        <v>1.8900699999999999</v>
      </c>
      <c r="F8411" s="1">
        <v>2.9388700000000001</v>
      </c>
    </row>
    <row r="8412" spans="1:6">
      <c r="A8412" s="1">
        <v>0.215034</v>
      </c>
      <c r="B8412" s="1">
        <v>0.24077499999999999</v>
      </c>
      <c r="C8412" s="1">
        <v>0.173038</v>
      </c>
      <c r="D8412" s="1">
        <v>0.144288</v>
      </c>
      <c r="E8412" s="1">
        <v>0.18246799999999999</v>
      </c>
      <c r="F8412" s="1">
        <v>0.13262699999999999</v>
      </c>
    </row>
    <row r="8413" spans="1:6">
      <c r="A8413" s="1">
        <v>0</v>
      </c>
      <c r="B8413" s="1">
        <v>0</v>
      </c>
      <c r="C8413" s="1">
        <v>0</v>
      </c>
      <c r="D8413" s="1">
        <v>0</v>
      </c>
      <c r="E8413" s="1">
        <v>0</v>
      </c>
      <c r="F8413" s="1">
        <v>2.78125E-2</v>
      </c>
    </row>
    <row r="8414" spans="1:6">
      <c r="A8414" s="1">
        <v>1.30626</v>
      </c>
      <c r="B8414" s="1">
        <v>0.84915799999999997</v>
      </c>
      <c r="C8414" s="1">
        <v>0.76225299999999996</v>
      </c>
      <c r="D8414" s="1">
        <v>1.03142</v>
      </c>
      <c r="E8414" s="1">
        <v>0.93389599999999995</v>
      </c>
      <c r="F8414" s="1">
        <v>1.0985100000000001</v>
      </c>
    </row>
    <row r="8415" spans="1:6">
      <c r="A8415" s="1">
        <v>0.13447799999999999</v>
      </c>
      <c r="B8415" s="1">
        <v>0.14396200000000001</v>
      </c>
      <c r="C8415" s="1">
        <v>0.10664999999999999</v>
      </c>
      <c r="D8415" s="1">
        <v>8.0459299999999997E-2</v>
      </c>
      <c r="E8415" s="1">
        <v>5.8895500000000003E-2</v>
      </c>
      <c r="F8415" s="1">
        <v>0.153248</v>
      </c>
    </row>
    <row r="8416" spans="1:6">
      <c r="A8416" s="1">
        <v>4.4564100000000002E-2</v>
      </c>
      <c r="B8416" s="1">
        <v>3.2883599999999999E-2</v>
      </c>
      <c r="C8416" s="1">
        <v>3.9874600000000003E-2</v>
      </c>
      <c r="D8416" s="1">
        <v>7.12651E-3</v>
      </c>
      <c r="E8416" s="1">
        <v>2.1284000000000001E-2</v>
      </c>
      <c r="F8416" s="1">
        <v>7.50944E-3</v>
      </c>
    </row>
    <row r="8417" spans="1:6">
      <c r="A8417" s="1">
        <v>1.6427600000000001E-2</v>
      </c>
      <c r="B8417" s="1">
        <v>1.16562E-2</v>
      </c>
      <c r="C8417" s="1">
        <v>2.2633899999999998E-2</v>
      </c>
      <c r="D8417" s="1">
        <v>2.08214E-2</v>
      </c>
      <c r="E8417" s="1">
        <v>9.9597899999999996E-3</v>
      </c>
      <c r="F8417" s="1">
        <v>3.1828599999999999E-2</v>
      </c>
    </row>
    <row r="8418" spans="1:6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</row>
    <row r="8419" spans="1:6">
      <c r="A8419" s="1">
        <v>1.04331</v>
      </c>
      <c r="B8419" s="1">
        <v>1.54559</v>
      </c>
      <c r="C8419" s="1">
        <v>2.9458500000000001</v>
      </c>
      <c r="D8419" s="1">
        <v>0.94564599999999999</v>
      </c>
      <c r="E8419" s="1">
        <v>0.80791000000000002</v>
      </c>
      <c r="F8419" s="1">
        <v>1.3143800000000001</v>
      </c>
    </row>
    <row r="8420" spans="1:6">
      <c r="A8420" s="1">
        <v>0</v>
      </c>
      <c r="B8420" s="1">
        <v>0</v>
      </c>
      <c r="C8420" s="1">
        <v>0</v>
      </c>
      <c r="D8420" s="1">
        <v>2.7923300000000002E-2</v>
      </c>
      <c r="E8420" s="1">
        <v>0</v>
      </c>
      <c r="F8420" s="1">
        <v>0</v>
      </c>
    </row>
    <row r="8421" spans="1:6">
      <c r="A8421" s="1">
        <v>0.106866</v>
      </c>
      <c r="B8421" s="1">
        <v>3.8981300000000003E-2</v>
      </c>
      <c r="C8421" s="1">
        <v>7.2600100000000001E-2</v>
      </c>
      <c r="D8421" s="1">
        <v>0.36974099999999999</v>
      </c>
      <c r="E8421" s="1">
        <v>0.25596099999999999</v>
      </c>
      <c r="F8421" s="1">
        <v>0.335364</v>
      </c>
    </row>
    <row r="8422" spans="1:6">
      <c r="A8422" s="1">
        <v>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</row>
    <row r="8423" spans="1:6">
      <c r="A8423" s="1">
        <v>485.62900000000002</v>
      </c>
      <c r="B8423" s="1">
        <v>414.44499999999999</v>
      </c>
      <c r="C8423" s="1">
        <v>414.23</v>
      </c>
      <c r="D8423" s="1">
        <v>573.35799999999995</v>
      </c>
      <c r="E8423" s="1">
        <v>541.27300000000002</v>
      </c>
      <c r="F8423" s="1">
        <v>589.44600000000003</v>
      </c>
    </row>
    <row r="8424" spans="1:6">
      <c r="A8424" s="1">
        <v>1.7335199999999999</v>
      </c>
      <c r="B8424" s="1">
        <v>2.22553</v>
      </c>
      <c r="C8424" s="1">
        <v>2.0536400000000001</v>
      </c>
      <c r="D8424" s="1">
        <v>1.9517100000000001</v>
      </c>
      <c r="E8424" s="1">
        <v>2.0317599999999998</v>
      </c>
      <c r="F8424" s="1">
        <v>1.6779299999999999</v>
      </c>
    </row>
    <row r="8425" spans="1:6">
      <c r="A8425" s="1">
        <v>0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</row>
    <row r="8426" spans="1:6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</row>
    <row r="8427" spans="1:6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</row>
    <row r="8428" spans="1:6">
      <c r="A8428" s="1">
        <v>0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</row>
    <row r="8429" spans="1:6">
      <c r="A8429" s="1">
        <v>2.5604800000000001</v>
      </c>
      <c r="B8429" s="1">
        <v>5.8275399999999999</v>
      </c>
      <c r="C8429" s="1">
        <v>5.1387400000000003</v>
      </c>
      <c r="D8429" s="1">
        <v>1.5018499999999999</v>
      </c>
      <c r="E8429" s="1">
        <v>1.90846</v>
      </c>
      <c r="F8429" s="1">
        <v>2.3625799999999999</v>
      </c>
    </row>
    <row r="8430" spans="1:6">
      <c r="A8430" s="1">
        <v>1.6133599999999999</v>
      </c>
      <c r="B8430" s="1">
        <v>0.63262700000000005</v>
      </c>
      <c r="C8430" s="1">
        <v>0.83721400000000001</v>
      </c>
      <c r="D8430" s="1">
        <v>2.43635</v>
      </c>
      <c r="E8430" s="1">
        <v>2.8563399999999999</v>
      </c>
      <c r="F8430" s="1">
        <v>2.6432099999999998</v>
      </c>
    </row>
    <row r="8431" spans="1:6">
      <c r="A8431" s="1">
        <v>0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</row>
    <row r="8432" spans="1:6">
      <c r="A8432" s="1">
        <v>0</v>
      </c>
      <c r="B8432" s="1">
        <v>5.9131400000000001E-2</v>
      </c>
      <c r="C8432" s="1">
        <v>0</v>
      </c>
      <c r="D8432" s="1">
        <v>0</v>
      </c>
      <c r="E8432" s="1">
        <v>0</v>
      </c>
      <c r="F8432" s="1">
        <v>0</v>
      </c>
    </row>
    <row r="8433" spans="1:6">
      <c r="A8433" s="1">
        <v>0</v>
      </c>
      <c r="B8433" s="1">
        <v>0</v>
      </c>
      <c r="C8433" s="1">
        <v>3.0002000000000001E-2</v>
      </c>
      <c r="D8433" s="1">
        <v>0</v>
      </c>
      <c r="E8433" s="1">
        <v>0</v>
      </c>
      <c r="F8433" s="1">
        <v>0</v>
      </c>
    </row>
    <row r="8434" spans="1:6">
      <c r="A8434" s="1">
        <v>1.44312E-2</v>
      </c>
      <c r="B8434" s="1">
        <v>2.2597200000000001E-2</v>
      </c>
      <c r="C8434" s="1">
        <v>1.9506699999999998E-2</v>
      </c>
      <c r="D8434" s="1">
        <v>0</v>
      </c>
      <c r="E8434" s="1">
        <v>0</v>
      </c>
      <c r="F8434" s="1">
        <v>0</v>
      </c>
    </row>
    <row r="8435" spans="1:6">
      <c r="A8435" s="1">
        <v>0.188529</v>
      </c>
      <c r="B8435" s="1">
        <v>0.61122399999999999</v>
      </c>
      <c r="C8435" s="1">
        <v>0</v>
      </c>
      <c r="D8435" s="1">
        <v>0</v>
      </c>
      <c r="E8435" s="1">
        <v>1.9531300000000001E-2</v>
      </c>
      <c r="F8435" s="1">
        <v>5.7893699999999999E-2</v>
      </c>
    </row>
    <row r="8436" spans="1:6">
      <c r="A8436" s="1">
        <v>0.64658700000000002</v>
      </c>
      <c r="B8436" s="1">
        <v>0.78322099999999995</v>
      </c>
      <c r="C8436" s="1">
        <v>1.2899400000000001</v>
      </c>
      <c r="D8436" s="1">
        <v>0.61805699999999997</v>
      </c>
      <c r="E8436" s="1">
        <v>0.72410200000000002</v>
      </c>
      <c r="F8436" s="1">
        <v>0.72351699999999997</v>
      </c>
    </row>
    <row r="8437" spans="1:6">
      <c r="A8437" s="1">
        <v>0.38319399999999998</v>
      </c>
      <c r="B8437" s="1">
        <v>0.146117</v>
      </c>
      <c r="C8437" s="1">
        <v>0.15982099999999999</v>
      </c>
      <c r="D8437" s="1">
        <v>0.64244500000000004</v>
      </c>
      <c r="E8437" s="1">
        <v>0.52357299999999996</v>
      </c>
      <c r="F8437" s="1">
        <v>0.50447600000000004</v>
      </c>
    </row>
    <row r="8438" spans="1:6">
      <c r="A8438" s="1">
        <v>3.2702599999999998E-2</v>
      </c>
      <c r="B8438" s="1">
        <v>9.6221600000000004E-2</v>
      </c>
      <c r="C8438" s="1">
        <v>7.7471300000000007E-2</v>
      </c>
      <c r="D8438" s="1">
        <v>0.124594</v>
      </c>
      <c r="E8438" s="1">
        <v>5.5008500000000002E-2</v>
      </c>
      <c r="F8438" s="1">
        <v>6.2627799999999997E-2</v>
      </c>
    </row>
    <row r="8439" spans="1:6">
      <c r="A8439" s="1">
        <v>0.10065</v>
      </c>
      <c r="B8439" s="1">
        <v>0.25604700000000002</v>
      </c>
      <c r="C8439" s="1">
        <v>0.72008799999999995</v>
      </c>
      <c r="D8439" s="1">
        <v>0.113247</v>
      </c>
      <c r="E8439" s="1">
        <v>5.9202600000000001E-2</v>
      </c>
      <c r="F8439" s="1">
        <v>0.215945</v>
      </c>
    </row>
    <row r="8440" spans="1:6">
      <c r="A8440" s="1">
        <v>0</v>
      </c>
      <c r="B8440" s="1">
        <v>0</v>
      </c>
      <c r="C8440" s="1">
        <v>3.5656800000000002E-2</v>
      </c>
      <c r="D8440" s="1">
        <v>0</v>
      </c>
      <c r="E8440" s="1">
        <v>0</v>
      </c>
      <c r="F8440" s="1">
        <v>0</v>
      </c>
    </row>
    <row r="8441" spans="1:6">
      <c r="A8441" s="1">
        <v>0.84740599999999999</v>
      </c>
      <c r="B8441" s="1">
        <v>0.87592300000000001</v>
      </c>
      <c r="C8441" s="1">
        <v>0.498778</v>
      </c>
      <c r="D8441" s="1">
        <v>1.2348399999999999</v>
      </c>
      <c r="E8441" s="1">
        <v>0.83319600000000005</v>
      </c>
      <c r="F8441" s="1">
        <v>0.84434200000000004</v>
      </c>
    </row>
    <row r="8442" spans="1:6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</row>
    <row r="8443" spans="1:6">
      <c r="A8443" s="1">
        <v>0.228772</v>
      </c>
      <c r="B8443" s="1">
        <v>0.111086</v>
      </c>
      <c r="C8443" s="1">
        <v>5.8040700000000001E-2</v>
      </c>
      <c r="D8443" s="1">
        <v>0.20247299999999999</v>
      </c>
      <c r="E8443" s="1">
        <v>0.18349499999999999</v>
      </c>
      <c r="F8443" s="1">
        <v>0.142596</v>
      </c>
    </row>
    <row r="8444" spans="1:6">
      <c r="A8444" s="1">
        <v>0.46275500000000003</v>
      </c>
      <c r="B8444" s="1">
        <v>0.33687699999999998</v>
      </c>
      <c r="C8444" s="1">
        <v>0.56185200000000002</v>
      </c>
      <c r="D8444" s="1">
        <v>0.18357899999999999</v>
      </c>
      <c r="E8444" s="1">
        <v>0.169213</v>
      </c>
      <c r="F8444" s="1">
        <v>6.1519200000000003E-2</v>
      </c>
    </row>
    <row r="8445" spans="1:6">
      <c r="A8445" s="1">
        <v>0.93909299999999996</v>
      </c>
      <c r="B8445" s="1">
        <v>0.85549200000000003</v>
      </c>
      <c r="C8445" s="1">
        <v>1.0864100000000001</v>
      </c>
      <c r="D8445" s="1">
        <v>0.48859999999999998</v>
      </c>
      <c r="E8445" s="1">
        <v>0.46923199999999998</v>
      </c>
      <c r="F8445" s="1">
        <v>0.67616100000000001</v>
      </c>
    </row>
    <row r="8446" spans="1:6">
      <c r="A8446" s="1">
        <v>1.6239199999999999E-2</v>
      </c>
      <c r="B8446" s="1">
        <v>0</v>
      </c>
      <c r="C8446" s="1">
        <v>7.2936799999999996E-2</v>
      </c>
      <c r="D8446" s="1">
        <v>7.8588900000000003E-2</v>
      </c>
      <c r="E8446" s="1">
        <v>9.1023699999999999E-2</v>
      </c>
      <c r="F8446" s="1">
        <v>8.5447599999999999E-2</v>
      </c>
    </row>
    <row r="8447" spans="1:6">
      <c r="A8447" s="1">
        <v>2.3916200000000001</v>
      </c>
      <c r="B8447" s="1">
        <v>1.8484</v>
      </c>
      <c r="C8447" s="1">
        <v>2.21984</v>
      </c>
      <c r="D8447" s="1">
        <v>3.5428500000000001</v>
      </c>
      <c r="E8447" s="1">
        <v>3.5004</v>
      </c>
      <c r="F8447" s="1">
        <v>3.8260399999999999</v>
      </c>
    </row>
    <row r="8448" spans="1:6">
      <c r="A8448" s="1">
        <v>0.88453999999999999</v>
      </c>
      <c r="B8448" s="1">
        <v>0.60199800000000003</v>
      </c>
      <c r="C8448" s="1">
        <v>0.38384400000000002</v>
      </c>
      <c r="D8448" s="1">
        <v>1.31996</v>
      </c>
      <c r="E8448" s="1">
        <v>1.06294</v>
      </c>
      <c r="F8448" s="1">
        <v>0.816191</v>
      </c>
    </row>
    <row r="8449" spans="1:6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8.6937799999999999E-3</v>
      </c>
    </row>
    <row r="8450" spans="1:6">
      <c r="A8450" s="1">
        <v>0</v>
      </c>
      <c r="B8450" s="1">
        <v>0</v>
      </c>
      <c r="C8450" s="1">
        <v>5.18577E-2</v>
      </c>
      <c r="D8450" s="1">
        <v>0</v>
      </c>
      <c r="E8450" s="1">
        <v>0</v>
      </c>
      <c r="F8450" s="1">
        <v>0</v>
      </c>
    </row>
    <row r="8451" spans="1:6">
      <c r="A8451" s="1">
        <v>0.70782199999999995</v>
      </c>
      <c r="B8451" s="1">
        <v>0.49645099999999998</v>
      </c>
      <c r="C8451" s="1">
        <v>0.76620600000000005</v>
      </c>
      <c r="D8451" s="1">
        <v>0.97974399999999995</v>
      </c>
      <c r="E8451" s="1">
        <v>1.01617</v>
      </c>
      <c r="F8451" s="1">
        <v>0.91595899999999997</v>
      </c>
    </row>
    <row r="8452" spans="1:6">
      <c r="A8452" s="1">
        <v>15.6968</v>
      </c>
      <c r="B8452" s="1">
        <v>15.805400000000001</v>
      </c>
      <c r="C8452" s="1">
        <v>16.415700000000001</v>
      </c>
      <c r="D8452" s="1">
        <v>18.6309</v>
      </c>
      <c r="E8452" s="1">
        <v>18.352399999999999</v>
      </c>
      <c r="F8452" s="1">
        <v>16.435500000000001</v>
      </c>
    </row>
    <row r="8453" spans="1:6">
      <c r="A8453" s="1">
        <v>2.75877E-2</v>
      </c>
      <c r="B8453" s="1">
        <v>8.4323999999999996E-3</v>
      </c>
      <c r="C8453" s="1">
        <v>1.7580399999999999E-2</v>
      </c>
      <c r="D8453" s="1">
        <v>7.6936299999999999E-3</v>
      </c>
      <c r="E8453" s="1">
        <v>0</v>
      </c>
      <c r="F8453" s="1">
        <v>0</v>
      </c>
    </row>
    <row r="8454" spans="1:6">
      <c r="A8454" s="1">
        <v>0.76017800000000002</v>
      </c>
      <c r="B8454" s="1">
        <v>0.51683299999999999</v>
      </c>
      <c r="C8454" s="1">
        <v>0.31050699999999998</v>
      </c>
      <c r="D8454" s="1">
        <v>0.35459800000000002</v>
      </c>
      <c r="E8454" s="1">
        <v>0.65152200000000005</v>
      </c>
      <c r="F8454" s="1">
        <v>0.58690100000000001</v>
      </c>
    </row>
    <row r="8455" spans="1:6">
      <c r="A8455" s="1">
        <v>3.7784300000000002</v>
      </c>
      <c r="B8455" s="1">
        <v>3.7131799999999999</v>
      </c>
      <c r="C8455" s="1">
        <v>3.6084000000000001</v>
      </c>
      <c r="D8455" s="1">
        <v>4.57111</v>
      </c>
      <c r="E8455" s="1">
        <v>5.0963200000000004</v>
      </c>
      <c r="F8455" s="1">
        <v>4.6242000000000001</v>
      </c>
    </row>
    <row r="8456" spans="1:6">
      <c r="A8456" s="1">
        <v>7.2482600000000001</v>
      </c>
      <c r="B8456" s="1">
        <v>3.0304199999999999</v>
      </c>
      <c r="C8456" s="1">
        <v>3.2766500000000001</v>
      </c>
      <c r="D8456" s="1">
        <v>12.626200000000001</v>
      </c>
      <c r="E8456" s="1">
        <v>14.182700000000001</v>
      </c>
      <c r="F8456" s="1">
        <v>16.683800000000002</v>
      </c>
    </row>
    <row r="8457" spans="1:6">
      <c r="A8457" s="1">
        <v>0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</row>
    <row r="8458" spans="1:6">
      <c r="A8458" s="1">
        <v>0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</row>
    <row r="8459" spans="1:6">
      <c r="A8459" s="1">
        <v>1.22261</v>
      </c>
      <c r="B8459" s="1">
        <v>0.80980399999999997</v>
      </c>
      <c r="C8459" s="1">
        <v>0.931917</v>
      </c>
      <c r="D8459" s="1">
        <v>0.27011600000000002</v>
      </c>
      <c r="E8459" s="1">
        <v>0.57558500000000001</v>
      </c>
      <c r="F8459" s="1">
        <v>0.72992900000000005</v>
      </c>
    </row>
    <row r="8460" spans="1:6">
      <c r="A8460" s="1">
        <v>0.18346000000000001</v>
      </c>
      <c r="B8460" s="1">
        <v>0</v>
      </c>
      <c r="C8460" s="1">
        <v>0</v>
      </c>
      <c r="D8460" s="1">
        <v>0.253583</v>
      </c>
      <c r="E8460" s="1">
        <v>3.8121599999999999E-2</v>
      </c>
      <c r="F8460" s="1">
        <v>4.5793800000000003E-2</v>
      </c>
    </row>
    <row r="8461" spans="1:6">
      <c r="A8461" s="1">
        <v>0</v>
      </c>
      <c r="B8461" s="1">
        <v>0</v>
      </c>
      <c r="C8461" s="1">
        <v>2.0134200000000001E-2</v>
      </c>
      <c r="D8461" s="1">
        <v>0</v>
      </c>
      <c r="E8461" s="1">
        <v>2.53946E-2</v>
      </c>
      <c r="F8461" s="1">
        <v>1.0626999999999999E-2</v>
      </c>
    </row>
    <row r="8462" spans="1:6">
      <c r="A8462" s="1">
        <v>0.33735999999999999</v>
      </c>
      <c r="B8462" s="1">
        <v>0.62753000000000003</v>
      </c>
      <c r="C8462" s="1">
        <v>0.283802</v>
      </c>
      <c r="D8462" s="1">
        <v>0.58833100000000005</v>
      </c>
      <c r="E8462" s="1">
        <v>0.87912599999999996</v>
      </c>
      <c r="F8462" s="1">
        <v>0.518262</v>
      </c>
    </row>
    <row r="8463" spans="1:6">
      <c r="A8463" s="1">
        <v>1.0981099999999999</v>
      </c>
      <c r="B8463" s="1">
        <v>1.16675</v>
      </c>
      <c r="C8463" s="1">
        <v>1.2914300000000001</v>
      </c>
      <c r="D8463" s="1">
        <v>1.08135</v>
      </c>
      <c r="E8463" s="1">
        <v>1.2641800000000001</v>
      </c>
      <c r="F8463" s="1">
        <v>1.05202</v>
      </c>
    </row>
    <row r="8464" spans="1:6">
      <c r="A8464" s="1">
        <v>4.6926200000000001E-2</v>
      </c>
      <c r="B8464" s="1">
        <v>0.124834</v>
      </c>
      <c r="C8464" s="1">
        <v>5.8286400000000002E-2</v>
      </c>
      <c r="D8464" s="1">
        <v>3.45875E-2</v>
      </c>
      <c r="E8464" s="1">
        <v>1.5527900000000001E-2</v>
      </c>
      <c r="F8464" s="1">
        <v>2.1161200000000002E-2</v>
      </c>
    </row>
    <row r="8465" spans="1:6">
      <c r="A8465" s="1">
        <v>1.69774</v>
      </c>
      <c r="B8465" s="1">
        <v>2.0588700000000002</v>
      </c>
      <c r="C8465" s="1">
        <v>2.0809500000000001</v>
      </c>
      <c r="D8465" s="1">
        <v>1.3087299999999999</v>
      </c>
      <c r="E8465" s="1">
        <v>1.1549799999999999</v>
      </c>
      <c r="F8465" s="1">
        <v>1.1440399999999999</v>
      </c>
    </row>
    <row r="8466" spans="1:6">
      <c r="A8466" s="1">
        <v>0.32668000000000003</v>
      </c>
      <c r="B8466" s="1">
        <v>6.8427699999999994E-2</v>
      </c>
      <c r="C8466" s="1">
        <v>6.4813399999999993E-2</v>
      </c>
      <c r="D8466" s="1">
        <v>3.9445500000000001E-2</v>
      </c>
      <c r="E8466" s="1">
        <v>2.3559099999999999E-2</v>
      </c>
      <c r="F8466" s="1">
        <v>3.2640200000000001E-2</v>
      </c>
    </row>
    <row r="8467" spans="1:6">
      <c r="A8467" s="1">
        <v>1.8840900000000001E-2</v>
      </c>
      <c r="B8467" s="1">
        <v>0</v>
      </c>
      <c r="C8467" s="1">
        <v>0</v>
      </c>
      <c r="D8467" s="1">
        <v>3.9673699999999999E-2</v>
      </c>
      <c r="E8467" s="1">
        <v>0</v>
      </c>
      <c r="F8467" s="1">
        <v>0</v>
      </c>
    </row>
    <row r="8468" spans="1:6">
      <c r="A8468" s="1">
        <v>0</v>
      </c>
      <c r="B8468" s="1">
        <v>6.2213499999999996E-3</v>
      </c>
      <c r="C8468" s="1">
        <v>0</v>
      </c>
      <c r="D8468" s="1">
        <v>0</v>
      </c>
      <c r="E8468" s="1">
        <v>0</v>
      </c>
      <c r="F8468" s="1">
        <v>0</v>
      </c>
    </row>
    <row r="8469" spans="1:6">
      <c r="A8469" s="1">
        <v>0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</row>
    <row r="8470" spans="1:6">
      <c r="A8470" s="1">
        <v>0.67552500000000004</v>
      </c>
      <c r="B8470" s="1">
        <v>0.65901399999999999</v>
      </c>
      <c r="C8470" s="1">
        <v>0.62534699999999999</v>
      </c>
      <c r="D8470" s="1">
        <v>0.76401399999999997</v>
      </c>
      <c r="E8470" s="1">
        <v>0.74489899999999998</v>
      </c>
      <c r="F8470" s="1">
        <v>0.65064299999999997</v>
      </c>
    </row>
    <row r="8471" spans="1:6">
      <c r="A8471" s="1">
        <v>0</v>
      </c>
      <c r="B8471" s="1">
        <v>2.0346800000000002E-2</v>
      </c>
      <c r="C8471" s="1">
        <v>9.5258200000000008E-3</v>
      </c>
      <c r="D8471" s="1">
        <v>0</v>
      </c>
      <c r="E8471" s="1">
        <v>1.7943500000000001E-2</v>
      </c>
      <c r="F8471" s="1">
        <v>0</v>
      </c>
    </row>
    <row r="8472" spans="1:6">
      <c r="A8472" s="1">
        <v>6.4056000000000002E-2</v>
      </c>
      <c r="B8472" s="1">
        <v>0</v>
      </c>
      <c r="C8472" s="1">
        <v>0</v>
      </c>
      <c r="D8472" s="1">
        <v>0</v>
      </c>
      <c r="E8472" s="1">
        <v>6.2781000000000003E-2</v>
      </c>
      <c r="F8472" s="1">
        <v>8.2166000000000003E-2</v>
      </c>
    </row>
    <row r="8473" spans="1:6">
      <c r="A8473" s="1">
        <v>6.2184700000000002E-2</v>
      </c>
      <c r="B8473" s="1">
        <v>0.29328300000000002</v>
      </c>
      <c r="C8473" s="1">
        <v>0.21916099999999999</v>
      </c>
      <c r="D8473" s="1">
        <v>7.4086100000000002E-2</v>
      </c>
      <c r="E8473" s="1">
        <v>0.20296700000000001</v>
      </c>
      <c r="F8473" s="1">
        <v>0.21792400000000001</v>
      </c>
    </row>
    <row r="8474" spans="1:6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</row>
    <row r="8475" spans="1:6">
      <c r="A8475" s="1">
        <v>1.64062</v>
      </c>
      <c r="B8475" s="1">
        <v>1.0658399999999999</v>
      </c>
      <c r="C8475" s="1">
        <v>0.49460500000000002</v>
      </c>
      <c r="D8475" s="1">
        <v>2.26681</v>
      </c>
      <c r="E8475" s="1">
        <v>2.39283</v>
      </c>
      <c r="F8475" s="1">
        <v>1.48895</v>
      </c>
    </row>
    <row r="8476" spans="1:6">
      <c r="A8476" s="1">
        <v>9.1588299999999997E-2</v>
      </c>
      <c r="B8476" s="1">
        <v>0</v>
      </c>
      <c r="C8476" s="1">
        <v>0</v>
      </c>
      <c r="D8476" s="1">
        <v>0</v>
      </c>
      <c r="E8476" s="1">
        <v>0</v>
      </c>
      <c r="F8476" s="1">
        <v>0</v>
      </c>
    </row>
    <row r="8477" spans="1:6">
      <c r="A8477" s="1">
        <v>0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</row>
    <row r="8478" spans="1:6">
      <c r="A8478" s="1">
        <v>0.16062100000000001</v>
      </c>
      <c r="B8478" s="1">
        <v>0.20017399999999999</v>
      </c>
      <c r="C8478" s="1">
        <v>0.14133100000000001</v>
      </c>
      <c r="D8478" s="1">
        <v>6.9062499999999999E-2</v>
      </c>
      <c r="E8478" s="1">
        <v>7.2891399999999995E-2</v>
      </c>
      <c r="F8478" s="1">
        <v>8.2857799999999995E-2</v>
      </c>
    </row>
    <row r="8479" spans="1:6">
      <c r="A8479" s="1">
        <v>4.0469999999999999E-2</v>
      </c>
      <c r="B8479" s="1">
        <v>0</v>
      </c>
      <c r="C8479" s="1">
        <v>5.8018100000000003E-2</v>
      </c>
      <c r="D8479" s="1">
        <v>0</v>
      </c>
      <c r="E8479" s="1">
        <v>0</v>
      </c>
      <c r="F8479" s="1">
        <v>0</v>
      </c>
    </row>
    <row r="8480" spans="1:6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</row>
    <row r="8481" spans="1:6">
      <c r="A8481" s="1">
        <v>45.065300000000001</v>
      </c>
      <c r="B8481" s="1">
        <v>30.069500000000001</v>
      </c>
      <c r="C8481" s="1">
        <v>32.408799999999999</v>
      </c>
      <c r="D8481" s="1">
        <v>48.266199999999998</v>
      </c>
      <c r="E8481" s="1">
        <v>48.229599999999998</v>
      </c>
      <c r="F8481" s="1">
        <v>60.440899999999999</v>
      </c>
    </row>
    <row r="8482" spans="1:6">
      <c r="A8482" s="1">
        <v>0.20882200000000001</v>
      </c>
      <c r="B8482" s="1">
        <v>0.10376000000000001</v>
      </c>
      <c r="C8482" s="1">
        <v>1.98966E-2</v>
      </c>
      <c r="D8482" s="1">
        <v>0.25477300000000003</v>
      </c>
      <c r="E8482" s="1">
        <v>0.33393600000000001</v>
      </c>
      <c r="F8482" s="1">
        <v>0.19664499999999999</v>
      </c>
    </row>
    <row r="8483" spans="1:6">
      <c r="A8483" s="1">
        <v>3.1886499999999998E-2</v>
      </c>
      <c r="B8483" s="1">
        <v>4.0874300000000002E-2</v>
      </c>
      <c r="C8483" s="1">
        <v>1.72064E-2</v>
      </c>
      <c r="D8483" s="1">
        <v>1.8279400000000001E-2</v>
      </c>
      <c r="E8483" s="1">
        <v>0</v>
      </c>
      <c r="F8483" s="1">
        <v>0</v>
      </c>
    </row>
    <row r="8484" spans="1:6">
      <c r="A8484" s="1">
        <v>0.18864</v>
      </c>
      <c r="B8484" s="1">
        <v>0</v>
      </c>
      <c r="C8484" s="1">
        <v>0</v>
      </c>
      <c r="D8484" s="1">
        <v>0.20143</v>
      </c>
      <c r="E8484" s="1">
        <v>0</v>
      </c>
      <c r="F8484" s="1">
        <v>0</v>
      </c>
    </row>
    <row r="8485" spans="1:6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</row>
    <row r="8486" spans="1:6">
      <c r="A8486" s="1">
        <v>0.99368800000000002</v>
      </c>
      <c r="B8486" s="1">
        <v>1.02982</v>
      </c>
      <c r="C8486" s="1">
        <v>2.5622199999999999</v>
      </c>
      <c r="D8486" s="1">
        <v>0.65848099999999998</v>
      </c>
      <c r="E8486" s="1">
        <v>0.50874200000000003</v>
      </c>
      <c r="F8486" s="1">
        <v>0.35746099999999997</v>
      </c>
    </row>
    <row r="8487" spans="1:6">
      <c r="A8487" s="1">
        <v>0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</row>
    <row r="8488" spans="1:6">
      <c r="A8488" s="1">
        <v>2.4008499999999999E-2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</row>
    <row r="8489" spans="1:6">
      <c r="A8489" s="1">
        <v>1.4924E-2</v>
      </c>
      <c r="B8489" s="1">
        <v>0</v>
      </c>
      <c r="C8489" s="1">
        <v>1.6227100000000001E-2</v>
      </c>
      <c r="D8489" s="1">
        <v>0</v>
      </c>
      <c r="E8489" s="1">
        <v>0</v>
      </c>
      <c r="F8489" s="1">
        <v>0</v>
      </c>
    </row>
    <row r="8490" spans="1:6">
      <c r="A8490" s="1">
        <v>7.2432200000000002E-2</v>
      </c>
      <c r="B8490" s="1">
        <v>0.118301</v>
      </c>
      <c r="C8490" s="1">
        <v>0.10562100000000001</v>
      </c>
      <c r="D8490" s="1">
        <v>1.5813500000000001E-2</v>
      </c>
      <c r="E8490" s="1">
        <v>4.1303600000000003E-2</v>
      </c>
      <c r="F8490" s="1">
        <v>4.5813E-2</v>
      </c>
    </row>
    <row r="8491" spans="1:6">
      <c r="A8491" s="1">
        <v>3.3724299999999999E-2</v>
      </c>
      <c r="B8491" s="1">
        <v>2.1093500000000001E-2</v>
      </c>
      <c r="C8491" s="1">
        <v>3.6682199999999998E-2</v>
      </c>
      <c r="D8491" s="1">
        <v>2.96026E-2</v>
      </c>
      <c r="E8491" s="1">
        <v>4.6477299999999999E-2</v>
      </c>
      <c r="F8491" s="1">
        <v>3.42779E-2</v>
      </c>
    </row>
    <row r="8492" spans="1:6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</row>
    <row r="8493" spans="1:6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</row>
    <row r="8494" spans="1:6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</row>
    <row r="8495" spans="1:6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</row>
    <row r="8496" spans="1:6">
      <c r="A8496" s="1">
        <v>0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</row>
    <row r="8497" spans="1:6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</row>
    <row r="8498" spans="1:6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</row>
    <row r="8499" spans="1:6">
      <c r="A8499" s="1">
        <v>0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</row>
    <row r="8500" spans="1:6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</row>
    <row r="8501" spans="1:6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</row>
    <row r="8502" spans="1:6">
      <c r="A8502" s="1">
        <v>0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</row>
    <row r="8503" spans="1:6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</row>
    <row r="8504" spans="1:6">
      <c r="A8504" s="1">
        <v>2.9075500000000001</v>
      </c>
      <c r="B8504" s="1">
        <v>2.8074699999999999</v>
      </c>
      <c r="C8504" s="1">
        <v>2.1923499999999998</v>
      </c>
      <c r="D8504" s="1">
        <v>3.30349</v>
      </c>
      <c r="E8504" s="1">
        <v>3.1479900000000001</v>
      </c>
      <c r="F8504" s="1">
        <v>2.9736199999999999</v>
      </c>
    </row>
    <row r="8505" spans="1:6">
      <c r="A8505" s="1">
        <v>0.44685399999999997</v>
      </c>
      <c r="B8505" s="1">
        <v>0.33737299999999998</v>
      </c>
      <c r="C8505" s="1">
        <v>0.267318</v>
      </c>
      <c r="D8505" s="1">
        <v>0</v>
      </c>
      <c r="E8505" s="1">
        <v>0.10874300000000001</v>
      </c>
      <c r="F8505" s="1">
        <v>0.18798200000000001</v>
      </c>
    </row>
    <row r="8506" spans="1:6">
      <c r="A8506" s="1">
        <v>4.2803899999999997</v>
      </c>
      <c r="B8506" s="1">
        <v>3.3386200000000001</v>
      </c>
      <c r="C8506" s="1">
        <v>3.7980900000000002</v>
      </c>
      <c r="D8506" s="1">
        <v>3.59666</v>
      </c>
      <c r="E8506" s="1">
        <v>3.25095</v>
      </c>
      <c r="F8506" s="1">
        <v>2.7337500000000001</v>
      </c>
    </row>
    <row r="8507" spans="1:6">
      <c r="A8507" s="1">
        <v>1.2700100000000001</v>
      </c>
      <c r="B8507" s="1">
        <v>1.1652499999999999</v>
      </c>
      <c r="C8507" s="1">
        <v>1.51328</v>
      </c>
      <c r="D8507" s="1">
        <v>1.35</v>
      </c>
      <c r="E8507" s="1">
        <v>1.4712400000000001</v>
      </c>
      <c r="F8507" s="1">
        <v>1.7057800000000001</v>
      </c>
    </row>
    <row r="8508" spans="1:6">
      <c r="A8508" s="1">
        <v>0.17522799999999999</v>
      </c>
      <c r="B8508" s="1">
        <v>0.328009</v>
      </c>
      <c r="C8508" s="1">
        <v>0.12539900000000001</v>
      </c>
      <c r="D8508" s="1">
        <v>8.3547300000000005E-2</v>
      </c>
      <c r="E8508" s="1">
        <v>0.100121</v>
      </c>
      <c r="F8508" s="1">
        <v>0.23521800000000001</v>
      </c>
    </row>
    <row r="8509" spans="1:6">
      <c r="A8509" s="1">
        <v>0.66433699999999996</v>
      </c>
      <c r="B8509" s="1">
        <v>1.6290100000000001</v>
      </c>
      <c r="C8509" s="1">
        <v>0.85711700000000002</v>
      </c>
      <c r="D8509" s="1">
        <v>0.229188</v>
      </c>
      <c r="E8509" s="1">
        <v>0.20849200000000001</v>
      </c>
      <c r="F8509" s="1">
        <v>0.25611299999999998</v>
      </c>
    </row>
    <row r="8510" spans="1:6">
      <c r="A8510" s="1">
        <v>9.0658999999999992</v>
      </c>
      <c r="B8510" s="1">
        <v>10.7652</v>
      </c>
      <c r="C8510" s="1">
        <v>18.757999999999999</v>
      </c>
      <c r="D8510" s="1">
        <v>5.5011099999999997</v>
      </c>
      <c r="E8510" s="1">
        <v>3.7824800000000001</v>
      </c>
      <c r="F8510" s="1">
        <v>4.7548000000000004</v>
      </c>
    </row>
    <row r="8511" spans="1:6">
      <c r="A8511" s="1">
        <v>0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</row>
    <row r="8512" spans="1:6">
      <c r="A8512" s="1">
        <v>0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</row>
    <row r="8513" spans="1:6">
      <c r="A8513" s="1">
        <v>0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</row>
    <row r="8514" spans="1:6">
      <c r="A8514" s="1">
        <v>0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</row>
    <row r="8515" spans="1:6">
      <c r="A8515" s="1">
        <v>2.2835100000000002</v>
      </c>
      <c r="B8515" s="1">
        <v>3.2177500000000001</v>
      </c>
      <c r="C8515" s="1">
        <v>4.7799100000000001</v>
      </c>
      <c r="D8515" s="1">
        <v>1.29756</v>
      </c>
      <c r="E8515" s="1">
        <v>1.27942</v>
      </c>
      <c r="F8515" s="1">
        <v>1.3835999999999999</v>
      </c>
    </row>
    <row r="8516" spans="1:6">
      <c r="A8516" s="1">
        <v>1.51854</v>
      </c>
      <c r="B8516" s="1">
        <v>1.0981799999999999</v>
      </c>
      <c r="C8516" s="1">
        <v>1.4950399999999999</v>
      </c>
      <c r="D8516" s="1">
        <v>2.18499</v>
      </c>
      <c r="E8516" s="1">
        <v>1.8234699999999999</v>
      </c>
      <c r="F8516" s="1">
        <v>1.9552400000000001</v>
      </c>
    </row>
    <row r="8517" spans="1:6">
      <c r="A8517" s="1">
        <v>0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</row>
    <row r="8518" spans="1:6">
      <c r="A8518" s="1">
        <v>0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</row>
    <row r="8519" spans="1:6">
      <c r="A8519" s="1">
        <v>1.9964200000000001</v>
      </c>
      <c r="B8519" s="1">
        <v>2.1368200000000002</v>
      </c>
      <c r="C8519" s="1">
        <v>1.3208200000000001</v>
      </c>
      <c r="D8519" s="1">
        <v>1.3654599999999999</v>
      </c>
      <c r="E8519" s="1">
        <v>1.2017100000000001</v>
      </c>
      <c r="F8519" s="1">
        <v>1.2561199999999999</v>
      </c>
    </row>
    <row r="8520" spans="1:6">
      <c r="A8520" s="1">
        <v>1.63757E-2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</row>
    <row r="8521" spans="1:6">
      <c r="A8521" s="1">
        <v>9.9006900000000009</v>
      </c>
      <c r="B8521" s="1">
        <v>9.0312599999999996</v>
      </c>
      <c r="C8521" s="1">
        <v>6.89438</v>
      </c>
      <c r="D8521" s="1">
        <v>10.507</v>
      </c>
      <c r="E8521" s="1">
        <v>10.083</v>
      </c>
      <c r="F8521" s="1">
        <v>8.8796800000000005</v>
      </c>
    </row>
    <row r="8522" spans="1:6">
      <c r="A8522" s="1">
        <v>0</v>
      </c>
      <c r="B8522" s="1">
        <v>1.6096099999999999E-2</v>
      </c>
      <c r="C8522" s="1">
        <v>1.55759E-2</v>
      </c>
      <c r="D8522" s="1">
        <v>1.59106E-2</v>
      </c>
      <c r="E8522" s="1">
        <v>0</v>
      </c>
      <c r="F8522" s="1">
        <v>2.05632E-2</v>
      </c>
    </row>
    <row r="8523" spans="1:6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</row>
    <row r="8524" spans="1:6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</row>
    <row r="8525" spans="1:6">
      <c r="A8525" s="1">
        <v>0.19023200000000001</v>
      </c>
      <c r="B8525" s="1">
        <v>5.8649399999999997E-2</v>
      </c>
      <c r="C8525" s="1">
        <v>0.45902700000000002</v>
      </c>
      <c r="D8525" s="1">
        <v>0.172567</v>
      </c>
      <c r="E8525" s="1">
        <v>0.189336</v>
      </c>
      <c r="F8525" s="1">
        <v>0.282443</v>
      </c>
    </row>
    <row r="8526" spans="1:6">
      <c r="A8526" s="1">
        <v>0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</row>
    <row r="8527" spans="1:6">
      <c r="A8527" s="1">
        <v>0.33948800000000001</v>
      </c>
      <c r="B8527" s="1">
        <v>0.51039599999999996</v>
      </c>
      <c r="C8527" s="1">
        <v>0.358954</v>
      </c>
      <c r="D8527" s="1">
        <v>0.33648499999999998</v>
      </c>
      <c r="E8527" s="1">
        <v>0.14919399999999999</v>
      </c>
      <c r="F8527" s="1">
        <v>7.4580999999999995E-2</v>
      </c>
    </row>
    <row r="8528" spans="1:6">
      <c r="A8528" s="1">
        <v>0.76626700000000003</v>
      </c>
      <c r="B8528" s="1">
        <v>0.99126400000000003</v>
      </c>
      <c r="C8528" s="1">
        <v>1.12561</v>
      </c>
      <c r="D8528" s="1">
        <v>0.91734700000000002</v>
      </c>
      <c r="E8528" s="1">
        <v>0.90009600000000001</v>
      </c>
      <c r="F8528" s="1">
        <v>0.82952899999999996</v>
      </c>
    </row>
    <row r="8529" spans="1:6">
      <c r="A8529" s="1">
        <v>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</row>
    <row r="8530" spans="1:6">
      <c r="A8530" s="1">
        <v>0.120132</v>
      </c>
      <c r="B8530" s="1">
        <v>0</v>
      </c>
      <c r="C8530" s="1">
        <v>3.4947699999999998E-2</v>
      </c>
      <c r="D8530" s="1">
        <v>0.31113800000000003</v>
      </c>
      <c r="E8530" s="1">
        <v>0.18954699999999999</v>
      </c>
      <c r="F8530" s="1">
        <v>0.329484</v>
      </c>
    </row>
    <row r="8531" spans="1:6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</row>
    <row r="8532" spans="1:6">
      <c r="A8532" s="1">
        <v>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</row>
    <row r="8533" spans="1:6">
      <c r="A8533" s="1">
        <v>0.484651</v>
      </c>
      <c r="B8533" s="1">
        <v>0.43215700000000001</v>
      </c>
      <c r="C8533" s="1">
        <v>0.50558499999999995</v>
      </c>
      <c r="D8533" s="1">
        <v>0.25272600000000001</v>
      </c>
      <c r="E8533" s="1">
        <v>0.41064499999999998</v>
      </c>
      <c r="F8533" s="1">
        <v>0.348215</v>
      </c>
    </row>
    <row r="8534" spans="1:6">
      <c r="A8534" s="1">
        <v>731.61</v>
      </c>
      <c r="B8534" s="1">
        <v>711.86300000000006</v>
      </c>
      <c r="C8534" s="1">
        <v>666.71900000000005</v>
      </c>
      <c r="D8534" s="1">
        <v>928.79300000000001</v>
      </c>
      <c r="E8534" s="1">
        <v>875.58100000000002</v>
      </c>
      <c r="F8534" s="1">
        <v>834.23099999999999</v>
      </c>
    </row>
    <row r="8535" spans="1:6">
      <c r="A8535" s="1">
        <v>4.8773</v>
      </c>
      <c r="B8535" s="1">
        <v>5.5458400000000001</v>
      </c>
      <c r="C8535" s="1">
        <v>4.6724199999999998</v>
      </c>
      <c r="D8535" s="1">
        <v>1.3782000000000001</v>
      </c>
      <c r="E8535" s="1">
        <v>2.16066</v>
      </c>
      <c r="F8535" s="1">
        <v>2.3038500000000002</v>
      </c>
    </row>
    <row r="8536" spans="1:6">
      <c r="A8536" s="1">
        <v>6.7323599999999999</v>
      </c>
      <c r="B8536" s="1">
        <v>0</v>
      </c>
      <c r="C8536" s="1">
        <v>0</v>
      </c>
      <c r="D8536" s="1">
        <v>0</v>
      </c>
      <c r="E8536" s="1">
        <v>30.248899999999999</v>
      </c>
      <c r="F8536" s="1">
        <v>8.2260899999999992</v>
      </c>
    </row>
    <row r="8537" spans="1:6">
      <c r="A8537" s="1">
        <v>5.1420199999999996</v>
      </c>
      <c r="B8537" s="1">
        <v>2.76071</v>
      </c>
      <c r="C8537" s="1">
        <v>3.7618</v>
      </c>
      <c r="D8537" s="1">
        <v>3.7779799999999999</v>
      </c>
      <c r="E8537" s="1">
        <v>4.23163</v>
      </c>
      <c r="F8537" s="1">
        <v>3.5483699999999998</v>
      </c>
    </row>
    <row r="8538" spans="1:6">
      <c r="A8538" s="1">
        <v>3.1825199999999998E-2</v>
      </c>
      <c r="B8538" s="1">
        <v>5.9929099999999999E-2</v>
      </c>
      <c r="C8538" s="1">
        <v>6.1368899999999997E-2</v>
      </c>
      <c r="D8538" s="1">
        <v>0</v>
      </c>
      <c r="E8538" s="1">
        <v>3.47487E-2</v>
      </c>
      <c r="F8538" s="1">
        <v>6.4888899999999999E-2</v>
      </c>
    </row>
    <row r="8539" spans="1:6">
      <c r="A8539" s="1">
        <v>2.36969E-2</v>
      </c>
      <c r="B8539" s="1">
        <v>7.1926400000000001E-3</v>
      </c>
      <c r="C8539" s="1">
        <v>5.8991699999999996E-3</v>
      </c>
      <c r="D8539" s="1">
        <v>1.36741E-2</v>
      </c>
      <c r="E8539" s="1">
        <v>1.25629E-2</v>
      </c>
      <c r="F8539" s="1">
        <v>0</v>
      </c>
    </row>
    <row r="8540" spans="1:6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</row>
    <row r="8541" spans="1:6">
      <c r="A8541" s="1">
        <v>2.9796</v>
      </c>
      <c r="B8541" s="1">
        <v>2.4018899999999999</v>
      </c>
      <c r="C8541" s="1">
        <v>2.7014900000000002</v>
      </c>
      <c r="D8541" s="1">
        <v>2.7793199999999998</v>
      </c>
      <c r="E8541" s="1">
        <v>2.5564300000000002</v>
      </c>
      <c r="F8541" s="1">
        <v>3.3358699999999999</v>
      </c>
    </row>
    <row r="8542" spans="1:6">
      <c r="A8542" s="1">
        <v>0.23393700000000001</v>
      </c>
      <c r="B8542" s="1">
        <v>0.32593</v>
      </c>
      <c r="C8542" s="1">
        <v>0.46659299999999998</v>
      </c>
      <c r="D8542" s="1">
        <v>0.22017200000000001</v>
      </c>
      <c r="E8542" s="1">
        <v>0.32066299999999998</v>
      </c>
      <c r="F8542" s="1">
        <v>0.22811899999999999</v>
      </c>
    </row>
    <row r="8543" spans="1:6">
      <c r="A8543" s="1">
        <v>1.94706</v>
      </c>
      <c r="B8543" s="1">
        <v>1.75756</v>
      </c>
      <c r="C8543" s="1">
        <v>1.7409699999999999</v>
      </c>
      <c r="D8543" s="1">
        <v>2.5666600000000002</v>
      </c>
      <c r="E8543" s="1">
        <v>2.4603299999999999</v>
      </c>
      <c r="F8543" s="1">
        <v>1.8581799999999999</v>
      </c>
    </row>
    <row r="8544" spans="1:6">
      <c r="A8544" s="1">
        <v>5.2384300000000001</v>
      </c>
      <c r="B8544" s="1">
        <v>3.90924</v>
      </c>
      <c r="C8544" s="1">
        <v>7.4393099999999999</v>
      </c>
      <c r="D8544" s="1">
        <v>5.0304700000000002</v>
      </c>
      <c r="E8544" s="1">
        <v>6.0925200000000004</v>
      </c>
      <c r="F8544" s="1">
        <v>4.4330800000000004</v>
      </c>
    </row>
    <row r="8545" spans="1:6">
      <c r="A8545" s="1">
        <v>0.31169200000000002</v>
      </c>
      <c r="B8545" s="1">
        <v>0.15990099999999999</v>
      </c>
      <c r="C8545" s="1">
        <v>0.234958</v>
      </c>
      <c r="D8545" s="1">
        <v>0.208311</v>
      </c>
      <c r="E8545" s="1">
        <v>0.23120099999999999</v>
      </c>
      <c r="F8545" s="1">
        <v>0.23571500000000001</v>
      </c>
    </row>
    <row r="8546" spans="1:6">
      <c r="A8546" s="1">
        <v>1.15783E-2</v>
      </c>
      <c r="B8546" s="1">
        <v>0</v>
      </c>
      <c r="C8546" s="1">
        <v>0</v>
      </c>
      <c r="D8546" s="1">
        <v>0</v>
      </c>
      <c r="E8546" s="1">
        <v>1.1925699999999999E-2</v>
      </c>
      <c r="F8546" s="1">
        <v>1.6402699999999999E-2</v>
      </c>
    </row>
    <row r="8547" spans="1:6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</row>
    <row r="8548" spans="1:6">
      <c r="A8548" s="1">
        <v>0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</row>
    <row r="8549" spans="1:6">
      <c r="A8549" s="1">
        <v>0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</row>
    <row r="8550" spans="1:6">
      <c r="A8550" s="1">
        <v>1.35402</v>
      </c>
      <c r="B8550" s="1">
        <v>0.80957800000000002</v>
      </c>
      <c r="C8550" s="1">
        <v>1.2904599999999999</v>
      </c>
      <c r="D8550" s="1">
        <v>1.6661999999999999</v>
      </c>
      <c r="E8550" s="1">
        <v>2.0662099999999999</v>
      </c>
      <c r="F8550" s="1">
        <v>2.06616</v>
      </c>
    </row>
    <row r="8551" spans="1:6">
      <c r="A8551" s="1">
        <v>33.169800000000002</v>
      </c>
      <c r="B8551" s="1">
        <v>35.298400000000001</v>
      </c>
      <c r="C8551" s="1">
        <v>37.401499999999999</v>
      </c>
      <c r="D8551" s="1">
        <v>36.947400000000002</v>
      </c>
      <c r="E8551" s="1">
        <v>42.808199999999999</v>
      </c>
      <c r="F8551" s="1">
        <v>39.052999999999997</v>
      </c>
    </row>
    <row r="8552" spans="1:6">
      <c r="A8552" s="1">
        <v>0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</row>
    <row r="8553" spans="1:6">
      <c r="A8553" s="1">
        <v>5.7576799999999997E-2</v>
      </c>
      <c r="B8553" s="1">
        <v>7.5362200000000004E-2</v>
      </c>
      <c r="C8553" s="1">
        <v>0.11447400000000001</v>
      </c>
      <c r="D8553" s="1">
        <v>0.18732099999999999</v>
      </c>
      <c r="E8553" s="1">
        <v>2.2008900000000001E-2</v>
      </c>
      <c r="F8553" s="1">
        <v>0.120499</v>
      </c>
    </row>
    <row r="8554" spans="1:6">
      <c r="A8554" s="1">
        <v>0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</row>
    <row r="8555" spans="1:6">
      <c r="A8555" s="1">
        <v>6.9498699999999997E-2</v>
      </c>
      <c r="B8555" s="1">
        <v>0</v>
      </c>
      <c r="C8555" s="1">
        <v>0.23214199999999999</v>
      </c>
      <c r="D8555" s="1">
        <v>0</v>
      </c>
      <c r="E8555" s="1">
        <v>0</v>
      </c>
      <c r="F8555" s="1">
        <v>0</v>
      </c>
    </row>
    <row r="8556" spans="1:6">
      <c r="A8556" s="1">
        <v>0</v>
      </c>
      <c r="B8556" s="1">
        <v>6.5218399999999996E-2</v>
      </c>
      <c r="C8556" s="1">
        <v>0</v>
      </c>
      <c r="D8556" s="1">
        <v>0</v>
      </c>
      <c r="E8556" s="1">
        <v>0</v>
      </c>
      <c r="F8556" s="1">
        <v>0</v>
      </c>
    </row>
    <row r="8557" spans="1:6">
      <c r="A8557" s="1">
        <v>0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</row>
    <row r="8558" spans="1:6">
      <c r="A8558" s="1">
        <v>0.77199300000000004</v>
      </c>
      <c r="B8558" s="1">
        <v>0.49990299999999999</v>
      </c>
      <c r="C8558" s="1">
        <v>0.41209899999999999</v>
      </c>
      <c r="D8558" s="1">
        <v>0.352883</v>
      </c>
      <c r="E8558" s="1">
        <v>0.18241599999999999</v>
      </c>
      <c r="F8558" s="1">
        <v>0.33625100000000002</v>
      </c>
    </row>
    <row r="8559" spans="1:6">
      <c r="A8559" s="1">
        <v>1.7986599999999999</v>
      </c>
      <c r="B8559" s="1">
        <v>1.1549</v>
      </c>
      <c r="C8559" s="1">
        <v>1.5869200000000001</v>
      </c>
      <c r="D8559" s="1">
        <v>0.75948099999999996</v>
      </c>
      <c r="E8559" s="1">
        <v>0.45339299999999999</v>
      </c>
      <c r="F8559" s="1">
        <v>0.748942</v>
      </c>
    </row>
    <row r="8560" spans="1:6">
      <c r="A8560" s="1">
        <v>0</v>
      </c>
      <c r="B8560" s="1">
        <v>1.02189E-2</v>
      </c>
      <c r="C8560" s="1">
        <v>0</v>
      </c>
      <c r="D8560" s="1">
        <v>0</v>
      </c>
      <c r="E8560" s="1">
        <v>0</v>
      </c>
      <c r="F8560" s="1">
        <v>0</v>
      </c>
    </row>
    <row r="8561" spans="1:6">
      <c r="A8561" s="1">
        <v>4.1106499999999997</v>
      </c>
      <c r="B8561" s="1">
        <v>1.75549</v>
      </c>
      <c r="C8561" s="1">
        <v>2.4523100000000002</v>
      </c>
      <c r="D8561" s="1">
        <v>11.3813</v>
      </c>
      <c r="E8561" s="1">
        <v>11.553800000000001</v>
      </c>
      <c r="F8561" s="1">
        <v>9.6032600000000006</v>
      </c>
    </row>
    <row r="8562" spans="1:6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</row>
    <row r="8563" spans="1:6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</row>
    <row r="8564" spans="1:6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</row>
    <row r="8565" spans="1:6">
      <c r="A8565" s="1">
        <v>10.4672</v>
      </c>
      <c r="B8565" s="1">
        <v>12.2432</v>
      </c>
      <c r="C8565" s="1">
        <v>13.486499999999999</v>
      </c>
      <c r="D8565" s="1">
        <v>3.87235</v>
      </c>
      <c r="E8565" s="1">
        <v>2.56846</v>
      </c>
      <c r="F8565" s="1">
        <v>3.14452</v>
      </c>
    </row>
    <row r="8566" spans="1:6">
      <c r="A8566" s="1">
        <v>9.9435599999999997</v>
      </c>
      <c r="B8566" s="1">
        <v>11.0731</v>
      </c>
      <c r="C8566" s="1">
        <v>13.3574</v>
      </c>
      <c r="D8566" s="1">
        <v>8.3593299999999999</v>
      </c>
      <c r="E8566" s="1">
        <v>8.64513</v>
      </c>
      <c r="F8566" s="1">
        <v>10.200900000000001</v>
      </c>
    </row>
    <row r="8567" spans="1:6">
      <c r="A8567" s="1">
        <v>0.229654</v>
      </c>
      <c r="B8567" s="1">
        <v>0.190832</v>
      </c>
      <c r="C8567" s="1">
        <v>0.27085599999999999</v>
      </c>
      <c r="D8567" s="1">
        <v>7.0789399999999997E-3</v>
      </c>
      <c r="E8567" s="1">
        <v>5.9108900000000002E-3</v>
      </c>
      <c r="F8567" s="1">
        <v>0</v>
      </c>
    </row>
    <row r="8568" spans="1:6">
      <c r="A8568" s="1">
        <v>0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</row>
    <row r="8569" spans="1:6">
      <c r="A8569" s="1">
        <v>0</v>
      </c>
      <c r="B8569" s="1">
        <v>1.51927E-2</v>
      </c>
      <c r="C8569" s="1">
        <v>0</v>
      </c>
      <c r="D8569" s="1">
        <v>0</v>
      </c>
      <c r="E8569" s="1">
        <v>0</v>
      </c>
      <c r="F8569" s="1">
        <v>0</v>
      </c>
    </row>
    <row r="8570" spans="1:6">
      <c r="A8570" s="1">
        <v>1.7131799999999999</v>
      </c>
      <c r="B8570" s="1">
        <v>1.8466</v>
      </c>
      <c r="C8570" s="1">
        <v>2.62738</v>
      </c>
      <c r="D8570" s="1">
        <v>1.92683</v>
      </c>
      <c r="E8570" s="1">
        <v>1.5275000000000001</v>
      </c>
      <c r="F8570" s="1">
        <v>2.4750000000000001</v>
      </c>
    </row>
    <row r="8571" spans="1:6">
      <c r="A8571" s="1">
        <v>7.1792300000000003E-2</v>
      </c>
      <c r="B8571" s="1">
        <v>7.3689699999999997E-2</v>
      </c>
      <c r="C8571" s="1">
        <v>8.7839299999999995E-2</v>
      </c>
      <c r="D8571" s="1">
        <v>6.1666699999999998E-2</v>
      </c>
      <c r="E8571" s="1">
        <v>1.6977800000000001E-2</v>
      </c>
      <c r="F8571" s="1">
        <v>0.17024800000000001</v>
      </c>
    </row>
    <row r="8572" spans="1:6">
      <c r="A8572" s="1">
        <v>0</v>
      </c>
      <c r="B8572" s="1">
        <v>0</v>
      </c>
      <c r="C8572" s="1">
        <v>0</v>
      </c>
      <c r="D8572" s="1">
        <v>0</v>
      </c>
      <c r="E8572" s="1">
        <v>1.7600299999999999E-2</v>
      </c>
      <c r="F8572" s="1">
        <v>2.3286600000000001E-2</v>
      </c>
    </row>
    <row r="8573" spans="1:6">
      <c r="A8573" s="1">
        <v>0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</row>
    <row r="8574" spans="1:6">
      <c r="A8574" s="1">
        <v>0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</row>
    <row r="8575" spans="1:6">
      <c r="A8575" s="1">
        <v>0.14851900000000001</v>
      </c>
      <c r="B8575" s="1">
        <v>0.13749400000000001</v>
      </c>
      <c r="C8575" s="1">
        <v>0.13489000000000001</v>
      </c>
      <c r="D8575" s="1">
        <v>0.51616600000000001</v>
      </c>
      <c r="E8575" s="1">
        <v>0.392538</v>
      </c>
      <c r="F8575" s="1">
        <v>0.20861299999999999</v>
      </c>
    </row>
    <row r="8576" spans="1:6">
      <c r="A8576" s="1">
        <v>0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</row>
    <row r="8577" spans="1:6">
      <c r="A8577" s="1">
        <v>3.3112900000000001E-2</v>
      </c>
      <c r="B8577" s="1">
        <v>3.0481500000000002E-2</v>
      </c>
      <c r="C8577" s="1">
        <v>9.8993999999999992E-3</v>
      </c>
      <c r="D8577" s="1">
        <v>0</v>
      </c>
      <c r="E8577" s="1">
        <v>2.6351599999999999E-2</v>
      </c>
      <c r="F8577" s="1">
        <v>0</v>
      </c>
    </row>
    <row r="8578" spans="1:6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</row>
    <row r="8579" spans="1:6">
      <c r="A8579" s="1">
        <v>0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</row>
    <row r="8580" spans="1:6">
      <c r="A8580" s="1">
        <v>0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</row>
    <row r="8581" spans="1:6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</row>
    <row r="8582" spans="1:6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</row>
    <row r="8583" spans="1:6">
      <c r="A8583" s="1">
        <v>0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</row>
    <row r="8584" spans="1:6">
      <c r="A8584" s="1">
        <v>0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</row>
    <row r="8585" spans="1:6">
      <c r="A8585" s="1">
        <v>0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</row>
    <row r="8586" spans="1:6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</row>
    <row r="8587" spans="1:6">
      <c r="A8587" s="1">
        <v>0.50903100000000001</v>
      </c>
      <c r="B8587" s="1">
        <v>6.0071600000000003E-5</v>
      </c>
      <c r="C8587" s="1">
        <v>5.0191600000000003E-2</v>
      </c>
      <c r="D8587" s="1">
        <v>1.60642</v>
      </c>
      <c r="E8587" s="1">
        <v>1.10643</v>
      </c>
      <c r="F8587" s="1">
        <v>0.240647</v>
      </c>
    </row>
    <row r="8588" spans="1:6">
      <c r="A8588" s="1">
        <v>3.4644900000000001</v>
      </c>
      <c r="B8588" s="1">
        <v>4.63192</v>
      </c>
      <c r="C8588" s="1">
        <v>4.1663399999999999</v>
      </c>
      <c r="D8588" s="1">
        <v>2.9748199999999998</v>
      </c>
      <c r="E8588" s="1">
        <v>4.0070199999999998</v>
      </c>
      <c r="F8588" s="1">
        <v>2.0409700000000002</v>
      </c>
    </row>
    <row r="8589" spans="1:6">
      <c r="A8589" s="1">
        <v>0.12820400000000001</v>
      </c>
      <c r="B8589" s="1">
        <v>4.3890400000000003E-2</v>
      </c>
      <c r="C8589" s="1">
        <v>6.2011999999999998E-2</v>
      </c>
      <c r="D8589" s="1">
        <v>9.7925300000000007E-2</v>
      </c>
      <c r="E8589" s="1">
        <v>0.194769</v>
      </c>
      <c r="F8589" s="1">
        <v>9.03423E-2</v>
      </c>
    </row>
    <row r="8590" spans="1:6">
      <c r="A8590" s="1">
        <v>5.6578600000000003</v>
      </c>
      <c r="B8590" s="1">
        <v>5.9253200000000001</v>
      </c>
      <c r="C8590" s="1">
        <v>4.6291700000000002</v>
      </c>
      <c r="D8590" s="1">
        <v>10.561500000000001</v>
      </c>
      <c r="E8590" s="1">
        <v>9.8390299999999993</v>
      </c>
      <c r="F8590" s="1">
        <v>8.1043599999999998</v>
      </c>
    </row>
    <row r="8591" spans="1:6">
      <c r="A8591" s="1">
        <v>0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</row>
    <row r="8592" spans="1:6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</row>
    <row r="8593" spans="1:6">
      <c r="A8593" s="1">
        <v>0.81650299999999998</v>
      </c>
      <c r="B8593" s="1">
        <v>0.63317699999999999</v>
      </c>
      <c r="C8593" s="1">
        <v>0.52361899999999995</v>
      </c>
      <c r="D8593" s="1">
        <v>1.60839</v>
      </c>
      <c r="E8593" s="1">
        <v>1.79908</v>
      </c>
      <c r="F8593" s="1">
        <v>1.1262700000000001</v>
      </c>
    </row>
    <row r="8594" spans="1:6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</row>
    <row r="8595" spans="1:6">
      <c r="A8595" s="1">
        <v>0.86530899999999999</v>
      </c>
      <c r="B8595" s="1">
        <v>0.77210400000000001</v>
      </c>
      <c r="C8595" s="1">
        <v>0.56367800000000001</v>
      </c>
      <c r="D8595" s="1">
        <v>1.09365</v>
      </c>
      <c r="E8595" s="1">
        <v>1.4352799999999999</v>
      </c>
      <c r="F8595" s="1">
        <v>0.92461499999999996</v>
      </c>
    </row>
    <row r="8596" spans="1:6">
      <c r="A8596" s="1">
        <v>0</v>
      </c>
      <c r="B8596" s="1">
        <v>0</v>
      </c>
      <c r="C8596" s="1">
        <v>0</v>
      </c>
      <c r="D8596" s="1">
        <v>1.2793499999999999E-2</v>
      </c>
      <c r="E8596" s="1">
        <v>1.3244300000000001E-2</v>
      </c>
      <c r="F8596" s="1">
        <v>1.2810800000000001E-2</v>
      </c>
    </row>
    <row r="8597" spans="1:6">
      <c r="A8597" s="1">
        <v>6.2349900000000002E-3</v>
      </c>
      <c r="B8597" s="1">
        <v>4.1729700000000002E-2</v>
      </c>
      <c r="C8597" s="1">
        <v>8.9060500000000004E-3</v>
      </c>
      <c r="D8597" s="1">
        <v>1.7304900000000002E-2</v>
      </c>
      <c r="E8597" s="1">
        <v>2.6376500000000001E-2</v>
      </c>
      <c r="F8597" s="1">
        <v>1.6949599999999999E-2</v>
      </c>
    </row>
    <row r="8598" spans="1:6">
      <c r="A8598" s="1">
        <v>0.95720000000000005</v>
      </c>
      <c r="B8598" s="1">
        <v>1.1769400000000001</v>
      </c>
      <c r="C8598" s="1">
        <v>0.95028299999999999</v>
      </c>
      <c r="D8598" s="1">
        <v>1.14452</v>
      </c>
      <c r="E8598" s="1">
        <v>1.3393999999999999</v>
      </c>
      <c r="F8598" s="1">
        <v>1.16272</v>
      </c>
    </row>
    <row r="8599" spans="1:6">
      <c r="A8599" s="1">
        <v>0</v>
      </c>
      <c r="B8599" s="1">
        <v>4.6544299999999997E-2</v>
      </c>
      <c r="C8599" s="1">
        <v>0.17358199999999999</v>
      </c>
      <c r="D8599" s="1">
        <v>0.15098800000000001</v>
      </c>
      <c r="E8599" s="1">
        <v>4.1533100000000003E-2</v>
      </c>
      <c r="F8599" s="1">
        <v>0</v>
      </c>
    </row>
    <row r="8600" spans="1:6">
      <c r="A8600" s="1">
        <v>2.9435200000000002E-2</v>
      </c>
      <c r="B8600" s="1">
        <v>5.2764600000000002E-2</v>
      </c>
      <c r="C8600" s="1">
        <v>0</v>
      </c>
      <c r="D8600" s="1">
        <v>0</v>
      </c>
      <c r="E8600" s="1">
        <v>0</v>
      </c>
      <c r="F8600" s="1">
        <v>3.7651200000000003E-2</v>
      </c>
    </row>
    <row r="8601" spans="1:6">
      <c r="A8601" s="1">
        <v>2.72483E-2</v>
      </c>
      <c r="B8601" s="1">
        <v>1.14237E-2</v>
      </c>
      <c r="C8601" s="1">
        <v>2.9100299999999999E-2</v>
      </c>
      <c r="D8601" s="1">
        <v>2.5679199999999999E-2</v>
      </c>
      <c r="E8601" s="1">
        <v>2.0307200000000001E-2</v>
      </c>
      <c r="F8601" s="1">
        <v>1.7407099999999998E-2</v>
      </c>
    </row>
    <row r="8602" spans="1:6">
      <c r="A8602" s="1">
        <v>0</v>
      </c>
      <c r="B8602" s="1">
        <v>1.2256E-2</v>
      </c>
      <c r="C8602" s="1">
        <v>1.11582E-2</v>
      </c>
      <c r="D8602" s="1">
        <v>0</v>
      </c>
      <c r="E8602" s="1">
        <v>0</v>
      </c>
      <c r="F8602" s="1">
        <v>0</v>
      </c>
    </row>
    <row r="8603" spans="1:6">
      <c r="A8603" s="1">
        <v>0</v>
      </c>
      <c r="B8603" s="1">
        <v>0</v>
      </c>
      <c r="C8603" s="1">
        <v>1.1329499999999999E-2</v>
      </c>
      <c r="D8603" s="1">
        <v>0</v>
      </c>
      <c r="E8603" s="1">
        <v>0</v>
      </c>
      <c r="F8603" s="1">
        <v>0</v>
      </c>
    </row>
    <row r="8604" spans="1:6">
      <c r="A8604" s="1">
        <v>0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</row>
    <row r="8605" spans="1:6">
      <c r="A8605" s="1">
        <v>0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</row>
    <row r="8606" spans="1:6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</row>
    <row r="8607" spans="1:6">
      <c r="A8607" s="1">
        <v>2.9120699999999999E-2</v>
      </c>
      <c r="B8607" s="1">
        <v>2.6536799999999999E-2</v>
      </c>
      <c r="C8607" s="1">
        <v>0</v>
      </c>
      <c r="D8607" s="1">
        <v>0.172954</v>
      </c>
      <c r="E8607" s="1">
        <v>0.14092099999999999</v>
      </c>
      <c r="F8607" s="1">
        <v>0</v>
      </c>
    </row>
    <row r="8608" spans="1:6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</row>
    <row r="8609" spans="1:6">
      <c r="A8609" s="1">
        <v>0</v>
      </c>
      <c r="B8609" s="1">
        <v>0</v>
      </c>
      <c r="C8609" s="1">
        <v>0</v>
      </c>
      <c r="D8609" s="1">
        <v>0</v>
      </c>
      <c r="E8609" s="1">
        <v>0</v>
      </c>
      <c r="F8609" s="1">
        <v>6.5854200000000002E-2</v>
      </c>
    </row>
    <row r="8610" spans="1:6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</row>
    <row r="8611" spans="1:6">
      <c r="A8611" s="1">
        <v>2.8629700000000001E-2</v>
      </c>
      <c r="B8611" s="1">
        <v>2.9889599999999999E-2</v>
      </c>
      <c r="C8611" s="1">
        <v>7.3379300000000003E-3</v>
      </c>
      <c r="D8611" s="1">
        <v>7.6277399999999995E-2</v>
      </c>
      <c r="E8611" s="1">
        <v>6.6123199999999997E-3</v>
      </c>
      <c r="F8611" s="1">
        <v>1.81791E-2</v>
      </c>
    </row>
    <row r="8612" spans="1:6">
      <c r="A8612" s="1">
        <v>0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</row>
    <row r="8613" spans="1:6">
      <c r="A8613" s="1">
        <v>1.2275599999999999E-2</v>
      </c>
      <c r="B8613" s="1">
        <v>7.82109E-2</v>
      </c>
      <c r="C8613" s="1">
        <v>0.13642000000000001</v>
      </c>
      <c r="D8613" s="1">
        <v>0</v>
      </c>
      <c r="E8613" s="1">
        <v>0</v>
      </c>
      <c r="F8613" s="1">
        <v>3.2720399999999997E-2</v>
      </c>
    </row>
    <row r="8614" spans="1:6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</row>
    <row r="8615" spans="1:6">
      <c r="A8615" s="1">
        <v>0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</row>
    <row r="8616" spans="1:6">
      <c r="A8616" s="1">
        <v>0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</row>
    <row r="8617" spans="1:6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</row>
    <row r="8618" spans="1:6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</row>
    <row r="8619" spans="1:6">
      <c r="A8619" s="1">
        <v>1.0341899999999999E-2</v>
      </c>
      <c r="B8619" s="1">
        <v>4.8764799999999997E-2</v>
      </c>
      <c r="C8619" s="1">
        <v>1.2548399999999999E-2</v>
      </c>
      <c r="D8619" s="1">
        <v>1.1782900000000001E-2</v>
      </c>
      <c r="E8619" s="1">
        <v>1.06126E-2</v>
      </c>
      <c r="F8619" s="1">
        <v>4.1484100000000003E-2</v>
      </c>
    </row>
    <row r="8620" spans="1:6">
      <c r="A8620" s="1">
        <v>0</v>
      </c>
      <c r="B8620" s="1">
        <v>0.148565</v>
      </c>
      <c r="C8620" s="1">
        <v>0.17006099999999999</v>
      </c>
      <c r="D8620" s="1">
        <v>0.161858</v>
      </c>
      <c r="E8620" s="1">
        <v>0.10076</v>
      </c>
      <c r="F8620" s="1">
        <v>9.9072199999999999E-2</v>
      </c>
    </row>
    <row r="8621" spans="1:6">
      <c r="A8621" s="1">
        <v>26.802099999999999</v>
      </c>
      <c r="B8621" s="1">
        <v>31.159400000000002</v>
      </c>
      <c r="C8621" s="1">
        <v>48.080199999999998</v>
      </c>
      <c r="D8621" s="1">
        <v>40.387099999999997</v>
      </c>
      <c r="E8621" s="1">
        <v>35.943899999999999</v>
      </c>
      <c r="F8621" s="1">
        <v>26.607199999999999</v>
      </c>
    </row>
    <row r="8622" spans="1:6">
      <c r="A8622" s="1">
        <v>0.29037400000000002</v>
      </c>
      <c r="B8622" s="1">
        <v>0.159271</v>
      </c>
      <c r="C8622" s="1">
        <v>0.108349</v>
      </c>
      <c r="D8622" s="1">
        <v>0.466395</v>
      </c>
      <c r="E8622" s="1">
        <v>0.54017400000000004</v>
      </c>
      <c r="F8622" s="1">
        <v>0.48625600000000002</v>
      </c>
    </row>
    <row r="8623" spans="1:6">
      <c r="A8623" s="1">
        <v>4.26729</v>
      </c>
      <c r="B8623" s="1">
        <v>3.1317900000000001</v>
      </c>
      <c r="C8623" s="1">
        <v>4.8355899999999998</v>
      </c>
      <c r="D8623" s="1">
        <v>2.9945200000000001</v>
      </c>
      <c r="E8623" s="1">
        <v>2.1161500000000002</v>
      </c>
      <c r="F8623" s="1">
        <v>2.7879999999999998</v>
      </c>
    </row>
    <row r="8624" spans="1:6">
      <c r="A8624" s="1">
        <v>0.84634399999999999</v>
      </c>
      <c r="B8624" s="1">
        <v>1.9246000000000001</v>
      </c>
      <c r="C8624" s="1">
        <v>1.8485100000000001</v>
      </c>
      <c r="D8624" s="1">
        <v>0.208845</v>
      </c>
      <c r="E8624" s="1">
        <v>0.258799</v>
      </c>
      <c r="F8624" s="1">
        <v>0.63996299999999995</v>
      </c>
    </row>
    <row r="8625" spans="1:6">
      <c r="A8625" s="1">
        <v>10.0573</v>
      </c>
      <c r="B8625" s="1">
        <v>10.296099999999999</v>
      </c>
      <c r="C8625" s="1">
        <v>7.5312599999999996</v>
      </c>
      <c r="D8625" s="1">
        <v>10.3283</v>
      </c>
      <c r="E8625" s="1">
        <v>9.43445</v>
      </c>
      <c r="F8625" s="1">
        <v>9.1867199999999993</v>
      </c>
    </row>
    <row r="8626" spans="1:6">
      <c r="A8626" s="1">
        <v>0.30044300000000002</v>
      </c>
      <c r="B8626" s="1">
        <v>0.38950899999999999</v>
      </c>
      <c r="C8626" s="1">
        <v>0.37373400000000001</v>
      </c>
      <c r="D8626" s="1">
        <v>0</v>
      </c>
      <c r="E8626" s="1">
        <v>0.125393</v>
      </c>
      <c r="F8626" s="1">
        <v>2.8346900000000001E-2</v>
      </c>
    </row>
    <row r="8627" spans="1:6">
      <c r="A8627" s="1">
        <v>3.3840700000000001E-2</v>
      </c>
      <c r="B8627" s="1">
        <v>6.6785700000000003E-2</v>
      </c>
      <c r="C8627" s="1">
        <v>0.27619700000000003</v>
      </c>
      <c r="D8627" s="1">
        <v>0.11089599999999999</v>
      </c>
      <c r="E8627" s="1">
        <v>1.95122E-2</v>
      </c>
      <c r="F8627" s="1">
        <v>9.2246900000000007E-2</v>
      </c>
    </row>
    <row r="8628" spans="1:6">
      <c r="A8628" s="1">
        <v>2.6997699999999999E-2</v>
      </c>
      <c r="B8628" s="1">
        <v>0</v>
      </c>
      <c r="C8628" s="1">
        <v>7.3773700000000003E-3</v>
      </c>
      <c r="D8628" s="1">
        <v>0</v>
      </c>
      <c r="E8628" s="1">
        <v>1.8772899999999999E-2</v>
      </c>
      <c r="F8628" s="1">
        <v>8.8223099999999999E-2</v>
      </c>
    </row>
    <row r="8629" spans="1:6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</row>
    <row r="8630" spans="1:6">
      <c r="A8630" s="1">
        <v>2.6141899999999999E-2</v>
      </c>
      <c r="B8630" s="1">
        <v>3.8304299999999999E-2</v>
      </c>
      <c r="C8630" s="1">
        <v>3.4317300000000002E-2</v>
      </c>
      <c r="D8630" s="1">
        <v>0</v>
      </c>
      <c r="E8630" s="1">
        <v>2.4605200000000001E-2</v>
      </c>
      <c r="F8630" s="1">
        <v>1.8038499999999999E-2</v>
      </c>
    </row>
    <row r="8631" spans="1:6">
      <c r="A8631" s="1">
        <v>0.13563800000000001</v>
      </c>
      <c r="B8631" s="1">
        <v>0.36504399999999998</v>
      </c>
      <c r="C8631" s="1">
        <v>0.30943100000000001</v>
      </c>
      <c r="D8631" s="1">
        <v>0.15277199999999999</v>
      </c>
      <c r="E8631" s="1">
        <v>0.60098099999999999</v>
      </c>
      <c r="F8631" s="1">
        <v>0.23063</v>
      </c>
    </row>
    <row r="8632" spans="1:6">
      <c r="A8632" s="1">
        <v>1.13327</v>
      </c>
      <c r="B8632" s="1">
        <v>0.80632099999999995</v>
      </c>
      <c r="C8632" s="1">
        <v>0.96373200000000003</v>
      </c>
      <c r="D8632" s="1">
        <v>0.52102899999999996</v>
      </c>
      <c r="E8632" s="1">
        <v>1.05674</v>
      </c>
      <c r="F8632" s="1">
        <v>0.40198</v>
      </c>
    </row>
    <row r="8633" spans="1:6">
      <c r="A8633" s="1">
        <v>5.4264600000000003E-2</v>
      </c>
      <c r="B8633" s="1">
        <v>0</v>
      </c>
      <c r="C8633" s="1">
        <v>0</v>
      </c>
      <c r="D8633" s="1">
        <v>0.17608299999999999</v>
      </c>
      <c r="E8633" s="1">
        <v>0</v>
      </c>
      <c r="F8633" s="1">
        <v>7.3505100000000004E-2</v>
      </c>
    </row>
    <row r="8634" spans="1:6">
      <c r="A8634" s="1">
        <v>5.3923699999999998E-2</v>
      </c>
      <c r="B8634" s="1">
        <v>3.48131E-2</v>
      </c>
      <c r="C8634" s="1">
        <v>9.6489699999999998E-2</v>
      </c>
      <c r="D8634" s="1">
        <v>9.6856900000000003E-3</v>
      </c>
      <c r="E8634" s="1">
        <v>1.9791099999999999E-2</v>
      </c>
      <c r="F8634" s="1">
        <v>4.2911100000000001E-2</v>
      </c>
    </row>
    <row r="8635" spans="1:6">
      <c r="A8635" s="1">
        <v>0</v>
      </c>
      <c r="B8635" s="1">
        <v>0</v>
      </c>
      <c r="C8635" s="1">
        <v>1.16577E-2</v>
      </c>
      <c r="D8635" s="1">
        <v>0</v>
      </c>
      <c r="E8635" s="1">
        <v>0</v>
      </c>
      <c r="F8635" s="1">
        <v>0</v>
      </c>
    </row>
    <row r="8636" spans="1:6">
      <c r="A8636" s="1">
        <v>0</v>
      </c>
      <c r="B8636" s="1">
        <v>1.7548399999999999E-2</v>
      </c>
      <c r="C8636" s="1">
        <v>0</v>
      </c>
      <c r="D8636" s="1">
        <v>0</v>
      </c>
      <c r="E8636" s="1">
        <v>0</v>
      </c>
      <c r="F8636" s="1">
        <v>0</v>
      </c>
    </row>
    <row r="8637" spans="1:6">
      <c r="A8637" s="1">
        <v>2.9438499999999999</v>
      </c>
      <c r="B8637" s="1">
        <v>1.0785800000000001</v>
      </c>
      <c r="C8637" s="1">
        <v>1.8256600000000001</v>
      </c>
      <c r="D8637" s="1">
        <v>4.2144599999999999</v>
      </c>
      <c r="E8637" s="1">
        <v>1.78067</v>
      </c>
      <c r="F8637" s="1">
        <v>4.9517600000000002</v>
      </c>
    </row>
    <row r="8638" spans="1:6">
      <c r="A8638" s="1">
        <v>4.6385000000000003E-2</v>
      </c>
      <c r="B8638" s="1">
        <v>4.4381299999999999E-2</v>
      </c>
      <c r="C8638" s="1">
        <v>9.3337299999999998E-2</v>
      </c>
      <c r="D8638" s="1">
        <v>6.7329899999999998E-2</v>
      </c>
      <c r="E8638" s="1">
        <v>8.6826799999999996E-2</v>
      </c>
      <c r="F8638" s="1">
        <v>3.8092599999999997E-2</v>
      </c>
    </row>
    <row r="8639" spans="1:6">
      <c r="A8639" s="1">
        <v>7.3384699999999997E-2</v>
      </c>
      <c r="B8639" s="1">
        <v>9.2138300000000006E-2</v>
      </c>
      <c r="C8639" s="1">
        <v>7.24741E-2</v>
      </c>
      <c r="D8639" s="1">
        <v>3.3776199999999999E-2</v>
      </c>
      <c r="E8639" s="1">
        <v>0</v>
      </c>
      <c r="F8639" s="1">
        <v>1.9768000000000001E-2</v>
      </c>
    </row>
    <row r="8640" spans="1:6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</row>
    <row r="8641" spans="1:6">
      <c r="A8641" s="1">
        <v>0.57787500000000003</v>
      </c>
      <c r="B8641" s="1">
        <v>0.40923799999999999</v>
      </c>
      <c r="C8641" s="1">
        <v>0.53571800000000003</v>
      </c>
      <c r="D8641" s="1">
        <v>0.45751799999999998</v>
      </c>
      <c r="E8641" s="1">
        <v>0.70744499999999999</v>
      </c>
      <c r="F8641" s="1">
        <v>0.72974399999999995</v>
      </c>
    </row>
    <row r="8642" spans="1:6">
      <c r="A8642" s="1">
        <v>0.52856800000000004</v>
      </c>
      <c r="B8642" s="1">
        <v>0.16966000000000001</v>
      </c>
      <c r="C8642" s="1">
        <v>0.46162599999999998</v>
      </c>
      <c r="D8642" s="1">
        <v>0.57919699999999996</v>
      </c>
      <c r="E8642" s="1">
        <v>0.81845999999999997</v>
      </c>
      <c r="F8642" s="1">
        <v>0.81025800000000003</v>
      </c>
    </row>
    <row r="8643" spans="1:6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</row>
    <row r="8644" spans="1:6">
      <c r="A8644" s="1">
        <v>8.1860199999999992</v>
      </c>
      <c r="B8644" s="1">
        <v>9.0553299999999997</v>
      </c>
      <c r="C8644" s="1">
        <v>8.7846299999999999</v>
      </c>
      <c r="D8644" s="1">
        <v>2.94774</v>
      </c>
      <c r="E8644" s="1">
        <v>2.00718</v>
      </c>
      <c r="F8644" s="1">
        <v>3.8202500000000001</v>
      </c>
    </row>
    <row r="8645" spans="1:6">
      <c r="A8645" s="1">
        <v>1.51833E-2</v>
      </c>
      <c r="B8645" s="1">
        <v>3.9396E-2</v>
      </c>
      <c r="C8645" s="1">
        <v>0.16358</v>
      </c>
      <c r="D8645" s="1">
        <v>7.2693800000000003E-2</v>
      </c>
      <c r="E8645" s="1">
        <v>0</v>
      </c>
      <c r="F8645" s="1">
        <v>0</v>
      </c>
    </row>
    <row r="8646" spans="1:6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</row>
    <row r="8647" spans="1:6">
      <c r="A8647" s="1">
        <v>9.1980500000000003</v>
      </c>
      <c r="B8647" s="1">
        <v>11.5251</v>
      </c>
      <c r="C8647" s="1">
        <v>10.3285</v>
      </c>
      <c r="D8647" s="1">
        <v>17.3782</v>
      </c>
      <c r="E8647" s="1">
        <v>16.8779</v>
      </c>
      <c r="F8647" s="1">
        <v>14.717700000000001</v>
      </c>
    </row>
    <row r="8648" spans="1:6">
      <c r="A8648" s="1">
        <v>0</v>
      </c>
      <c r="B8648" s="1">
        <v>0</v>
      </c>
      <c r="C8648" s="1">
        <v>6.2710300000000004E-3</v>
      </c>
      <c r="D8648" s="1">
        <v>0</v>
      </c>
      <c r="E8648" s="1">
        <v>0</v>
      </c>
      <c r="F8648" s="1">
        <v>0</v>
      </c>
    </row>
    <row r="8649" spans="1:6">
      <c r="A8649" s="1">
        <v>0.49051299999999998</v>
      </c>
      <c r="B8649" s="1">
        <v>0.34326899999999999</v>
      </c>
      <c r="C8649" s="1">
        <v>0.52863099999999996</v>
      </c>
      <c r="D8649" s="1">
        <v>0.66059500000000004</v>
      </c>
      <c r="E8649" s="1">
        <v>0.94872900000000004</v>
      </c>
      <c r="F8649" s="1">
        <v>0.74936899999999995</v>
      </c>
    </row>
    <row r="8650" spans="1:6">
      <c r="A8650" s="1">
        <v>0.33578200000000002</v>
      </c>
      <c r="B8650" s="1">
        <v>0.186752</v>
      </c>
      <c r="C8650" s="1">
        <v>1.49809E-2</v>
      </c>
      <c r="D8650" s="1">
        <v>0.175813</v>
      </c>
      <c r="E8650" s="1">
        <v>0.46747699999999998</v>
      </c>
      <c r="F8650" s="1">
        <v>0.32900800000000002</v>
      </c>
    </row>
    <row r="8651" spans="1:6">
      <c r="A8651" s="1">
        <v>0.29595500000000002</v>
      </c>
      <c r="B8651" s="1">
        <v>5.15399E-2</v>
      </c>
      <c r="C8651" s="1">
        <v>8.6095400000000002E-2</v>
      </c>
      <c r="D8651" s="1">
        <v>0</v>
      </c>
      <c r="E8651" s="1">
        <v>0.26207200000000003</v>
      </c>
      <c r="F8651" s="1">
        <v>0.185255</v>
      </c>
    </row>
    <row r="8652" spans="1:6">
      <c r="A8652" s="1">
        <v>0.65709899999999999</v>
      </c>
      <c r="B8652" s="1">
        <v>0.61344799999999999</v>
      </c>
      <c r="C8652" s="1">
        <v>0.60098200000000002</v>
      </c>
      <c r="D8652" s="1">
        <v>1.78962</v>
      </c>
      <c r="E8652" s="1">
        <v>1.56009</v>
      </c>
      <c r="F8652" s="1">
        <v>1.4759</v>
      </c>
    </row>
    <row r="8653" spans="1:6">
      <c r="A8653" s="1">
        <v>0</v>
      </c>
      <c r="B8653" s="1">
        <v>2.9704100000000001E-2</v>
      </c>
      <c r="C8653" s="1">
        <v>0</v>
      </c>
      <c r="D8653" s="1">
        <v>0</v>
      </c>
      <c r="E8653" s="1">
        <v>0</v>
      </c>
      <c r="F8653" s="1">
        <v>0</v>
      </c>
    </row>
    <row r="8654" spans="1:6">
      <c r="A8654" s="1">
        <v>5.8402200000000001E-2</v>
      </c>
      <c r="B8654" s="1">
        <v>2.1236399999999999E-2</v>
      </c>
      <c r="C8654" s="1">
        <v>0</v>
      </c>
      <c r="D8654" s="1">
        <v>5.2046599999999998E-2</v>
      </c>
      <c r="E8654" s="1">
        <v>4.4961800000000003E-2</v>
      </c>
      <c r="F8654" s="1">
        <v>4.6058200000000001E-2</v>
      </c>
    </row>
    <row r="8655" spans="1:6">
      <c r="A8655" s="1">
        <v>1.41666</v>
      </c>
      <c r="B8655" s="1">
        <v>1.9093100000000001</v>
      </c>
      <c r="C8655" s="1">
        <v>1.8575999999999999</v>
      </c>
      <c r="D8655" s="1">
        <v>1.2544599999999999</v>
      </c>
      <c r="E8655" s="1">
        <v>1.1353800000000001</v>
      </c>
      <c r="F8655" s="1">
        <v>1.4868399999999999</v>
      </c>
    </row>
    <row r="8656" spans="1:6">
      <c r="A8656" s="1">
        <v>2.4203300000000001E-2</v>
      </c>
      <c r="B8656" s="1">
        <v>0</v>
      </c>
      <c r="C8656" s="1">
        <v>0</v>
      </c>
      <c r="D8656" s="1">
        <v>1.60334E-2</v>
      </c>
      <c r="E8656" s="1">
        <v>0</v>
      </c>
      <c r="F8656" s="1">
        <v>0</v>
      </c>
    </row>
    <row r="8657" spans="1:6">
      <c r="A8657" s="1">
        <v>0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</row>
    <row r="8658" spans="1:6">
      <c r="A8658" s="1">
        <v>3.1585599999999998E-2</v>
      </c>
      <c r="B8658" s="1">
        <v>9.2614100000000005E-2</v>
      </c>
      <c r="C8658" s="1">
        <v>1.3506000000000001E-2</v>
      </c>
      <c r="D8658" s="1">
        <v>1.13664E-2</v>
      </c>
      <c r="E8658" s="1">
        <v>2.0344899999999999E-2</v>
      </c>
      <c r="F8658" s="1">
        <v>0</v>
      </c>
    </row>
    <row r="8659" spans="1:6">
      <c r="A8659" s="1">
        <v>2.2737299999999998E-2</v>
      </c>
      <c r="B8659" s="1">
        <v>0</v>
      </c>
      <c r="C8659" s="1">
        <v>0</v>
      </c>
      <c r="D8659" s="1">
        <v>0</v>
      </c>
      <c r="E8659" s="1">
        <v>7.6585100000000003E-3</v>
      </c>
      <c r="F8659" s="1">
        <v>9.9421500000000003E-3</v>
      </c>
    </row>
    <row r="8660" spans="1:6">
      <c r="A8660" s="1">
        <v>0.52186100000000002</v>
      </c>
      <c r="B8660" s="1">
        <v>0.34146700000000002</v>
      </c>
      <c r="C8660" s="1">
        <v>0.249191</v>
      </c>
      <c r="D8660" s="1">
        <v>0.35688300000000001</v>
      </c>
      <c r="E8660" s="1">
        <v>0.255193</v>
      </c>
      <c r="F8660" s="1">
        <v>0.26658300000000001</v>
      </c>
    </row>
    <row r="8661" spans="1:6">
      <c r="A8661" s="1">
        <v>0.513853</v>
      </c>
      <c r="B8661" s="1">
        <v>0.558867</v>
      </c>
      <c r="C8661" s="1">
        <v>0.32830100000000001</v>
      </c>
      <c r="D8661" s="1">
        <v>0.438855</v>
      </c>
      <c r="E8661" s="1">
        <v>0.16412499999999999</v>
      </c>
      <c r="F8661" s="1">
        <v>0.12023300000000001</v>
      </c>
    </row>
    <row r="8662" spans="1:6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</row>
    <row r="8663" spans="1:6">
      <c r="A8663" s="1">
        <v>15.954499999999999</v>
      </c>
      <c r="B8663" s="1">
        <v>27.674800000000001</v>
      </c>
      <c r="C8663" s="1">
        <v>33.589399999999998</v>
      </c>
      <c r="D8663" s="1">
        <v>15.1982</v>
      </c>
      <c r="E8663" s="1">
        <v>16.3979</v>
      </c>
      <c r="F8663" s="1">
        <v>13.3344</v>
      </c>
    </row>
    <row r="8664" spans="1:6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</row>
    <row r="8665" spans="1:6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</row>
    <row r="8666" spans="1:6">
      <c r="A8666" s="1">
        <v>0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</row>
    <row r="8667" spans="1:6">
      <c r="A8667" s="1">
        <v>1.23459E-2</v>
      </c>
      <c r="B8667" s="1">
        <v>0</v>
      </c>
      <c r="C8667" s="1">
        <v>0</v>
      </c>
      <c r="D8667" s="1">
        <v>0</v>
      </c>
      <c r="E8667" s="1">
        <v>1.05416E-2</v>
      </c>
      <c r="F8667" s="1">
        <v>0</v>
      </c>
    </row>
    <row r="8668" spans="1:6">
      <c r="A8668" s="1">
        <v>1.8716699999999999</v>
      </c>
      <c r="B8668" s="1">
        <v>3.03817</v>
      </c>
      <c r="C8668" s="1">
        <v>2.6528399999999999</v>
      </c>
      <c r="D8668" s="1">
        <v>0.93443299999999996</v>
      </c>
      <c r="E8668" s="1">
        <v>1.00136</v>
      </c>
      <c r="F8668" s="1">
        <v>1.65293</v>
      </c>
    </row>
    <row r="8669" spans="1:6">
      <c r="A8669" s="1">
        <v>1.94415</v>
      </c>
      <c r="B8669" s="1">
        <v>3.2034199999999999</v>
      </c>
      <c r="C8669" s="1">
        <v>3.0534699999999999</v>
      </c>
      <c r="D8669" s="1">
        <v>1.8706700000000001</v>
      </c>
      <c r="E8669" s="1">
        <v>1.8494699999999999</v>
      </c>
      <c r="F8669" s="1">
        <v>1.6665399999999999</v>
      </c>
    </row>
    <row r="8670" spans="1:6">
      <c r="A8670" s="1">
        <v>2.0772699999999999</v>
      </c>
      <c r="B8670" s="1">
        <v>3.41614</v>
      </c>
      <c r="C8670" s="1">
        <v>2.92672</v>
      </c>
      <c r="D8670" s="1">
        <v>2.4087399999999999</v>
      </c>
      <c r="E8670" s="1">
        <v>2.6906599999999998</v>
      </c>
      <c r="F8670" s="1">
        <v>2.2050700000000001</v>
      </c>
    </row>
    <row r="8671" spans="1:6">
      <c r="A8671" s="1">
        <v>2.2305700000000002</v>
      </c>
      <c r="B8671" s="1">
        <v>4.1619999999999999</v>
      </c>
      <c r="C8671" s="1">
        <v>3.4561999999999999</v>
      </c>
      <c r="D8671" s="1">
        <v>1.47641</v>
      </c>
      <c r="E8671" s="1">
        <v>1.5771599999999999</v>
      </c>
      <c r="F8671" s="1">
        <v>0.81922399999999995</v>
      </c>
    </row>
    <row r="8672" spans="1:6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</row>
    <row r="8673" spans="1:6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</row>
    <row r="8674" spans="1:6">
      <c r="A8674" s="1">
        <v>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</row>
    <row r="8675" spans="1:6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</row>
    <row r="8676" spans="1:6">
      <c r="A8676" s="1">
        <v>0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</row>
    <row r="8677" spans="1:6">
      <c r="A8677" s="1">
        <v>7.0882300000000003</v>
      </c>
      <c r="B8677" s="1">
        <v>3.77345</v>
      </c>
      <c r="C8677" s="1">
        <v>8.5118100000000005</v>
      </c>
      <c r="D8677" s="1">
        <v>4.0826799999999999</v>
      </c>
      <c r="E8677" s="1">
        <v>2.9030100000000001</v>
      </c>
      <c r="F8677" s="1">
        <v>6.79983</v>
      </c>
    </row>
    <row r="8678" spans="1:6">
      <c r="A8678" s="1">
        <v>0.20228299999999999</v>
      </c>
      <c r="B8678" s="1">
        <v>6.03876E-2</v>
      </c>
      <c r="C8678" s="1">
        <v>0.23402999999999999</v>
      </c>
      <c r="D8678" s="1">
        <v>5.3573099999999998E-2</v>
      </c>
      <c r="E8678" s="1">
        <v>5.29945E-2</v>
      </c>
      <c r="F8678" s="1">
        <v>5.2609400000000001E-2</v>
      </c>
    </row>
    <row r="8679" spans="1:6">
      <c r="A8679" s="1">
        <v>0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</row>
    <row r="8680" spans="1:6">
      <c r="A8680" s="1">
        <v>0.80285099999999998</v>
      </c>
      <c r="B8680" s="1">
        <v>0.39765</v>
      </c>
      <c r="C8680" s="1">
        <v>1.0717399999999999</v>
      </c>
      <c r="D8680" s="1">
        <v>0.62526000000000004</v>
      </c>
      <c r="E8680" s="1">
        <v>0.62182599999999999</v>
      </c>
      <c r="F8680" s="1">
        <v>1.2245200000000001</v>
      </c>
    </row>
    <row r="8681" spans="1:6">
      <c r="A8681" s="1">
        <v>1.1599900000000001</v>
      </c>
      <c r="B8681" s="1">
        <v>2.1181000000000001</v>
      </c>
      <c r="C8681" s="1">
        <v>2.0230999999999999</v>
      </c>
      <c r="D8681" s="1">
        <v>0.71341900000000003</v>
      </c>
      <c r="E8681" s="1">
        <v>0.83176099999999997</v>
      </c>
      <c r="F8681" s="1">
        <v>0.849159</v>
      </c>
    </row>
    <row r="8682" spans="1:6">
      <c r="A8682" s="1">
        <v>0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</row>
    <row r="8683" spans="1:6">
      <c r="A8683" s="1">
        <v>6.9007500000000004</v>
      </c>
      <c r="B8683" s="1">
        <v>9.7974200000000007</v>
      </c>
      <c r="C8683" s="1">
        <v>8.5033700000000003</v>
      </c>
      <c r="D8683" s="1">
        <v>5.6654900000000001</v>
      </c>
      <c r="E8683" s="1">
        <v>6.4623499999999998</v>
      </c>
      <c r="F8683" s="1">
        <v>5.5621299999999998</v>
      </c>
    </row>
    <row r="8684" spans="1:6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</row>
    <row r="8685" spans="1:6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</row>
    <row r="8686" spans="1:6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</row>
    <row r="8687" spans="1:6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</row>
    <row r="8688" spans="1:6">
      <c r="A8688" s="1">
        <v>2.7863500000000001</v>
      </c>
      <c r="B8688" s="1">
        <v>3.5878299999999999</v>
      </c>
      <c r="C8688" s="1">
        <v>2.9612799999999999</v>
      </c>
      <c r="D8688" s="1">
        <v>2.4380000000000002</v>
      </c>
      <c r="E8688" s="1">
        <v>2.8528199999999999</v>
      </c>
      <c r="F8688" s="1">
        <v>2.3697900000000001</v>
      </c>
    </row>
    <row r="8689" spans="1:6">
      <c r="A8689" s="1">
        <v>0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</row>
    <row r="8690" spans="1:6">
      <c r="A8690" s="1">
        <v>0.99407400000000001</v>
      </c>
      <c r="B8690" s="1">
        <v>0.31213400000000002</v>
      </c>
      <c r="C8690" s="1">
        <v>0.28190900000000002</v>
      </c>
      <c r="D8690" s="1">
        <v>1.06334</v>
      </c>
      <c r="E8690" s="1">
        <v>1.18957</v>
      </c>
      <c r="F8690" s="1">
        <v>0.67097200000000001</v>
      </c>
    </row>
    <row r="8691" spans="1:6">
      <c r="A8691" s="1">
        <v>0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</row>
    <row r="8692" spans="1:6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</row>
    <row r="8693" spans="1:6">
      <c r="A8693" s="1">
        <v>0.20794099999999999</v>
      </c>
      <c r="B8693" s="1">
        <v>0.13664899999999999</v>
      </c>
      <c r="C8693" s="1">
        <v>0.23589099999999999</v>
      </c>
      <c r="D8693" s="1">
        <v>0.24950900000000001</v>
      </c>
      <c r="E8693" s="1">
        <v>0.34254299999999999</v>
      </c>
      <c r="F8693" s="1">
        <v>0.24013799999999999</v>
      </c>
    </row>
    <row r="8694" spans="1:6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</row>
    <row r="8695" spans="1:6">
      <c r="A8695" s="1">
        <v>0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</row>
    <row r="8696" spans="1:6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</row>
    <row r="8697" spans="1:6">
      <c r="A8697" s="1">
        <v>0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</row>
    <row r="8698" spans="1:6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</row>
    <row r="8699" spans="1:6">
      <c r="A8699" s="1">
        <v>0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</row>
    <row r="8700" spans="1:6">
      <c r="A8700" s="1">
        <v>0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</row>
    <row r="8701" spans="1:6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</row>
    <row r="8702" spans="1:6">
      <c r="A8702" s="1">
        <v>13.1387</v>
      </c>
      <c r="B8702" s="1">
        <v>11.4643</v>
      </c>
      <c r="C8702" s="1">
        <v>19.695599999999999</v>
      </c>
      <c r="D8702" s="1">
        <v>13.8817</v>
      </c>
      <c r="E8702" s="1">
        <v>11.7835</v>
      </c>
      <c r="F8702" s="1">
        <v>13.495799999999999</v>
      </c>
    </row>
    <row r="8703" spans="1:6">
      <c r="A8703" s="1">
        <v>0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</row>
    <row r="8704" spans="1:6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</row>
    <row r="8705" spans="1:6">
      <c r="A8705" s="1">
        <v>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</row>
    <row r="8706" spans="1:6">
      <c r="A8706" s="1">
        <v>0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</row>
    <row r="8707" spans="1:6">
      <c r="A8707" s="1">
        <v>0.15175900000000001</v>
      </c>
      <c r="B8707" s="1">
        <v>0</v>
      </c>
      <c r="C8707" s="1">
        <v>5.0575500000000002E-2</v>
      </c>
      <c r="D8707" s="1">
        <v>0.16900299999999999</v>
      </c>
      <c r="E8707" s="1">
        <v>0.186719</v>
      </c>
      <c r="F8707" s="1">
        <v>0.19452700000000001</v>
      </c>
    </row>
    <row r="8708" spans="1:6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</row>
    <row r="8709" spans="1:6">
      <c r="A8709" s="1">
        <v>0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</row>
    <row r="8710" spans="1:6">
      <c r="A8710" s="1">
        <v>0.16234799999999999</v>
      </c>
      <c r="B8710" s="1">
        <v>8.2142499999999993E-2</v>
      </c>
      <c r="C8710" s="1">
        <v>0.19744700000000001</v>
      </c>
      <c r="D8710" s="1">
        <v>9.2770599999999995E-2</v>
      </c>
      <c r="E8710" s="1">
        <v>0.102099</v>
      </c>
      <c r="F8710" s="1">
        <v>0.17041300000000001</v>
      </c>
    </row>
    <row r="8711" spans="1:6">
      <c r="A8711" s="1">
        <v>0</v>
      </c>
      <c r="B8711" s="1">
        <v>0</v>
      </c>
      <c r="C8711" s="1">
        <v>0</v>
      </c>
      <c r="D8711" s="1">
        <v>1.5703600000000002E-2</v>
      </c>
      <c r="E8711" s="1">
        <v>0</v>
      </c>
      <c r="F8711" s="1">
        <v>0</v>
      </c>
    </row>
    <row r="8712" spans="1:6">
      <c r="A8712" s="1">
        <v>0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</row>
    <row r="8713" spans="1:6">
      <c r="A8713" s="1">
        <v>0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</row>
    <row r="8714" spans="1:6">
      <c r="A8714" s="1">
        <v>0</v>
      </c>
      <c r="B8714" s="1">
        <v>0</v>
      </c>
      <c r="C8714" s="1">
        <v>0</v>
      </c>
      <c r="D8714" s="1">
        <v>0</v>
      </c>
      <c r="E8714" s="1">
        <v>3.6124299999999998E-2</v>
      </c>
      <c r="F8714" s="1">
        <v>0</v>
      </c>
    </row>
    <row r="8715" spans="1:6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</row>
    <row r="8716" spans="1:6">
      <c r="A8716" s="1">
        <v>1.27037</v>
      </c>
      <c r="B8716" s="1">
        <v>4.6323099999999999E-2</v>
      </c>
      <c r="C8716" s="1">
        <v>0</v>
      </c>
      <c r="D8716" s="1">
        <v>0.32052700000000001</v>
      </c>
      <c r="E8716" s="1">
        <v>2.3199100000000001</v>
      </c>
      <c r="F8716" s="1">
        <v>0</v>
      </c>
    </row>
    <row r="8717" spans="1:6">
      <c r="A8717" s="1">
        <v>0.420151</v>
      </c>
      <c r="B8717" s="1">
        <v>0</v>
      </c>
      <c r="C8717" s="1">
        <v>0</v>
      </c>
      <c r="D8717" s="1">
        <v>0.14191000000000001</v>
      </c>
      <c r="E8717" s="1">
        <v>0.71192200000000005</v>
      </c>
      <c r="F8717" s="1">
        <v>0</v>
      </c>
    </row>
    <row r="8718" spans="1:6">
      <c r="A8718" s="1">
        <v>0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</row>
    <row r="8719" spans="1:6">
      <c r="A8719" s="1">
        <v>3.3814700000000003E-2</v>
      </c>
      <c r="B8719" s="1">
        <v>1.24758E-2</v>
      </c>
      <c r="C8719" s="1">
        <v>7.5646000000000005E-2</v>
      </c>
      <c r="D8719" s="1">
        <v>0</v>
      </c>
      <c r="E8719" s="1">
        <v>0</v>
      </c>
      <c r="F8719" s="1">
        <v>2.8650100000000001E-2</v>
      </c>
    </row>
    <row r="8720" spans="1:6">
      <c r="A8720" s="1">
        <v>0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</row>
    <row r="8721" spans="1:6">
      <c r="A8721" s="1">
        <v>0.20854</v>
      </c>
      <c r="B8721" s="1">
        <v>0.33686500000000003</v>
      </c>
      <c r="C8721" s="1">
        <v>0.560334</v>
      </c>
      <c r="D8721" s="1">
        <v>0.27418700000000001</v>
      </c>
      <c r="E8721" s="1">
        <v>0.264015</v>
      </c>
      <c r="F8721" s="1">
        <v>0.14047200000000001</v>
      </c>
    </row>
    <row r="8722" spans="1:6">
      <c r="A8722" s="1">
        <v>0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</row>
    <row r="8723" spans="1:6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</row>
    <row r="8724" spans="1:6">
      <c r="A8724" s="1">
        <v>4.3914</v>
      </c>
      <c r="B8724" s="1">
        <v>4.1356999999999999</v>
      </c>
      <c r="C8724" s="1">
        <v>4.3499600000000003</v>
      </c>
      <c r="D8724" s="1">
        <v>4.2096400000000003</v>
      </c>
      <c r="E8724" s="1">
        <v>3.92597</v>
      </c>
      <c r="F8724" s="1">
        <v>4.73339</v>
      </c>
    </row>
    <row r="8725" spans="1:6">
      <c r="A8725" s="1">
        <v>0.91006200000000004</v>
      </c>
      <c r="B8725" s="1">
        <v>1.3849</v>
      </c>
      <c r="C8725" s="1">
        <v>1.03348</v>
      </c>
      <c r="D8725" s="1">
        <v>0.42002</v>
      </c>
      <c r="E8725" s="1">
        <v>0.35781000000000002</v>
      </c>
      <c r="F8725" s="1">
        <v>0.71131500000000003</v>
      </c>
    </row>
    <row r="8726" spans="1:6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</row>
    <row r="8727" spans="1:6">
      <c r="A8727" s="1">
        <v>7.6177099999999998E-2</v>
      </c>
      <c r="B8727" s="1">
        <v>0</v>
      </c>
      <c r="C8727" s="1">
        <v>0</v>
      </c>
      <c r="D8727" s="1">
        <v>8.4449700000000003E-2</v>
      </c>
      <c r="E8727" s="1">
        <v>0</v>
      </c>
      <c r="F8727" s="1">
        <v>0</v>
      </c>
    </row>
    <row r="8728" spans="1:6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</row>
    <row r="8729" spans="1:6">
      <c r="A8729" s="1">
        <v>0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</row>
    <row r="8730" spans="1:6">
      <c r="A8730" s="1">
        <v>4.91435E-2</v>
      </c>
      <c r="B8730" s="1">
        <v>0</v>
      </c>
      <c r="C8730" s="1">
        <v>7.6506300000000003E-3</v>
      </c>
      <c r="D8730" s="1">
        <v>2.2368499999999999E-2</v>
      </c>
      <c r="E8730" s="1">
        <v>1.55125E-2</v>
      </c>
      <c r="F8730" s="1">
        <v>0</v>
      </c>
    </row>
    <row r="8731" spans="1:6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</row>
    <row r="8732" spans="1:6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</row>
    <row r="8733" spans="1:6">
      <c r="A8733" s="1">
        <v>0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</row>
    <row r="8734" spans="1:6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</row>
    <row r="8735" spans="1:6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</row>
    <row r="8736" spans="1:6">
      <c r="A8736" s="1">
        <v>0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</row>
    <row r="8737" spans="1:6">
      <c r="A8737" s="1">
        <v>0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</row>
    <row r="8738" spans="1:6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</row>
    <row r="8739" spans="1:6">
      <c r="A8739" s="1">
        <v>0.15207399999999999</v>
      </c>
      <c r="B8739" s="1">
        <v>0.92032700000000001</v>
      </c>
      <c r="C8739" s="1">
        <v>2.5333600000000001</v>
      </c>
      <c r="D8739" s="1">
        <v>0.44692900000000002</v>
      </c>
      <c r="E8739" s="1">
        <v>0.38846599999999998</v>
      </c>
      <c r="F8739" s="1">
        <v>0.14897199999999999</v>
      </c>
    </row>
    <row r="8740" spans="1:6">
      <c r="A8740" s="1">
        <v>7.9432900000000001E-2</v>
      </c>
      <c r="B8740" s="1">
        <v>0</v>
      </c>
      <c r="C8740" s="1">
        <v>4.3269299999999997E-2</v>
      </c>
      <c r="D8740" s="1">
        <v>0</v>
      </c>
      <c r="E8740" s="1">
        <v>0.144867</v>
      </c>
      <c r="F8740" s="1">
        <v>0</v>
      </c>
    </row>
    <row r="8741" spans="1:6">
      <c r="A8741" s="1">
        <v>0</v>
      </c>
      <c r="B8741" s="1">
        <v>0</v>
      </c>
      <c r="C8741" s="1">
        <v>0</v>
      </c>
      <c r="D8741" s="1">
        <v>0</v>
      </c>
      <c r="E8741" s="1">
        <v>1.0800199999999999E-2</v>
      </c>
      <c r="F8741" s="1">
        <v>0</v>
      </c>
    </row>
    <row r="8742" spans="1:6">
      <c r="A8742" s="1">
        <v>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</row>
    <row r="8743" spans="1:6">
      <c r="A8743" s="1">
        <v>0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</row>
    <row r="8744" spans="1:6">
      <c r="A8744" s="1">
        <v>0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</row>
    <row r="8745" spans="1:6">
      <c r="A8745" s="1">
        <v>0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</row>
    <row r="8746" spans="1:6">
      <c r="A8746" s="1">
        <v>0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</row>
    <row r="8747" spans="1:6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</row>
    <row r="8748" spans="1:6">
      <c r="A8748" s="1">
        <v>0</v>
      </c>
      <c r="B8748" s="1">
        <v>0</v>
      </c>
      <c r="C8748" s="1">
        <v>2.1850100000000001E-2</v>
      </c>
      <c r="D8748" s="1">
        <v>1.00503E-2</v>
      </c>
      <c r="E8748" s="1">
        <v>0</v>
      </c>
      <c r="F8748" s="1">
        <v>0</v>
      </c>
    </row>
    <row r="8749" spans="1:6">
      <c r="A8749" s="1">
        <v>1.5389E-2</v>
      </c>
      <c r="B8749" s="1">
        <v>1.1639E-2</v>
      </c>
      <c r="C8749" s="1">
        <v>4.6174300000000001E-2</v>
      </c>
      <c r="D8749" s="1">
        <v>0</v>
      </c>
      <c r="E8749" s="1">
        <v>1.02588E-2</v>
      </c>
      <c r="F8749" s="1">
        <v>0</v>
      </c>
    </row>
    <row r="8750" spans="1:6">
      <c r="A8750" s="1">
        <v>3.8915999999999999</v>
      </c>
      <c r="B8750" s="1">
        <v>3.1060400000000001</v>
      </c>
      <c r="C8750" s="1">
        <v>5.60182</v>
      </c>
      <c r="D8750" s="1">
        <v>2.3622100000000001</v>
      </c>
      <c r="E8750" s="1">
        <v>3.41439</v>
      </c>
      <c r="F8750" s="1">
        <v>4.2371999999999996</v>
      </c>
    </row>
    <row r="8751" spans="1:6">
      <c r="A8751" s="1">
        <v>0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</row>
    <row r="8752" spans="1:6">
      <c r="A8752" s="1">
        <v>1.10815</v>
      </c>
      <c r="B8752" s="1">
        <v>1.3140799999999999</v>
      </c>
      <c r="C8752" s="1">
        <v>0.80806199999999995</v>
      </c>
      <c r="D8752" s="1">
        <v>0.84972199999999998</v>
      </c>
      <c r="E8752" s="1">
        <v>1.1367100000000001</v>
      </c>
      <c r="F8752" s="1">
        <v>0.81218000000000001</v>
      </c>
    </row>
    <row r="8753" spans="1:6">
      <c r="A8753" s="1">
        <v>0.79384699999999997</v>
      </c>
      <c r="B8753" s="1">
        <v>0.73275199999999996</v>
      </c>
      <c r="C8753" s="1">
        <v>1.1704000000000001</v>
      </c>
      <c r="D8753" s="1">
        <v>1.0249200000000001</v>
      </c>
      <c r="E8753" s="1">
        <v>1.02006</v>
      </c>
      <c r="F8753" s="1">
        <v>0.98421199999999998</v>
      </c>
    </row>
    <row r="8754" spans="1:6">
      <c r="A8754" s="1">
        <v>0</v>
      </c>
      <c r="B8754" s="1">
        <v>1.90536E-2</v>
      </c>
      <c r="C8754" s="1">
        <v>0</v>
      </c>
      <c r="D8754" s="1">
        <v>0</v>
      </c>
      <c r="E8754" s="1">
        <v>0</v>
      </c>
      <c r="F8754" s="1">
        <v>0</v>
      </c>
    </row>
    <row r="8755" spans="1:6">
      <c r="A8755" s="1">
        <v>9.9657899999999994E-2</v>
      </c>
      <c r="B8755" s="1">
        <v>0.186889</v>
      </c>
      <c r="C8755" s="1">
        <v>0.150898</v>
      </c>
      <c r="D8755" s="1">
        <v>2.3536700000000001E-2</v>
      </c>
      <c r="E8755" s="1">
        <v>5.4767499999999997E-2</v>
      </c>
      <c r="F8755" s="1">
        <v>1.3145199999999999E-2</v>
      </c>
    </row>
    <row r="8756" spans="1:6">
      <c r="A8756" s="1">
        <v>2.87304</v>
      </c>
      <c r="B8756" s="1">
        <v>4.3151099999999998</v>
      </c>
      <c r="C8756" s="1">
        <v>5.5870300000000004</v>
      </c>
      <c r="D8756" s="1">
        <v>2.4022899999999998</v>
      </c>
      <c r="E8756" s="1">
        <v>2.2195200000000002</v>
      </c>
      <c r="F8756" s="1">
        <v>2.7215099999999999</v>
      </c>
    </row>
    <row r="8757" spans="1:6">
      <c r="A8757" s="1">
        <v>77.659199999999998</v>
      </c>
      <c r="B8757" s="1">
        <v>97.218800000000002</v>
      </c>
      <c r="C8757" s="1">
        <v>84.402199999999993</v>
      </c>
      <c r="D8757" s="1">
        <v>104.429</v>
      </c>
      <c r="E8757" s="1">
        <v>118.373</v>
      </c>
      <c r="F8757" s="1">
        <v>91.668499999999995</v>
      </c>
    </row>
    <row r="8758" spans="1:6">
      <c r="A8758" s="1">
        <v>0.56837800000000005</v>
      </c>
      <c r="B8758" s="1">
        <v>0.40691699999999997</v>
      </c>
      <c r="C8758" s="1">
        <v>0.54375600000000002</v>
      </c>
      <c r="D8758" s="1">
        <v>0.61332399999999998</v>
      </c>
      <c r="E8758" s="1">
        <v>0.48513800000000001</v>
      </c>
      <c r="F8758" s="1">
        <v>0.431282</v>
      </c>
    </row>
    <row r="8759" spans="1:6">
      <c r="A8759" s="1">
        <v>1.2253399999999999E-2</v>
      </c>
      <c r="B8759" s="1">
        <v>2.46906E-2</v>
      </c>
      <c r="C8759" s="1">
        <v>1.0900200000000001E-2</v>
      </c>
      <c r="D8759" s="1">
        <v>1.31153E-2</v>
      </c>
      <c r="E8759" s="1">
        <v>1.0843E-2</v>
      </c>
      <c r="F8759" s="1">
        <v>4.8755899999999998E-2</v>
      </c>
    </row>
    <row r="8760" spans="1:6">
      <c r="A8760" s="1">
        <v>2.49898</v>
      </c>
      <c r="B8760" s="1">
        <v>2.01959</v>
      </c>
      <c r="C8760" s="1">
        <v>1.2075199999999999</v>
      </c>
      <c r="D8760" s="1">
        <v>4.6677200000000001</v>
      </c>
      <c r="E8760" s="1">
        <v>4.7894399999999999</v>
      </c>
      <c r="F8760" s="1">
        <v>4.8939300000000001</v>
      </c>
    </row>
    <row r="8761" spans="1:6">
      <c r="A8761" s="1">
        <v>0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</row>
    <row r="8762" spans="1:6">
      <c r="A8762" s="1">
        <v>4.7965799999999996</v>
      </c>
      <c r="B8762" s="1">
        <v>4.77874</v>
      </c>
      <c r="C8762" s="1">
        <v>4.9547299999999996</v>
      </c>
      <c r="D8762" s="1">
        <v>4.4139299999999997</v>
      </c>
      <c r="E8762" s="1">
        <v>3.5889600000000002</v>
      </c>
      <c r="F8762" s="1">
        <v>4.9003899999999998</v>
      </c>
    </row>
    <row r="8763" spans="1:6">
      <c r="A8763" s="1">
        <v>0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</row>
    <row r="8764" spans="1:6">
      <c r="A8764" s="1">
        <v>2.8888799999999999</v>
      </c>
      <c r="B8764" s="1">
        <v>3.5392600000000001</v>
      </c>
      <c r="C8764" s="1">
        <v>5.0719900000000004</v>
      </c>
      <c r="D8764" s="1">
        <v>1.15127</v>
      </c>
      <c r="E8764" s="1">
        <v>0.79987600000000003</v>
      </c>
      <c r="F8764" s="1">
        <v>1.79565</v>
      </c>
    </row>
    <row r="8765" spans="1:6">
      <c r="A8765" s="1">
        <v>3.3217900000000002E-2</v>
      </c>
      <c r="B8765" s="1">
        <v>4.0650899999999997E-2</v>
      </c>
      <c r="C8765" s="1">
        <v>0.113234</v>
      </c>
      <c r="D8765" s="1">
        <v>1.1125400000000001E-2</v>
      </c>
      <c r="E8765" s="1">
        <v>2.8994800000000001E-2</v>
      </c>
      <c r="F8765" s="1">
        <v>1.14526E-2</v>
      </c>
    </row>
    <row r="8766" spans="1:6">
      <c r="A8766" s="1">
        <v>2.9214199999999999</v>
      </c>
      <c r="B8766" s="1">
        <v>4.30891</v>
      </c>
      <c r="C8766" s="1">
        <v>4.4917299999999996</v>
      </c>
      <c r="D8766" s="1">
        <v>3.02399</v>
      </c>
      <c r="E8766" s="1">
        <v>5.3602999999999996</v>
      </c>
      <c r="F8766" s="1">
        <v>3.49838</v>
      </c>
    </row>
    <row r="8767" spans="1:6">
      <c r="A8767" s="1">
        <v>0.69592100000000001</v>
      </c>
      <c r="B8767" s="1">
        <v>1.2419199999999999</v>
      </c>
      <c r="C8767" s="1">
        <v>1.59198</v>
      </c>
      <c r="D8767" s="1">
        <v>0.34198800000000001</v>
      </c>
      <c r="E8767" s="1">
        <v>0.29333999999999999</v>
      </c>
      <c r="F8767" s="1">
        <v>0.65831200000000001</v>
      </c>
    </row>
    <row r="8768" spans="1:6">
      <c r="A8768" s="1">
        <v>2.8985799999999999E-2</v>
      </c>
      <c r="B8768" s="1">
        <v>6.6334900000000002E-2</v>
      </c>
      <c r="C8768" s="1">
        <v>1.46134E-2</v>
      </c>
      <c r="D8768" s="1">
        <v>3.74052E-2</v>
      </c>
      <c r="E8768" s="1">
        <v>1.0585199999999999E-2</v>
      </c>
      <c r="F8768" s="1">
        <v>2.4899500000000001E-2</v>
      </c>
    </row>
    <row r="8769" spans="1:6">
      <c r="A8769" s="1">
        <v>6.3922300000000001E-2</v>
      </c>
      <c r="B8769" s="1">
        <v>0</v>
      </c>
      <c r="C8769" s="1">
        <v>0</v>
      </c>
      <c r="D8769" s="1">
        <v>0</v>
      </c>
      <c r="E8769" s="1">
        <v>2.93753E-2</v>
      </c>
      <c r="F8769" s="1">
        <v>0</v>
      </c>
    </row>
    <row r="8770" spans="1:6">
      <c r="A8770" s="1">
        <v>3.5857299999999999</v>
      </c>
      <c r="B8770" s="1">
        <v>3.4967600000000001</v>
      </c>
      <c r="C8770" s="1">
        <v>4.2047499999999998</v>
      </c>
      <c r="D8770" s="1">
        <v>2.21774</v>
      </c>
      <c r="E8770" s="1">
        <v>2.54786</v>
      </c>
      <c r="F8770" s="1">
        <v>3.1269100000000001</v>
      </c>
    </row>
    <row r="8771" spans="1:6">
      <c r="A8771" s="1">
        <v>1.6749400000000001</v>
      </c>
      <c r="B8771" s="1">
        <v>1.8295300000000001</v>
      </c>
      <c r="C8771" s="1">
        <v>2.13015</v>
      </c>
      <c r="D8771" s="1">
        <v>1.08839</v>
      </c>
      <c r="E8771" s="1">
        <v>1.3079000000000001</v>
      </c>
      <c r="F8771" s="1">
        <v>0.82428699999999999</v>
      </c>
    </row>
    <row r="8772" spans="1:6">
      <c r="A8772" s="1">
        <v>0.127077</v>
      </c>
      <c r="B8772" s="1">
        <v>0.17117099999999999</v>
      </c>
      <c r="C8772" s="1">
        <v>6.24194E-2</v>
      </c>
      <c r="D8772" s="1">
        <v>1.6227700000000001E-2</v>
      </c>
      <c r="E8772" s="1">
        <v>0.11884</v>
      </c>
      <c r="F8772" s="1">
        <v>0</v>
      </c>
    </row>
    <row r="8773" spans="1:6">
      <c r="A8773" s="1">
        <v>0.93394600000000005</v>
      </c>
      <c r="B8773" s="1">
        <v>1.30515</v>
      </c>
      <c r="C8773" s="1">
        <v>1.2869600000000001</v>
      </c>
      <c r="D8773" s="1">
        <v>1.00963</v>
      </c>
      <c r="E8773" s="1">
        <v>1.18764</v>
      </c>
      <c r="F8773" s="1">
        <v>1.08914</v>
      </c>
    </row>
    <row r="8774" spans="1:6">
      <c r="A8774" s="1">
        <v>922.74099999999999</v>
      </c>
      <c r="B8774" s="1">
        <v>980.64700000000005</v>
      </c>
      <c r="C8774" s="1">
        <v>869.85699999999997</v>
      </c>
      <c r="D8774" s="1">
        <v>1093.0899999999999</v>
      </c>
      <c r="E8774" s="1">
        <v>1096.58</v>
      </c>
      <c r="F8774" s="1">
        <v>1171.3699999999999</v>
      </c>
    </row>
    <row r="8775" spans="1:6">
      <c r="A8775" s="1">
        <v>2.66906</v>
      </c>
      <c r="B8775" s="1">
        <v>2.9128699999999998</v>
      </c>
      <c r="C8775" s="1">
        <v>4.1786899999999996</v>
      </c>
      <c r="D8775" s="1">
        <v>3.8348800000000001</v>
      </c>
      <c r="E8775" s="1">
        <v>3.8502800000000001</v>
      </c>
      <c r="F8775" s="1">
        <v>2.6401599999999998</v>
      </c>
    </row>
    <row r="8776" spans="1:6">
      <c r="A8776" s="1">
        <v>13.7402</v>
      </c>
      <c r="B8776" s="1">
        <v>7.7085600000000003</v>
      </c>
      <c r="C8776" s="1">
        <v>7.9722200000000001</v>
      </c>
      <c r="D8776" s="1">
        <v>22.177800000000001</v>
      </c>
      <c r="E8776" s="1">
        <v>22.538</v>
      </c>
      <c r="F8776" s="1">
        <v>20.221399999999999</v>
      </c>
    </row>
    <row r="8777" spans="1:6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</row>
    <row r="8778" spans="1:6">
      <c r="A8778" s="1">
        <v>0.11996900000000001</v>
      </c>
      <c r="B8778" s="1">
        <v>0.10105600000000001</v>
      </c>
      <c r="C8778" s="1">
        <v>0.153006</v>
      </c>
      <c r="D8778" s="1">
        <v>0.26347500000000001</v>
      </c>
      <c r="E8778" s="1">
        <v>0.20094400000000001</v>
      </c>
      <c r="F8778" s="1">
        <v>0.13090499999999999</v>
      </c>
    </row>
    <row r="8779" spans="1:6">
      <c r="A8779" s="1">
        <v>0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</row>
    <row r="8780" spans="1:6">
      <c r="A8780" s="1">
        <v>0.290435</v>
      </c>
      <c r="B8780" s="1">
        <v>0.25280900000000001</v>
      </c>
      <c r="C8780" s="1">
        <v>0.16273899999999999</v>
      </c>
      <c r="D8780" s="1">
        <v>0.33565800000000001</v>
      </c>
      <c r="E8780" s="1">
        <v>0.25956000000000001</v>
      </c>
      <c r="F8780" s="1">
        <v>0.31132900000000002</v>
      </c>
    </row>
    <row r="8781" spans="1:6">
      <c r="A8781" s="1">
        <v>2.8007900000000001</v>
      </c>
      <c r="B8781" s="1">
        <v>0.55341799999999997</v>
      </c>
      <c r="C8781" s="1">
        <v>0.59613700000000003</v>
      </c>
      <c r="D8781" s="1">
        <v>4.7588699999999999</v>
      </c>
      <c r="E8781" s="1">
        <v>3.9400200000000001</v>
      </c>
      <c r="F8781" s="1">
        <v>4.1971299999999996</v>
      </c>
    </row>
    <row r="8782" spans="1:6">
      <c r="A8782" s="1">
        <v>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</row>
    <row r="8783" spans="1:6">
      <c r="A8783" s="1">
        <v>2.4801799999999998</v>
      </c>
      <c r="B8783" s="1">
        <v>1.5348200000000001</v>
      </c>
      <c r="C8783" s="1">
        <v>1.14577</v>
      </c>
      <c r="D8783" s="1">
        <v>4.4670399999999999</v>
      </c>
      <c r="E8783" s="1">
        <v>5.2842200000000004</v>
      </c>
      <c r="F8783" s="1">
        <v>3.44381</v>
      </c>
    </row>
    <row r="8784" spans="1:6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</row>
    <row r="8785" spans="1:6">
      <c r="A8785" s="1">
        <v>1.57928</v>
      </c>
      <c r="B8785" s="1">
        <v>1.5021899999999999</v>
      </c>
      <c r="C8785" s="1">
        <v>1.4818800000000001</v>
      </c>
      <c r="D8785" s="1">
        <v>1.5705199999999999</v>
      </c>
      <c r="E8785" s="1">
        <v>1.6407799999999999</v>
      </c>
      <c r="F8785" s="1">
        <v>1.49993</v>
      </c>
    </row>
    <row r="8786" spans="1:6">
      <c r="A8786" s="1">
        <v>8.3461700000000008</v>
      </c>
      <c r="B8786" s="1">
        <v>8.9768100000000004</v>
      </c>
      <c r="C8786" s="1">
        <v>8.8685799999999997</v>
      </c>
      <c r="D8786" s="1">
        <v>12.4549</v>
      </c>
      <c r="E8786" s="1">
        <v>12.1717</v>
      </c>
      <c r="F8786" s="1">
        <v>9.7242899999999999</v>
      </c>
    </row>
    <row r="8787" spans="1:6">
      <c r="A8787" s="1">
        <v>0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</row>
    <row r="8788" spans="1:6">
      <c r="A8788" s="1">
        <v>2.4874700000000001</v>
      </c>
      <c r="B8788" s="1">
        <v>3.59734</v>
      </c>
      <c r="C8788" s="1">
        <v>3.4039000000000001</v>
      </c>
      <c r="D8788" s="1">
        <v>1.1289199999999999</v>
      </c>
      <c r="E8788" s="1">
        <v>1.9346399999999999</v>
      </c>
      <c r="F8788" s="1">
        <v>1.65374</v>
      </c>
    </row>
    <row r="8789" spans="1:6">
      <c r="A8789" s="1">
        <v>1.8883300000000001</v>
      </c>
      <c r="B8789" s="1">
        <v>2.85161</v>
      </c>
      <c r="C8789" s="1">
        <v>4.0305200000000001</v>
      </c>
      <c r="D8789" s="1">
        <v>2.5269300000000001</v>
      </c>
      <c r="E8789" s="1">
        <v>2.2681200000000001</v>
      </c>
      <c r="F8789" s="1">
        <v>2.3469099999999998</v>
      </c>
    </row>
    <row r="8790" spans="1:6">
      <c r="A8790" s="1">
        <v>0.172819</v>
      </c>
      <c r="B8790" s="1">
        <v>5.1394599999999999E-2</v>
      </c>
      <c r="C8790" s="1">
        <v>5.0840799999999998E-2</v>
      </c>
      <c r="D8790" s="1">
        <v>2.28264E-2</v>
      </c>
      <c r="E8790" s="1">
        <v>8.4118299999999993E-2</v>
      </c>
      <c r="F8790" s="1">
        <v>4.9378199999999997E-2</v>
      </c>
    </row>
    <row r="8791" spans="1:6">
      <c r="A8791" s="1">
        <v>0.17651700000000001</v>
      </c>
      <c r="B8791" s="1">
        <v>0.277698</v>
      </c>
      <c r="C8791" s="1">
        <v>0.27420299999999997</v>
      </c>
      <c r="D8791" s="1">
        <v>8.1942500000000001E-2</v>
      </c>
      <c r="E8791" s="1">
        <v>0.103592</v>
      </c>
      <c r="F8791" s="1">
        <v>0.28126000000000001</v>
      </c>
    </row>
    <row r="8792" spans="1:6">
      <c r="A8792" s="1">
        <v>0.30286600000000002</v>
      </c>
      <c r="B8792" s="1">
        <v>0.163497</v>
      </c>
      <c r="C8792" s="1">
        <v>0.203458</v>
      </c>
      <c r="D8792" s="1">
        <v>0.33955400000000002</v>
      </c>
      <c r="E8792" s="1">
        <v>0.360842</v>
      </c>
      <c r="F8792" s="1">
        <v>0.22517200000000001</v>
      </c>
    </row>
    <row r="8793" spans="1:6">
      <c r="A8793" s="1">
        <v>0</v>
      </c>
      <c r="B8793" s="1">
        <v>9.5623400000000008E-3</v>
      </c>
      <c r="C8793" s="1">
        <v>3.8624899999999997E-2</v>
      </c>
      <c r="D8793" s="1">
        <v>0</v>
      </c>
      <c r="E8793" s="1">
        <v>0</v>
      </c>
      <c r="F8793" s="1">
        <v>0</v>
      </c>
    </row>
    <row r="8794" spans="1:6">
      <c r="A8794" s="1">
        <v>0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</row>
    <row r="8795" spans="1:6">
      <c r="A8795" s="1">
        <v>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</row>
    <row r="8796" spans="1:6">
      <c r="A8796" s="1">
        <v>6.5571500000000005E-2</v>
      </c>
      <c r="B8796" s="1">
        <v>3.6054700000000002E-2</v>
      </c>
      <c r="C8796" s="1">
        <v>1.39641E-2</v>
      </c>
      <c r="D8796" s="1">
        <v>6.09969E-2</v>
      </c>
      <c r="E8796" s="1">
        <v>2.4740399999999999E-2</v>
      </c>
      <c r="F8796" s="1">
        <v>1.5944199999999999E-2</v>
      </c>
    </row>
    <row r="8797" spans="1:6">
      <c r="A8797" s="1">
        <v>5.6694800000000001</v>
      </c>
      <c r="B8797" s="1">
        <v>1.63805</v>
      </c>
      <c r="C8797" s="1">
        <v>2.3990999999999998</v>
      </c>
      <c r="D8797" s="1">
        <v>7.5959000000000003</v>
      </c>
      <c r="E8797" s="1">
        <v>8.6221499999999995</v>
      </c>
      <c r="F8797" s="1">
        <v>6.7936899999999998</v>
      </c>
    </row>
    <row r="8798" spans="1:6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</row>
    <row r="8799" spans="1:6">
      <c r="A8799" s="1">
        <v>0</v>
      </c>
      <c r="B8799" s="1">
        <v>4.5811299999999999E-2</v>
      </c>
      <c r="C8799" s="1">
        <v>0</v>
      </c>
      <c r="D8799" s="1">
        <v>0</v>
      </c>
      <c r="E8799" s="1">
        <v>0</v>
      </c>
      <c r="F8799" s="1">
        <v>0</v>
      </c>
    </row>
    <row r="8800" spans="1:6">
      <c r="A8800" s="1">
        <v>0.96343900000000005</v>
      </c>
      <c r="B8800" s="1">
        <v>0.58753299999999997</v>
      </c>
      <c r="C8800" s="1">
        <v>0.72192000000000001</v>
      </c>
      <c r="D8800" s="1">
        <v>0.45999899999999999</v>
      </c>
      <c r="E8800" s="1">
        <v>0.58463299999999996</v>
      </c>
      <c r="F8800" s="1">
        <v>1.33989</v>
      </c>
    </row>
    <row r="8801" spans="1:6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</row>
    <row r="8802" spans="1:6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</row>
    <row r="8803" spans="1:6">
      <c r="A8803" s="1">
        <v>0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</row>
    <row r="8804" spans="1:6">
      <c r="A8804" s="1">
        <v>0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</row>
    <row r="8805" spans="1:6">
      <c r="A8805" s="1">
        <v>5.4718200000000002E-2</v>
      </c>
      <c r="B8805" s="1">
        <v>0.20522399999999999</v>
      </c>
      <c r="C8805" s="1">
        <v>2.1471799999999999E-2</v>
      </c>
      <c r="D8805" s="1">
        <v>3.5565100000000002E-2</v>
      </c>
      <c r="E8805" s="1">
        <v>5.3552599999999999E-2</v>
      </c>
      <c r="F8805" s="1">
        <v>3.7078300000000002E-2</v>
      </c>
    </row>
    <row r="8806" spans="1:6">
      <c r="A8806" s="1">
        <v>0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</row>
    <row r="8807" spans="1:6">
      <c r="A8807" s="1">
        <v>0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</row>
    <row r="8808" spans="1:6">
      <c r="A8808" s="1">
        <v>0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</row>
    <row r="8809" spans="1:6">
      <c r="A8809" s="1">
        <v>2.88782E-2</v>
      </c>
      <c r="B8809" s="1">
        <v>0</v>
      </c>
      <c r="C8809" s="1">
        <v>0</v>
      </c>
      <c r="D8809" s="1">
        <v>0</v>
      </c>
      <c r="E8809" s="1">
        <v>8.3352300000000004E-2</v>
      </c>
      <c r="F8809" s="1">
        <v>0</v>
      </c>
    </row>
    <row r="8810" spans="1:6">
      <c r="A8810" s="1">
        <v>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</row>
    <row r="8811" spans="1:6">
      <c r="A8811" s="1">
        <v>14.176399999999999</v>
      </c>
      <c r="B8811" s="1">
        <v>13.6107</v>
      </c>
      <c r="C8811" s="1">
        <v>20.0852</v>
      </c>
      <c r="D8811" s="1">
        <v>13.177</v>
      </c>
      <c r="E8811" s="1">
        <v>14.8978</v>
      </c>
      <c r="F8811" s="1">
        <v>14.382199999999999</v>
      </c>
    </row>
    <row r="8812" spans="1:6">
      <c r="A8812" s="1">
        <v>1.3421000000000001</v>
      </c>
      <c r="B8812" s="1">
        <v>2.0549400000000002</v>
      </c>
      <c r="C8812" s="1">
        <v>1.7518800000000001</v>
      </c>
      <c r="D8812" s="1">
        <v>1.04138</v>
      </c>
      <c r="E8812" s="1">
        <v>1.17927</v>
      </c>
      <c r="F8812" s="1">
        <v>1.0041899999999999</v>
      </c>
    </row>
    <row r="8813" spans="1:6">
      <c r="A8813" s="1">
        <v>21.108499999999999</v>
      </c>
      <c r="B8813" s="1">
        <v>20.3508</v>
      </c>
      <c r="C8813" s="1">
        <v>22.2453</v>
      </c>
      <c r="D8813" s="1">
        <v>21.264700000000001</v>
      </c>
      <c r="E8813" s="1">
        <v>15.1714</v>
      </c>
      <c r="F8813" s="1">
        <v>24.899100000000001</v>
      </c>
    </row>
    <row r="8814" spans="1:6">
      <c r="A8814" s="1">
        <v>9.2927800000000005E-2</v>
      </c>
      <c r="B8814" s="1">
        <v>0.131106</v>
      </c>
      <c r="C8814" s="1">
        <v>0.12289700000000001</v>
      </c>
      <c r="D8814" s="1">
        <v>0.13125200000000001</v>
      </c>
      <c r="E8814" s="1">
        <v>0.134045</v>
      </c>
      <c r="F8814" s="1">
        <v>0.14500199999999999</v>
      </c>
    </row>
    <row r="8815" spans="1:6">
      <c r="A8815" s="1">
        <v>9.0828300000000001E-3</v>
      </c>
      <c r="B8815" s="1">
        <v>2.39429E-2</v>
      </c>
      <c r="C8815" s="1">
        <v>1.22457E-2</v>
      </c>
      <c r="D8815" s="1">
        <v>0</v>
      </c>
      <c r="E8815" s="1">
        <v>0</v>
      </c>
      <c r="F8815" s="1">
        <v>0</v>
      </c>
    </row>
    <row r="8816" spans="1:6">
      <c r="A8816" s="1">
        <v>1.00214E-2</v>
      </c>
      <c r="B8816" s="1">
        <v>0</v>
      </c>
      <c r="C8816" s="1">
        <v>1.32689E-2</v>
      </c>
      <c r="D8816" s="1">
        <v>1.2419100000000001E-2</v>
      </c>
      <c r="E8816" s="1">
        <v>1.1832199999999999E-2</v>
      </c>
      <c r="F8816" s="1">
        <v>1.2964099999999999E-2</v>
      </c>
    </row>
    <row r="8817" spans="1:6">
      <c r="A8817" s="1">
        <v>5.21251</v>
      </c>
      <c r="B8817" s="1">
        <v>3.8199000000000001</v>
      </c>
      <c r="C8817" s="1">
        <v>2.4132899999999999</v>
      </c>
      <c r="D8817" s="1">
        <v>8.5516799999999993</v>
      </c>
      <c r="E8817" s="1">
        <v>6.98963</v>
      </c>
      <c r="F8817" s="1">
        <v>6.98027</v>
      </c>
    </row>
    <row r="8818" spans="1:6">
      <c r="A8818" s="1">
        <v>0</v>
      </c>
      <c r="B8818" s="1">
        <v>0</v>
      </c>
      <c r="C8818" s="1">
        <v>0</v>
      </c>
      <c r="D8818" s="1">
        <v>0</v>
      </c>
      <c r="E8818" s="1">
        <v>1.3386500000000001E-2</v>
      </c>
      <c r="F8818" s="1">
        <v>0</v>
      </c>
    </row>
    <row r="8819" spans="1:6">
      <c r="A8819" s="1">
        <v>1.9789000000000001</v>
      </c>
      <c r="B8819" s="1">
        <v>1.61208</v>
      </c>
      <c r="C8819" s="1">
        <v>1.98786</v>
      </c>
      <c r="D8819" s="1">
        <v>2.0144000000000002</v>
      </c>
      <c r="E8819" s="1">
        <v>2.1127500000000001</v>
      </c>
      <c r="F8819" s="1">
        <v>2.0848599999999999</v>
      </c>
    </row>
    <row r="8820" spans="1:6">
      <c r="A8820" s="1">
        <v>1.3368199999999999</v>
      </c>
      <c r="B8820" s="1">
        <v>1.76118</v>
      </c>
      <c r="C8820" s="1">
        <v>2.7608199999999998</v>
      </c>
      <c r="D8820" s="1">
        <v>0.36842799999999998</v>
      </c>
      <c r="E8820" s="1">
        <v>0.36097200000000002</v>
      </c>
      <c r="F8820" s="1">
        <v>0.55337400000000003</v>
      </c>
    </row>
    <row r="8821" spans="1:6">
      <c r="A8821" s="1">
        <v>8.1801499999999994</v>
      </c>
      <c r="B8821" s="1">
        <v>7.8594999999999997</v>
      </c>
      <c r="C8821" s="1">
        <v>6.8518999999999997</v>
      </c>
      <c r="D8821" s="1">
        <v>8.7898800000000001</v>
      </c>
      <c r="E8821" s="1">
        <v>8.7829599999999992</v>
      </c>
      <c r="F8821" s="1">
        <v>9.9037900000000008</v>
      </c>
    </row>
    <row r="8822" spans="1:6">
      <c r="A8822" s="1">
        <v>7.4246599999999996E-2</v>
      </c>
      <c r="B8822" s="1">
        <v>0.12547</v>
      </c>
      <c r="C8822" s="1">
        <v>5.7219100000000002E-2</v>
      </c>
      <c r="D8822" s="1">
        <v>1.54761E-2</v>
      </c>
      <c r="E8822" s="1">
        <v>6.5253500000000006E-2</v>
      </c>
      <c r="F8822" s="1">
        <v>5.6264000000000002E-2</v>
      </c>
    </row>
    <row r="8823" spans="1:6">
      <c r="A8823" s="1">
        <v>4.7233999999999998</v>
      </c>
      <c r="B8823" s="1">
        <v>4.3694199999999999</v>
      </c>
      <c r="C8823" s="1">
        <v>6.2748999999999997</v>
      </c>
      <c r="D8823" s="1">
        <v>3.16072</v>
      </c>
      <c r="E8823" s="1">
        <v>2.05233</v>
      </c>
      <c r="F8823" s="1">
        <v>3.1817299999999999</v>
      </c>
    </row>
    <row r="8824" spans="1:6">
      <c r="A8824" s="1">
        <v>2.7993899999999998</v>
      </c>
      <c r="B8824" s="1">
        <v>1.4006000000000001</v>
      </c>
      <c r="C8824" s="1">
        <v>2.0850900000000001</v>
      </c>
      <c r="D8824" s="1">
        <v>3.5799799999999999</v>
      </c>
      <c r="E8824" s="1">
        <v>3.15367</v>
      </c>
      <c r="F8824" s="1">
        <v>3.3272400000000002</v>
      </c>
    </row>
    <row r="8825" spans="1:6">
      <c r="A8825" s="1">
        <v>0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</row>
    <row r="8826" spans="1:6">
      <c r="A8826" s="1">
        <v>2.8128700000000002</v>
      </c>
      <c r="B8826" s="1">
        <v>7.3910499999999999</v>
      </c>
      <c r="C8826" s="1">
        <v>5.4320000000000004</v>
      </c>
      <c r="D8826" s="1">
        <v>1.1182000000000001</v>
      </c>
      <c r="E8826" s="1">
        <v>0.87224400000000002</v>
      </c>
      <c r="F8826" s="1">
        <v>1.32575</v>
      </c>
    </row>
    <row r="8827" spans="1:6">
      <c r="A8827" s="1">
        <v>4.0575000000000001</v>
      </c>
      <c r="B8827" s="1">
        <v>5.2320399999999996</v>
      </c>
      <c r="C8827" s="1">
        <v>4.9182899999999998</v>
      </c>
      <c r="D8827" s="1">
        <v>4.1604400000000004</v>
      </c>
      <c r="E8827" s="1">
        <v>4.8817500000000003</v>
      </c>
      <c r="F8827" s="1">
        <v>4.3946199999999997</v>
      </c>
    </row>
    <row r="8828" spans="1:6">
      <c r="A8828" s="1">
        <v>9.3371200000000005</v>
      </c>
      <c r="B8828" s="1">
        <v>8.2885299999999997</v>
      </c>
      <c r="C8828" s="1">
        <v>12.090400000000001</v>
      </c>
      <c r="D8828" s="1">
        <v>8.7452100000000002</v>
      </c>
      <c r="E8828" s="1">
        <v>5.1007999999999996</v>
      </c>
      <c r="F8828" s="1">
        <v>8.0431000000000008</v>
      </c>
    </row>
    <row r="8829" spans="1:6">
      <c r="A8829" s="1">
        <v>0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</row>
    <row r="8830" spans="1:6">
      <c r="A8830" s="1">
        <v>1.5545100000000001</v>
      </c>
      <c r="B8830" s="1">
        <v>0.55624799999999996</v>
      </c>
      <c r="C8830" s="1">
        <v>0.59322299999999994</v>
      </c>
      <c r="D8830" s="1">
        <v>3.9064199999999998</v>
      </c>
      <c r="E8830" s="1">
        <v>4.9635499999999997</v>
      </c>
      <c r="F8830" s="1">
        <v>4.0377400000000003</v>
      </c>
    </row>
    <row r="8831" spans="1:6">
      <c r="A8831" s="1">
        <v>5.32066E-2</v>
      </c>
      <c r="B8831" s="1">
        <v>0.114278</v>
      </c>
      <c r="C8831" s="1">
        <v>5.7568800000000003E-2</v>
      </c>
      <c r="D8831" s="1">
        <v>6.4315399999999995E-2</v>
      </c>
      <c r="E8831" s="1">
        <v>6.7567299999999997E-2</v>
      </c>
      <c r="F8831" s="1">
        <v>2.3717499999999999E-2</v>
      </c>
    </row>
    <row r="8832" spans="1:6">
      <c r="A8832" s="1">
        <v>0</v>
      </c>
      <c r="B8832" s="1">
        <v>4.6336700000000001E-2</v>
      </c>
      <c r="C8832" s="1">
        <v>0</v>
      </c>
      <c r="D8832" s="1">
        <v>0</v>
      </c>
      <c r="E8832" s="1">
        <v>0</v>
      </c>
      <c r="F8832" s="1">
        <v>0</v>
      </c>
    </row>
    <row r="8833" spans="1:6">
      <c r="A8833" s="1">
        <v>3.3655400000000002</v>
      </c>
      <c r="B8833" s="1">
        <v>3.1778400000000002</v>
      </c>
      <c r="C8833" s="1">
        <v>3.5657100000000002</v>
      </c>
      <c r="D8833" s="1">
        <v>2.7458399999999998</v>
      </c>
      <c r="E8833" s="1">
        <v>1.91299</v>
      </c>
      <c r="F8833" s="1">
        <v>2.6928899999999998</v>
      </c>
    </row>
    <row r="8834" spans="1:6">
      <c r="A8834" s="1">
        <v>0.184582</v>
      </c>
      <c r="B8834" s="1">
        <v>0.32175999999999999</v>
      </c>
      <c r="C8834" s="1">
        <v>0.16334799999999999</v>
      </c>
      <c r="D8834" s="1">
        <v>0.168519</v>
      </c>
      <c r="E8834" s="1">
        <v>0.117632</v>
      </c>
      <c r="F8834" s="1">
        <v>0.188057</v>
      </c>
    </row>
    <row r="8835" spans="1:6">
      <c r="A8835" s="1">
        <v>2.32274</v>
      </c>
      <c r="B8835" s="1">
        <v>2.57613</v>
      </c>
      <c r="C8835" s="1">
        <v>3.10175</v>
      </c>
      <c r="D8835" s="1">
        <v>1.6674800000000001</v>
      </c>
      <c r="E8835" s="1">
        <v>1.83247</v>
      </c>
      <c r="F8835" s="1">
        <v>2.2205599999999999</v>
      </c>
    </row>
    <row r="8836" spans="1:6">
      <c r="A8836" s="1">
        <v>1.85139E-2</v>
      </c>
      <c r="B8836" s="1">
        <v>2.27897E-2</v>
      </c>
      <c r="C8836" s="1">
        <v>4.5681800000000002E-2</v>
      </c>
      <c r="D8836" s="1">
        <v>0</v>
      </c>
      <c r="E8836" s="1">
        <v>0</v>
      </c>
      <c r="F8836" s="1">
        <v>4.9632799999999998E-2</v>
      </c>
    </row>
    <row r="8837" spans="1:6">
      <c r="A8837" s="1">
        <v>0.36153099999999999</v>
      </c>
      <c r="B8837" s="1">
        <v>0.33324100000000001</v>
      </c>
      <c r="C8837" s="1">
        <v>0.41050700000000001</v>
      </c>
      <c r="D8837" s="1">
        <v>0.3785</v>
      </c>
      <c r="E8837" s="1">
        <v>0.60891300000000004</v>
      </c>
      <c r="F8837" s="1">
        <v>0.298738</v>
      </c>
    </row>
    <row r="8838" spans="1:6">
      <c r="A8838" s="1">
        <v>1.9100200000000001</v>
      </c>
      <c r="B8838" s="1">
        <v>1.9813400000000001</v>
      </c>
      <c r="C8838" s="1">
        <v>2.8742899999999998</v>
      </c>
      <c r="D8838" s="1">
        <v>0.85248500000000005</v>
      </c>
      <c r="E8838" s="1">
        <v>0.746695</v>
      </c>
      <c r="F8838" s="1">
        <v>0.85409599999999997</v>
      </c>
    </row>
    <row r="8839" spans="1:6">
      <c r="A8839" s="1">
        <v>2.0701999999999998</v>
      </c>
      <c r="B8839" s="1">
        <v>1.90621</v>
      </c>
      <c r="C8839" s="1">
        <v>4.0038099999999996</v>
      </c>
      <c r="D8839" s="1">
        <v>1.6088800000000001</v>
      </c>
      <c r="E8839" s="1">
        <v>1.52214</v>
      </c>
      <c r="F8839" s="1">
        <v>1.9084300000000001</v>
      </c>
    </row>
    <row r="8840" spans="1:6">
      <c r="A8840" s="1">
        <v>6.7035299999999998</v>
      </c>
      <c r="B8840" s="1">
        <v>8.1033200000000001</v>
      </c>
      <c r="C8840" s="1">
        <v>7.8555999999999999</v>
      </c>
      <c r="D8840" s="1">
        <v>7.8755100000000002</v>
      </c>
      <c r="E8840" s="1">
        <v>9.5598100000000006</v>
      </c>
      <c r="F8840" s="1">
        <v>7.2045199999999996</v>
      </c>
    </row>
    <row r="8841" spans="1:6">
      <c r="A8841" s="1">
        <v>2.1246200000000002</v>
      </c>
      <c r="B8841" s="1">
        <v>1.70177</v>
      </c>
      <c r="C8841" s="1">
        <v>1.7386699999999999</v>
      </c>
      <c r="D8841" s="1">
        <v>2.6078199999999998</v>
      </c>
      <c r="E8841" s="1">
        <v>2.7861199999999999</v>
      </c>
      <c r="F8841" s="1">
        <v>1.9494899999999999</v>
      </c>
    </row>
    <row r="8842" spans="1:6">
      <c r="A8842" s="1">
        <v>0.29796600000000001</v>
      </c>
      <c r="B8842" s="1">
        <v>0.41917399999999999</v>
      </c>
      <c r="C8842" s="1">
        <v>0.26512999999999998</v>
      </c>
      <c r="D8842" s="1">
        <v>0.21440300000000001</v>
      </c>
      <c r="E8842" s="1">
        <v>0.24771899999999999</v>
      </c>
      <c r="F8842" s="1">
        <v>0.19595699999999999</v>
      </c>
    </row>
    <row r="8843" spans="1:6">
      <c r="A8843" s="1">
        <v>8.2825200000000002E-2</v>
      </c>
      <c r="B8843" s="1">
        <v>0</v>
      </c>
      <c r="C8843" s="1">
        <v>1.27607E-2</v>
      </c>
      <c r="D8843" s="1">
        <v>0</v>
      </c>
      <c r="E8843" s="1">
        <v>0</v>
      </c>
      <c r="F8843" s="1">
        <v>0</v>
      </c>
    </row>
    <row r="8844" spans="1:6">
      <c r="A8844" s="1">
        <v>12.777799999999999</v>
      </c>
      <c r="B8844" s="1">
        <v>21.017099999999999</v>
      </c>
      <c r="C8844" s="1">
        <v>22.939399999999999</v>
      </c>
      <c r="D8844" s="1">
        <v>17.682400000000001</v>
      </c>
      <c r="E8844" s="1">
        <v>19.244499999999999</v>
      </c>
      <c r="F8844" s="1">
        <v>12.828200000000001</v>
      </c>
    </row>
    <row r="8845" spans="1:6">
      <c r="A8845" s="1">
        <v>4.2866099999999997E-2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</row>
    <row r="8846" spans="1:6">
      <c r="A8846" s="1">
        <v>0.153256</v>
      </c>
      <c r="B8846" s="1">
        <v>0.25372699999999998</v>
      </c>
      <c r="C8846" s="1">
        <v>0.25506000000000001</v>
      </c>
      <c r="D8846" s="1">
        <v>0.21398200000000001</v>
      </c>
      <c r="E8846" s="1">
        <v>0.140017</v>
      </c>
      <c r="F8846" s="1">
        <v>0.187444</v>
      </c>
    </row>
    <row r="8847" spans="1:6">
      <c r="A8847" s="1">
        <v>0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</row>
    <row r="8848" spans="1:6">
      <c r="A8848" s="1">
        <v>5.7219800000000003</v>
      </c>
      <c r="B8848" s="1">
        <v>4.5221400000000003</v>
      </c>
      <c r="C8848" s="1">
        <v>5.8474199999999996</v>
      </c>
      <c r="D8848" s="1">
        <v>6.26769</v>
      </c>
      <c r="E8848" s="1">
        <v>6.8114600000000003</v>
      </c>
      <c r="F8848" s="1">
        <v>5.8985300000000001</v>
      </c>
    </row>
    <row r="8849" spans="1:6">
      <c r="A8849" s="1">
        <v>0</v>
      </c>
      <c r="B8849" s="1">
        <v>0</v>
      </c>
      <c r="C8849" s="1">
        <v>6.4802499999999999E-2</v>
      </c>
      <c r="D8849" s="1">
        <v>0</v>
      </c>
      <c r="E8849" s="1">
        <v>9.4642199999999996E-2</v>
      </c>
      <c r="F8849" s="1">
        <v>0</v>
      </c>
    </row>
    <row r="8850" spans="1:6">
      <c r="A8850" s="1">
        <v>0</v>
      </c>
      <c r="B8850" s="1">
        <v>0</v>
      </c>
      <c r="C8850" s="1">
        <v>0</v>
      </c>
      <c r="D8850" s="1">
        <v>2.0882899999999999E-2</v>
      </c>
      <c r="E8850" s="1">
        <v>0</v>
      </c>
      <c r="F8850" s="1">
        <v>0</v>
      </c>
    </row>
    <row r="8851" spans="1:6">
      <c r="A8851" s="1">
        <v>0</v>
      </c>
      <c r="B8851" s="1">
        <v>0</v>
      </c>
      <c r="C8851" s="1">
        <v>1.8677800000000001E-2</v>
      </c>
      <c r="D8851" s="1">
        <v>0</v>
      </c>
      <c r="E8851" s="1">
        <v>0</v>
      </c>
      <c r="F8851" s="1">
        <v>0</v>
      </c>
    </row>
    <row r="8852" spans="1:6">
      <c r="A8852" s="1">
        <v>0.80823999999999996</v>
      </c>
      <c r="B8852" s="1">
        <v>0.17133499999999999</v>
      </c>
      <c r="C8852" s="1">
        <v>0.35847200000000001</v>
      </c>
      <c r="D8852" s="1">
        <v>1.1588799999999999</v>
      </c>
      <c r="E8852" s="1">
        <v>1.1573599999999999</v>
      </c>
      <c r="F8852" s="1">
        <v>1.8482700000000001</v>
      </c>
    </row>
    <row r="8853" spans="1:6">
      <c r="A8853" s="1">
        <v>0</v>
      </c>
      <c r="B8853" s="1">
        <v>0</v>
      </c>
      <c r="C8853" s="1">
        <v>0</v>
      </c>
      <c r="D8853" s="1">
        <v>0</v>
      </c>
      <c r="E8853" s="1">
        <v>3.1324400000000002E-2</v>
      </c>
      <c r="F8853" s="1">
        <v>0</v>
      </c>
    </row>
    <row r="8854" spans="1:6">
      <c r="A8854" s="1">
        <v>0.12441199999999999</v>
      </c>
      <c r="B8854" s="1">
        <v>0.56032599999999999</v>
      </c>
      <c r="C8854" s="1">
        <v>0.149368</v>
      </c>
      <c r="D8854" s="1">
        <v>0</v>
      </c>
      <c r="E8854" s="1">
        <v>0</v>
      </c>
      <c r="F8854" s="1">
        <v>0</v>
      </c>
    </row>
    <row r="8855" spans="1:6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</row>
    <row r="8856" spans="1:6">
      <c r="A8856" s="1">
        <v>0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</row>
    <row r="8857" spans="1:6">
      <c r="A8857" s="1">
        <v>0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</row>
    <row r="8858" spans="1:6">
      <c r="A8858" s="1">
        <v>2.6748099999999999</v>
      </c>
      <c r="B8858" s="1">
        <v>2.8351500000000001</v>
      </c>
      <c r="C8858" s="1">
        <v>1.63391</v>
      </c>
      <c r="D8858" s="1">
        <v>1.8899699999999999</v>
      </c>
      <c r="E8858" s="1">
        <v>2.0567199999999999</v>
      </c>
      <c r="F8858" s="1">
        <v>1.9648600000000001</v>
      </c>
    </row>
    <row r="8859" spans="1:6">
      <c r="A8859" s="1">
        <v>0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</row>
    <row r="8860" spans="1:6">
      <c r="A8860" s="1">
        <v>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</row>
    <row r="8861" spans="1:6">
      <c r="A8861" s="1">
        <v>1.7534999999999999E-2</v>
      </c>
      <c r="B8861" s="1">
        <v>3.6308999999999998E-3</v>
      </c>
      <c r="C8861" s="1">
        <v>3.3621699999999998E-3</v>
      </c>
      <c r="D8861" s="1">
        <v>3.8906700000000002E-3</v>
      </c>
      <c r="E8861" s="1">
        <v>6.8538100000000001E-3</v>
      </c>
      <c r="F8861" s="1">
        <v>1.4567200000000001E-2</v>
      </c>
    </row>
    <row r="8862" spans="1:6">
      <c r="A8862" s="1">
        <v>0.58473299999999995</v>
      </c>
      <c r="B8862" s="1">
        <v>1.1195200000000001</v>
      </c>
      <c r="C8862" s="1">
        <v>1.1383700000000001</v>
      </c>
      <c r="D8862" s="1">
        <v>0.21851100000000001</v>
      </c>
      <c r="E8862" s="1">
        <v>0.193969</v>
      </c>
      <c r="F8862" s="1">
        <v>0.40901599999999999</v>
      </c>
    </row>
    <row r="8863" spans="1:6">
      <c r="A8863" s="1">
        <v>0.22756499999999999</v>
      </c>
      <c r="B8863" s="1">
        <v>0.25927699999999998</v>
      </c>
      <c r="C8863" s="1">
        <v>0.578156</v>
      </c>
      <c r="D8863" s="1">
        <v>0.17028599999999999</v>
      </c>
      <c r="E8863" s="1">
        <v>0.250529</v>
      </c>
      <c r="F8863" s="1">
        <v>0.15518599999999999</v>
      </c>
    </row>
    <row r="8864" spans="1:6">
      <c r="A8864" s="1">
        <v>1.1564300000000001</v>
      </c>
      <c r="B8864" s="1">
        <v>1.1875800000000001</v>
      </c>
      <c r="C8864" s="1">
        <v>1.78274</v>
      </c>
      <c r="D8864" s="1">
        <v>1.5202800000000001</v>
      </c>
      <c r="E8864" s="1">
        <v>1.5503100000000001</v>
      </c>
      <c r="F8864" s="1">
        <v>1.6598900000000001</v>
      </c>
    </row>
    <row r="8865" spans="1:6">
      <c r="A8865" s="1">
        <v>5.5173500000000004</v>
      </c>
      <c r="B8865" s="1">
        <v>5.9704699999999997</v>
      </c>
      <c r="C8865" s="1">
        <v>5.1444400000000003</v>
      </c>
      <c r="D8865" s="1">
        <v>8.4323899999999998</v>
      </c>
      <c r="E8865" s="1">
        <v>6.9253299999999998</v>
      </c>
      <c r="F8865" s="1">
        <v>6.5965199999999999</v>
      </c>
    </row>
    <row r="8866" spans="1:6">
      <c r="A8866" s="1">
        <v>0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</row>
    <row r="8867" spans="1:6">
      <c r="A8867" s="1">
        <v>148.71299999999999</v>
      </c>
      <c r="B8867" s="1">
        <v>145.727</v>
      </c>
      <c r="C8867" s="1">
        <v>155.89400000000001</v>
      </c>
      <c r="D8867" s="1">
        <v>187.25</v>
      </c>
      <c r="E8867" s="1">
        <v>184.21899999999999</v>
      </c>
      <c r="F8867" s="1">
        <v>181.76</v>
      </c>
    </row>
    <row r="8868" spans="1:6">
      <c r="A8868" s="1">
        <v>0</v>
      </c>
      <c r="B8868" s="1">
        <v>0</v>
      </c>
      <c r="C8868" s="1">
        <v>0</v>
      </c>
      <c r="D8868" s="1">
        <v>1.9018400000000001E-2</v>
      </c>
      <c r="E8868" s="1">
        <v>0</v>
      </c>
      <c r="F8868" s="1">
        <v>0</v>
      </c>
    </row>
    <row r="8869" spans="1:6">
      <c r="A8869" s="1">
        <v>9.5625100000000005E-2</v>
      </c>
      <c r="B8869" s="1">
        <v>0.47368100000000002</v>
      </c>
      <c r="C8869" s="1">
        <v>0.193966</v>
      </c>
      <c r="D8869" s="1">
        <v>2.4217200000000001E-2</v>
      </c>
      <c r="E8869" s="1">
        <v>4.0024200000000003E-2</v>
      </c>
      <c r="F8869" s="1">
        <v>7.8541299999999994E-2</v>
      </c>
    </row>
    <row r="8870" spans="1:6">
      <c r="A8870" s="1">
        <v>5.9323600000000002E-3</v>
      </c>
      <c r="B8870" s="1">
        <v>2.26961E-3</v>
      </c>
      <c r="C8870" s="1">
        <v>1.0342999999999999E-3</v>
      </c>
      <c r="D8870" s="1">
        <v>1.1863399999999999E-3</v>
      </c>
      <c r="E8870" s="1">
        <v>2.9899499999999999E-3</v>
      </c>
      <c r="F8870" s="1">
        <v>6.5801200000000001E-3</v>
      </c>
    </row>
    <row r="8871" spans="1:6">
      <c r="A8871" s="1">
        <v>0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</row>
    <row r="8872" spans="1:6">
      <c r="A8872" s="1">
        <v>0.52346999999999999</v>
      </c>
      <c r="B8872" s="1">
        <v>1.0221</v>
      </c>
      <c r="C8872" s="1">
        <v>1.54962</v>
      </c>
      <c r="D8872" s="1">
        <v>9.8538000000000001E-2</v>
      </c>
      <c r="E8872" s="1">
        <v>8.6555499999999994E-2</v>
      </c>
      <c r="F8872" s="1">
        <v>0.16466</v>
      </c>
    </row>
    <row r="8873" spans="1:6">
      <c r="A8873" s="1">
        <v>3.3993000000000002</v>
      </c>
      <c r="B8873" s="1">
        <v>5.1794500000000001</v>
      </c>
      <c r="C8873" s="1">
        <v>4.1401700000000003</v>
      </c>
      <c r="D8873" s="1">
        <v>0.79342999999999997</v>
      </c>
      <c r="E8873" s="1">
        <v>1.3273299999999999</v>
      </c>
      <c r="F8873" s="1">
        <v>1.37012</v>
      </c>
    </row>
    <row r="8874" spans="1:6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</row>
    <row r="8875" spans="1:6">
      <c r="A8875" s="1">
        <v>0.20543600000000001</v>
      </c>
      <c r="B8875" s="1">
        <v>0.217471</v>
      </c>
      <c r="C8875" s="1">
        <v>0</v>
      </c>
      <c r="D8875" s="1">
        <v>5.0301199999999997E-2</v>
      </c>
      <c r="E8875" s="1">
        <v>9.4613100000000006E-2</v>
      </c>
      <c r="F8875" s="1">
        <v>5.33649E-2</v>
      </c>
    </row>
    <row r="8876" spans="1:6">
      <c r="A8876" s="1">
        <v>0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</row>
    <row r="8877" spans="1:6">
      <c r="A8877" s="1">
        <v>0.11704100000000001</v>
      </c>
      <c r="B8877" s="1">
        <v>0</v>
      </c>
      <c r="C8877" s="1">
        <v>8.60263E-2</v>
      </c>
      <c r="D8877" s="1">
        <v>7.7993000000000007E-2</v>
      </c>
      <c r="E8877" s="1">
        <v>2.69141E-2</v>
      </c>
      <c r="F8877" s="1">
        <v>4.8359800000000001E-2</v>
      </c>
    </row>
    <row r="8878" spans="1:6">
      <c r="A8878" s="1">
        <v>6.5243799999999998</v>
      </c>
      <c r="B8878" s="1">
        <v>8.20303</v>
      </c>
      <c r="C8878" s="1">
        <v>9.0779499999999995</v>
      </c>
      <c r="D8878" s="1">
        <v>6.6146700000000003</v>
      </c>
      <c r="E8878" s="1">
        <v>7.3872900000000001</v>
      </c>
      <c r="F8878" s="1">
        <v>6.6872999999999996</v>
      </c>
    </row>
    <row r="8879" spans="1:6">
      <c r="A8879" s="1">
        <v>1.06507</v>
      </c>
      <c r="B8879" s="1">
        <v>0.59629100000000002</v>
      </c>
      <c r="C8879" s="1">
        <v>0.46250999999999998</v>
      </c>
      <c r="D8879" s="1">
        <v>1.4763599999999999</v>
      </c>
      <c r="E8879" s="1">
        <v>1.82297</v>
      </c>
      <c r="F8879" s="1">
        <v>1.2725200000000001</v>
      </c>
    </row>
    <row r="8880" spans="1:6">
      <c r="A8880" s="1">
        <v>4.0265799999999997E-2</v>
      </c>
      <c r="B8880" s="1">
        <v>9.1073500000000002E-2</v>
      </c>
      <c r="C8880" s="1">
        <v>5.5701300000000002E-2</v>
      </c>
      <c r="D8880" s="1">
        <v>1.22988E-2</v>
      </c>
      <c r="E8880" s="1">
        <v>0</v>
      </c>
      <c r="F8880" s="1">
        <v>1.48538E-2</v>
      </c>
    </row>
    <row r="8881" spans="1:6">
      <c r="A8881" s="1">
        <v>8.3157400000000003E-3</v>
      </c>
      <c r="B8881" s="1">
        <v>4.3217100000000001E-2</v>
      </c>
      <c r="C8881" s="1">
        <v>5.3578599999999997E-2</v>
      </c>
      <c r="D8881" s="1">
        <v>4.9551400000000002E-2</v>
      </c>
      <c r="E8881" s="1">
        <v>9.4150799999999993E-3</v>
      </c>
      <c r="F8881" s="1">
        <v>0</v>
      </c>
    </row>
    <row r="8882" spans="1:6">
      <c r="A8882" s="1">
        <v>3.1546600000000001E-2</v>
      </c>
      <c r="B8882" s="1">
        <v>1.23585E-2</v>
      </c>
      <c r="C8882" s="1">
        <v>4.3526299999999997E-2</v>
      </c>
      <c r="D8882" s="1">
        <v>2.32803E-2</v>
      </c>
      <c r="E8882" s="1">
        <v>2.1239000000000001E-2</v>
      </c>
      <c r="F8882" s="1">
        <v>1.32461E-2</v>
      </c>
    </row>
    <row r="8883" spans="1:6">
      <c r="A8883" s="1">
        <v>0.14055599999999999</v>
      </c>
      <c r="B8883" s="1">
        <v>0.25075799999999998</v>
      </c>
      <c r="C8883" s="1">
        <v>0.312224</v>
      </c>
      <c r="D8883" s="1">
        <v>0.12956999999999999</v>
      </c>
      <c r="E8883" s="1">
        <v>8.1753500000000007E-2</v>
      </c>
      <c r="F8883" s="1">
        <v>5.48622E-2</v>
      </c>
    </row>
    <row r="8884" spans="1:6">
      <c r="A8884" s="1">
        <v>0.747587</v>
      </c>
      <c r="B8884" s="1">
        <v>0.77082600000000001</v>
      </c>
      <c r="C8884" s="1">
        <v>1.00874</v>
      </c>
      <c r="D8884" s="1">
        <v>0.78991800000000001</v>
      </c>
      <c r="E8884" s="1">
        <v>0.72613499999999997</v>
      </c>
      <c r="F8884" s="1">
        <v>0.58971899999999999</v>
      </c>
    </row>
    <row r="8885" spans="1:6">
      <c r="A8885" s="1">
        <v>0</v>
      </c>
      <c r="B8885" s="1">
        <v>4.2369200000000003E-2</v>
      </c>
      <c r="C8885" s="1">
        <v>3.9682299999999997E-2</v>
      </c>
      <c r="D8885" s="1">
        <v>0</v>
      </c>
      <c r="E8885" s="1">
        <v>0</v>
      </c>
      <c r="F8885" s="1">
        <v>0</v>
      </c>
    </row>
    <row r="8886" spans="1:6">
      <c r="A8886" s="1">
        <v>9.9823700000000001E-2</v>
      </c>
      <c r="B8886" s="1">
        <v>0.15495400000000001</v>
      </c>
      <c r="C8886" s="1">
        <v>5.7192199999999999E-2</v>
      </c>
      <c r="D8886" s="1">
        <v>4.9112500000000003E-2</v>
      </c>
      <c r="E8886" s="1">
        <v>4.5390600000000003E-2</v>
      </c>
      <c r="F8886" s="1">
        <v>4.8406400000000002E-2</v>
      </c>
    </row>
    <row r="8887" spans="1:6">
      <c r="A8887" s="1">
        <v>0.13600499999999999</v>
      </c>
      <c r="B8887" s="1">
        <v>0.110531</v>
      </c>
      <c r="C8887" s="1">
        <v>9.6378500000000006E-2</v>
      </c>
      <c r="D8887" s="1">
        <v>8.2118899999999995E-2</v>
      </c>
      <c r="E8887" s="1">
        <v>0.12001100000000001</v>
      </c>
      <c r="F8887" s="1">
        <v>0.105021</v>
      </c>
    </row>
    <row r="8888" spans="1:6">
      <c r="A8888" s="1">
        <v>0.106582</v>
      </c>
      <c r="B8888" s="1">
        <v>9.40275E-2</v>
      </c>
      <c r="C8888" s="1">
        <v>0.259689</v>
      </c>
      <c r="D8888" s="1">
        <v>0.23000599999999999</v>
      </c>
      <c r="E8888" s="1">
        <v>0.43068499999999998</v>
      </c>
      <c r="F8888" s="1">
        <v>0.47072799999999998</v>
      </c>
    </row>
    <row r="8889" spans="1:6">
      <c r="A8889" s="1">
        <v>0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</row>
    <row r="8890" spans="1:6">
      <c r="A8890" s="1">
        <v>2.3953099999999998</v>
      </c>
      <c r="B8890" s="1">
        <v>0.615367</v>
      </c>
      <c r="C8890" s="1">
        <v>0.65881900000000004</v>
      </c>
      <c r="D8890" s="1">
        <v>3.0346600000000001</v>
      </c>
      <c r="E8890" s="1">
        <v>2.99932</v>
      </c>
      <c r="F8890" s="1">
        <v>3.8888099999999999</v>
      </c>
    </row>
    <row r="8891" spans="1:6">
      <c r="A8891" s="1">
        <v>7.8417000000000001E-2</v>
      </c>
      <c r="B8891" s="1">
        <v>1.6067600000000001E-2</v>
      </c>
      <c r="C8891" s="1">
        <v>7.2089899999999998E-2</v>
      </c>
      <c r="D8891" s="1">
        <v>3.0055200000000001E-2</v>
      </c>
      <c r="E8891" s="1">
        <v>4.1460400000000001E-2</v>
      </c>
      <c r="F8891" s="1">
        <v>0</v>
      </c>
    </row>
    <row r="8892" spans="1:6">
      <c r="A8892" s="1">
        <v>5.8183400000000001</v>
      </c>
      <c r="B8892" s="1">
        <v>10.4491</v>
      </c>
      <c r="C8892" s="1">
        <v>12.417</v>
      </c>
      <c r="D8892" s="1">
        <v>10.601900000000001</v>
      </c>
      <c r="E8892" s="1">
        <v>10.2866</v>
      </c>
      <c r="F8892" s="1">
        <v>10.6365</v>
      </c>
    </row>
    <row r="8893" spans="1:6">
      <c r="A8893" s="1">
        <v>1.92824</v>
      </c>
      <c r="B8893" s="1">
        <v>2.9184000000000001</v>
      </c>
      <c r="C8893" s="1">
        <v>2.0793599999999999</v>
      </c>
      <c r="D8893" s="1">
        <v>2.7998699999999999</v>
      </c>
      <c r="E8893" s="1">
        <v>2.4296600000000002</v>
      </c>
      <c r="F8893" s="1">
        <v>2.3180100000000001</v>
      </c>
    </row>
    <row r="8894" spans="1:6">
      <c r="A8894" s="1">
        <v>3.93153</v>
      </c>
      <c r="B8894" s="1">
        <v>5.1052499999999998</v>
      </c>
      <c r="C8894" s="1">
        <v>6.7917899999999998</v>
      </c>
      <c r="D8894" s="1">
        <v>5.9740599999999997</v>
      </c>
      <c r="E8894" s="1">
        <v>8.1793200000000006</v>
      </c>
      <c r="F8894" s="1">
        <v>5.3916899999999996</v>
      </c>
    </row>
    <row r="8895" spans="1:6">
      <c r="A8895" s="1">
        <v>2.8688500000000001</v>
      </c>
      <c r="B8895" s="1">
        <v>1.8913199999999999</v>
      </c>
      <c r="C8895" s="1">
        <v>3.86103</v>
      </c>
      <c r="D8895" s="1">
        <v>4.04352</v>
      </c>
      <c r="E8895" s="1">
        <v>3.3472599999999999</v>
      </c>
      <c r="F8895" s="1">
        <v>3.6245799999999999</v>
      </c>
    </row>
    <row r="8896" spans="1:6">
      <c r="A8896" s="1">
        <v>0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</row>
    <row r="8897" spans="1:6">
      <c r="A8897" s="1">
        <v>0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</row>
    <row r="8898" spans="1:6">
      <c r="A8898" s="1">
        <v>2.66477E-2</v>
      </c>
      <c r="B8898" s="1">
        <v>1.0185299999999999</v>
      </c>
      <c r="C8898" s="1">
        <v>3.4369999999999998E-2</v>
      </c>
      <c r="D8898" s="1">
        <v>3.4842400000000003E-2</v>
      </c>
      <c r="E8898" s="1">
        <v>9.6519599999999994E-3</v>
      </c>
      <c r="F8898" s="1">
        <v>1.6869200000000001E-2</v>
      </c>
    </row>
    <row r="8899" spans="1:6">
      <c r="A8899" s="1">
        <v>1.4089400000000001</v>
      </c>
      <c r="B8899" s="1">
        <v>0.94428599999999996</v>
      </c>
      <c r="C8899" s="1">
        <v>0.94087200000000004</v>
      </c>
      <c r="D8899" s="1">
        <v>2.5834700000000002</v>
      </c>
      <c r="E8899" s="1">
        <v>2.9732099999999999</v>
      </c>
      <c r="F8899" s="1">
        <v>2.7120299999999999</v>
      </c>
    </row>
    <row r="8900" spans="1:6">
      <c r="A8900" s="1">
        <v>0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</row>
    <row r="8901" spans="1:6">
      <c r="A8901" s="1">
        <v>0</v>
      </c>
      <c r="B8901" s="1">
        <v>0</v>
      </c>
      <c r="C8901" s="1">
        <v>1.68903E-2</v>
      </c>
      <c r="D8901" s="1">
        <v>2.20675E-2</v>
      </c>
      <c r="E8901" s="1">
        <v>0</v>
      </c>
      <c r="F8901" s="1">
        <v>5.4369400000000003E-3</v>
      </c>
    </row>
    <row r="8902" spans="1:6">
      <c r="A8902" s="1">
        <v>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</row>
    <row r="8903" spans="1:6">
      <c r="A8903" s="1">
        <v>0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</row>
    <row r="8904" spans="1:6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</row>
    <row r="8905" spans="1:6">
      <c r="A8905" s="1">
        <v>0</v>
      </c>
      <c r="B8905" s="1">
        <v>0</v>
      </c>
      <c r="C8905" s="1">
        <v>0</v>
      </c>
      <c r="D8905" s="1">
        <v>7.16054E-3</v>
      </c>
      <c r="E8905" s="1">
        <v>0</v>
      </c>
      <c r="F8905" s="1">
        <v>0</v>
      </c>
    </row>
    <row r="8906" spans="1:6">
      <c r="A8906" s="1">
        <v>0.389658</v>
      </c>
      <c r="B8906" s="1">
        <v>0.34929900000000003</v>
      </c>
      <c r="C8906" s="1">
        <v>0.27984700000000001</v>
      </c>
      <c r="D8906" s="1">
        <v>0.61115600000000003</v>
      </c>
      <c r="E8906" s="1">
        <v>0.57347099999999995</v>
      </c>
      <c r="F8906" s="1">
        <v>0.115915</v>
      </c>
    </row>
    <row r="8907" spans="1:6">
      <c r="A8907" s="1">
        <v>0</v>
      </c>
      <c r="B8907" s="1">
        <v>0</v>
      </c>
      <c r="C8907" s="1">
        <v>0</v>
      </c>
      <c r="D8907" s="1">
        <v>0</v>
      </c>
      <c r="E8907" s="1">
        <v>1.4224199999999999E-2</v>
      </c>
      <c r="F8907" s="1">
        <v>0</v>
      </c>
    </row>
    <row r="8908" spans="1:6">
      <c r="A8908" s="1">
        <v>0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</row>
    <row r="8909" spans="1:6">
      <c r="A8909" s="1">
        <v>5.1198399999999998E-2</v>
      </c>
      <c r="B8909" s="1">
        <v>6.0215699999999997E-2</v>
      </c>
      <c r="C8909" s="1">
        <v>0.108307</v>
      </c>
      <c r="D8909" s="1">
        <v>2.90745E-2</v>
      </c>
      <c r="E8909" s="1">
        <v>2.9910099999999998E-2</v>
      </c>
      <c r="F8909" s="1">
        <v>1.6065300000000001E-2</v>
      </c>
    </row>
    <row r="8910" spans="1:6">
      <c r="A8910" s="1">
        <v>9.0847999999999998E-2</v>
      </c>
      <c r="B8910" s="1">
        <v>0.105833</v>
      </c>
      <c r="C8910" s="1">
        <v>7.8182299999999996E-2</v>
      </c>
      <c r="D8910" s="1">
        <v>0.109485</v>
      </c>
      <c r="E8910" s="1">
        <v>0.15221899999999999</v>
      </c>
      <c r="F8910" s="1">
        <v>7.2301099999999993E-2</v>
      </c>
    </row>
    <row r="8911" spans="1:6">
      <c r="A8911" s="1">
        <v>0</v>
      </c>
      <c r="B8911" s="1">
        <v>0</v>
      </c>
      <c r="C8911" s="1">
        <v>0</v>
      </c>
      <c r="D8911" s="1">
        <v>7.6497899999999994E-2</v>
      </c>
      <c r="E8911" s="1">
        <v>1.5212E-2</v>
      </c>
      <c r="F8911" s="1">
        <v>0</v>
      </c>
    </row>
    <row r="8912" spans="1:6">
      <c r="A8912" s="1">
        <v>4.2183600000000002E-2</v>
      </c>
      <c r="B8912" s="1">
        <v>0.16489200000000001</v>
      </c>
      <c r="C8912" s="1">
        <v>2.40894E-2</v>
      </c>
      <c r="D8912" s="1">
        <v>9.6068000000000001E-2</v>
      </c>
      <c r="E8912" s="1">
        <v>0.22863700000000001</v>
      </c>
      <c r="F8912" s="1">
        <v>0.15393000000000001</v>
      </c>
    </row>
    <row r="8913" spans="1:6">
      <c r="A8913" s="1">
        <v>0.216724</v>
      </c>
      <c r="B8913" s="1">
        <v>0.11107</v>
      </c>
      <c r="C8913" s="1">
        <v>0.2656</v>
      </c>
      <c r="D8913" s="1">
        <v>0.18082200000000001</v>
      </c>
      <c r="E8913" s="1">
        <v>0.122948</v>
      </c>
      <c r="F8913" s="1">
        <v>2.99438E-2</v>
      </c>
    </row>
    <row r="8914" spans="1:6">
      <c r="A8914" s="1">
        <v>0</v>
      </c>
      <c r="B8914" s="1">
        <v>0.106627</v>
      </c>
      <c r="C8914" s="1">
        <v>9.7213300000000002E-3</v>
      </c>
      <c r="D8914" s="1">
        <v>3.6150799999999997E-2</v>
      </c>
      <c r="E8914" s="1">
        <v>4.7138600000000003E-2</v>
      </c>
      <c r="F8914" s="1">
        <v>0</v>
      </c>
    </row>
    <row r="8915" spans="1:6">
      <c r="A8915" s="1">
        <v>9.0325100000000005E-2</v>
      </c>
      <c r="B8915" s="1">
        <v>0.17256299999999999</v>
      </c>
      <c r="C8915" s="1">
        <v>0.106089</v>
      </c>
      <c r="D8915" s="1">
        <v>0.193914</v>
      </c>
      <c r="E8915" s="1">
        <v>1.46946E-2</v>
      </c>
      <c r="F8915" s="1">
        <v>6.0598899999999997E-2</v>
      </c>
    </row>
    <row r="8916" spans="1:6">
      <c r="A8916" s="1">
        <v>5.4082299999999996</v>
      </c>
      <c r="B8916" s="1">
        <v>8.84436</v>
      </c>
      <c r="C8916" s="1">
        <v>9.7427499999999991</v>
      </c>
      <c r="D8916" s="1">
        <v>5.7622799999999996</v>
      </c>
      <c r="E8916" s="1">
        <v>6.0517200000000004</v>
      </c>
      <c r="F8916" s="1">
        <v>5.3916899999999996</v>
      </c>
    </row>
    <row r="8917" spans="1:6">
      <c r="A8917" s="1">
        <v>0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</row>
    <row r="8918" spans="1:6">
      <c r="A8918" s="1">
        <v>0.48494700000000002</v>
      </c>
      <c r="B8918" s="1">
        <v>0.68133500000000002</v>
      </c>
      <c r="C8918" s="1">
        <v>0.87545300000000004</v>
      </c>
      <c r="D8918" s="1">
        <v>0.30767800000000001</v>
      </c>
      <c r="E8918" s="1">
        <v>0.198323</v>
      </c>
      <c r="F8918" s="1">
        <v>0.400814</v>
      </c>
    </row>
    <row r="8919" spans="1:6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</row>
    <row r="8920" spans="1:6">
      <c r="A8920" s="1">
        <v>4.78437</v>
      </c>
      <c r="B8920" s="1">
        <v>8.0468299999999999</v>
      </c>
      <c r="C8920" s="1">
        <v>9.7003000000000004</v>
      </c>
      <c r="D8920" s="1">
        <v>4.8024100000000001</v>
      </c>
      <c r="E8920" s="1">
        <v>5.0638500000000004</v>
      </c>
      <c r="F8920" s="1">
        <v>3.62744</v>
      </c>
    </row>
    <row r="8921" spans="1:6">
      <c r="A8921" s="1">
        <v>0.87035099999999999</v>
      </c>
      <c r="B8921" s="1">
        <v>0.67209099999999999</v>
      </c>
      <c r="C8921" s="1">
        <v>0.58631900000000003</v>
      </c>
      <c r="D8921" s="1">
        <v>1.7799100000000001</v>
      </c>
      <c r="E8921" s="1">
        <v>1.5153099999999999</v>
      </c>
      <c r="F8921" s="1">
        <v>1.7428300000000001</v>
      </c>
    </row>
    <row r="8922" spans="1:6">
      <c r="A8922" s="1">
        <v>0.80470699999999995</v>
      </c>
      <c r="B8922" s="1">
        <v>0.64910699999999999</v>
      </c>
      <c r="C8922" s="1">
        <v>0.82477699999999998</v>
      </c>
      <c r="D8922" s="1">
        <v>1.39822</v>
      </c>
      <c r="E8922" s="1">
        <v>1.1501999999999999</v>
      </c>
      <c r="F8922" s="1">
        <v>0.91193500000000005</v>
      </c>
    </row>
    <row r="8923" spans="1:6">
      <c r="A8923" s="1">
        <v>0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</row>
    <row r="8924" spans="1:6">
      <c r="A8924" s="1">
        <v>1.2711600000000001</v>
      </c>
      <c r="B8924" s="1">
        <v>1.7072099999999999</v>
      </c>
      <c r="C8924" s="1">
        <v>2.27807</v>
      </c>
      <c r="D8924" s="1">
        <v>1.3746700000000001</v>
      </c>
      <c r="E8924" s="1">
        <v>1.58907</v>
      </c>
      <c r="F8924" s="1">
        <v>1.2083200000000001</v>
      </c>
    </row>
    <row r="8925" spans="1:6">
      <c r="A8925" s="1">
        <v>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</row>
    <row r="8926" spans="1:6">
      <c r="A8926" s="1">
        <v>0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</row>
    <row r="8927" spans="1:6">
      <c r="A8927" s="1">
        <v>0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</row>
    <row r="8928" spans="1:6">
      <c r="A8928" s="1">
        <v>0.15426100000000001</v>
      </c>
      <c r="B8928" s="1">
        <v>0.18254400000000001</v>
      </c>
      <c r="C8928" s="1">
        <v>0.19595499999999999</v>
      </c>
      <c r="D8928" s="1">
        <v>4.4151500000000003E-2</v>
      </c>
      <c r="E8928" s="1">
        <v>0.114966</v>
      </c>
      <c r="F8928" s="1">
        <v>0.12466099999999999</v>
      </c>
    </row>
    <row r="8929" spans="1:6">
      <c r="A8929" s="1">
        <v>3.1799800000000003E-2</v>
      </c>
      <c r="B8929" s="1">
        <v>0</v>
      </c>
      <c r="C8929" s="1">
        <v>0</v>
      </c>
      <c r="D8929" s="1">
        <v>1.63873E-2</v>
      </c>
      <c r="E8929" s="1">
        <v>0</v>
      </c>
      <c r="F8929" s="1">
        <v>0</v>
      </c>
    </row>
    <row r="8930" spans="1:6">
      <c r="A8930" s="1">
        <v>4.28477</v>
      </c>
      <c r="B8930" s="1">
        <v>2.1060300000000001</v>
      </c>
      <c r="C8930" s="1">
        <v>4.7213000000000003</v>
      </c>
      <c r="D8930" s="1">
        <v>7.1738200000000001</v>
      </c>
      <c r="E8930" s="1">
        <v>4.758</v>
      </c>
      <c r="F8930" s="1">
        <v>5.9694200000000004</v>
      </c>
    </row>
    <row r="8931" spans="1:6">
      <c r="A8931" s="1">
        <v>7.1716000000000002E-2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</row>
    <row r="8932" spans="1:6">
      <c r="A8932" s="1">
        <v>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</row>
    <row r="8933" spans="1:6">
      <c r="A8933" s="1">
        <v>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</row>
    <row r="8934" spans="1:6">
      <c r="A8934" s="1">
        <v>75.507099999999994</v>
      </c>
      <c r="B8934" s="1">
        <v>147.51</v>
      </c>
      <c r="C8934" s="1">
        <v>86.923100000000005</v>
      </c>
      <c r="D8934" s="1">
        <v>100.598</v>
      </c>
      <c r="E8934" s="1">
        <v>103.381</v>
      </c>
      <c r="F8934" s="1">
        <v>83.012500000000003</v>
      </c>
    </row>
    <row r="8935" spans="1:6">
      <c r="A8935" s="1">
        <v>9.5628599999999994E-2</v>
      </c>
      <c r="B8935" s="1">
        <v>4.00265E-2</v>
      </c>
      <c r="C8935" s="1">
        <v>0.116087</v>
      </c>
      <c r="D8935" s="1">
        <v>5.6580199999999997E-2</v>
      </c>
      <c r="E8935" s="1">
        <v>7.3837E-2</v>
      </c>
      <c r="F8935" s="1">
        <v>9.2354399999999993E-3</v>
      </c>
    </row>
    <row r="8936" spans="1:6">
      <c r="A8936" s="1">
        <v>2.71109</v>
      </c>
      <c r="B8936" s="1">
        <v>2.2033700000000001</v>
      </c>
      <c r="C8936" s="1">
        <v>2.8147000000000002</v>
      </c>
      <c r="D8936" s="1">
        <v>5.3900600000000001</v>
      </c>
      <c r="E8936" s="1">
        <v>4.1013599999999997</v>
      </c>
      <c r="F8936" s="1">
        <v>3.54833</v>
      </c>
    </row>
    <row r="8937" spans="1:6">
      <c r="A8937" s="1">
        <v>31.9392</v>
      </c>
      <c r="B8937" s="1">
        <v>19.883900000000001</v>
      </c>
      <c r="C8937" s="1">
        <v>22.536100000000001</v>
      </c>
      <c r="D8937" s="1">
        <v>30.279900000000001</v>
      </c>
      <c r="E8937" s="1">
        <v>25.994499999999999</v>
      </c>
      <c r="F8937" s="1">
        <v>30.956199999999999</v>
      </c>
    </row>
    <row r="8938" spans="1:6">
      <c r="A8938" s="1">
        <v>7.8246800000000005E-2</v>
      </c>
      <c r="B8938" s="1">
        <v>0</v>
      </c>
      <c r="C8938" s="1">
        <v>2.82426E-2</v>
      </c>
      <c r="D8938" s="1">
        <v>0.116851</v>
      </c>
      <c r="E8938" s="1">
        <v>0.108935</v>
      </c>
      <c r="F8938" s="1">
        <v>7.9195000000000002E-2</v>
      </c>
    </row>
    <row r="8939" spans="1:6">
      <c r="A8939" s="1">
        <v>0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</row>
    <row r="8940" spans="1:6">
      <c r="A8940" s="1">
        <v>0</v>
      </c>
      <c r="B8940" s="1">
        <v>0</v>
      </c>
      <c r="C8940" s="1">
        <v>2.3220299999999999E-2</v>
      </c>
      <c r="D8940" s="1">
        <v>0</v>
      </c>
      <c r="E8940" s="1">
        <v>0</v>
      </c>
      <c r="F8940" s="1">
        <v>0</v>
      </c>
    </row>
    <row r="8941" spans="1:6">
      <c r="A8941" s="1">
        <v>0.24542800000000001</v>
      </c>
      <c r="B8941" s="1">
        <v>9.1378399999999999E-2</v>
      </c>
      <c r="C8941" s="1">
        <v>6.9930599999999996E-2</v>
      </c>
      <c r="D8941" s="1">
        <v>4.6395499999999999E-2</v>
      </c>
      <c r="E8941" s="1">
        <v>0.20982999999999999</v>
      </c>
      <c r="F8941" s="1">
        <v>7.0486499999999994E-2</v>
      </c>
    </row>
    <row r="8942" spans="1:6">
      <c r="A8942" s="1">
        <v>0.29214299999999999</v>
      </c>
      <c r="B8942" s="1">
        <v>0.48539900000000002</v>
      </c>
      <c r="C8942" s="1">
        <v>0.279866</v>
      </c>
      <c r="D8942" s="1">
        <v>0.24392</v>
      </c>
      <c r="E8942" s="1">
        <v>0.115409</v>
      </c>
      <c r="F8942" s="1">
        <v>0.128965</v>
      </c>
    </row>
    <row r="8943" spans="1:6">
      <c r="A8943" s="1">
        <v>0</v>
      </c>
      <c r="B8943" s="1">
        <v>7.2237200000000001E-2</v>
      </c>
      <c r="C8943" s="1">
        <v>8.9799199999999996E-2</v>
      </c>
      <c r="D8943" s="1">
        <v>0.122791</v>
      </c>
      <c r="E8943" s="1">
        <v>2.5210400000000001E-2</v>
      </c>
      <c r="F8943" s="1">
        <v>5.0421100000000003E-2</v>
      </c>
    </row>
    <row r="8944" spans="1:6">
      <c r="A8944" s="1">
        <v>2.8205900000000002</v>
      </c>
      <c r="B8944" s="1">
        <v>4.7286299999999999</v>
      </c>
      <c r="C8944" s="1">
        <v>2.95472</v>
      </c>
      <c r="D8944" s="1">
        <v>1.0108999999999999</v>
      </c>
      <c r="E8944" s="1">
        <v>0.96701800000000004</v>
      </c>
      <c r="F8944" s="1">
        <v>1.1957899999999999</v>
      </c>
    </row>
    <row r="8945" spans="1:6">
      <c r="A8945" s="1">
        <v>1.3814999999999999E-2</v>
      </c>
      <c r="B8945" s="1">
        <v>8.4147299999999994E-2</v>
      </c>
      <c r="C8945" s="1">
        <v>1.8614700000000001E-2</v>
      </c>
      <c r="D8945" s="1">
        <v>0</v>
      </c>
      <c r="E8945" s="1">
        <v>2.55541E-2</v>
      </c>
      <c r="F8945" s="1">
        <v>1.91028E-2</v>
      </c>
    </row>
    <row r="8946" spans="1:6">
      <c r="A8946" s="1">
        <v>5.4756799999999997</v>
      </c>
      <c r="B8946" s="1">
        <v>3.8562400000000001</v>
      </c>
      <c r="C8946" s="1">
        <v>4.7827099999999998</v>
      </c>
      <c r="D8946" s="1">
        <v>6.1056499999999998</v>
      </c>
      <c r="E8946" s="1">
        <v>5.7930200000000003</v>
      </c>
      <c r="F8946" s="1">
        <v>6.6499800000000002</v>
      </c>
    </row>
    <row r="8947" spans="1:6">
      <c r="A8947" s="1">
        <v>2.8370599999999999E-2</v>
      </c>
      <c r="B8947" s="1">
        <v>3.2710999999999997E-2</v>
      </c>
      <c r="C8947" s="1">
        <v>5.3617900000000003E-2</v>
      </c>
      <c r="D8947" s="1">
        <v>0</v>
      </c>
      <c r="E8947" s="1">
        <v>1.1239799999999999E-2</v>
      </c>
      <c r="F8947" s="1">
        <v>3.0068899999999999E-2</v>
      </c>
    </row>
    <row r="8948" spans="1:6">
      <c r="A8948" s="1">
        <v>1.12944E-2</v>
      </c>
      <c r="B8948" s="1">
        <v>5.7049599999999999E-2</v>
      </c>
      <c r="C8948" s="1">
        <v>0</v>
      </c>
      <c r="D8948" s="1">
        <v>6.7023299999999994E-2</v>
      </c>
      <c r="E8948" s="1">
        <v>3.7549699999999998E-2</v>
      </c>
      <c r="F8948" s="1">
        <v>2.9734400000000001E-2</v>
      </c>
    </row>
    <row r="8949" spans="1:6">
      <c r="A8949" s="1">
        <v>0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</row>
    <row r="8950" spans="1:6">
      <c r="A8950" s="1">
        <v>0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</row>
    <row r="8951" spans="1:6">
      <c r="A8951" s="1">
        <v>2.2652899999999998</v>
      </c>
      <c r="B8951" s="1">
        <v>2.55938</v>
      </c>
      <c r="C8951" s="1">
        <v>3.0118800000000001</v>
      </c>
      <c r="D8951" s="1">
        <v>2.5628000000000002</v>
      </c>
      <c r="E8951" s="1">
        <v>3.0115500000000002</v>
      </c>
      <c r="F8951" s="1">
        <v>2.6736200000000001</v>
      </c>
    </row>
    <row r="8952" spans="1:6">
      <c r="A8952" s="1">
        <v>6.0374400000000001</v>
      </c>
      <c r="B8952" s="1">
        <v>10.240399999999999</v>
      </c>
      <c r="C8952" s="1">
        <v>16.298300000000001</v>
      </c>
      <c r="D8952" s="1">
        <v>2.3252299999999999</v>
      </c>
      <c r="E8952" s="1">
        <v>1.77904</v>
      </c>
      <c r="F8952" s="1">
        <v>4.4531700000000001</v>
      </c>
    </row>
    <row r="8953" spans="1:6">
      <c r="A8953" s="1">
        <v>0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</row>
    <row r="8954" spans="1:6">
      <c r="A8954" s="1">
        <v>3.5335800000000001E-2</v>
      </c>
      <c r="B8954" s="1">
        <v>0</v>
      </c>
      <c r="C8954" s="1">
        <v>6.5390500000000004E-2</v>
      </c>
      <c r="D8954" s="1">
        <v>3.86453E-2</v>
      </c>
      <c r="E8954" s="1">
        <v>0.12718499999999999</v>
      </c>
      <c r="F8954" s="1">
        <v>0</v>
      </c>
    </row>
    <row r="8955" spans="1:6">
      <c r="A8955" s="1">
        <v>0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</row>
    <row r="8956" spans="1:6">
      <c r="A8956" s="1">
        <v>1.38642E-2</v>
      </c>
      <c r="B8956" s="1">
        <v>0</v>
      </c>
      <c r="C8956" s="1">
        <v>0</v>
      </c>
      <c r="D8956" s="1">
        <v>3.0421699999999999E-2</v>
      </c>
      <c r="E8956" s="1">
        <v>0</v>
      </c>
      <c r="F8956" s="1">
        <v>0</v>
      </c>
    </row>
    <row r="8957" spans="1:6">
      <c r="A8957" s="1">
        <v>7.72472E-3</v>
      </c>
      <c r="B8957" s="1">
        <v>9.3600000000000003E-3</v>
      </c>
      <c r="C8957" s="1">
        <v>0</v>
      </c>
      <c r="D8957" s="1">
        <v>0</v>
      </c>
      <c r="E8957" s="1">
        <v>0</v>
      </c>
      <c r="F8957" s="1">
        <v>0</v>
      </c>
    </row>
    <row r="8958" spans="1:6">
      <c r="A8958" s="1">
        <v>0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</row>
    <row r="8959" spans="1:6">
      <c r="A8959" s="1">
        <v>0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</row>
    <row r="8960" spans="1:6">
      <c r="A8960" s="1">
        <v>0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</row>
    <row r="8961" spans="1:6">
      <c r="A8961" s="1">
        <v>1.3775500000000001</v>
      </c>
      <c r="B8961" s="1">
        <v>0.47466399999999997</v>
      </c>
      <c r="C8961" s="1">
        <v>0.68433100000000002</v>
      </c>
      <c r="D8961" s="1">
        <v>3.12615</v>
      </c>
      <c r="E8961" s="1">
        <v>2.4037899999999999</v>
      </c>
      <c r="F8961" s="1">
        <v>1.9630399999999999</v>
      </c>
    </row>
    <row r="8962" spans="1:6">
      <c r="A8962" s="1">
        <v>0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</row>
    <row r="8963" spans="1:6">
      <c r="A8963" s="1">
        <v>0.40560000000000002</v>
      </c>
      <c r="B8963" s="1">
        <v>0.68809600000000004</v>
      </c>
      <c r="C8963" s="1">
        <v>0.70143100000000003</v>
      </c>
      <c r="D8963" s="1">
        <v>0.29222799999999999</v>
      </c>
      <c r="E8963" s="1">
        <v>0.111142</v>
      </c>
      <c r="F8963" s="1">
        <v>7.0237999999999995E-2</v>
      </c>
    </row>
    <row r="8964" spans="1:6">
      <c r="A8964" s="1">
        <v>0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</row>
    <row r="8965" spans="1:6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</row>
    <row r="8966" spans="1:6">
      <c r="A8966" s="1">
        <v>38.827599999999997</v>
      </c>
      <c r="B8966" s="1">
        <v>42.508899999999997</v>
      </c>
      <c r="C8966" s="1">
        <v>49.502600000000001</v>
      </c>
      <c r="D8966" s="1">
        <v>38.743200000000002</v>
      </c>
      <c r="E8966" s="1">
        <v>39.055700000000002</v>
      </c>
      <c r="F8966" s="1">
        <v>44.1203</v>
      </c>
    </row>
    <row r="8967" spans="1:6">
      <c r="A8967" s="1">
        <v>1.5477000000000001</v>
      </c>
      <c r="B8967" s="1">
        <v>2.5018699999999998</v>
      </c>
      <c r="C8967" s="1">
        <v>2.4623599999999999</v>
      </c>
      <c r="D8967" s="1">
        <v>1.22279</v>
      </c>
      <c r="E8967" s="1">
        <v>1.1522399999999999</v>
      </c>
      <c r="F8967" s="1">
        <v>1.20468</v>
      </c>
    </row>
    <row r="8968" spans="1:6">
      <c r="A8968" s="1">
        <v>0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</row>
    <row r="8969" spans="1:6">
      <c r="A8969" s="1">
        <v>1.65205</v>
      </c>
      <c r="B8969" s="1">
        <v>1.02094</v>
      </c>
      <c r="C8969" s="1">
        <v>1.2343</v>
      </c>
      <c r="D8969" s="1">
        <v>0.935666</v>
      </c>
      <c r="E8969" s="1">
        <v>1.1055200000000001</v>
      </c>
      <c r="F8969" s="1">
        <v>0.80719200000000002</v>
      </c>
    </row>
    <row r="8970" spans="1:6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</row>
    <row r="8971" spans="1:6">
      <c r="A8971" s="1">
        <v>9.4789499999999999E-2</v>
      </c>
      <c r="B8971" s="1">
        <v>0.27718100000000001</v>
      </c>
      <c r="C8971" s="1">
        <v>5.05759E-2</v>
      </c>
      <c r="D8971" s="1">
        <v>0</v>
      </c>
      <c r="E8971" s="1">
        <v>0.14033899999999999</v>
      </c>
      <c r="F8971" s="1">
        <v>6.14192E-2</v>
      </c>
    </row>
    <row r="8972" spans="1:6">
      <c r="A8972" s="1">
        <v>1.4543600000000001</v>
      </c>
      <c r="B8972" s="1">
        <v>1.65764</v>
      </c>
      <c r="C8972" s="1">
        <v>1.1918500000000001</v>
      </c>
      <c r="D8972" s="1">
        <v>1.8743700000000001</v>
      </c>
      <c r="E8972" s="1">
        <v>1.2164999999999999</v>
      </c>
      <c r="F8972" s="1">
        <v>0.99273900000000004</v>
      </c>
    </row>
    <row r="8973" spans="1:6">
      <c r="A8973" s="1">
        <v>0.57621900000000004</v>
      </c>
      <c r="B8973" s="1">
        <v>0.59763500000000003</v>
      </c>
      <c r="C8973" s="1">
        <v>0.613371</v>
      </c>
      <c r="D8973" s="1">
        <v>0.65717199999999998</v>
      </c>
      <c r="E8973" s="1">
        <v>0.64473999999999998</v>
      </c>
      <c r="F8973" s="1">
        <v>0.35292200000000001</v>
      </c>
    </row>
    <row r="8974" spans="1:6">
      <c r="A8974" s="1">
        <v>0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</row>
    <row r="8975" spans="1:6">
      <c r="A8975" s="1">
        <v>0</v>
      </c>
      <c r="B8975" s="1">
        <v>4.9862799999999999E-2</v>
      </c>
      <c r="C8975" s="1">
        <v>0</v>
      </c>
      <c r="D8975" s="1">
        <v>0</v>
      </c>
      <c r="E8975" s="1">
        <v>8.7202699999999994E-2</v>
      </c>
      <c r="F8975" s="1">
        <v>5.21632E-2</v>
      </c>
    </row>
    <row r="8976" spans="1:6">
      <c r="A8976" s="1">
        <v>0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</row>
    <row r="8977" spans="1:6">
      <c r="A8977" s="1">
        <v>0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</row>
    <row r="8978" spans="1:6">
      <c r="A8978" s="1">
        <v>0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</row>
    <row r="8979" spans="1:6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</row>
    <row r="8980" spans="1:6">
      <c r="A8980" s="1">
        <v>0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</row>
    <row r="8981" spans="1:6">
      <c r="A8981" s="1">
        <v>0</v>
      </c>
      <c r="B8981" s="1">
        <v>5.70407E-2</v>
      </c>
      <c r="C8981" s="1">
        <v>4.0431399999999999E-2</v>
      </c>
      <c r="D8981" s="1">
        <v>0</v>
      </c>
      <c r="E8981" s="1">
        <v>4.9626900000000002E-2</v>
      </c>
      <c r="F8981" s="1">
        <v>9.3233200000000002E-2</v>
      </c>
    </row>
    <row r="8982" spans="1:6">
      <c r="A8982" s="1">
        <v>0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</row>
    <row r="8983" spans="1:6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</row>
    <row r="8984" spans="1:6">
      <c r="A8984" s="1">
        <v>0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</row>
    <row r="8985" spans="1:6">
      <c r="A8985" s="1">
        <v>0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</row>
    <row r="8986" spans="1:6">
      <c r="A8986" s="1">
        <v>0.482437</v>
      </c>
      <c r="B8986" s="1">
        <v>0.73407199999999995</v>
      </c>
      <c r="C8986" s="1">
        <v>0.66019099999999997</v>
      </c>
      <c r="D8986" s="1">
        <v>0.81002300000000005</v>
      </c>
      <c r="E8986" s="1">
        <v>0.97074199999999999</v>
      </c>
      <c r="F8986" s="1">
        <v>0.65978400000000004</v>
      </c>
    </row>
    <row r="8987" spans="1:6">
      <c r="A8987" s="1">
        <v>0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</row>
    <row r="8988" spans="1:6">
      <c r="A8988" s="1">
        <v>0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</row>
    <row r="8989" spans="1:6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</row>
    <row r="8990" spans="1:6">
      <c r="A8990" s="1">
        <v>1.2099800000000001</v>
      </c>
      <c r="B8990" s="1">
        <v>0.83755999999999997</v>
      </c>
      <c r="C8990" s="1">
        <v>0.64233399999999996</v>
      </c>
      <c r="D8990" s="1">
        <v>1.0098100000000001</v>
      </c>
      <c r="E8990" s="1">
        <v>1.1188499999999999</v>
      </c>
      <c r="F8990" s="1">
        <v>1.2814000000000001</v>
      </c>
    </row>
    <row r="8991" spans="1:6">
      <c r="A8991" s="1">
        <v>0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</row>
    <row r="8992" spans="1:6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</row>
    <row r="8993" spans="1:6">
      <c r="A8993" s="1">
        <v>9.5549299999999997E-3</v>
      </c>
      <c r="B8993" s="1">
        <v>1.34726E-2</v>
      </c>
      <c r="C8993" s="1">
        <v>1.11085E-2</v>
      </c>
      <c r="D8993" s="1">
        <v>0</v>
      </c>
      <c r="E8993" s="1">
        <v>1.14308E-2</v>
      </c>
      <c r="F8993" s="1">
        <v>0</v>
      </c>
    </row>
    <row r="8994" spans="1:6">
      <c r="A8994" s="1">
        <v>0.94935499999999995</v>
      </c>
      <c r="B8994" s="1">
        <v>1.0228900000000001</v>
      </c>
      <c r="C8994" s="1">
        <v>0.53428900000000001</v>
      </c>
      <c r="D8994" s="1">
        <v>1.8804099999999999</v>
      </c>
      <c r="E8994" s="1">
        <v>1.70973</v>
      </c>
      <c r="F8994" s="1">
        <v>1.3867</v>
      </c>
    </row>
    <row r="8995" spans="1:6">
      <c r="A8995" s="1">
        <v>0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</row>
    <row r="8996" spans="1:6">
      <c r="A8996" s="1">
        <v>2.1094600000000002E-2</v>
      </c>
      <c r="B8996" s="1">
        <v>0</v>
      </c>
      <c r="C8996" s="1">
        <v>0</v>
      </c>
      <c r="D8996" s="1">
        <v>2.6693700000000001E-2</v>
      </c>
      <c r="E8996" s="1">
        <v>0</v>
      </c>
      <c r="F8996" s="1">
        <v>0</v>
      </c>
    </row>
    <row r="8997" spans="1:6">
      <c r="A8997" s="1">
        <v>0.52735299999999996</v>
      </c>
      <c r="B8997" s="1">
        <v>0</v>
      </c>
      <c r="C8997" s="1">
        <v>0.63091799999999998</v>
      </c>
      <c r="D8997" s="1">
        <v>0</v>
      </c>
      <c r="E8997" s="1">
        <v>0</v>
      </c>
      <c r="F8997" s="1">
        <v>0</v>
      </c>
    </row>
    <row r="8998" spans="1:6">
      <c r="A8998" s="1">
        <v>0</v>
      </c>
      <c r="B8998" s="1">
        <v>5.1714799999999998E-2</v>
      </c>
      <c r="C8998" s="1">
        <v>2.12245E-2</v>
      </c>
      <c r="D8998" s="1">
        <v>3.4349299999999999E-2</v>
      </c>
      <c r="E8998" s="1">
        <v>4.3989599999999997E-2</v>
      </c>
      <c r="F8998" s="1">
        <v>4.80924E-2</v>
      </c>
    </row>
    <row r="8999" spans="1:6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</row>
    <row r="9000" spans="1:6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</row>
    <row r="9001" spans="1:6">
      <c r="A9001" s="1">
        <v>7.9380699999999998E-2</v>
      </c>
      <c r="B9001" s="1">
        <v>0.116324</v>
      </c>
      <c r="C9001" s="1">
        <v>6.1286399999999998E-2</v>
      </c>
      <c r="D9001" s="1">
        <v>3.7754299999999998E-2</v>
      </c>
      <c r="E9001" s="1">
        <v>2.7317000000000001E-2</v>
      </c>
      <c r="F9001" s="1">
        <v>4.8797599999999997E-2</v>
      </c>
    </row>
    <row r="9002" spans="1:6">
      <c r="A9002" s="1">
        <v>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</row>
    <row r="9003" spans="1:6">
      <c r="A9003" s="1">
        <v>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</row>
    <row r="9004" spans="1:6">
      <c r="A9004" s="1">
        <v>7.5165499999999996E-2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</row>
    <row r="9005" spans="1:6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</row>
    <row r="9006" spans="1:6">
      <c r="A9006" s="1">
        <v>0</v>
      </c>
      <c r="B9006" s="1">
        <v>9.8702000000000008E-3</v>
      </c>
      <c r="C9006" s="1">
        <v>0</v>
      </c>
      <c r="D9006" s="1">
        <v>8.7305500000000001E-3</v>
      </c>
      <c r="E9006" s="1">
        <v>0</v>
      </c>
      <c r="F9006" s="1">
        <v>0</v>
      </c>
    </row>
    <row r="9007" spans="1:6">
      <c r="A9007" s="1">
        <v>0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</row>
    <row r="9008" spans="1:6">
      <c r="A9008" s="1">
        <v>7.2104999999999997</v>
      </c>
      <c r="B9008" s="1">
        <v>4.0229600000000003</v>
      </c>
      <c r="C9008" s="1">
        <v>4.8312900000000001</v>
      </c>
      <c r="D9008" s="1">
        <v>3.1166200000000002</v>
      </c>
      <c r="E9008" s="1">
        <v>1.4394400000000001</v>
      </c>
      <c r="F9008" s="1">
        <v>1.21594</v>
      </c>
    </row>
    <row r="9009" spans="1:6">
      <c r="A9009" s="1">
        <v>0.51095400000000002</v>
      </c>
      <c r="B9009" s="1">
        <v>0</v>
      </c>
      <c r="C9009" s="1">
        <v>0</v>
      </c>
      <c r="D9009" s="1">
        <v>0.251029</v>
      </c>
      <c r="E9009" s="1">
        <v>0.40226400000000001</v>
      </c>
      <c r="F9009" s="1">
        <v>0.39850400000000002</v>
      </c>
    </row>
    <row r="9010" spans="1:6">
      <c r="A9010" s="1">
        <v>0</v>
      </c>
      <c r="B9010" s="1">
        <v>1.12549E-2</v>
      </c>
      <c r="C9010" s="1">
        <v>4.5549100000000002E-2</v>
      </c>
      <c r="D9010" s="1">
        <v>0</v>
      </c>
      <c r="E9010" s="1">
        <v>0</v>
      </c>
      <c r="F9010" s="1">
        <v>0</v>
      </c>
    </row>
    <row r="9011" spans="1:6">
      <c r="A9011" s="1">
        <v>4.5860399999999997</v>
      </c>
      <c r="B9011" s="1">
        <v>2.81413</v>
      </c>
      <c r="C9011" s="1">
        <v>4.1710799999999999</v>
      </c>
      <c r="D9011" s="1">
        <v>4.4549300000000001</v>
      </c>
      <c r="E9011" s="1">
        <v>3.2423899999999999</v>
      </c>
      <c r="F9011" s="1">
        <v>3.3787099999999999</v>
      </c>
    </row>
    <row r="9012" spans="1:6">
      <c r="A9012" s="1">
        <v>0</v>
      </c>
      <c r="B9012" s="1">
        <v>0.132853</v>
      </c>
      <c r="C9012" s="1">
        <v>0</v>
      </c>
      <c r="D9012" s="1">
        <v>5.0779699999999995E-7</v>
      </c>
      <c r="E9012" s="1">
        <v>0</v>
      </c>
      <c r="F9012" s="1">
        <v>0</v>
      </c>
    </row>
    <row r="9013" spans="1:6">
      <c r="A9013" s="1">
        <v>5.7104000000000002E-2</v>
      </c>
      <c r="B9013" s="1">
        <v>4.5399700000000001E-2</v>
      </c>
      <c r="C9013" s="1">
        <v>7.4684100000000003E-2</v>
      </c>
      <c r="D9013" s="1">
        <v>4.5223600000000003E-2</v>
      </c>
      <c r="E9013" s="1">
        <v>0.118117</v>
      </c>
      <c r="F9013" s="1">
        <v>5.9861600000000001E-2</v>
      </c>
    </row>
    <row r="9014" spans="1:6">
      <c r="A9014" s="1">
        <v>0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</row>
    <row r="9015" spans="1:6">
      <c r="A9015" s="1">
        <v>1.23848E-2</v>
      </c>
      <c r="B9015" s="1">
        <v>3.6363800000000002E-2</v>
      </c>
      <c r="C9015" s="1">
        <v>5.4121700000000002E-2</v>
      </c>
      <c r="D9015" s="1">
        <v>1.53556E-2</v>
      </c>
      <c r="E9015" s="1">
        <v>4.6569699999999999E-2</v>
      </c>
      <c r="F9015" s="1">
        <v>3.3066699999999997E-2</v>
      </c>
    </row>
    <row r="9016" spans="1:6">
      <c r="A9016" s="1">
        <v>0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</row>
    <row r="9017" spans="1:6">
      <c r="A9017" s="1">
        <v>0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</row>
    <row r="9018" spans="1:6">
      <c r="A9018" s="1">
        <v>0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</row>
    <row r="9019" spans="1:6">
      <c r="A9019" s="1">
        <v>0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</row>
    <row r="9020" spans="1:6">
      <c r="A9020" s="1">
        <v>0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</row>
    <row r="9021" spans="1:6">
      <c r="A9021" s="1">
        <v>0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</row>
    <row r="9022" spans="1:6">
      <c r="A9022" s="1">
        <v>0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</row>
    <row r="9023" spans="1:6">
      <c r="A9023" s="1">
        <v>0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</row>
    <row r="9024" spans="1:6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</row>
    <row r="9025" spans="1:6">
      <c r="A9025" s="1">
        <v>0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</row>
    <row r="9026" spans="1:6">
      <c r="A9026" s="1">
        <v>0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</row>
    <row r="9027" spans="1:6">
      <c r="A9027" s="1">
        <v>0.40948200000000001</v>
      </c>
      <c r="B9027" s="1">
        <v>0.63687000000000005</v>
      </c>
      <c r="C9027" s="1">
        <v>0.53007300000000002</v>
      </c>
      <c r="D9027" s="1">
        <v>0.32362200000000002</v>
      </c>
      <c r="E9027" s="1">
        <v>0.42585099999999998</v>
      </c>
      <c r="F9027" s="1">
        <v>0.54102099999999997</v>
      </c>
    </row>
    <row r="9028" spans="1:6">
      <c r="A9028" s="1">
        <v>0.135126</v>
      </c>
      <c r="B9028" s="1">
        <v>0.122456</v>
      </c>
      <c r="C9028" s="1">
        <v>2.7679499999999999E-2</v>
      </c>
      <c r="D9028" s="1">
        <v>0.118316</v>
      </c>
      <c r="E9028" s="1">
        <v>7.0174700000000007E-2</v>
      </c>
      <c r="F9028" s="1">
        <v>8.31702E-2</v>
      </c>
    </row>
    <row r="9029" spans="1:6">
      <c r="A9029" s="1">
        <v>0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</row>
    <row r="9030" spans="1:6">
      <c r="A9030" s="1">
        <v>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</row>
    <row r="9031" spans="1:6">
      <c r="A9031" s="1">
        <v>2.3311600000000001</v>
      </c>
      <c r="B9031" s="1">
        <v>1.9494800000000001</v>
      </c>
      <c r="C9031" s="1">
        <v>3.0041500000000001</v>
      </c>
      <c r="D9031" s="1">
        <v>2.0411100000000002</v>
      </c>
      <c r="E9031" s="1">
        <v>1.73617</v>
      </c>
      <c r="F9031" s="1">
        <v>1.98674</v>
      </c>
    </row>
    <row r="9032" spans="1:6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</row>
    <row r="9033" spans="1:6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</row>
    <row r="9034" spans="1:6">
      <c r="A9034" s="1">
        <v>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</row>
    <row r="9035" spans="1:6">
      <c r="A9035" s="1">
        <v>0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</row>
    <row r="9036" spans="1:6">
      <c r="A9036" s="1">
        <v>0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</row>
    <row r="9037" spans="1:6">
      <c r="A9037" s="1">
        <v>0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</row>
    <row r="9038" spans="1:6">
      <c r="A9038" s="1">
        <v>0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</row>
    <row r="9039" spans="1:6">
      <c r="A9039" s="1">
        <v>0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</row>
    <row r="9040" spans="1:6">
      <c r="A9040" s="1">
        <v>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</row>
    <row r="9041" spans="1:6">
      <c r="A9041" s="1">
        <v>0.17530200000000001</v>
      </c>
      <c r="B9041" s="1">
        <v>0.61672499999999997</v>
      </c>
      <c r="C9041" s="1">
        <v>0.10066600000000001</v>
      </c>
      <c r="D9041" s="1">
        <v>0.29128700000000002</v>
      </c>
      <c r="E9041" s="1">
        <v>0.55066899999999996</v>
      </c>
      <c r="F9041" s="1">
        <v>0.11457199999999999</v>
      </c>
    </row>
    <row r="9042" spans="1:6">
      <c r="A9042" s="1">
        <v>0</v>
      </c>
      <c r="B9042" s="1">
        <v>0</v>
      </c>
      <c r="C9042" s="1">
        <v>0</v>
      </c>
      <c r="D9042" s="1">
        <v>0</v>
      </c>
      <c r="E9042" s="1">
        <v>2.1179199999999999E-2</v>
      </c>
      <c r="F9042" s="1">
        <v>0</v>
      </c>
    </row>
    <row r="9043" spans="1:6">
      <c r="A9043" s="1">
        <v>0.14748800000000001</v>
      </c>
      <c r="B9043" s="1">
        <v>6.1270999999999999E-2</v>
      </c>
      <c r="C9043" s="1">
        <v>8.5345199999999996E-2</v>
      </c>
      <c r="D9043" s="1">
        <v>0.100603</v>
      </c>
      <c r="E9043" s="1">
        <v>9.2859399999999995E-2</v>
      </c>
      <c r="F9043" s="1">
        <v>5.1344099999999997E-2</v>
      </c>
    </row>
    <row r="9044" spans="1:6">
      <c r="A9044" s="1">
        <v>0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</row>
    <row r="9045" spans="1:6">
      <c r="A9045" s="1">
        <v>0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</row>
    <row r="9046" spans="1:6">
      <c r="A9046" s="1">
        <v>0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</row>
    <row r="9047" spans="1:6">
      <c r="A9047" s="1">
        <v>4.0763599999999997E-2</v>
      </c>
      <c r="B9047" s="1">
        <v>0</v>
      </c>
      <c r="C9047" s="1">
        <v>0</v>
      </c>
      <c r="D9047" s="1">
        <v>4.3474499999999999E-2</v>
      </c>
      <c r="E9047" s="1">
        <v>0</v>
      </c>
      <c r="F9047" s="1">
        <v>0</v>
      </c>
    </row>
    <row r="9048" spans="1:6">
      <c r="A9048" s="1">
        <v>1.14611</v>
      </c>
      <c r="B9048" s="1">
        <v>0.28258299999999997</v>
      </c>
      <c r="C9048" s="1">
        <v>0.29474699999999998</v>
      </c>
      <c r="D9048" s="1">
        <v>1.1376999999999999</v>
      </c>
      <c r="E9048" s="1">
        <v>1.5347999999999999</v>
      </c>
      <c r="F9048" s="1">
        <v>1.3680399999999999</v>
      </c>
    </row>
    <row r="9049" spans="1:6">
      <c r="A9049" s="1">
        <v>0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</row>
    <row r="9050" spans="1:6">
      <c r="A9050" s="1">
        <v>3.6897199999999999</v>
      </c>
      <c r="B9050" s="1">
        <v>4.3082900000000004</v>
      </c>
      <c r="C9050" s="1">
        <v>2.5100099999999999</v>
      </c>
      <c r="D9050" s="1">
        <v>3.16723</v>
      </c>
      <c r="E9050" s="1">
        <v>3.0846200000000001</v>
      </c>
      <c r="F9050" s="1">
        <v>2.46333</v>
      </c>
    </row>
    <row r="9051" spans="1:6">
      <c r="A9051" s="1">
        <v>0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</row>
    <row r="9052" spans="1:6">
      <c r="A9052" s="1">
        <v>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</row>
    <row r="9053" spans="1:6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</row>
    <row r="9054" spans="1:6">
      <c r="A9054" s="1">
        <v>5.8067100000000003E-2</v>
      </c>
      <c r="B9054" s="1">
        <v>8.9974499999999999E-2</v>
      </c>
      <c r="C9054" s="1">
        <v>6.2729300000000002E-2</v>
      </c>
      <c r="D9054" s="1">
        <v>0.108336</v>
      </c>
      <c r="E9054" s="1">
        <v>0.15715799999999999</v>
      </c>
      <c r="F9054" s="1">
        <v>0.10065</v>
      </c>
    </row>
    <row r="9055" spans="1:6">
      <c r="A9055" s="1">
        <v>0.80853299999999995</v>
      </c>
      <c r="B9055" s="1">
        <v>0.84002100000000002</v>
      </c>
      <c r="C9055" s="1">
        <v>0.709233</v>
      </c>
      <c r="D9055" s="1">
        <v>1.18963</v>
      </c>
      <c r="E9055" s="1">
        <v>1.3385899999999999</v>
      </c>
      <c r="F9055" s="1">
        <v>0.91832599999999998</v>
      </c>
    </row>
    <row r="9056" spans="1:6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</row>
    <row r="9057" spans="1:6">
      <c r="A9057" s="1">
        <v>0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</row>
    <row r="9058" spans="1:6">
      <c r="A9058" s="1">
        <v>0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</row>
    <row r="9059" spans="1:6">
      <c r="A9059" s="1">
        <v>0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</row>
    <row r="9060" spans="1:6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</row>
    <row r="9061" spans="1:6">
      <c r="A9061" s="1">
        <v>0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</row>
    <row r="9062" spans="1:6">
      <c r="A9062" s="1">
        <v>0.48704500000000001</v>
      </c>
      <c r="B9062" s="1">
        <v>0.24807899999999999</v>
      </c>
      <c r="C9062" s="1">
        <v>0.20174900000000001</v>
      </c>
      <c r="D9062" s="1">
        <v>0.54354800000000003</v>
      </c>
      <c r="E9062" s="1">
        <v>0.87858599999999998</v>
      </c>
      <c r="F9062" s="1">
        <v>0.81566399999999994</v>
      </c>
    </row>
    <row r="9063" spans="1:6">
      <c r="A9063" s="1">
        <v>2.5038700000000001E-2</v>
      </c>
      <c r="B9063" s="1">
        <v>0</v>
      </c>
      <c r="C9063" s="1">
        <v>0</v>
      </c>
      <c r="D9063" s="1">
        <v>0</v>
      </c>
      <c r="E9063" s="1">
        <v>2.5527000000000001E-2</v>
      </c>
      <c r="F9063" s="1">
        <v>0</v>
      </c>
    </row>
    <row r="9064" spans="1:6">
      <c r="A9064" s="1">
        <v>0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</row>
    <row r="9065" spans="1:6">
      <c r="A9065" s="1">
        <v>0.23511299999999999</v>
      </c>
      <c r="B9065" s="1">
        <v>0.46711799999999998</v>
      </c>
      <c r="C9065" s="1">
        <v>0.64645300000000006</v>
      </c>
      <c r="D9065" s="1">
        <v>0.32167800000000002</v>
      </c>
      <c r="E9065" s="1">
        <v>0.28942000000000001</v>
      </c>
      <c r="F9065" s="1">
        <v>0.35122900000000001</v>
      </c>
    </row>
    <row r="9066" spans="1:6">
      <c r="A9066" s="1">
        <v>1.5371999999999999</v>
      </c>
      <c r="B9066" s="1">
        <v>2.7060499999999998</v>
      </c>
      <c r="C9066" s="1">
        <v>2.9197600000000001</v>
      </c>
      <c r="D9066" s="1">
        <v>0.696959</v>
      </c>
      <c r="E9066" s="1">
        <v>0.76377300000000004</v>
      </c>
      <c r="F9066" s="1">
        <v>0.87210699999999997</v>
      </c>
    </row>
    <row r="9067" spans="1:6">
      <c r="A9067" s="1">
        <v>0.321793</v>
      </c>
      <c r="B9067" s="1">
        <v>0.56149800000000005</v>
      </c>
      <c r="C9067" s="1">
        <v>0.63081600000000004</v>
      </c>
      <c r="D9067" s="1">
        <v>0.40634199999999998</v>
      </c>
      <c r="E9067" s="1">
        <v>0.61658900000000005</v>
      </c>
      <c r="F9067" s="1">
        <v>0.36807899999999999</v>
      </c>
    </row>
    <row r="9068" spans="1:6">
      <c r="A9068" s="1">
        <v>0</v>
      </c>
      <c r="B9068" s="1">
        <v>3.5557199999999997E-2</v>
      </c>
      <c r="C9068" s="1">
        <v>0</v>
      </c>
      <c r="D9068" s="1">
        <v>3.4463399999999998E-2</v>
      </c>
      <c r="E9068" s="1">
        <v>0</v>
      </c>
      <c r="F9068" s="1">
        <v>0</v>
      </c>
    </row>
    <row r="9069" spans="1:6">
      <c r="A9069" s="1">
        <v>0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</row>
    <row r="9070" spans="1:6">
      <c r="A9070" s="1">
        <v>0.30628300000000003</v>
      </c>
      <c r="B9070" s="1">
        <v>1.6551899999999999</v>
      </c>
      <c r="C9070" s="1">
        <v>4.4959499999999997</v>
      </c>
      <c r="D9070" s="1">
        <v>0.68732199999999999</v>
      </c>
      <c r="E9070" s="1">
        <v>0.51815800000000001</v>
      </c>
      <c r="F9070" s="1">
        <v>0.22853000000000001</v>
      </c>
    </row>
    <row r="9071" spans="1:6">
      <c r="A9071" s="1">
        <v>0.123672</v>
      </c>
      <c r="B9071" s="1">
        <v>0</v>
      </c>
      <c r="C9071" s="1">
        <v>3.3924099999999999E-2</v>
      </c>
      <c r="D9071" s="1">
        <v>0.13000900000000001</v>
      </c>
      <c r="E9071" s="1">
        <v>0.16977900000000001</v>
      </c>
      <c r="F9071" s="1">
        <v>4.0109100000000002E-2</v>
      </c>
    </row>
    <row r="9072" spans="1:6">
      <c r="A9072" s="1">
        <v>3.6193599999999999</v>
      </c>
      <c r="B9072" s="1">
        <v>5.6657099999999998</v>
      </c>
      <c r="C9072" s="1">
        <v>4.1674899999999999</v>
      </c>
      <c r="D9072" s="1">
        <v>6.2728000000000002</v>
      </c>
      <c r="E9072" s="1">
        <v>5.6414900000000001</v>
      </c>
      <c r="F9072" s="1">
        <v>5.5385999999999997</v>
      </c>
    </row>
    <row r="9073" spans="1:6">
      <c r="A9073" s="1">
        <v>0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</row>
    <row r="9074" spans="1:6">
      <c r="A9074" s="1">
        <v>0.76597499999999996</v>
      </c>
      <c r="B9074" s="1">
        <v>1.00051</v>
      </c>
      <c r="C9074" s="1">
        <v>0.643594</v>
      </c>
      <c r="D9074" s="1">
        <v>0.38105499999999998</v>
      </c>
      <c r="E9074" s="1">
        <v>0.71898600000000001</v>
      </c>
      <c r="F9074" s="1">
        <v>0.42307400000000001</v>
      </c>
    </row>
    <row r="9075" spans="1:6">
      <c r="A9075" s="1">
        <v>0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</row>
    <row r="9076" spans="1:6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</row>
    <row r="9077" spans="1:6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</row>
    <row r="9078" spans="1:6">
      <c r="A9078" s="1">
        <v>0</v>
      </c>
      <c r="B9078" s="1">
        <v>2.6969099999999999E-2</v>
      </c>
      <c r="C9078" s="1">
        <v>0</v>
      </c>
      <c r="D9078" s="1">
        <v>1.3151700000000001E-2</v>
      </c>
      <c r="E9078" s="1">
        <v>0</v>
      </c>
      <c r="F9078" s="1">
        <v>1.4385E-2</v>
      </c>
    </row>
    <row r="9079" spans="1:6">
      <c r="A9079" s="1">
        <v>4.7539400000000002E-2</v>
      </c>
      <c r="B9079" s="1">
        <v>8.7656700000000004E-2</v>
      </c>
      <c r="C9079" s="1">
        <v>0.29387400000000002</v>
      </c>
      <c r="D9079" s="1">
        <v>2.7793100000000001E-2</v>
      </c>
      <c r="E9079" s="1">
        <v>5.0079600000000002E-2</v>
      </c>
      <c r="F9079" s="1">
        <v>0</v>
      </c>
    </row>
    <row r="9080" spans="1:6">
      <c r="A9080" s="1">
        <v>0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</row>
    <row r="9081" spans="1:6">
      <c r="A9081" s="1">
        <v>0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</row>
    <row r="9082" spans="1:6">
      <c r="A9082" s="1">
        <v>0.556782</v>
      </c>
      <c r="B9082" s="1">
        <v>0.41172999999999998</v>
      </c>
      <c r="C9082" s="1">
        <v>0.73125899999999999</v>
      </c>
      <c r="D9082" s="1">
        <v>0.54525699999999999</v>
      </c>
      <c r="E9082" s="1">
        <v>0.44464900000000002</v>
      </c>
      <c r="F9082" s="1">
        <v>0.45874100000000001</v>
      </c>
    </row>
    <row r="9083" spans="1:6">
      <c r="A9083" s="1">
        <v>0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</row>
    <row r="9084" spans="1:6">
      <c r="A9084" s="1">
        <v>2.0292599999999998</v>
      </c>
      <c r="B9084" s="1">
        <v>2.39005</v>
      </c>
      <c r="C9084" s="1">
        <v>2.5924200000000002</v>
      </c>
      <c r="D9084" s="1">
        <v>2.3386900000000002</v>
      </c>
      <c r="E9084" s="1">
        <v>2.5773999999999999</v>
      </c>
      <c r="F9084" s="1">
        <v>2.8794599999999999</v>
      </c>
    </row>
    <row r="9085" spans="1:6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</row>
    <row r="9086" spans="1:6">
      <c r="A9086" s="1">
        <v>0</v>
      </c>
      <c r="B9086" s="1">
        <v>0</v>
      </c>
      <c r="C9086" s="1">
        <v>1.43283E-2</v>
      </c>
      <c r="D9086" s="1">
        <v>0</v>
      </c>
      <c r="E9086" s="1">
        <v>0</v>
      </c>
      <c r="F9086" s="1">
        <v>0</v>
      </c>
    </row>
    <row r="9087" spans="1:6">
      <c r="A9087" s="1">
        <v>1.5728800000000001E-2</v>
      </c>
      <c r="B9087" s="1">
        <v>2.0301699999999999E-2</v>
      </c>
      <c r="C9087" s="1">
        <v>8.83251E-3</v>
      </c>
      <c r="D9087" s="1">
        <v>0</v>
      </c>
      <c r="E9087" s="1">
        <v>1.7568899999999998E-2</v>
      </c>
      <c r="F9087" s="1">
        <v>1.0602800000000001E-2</v>
      </c>
    </row>
    <row r="9088" spans="1:6">
      <c r="A9088" s="1">
        <v>0.59608700000000003</v>
      </c>
      <c r="B9088" s="1">
        <v>0.71615899999999999</v>
      </c>
      <c r="C9088" s="1">
        <v>0.79373199999999999</v>
      </c>
      <c r="D9088" s="1">
        <v>0.60847600000000002</v>
      </c>
      <c r="E9088" s="1">
        <v>0.44011899999999998</v>
      </c>
      <c r="F9088" s="1">
        <v>0.42113800000000001</v>
      </c>
    </row>
    <row r="9089" spans="1:6">
      <c r="A9089" s="1">
        <v>0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</row>
    <row r="9090" spans="1:6">
      <c r="A9090" s="1">
        <v>0</v>
      </c>
      <c r="B9090" s="1">
        <v>1.2242100000000001E-2</v>
      </c>
      <c r="C9090" s="1">
        <v>3.70966E-3</v>
      </c>
      <c r="D9090" s="1">
        <v>0</v>
      </c>
      <c r="E9090" s="1">
        <v>0</v>
      </c>
      <c r="F9090" s="1">
        <v>1.0394799999999999E-2</v>
      </c>
    </row>
    <row r="9091" spans="1:6">
      <c r="A9091" s="1">
        <v>0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</row>
    <row r="9092" spans="1:6">
      <c r="A9092" s="1">
        <v>4.2772500000000004</v>
      </c>
      <c r="B9092" s="1">
        <v>5.4997600000000002</v>
      </c>
      <c r="C9092" s="1">
        <v>5.0445200000000003</v>
      </c>
      <c r="D9092" s="1">
        <v>6.2768899999999999</v>
      </c>
      <c r="E9092" s="1">
        <v>7.0140700000000002</v>
      </c>
      <c r="F9092" s="1">
        <v>4.5616399999999997</v>
      </c>
    </row>
    <row r="9093" spans="1:6">
      <c r="A9093" s="1">
        <v>3.0335999999999999</v>
      </c>
      <c r="B9093" s="1">
        <v>2.0964900000000002</v>
      </c>
      <c r="C9093" s="1">
        <v>3.20736</v>
      </c>
      <c r="D9093" s="1">
        <v>2.54799</v>
      </c>
      <c r="E9093" s="1">
        <v>2.4165299999999998</v>
      </c>
      <c r="F9093" s="1">
        <v>1.5660499999999999</v>
      </c>
    </row>
    <row r="9094" spans="1:6">
      <c r="A9094" s="1">
        <v>0</v>
      </c>
      <c r="B9094" s="1">
        <v>1.72601E-2</v>
      </c>
      <c r="C9094" s="1">
        <v>0</v>
      </c>
      <c r="D9094" s="1">
        <v>8.0102400000000004E-2</v>
      </c>
      <c r="E9094" s="1">
        <v>1.4829999999999999E-2</v>
      </c>
      <c r="F9094" s="1">
        <v>0</v>
      </c>
    </row>
    <row r="9095" spans="1:6">
      <c r="A9095" s="1">
        <v>0.89892899999999998</v>
      </c>
      <c r="B9095" s="1">
        <v>0.38583099999999998</v>
      </c>
      <c r="C9095" s="1">
        <v>0.41514600000000002</v>
      </c>
      <c r="D9095" s="1">
        <v>0.63205900000000004</v>
      </c>
      <c r="E9095" s="1">
        <v>0.62282899999999997</v>
      </c>
      <c r="F9095" s="1">
        <v>0.26147199999999998</v>
      </c>
    </row>
    <row r="9096" spans="1:6">
      <c r="A9096" s="1">
        <v>1.7169199999999999E-2</v>
      </c>
      <c r="B9096" s="1">
        <v>8.2856700000000005E-2</v>
      </c>
      <c r="C9096" s="1">
        <v>3.10198E-2</v>
      </c>
      <c r="D9096" s="1">
        <v>0.108557</v>
      </c>
      <c r="E9096" s="1">
        <v>3.6043199999999997E-2</v>
      </c>
      <c r="F9096" s="1">
        <v>8.0948400000000004E-2</v>
      </c>
    </row>
    <row r="9097" spans="1:6">
      <c r="A9097" s="1">
        <v>0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</row>
    <row r="9098" spans="1:6">
      <c r="A9098" s="1">
        <v>0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</row>
    <row r="9099" spans="1:6">
      <c r="A9099" s="1">
        <v>0.82670900000000003</v>
      </c>
      <c r="B9099" s="1">
        <v>1.86042</v>
      </c>
      <c r="C9099" s="1">
        <v>3.1491799999999999</v>
      </c>
      <c r="D9099" s="1">
        <v>0.83410300000000004</v>
      </c>
      <c r="E9099" s="1">
        <v>0.73438499999999995</v>
      </c>
      <c r="F9099" s="1">
        <v>0.79284100000000002</v>
      </c>
    </row>
    <row r="9100" spans="1:6">
      <c r="A9100" s="1">
        <v>0</v>
      </c>
      <c r="B9100" s="1">
        <v>0</v>
      </c>
      <c r="C9100" s="1">
        <v>2.7634800000000001E-2</v>
      </c>
      <c r="D9100" s="1">
        <v>0</v>
      </c>
      <c r="E9100" s="1">
        <v>1.8740900000000001E-2</v>
      </c>
      <c r="F9100" s="1">
        <v>0</v>
      </c>
    </row>
    <row r="9101" spans="1:6">
      <c r="A9101" s="1">
        <v>0.27775499999999997</v>
      </c>
      <c r="B9101" s="1">
        <v>0.18695500000000001</v>
      </c>
      <c r="C9101" s="1">
        <v>0.48874200000000001</v>
      </c>
      <c r="D9101" s="1">
        <v>0.28426099999999999</v>
      </c>
      <c r="E9101" s="1">
        <v>0.169268</v>
      </c>
      <c r="F9101" s="1">
        <v>0.36255999999999999</v>
      </c>
    </row>
    <row r="9102" spans="1:6">
      <c r="A9102" s="1">
        <v>0</v>
      </c>
      <c r="B9102" s="1">
        <v>0</v>
      </c>
      <c r="C9102" s="1">
        <v>5.4132100000000002E-2</v>
      </c>
      <c r="D9102" s="1">
        <v>0</v>
      </c>
      <c r="E9102" s="1">
        <v>0</v>
      </c>
      <c r="F9102" s="1">
        <v>0</v>
      </c>
    </row>
    <row r="9103" spans="1:6">
      <c r="A9103" s="1">
        <v>1.31512E-2</v>
      </c>
      <c r="B9103" s="1">
        <v>0</v>
      </c>
      <c r="C9103" s="1">
        <v>0</v>
      </c>
      <c r="D9103" s="1">
        <v>0</v>
      </c>
      <c r="E9103" s="1">
        <v>1.78497E-2</v>
      </c>
      <c r="F9103" s="1">
        <v>3.5096500000000003E-2</v>
      </c>
    </row>
    <row r="9104" spans="1:6">
      <c r="A9104" s="1">
        <v>11.4878</v>
      </c>
      <c r="B9104" s="1">
        <v>7.4528699999999999</v>
      </c>
      <c r="C9104" s="1">
        <v>8.1358899999999998</v>
      </c>
      <c r="D9104" s="1">
        <v>13.3302</v>
      </c>
      <c r="E9104" s="1">
        <v>12.293799999999999</v>
      </c>
      <c r="F9104" s="1">
        <v>12.964700000000001</v>
      </c>
    </row>
    <row r="9105" spans="1:6">
      <c r="A9105" s="1">
        <v>0.15878600000000001</v>
      </c>
      <c r="B9105" s="1">
        <v>0.231934</v>
      </c>
      <c r="C9105" s="1">
        <v>0.22645599999999999</v>
      </c>
      <c r="D9105" s="1">
        <v>0.140094</v>
      </c>
      <c r="E9105" s="1">
        <v>0.16136700000000001</v>
      </c>
      <c r="F9105" s="1">
        <v>0.15446599999999999</v>
      </c>
    </row>
    <row r="9106" spans="1:6">
      <c r="A9106" s="1">
        <v>0.64192400000000005</v>
      </c>
      <c r="B9106" s="1">
        <v>0.573797</v>
      </c>
      <c r="C9106" s="1">
        <v>0.85089700000000001</v>
      </c>
      <c r="D9106" s="1">
        <v>0.64590800000000004</v>
      </c>
      <c r="E9106" s="1">
        <v>0.53216300000000005</v>
      </c>
      <c r="F9106" s="1">
        <v>0.55867599999999995</v>
      </c>
    </row>
    <row r="9107" spans="1:6">
      <c r="A9107" s="1">
        <v>0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</row>
    <row r="9108" spans="1:6">
      <c r="A9108" s="1">
        <v>0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</row>
    <row r="9109" spans="1:6">
      <c r="A9109" s="1">
        <v>0.138402</v>
      </c>
      <c r="B9109" s="1">
        <v>0.10177899999999999</v>
      </c>
      <c r="C9109" s="1">
        <v>0.16896700000000001</v>
      </c>
      <c r="D9109" s="1">
        <v>4.97972E-2</v>
      </c>
      <c r="E9109" s="1">
        <v>2.24438E-2</v>
      </c>
      <c r="F9109" s="1">
        <v>0.11046499999999999</v>
      </c>
    </row>
    <row r="9110" spans="1:6">
      <c r="A9110" s="1">
        <v>1.65912E-2</v>
      </c>
      <c r="B9110" s="1">
        <v>5.7176200000000003E-2</v>
      </c>
      <c r="C9110" s="1">
        <v>0</v>
      </c>
      <c r="D9110" s="1">
        <v>0</v>
      </c>
      <c r="E9110" s="1">
        <v>0</v>
      </c>
      <c r="F9110" s="1">
        <v>0</v>
      </c>
    </row>
    <row r="9111" spans="1:6">
      <c r="A9111" s="1">
        <v>3.9379699999999997E-2</v>
      </c>
      <c r="B9111" s="1">
        <v>0</v>
      </c>
      <c r="C9111" s="1">
        <v>0</v>
      </c>
      <c r="D9111" s="1">
        <v>2.2685400000000001E-2</v>
      </c>
      <c r="E9111" s="1">
        <v>0</v>
      </c>
      <c r="F9111" s="1">
        <v>0</v>
      </c>
    </row>
    <row r="9112" spans="1:6">
      <c r="A9112" s="1">
        <v>0.41360400000000003</v>
      </c>
      <c r="B9112" s="1">
        <v>0.56899699999999998</v>
      </c>
      <c r="C9112" s="1">
        <v>1.86402</v>
      </c>
      <c r="D9112" s="1">
        <v>0.29788900000000001</v>
      </c>
      <c r="E9112" s="1">
        <v>0.14149400000000001</v>
      </c>
      <c r="F9112" s="1">
        <v>0.33931899999999998</v>
      </c>
    </row>
    <row r="9113" spans="1:6">
      <c r="A9113" s="1">
        <v>0.94423100000000004</v>
      </c>
      <c r="B9113" s="1">
        <v>1.61931</v>
      </c>
      <c r="C9113" s="1">
        <v>1.8784700000000001</v>
      </c>
      <c r="D9113" s="1">
        <v>0.30623499999999998</v>
      </c>
      <c r="E9113" s="1">
        <v>0.320046</v>
      </c>
      <c r="F9113" s="1">
        <v>0.50260300000000002</v>
      </c>
    </row>
    <row r="9114" spans="1:6">
      <c r="A9114" s="1">
        <v>1.1283400000000001E-2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</row>
    <row r="9115" spans="1:6">
      <c r="A9115" s="1">
        <v>0.33996700000000002</v>
      </c>
      <c r="B9115" s="1">
        <v>0.262102</v>
      </c>
      <c r="C9115" s="1">
        <v>0.25055500000000003</v>
      </c>
      <c r="D9115" s="1">
        <v>0.45441300000000001</v>
      </c>
      <c r="E9115" s="1">
        <v>0.49435200000000001</v>
      </c>
      <c r="F9115" s="1">
        <v>0.30022199999999999</v>
      </c>
    </row>
    <row r="9116" spans="1:6">
      <c r="A9116" s="1">
        <v>0.70207699999999995</v>
      </c>
      <c r="B9116" s="1">
        <v>0.80310400000000004</v>
      </c>
      <c r="C9116" s="1">
        <v>0.230743</v>
      </c>
      <c r="D9116" s="1">
        <v>0.105653</v>
      </c>
      <c r="E9116" s="1">
        <v>0</v>
      </c>
      <c r="F9116" s="1">
        <v>0.12557399999999999</v>
      </c>
    </row>
    <row r="9117" spans="1:6">
      <c r="A9117" s="1">
        <v>1.8442400000000001E-2</v>
      </c>
      <c r="B9117" s="1">
        <v>6.1148599999999997E-2</v>
      </c>
      <c r="C9117" s="1">
        <v>0.12523799999999999</v>
      </c>
      <c r="D9117" s="1">
        <v>3.9260999999999997E-2</v>
      </c>
      <c r="E9117" s="1">
        <v>0</v>
      </c>
      <c r="F9117" s="1">
        <v>0</v>
      </c>
    </row>
    <row r="9118" spans="1:6">
      <c r="A9118" s="1">
        <v>0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</row>
    <row r="9119" spans="1:6">
      <c r="A9119" s="1">
        <v>8.4773200000000007E-2</v>
      </c>
      <c r="B9119" s="1">
        <v>0.55981599999999998</v>
      </c>
      <c r="C9119" s="1">
        <v>1.5727599999999999</v>
      </c>
      <c r="D9119" s="1">
        <v>0.38929399999999997</v>
      </c>
      <c r="E9119" s="1">
        <v>0.15872800000000001</v>
      </c>
      <c r="F9119" s="1">
        <v>0.30387999999999998</v>
      </c>
    </row>
    <row r="9120" spans="1:6">
      <c r="A9120" s="1">
        <v>0</v>
      </c>
      <c r="B9120" s="1">
        <v>0.28730699999999998</v>
      </c>
      <c r="C9120" s="1">
        <v>5.1433699999999999E-2</v>
      </c>
      <c r="D9120" s="1">
        <v>0</v>
      </c>
      <c r="E9120" s="1">
        <v>9.9866700000000003E-2</v>
      </c>
      <c r="F9120" s="1">
        <v>0</v>
      </c>
    </row>
    <row r="9121" spans="1:6">
      <c r="A9121" s="1">
        <v>0.548682</v>
      </c>
      <c r="B9121" s="1">
        <v>0.359292</v>
      </c>
      <c r="C9121" s="1">
        <v>0.20630100000000001</v>
      </c>
      <c r="D9121" s="1">
        <v>0.29592000000000002</v>
      </c>
      <c r="E9121" s="1">
        <v>0.55326299999999995</v>
      </c>
      <c r="F9121" s="1">
        <v>0.32543499999999997</v>
      </c>
    </row>
    <row r="9122" spans="1:6">
      <c r="A9122" s="1">
        <v>2.1751100000000001</v>
      </c>
      <c r="B9122" s="1">
        <v>2.3018200000000002</v>
      </c>
      <c r="C9122" s="1">
        <v>3.6557900000000001</v>
      </c>
      <c r="D9122" s="1">
        <v>1.91431</v>
      </c>
      <c r="E9122" s="1">
        <v>1.65828</v>
      </c>
      <c r="F9122" s="1">
        <v>1.6978500000000001</v>
      </c>
    </row>
    <row r="9123" spans="1:6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</row>
    <row r="9124" spans="1:6">
      <c r="A9124" s="1">
        <v>0.38313000000000003</v>
      </c>
      <c r="B9124" s="1">
        <v>0.69789299999999999</v>
      </c>
      <c r="C9124" s="1">
        <v>0.41657</v>
      </c>
      <c r="D9124" s="1">
        <v>0.106576</v>
      </c>
      <c r="E9124" s="1">
        <v>4.7178900000000003E-2</v>
      </c>
      <c r="F9124" s="1">
        <v>9.6031199999999997E-2</v>
      </c>
    </row>
    <row r="9125" spans="1:6">
      <c r="A9125" s="1">
        <v>0.30664599999999997</v>
      </c>
      <c r="B9125" s="1">
        <v>0.59712399999999999</v>
      </c>
      <c r="C9125" s="1">
        <v>0.37331599999999998</v>
      </c>
      <c r="D9125" s="1">
        <v>0.134239</v>
      </c>
      <c r="E9125" s="1">
        <v>0.16539100000000001</v>
      </c>
      <c r="F9125" s="1">
        <v>0.30630099999999999</v>
      </c>
    </row>
    <row r="9126" spans="1:6">
      <c r="A9126" s="1">
        <v>9.81572E-2</v>
      </c>
      <c r="B9126" s="1">
        <v>0.24465700000000001</v>
      </c>
      <c r="C9126" s="1">
        <v>0.33822400000000002</v>
      </c>
      <c r="D9126" s="1">
        <v>3.9195300000000002E-2</v>
      </c>
      <c r="E9126" s="1">
        <v>2.3232599999999999E-2</v>
      </c>
      <c r="F9126" s="1">
        <v>4.7749399999999997E-2</v>
      </c>
    </row>
    <row r="9127" spans="1:6">
      <c r="A9127" s="1">
        <v>0.45082299999999997</v>
      </c>
      <c r="B9127" s="1">
        <v>0.211974</v>
      </c>
      <c r="C9127" s="1">
        <v>0.18568999999999999</v>
      </c>
      <c r="D9127" s="1">
        <v>0.196684</v>
      </c>
      <c r="E9127" s="1">
        <v>0.121042</v>
      </c>
      <c r="F9127" s="1">
        <v>0.24945899999999999</v>
      </c>
    </row>
    <row r="9128" spans="1:6">
      <c r="A9128" s="1">
        <v>0</v>
      </c>
      <c r="B9128" s="1">
        <v>0</v>
      </c>
      <c r="C9128" s="1">
        <v>0</v>
      </c>
      <c r="D9128" s="1">
        <v>1.99557E-2</v>
      </c>
      <c r="E9128" s="1">
        <v>0</v>
      </c>
      <c r="F9128" s="1">
        <v>0</v>
      </c>
    </row>
    <row r="9129" spans="1:6">
      <c r="A9129" s="1">
        <v>4.7674300000000003E-2</v>
      </c>
      <c r="B9129" s="1">
        <v>0</v>
      </c>
      <c r="C9129" s="1">
        <v>0</v>
      </c>
      <c r="D9129" s="1">
        <v>0.14394499999999999</v>
      </c>
      <c r="E9129" s="1">
        <v>3.9371000000000003E-2</v>
      </c>
      <c r="F9129" s="1">
        <v>0.35577900000000001</v>
      </c>
    </row>
    <row r="9130" spans="1:6">
      <c r="A9130" s="1">
        <v>0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</row>
    <row r="9131" spans="1:6">
      <c r="A9131" s="1">
        <v>0.29602600000000001</v>
      </c>
      <c r="B9131" s="1">
        <v>0.27529599999999999</v>
      </c>
      <c r="C9131" s="1">
        <v>0.194442</v>
      </c>
      <c r="D9131" s="1">
        <v>0.49321599999999999</v>
      </c>
      <c r="E9131" s="1">
        <v>0.63611200000000001</v>
      </c>
      <c r="F9131" s="1">
        <v>0.49134299999999997</v>
      </c>
    </row>
    <row r="9132" spans="1:6">
      <c r="A9132" s="1">
        <v>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</row>
    <row r="9133" spans="1:6">
      <c r="A9133" s="1">
        <v>0.157634</v>
      </c>
      <c r="B9133" s="1">
        <v>6.8325999999999998E-2</v>
      </c>
      <c r="C9133" s="1">
        <v>0.19523799999999999</v>
      </c>
      <c r="D9133" s="1">
        <v>9.0865199999999993E-2</v>
      </c>
      <c r="E9133" s="1">
        <v>3.5940899999999998E-2</v>
      </c>
      <c r="F9133" s="1">
        <v>9.6427200000000005E-2</v>
      </c>
    </row>
    <row r="9134" spans="1:6">
      <c r="A9134" s="1">
        <v>1.1445399999999999</v>
      </c>
      <c r="B9134" s="1">
        <v>1.5688599999999999</v>
      </c>
      <c r="C9134" s="1">
        <v>1.46079</v>
      </c>
      <c r="D9134" s="1">
        <v>1.51688</v>
      </c>
      <c r="E9134" s="1">
        <v>1.62331</v>
      </c>
      <c r="F9134" s="1">
        <v>1.4455800000000001</v>
      </c>
    </row>
    <row r="9135" spans="1:6">
      <c r="A9135" s="1">
        <v>0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</row>
    <row r="9136" spans="1:6">
      <c r="A9136" s="1">
        <v>79.659300000000002</v>
      </c>
      <c r="B9136" s="1">
        <v>79.650099999999995</v>
      </c>
      <c r="C9136" s="1">
        <v>96.641300000000001</v>
      </c>
      <c r="D9136" s="1">
        <v>105.49</v>
      </c>
      <c r="E9136" s="1">
        <v>111.20399999999999</v>
      </c>
      <c r="F9136" s="1">
        <v>109.717</v>
      </c>
    </row>
    <row r="9137" spans="1:6">
      <c r="A9137" s="1">
        <v>4.7177100000000003</v>
      </c>
      <c r="B9137" s="1">
        <v>2.67041</v>
      </c>
      <c r="C9137" s="1">
        <v>2.00238</v>
      </c>
      <c r="D9137" s="1">
        <v>7.7377799999999999</v>
      </c>
      <c r="E9137" s="1">
        <v>10.679600000000001</v>
      </c>
      <c r="F9137" s="1">
        <v>9.1918900000000008</v>
      </c>
    </row>
    <row r="9138" spans="1:6">
      <c r="A9138" s="1">
        <v>0.51998299999999997</v>
      </c>
      <c r="B9138" s="1">
        <v>0.55766099999999996</v>
      </c>
      <c r="C9138" s="1">
        <v>0.67536399999999996</v>
      </c>
      <c r="D9138" s="1">
        <v>0.15696199999999999</v>
      </c>
      <c r="E9138" s="1">
        <v>0.36528300000000002</v>
      </c>
      <c r="F9138" s="1">
        <v>0.37201299999999998</v>
      </c>
    </row>
    <row r="9139" spans="1:6">
      <c r="A9139" s="1">
        <v>0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</row>
    <row r="9140" spans="1:6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</row>
    <row r="9141" spans="1:6">
      <c r="A9141" s="1">
        <v>0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</row>
    <row r="9142" spans="1:6">
      <c r="A9142" s="1">
        <v>0.68687299999999996</v>
      </c>
      <c r="B9142" s="1">
        <v>0.85158500000000004</v>
      </c>
      <c r="C9142" s="1">
        <v>0.42110300000000001</v>
      </c>
      <c r="D9142" s="1">
        <v>0.50406200000000001</v>
      </c>
      <c r="E9142" s="1">
        <v>0.63540300000000005</v>
      </c>
      <c r="F9142" s="1">
        <v>0.399173</v>
      </c>
    </row>
    <row r="9143" spans="1:6">
      <c r="A9143" s="1">
        <v>0.48011799999999999</v>
      </c>
      <c r="B9143" s="1">
        <v>0.70006900000000005</v>
      </c>
      <c r="C9143" s="1">
        <v>1.42008</v>
      </c>
      <c r="D9143" s="1">
        <v>0.93366800000000005</v>
      </c>
      <c r="E9143" s="1">
        <v>0.87324999999999997</v>
      </c>
      <c r="F9143" s="1">
        <v>0.91515199999999997</v>
      </c>
    </row>
    <row r="9144" spans="1:6">
      <c r="A9144" s="1">
        <v>0.63721099999999997</v>
      </c>
      <c r="B9144" s="1">
        <v>0.264959</v>
      </c>
      <c r="C9144" s="1">
        <v>0.27980100000000002</v>
      </c>
      <c r="D9144" s="1">
        <v>0</v>
      </c>
      <c r="E9144" s="1">
        <v>0.11428000000000001</v>
      </c>
      <c r="F9144" s="1">
        <v>5.7223200000000002E-2</v>
      </c>
    </row>
    <row r="9145" spans="1:6">
      <c r="A9145" s="1">
        <v>1.44642</v>
      </c>
      <c r="B9145" s="1">
        <v>2.2629299999999999</v>
      </c>
      <c r="C9145" s="1">
        <v>2.7578299999999998</v>
      </c>
      <c r="D9145" s="1">
        <v>0.94803199999999999</v>
      </c>
      <c r="E9145" s="1">
        <v>0.81120099999999995</v>
      </c>
      <c r="F9145" s="1">
        <v>1.1397999999999999</v>
      </c>
    </row>
    <row r="9146" spans="1:6">
      <c r="A9146" s="1">
        <v>0.57560100000000003</v>
      </c>
      <c r="B9146" s="1">
        <v>3.90333E-2</v>
      </c>
      <c r="C9146" s="1">
        <v>8.4816699999999995E-2</v>
      </c>
      <c r="D9146" s="1">
        <v>0.683002</v>
      </c>
      <c r="E9146" s="1">
        <v>0.98630799999999996</v>
      </c>
      <c r="F9146" s="1">
        <v>0.88123600000000002</v>
      </c>
    </row>
    <row r="9147" spans="1:6">
      <c r="A9147" s="1">
        <v>4.2625299999999998E-2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</row>
    <row r="9148" spans="1:6">
      <c r="A9148" s="1">
        <v>0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</row>
    <row r="9149" spans="1:6">
      <c r="A9149" s="1">
        <v>0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</row>
    <row r="9150" spans="1:6">
      <c r="A9150" s="1">
        <v>0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</row>
    <row r="9151" spans="1:6">
      <c r="A9151" s="1">
        <v>0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</row>
    <row r="9152" spans="1:6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</row>
    <row r="9153" spans="1:6">
      <c r="A9153" s="1">
        <v>0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</row>
    <row r="9154" spans="1:6">
      <c r="A9154" s="1">
        <v>0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</row>
    <row r="9155" spans="1:6">
      <c r="A9155" s="1">
        <v>4.5940000000000002E-2</v>
      </c>
      <c r="B9155" s="1">
        <v>3.68273E-2</v>
      </c>
      <c r="C9155" s="1">
        <v>9.6095600000000003E-2</v>
      </c>
      <c r="D9155" s="1">
        <v>2.5139000000000002E-2</v>
      </c>
      <c r="E9155" s="1">
        <v>1.0463699999999999E-2</v>
      </c>
      <c r="F9155" s="1">
        <v>2.9011499999999999E-2</v>
      </c>
    </row>
    <row r="9156" spans="1:6">
      <c r="A9156" s="1">
        <v>3.8503900000000001E-2</v>
      </c>
      <c r="B9156" s="1">
        <v>0.100383</v>
      </c>
      <c r="C9156" s="1">
        <v>3.9850799999999999E-2</v>
      </c>
      <c r="D9156" s="1">
        <v>3.4466200000000002E-2</v>
      </c>
      <c r="E9156" s="1">
        <v>1.3251499999999999E-2</v>
      </c>
      <c r="F9156" s="1">
        <v>3.50192E-2</v>
      </c>
    </row>
    <row r="9157" spans="1:6">
      <c r="A9157" s="1">
        <v>0</v>
      </c>
      <c r="B9157" s="1">
        <v>0</v>
      </c>
      <c r="C9157" s="1">
        <v>0</v>
      </c>
      <c r="D9157" s="1">
        <v>1.08111</v>
      </c>
      <c r="E9157" s="1">
        <v>0.85046500000000003</v>
      </c>
      <c r="F9157" s="1">
        <v>1.3176300000000001</v>
      </c>
    </row>
    <row r="9158" spans="1:6">
      <c r="A9158" s="1">
        <v>0</v>
      </c>
      <c r="B9158" s="1">
        <v>0</v>
      </c>
      <c r="C9158" s="1">
        <v>9.7477099999999997E-2</v>
      </c>
      <c r="D9158" s="1">
        <v>0</v>
      </c>
      <c r="E9158" s="1">
        <v>0</v>
      </c>
      <c r="F9158" s="1">
        <v>0</v>
      </c>
    </row>
    <row r="9159" spans="1:6">
      <c r="A9159" s="1">
        <v>10.537000000000001</v>
      </c>
      <c r="B9159" s="1">
        <v>5.9727199999999998</v>
      </c>
      <c r="C9159" s="1">
        <v>5.7072000000000003</v>
      </c>
      <c r="D9159" s="1">
        <v>15.7324</v>
      </c>
      <c r="E9159" s="1">
        <v>13.8201</v>
      </c>
      <c r="F9159" s="1">
        <v>13.9755</v>
      </c>
    </row>
    <row r="9160" spans="1:6">
      <c r="A9160" s="1">
        <v>1.1599900000000001</v>
      </c>
      <c r="B9160" s="1">
        <v>0.76019300000000001</v>
      </c>
      <c r="C9160" s="1">
        <v>1.0091699999999999</v>
      </c>
      <c r="D9160" s="1">
        <v>0.74107999999999996</v>
      </c>
      <c r="E9160" s="1">
        <v>0.72254200000000002</v>
      </c>
      <c r="F9160" s="1">
        <v>0.85100200000000004</v>
      </c>
    </row>
    <row r="9161" spans="1:6">
      <c r="A9161" s="1">
        <v>0</v>
      </c>
      <c r="B9161" s="1">
        <v>0</v>
      </c>
      <c r="C9161" s="1">
        <v>0</v>
      </c>
      <c r="D9161" s="1">
        <v>0</v>
      </c>
      <c r="E9161" s="1">
        <v>3.11396E-2</v>
      </c>
      <c r="F9161" s="1">
        <v>0</v>
      </c>
    </row>
    <row r="9162" spans="1:6">
      <c r="A9162" s="1">
        <v>0.35094399999999998</v>
      </c>
      <c r="B9162" s="1">
        <v>0</v>
      </c>
      <c r="C9162" s="1">
        <v>6.5972299999999998E-2</v>
      </c>
      <c r="D9162" s="1">
        <v>7.8969999999999999E-2</v>
      </c>
      <c r="E9162" s="1">
        <v>7.1907899999999997E-2</v>
      </c>
      <c r="F9162" s="1">
        <v>0</v>
      </c>
    </row>
    <row r="9163" spans="1:6">
      <c r="A9163" s="1">
        <v>0</v>
      </c>
      <c r="B9163" s="1">
        <v>5.3050399999999998E-2</v>
      </c>
      <c r="C9163" s="1">
        <v>0</v>
      </c>
      <c r="D9163" s="1">
        <v>0</v>
      </c>
      <c r="E9163" s="1">
        <v>2.2144E-2</v>
      </c>
      <c r="F9163" s="1">
        <v>0</v>
      </c>
    </row>
    <row r="9164" spans="1:6">
      <c r="A9164" s="1">
        <v>1.14774E-2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</row>
    <row r="9165" spans="1:6">
      <c r="A9165" s="1">
        <v>0.27372200000000002</v>
      </c>
      <c r="B9165" s="1">
        <v>0.36649599999999999</v>
      </c>
      <c r="C9165" s="1">
        <v>0.36309200000000003</v>
      </c>
      <c r="D9165" s="1">
        <v>0.500444</v>
      </c>
      <c r="E9165" s="1">
        <v>0.15934400000000001</v>
      </c>
      <c r="F9165" s="1">
        <v>0.27609499999999998</v>
      </c>
    </row>
    <row r="9166" spans="1:6">
      <c r="A9166" s="1">
        <v>1.56332</v>
      </c>
      <c r="B9166" s="1">
        <v>0.87034199999999995</v>
      </c>
      <c r="C9166" s="1">
        <v>0.58457999999999999</v>
      </c>
      <c r="D9166" s="1">
        <v>3.5297800000000001</v>
      </c>
      <c r="E9166" s="1">
        <v>3.6351499999999999</v>
      </c>
      <c r="F9166" s="1">
        <v>2.5979199999999998</v>
      </c>
    </row>
    <row r="9167" spans="1:6">
      <c r="A9167" s="1">
        <v>6.1923699999999998E-2</v>
      </c>
      <c r="B9167" s="1">
        <v>7.5179999999999997E-2</v>
      </c>
      <c r="C9167" s="1">
        <v>0.190772</v>
      </c>
      <c r="D9167" s="1">
        <v>0.134045</v>
      </c>
      <c r="E9167" s="1">
        <v>0.153887</v>
      </c>
      <c r="F9167" s="1">
        <v>0.13972999999999999</v>
      </c>
    </row>
    <row r="9168" spans="1:6">
      <c r="A9168" s="1">
        <v>3.55339E-2</v>
      </c>
      <c r="B9168" s="1">
        <v>2.86941E-2</v>
      </c>
      <c r="C9168" s="1">
        <v>6.4553100000000002E-2</v>
      </c>
      <c r="D9168" s="1">
        <v>0</v>
      </c>
      <c r="E9168" s="1">
        <v>2.5370799999999999E-2</v>
      </c>
      <c r="F9168" s="1">
        <v>3.2985599999999997E-2</v>
      </c>
    </row>
    <row r="9169" spans="1:6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</row>
    <row r="9170" spans="1:6">
      <c r="A9170" s="1">
        <v>0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</row>
    <row r="9171" spans="1:6">
      <c r="A9171" s="1">
        <v>0</v>
      </c>
      <c r="B9171" s="1">
        <v>7.0990899999999997E-3</v>
      </c>
      <c r="C9171" s="1">
        <v>0</v>
      </c>
      <c r="D9171" s="1">
        <v>0</v>
      </c>
      <c r="E9171" s="1">
        <v>0</v>
      </c>
      <c r="F9171" s="1">
        <v>0</v>
      </c>
    </row>
    <row r="9172" spans="1:6">
      <c r="A9172" s="1">
        <v>0</v>
      </c>
      <c r="B9172" s="1">
        <v>0</v>
      </c>
      <c r="C9172" s="1">
        <v>0.459787</v>
      </c>
      <c r="D9172" s="1">
        <v>0</v>
      </c>
      <c r="E9172" s="1">
        <v>8.9812000000000003E-2</v>
      </c>
      <c r="F9172" s="1">
        <v>0.14016300000000001</v>
      </c>
    </row>
    <row r="9173" spans="1:6">
      <c r="A9173" s="1">
        <v>15.4763</v>
      </c>
      <c r="B9173" s="1">
        <v>8.6786899999999996</v>
      </c>
      <c r="C9173" s="1">
        <v>5.8771100000000001</v>
      </c>
      <c r="D9173" s="1">
        <v>29.9069</v>
      </c>
      <c r="E9173" s="1">
        <v>36.223100000000002</v>
      </c>
      <c r="F9173" s="1">
        <v>20.6906</v>
      </c>
    </row>
    <row r="9174" spans="1:6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</row>
    <row r="9175" spans="1:6">
      <c r="A9175" s="1">
        <v>0</v>
      </c>
      <c r="B9175" s="1">
        <v>4.8106099999999999E-2</v>
      </c>
      <c r="C9175" s="1">
        <v>0</v>
      </c>
      <c r="D9175" s="1">
        <v>0</v>
      </c>
      <c r="E9175" s="1">
        <v>0</v>
      </c>
      <c r="F9175" s="1">
        <v>0</v>
      </c>
    </row>
    <row r="9176" spans="1:6">
      <c r="A9176" s="1">
        <v>0.16678399999999999</v>
      </c>
      <c r="B9176" s="1">
        <v>0.123046</v>
      </c>
      <c r="C9176" s="1">
        <v>0.260548</v>
      </c>
      <c r="D9176" s="1">
        <v>0.19153800000000001</v>
      </c>
      <c r="E9176" s="1">
        <v>0.618483</v>
      </c>
      <c r="F9176" s="1">
        <v>0.22941800000000001</v>
      </c>
    </row>
    <row r="9177" spans="1:6">
      <c r="A9177" s="1">
        <v>4.1183399999999997E-4</v>
      </c>
      <c r="B9177" s="1">
        <v>1.0005299999999999</v>
      </c>
      <c r="C9177" s="1">
        <v>0.37601000000000001</v>
      </c>
      <c r="D9177" s="1">
        <v>4.6819899999999998E-4</v>
      </c>
      <c r="E9177" s="1">
        <v>8.2900699999999999E-4</v>
      </c>
      <c r="F9177" s="1">
        <v>0.88785400000000003</v>
      </c>
    </row>
    <row r="9178" spans="1:6">
      <c r="A9178" s="1">
        <v>0.21373500000000001</v>
      </c>
      <c r="B9178" s="1">
        <v>0.19322700000000001</v>
      </c>
      <c r="C9178" s="1">
        <v>0.42352000000000001</v>
      </c>
      <c r="D9178" s="1">
        <v>0.21981500000000001</v>
      </c>
      <c r="E9178" s="1">
        <v>0.205536</v>
      </c>
      <c r="F9178" s="1">
        <v>0.24796899999999999</v>
      </c>
    </row>
    <row r="9179" spans="1:6">
      <c r="A9179" s="1">
        <v>0.71453699999999998</v>
      </c>
      <c r="B9179" s="1">
        <v>0.94833500000000004</v>
      </c>
      <c r="C9179" s="1">
        <v>1.07131</v>
      </c>
      <c r="D9179" s="1">
        <v>0.71555999999999997</v>
      </c>
      <c r="E9179" s="1">
        <v>0.98927100000000001</v>
      </c>
      <c r="F9179" s="1">
        <v>0.95217300000000005</v>
      </c>
    </row>
    <row r="9180" spans="1:6">
      <c r="A9180" s="1">
        <v>0.31682300000000002</v>
      </c>
      <c r="B9180" s="1">
        <v>0.57716199999999995</v>
      </c>
      <c r="C9180" s="1">
        <v>0.66478099999999996</v>
      </c>
      <c r="D9180" s="1">
        <v>0.23846000000000001</v>
      </c>
      <c r="E9180" s="1">
        <v>0.189392</v>
      </c>
      <c r="F9180" s="1">
        <v>0.17676800000000001</v>
      </c>
    </row>
    <row r="9181" spans="1:6">
      <c r="A9181" s="1">
        <v>3.26469E-2</v>
      </c>
      <c r="B9181" s="1">
        <v>4.8784800000000003E-2</v>
      </c>
      <c r="C9181" s="1">
        <v>0</v>
      </c>
      <c r="D9181" s="1">
        <v>0</v>
      </c>
      <c r="E9181" s="1">
        <v>2.0618500000000001E-2</v>
      </c>
      <c r="F9181" s="1">
        <v>0</v>
      </c>
    </row>
    <row r="9182" spans="1:6">
      <c r="A9182" s="1">
        <v>0.37200299999999997</v>
      </c>
      <c r="B9182" s="1">
        <v>3.1226299999999999E-2</v>
      </c>
      <c r="C9182" s="1">
        <v>0.223634</v>
      </c>
      <c r="D9182" s="1">
        <v>0.30551</v>
      </c>
      <c r="E9182" s="1">
        <v>0.136211</v>
      </c>
      <c r="F9182" s="1">
        <v>0.26479200000000003</v>
      </c>
    </row>
    <row r="9183" spans="1:6">
      <c r="A9183" s="1">
        <v>4.0141999999999998</v>
      </c>
      <c r="B9183" s="1">
        <v>1.8342099999999999</v>
      </c>
      <c r="C9183" s="1">
        <v>2.5815000000000001</v>
      </c>
      <c r="D9183" s="1">
        <v>3.6447699999999998</v>
      </c>
      <c r="E9183" s="1">
        <v>2.0767899999999999</v>
      </c>
      <c r="F9183" s="1">
        <v>1.8948400000000001</v>
      </c>
    </row>
    <row r="9184" spans="1:6">
      <c r="A9184" s="1">
        <v>9.1009199999999998E-2</v>
      </c>
      <c r="B9184" s="1">
        <v>0.11838</v>
      </c>
      <c r="C9184" s="1">
        <v>0.124795</v>
      </c>
      <c r="D9184" s="1">
        <v>6.6567299999999996E-3</v>
      </c>
      <c r="E9184" s="1">
        <v>5.3851099999999999E-2</v>
      </c>
      <c r="F9184" s="1">
        <v>3.3129199999999998E-2</v>
      </c>
    </row>
    <row r="9185" spans="1:6">
      <c r="A9185" s="1">
        <v>2.1423700000000001</v>
      </c>
      <c r="B9185" s="1">
        <v>2.7011400000000001</v>
      </c>
      <c r="C9185" s="1">
        <v>3.2604000000000002</v>
      </c>
      <c r="D9185" s="1">
        <v>0.99656800000000001</v>
      </c>
      <c r="E9185" s="1">
        <v>0.76066900000000004</v>
      </c>
      <c r="F9185" s="1">
        <v>0.74416599999999999</v>
      </c>
    </row>
    <row r="9186" spans="1:6">
      <c r="A9186" s="1">
        <v>0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</row>
    <row r="9187" spans="1:6">
      <c r="A9187" s="1">
        <v>0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</row>
    <row r="9188" spans="1:6">
      <c r="A9188" s="1">
        <v>3.0989900000000001</v>
      </c>
      <c r="B9188" s="1">
        <v>4.1196000000000002</v>
      </c>
      <c r="C9188" s="1">
        <v>4.03348</v>
      </c>
      <c r="D9188" s="1">
        <v>3.26749</v>
      </c>
      <c r="E9188" s="1">
        <v>3.827</v>
      </c>
      <c r="F9188" s="1">
        <v>3.7130399999999999</v>
      </c>
    </row>
    <row r="9189" spans="1:6">
      <c r="A9189" s="1">
        <v>0.29241200000000001</v>
      </c>
      <c r="B9189" s="1">
        <v>0.35793199999999997</v>
      </c>
      <c r="C9189" s="1">
        <v>0.36799599999999999</v>
      </c>
      <c r="D9189" s="1">
        <v>0.33862199999999998</v>
      </c>
      <c r="E9189" s="1">
        <v>0.25535400000000003</v>
      </c>
      <c r="F9189" s="1">
        <v>0.365786</v>
      </c>
    </row>
    <row r="9190" spans="1:6">
      <c r="A9190" s="1">
        <v>15.027200000000001</v>
      </c>
      <c r="B9190" s="1">
        <v>20.410699999999999</v>
      </c>
      <c r="C9190" s="1">
        <v>23.447800000000001</v>
      </c>
      <c r="D9190" s="1">
        <v>16.641400000000001</v>
      </c>
      <c r="E9190" s="1">
        <v>15.965199999999999</v>
      </c>
      <c r="F9190" s="1">
        <v>14.0465</v>
      </c>
    </row>
    <row r="9191" spans="1:6">
      <c r="A9191" s="1">
        <v>0.100578</v>
      </c>
      <c r="B9191" s="1">
        <v>0.25333600000000001</v>
      </c>
      <c r="C9191" s="1">
        <v>0.35506300000000002</v>
      </c>
      <c r="D9191" s="1">
        <v>0.154775</v>
      </c>
      <c r="E9191" s="1">
        <v>0.13911000000000001</v>
      </c>
      <c r="F9191" s="1">
        <v>0.13048199999999999</v>
      </c>
    </row>
    <row r="9192" spans="1:6">
      <c r="A9192" s="1">
        <v>8.7253500000000006</v>
      </c>
      <c r="B9192" s="1">
        <v>8.1196000000000002</v>
      </c>
      <c r="C9192" s="1">
        <v>9.4414800000000003</v>
      </c>
      <c r="D9192" s="1">
        <v>9.6423699999999997</v>
      </c>
      <c r="E9192" s="1">
        <v>6.2548899999999996</v>
      </c>
      <c r="F9192" s="1">
        <v>10.0845</v>
      </c>
    </row>
    <row r="9193" spans="1:6">
      <c r="A9193" s="1">
        <v>5.11806E-2</v>
      </c>
      <c r="B9193" s="1">
        <v>8.53183E-2</v>
      </c>
      <c r="C9193" s="1">
        <v>0.13633500000000001</v>
      </c>
      <c r="D9193" s="1">
        <v>0</v>
      </c>
      <c r="E9193" s="1">
        <v>7.3012199999999999E-2</v>
      </c>
      <c r="F9193" s="1">
        <v>3.4158099999999997E-2</v>
      </c>
    </row>
    <row r="9194" spans="1:6">
      <c r="A9194" s="1">
        <v>4.9866300000000002E-2</v>
      </c>
      <c r="B9194" s="1">
        <v>5.1274399999999998E-2</v>
      </c>
      <c r="C9194" s="1">
        <v>2.5230499999999999E-2</v>
      </c>
      <c r="D9194" s="1">
        <v>0.103952</v>
      </c>
      <c r="E9194" s="1">
        <v>9.0115500000000001E-2</v>
      </c>
      <c r="F9194" s="1">
        <v>0</v>
      </c>
    </row>
    <row r="9195" spans="1:6">
      <c r="A9195" s="1">
        <v>0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</row>
    <row r="9196" spans="1:6">
      <c r="A9196" s="1">
        <v>0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</row>
    <row r="9197" spans="1:6">
      <c r="A9197" s="1">
        <v>6.5405000000000003E-3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</row>
    <row r="9198" spans="1:6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</row>
    <row r="9199" spans="1:6">
      <c r="A9199" s="1">
        <v>0.111329</v>
      </c>
      <c r="B9199" s="1">
        <v>6.9451499999999999E-2</v>
      </c>
      <c r="C9199" s="1">
        <v>3.09673E-2</v>
      </c>
      <c r="D9199" s="1">
        <v>0</v>
      </c>
      <c r="E9199" s="1">
        <v>7.3810200000000006E-2</v>
      </c>
      <c r="F9199" s="1">
        <v>0</v>
      </c>
    </row>
    <row r="9200" spans="1:6">
      <c r="A9200" s="1">
        <v>2.1170499999999998E-2</v>
      </c>
      <c r="B9200" s="1">
        <v>1.9784400000000001E-2</v>
      </c>
      <c r="C9200" s="1">
        <v>0</v>
      </c>
      <c r="D9200" s="1">
        <v>0</v>
      </c>
      <c r="E9200" s="1">
        <v>0</v>
      </c>
      <c r="F9200" s="1">
        <v>0</v>
      </c>
    </row>
    <row r="9201" spans="1:6">
      <c r="A9201" s="1">
        <v>0.117406</v>
      </c>
      <c r="B9201" s="1">
        <v>0.124969</v>
      </c>
      <c r="C9201" s="1">
        <v>0.95394199999999996</v>
      </c>
      <c r="D9201" s="1">
        <v>8.4342E-2</v>
      </c>
      <c r="E9201" s="1">
        <v>0.17951</v>
      </c>
      <c r="F9201" s="1">
        <v>4.0242899999999998E-2</v>
      </c>
    </row>
    <row r="9202" spans="1:6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</row>
    <row r="9203" spans="1:6">
      <c r="A9203" s="1">
        <v>0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</row>
    <row r="9204" spans="1:6">
      <c r="A9204" s="1">
        <v>1.0921000000000001</v>
      </c>
      <c r="B9204" s="1">
        <v>1.80779</v>
      </c>
      <c r="C9204" s="1">
        <v>0.78793199999999997</v>
      </c>
      <c r="D9204" s="1">
        <v>0.85501799999999994</v>
      </c>
      <c r="E9204" s="1">
        <v>0.36349599999999999</v>
      </c>
      <c r="F9204" s="1">
        <v>0.55577900000000002</v>
      </c>
    </row>
    <row r="9205" spans="1:6">
      <c r="A9205" s="1">
        <v>84.595699999999994</v>
      </c>
      <c r="B9205" s="1">
        <v>87.931100000000001</v>
      </c>
      <c r="C9205" s="1">
        <v>77.183000000000007</v>
      </c>
      <c r="D9205" s="1">
        <v>107.69</v>
      </c>
      <c r="E9205" s="1">
        <v>113.506</v>
      </c>
      <c r="F9205" s="1">
        <v>108.032</v>
      </c>
    </row>
    <row r="9206" spans="1:6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</row>
    <row r="9207" spans="1:6">
      <c r="A9207" s="1">
        <v>107.70699999999999</v>
      </c>
      <c r="B9207" s="1">
        <v>97.511600000000001</v>
      </c>
      <c r="C9207" s="1">
        <v>112.78</v>
      </c>
      <c r="D9207" s="1">
        <v>143.85300000000001</v>
      </c>
      <c r="E9207" s="1">
        <v>137.922</v>
      </c>
      <c r="F9207" s="1">
        <v>148.821</v>
      </c>
    </row>
    <row r="9208" spans="1:6">
      <c r="A9208" s="1">
        <v>3.1957199999999998E-2</v>
      </c>
      <c r="B9208" s="1">
        <v>6.2924499999999994E-2</v>
      </c>
      <c r="C9208" s="1">
        <v>3.9046299999999999E-2</v>
      </c>
      <c r="D9208" s="1">
        <v>1.35902E-2</v>
      </c>
      <c r="E9208" s="1">
        <v>1.3337999999999999E-2</v>
      </c>
      <c r="F9208" s="1">
        <v>0</v>
      </c>
    </row>
    <row r="9209" spans="1:6">
      <c r="A9209" s="1">
        <v>4.0193300000000001E-2</v>
      </c>
      <c r="B9209" s="1">
        <v>2.6652200000000001E-2</v>
      </c>
      <c r="C9209" s="1">
        <v>0.10399799999999999</v>
      </c>
      <c r="D9209" s="1">
        <v>0</v>
      </c>
      <c r="E9209" s="1">
        <v>4.4928500000000003E-2</v>
      </c>
      <c r="F9209" s="1">
        <v>2.5831300000000001E-2</v>
      </c>
    </row>
    <row r="9210" spans="1:6">
      <c r="A9210" s="1">
        <v>0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</row>
    <row r="9211" spans="1:6">
      <c r="A9211" s="1">
        <v>0</v>
      </c>
      <c r="B9211" s="1">
        <v>0</v>
      </c>
      <c r="C9211" s="1">
        <v>2.0289600000000001E-2</v>
      </c>
      <c r="D9211" s="1">
        <v>0</v>
      </c>
      <c r="E9211" s="1">
        <v>0.11165</v>
      </c>
      <c r="F9211" s="1">
        <v>0</v>
      </c>
    </row>
    <row r="9212" spans="1:6">
      <c r="A9212" s="1">
        <v>9.5301999999999998E-2</v>
      </c>
      <c r="B9212" s="1">
        <v>9.1107599999999997E-2</v>
      </c>
      <c r="C9212" s="1">
        <v>9.5996899999999996E-2</v>
      </c>
      <c r="D9212" s="1">
        <v>0.240535</v>
      </c>
      <c r="E9212" s="1">
        <v>9.9832799999999999E-2</v>
      </c>
      <c r="F9212" s="1">
        <v>7.3655100000000001E-2</v>
      </c>
    </row>
    <row r="9213" spans="1:6">
      <c r="A9213" s="1">
        <v>1.2215</v>
      </c>
      <c r="B9213" s="1">
        <v>6.81644E-2</v>
      </c>
      <c r="C9213" s="1">
        <v>2.7649300000000001</v>
      </c>
      <c r="D9213" s="1">
        <v>0.661609</v>
      </c>
      <c r="E9213" s="1">
        <v>1.0425</v>
      </c>
      <c r="F9213" s="1">
        <v>0.18715899999999999</v>
      </c>
    </row>
    <row r="9214" spans="1:6">
      <c r="A9214" s="1">
        <v>0.299039</v>
      </c>
      <c r="B9214" s="1">
        <v>0.24328</v>
      </c>
      <c r="C9214" s="1">
        <v>0.13463</v>
      </c>
      <c r="D9214" s="1">
        <v>0.27126099999999997</v>
      </c>
      <c r="E9214" s="1">
        <v>0.24993099999999999</v>
      </c>
      <c r="F9214" s="1">
        <v>0.113279</v>
      </c>
    </row>
    <row r="9215" spans="1:6">
      <c r="A9215" s="1">
        <v>0</v>
      </c>
      <c r="B9215" s="1">
        <v>0</v>
      </c>
      <c r="C9215" s="1">
        <v>0</v>
      </c>
      <c r="D9215" s="1">
        <v>0</v>
      </c>
      <c r="E9215" s="1">
        <v>1.247E-2</v>
      </c>
      <c r="F9215" s="1">
        <v>0</v>
      </c>
    </row>
    <row r="9216" spans="1:6">
      <c r="A9216" s="1">
        <v>1.32403</v>
      </c>
      <c r="B9216" s="1">
        <v>1.9158599999999999</v>
      </c>
      <c r="C9216" s="1">
        <v>1.43465</v>
      </c>
      <c r="D9216" s="1">
        <v>2.4415800000000001</v>
      </c>
      <c r="E9216" s="1">
        <v>2.4098299999999999</v>
      </c>
      <c r="F9216" s="1">
        <v>1.97682</v>
      </c>
    </row>
    <row r="9217" spans="1:6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2.2729699999999999E-2</v>
      </c>
    </row>
    <row r="9218" spans="1:6">
      <c r="A9218" s="1">
        <v>0</v>
      </c>
      <c r="B9218" s="1">
        <v>4.6181499999999997E-3</v>
      </c>
      <c r="C9218" s="1">
        <v>0</v>
      </c>
      <c r="D9218" s="1">
        <v>0</v>
      </c>
      <c r="E9218" s="1">
        <v>4.1695600000000001E-3</v>
      </c>
      <c r="F9218" s="1">
        <v>0</v>
      </c>
    </row>
    <row r="9219" spans="1:6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</row>
    <row r="9220" spans="1:6">
      <c r="A9220" s="1">
        <v>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</row>
    <row r="9221" spans="1:6">
      <c r="A9221" s="1">
        <v>0.29680299999999998</v>
      </c>
      <c r="B9221" s="1">
        <v>0.29964499999999999</v>
      </c>
      <c r="C9221" s="1">
        <v>0.35187000000000002</v>
      </c>
      <c r="D9221" s="1">
        <v>0.15975200000000001</v>
      </c>
      <c r="E9221" s="1">
        <v>0.20858199999999999</v>
      </c>
      <c r="F9221" s="1">
        <v>0.31164500000000001</v>
      </c>
    </row>
    <row r="9222" spans="1:6">
      <c r="A9222" s="1">
        <v>0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</row>
    <row r="9223" spans="1:6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</row>
    <row r="9224" spans="1:6">
      <c r="A9224" s="1">
        <v>0</v>
      </c>
      <c r="B9224" s="1">
        <v>0</v>
      </c>
      <c r="C9224" s="1">
        <v>0</v>
      </c>
      <c r="D9224" s="1">
        <v>0.11831999999999999</v>
      </c>
      <c r="E9224" s="1">
        <v>9.8441100000000004E-2</v>
      </c>
      <c r="F9224" s="1">
        <v>0</v>
      </c>
    </row>
    <row r="9225" spans="1:6">
      <c r="A9225" s="1">
        <v>1.8074399999999999</v>
      </c>
      <c r="B9225" s="1">
        <v>0.97708200000000001</v>
      </c>
      <c r="C9225" s="1">
        <v>1.1778599999999999</v>
      </c>
      <c r="D9225" s="1">
        <v>2.6219199999999998</v>
      </c>
      <c r="E9225" s="1">
        <v>2.3477399999999999</v>
      </c>
      <c r="F9225" s="1">
        <v>2.1155400000000002</v>
      </c>
    </row>
    <row r="9226" spans="1:6">
      <c r="A9226" s="1">
        <v>0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</row>
    <row r="9227" spans="1:6">
      <c r="A9227" s="1">
        <v>2.9187500000000002</v>
      </c>
      <c r="B9227" s="1">
        <v>3.6398899999999998</v>
      </c>
      <c r="C9227" s="1">
        <v>6.1626099999999999</v>
      </c>
      <c r="D9227" s="1">
        <v>2.7109299999999998</v>
      </c>
      <c r="E9227" s="1">
        <v>2.8863799999999999</v>
      </c>
      <c r="F9227" s="1">
        <v>3.0192399999999999</v>
      </c>
    </row>
    <row r="9228" spans="1:6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</row>
    <row r="9229" spans="1:6">
      <c r="A9229" s="1">
        <v>0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</row>
    <row r="9230" spans="1:6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</row>
    <row r="9231" spans="1:6">
      <c r="A9231" s="1">
        <v>0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</row>
    <row r="9232" spans="1:6">
      <c r="A9232" s="1">
        <v>3.1954200000000002E-2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</row>
    <row r="9233" spans="1:6">
      <c r="A9233" s="1">
        <v>0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</row>
    <row r="9234" spans="1:6">
      <c r="A9234" s="1">
        <v>0.13169800000000001</v>
      </c>
      <c r="B9234" s="1">
        <v>2.7429100000000001E-2</v>
      </c>
      <c r="C9234" s="1">
        <v>0</v>
      </c>
      <c r="D9234" s="1">
        <v>0.17428399999999999</v>
      </c>
      <c r="E9234" s="1">
        <v>8.9319899999999994E-2</v>
      </c>
      <c r="F9234" s="1">
        <v>8.0723400000000001E-2</v>
      </c>
    </row>
    <row r="9235" spans="1:6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</row>
    <row r="9236" spans="1:6">
      <c r="A9236" s="1">
        <v>0.68995799999999996</v>
      </c>
      <c r="B9236" s="1">
        <v>0.41066399999999997</v>
      </c>
      <c r="C9236" s="1">
        <v>0.57425800000000005</v>
      </c>
      <c r="D9236" s="1">
        <v>0.19930200000000001</v>
      </c>
      <c r="E9236" s="1">
        <v>0.14665400000000001</v>
      </c>
      <c r="F9236" s="1">
        <v>0.201381</v>
      </c>
    </row>
    <row r="9237" spans="1:6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</row>
    <row r="9238" spans="1:6">
      <c r="A9238" s="1">
        <v>0.35705599999999998</v>
      </c>
      <c r="B9238" s="1">
        <v>0.20430999999999999</v>
      </c>
      <c r="C9238" s="1">
        <v>0.36424400000000001</v>
      </c>
      <c r="D9238" s="1">
        <v>0.29852400000000001</v>
      </c>
      <c r="E9238" s="1">
        <v>0.34086699999999998</v>
      </c>
      <c r="F9238" s="1">
        <v>0.38712200000000002</v>
      </c>
    </row>
    <row r="9239" spans="1:6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</row>
    <row r="9240" spans="1:6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</row>
    <row r="9241" spans="1:6">
      <c r="A9241" s="1">
        <v>4.7884299999999998E-3</v>
      </c>
      <c r="B9241" s="1">
        <v>1.52502E-2</v>
      </c>
      <c r="C9241" s="1">
        <v>4.8080900000000003E-2</v>
      </c>
      <c r="D9241" s="1">
        <v>0</v>
      </c>
      <c r="E9241" s="1">
        <v>0</v>
      </c>
      <c r="F9241" s="1">
        <v>0</v>
      </c>
    </row>
    <row r="9242" spans="1:6">
      <c r="A9242" s="1">
        <v>5.5766999999999998</v>
      </c>
      <c r="B9242" s="1">
        <v>5.0427900000000001</v>
      </c>
      <c r="C9242" s="1">
        <v>6.3982099999999997</v>
      </c>
      <c r="D9242" s="1">
        <v>6.7598799999999999</v>
      </c>
      <c r="E9242" s="1">
        <v>7.2087000000000003</v>
      </c>
      <c r="F9242" s="1">
        <v>6.3231000000000002</v>
      </c>
    </row>
    <row r="9243" spans="1:6">
      <c r="A9243" s="1">
        <v>0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</row>
    <row r="9244" spans="1:6">
      <c r="A9244" s="1">
        <v>0.18842999999999999</v>
      </c>
      <c r="B9244" s="1">
        <v>0.105002</v>
      </c>
      <c r="C9244" s="1">
        <v>0.11892900000000001</v>
      </c>
      <c r="D9244" s="1">
        <v>0.19042400000000001</v>
      </c>
      <c r="E9244" s="1">
        <v>0.13094800000000001</v>
      </c>
      <c r="F9244" s="1">
        <v>0.11056100000000001</v>
      </c>
    </row>
    <row r="9245" spans="1:6">
      <c r="A9245" s="1">
        <v>9.0911099999999995E-2</v>
      </c>
      <c r="B9245" s="1">
        <v>0.19609299999999999</v>
      </c>
      <c r="C9245" s="1">
        <v>5.48031E-2</v>
      </c>
      <c r="D9245" s="1">
        <v>0</v>
      </c>
      <c r="E9245" s="1">
        <v>8.3635899999999999E-2</v>
      </c>
      <c r="F9245" s="1">
        <v>0</v>
      </c>
    </row>
    <row r="9246" spans="1:6">
      <c r="A9246" s="1">
        <v>0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</row>
    <row r="9247" spans="1:6">
      <c r="A9247" s="1">
        <v>0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</row>
    <row r="9248" spans="1:6">
      <c r="A9248" s="1">
        <v>0.58276700000000003</v>
      </c>
      <c r="B9248" s="1">
        <v>0.48830400000000002</v>
      </c>
      <c r="C9248" s="1">
        <v>0.83061799999999997</v>
      </c>
      <c r="D9248" s="1">
        <v>0.884517</v>
      </c>
      <c r="E9248" s="1">
        <v>1.5700799999999999</v>
      </c>
      <c r="F9248" s="1">
        <v>1.0249999999999999</v>
      </c>
    </row>
    <row r="9249" spans="1:6">
      <c r="A9249" s="1">
        <v>0</v>
      </c>
      <c r="B9249" s="1">
        <v>0</v>
      </c>
      <c r="C9249" s="1">
        <v>1.7902499999999998E-2</v>
      </c>
      <c r="D9249" s="1">
        <v>8.3968399999999992E-3</v>
      </c>
      <c r="E9249" s="1">
        <v>8.0273199999999992E-3</v>
      </c>
      <c r="F9249" s="1">
        <v>0</v>
      </c>
    </row>
    <row r="9250" spans="1:6">
      <c r="A9250" s="1">
        <v>0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</row>
    <row r="9251" spans="1:6">
      <c r="A9251" s="1">
        <v>3.7110400000000002E-2</v>
      </c>
      <c r="B9251" s="1">
        <v>0</v>
      </c>
      <c r="C9251" s="1">
        <v>0</v>
      </c>
      <c r="D9251" s="1">
        <v>4.72874E-2</v>
      </c>
      <c r="E9251" s="1">
        <v>2.8507399999999999E-2</v>
      </c>
      <c r="F9251" s="1">
        <v>0</v>
      </c>
    </row>
    <row r="9252" spans="1:6">
      <c r="A9252" s="1">
        <v>0.85907500000000003</v>
      </c>
      <c r="B9252" s="1">
        <v>0.65259699999999998</v>
      </c>
      <c r="C9252" s="1">
        <v>0.46811399999999997</v>
      </c>
      <c r="D9252" s="1">
        <v>0.79341399999999995</v>
      </c>
      <c r="E9252" s="1">
        <v>0.82601199999999997</v>
      </c>
      <c r="F9252" s="1">
        <v>0.65277200000000002</v>
      </c>
    </row>
    <row r="9253" spans="1:6">
      <c r="A9253" s="1">
        <v>0</v>
      </c>
      <c r="B9253" s="1">
        <v>0</v>
      </c>
      <c r="C9253" s="1">
        <v>7.3777599999999999E-2</v>
      </c>
      <c r="D9253" s="1">
        <v>4.0730299999999997E-2</v>
      </c>
      <c r="E9253" s="1">
        <v>0</v>
      </c>
      <c r="F9253" s="1">
        <v>0</v>
      </c>
    </row>
    <row r="9254" spans="1:6">
      <c r="A9254" s="1">
        <v>0.31861400000000001</v>
      </c>
      <c r="B9254" s="1">
        <v>0.32886900000000002</v>
      </c>
      <c r="C9254" s="1">
        <v>0.54952199999999995</v>
      </c>
      <c r="D9254" s="1">
        <v>0.39022200000000001</v>
      </c>
      <c r="E9254" s="1">
        <v>0.397897</v>
      </c>
      <c r="F9254" s="1">
        <v>0.32609199999999999</v>
      </c>
    </row>
    <row r="9255" spans="1:6">
      <c r="A9255" s="1">
        <v>1.25332</v>
      </c>
      <c r="B9255" s="1">
        <v>1.16449</v>
      </c>
      <c r="C9255" s="1">
        <v>1.05694</v>
      </c>
      <c r="D9255" s="1">
        <v>1.5937699999999999</v>
      </c>
      <c r="E9255" s="1">
        <v>1.66178</v>
      </c>
      <c r="F9255" s="1">
        <v>1.42615</v>
      </c>
    </row>
    <row r="9256" spans="1:6">
      <c r="A9256" s="1">
        <v>428.27199999999999</v>
      </c>
      <c r="B9256" s="1">
        <v>383.72199999999998</v>
      </c>
      <c r="C9256" s="1">
        <v>328.202</v>
      </c>
      <c r="D9256" s="1">
        <v>560.76400000000001</v>
      </c>
      <c r="E9256" s="1">
        <v>551.74099999999999</v>
      </c>
      <c r="F9256" s="1">
        <v>581.37800000000004</v>
      </c>
    </row>
    <row r="9257" spans="1:6">
      <c r="A9257" s="1">
        <v>7.3111899999999994E-2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</row>
    <row r="9258" spans="1:6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</row>
    <row r="9259" spans="1:6">
      <c r="A9259" s="1">
        <v>0.59107600000000005</v>
      </c>
      <c r="B9259" s="1">
        <v>0.77601100000000001</v>
      </c>
      <c r="C9259" s="1">
        <v>0.83405099999999999</v>
      </c>
      <c r="D9259" s="1">
        <v>0.53703400000000001</v>
      </c>
      <c r="E9259" s="1">
        <v>0.438525</v>
      </c>
      <c r="F9259" s="1">
        <v>0.44586300000000001</v>
      </c>
    </row>
    <row r="9260" spans="1:6">
      <c r="A9260" s="1">
        <v>8.7906600000000005E-3</v>
      </c>
      <c r="B9260" s="1">
        <v>8.6426200000000002E-3</v>
      </c>
      <c r="C9260" s="1">
        <v>1.77854E-2</v>
      </c>
      <c r="D9260" s="1">
        <v>1.8144400000000001E-2</v>
      </c>
      <c r="E9260" s="1">
        <v>7.6695799999999996E-3</v>
      </c>
      <c r="F9260" s="1">
        <v>0</v>
      </c>
    </row>
    <row r="9261" spans="1:6">
      <c r="A9261" s="1">
        <v>0.15234</v>
      </c>
      <c r="B9261" s="1">
        <v>0</v>
      </c>
      <c r="C9261" s="1">
        <v>0</v>
      </c>
      <c r="D9261" s="1">
        <v>0.135265</v>
      </c>
      <c r="E9261" s="1">
        <v>8.3758299999999994E-2</v>
      </c>
      <c r="F9261" s="1">
        <v>4.9828999999999998E-2</v>
      </c>
    </row>
    <row r="9262" spans="1:6">
      <c r="A9262" s="1">
        <v>2.68967</v>
      </c>
      <c r="B9262" s="1">
        <v>4.4402799999999996</v>
      </c>
      <c r="C9262" s="1">
        <v>4.8615300000000001</v>
      </c>
      <c r="D9262" s="1">
        <v>3.5734499999999998</v>
      </c>
      <c r="E9262" s="1">
        <v>4.2226900000000001</v>
      </c>
      <c r="F9262" s="1">
        <v>3.0072399999999999</v>
      </c>
    </row>
    <row r="9263" spans="1:6">
      <c r="A9263" s="1">
        <v>0.77733600000000003</v>
      </c>
      <c r="B9263" s="1">
        <v>0.54949199999999998</v>
      </c>
      <c r="C9263" s="1">
        <v>1.9500999999999999</v>
      </c>
      <c r="D9263" s="1">
        <v>1.0404</v>
      </c>
      <c r="E9263" s="1">
        <v>0.81020599999999998</v>
      </c>
      <c r="F9263" s="1">
        <v>1.0247299999999999</v>
      </c>
    </row>
    <row r="9264" spans="1:6">
      <c r="A9264" s="1">
        <v>1.12137</v>
      </c>
      <c r="B9264" s="1">
        <v>1.0293000000000001</v>
      </c>
      <c r="C9264" s="1">
        <v>1.0804800000000001</v>
      </c>
      <c r="D9264" s="1">
        <v>1.4148400000000001</v>
      </c>
      <c r="E9264" s="1">
        <v>1.47803</v>
      </c>
      <c r="F9264" s="1">
        <v>1.02288</v>
      </c>
    </row>
    <row r="9265" spans="1:6">
      <c r="A9265" s="1">
        <v>6.4824499999999993E-2</v>
      </c>
      <c r="B9265" s="1">
        <v>4.1768100000000002E-2</v>
      </c>
      <c r="C9265" s="1">
        <v>4.07147E-2</v>
      </c>
      <c r="D9265" s="1">
        <v>6.8563399999999997E-2</v>
      </c>
      <c r="E9265" s="1">
        <v>2.1869599999999999E-2</v>
      </c>
      <c r="F9265" s="1">
        <v>7.4251499999999998E-2</v>
      </c>
    </row>
    <row r="9266" spans="1:6">
      <c r="A9266" s="1">
        <v>0.30489100000000002</v>
      </c>
      <c r="B9266" s="1">
        <v>0.51010200000000006</v>
      </c>
      <c r="C9266" s="1">
        <v>0.57340400000000002</v>
      </c>
      <c r="D9266" s="1">
        <v>9.4076000000000007E-2</v>
      </c>
      <c r="E9266" s="1">
        <v>5.9044699999999999E-2</v>
      </c>
      <c r="F9266" s="1">
        <v>3.89527E-2</v>
      </c>
    </row>
    <row r="9267" spans="1:6">
      <c r="A9267" s="1">
        <v>0</v>
      </c>
      <c r="B9267" s="1">
        <v>1.0751699999999999E-2</v>
      </c>
      <c r="C9267" s="1">
        <v>0</v>
      </c>
      <c r="D9267" s="1">
        <v>0</v>
      </c>
      <c r="E9267" s="1">
        <v>0</v>
      </c>
      <c r="F9267" s="1">
        <v>0</v>
      </c>
    </row>
    <row r="9268" spans="1:6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</row>
    <row r="9269" spans="1:6">
      <c r="A9269" s="1">
        <v>0.45794200000000002</v>
      </c>
      <c r="B9269" s="1">
        <v>1.12903</v>
      </c>
      <c r="C9269" s="1">
        <v>1.39418</v>
      </c>
      <c r="D9269" s="1">
        <v>0.60986499999999999</v>
      </c>
      <c r="E9269" s="1">
        <v>0.96379300000000001</v>
      </c>
      <c r="F9269" s="1">
        <v>0.664802</v>
      </c>
    </row>
    <row r="9270" spans="1:6">
      <c r="A9270" s="1">
        <v>188.84800000000001</v>
      </c>
      <c r="B9270" s="1">
        <v>223.42400000000001</v>
      </c>
      <c r="C9270" s="1">
        <v>189.83699999999999</v>
      </c>
      <c r="D9270" s="1">
        <v>255.60900000000001</v>
      </c>
      <c r="E9270" s="1">
        <v>262.096</v>
      </c>
      <c r="F9270" s="1">
        <v>246.018</v>
      </c>
    </row>
    <row r="9271" spans="1:6">
      <c r="A9271" s="1">
        <v>0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</row>
    <row r="9272" spans="1:6">
      <c r="A9272" s="1">
        <v>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</row>
    <row r="9273" spans="1:6">
      <c r="A9273" s="1">
        <v>5.2993199999999997E-2</v>
      </c>
      <c r="B9273" s="1">
        <v>2.0465299999999999E-2</v>
      </c>
      <c r="C9273" s="1">
        <v>0</v>
      </c>
      <c r="D9273" s="1">
        <v>6.8493200000000004E-2</v>
      </c>
      <c r="E9273" s="1">
        <v>3.5657300000000003E-2</v>
      </c>
      <c r="F9273" s="1">
        <v>0</v>
      </c>
    </row>
    <row r="9274" spans="1:6">
      <c r="A9274" s="1">
        <v>0</v>
      </c>
      <c r="B9274" s="1">
        <v>4.0230799999999997E-2</v>
      </c>
      <c r="C9274" s="1">
        <v>0</v>
      </c>
      <c r="D9274" s="1">
        <v>0</v>
      </c>
      <c r="E9274" s="1">
        <v>0</v>
      </c>
      <c r="F9274" s="1">
        <v>0</v>
      </c>
    </row>
    <row r="9275" spans="1:6">
      <c r="A9275" s="1">
        <v>1.8826699999999998E-2</v>
      </c>
      <c r="B9275" s="1">
        <v>0</v>
      </c>
      <c r="C9275" s="1">
        <v>0</v>
      </c>
      <c r="D9275" s="1">
        <v>0</v>
      </c>
      <c r="E9275" s="1">
        <v>0</v>
      </c>
      <c r="F9275" s="1">
        <v>4.8776300000000002E-2</v>
      </c>
    </row>
    <row r="9276" spans="1:6">
      <c r="A9276" s="1">
        <v>2.52771E-2</v>
      </c>
      <c r="B9276" s="1">
        <v>0</v>
      </c>
      <c r="C9276" s="1">
        <v>4.2340900000000001E-2</v>
      </c>
      <c r="D9276" s="1">
        <v>0</v>
      </c>
      <c r="E9276" s="1">
        <v>0</v>
      </c>
      <c r="F9276" s="1">
        <v>0</v>
      </c>
    </row>
    <row r="9277" spans="1:6">
      <c r="A9277" s="1">
        <v>2.0781000000000001E-2</v>
      </c>
      <c r="B9277" s="1">
        <v>9.9691299999999997E-2</v>
      </c>
      <c r="C9277" s="1">
        <v>0</v>
      </c>
      <c r="D9277" s="1">
        <v>7.1161100000000005E-2</v>
      </c>
      <c r="E9277" s="1">
        <v>4.2444799999999998E-2</v>
      </c>
      <c r="F9277" s="1">
        <v>5.5282100000000001E-2</v>
      </c>
    </row>
    <row r="9278" spans="1:6">
      <c r="A9278" s="1">
        <v>0.58803399999999995</v>
      </c>
      <c r="B9278" s="1">
        <v>0.28950199999999998</v>
      </c>
      <c r="C9278" s="1">
        <v>0.43802600000000003</v>
      </c>
      <c r="D9278" s="1">
        <v>0.60412600000000005</v>
      </c>
      <c r="E9278" s="1">
        <v>0.27549699999999999</v>
      </c>
      <c r="F9278" s="1">
        <v>0.44106299999999998</v>
      </c>
    </row>
    <row r="9279" spans="1:6">
      <c r="A9279" s="1">
        <v>0.19458400000000001</v>
      </c>
      <c r="B9279" s="1">
        <v>0.30176799999999998</v>
      </c>
      <c r="C9279" s="1">
        <v>0.107554</v>
      </c>
      <c r="D9279" s="1">
        <v>9.8224099999999995E-2</v>
      </c>
      <c r="E9279" s="1">
        <v>9.93174E-2</v>
      </c>
      <c r="F9279" s="1">
        <v>7.0277099999999995E-2</v>
      </c>
    </row>
    <row r="9280" spans="1:6">
      <c r="A9280" s="1">
        <v>0</v>
      </c>
      <c r="B9280" s="1">
        <v>0.115887</v>
      </c>
      <c r="C9280" s="1">
        <v>1.26287E-2</v>
      </c>
      <c r="D9280" s="1">
        <v>0</v>
      </c>
      <c r="E9280" s="1">
        <v>0</v>
      </c>
      <c r="F9280" s="1">
        <v>0</v>
      </c>
    </row>
    <row r="9281" spans="1:6">
      <c r="A9281" s="1">
        <v>112.896</v>
      </c>
      <c r="B9281" s="1">
        <v>120.78</v>
      </c>
      <c r="C9281" s="1">
        <v>94.273200000000003</v>
      </c>
      <c r="D9281" s="1">
        <v>157.13499999999999</v>
      </c>
      <c r="E9281" s="1">
        <v>151.261</v>
      </c>
      <c r="F9281" s="1">
        <v>148.262</v>
      </c>
    </row>
    <row r="9282" spans="1:6">
      <c r="A9282" s="1">
        <v>0.14691399999999999</v>
      </c>
      <c r="B9282" s="1">
        <v>9.3061599999999994E-2</v>
      </c>
      <c r="C9282" s="1">
        <v>9.7833799999999999E-2</v>
      </c>
      <c r="D9282" s="1">
        <v>0.12365900000000001</v>
      </c>
      <c r="E9282" s="1">
        <v>0.23194100000000001</v>
      </c>
      <c r="F9282" s="1">
        <v>0.104909</v>
      </c>
    </row>
    <row r="9283" spans="1:6">
      <c r="A9283" s="1">
        <v>0</v>
      </c>
      <c r="B9283" s="1">
        <v>1.8536799999999999E-2</v>
      </c>
      <c r="C9283" s="1">
        <v>0</v>
      </c>
      <c r="D9283" s="1">
        <v>0</v>
      </c>
      <c r="E9283" s="1">
        <v>0</v>
      </c>
      <c r="F9283" s="1">
        <v>4.8473099999999998E-2</v>
      </c>
    </row>
    <row r="9284" spans="1:6">
      <c r="A9284" s="1">
        <v>12.5839</v>
      </c>
      <c r="B9284" s="1">
        <v>10.889900000000001</v>
      </c>
      <c r="C9284" s="1">
        <v>10.201700000000001</v>
      </c>
      <c r="D9284" s="1">
        <v>11.405099999999999</v>
      </c>
      <c r="E9284" s="1">
        <v>13.151300000000001</v>
      </c>
      <c r="F9284" s="1">
        <v>12.055300000000001</v>
      </c>
    </row>
    <row r="9285" spans="1:6">
      <c r="A9285" s="1">
        <v>0</v>
      </c>
      <c r="B9285" s="1">
        <v>0</v>
      </c>
      <c r="C9285" s="1">
        <v>1.0887000000000001E-2</v>
      </c>
      <c r="D9285" s="1">
        <v>1.1110200000000001E-2</v>
      </c>
      <c r="E9285" s="1">
        <v>0</v>
      </c>
      <c r="F9285" s="1">
        <v>0</v>
      </c>
    </row>
    <row r="9286" spans="1:6">
      <c r="A9286" s="1">
        <v>2.0652199999999999E-2</v>
      </c>
      <c r="B9286" s="1">
        <v>5.5715099999999997E-2</v>
      </c>
      <c r="C9286" s="1">
        <v>2.6251699999999999E-2</v>
      </c>
      <c r="D9286" s="1">
        <v>7.5024599999999997E-2</v>
      </c>
      <c r="E9286" s="1">
        <v>0</v>
      </c>
      <c r="F9286" s="1">
        <v>2.88594E-2</v>
      </c>
    </row>
    <row r="9287" spans="1:6">
      <c r="A9287" s="1">
        <v>4.8211300000000001</v>
      </c>
      <c r="B9287" s="1">
        <v>5.5235000000000003</v>
      </c>
      <c r="C9287" s="1">
        <v>4.4962200000000001</v>
      </c>
      <c r="D9287" s="1">
        <v>5.4493299999999998</v>
      </c>
      <c r="E9287" s="1">
        <v>6.0246300000000002</v>
      </c>
      <c r="F9287" s="1">
        <v>4.8818700000000002</v>
      </c>
    </row>
    <row r="9288" spans="1:6">
      <c r="A9288" s="1">
        <v>4.9122499999999999E-2</v>
      </c>
      <c r="B9288" s="1">
        <v>1.6650499999999999E-2</v>
      </c>
      <c r="C9288" s="1">
        <v>4.19403E-2</v>
      </c>
      <c r="D9288" s="1">
        <v>7.0382200000000006E-2</v>
      </c>
      <c r="E9288" s="1">
        <v>6.5561400000000006E-2</v>
      </c>
      <c r="F9288" s="1">
        <v>0.122845</v>
      </c>
    </row>
    <row r="9289" spans="1:6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</row>
    <row r="9290" spans="1:6">
      <c r="A9290" s="1">
        <v>0.18507399999999999</v>
      </c>
      <c r="B9290" s="1">
        <v>0.21357899999999999</v>
      </c>
      <c r="C9290" s="1">
        <v>5.9536600000000002E-2</v>
      </c>
      <c r="D9290" s="1">
        <v>0</v>
      </c>
      <c r="E9290" s="1">
        <v>0</v>
      </c>
      <c r="F9290" s="1">
        <v>0</v>
      </c>
    </row>
    <row r="9291" spans="1:6">
      <c r="A9291" s="1">
        <v>0.18177399999999999</v>
      </c>
      <c r="B9291" s="1">
        <v>5.4816900000000002E-2</v>
      </c>
      <c r="C9291" s="1">
        <v>8.2839599999999999E-2</v>
      </c>
      <c r="D9291" s="1">
        <v>9.3471100000000001E-2</v>
      </c>
      <c r="E9291" s="1">
        <v>0.116379</v>
      </c>
      <c r="F9291" s="1">
        <v>0.108695</v>
      </c>
    </row>
    <row r="9292" spans="1:6">
      <c r="A9292" s="1">
        <v>57.370100000000001</v>
      </c>
      <c r="B9292" s="1">
        <v>62.713700000000003</v>
      </c>
      <c r="C9292" s="1">
        <v>49.292400000000001</v>
      </c>
      <c r="D9292" s="1">
        <v>71.381399999999999</v>
      </c>
      <c r="E9292" s="1">
        <v>70.229699999999994</v>
      </c>
      <c r="F9292" s="1">
        <v>76.598600000000005</v>
      </c>
    </row>
    <row r="9293" spans="1:6">
      <c r="A9293" s="1">
        <v>1.07291E-2</v>
      </c>
      <c r="B9293" s="1">
        <v>4.3958499999999998E-2</v>
      </c>
      <c r="C9293" s="1">
        <v>1.5521E-2</v>
      </c>
      <c r="D9293" s="1">
        <v>0</v>
      </c>
      <c r="E9293" s="1">
        <v>0</v>
      </c>
      <c r="F9293" s="1">
        <v>1.45792E-2</v>
      </c>
    </row>
    <row r="9294" spans="1:6">
      <c r="A9294" s="1">
        <v>2.3376299999999999E-2</v>
      </c>
      <c r="B9294" s="1">
        <v>1.8717999999999999E-2</v>
      </c>
      <c r="C9294" s="1">
        <v>9.96615E-3</v>
      </c>
      <c r="D9294" s="1">
        <v>2.7107800000000001E-2</v>
      </c>
      <c r="E9294" s="1">
        <v>4.0774499999999998E-2</v>
      </c>
      <c r="F9294" s="1">
        <v>2.0770799999999999E-2</v>
      </c>
    </row>
    <row r="9295" spans="1:6">
      <c r="A9295" s="1">
        <v>1.04233</v>
      </c>
      <c r="B9295" s="1">
        <v>0.82873799999999997</v>
      </c>
      <c r="C9295" s="1">
        <v>1.0795999999999999</v>
      </c>
      <c r="D9295" s="1">
        <v>1.7024900000000001</v>
      </c>
      <c r="E9295" s="1">
        <v>1.7276400000000001</v>
      </c>
      <c r="F9295" s="1">
        <v>1.39371</v>
      </c>
    </row>
    <row r="9296" spans="1:6">
      <c r="A9296" s="1">
        <v>0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</row>
    <row r="9297" spans="1:6">
      <c r="A9297" s="1">
        <v>9.2970899999999995E-2</v>
      </c>
      <c r="B9297" s="1">
        <v>0</v>
      </c>
      <c r="C9297" s="1">
        <v>4.95786E-2</v>
      </c>
      <c r="D9297" s="1">
        <v>0</v>
      </c>
      <c r="E9297" s="1">
        <v>5.0009600000000001E-2</v>
      </c>
      <c r="F9297" s="1">
        <v>0</v>
      </c>
    </row>
    <row r="9298" spans="1:6">
      <c r="A9298" s="1">
        <v>39.933</v>
      </c>
      <c r="B9298" s="1">
        <v>53.2502</v>
      </c>
      <c r="C9298" s="1">
        <v>57.393900000000002</v>
      </c>
      <c r="D9298" s="1">
        <v>36.584499999999998</v>
      </c>
      <c r="E9298" s="1">
        <v>42.903500000000001</v>
      </c>
      <c r="F9298" s="1">
        <v>43.9176</v>
      </c>
    </row>
    <row r="9299" spans="1:6">
      <c r="A9299" s="1">
        <v>355.55900000000003</v>
      </c>
      <c r="B9299" s="1">
        <v>338.57600000000002</v>
      </c>
      <c r="C9299" s="1">
        <v>317.221</v>
      </c>
      <c r="D9299" s="1">
        <v>472.03</v>
      </c>
      <c r="E9299" s="1">
        <v>482.17200000000003</v>
      </c>
      <c r="F9299" s="1">
        <v>514.93700000000001</v>
      </c>
    </row>
    <row r="9300" spans="1:6">
      <c r="A9300" s="1">
        <v>6.4158800000000002E-2</v>
      </c>
      <c r="B9300" s="1">
        <v>0.13095000000000001</v>
      </c>
      <c r="C9300" s="1">
        <v>7.3289499999999994E-2</v>
      </c>
      <c r="D9300" s="1">
        <v>8.3235199999999995E-2</v>
      </c>
      <c r="E9300" s="1">
        <v>0.19119</v>
      </c>
      <c r="F9300" s="1">
        <v>0.125637</v>
      </c>
    </row>
    <row r="9301" spans="1:6">
      <c r="A9301" s="1">
        <v>0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</row>
    <row r="9302" spans="1:6">
      <c r="A9302" s="1">
        <v>0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</row>
    <row r="9303" spans="1:6">
      <c r="A9303" s="1">
        <v>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</row>
    <row r="9304" spans="1:6">
      <c r="A9304" s="1">
        <v>0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</row>
    <row r="9305" spans="1:6">
      <c r="A9305" s="1">
        <v>0.143486</v>
      </c>
      <c r="B9305" s="1">
        <v>0.140959</v>
      </c>
      <c r="C9305" s="1">
        <v>0.12919</v>
      </c>
      <c r="D9305" s="1">
        <v>0.25015700000000002</v>
      </c>
      <c r="E9305" s="1">
        <v>0.15562999999999999</v>
      </c>
      <c r="F9305" s="1">
        <v>0.23847199999999999</v>
      </c>
    </row>
    <row r="9306" spans="1:6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</row>
    <row r="9307" spans="1:6">
      <c r="A9307" s="1">
        <v>330.92599999999999</v>
      </c>
      <c r="B9307" s="1">
        <v>277.23500000000001</v>
      </c>
      <c r="C9307" s="1">
        <v>232.09</v>
      </c>
      <c r="D9307" s="1">
        <v>553.375</v>
      </c>
      <c r="E9307" s="1">
        <v>551.06100000000004</v>
      </c>
      <c r="F9307" s="1">
        <v>340.24599999999998</v>
      </c>
    </row>
    <row r="9308" spans="1:6">
      <c r="A9308" s="1">
        <v>0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</row>
    <row r="9309" spans="1:6">
      <c r="A9309" s="1">
        <v>1.14978</v>
      </c>
      <c r="B9309" s="1">
        <v>0.97214999999999996</v>
      </c>
      <c r="C9309" s="1">
        <v>2.2117599999999999</v>
      </c>
      <c r="D9309" s="1">
        <v>1.02834</v>
      </c>
      <c r="E9309" s="1">
        <v>0.96486300000000003</v>
      </c>
      <c r="F9309" s="1">
        <v>1.07477</v>
      </c>
    </row>
    <row r="9310" spans="1:6">
      <c r="A9310" s="1">
        <v>8.9823999999999998E-3</v>
      </c>
      <c r="B9310" s="1">
        <v>0</v>
      </c>
      <c r="C9310" s="1">
        <v>5.2284999999999998E-2</v>
      </c>
      <c r="D9310" s="1">
        <v>0</v>
      </c>
      <c r="E9310" s="1">
        <v>0</v>
      </c>
      <c r="F9310" s="1">
        <v>0</v>
      </c>
    </row>
    <row r="9311" spans="1:6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</row>
    <row r="9312" spans="1:6">
      <c r="A9312" s="1">
        <v>0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</row>
    <row r="9313" spans="1:6">
      <c r="A9313" s="1">
        <v>0.27845199999999998</v>
      </c>
      <c r="B9313" s="1">
        <v>0.33591599999999999</v>
      </c>
      <c r="C9313" s="1">
        <v>0.327407</v>
      </c>
      <c r="D9313" s="1">
        <v>0.33558399999999999</v>
      </c>
      <c r="E9313" s="1">
        <v>0.17261199999999999</v>
      </c>
      <c r="F9313" s="1">
        <v>0.100147</v>
      </c>
    </row>
    <row r="9314" spans="1:6">
      <c r="A9314" s="1">
        <v>1.83108</v>
      </c>
      <c r="B9314" s="1">
        <v>1.7157500000000001</v>
      </c>
      <c r="C9314" s="1">
        <v>1.1170100000000001</v>
      </c>
      <c r="D9314" s="1">
        <v>2.18642</v>
      </c>
      <c r="E9314" s="1">
        <v>1.95628</v>
      </c>
      <c r="F9314" s="1">
        <v>2.12188</v>
      </c>
    </row>
    <row r="9315" spans="1:6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6.10471E-2</v>
      </c>
    </row>
    <row r="9316" spans="1:6">
      <c r="A9316" s="1">
        <v>1.4625900000000001E-2</v>
      </c>
      <c r="B9316" s="1">
        <v>0</v>
      </c>
      <c r="C9316" s="1">
        <v>1.96764E-2</v>
      </c>
      <c r="D9316" s="1">
        <v>3.3561100000000003E-2</v>
      </c>
      <c r="E9316" s="1">
        <v>0</v>
      </c>
      <c r="F9316" s="1">
        <v>2.05801E-2</v>
      </c>
    </row>
    <row r="9317" spans="1:6">
      <c r="A9317" s="1">
        <v>2.9915500000000001E-2</v>
      </c>
      <c r="B9317" s="1">
        <v>0</v>
      </c>
      <c r="C9317" s="1">
        <v>0</v>
      </c>
      <c r="D9317" s="1">
        <v>0</v>
      </c>
      <c r="E9317" s="1">
        <v>0</v>
      </c>
      <c r="F9317" s="1">
        <v>0.123695</v>
      </c>
    </row>
    <row r="9318" spans="1:6">
      <c r="A9318" s="1">
        <v>0.51900599999999997</v>
      </c>
      <c r="B9318" s="1">
        <v>0.28632099999999999</v>
      </c>
      <c r="C9318" s="1">
        <v>0.28231099999999998</v>
      </c>
      <c r="D9318" s="1">
        <v>0</v>
      </c>
      <c r="E9318" s="1">
        <v>0</v>
      </c>
      <c r="F9318" s="1">
        <v>3.2391400000000001E-2</v>
      </c>
    </row>
    <row r="9319" spans="1:6">
      <c r="A9319" s="1">
        <v>0.612479</v>
      </c>
      <c r="B9319" s="1">
        <v>0.55904399999999999</v>
      </c>
      <c r="C9319" s="1">
        <v>0.60041900000000004</v>
      </c>
      <c r="D9319" s="1">
        <v>0.56067299999999998</v>
      </c>
      <c r="E9319" s="1">
        <v>0.484705</v>
      </c>
      <c r="F9319" s="1">
        <v>0.49912600000000001</v>
      </c>
    </row>
    <row r="9320" spans="1:6">
      <c r="A9320" s="1">
        <v>0</v>
      </c>
      <c r="B9320" s="1">
        <v>4.4429900000000001E-2</v>
      </c>
      <c r="C9320" s="1">
        <v>0</v>
      </c>
      <c r="D9320" s="1">
        <v>0</v>
      </c>
      <c r="E9320" s="1">
        <v>0</v>
      </c>
      <c r="F9320" s="1">
        <v>2.47712E-2</v>
      </c>
    </row>
    <row r="9321" spans="1:6">
      <c r="A9321" s="1">
        <v>0.18648300000000001</v>
      </c>
      <c r="B9321" s="1">
        <v>0.638096</v>
      </c>
      <c r="C9321" s="1">
        <v>9.4954700000000003E-2</v>
      </c>
      <c r="D9321" s="1">
        <v>0.191715</v>
      </c>
      <c r="E9321" s="1">
        <v>0.31522499999999998</v>
      </c>
      <c r="F9321" s="1">
        <v>0.117714</v>
      </c>
    </row>
    <row r="9322" spans="1:6">
      <c r="A9322" s="1">
        <v>4.7977400000000003E-2</v>
      </c>
      <c r="B9322" s="1">
        <v>0</v>
      </c>
      <c r="C9322" s="1">
        <v>0.23547899999999999</v>
      </c>
      <c r="D9322" s="1">
        <v>0</v>
      </c>
      <c r="E9322" s="1">
        <v>4.2029200000000003E-2</v>
      </c>
      <c r="F9322" s="1">
        <v>0</v>
      </c>
    </row>
    <row r="9323" spans="1:6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</row>
    <row r="9324" spans="1:6">
      <c r="A9324" s="1">
        <v>0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</row>
    <row r="9325" spans="1:6">
      <c r="A9325" s="1">
        <v>2.44879E-2</v>
      </c>
      <c r="B9325" s="1">
        <v>0</v>
      </c>
      <c r="C9325" s="1">
        <v>3.5325099999999998E-2</v>
      </c>
      <c r="D9325" s="1">
        <v>2.4923500000000001E-2</v>
      </c>
      <c r="E9325" s="1">
        <v>0</v>
      </c>
      <c r="F9325" s="1">
        <v>2.7474200000000001E-2</v>
      </c>
    </row>
    <row r="9326" spans="1:6">
      <c r="A9326" s="1">
        <v>3.6418499999999998</v>
      </c>
      <c r="B9326" s="1">
        <v>3.8252799999999998</v>
      </c>
      <c r="C9326" s="1">
        <v>3.8682799999999999</v>
      </c>
      <c r="D9326" s="1">
        <v>3.2810700000000002</v>
      </c>
      <c r="E9326" s="1">
        <v>3.2638199999999999</v>
      </c>
      <c r="F9326" s="1">
        <v>3.1630699999999998</v>
      </c>
    </row>
    <row r="9327" spans="1:6">
      <c r="A9327" s="1">
        <v>0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</row>
    <row r="9328" spans="1:6">
      <c r="A9328" s="1">
        <v>0.26049299999999997</v>
      </c>
      <c r="B9328" s="1">
        <v>0.20021900000000001</v>
      </c>
      <c r="C9328" s="1">
        <v>0.22347800000000001</v>
      </c>
      <c r="D9328" s="1">
        <v>0.26104300000000003</v>
      </c>
      <c r="E9328" s="1">
        <v>0.31023499999999998</v>
      </c>
      <c r="F9328" s="1">
        <v>0.36095100000000002</v>
      </c>
    </row>
    <row r="9329" spans="1:6">
      <c r="A9329" s="1">
        <v>3.20444</v>
      </c>
      <c r="B9329" s="1">
        <v>6.4939400000000003</v>
      </c>
      <c r="C9329" s="1">
        <v>13.2636</v>
      </c>
      <c r="D9329" s="1">
        <v>3.0394199999999998</v>
      </c>
      <c r="E9329" s="1">
        <v>8.9727399999999999</v>
      </c>
      <c r="F9329" s="1">
        <v>3.9438300000000002</v>
      </c>
    </row>
    <row r="9330" spans="1:6">
      <c r="A9330" s="1">
        <v>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</row>
    <row r="9331" spans="1:6">
      <c r="A9331" s="1">
        <v>0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</row>
    <row r="9332" spans="1:6">
      <c r="A9332" s="1">
        <v>6.3927499999999998E-2</v>
      </c>
      <c r="B9332" s="1">
        <v>0</v>
      </c>
      <c r="C9332" s="1">
        <v>2.6575100000000001E-2</v>
      </c>
      <c r="D9332" s="1">
        <v>1.48702E-2</v>
      </c>
      <c r="E9332" s="1">
        <v>1.3533999999999999E-2</v>
      </c>
      <c r="F9332" s="1">
        <v>0</v>
      </c>
    </row>
    <row r="9333" spans="1:6">
      <c r="A9333" s="1">
        <v>0</v>
      </c>
      <c r="B9333" s="1">
        <v>0</v>
      </c>
      <c r="C9333" s="1">
        <v>9.9695200000000008E-3</v>
      </c>
      <c r="D9333" s="1">
        <v>0</v>
      </c>
      <c r="E9333" s="1">
        <v>9.3186299999999996E-3</v>
      </c>
      <c r="F9333" s="1">
        <v>0</v>
      </c>
    </row>
    <row r="9334" spans="1:6">
      <c r="A9334" s="1">
        <v>3.7367400000000002E-2</v>
      </c>
      <c r="B9334" s="1">
        <v>3.9439000000000002E-2</v>
      </c>
      <c r="C9334" s="1">
        <v>0</v>
      </c>
      <c r="D9334" s="1">
        <v>7.9651200000000005E-2</v>
      </c>
      <c r="E9334" s="1">
        <v>0.10229199999999999</v>
      </c>
      <c r="F9334" s="1">
        <v>4.3761700000000001E-2</v>
      </c>
    </row>
    <row r="9335" spans="1:6">
      <c r="A9335" s="1">
        <v>0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</row>
    <row r="9336" spans="1:6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</row>
    <row r="9337" spans="1:6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</row>
    <row r="9338" spans="1:6">
      <c r="A9338" s="1">
        <v>0</v>
      </c>
      <c r="B9338" s="1">
        <v>0.54947599999999996</v>
      </c>
      <c r="C9338" s="1">
        <v>0.14010800000000001</v>
      </c>
      <c r="D9338" s="1">
        <v>0</v>
      </c>
      <c r="E9338" s="1">
        <v>0.34678799999999999</v>
      </c>
      <c r="F9338" s="1">
        <v>0</v>
      </c>
    </row>
    <row r="9339" spans="1:6">
      <c r="A9339" s="1">
        <v>22.540500000000002</v>
      </c>
      <c r="B9339" s="1">
        <v>38.697899999999997</v>
      </c>
      <c r="C9339" s="1">
        <v>39.476700000000001</v>
      </c>
      <c r="D9339" s="1">
        <v>19.155799999999999</v>
      </c>
      <c r="E9339" s="1">
        <v>18.110499999999998</v>
      </c>
      <c r="F9339" s="1">
        <v>20.1157</v>
      </c>
    </row>
    <row r="9340" spans="1:6">
      <c r="A9340" s="1">
        <v>0</v>
      </c>
      <c r="B9340" s="1">
        <v>0</v>
      </c>
      <c r="C9340" s="1">
        <v>0</v>
      </c>
      <c r="D9340" s="1">
        <v>8.6297300000000004E-3</v>
      </c>
      <c r="E9340" s="1">
        <v>0</v>
      </c>
      <c r="F9340" s="1">
        <v>0</v>
      </c>
    </row>
    <row r="9341" spans="1:6">
      <c r="A9341" s="1">
        <v>50.448399999999999</v>
      </c>
      <c r="B9341" s="1">
        <v>37.067700000000002</v>
      </c>
      <c r="C9341" s="1">
        <v>55.216200000000001</v>
      </c>
      <c r="D9341" s="1">
        <v>75.738699999999994</v>
      </c>
      <c r="E9341" s="1">
        <v>63.873800000000003</v>
      </c>
      <c r="F9341" s="1">
        <v>72.837599999999995</v>
      </c>
    </row>
    <row r="9342" spans="1:6">
      <c r="A9342" s="1">
        <v>9.5047199999999995E-3</v>
      </c>
      <c r="B9342" s="1">
        <v>3.97483E-2</v>
      </c>
      <c r="C9342" s="1">
        <v>1.8323800000000001E-2</v>
      </c>
      <c r="D9342" s="1">
        <v>5.35915E-2</v>
      </c>
      <c r="E9342" s="1">
        <v>5.7504899999999996E-3</v>
      </c>
      <c r="F9342" s="1">
        <v>1.30393E-2</v>
      </c>
    </row>
    <row r="9343" spans="1:6">
      <c r="A9343" s="1">
        <v>6.1515E-2</v>
      </c>
      <c r="B9343" s="1">
        <v>2.75199E-2</v>
      </c>
      <c r="C9343" s="1">
        <v>6.1064899999999998E-2</v>
      </c>
      <c r="D9343" s="1">
        <v>0.114047</v>
      </c>
      <c r="E9343" s="1">
        <v>0.24019499999999999</v>
      </c>
      <c r="F9343" s="1">
        <v>0.120911</v>
      </c>
    </row>
    <row r="9344" spans="1:6">
      <c r="A9344" s="1">
        <v>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</row>
    <row r="9345" spans="1:6">
      <c r="A9345" s="1">
        <v>7.2104200000000004E-3</v>
      </c>
      <c r="B9345" s="1">
        <v>0</v>
      </c>
      <c r="C9345" s="1">
        <v>3.3331E-2</v>
      </c>
      <c r="D9345" s="1">
        <v>0</v>
      </c>
      <c r="E9345" s="1">
        <v>0</v>
      </c>
      <c r="F9345" s="1">
        <v>0</v>
      </c>
    </row>
    <row r="9346" spans="1:6">
      <c r="A9346" s="1">
        <v>0</v>
      </c>
      <c r="B9346" s="1">
        <v>0</v>
      </c>
      <c r="C9346" s="1">
        <v>1.67911E-2</v>
      </c>
      <c r="D9346" s="1">
        <v>1.50341E-2</v>
      </c>
      <c r="E9346" s="1">
        <v>0</v>
      </c>
      <c r="F9346" s="1">
        <v>0</v>
      </c>
    </row>
    <row r="9347" spans="1:6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</row>
    <row r="9348" spans="1:6">
      <c r="A9348" s="1">
        <v>1.9166900000000001E-2</v>
      </c>
      <c r="B9348" s="1">
        <v>0</v>
      </c>
      <c r="C9348" s="1">
        <v>0</v>
      </c>
      <c r="D9348" s="1">
        <v>1.9940300000000001E-2</v>
      </c>
      <c r="E9348" s="1">
        <v>8.5884199999999994E-3</v>
      </c>
      <c r="F9348" s="1">
        <v>1.20245E-2</v>
      </c>
    </row>
    <row r="9349" spans="1:6">
      <c r="A9349" s="1">
        <v>3.5815199999999998</v>
      </c>
      <c r="B9349" s="1">
        <v>1.83084</v>
      </c>
      <c r="C9349" s="1">
        <v>2.6787999999999998</v>
      </c>
      <c r="D9349" s="1">
        <v>4.1812899999999997</v>
      </c>
      <c r="E9349" s="1">
        <v>4.5478699999999996</v>
      </c>
      <c r="F9349" s="1">
        <v>4.24343</v>
      </c>
    </row>
    <row r="9350" spans="1:6">
      <c r="A9350" s="1">
        <v>0</v>
      </c>
      <c r="B9350" s="1">
        <v>0</v>
      </c>
      <c r="C9350" s="1">
        <v>0</v>
      </c>
      <c r="D9350" s="1">
        <v>9.1041300000000006E-2</v>
      </c>
      <c r="E9350" s="1">
        <v>0</v>
      </c>
      <c r="F9350" s="1">
        <v>0.40168599999999999</v>
      </c>
    </row>
    <row r="9351" spans="1:6">
      <c r="A9351" s="1">
        <v>2.6133099999999999E-2</v>
      </c>
      <c r="B9351" s="1">
        <v>6.2408900000000003E-2</v>
      </c>
      <c r="C9351" s="1">
        <v>0</v>
      </c>
      <c r="D9351" s="1">
        <v>0</v>
      </c>
      <c r="E9351" s="1">
        <v>0</v>
      </c>
      <c r="F9351" s="1">
        <v>0</v>
      </c>
    </row>
    <row r="9352" spans="1:6">
      <c r="A9352" s="1">
        <v>5.96217E-2</v>
      </c>
      <c r="B9352" s="1">
        <v>1.8879900000000002E-2</v>
      </c>
      <c r="C9352" s="1">
        <v>1.78116E-2</v>
      </c>
      <c r="D9352" s="1">
        <v>0.177065</v>
      </c>
      <c r="E9352" s="1">
        <v>0.13101099999999999</v>
      </c>
      <c r="F9352" s="1">
        <v>5.8455300000000002E-2</v>
      </c>
    </row>
    <row r="9353" spans="1:6">
      <c r="A9353" s="1">
        <v>5.1097400000000004</v>
      </c>
      <c r="B9353" s="1">
        <v>3.2652199999999998</v>
      </c>
      <c r="C9353" s="1">
        <v>3.14893</v>
      </c>
      <c r="D9353" s="1">
        <v>7.22159</v>
      </c>
      <c r="E9353" s="1">
        <v>6.9767599999999996</v>
      </c>
      <c r="F9353" s="1">
        <v>6.8361099999999997</v>
      </c>
    </row>
    <row r="9354" spans="1:6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</row>
    <row r="9355" spans="1:6">
      <c r="A9355" s="1">
        <v>0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</row>
    <row r="9356" spans="1:6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</row>
    <row r="9357" spans="1:6">
      <c r="A9357" s="1">
        <v>0.23693400000000001</v>
      </c>
      <c r="B9357" s="1">
        <v>0.13814299999999999</v>
      </c>
      <c r="C9357" s="1">
        <v>0.136217</v>
      </c>
      <c r="D9357" s="1">
        <v>0.38624999999999998</v>
      </c>
      <c r="E9357" s="1">
        <v>0.31403700000000001</v>
      </c>
      <c r="F9357" s="1">
        <v>0.42857299999999998</v>
      </c>
    </row>
    <row r="9358" spans="1:6">
      <c r="A9358" s="1">
        <v>0</v>
      </c>
      <c r="B9358" s="1">
        <v>0</v>
      </c>
      <c r="C9358" s="1">
        <v>0</v>
      </c>
      <c r="D9358" s="1">
        <v>0</v>
      </c>
      <c r="E9358" s="1">
        <v>0</v>
      </c>
      <c r="F9358" s="1">
        <v>0</v>
      </c>
    </row>
    <row r="9359" spans="1:6">
      <c r="A9359" s="1">
        <v>0.19949700000000001</v>
      </c>
      <c r="B9359" s="1">
        <v>8.20684E-2</v>
      </c>
      <c r="C9359" s="1">
        <v>0.13424700000000001</v>
      </c>
      <c r="D9359" s="1">
        <v>9.9425399999999997E-2</v>
      </c>
      <c r="E9359" s="1">
        <v>0.16452700000000001</v>
      </c>
      <c r="F9359" s="1">
        <v>0.16762299999999999</v>
      </c>
    </row>
    <row r="9360" spans="1:6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</row>
    <row r="9361" spans="1:6">
      <c r="A9361" s="1">
        <v>1.19159E-2</v>
      </c>
      <c r="B9361" s="1">
        <v>7.6532600000000003E-3</v>
      </c>
      <c r="C9361" s="1">
        <v>3.6865700000000001E-2</v>
      </c>
      <c r="D9361" s="1">
        <v>0</v>
      </c>
      <c r="E9361" s="1">
        <v>0</v>
      </c>
      <c r="F9361" s="1">
        <v>8.0000699999999998E-3</v>
      </c>
    </row>
    <row r="9362" spans="1:6">
      <c r="A9362" s="1">
        <v>0</v>
      </c>
      <c r="B9362" s="1">
        <v>0</v>
      </c>
      <c r="C9362" s="1">
        <v>0</v>
      </c>
      <c r="D9362" s="1">
        <v>0</v>
      </c>
      <c r="E9362" s="1">
        <v>0</v>
      </c>
      <c r="F9362" s="1">
        <v>9.1841400000000004E-3</v>
      </c>
    </row>
    <row r="9363" spans="1:6">
      <c r="A9363" s="1">
        <v>0</v>
      </c>
      <c r="B9363" s="1">
        <v>1.13445E-2</v>
      </c>
      <c r="C9363" s="1">
        <v>0</v>
      </c>
      <c r="D9363" s="1">
        <v>0</v>
      </c>
      <c r="E9363" s="1">
        <v>0</v>
      </c>
      <c r="F9363" s="1">
        <v>0</v>
      </c>
    </row>
    <row r="9364" spans="1:6">
      <c r="A9364" s="1">
        <v>0</v>
      </c>
      <c r="B9364" s="1">
        <v>0</v>
      </c>
      <c r="C9364" s="1">
        <v>0</v>
      </c>
      <c r="D9364" s="1">
        <v>4.4466800000000001E-2</v>
      </c>
      <c r="E9364" s="1">
        <v>0</v>
      </c>
      <c r="F9364" s="1">
        <v>0</v>
      </c>
    </row>
    <row r="9365" spans="1:6">
      <c r="A9365" s="1">
        <v>0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</row>
    <row r="9366" spans="1:6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</row>
    <row r="9367" spans="1:6">
      <c r="A9367" s="1">
        <v>0.15959300000000001</v>
      </c>
      <c r="B9367" s="1">
        <v>8.3129099999999997E-2</v>
      </c>
      <c r="C9367" s="1">
        <v>7.7205499999999996E-2</v>
      </c>
      <c r="D9367" s="1">
        <v>0.26711699999999999</v>
      </c>
      <c r="E9367" s="1">
        <v>0.61880900000000005</v>
      </c>
      <c r="F9367" s="1">
        <v>0.335505</v>
      </c>
    </row>
    <row r="9368" spans="1:6">
      <c r="A9368" s="1">
        <v>4.2344499999999998</v>
      </c>
      <c r="B9368" s="1">
        <v>4.5689399999999996</v>
      </c>
      <c r="C9368" s="1">
        <v>4.71096</v>
      </c>
      <c r="D9368" s="1">
        <v>4.7597899999999997</v>
      </c>
      <c r="E9368" s="1">
        <v>4.7088999999999999</v>
      </c>
      <c r="F9368" s="1">
        <v>4.6816800000000001</v>
      </c>
    </row>
    <row r="9369" spans="1:6">
      <c r="A9369" s="1">
        <v>0.37344699999999997</v>
      </c>
      <c r="B9369" s="1">
        <v>0.66008500000000003</v>
      </c>
      <c r="C9369" s="1">
        <v>0.537887</v>
      </c>
      <c r="D9369" s="1">
        <v>0.44341199999999997</v>
      </c>
      <c r="E9369" s="1">
        <v>0.23397599999999999</v>
      </c>
      <c r="F9369" s="1">
        <v>0.12723100000000001</v>
      </c>
    </row>
    <row r="9370" spans="1:6">
      <c r="A9370" s="1">
        <v>0.13860900000000001</v>
      </c>
      <c r="B9370" s="1">
        <v>0.29210399999999997</v>
      </c>
      <c r="C9370" s="1">
        <v>0.111717</v>
      </c>
      <c r="D9370" s="1">
        <v>4.50097E-2</v>
      </c>
      <c r="E9370" s="1">
        <v>2.2491899999999999E-2</v>
      </c>
      <c r="F9370" s="1">
        <v>0</v>
      </c>
    </row>
    <row r="9371" spans="1:6">
      <c r="A9371" s="1">
        <v>0</v>
      </c>
      <c r="B9371" s="1">
        <v>0</v>
      </c>
      <c r="C9371" s="1">
        <v>0</v>
      </c>
      <c r="D9371" s="1">
        <v>0</v>
      </c>
      <c r="E9371" s="1">
        <v>1.7792800000000001E-2</v>
      </c>
      <c r="F9371" s="1">
        <v>0.101114</v>
      </c>
    </row>
    <row r="9372" spans="1:6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</row>
    <row r="9373" spans="1:6">
      <c r="A9373" s="1">
        <v>1.8175300000000001</v>
      </c>
      <c r="B9373" s="1">
        <v>3.10318</v>
      </c>
      <c r="C9373" s="1">
        <v>1.42513</v>
      </c>
      <c r="D9373" s="1">
        <v>1.3422000000000001</v>
      </c>
      <c r="E9373" s="1">
        <v>0.174345</v>
      </c>
      <c r="F9373" s="1">
        <v>0.52949500000000005</v>
      </c>
    </row>
    <row r="9374" spans="1:6">
      <c r="A9374" s="1">
        <v>0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</row>
    <row r="9375" spans="1:6">
      <c r="A9375" s="1">
        <v>0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</row>
    <row r="9376" spans="1:6">
      <c r="A9376" s="1">
        <v>1.10859</v>
      </c>
      <c r="B9376" s="1">
        <v>0.49593300000000001</v>
      </c>
      <c r="C9376" s="1">
        <v>0.67165200000000003</v>
      </c>
      <c r="D9376" s="1">
        <v>2.9550000000000001</v>
      </c>
      <c r="E9376" s="1">
        <v>2.7817699999999999</v>
      </c>
      <c r="F9376" s="1">
        <v>1.76492</v>
      </c>
    </row>
    <row r="9377" spans="1:6">
      <c r="A9377" s="1">
        <v>0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</row>
    <row r="9378" spans="1:6">
      <c r="A9378" s="1">
        <v>0.49463200000000002</v>
      </c>
      <c r="B9378" s="1">
        <v>0.34825699999999998</v>
      </c>
      <c r="C9378" s="1">
        <v>0.21678600000000001</v>
      </c>
      <c r="D9378" s="1">
        <v>1.4539299999999999</v>
      </c>
      <c r="E9378" s="1">
        <v>1.0196700000000001</v>
      </c>
      <c r="F9378" s="1">
        <v>1.1874899999999999</v>
      </c>
    </row>
    <row r="9379" spans="1:6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</row>
    <row r="9380" spans="1:6">
      <c r="A9380" s="1">
        <v>6.7239699999999999E-2</v>
      </c>
      <c r="B9380" s="1">
        <v>0</v>
      </c>
      <c r="C9380" s="1">
        <v>0</v>
      </c>
      <c r="D9380" s="1">
        <v>0.188887</v>
      </c>
      <c r="E9380" s="1">
        <v>0.19905800000000001</v>
      </c>
      <c r="F9380" s="1">
        <v>7.9410800000000004E-2</v>
      </c>
    </row>
    <row r="9381" spans="1:6">
      <c r="A9381" s="1">
        <v>308.55099999999999</v>
      </c>
      <c r="B9381" s="1">
        <v>295.41500000000002</v>
      </c>
      <c r="C9381" s="1">
        <v>232.22300000000001</v>
      </c>
      <c r="D9381" s="1">
        <v>364.78100000000001</v>
      </c>
      <c r="E9381" s="1">
        <v>359.52499999999998</v>
      </c>
      <c r="F9381" s="1">
        <v>412.7</v>
      </c>
    </row>
    <row r="9382" spans="1:6">
      <c r="A9382" s="1">
        <v>3.1494099999999997E-2</v>
      </c>
      <c r="B9382" s="1">
        <v>1.1401100000000001E-2</v>
      </c>
      <c r="C9382" s="1">
        <v>6.4479099999999998E-2</v>
      </c>
      <c r="D9382" s="1">
        <v>6.8249599999999994E-2</v>
      </c>
      <c r="E9382" s="1">
        <v>5.0527700000000002E-2</v>
      </c>
      <c r="F9382" s="1">
        <v>4.1331300000000001E-2</v>
      </c>
    </row>
    <row r="9383" spans="1:6">
      <c r="A9383" s="1">
        <v>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</row>
    <row r="9384" spans="1:6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</row>
    <row r="9385" spans="1:6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</row>
    <row r="9386" spans="1:6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</row>
    <row r="9387" spans="1:6">
      <c r="A9387" s="1">
        <v>5.51455E-2</v>
      </c>
      <c r="B9387" s="1">
        <v>5.9807699999999998E-2</v>
      </c>
      <c r="C9387" s="1">
        <v>6.3155900000000001E-2</v>
      </c>
      <c r="D9387" s="1">
        <v>0</v>
      </c>
      <c r="E9387" s="1">
        <v>0</v>
      </c>
      <c r="F9387" s="1">
        <v>2.5106799999999999E-2</v>
      </c>
    </row>
    <row r="9388" spans="1:6">
      <c r="A9388" s="1">
        <v>0</v>
      </c>
      <c r="B9388" s="1">
        <v>0</v>
      </c>
      <c r="C9388" s="1">
        <v>8.1550499999999998E-2</v>
      </c>
      <c r="D9388" s="1">
        <v>1.08304E-2</v>
      </c>
      <c r="E9388" s="1">
        <v>9.9915799999999999E-3</v>
      </c>
      <c r="F9388" s="1">
        <v>2.4354000000000001E-2</v>
      </c>
    </row>
    <row r="9389" spans="1:6">
      <c r="A9389" s="1">
        <v>0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</row>
    <row r="9390" spans="1:6">
      <c r="A9390" s="1">
        <v>0.12682399999999999</v>
      </c>
      <c r="B9390" s="1">
        <v>0</v>
      </c>
      <c r="C9390" s="1">
        <v>2.44307E-2</v>
      </c>
      <c r="D9390" s="1">
        <v>0.16692899999999999</v>
      </c>
      <c r="E9390" s="1">
        <v>5.9092400000000003E-2</v>
      </c>
      <c r="F9390" s="1">
        <v>7.5028899999999996E-2</v>
      </c>
    </row>
    <row r="9391" spans="1:6">
      <c r="A9391" s="1">
        <v>0</v>
      </c>
      <c r="B9391" s="1">
        <v>2.4238900000000001E-2</v>
      </c>
      <c r="C9391" s="1">
        <v>0</v>
      </c>
      <c r="D9391" s="1">
        <v>0</v>
      </c>
      <c r="E9391" s="1">
        <v>0</v>
      </c>
      <c r="F9391" s="1">
        <v>0</v>
      </c>
    </row>
    <row r="9392" spans="1:6">
      <c r="A9392" s="1">
        <v>1.19414</v>
      </c>
      <c r="B9392" s="1">
        <v>1.6347400000000001</v>
      </c>
      <c r="C9392" s="1">
        <v>1.6930499999999999</v>
      </c>
      <c r="D9392" s="1">
        <v>0.48803299999999999</v>
      </c>
      <c r="E9392" s="1">
        <v>0.38574000000000003</v>
      </c>
      <c r="F9392" s="1">
        <v>0.674122</v>
      </c>
    </row>
    <row r="9393" spans="1:6">
      <c r="A9393" s="1">
        <v>4.3468600000000003E-2</v>
      </c>
      <c r="B9393" s="1">
        <v>3.0095199999999999E-2</v>
      </c>
      <c r="C9393" s="1">
        <v>6.4109100000000002E-2</v>
      </c>
      <c r="D9393" s="1">
        <v>1.1044200000000001E-2</v>
      </c>
      <c r="E9393" s="1">
        <v>9.0622800000000007E-3</v>
      </c>
      <c r="F9393" s="1">
        <v>3.9757899999999999E-2</v>
      </c>
    </row>
    <row r="9394" spans="1:6">
      <c r="A9394" s="1">
        <v>0.35472300000000001</v>
      </c>
      <c r="B9394" s="1">
        <v>0.30765199999999998</v>
      </c>
      <c r="C9394" s="1">
        <v>0.123094</v>
      </c>
      <c r="D9394" s="1">
        <v>0.50601099999999999</v>
      </c>
      <c r="E9394" s="1">
        <v>0.26461200000000001</v>
      </c>
      <c r="F9394" s="1">
        <v>0.49263600000000002</v>
      </c>
    </row>
    <row r="9395" spans="1:6">
      <c r="A9395" s="1">
        <v>0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</row>
    <row r="9396" spans="1:6">
      <c r="A9396" s="1">
        <v>12.6615</v>
      </c>
      <c r="B9396" s="1">
        <v>8.1592800000000008</v>
      </c>
      <c r="C9396" s="1">
        <v>7.9265400000000001</v>
      </c>
      <c r="D9396" s="1">
        <v>21.643899999999999</v>
      </c>
      <c r="E9396" s="1">
        <v>23.287800000000001</v>
      </c>
      <c r="F9396" s="1">
        <v>19.152799999999999</v>
      </c>
    </row>
    <row r="9397" spans="1:6">
      <c r="A9397" s="1">
        <v>0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</row>
    <row r="9398" spans="1:6">
      <c r="A9398" s="1">
        <v>8.5500599999999996E-2</v>
      </c>
      <c r="B9398" s="1">
        <v>0.13594000000000001</v>
      </c>
      <c r="C9398" s="1">
        <v>0.12786800000000001</v>
      </c>
      <c r="D9398" s="1">
        <v>4.0288699999999997E-2</v>
      </c>
      <c r="E9398" s="1">
        <v>0</v>
      </c>
      <c r="F9398" s="1">
        <v>0</v>
      </c>
    </row>
    <row r="9399" spans="1:6">
      <c r="A9399" s="1">
        <v>0.197376</v>
      </c>
      <c r="B9399" s="1">
        <v>0</v>
      </c>
      <c r="C9399" s="1">
        <v>0</v>
      </c>
      <c r="D9399" s="1">
        <v>0.10081900000000001</v>
      </c>
      <c r="E9399" s="1">
        <v>0</v>
      </c>
      <c r="F9399" s="1">
        <v>0</v>
      </c>
    </row>
    <row r="9400" spans="1:6">
      <c r="A9400" s="1">
        <v>0.359377</v>
      </c>
      <c r="B9400" s="1">
        <v>0.48460799999999998</v>
      </c>
      <c r="C9400" s="1">
        <v>1.5385599999999999</v>
      </c>
      <c r="D9400" s="1">
        <v>0.55265799999999998</v>
      </c>
      <c r="E9400" s="1">
        <v>0.68096800000000002</v>
      </c>
      <c r="F9400" s="1">
        <v>0.215531</v>
      </c>
    </row>
    <row r="9401" spans="1:6">
      <c r="A9401" s="1">
        <v>0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</row>
    <row r="9402" spans="1:6">
      <c r="A9402" s="1">
        <v>1.6339300000000001E-2</v>
      </c>
      <c r="B9402" s="1">
        <v>8.3046099999999998E-2</v>
      </c>
      <c r="C9402" s="1">
        <v>4.2264999999999997E-2</v>
      </c>
      <c r="D9402" s="1">
        <v>3.2535300000000003E-2</v>
      </c>
      <c r="E9402" s="1">
        <v>0.111</v>
      </c>
      <c r="F9402" s="1">
        <v>2.0011999999999999E-2</v>
      </c>
    </row>
    <row r="9403" spans="1:6">
      <c r="A9403" s="1">
        <v>2.1240700000000001</v>
      </c>
      <c r="B9403" s="1">
        <v>1.3103199999999999</v>
      </c>
      <c r="C9403" s="1">
        <v>1.00973</v>
      </c>
      <c r="D9403" s="1">
        <v>3.2585700000000002</v>
      </c>
      <c r="E9403" s="1">
        <v>4.1967699999999999</v>
      </c>
      <c r="F9403" s="1">
        <v>2.8737599999999999</v>
      </c>
    </row>
    <row r="9404" spans="1:6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</row>
    <row r="9405" spans="1:6">
      <c r="A9405" s="1">
        <v>0</v>
      </c>
      <c r="B9405" s="1">
        <v>0</v>
      </c>
      <c r="C9405" s="1">
        <v>2.5582299999999999E-2</v>
      </c>
      <c r="D9405" s="1">
        <v>0</v>
      </c>
      <c r="E9405" s="1">
        <v>0</v>
      </c>
      <c r="F9405" s="1">
        <v>0</v>
      </c>
    </row>
    <row r="9406" spans="1:6">
      <c r="A9406" s="1">
        <v>0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</row>
    <row r="9407" spans="1:6">
      <c r="A9407" s="1">
        <v>0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</row>
    <row r="9408" spans="1:6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</row>
    <row r="9409" spans="1:6">
      <c r="A9409" s="1">
        <v>4.2607300000000001E-2</v>
      </c>
      <c r="B9409" s="1">
        <v>0.123311</v>
      </c>
      <c r="C9409" s="1">
        <v>0.17166000000000001</v>
      </c>
      <c r="D9409" s="1">
        <v>0</v>
      </c>
      <c r="E9409" s="1">
        <v>0</v>
      </c>
      <c r="F9409" s="1">
        <v>5.5807299999999997E-2</v>
      </c>
    </row>
    <row r="9410" spans="1:6">
      <c r="A9410" s="1">
        <v>0.25406600000000001</v>
      </c>
      <c r="B9410" s="1">
        <v>7.5037400000000004E-2</v>
      </c>
      <c r="C9410" s="1">
        <v>0.348688</v>
      </c>
      <c r="D9410" s="1">
        <v>0.46160600000000002</v>
      </c>
      <c r="E9410" s="1">
        <v>1.0813600000000001</v>
      </c>
      <c r="F9410" s="1">
        <v>0.47497499999999998</v>
      </c>
    </row>
    <row r="9411" spans="1:6">
      <c r="A9411" s="1">
        <v>0</v>
      </c>
      <c r="B9411" s="1">
        <v>0</v>
      </c>
      <c r="C9411" s="1">
        <v>5.5184600000000002E-3</v>
      </c>
      <c r="D9411" s="1">
        <v>0</v>
      </c>
      <c r="E9411" s="1">
        <v>0</v>
      </c>
      <c r="F9411" s="1">
        <v>7.3217300000000003E-3</v>
      </c>
    </row>
    <row r="9412" spans="1:6">
      <c r="A9412" s="1">
        <v>0.55036600000000002</v>
      </c>
      <c r="B9412" s="1">
        <v>0.96194599999999997</v>
      </c>
      <c r="C9412" s="1">
        <v>1.05165</v>
      </c>
      <c r="D9412" s="1">
        <v>0.333646</v>
      </c>
      <c r="E9412" s="1">
        <v>0.23249</v>
      </c>
      <c r="F9412" s="1">
        <v>0.42785400000000001</v>
      </c>
    </row>
    <row r="9413" spans="1:6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</row>
    <row r="9414" spans="1:6">
      <c r="A9414" s="1">
        <v>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</row>
    <row r="9415" spans="1:6">
      <c r="A9415" s="1">
        <v>4.52325</v>
      </c>
      <c r="B9415" s="1">
        <v>5.09809</v>
      </c>
      <c r="C9415" s="1">
        <v>5.8651200000000001</v>
      </c>
      <c r="D9415" s="1">
        <v>4.4002100000000004</v>
      </c>
      <c r="E9415" s="1">
        <v>5.1010900000000001</v>
      </c>
      <c r="F9415" s="1">
        <v>4.4363999999999999</v>
      </c>
    </row>
    <row r="9416" spans="1:6">
      <c r="A9416" s="1">
        <v>4.4531700000000001</v>
      </c>
      <c r="B9416" s="1">
        <v>4.9365199999999998</v>
      </c>
      <c r="C9416" s="1">
        <v>4.72973</v>
      </c>
      <c r="D9416" s="1">
        <v>7.1108599999999997</v>
      </c>
      <c r="E9416" s="1">
        <v>5.0903400000000003</v>
      </c>
      <c r="F9416" s="1">
        <v>6.1861899999999999</v>
      </c>
    </row>
    <row r="9417" spans="1:6">
      <c r="A9417" s="1">
        <v>0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</row>
    <row r="9418" spans="1:6">
      <c r="A9418" s="1">
        <v>881.98</v>
      </c>
      <c r="B9418" s="1">
        <v>899.86599999999999</v>
      </c>
      <c r="C9418" s="1">
        <v>783.71500000000003</v>
      </c>
      <c r="D9418" s="1">
        <v>1173.1500000000001</v>
      </c>
      <c r="E9418" s="1">
        <v>1193.02</v>
      </c>
      <c r="F9418" s="1">
        <v>1158.6600000000001</v>
      </c>
    </row>
    <row r="9419" spans="1:6">
      <c r="A9419" s="1">
        <v>0.179173</v>
      </c>
      <c r="B9419" s="1">
        <v>0</v>
      </c>
      <c r="C9419" s="1">
        <v>0.23533000000000001</v>
      </c>
      <c r="D9419" s="1">
        <v>6.0586500000000001E-2</v>
      </c>
      <c r="E9419" s="1">
        <v>0</v>
      </c>
      <c r="F9419" s="1">
        <v>0</v>
      </c>
    </row>
    <row r="9420" spans="1:6">
      <c r="A9420" s="1">
        <v>4.3029299999999999E-2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</row>
    <row r="9421" spans="1:6">
      <c r="A9421" s="1">
        <v>0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</row>
    <row r="9422" spans="1:6">
      <c r="A9422" s="1">
        <v>3.7110700000000003E-2</v>
      </c>
      <c r="B9422" s="1">
        <v>1.19334E-2</v>
      </c>
      <c r="C9422" s="1">
        <v>0.10594199999999999</v>
      </c>
      <c r="D9422" s="1">
        <v>3.2871699999999997E-2</v>
      </c>
      <c r="E9422" s="1">
        <v>0</v>
      </c>
      <c r="F9422" s="1">
        <v>1.26865E-2</v>
      </c>
    </row>
    <row r="9423" spans="1:6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</row>
    <row r="9424" spans="1:6">
      <c r="A9424" s="1">
        <v>6.69347E-2</v>
      </c>
      <c r="B9424" s="1">
        <v>3.1666E-2</v>
      </c>
      <c r="C9424" s="1">
        <v>8.4769500000000005E-3</v>
      </c>
      <c r="D9424" s="1">
        <v>0</v>
      </c>
      <c r="E9424" s="1">
        <v>0</v>
      </c>
      <c r="F9424" s="1">
        <v>0</v>
      </c>
    </row>
    <row r="9425" spans="1:6">
      <c r="A9425" s="1">
        <v>2.37057E-2</v>
      </c>
      <c r="B9425" s="1">
        <v>0</v>
      </c>
      <c r="C9425" s="1">
        <v>0</v>
      </c>
      <c r="D9425" s="1">
        <v>0.123566</v>
      </c>
      <c r="E9425" s="1">
        <v>3.0294100000000002E-3</v>
      </c>
      <c r="F9425" s="1">
        <v>0</v>
      </c>
    </row>
    <row r="9426" spans="1:6">
      <c r="A9426" s="1">
        <v>2.5119699999999998E-2</v>
      </c>
      <c r="B9426" s="1">
        <v>7.8504599999999994E-2</v>
      </c>
      <c r="C9426" s="1">
        <v>7.6775099999999999E-2</v>
      </c>
      <c r="D9426" s="1">
        <v>9.9909200000000004E-2</v>
      </c>
      <c r="E9426" s="1">
        <v>8.4211499999999995E-2</v>
      </c>
      <c r="F9426" s="1">
        <v>6.8535700000000005E-2</v>
      </c>
    </row>
    <row r="9427" spans="1:6">
      <c r="A9427" s="1">
        <v>10.680099999999999</v>
      </c>
      <c r="B9427" s="1">
        <v>5.0130999999999997</v>
      </c>
      <c r="C9427" s="1">
        <v>5.7496700000000001</v>
      </c>
      <c r="D9427" s="1">
        <v>15.228899999999999</v>
      </c>
      <c r="E9427" s="1">
        <v>15.6313</v>
      </c>
      <c r="F9427" s="1">
        <v>16.920200000000001</v>
      </c>
    </row>
    <row r="9428" spans="1:6">
      <c r="A9428" s="1">
        <v>0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</row>
    <row r="9429" spans="1:6">
      <c r="A9429" s="1">
        <v>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</row>
    <row r="9430" spans="1:6">
      <c r="A9430" s="1">
        <v>5.3251399999999997E-2</v>
      </c>
      <c r="B9430" s="1">
        <v>4.8078700000000002E-2</v>
      </c>
      <c r="C9430" s="1">
        <v>3.5380700000000001E-2</v>
      </c>
      <c r="D9430" s="1">
        <v>4.8813500000000003E-2</v>
      </c>
      <c r="E9430" s="1">
        <v>0.105445</v>
      </c>
      <c r="F9430" s="1">
        <v>7.06238E-2</v>
      </c>
    </row>
    <row r="9431" spans="1:6">
      <c r="A9431" s="1">
        <v>2.0924900000000002</v>
      </c>
      <c r="B9431" s="1">
        <v>0.81834600000000002</v>
      </c>
      <c r="C9431" s="1">
        <v>0.50092999999999999</v>
      </c>
      <c r="D9431" s="1">
        <v>0.41134100000000001</v>
      </c>
      <c r="E9431" s="1">
        <v>0.14371500000000001</v>
      </c>
      <c r="F9431" s="1">
        <v>0.22198599999999999</v>
      </c>
    </row>
    <row r="9432" spans="1:6">
      <c r="A9432" s="1">
        <v>0</v>
      </c>
      <c r="B9432" s="1">
        <v>0</v>
      </c>
      <c r="C9432" s="1">
        <v>0</v>
      </c>
      <c r="D9432" s="1">
        <v>0</v>
      </c>
      <c r="E9432" s="1">
        <v>1.9353599999999999E-2</v>
      </c>
      <c r="F9432" s="1">
        <v>0</v>
      </c>
    </row>
    <row r="9433" spans="1:6">
      <c r="A9433" s="1">
        <v>10.848599999999999</v>
      </c>
      <c r="B9433" s="1">
        <v>6.2995999999999999</v>
      </c>
      <c r="C9433" s="1">
        <v>5.79589</v>
      </c>
      <c r="D9433" s="1">
        <v>19.153600000000001</v>
      </c>
      <c r="E9433" s="1">
        <v>16.8658</v>
      </c>
      <c r="F9433" s="1">
        <v>18.656199999999998</v>
      </c>
    </row>
    <row r="9434" spans="1:6">
      <c r="A9434" s="1">
        <v>0</v>
      </c>
      <c r="B9434" s="1">
        <v>0</v>
      </c>
      <c r="C9434" s="1">
        <v>1.2666699999999999E-2</v>
      </c>
      <c r="D9434" s="1">
        <v>0</v>
      </c>
      <c r="E9434" s="1">
        <v>0</v>
      </c>
      <c r="F9434" s="1">
        <v>0</v>
      </c>
    </row>
    <row r="9435" spans="1:6">
      <c r="A9435" s="1">
        <v>2.8849200000000002</v>
      </c>
      <c r="B9435" s="1">
        <v>1.81898</v>
      </c>
      <c r="C9435" s="1">
        <v>2.3253599999999999</v>
      </c>
      <c r="D9435" s="1">
        <v>3.6966600000000001</v>
      </c>
      <c r="E9435" s="1">
        <v>3.9706999999999999</v>
      </c>
      <c r="F9435" s="1">
        <v>3.53295</v>
      </c>
    </row>
    <row r="9436" spans="1:6">
      <c r="A9436" s="1">
        <v>0</v>
      </c>
      <c r="B9436" s="1">
        <v>1.5820600000000001E-2</v>
      </c>
      <c r="C9436" s="1">
        <v>1.6989500000000001E-2</v>
      </c>
      <c r="D9436" s="1">
        <v>0</v>
      </c>
      <c r="E9436" s="1">
        <v>1.4285900000000001E-2</v>
      </c>
      <c r="F9436" s="1">
        <v>4.8156299999999999E-2</v>
      </c>
    </row>
    <row r="9437" spans="1:6">
      <c r="A9437" s="1">
        <v>1.46051</v>
      </c>
      <c r="B9437" s="1">
        <v>1.6040000000000001</v>
      </c>
      <c r="C9437" s="1">
        <v>2.2890000000000001</v>
      </c>
      <c r="D9437" s="1">
        <v>1.6928700000000001</v>
      </c>
      <c r="E9437" s="1">
        <v>1.6591</v>
      </c>
      <c r="F9437" s="1">
        <v>1.4721299999999999</v>
      </c>
    </row>
    <row r="9438" spans="1:6">
      <c r="A9438" s="1">
        <v>13.675000000000001</v>
      </c>
      <c r="B9438" s="1">
        <v>11.9057</v>
      </c>
      <c r="C9438" s="1">
        <v>8.1272800000000007</v>
      </c>
      <c r="D9438" s="1">
        <v>18.733899999999998</v>
      </c>
      <c r="E9438" s="1">
        <v>18.681999999999999</v>
      </c>
      <c r="F9438" s="1">
        <v>17.689399999999999</v>
      </c>
    </row>
    <row r="9439" spans="1:6">
      <c r="A9439" s="1">
        <v>0.11243400000000001</v>
      </c>
      <c r="B9439" s="1">
        <v>0.126581</v>
      </c>
      <c r="C9439" s="1">
        <v>0.16800300000000001</v>
      </c>
      <c r="D9439" s="1">
        <v>3.5409799999999998E-2</v>
      </c>
      <c r="E9439" s="1">
        <v>3.1859400000000003E-2</v>
      </c>
      <c r="F9439" s="1">
        <v>5.4358499999999997E-2</v>
      </c>
    </row>
    <row r="9440" spans="1:6">
      <c r="A9440" s="1">
        <v>3.7925100000000003E-2</v>
      </c>
      <c r="B9440" s="1">
        <v>1.6087199999999999E-2</v>
      </c>
      <c r="C9440" s="1">
        <v>1.3543299999999999E-2</v>
      </c>
      <c r="D9440" s="1">
        <v>0.18432499999999999</v>
      </c>
      <c r="E9440" s="1">
        <v>2.8056600000000001E-2</v>
      </c>
      <c r="F9440" s="1">
        <v>1.6053100000000001E-2</v>
      </c>
    </row>
    <row r="9441" spans="1:6">
      <c r="A9441" s="1">
        <v>0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</row>
    <row r="9442" spans="1:6">
      <c r="A9442" s="1">
        <v>1601.19</v>
      </c>
      <c r="B9442" s="1">
        <v>1427.73</v>
      </c>
      <c r="C9442" s="1">
        <v>1216.79</v>
      </c>
      <c r="D9442" s="1">
        <v>1812.11</v>
      </c>
      <c r="E9442" s="1">
        <v>1753.81</v>
      </c>
      <c r="F9442" s="1">
        <v>1825.76</v>
      </c>
    </row>
    <row r="9443" spans="1:6">
      <c r="A9443" s="1">
        <v>13.8649</v>
      </c>
      <c r="B9443" s="1">
        <v>14.067</v>
      </c>
      <c r="C9443" s="1">
        <v>15.9566</v>
      </c>
      <c r="D9443" s="1">
        <v>19.975100000000001</v>
      </c>
      <c r="E9443" s="1">
        <v>21.059200000000001</v>
      </c>
      <c r="F9443" s="1">
        <v>16.756900000000002</v>
      </c>
    </row>
    <row r="9444" spans="1:6">
      <c r="A9444" s="1">
        <v>1.19165E-2</v>
      </c>
      <c r="B9444" s="1">
        <v>0</v>
      </c>
      <c r="C9444" s="1">
        <v>2.63818E-2</v>
      </c>
      <c r="D9444" s="1">
        <v>0</v>
      </c>
      <c r="E9444" s="1">
        <v>0</v>
      </c>
      <c r="F9444" s="1">
        <v>0</v>
      </c>
    </row>
    <row r="9445" spans="1:6">
      <c r="A9445" s="1">
        <v>0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</row>
    <row r="9446" spans="1:6">
      <c r="A9446" s="1">
        <v>1.40557</v>
      </c>
      <c r="B9446" s="1">
        <v>1.41771</v>
      </c>
      <c r="C9446" s="1">
        <v>0.80795799999999995</v>
      </c>
      <c r="D9446" s="1">
        <v>5.10703</v>
      </c>
      <c r="E9446" s="1">
        <v>6.258</v>
      </c>
      <c r="F9446" s="1">
        <v>4.49648</v>
      </c>
    </row>
    <row r="9447" spans="1:6">
      <c r="A9447" s="1">
        <v>1.0679700000000001</v>
      </c>
      <c r="B9447" s="1">
        <v>1.72546</v>
      </c>
      <c r="C9447" s="1">
        <v>1.3021100000000001</v>
      </c>
      <c r="D9447" s="1">
        <v>0.95135000000000003</v>
      </c>
      <c r="E9447" s="1">
        <v>1.04261</v>
      </c>
      <c r="F9447" s="1">
        <v>0.90255399999999997</v>
      </c>
    </row>
    <row r="9448" spans="1:6">
      <c r="A9448" s="1">
        <v>6.1417100000000002E-2</v>
      </c>
      <c r="B9448" s="1">
        <v>7.26744E-2</v>
      </c>
      <c r="C9448" s="1">
        <v>3.4810800000000003E-2</v>
      </c>
      <c r="D9448" s="1">
        <v>1.2425E-2</v>
      </c>
      <c r="E9448" s="1">
        <v>2.84692E-2</v>
      </c>
      <c r="F9448" s="1">
        <v>1.45644E-2</v>
      </c>
    </row>
    <row r="9449" spans="1:6">
      <c r="A9449" s="1">
        <v>0.79368799999999995</v>
      </c>
      <c r="B9449" s="1">
        <v>0.63679799999999998</v>
      </c>
      <c r="C9449" s="1">
        <v>1.0267599999999999</v>
      </c>
      <c r="D9449" s="1">
        <v>0.32034600000000002</v>
      </c>
      <c r="E9449" s="1">
        <v>0.35163</v>
      </c>
      <c r="F9449" s="1">
        <v>0.66311200000000003</v>
      </c>
    </row>
    <row r="9450" spans="1:6">
      <c r="A9450" s="1">
        <v>2.8448299999999999E-2</v>
      </c>
      <c r="B9450" s="1">
        <v>2.0637800000000001E-2</v>
      </c>
      <c r="C9450" s="1">
        <v>3.0937900000000001E-2</v>
      </c>
      <c r="D9450" s="1">
        <v>1.9264099999999999E-2</v>
      </c>
      <c r="E9450" s="1">
        <v>2.25857E-2</v>
      </c>
      <c r="F9450" s="1">
        <v>1.5949000000000001E-2</v>
      </c>
    </row>
    <row r="9451" spans="1:6">
      <c r="A9451" s="1">
        <v>2.54617</v>
      </c>
      <c r="B9451" s="1">
        <v>3.9622700000000002</v>
      </c>
      <c r="C9451" s="1">
        <v>4.7178000000000004</v>
      </c>
      <c r="D9451" s="1">
        <v>2.8899699999999999</v>
      </c>
      <c r="E9451" s="1">
        <v>3.3608500000000001</v>
      </c>
      <c r="F9451" s="1">
        <v>2.6020699999999999</v>
      </c>
    </row>
    <row r="9452" spans="1:6">
      <c r="A9452" s="1">
        <v>1.4697</v>
      </c>
      <c r="B9452" s="1">
        <v>1.3029999999999999</v>
      </c>
      <c r="C9452" s="1">
        <v>2.0795300000000001</v>
      </c>
      <c r="D9452" s="1">
        <v>0.97443599999999997</v>
      </c>
      <c r="E9452" s="1">
        <v>0.59945300000000001</v>
      </c>
      <c r="F9452" s="1">
        <v>0.97060400000000002</v>
      </c>
    </row>
    <row r="9453" spans="1:6">
      <c r="A9453" s="1">
        <v>0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</row>
    <row r="9454" spans="1:6">
      <c r="A9454" s="1">
        <v>3.26486E-2</v>
      </c>
      <c r="B9454" s="1">
        <v>2.1352400000000001E-2</v>
      </c>
      <c r="C9454" s="1">
        <v>0</v>
      </c>
      <c r="D9454" s="1">
        <v>1.9680900000000001E-2</v>
      </c>
      <c r="E9454" s="1">
        <v>0</v>
      </c>
      <c r="F9454" s="1">
        <v>2.20249E-2</v>
      </c>
    </row>
    <row r="9455" spans="1:6">
      <c r="A9455" s="1">
        <v>1.3521699999999999E-2</v>
      </c>
      <c r="B9455" s="1">
        <v>9.1572500000000001E-2</v>
      </c>
      <c r="C9455" s="1">
        <v>3.1520300000000001E-2</v>
      </c>
      <c r="D9455" s="1">
        <v>1.3854E-2</v>
      </c>
      <c r="E9455" s="1">
        <v>2.36343E-2</v>
      </c>
      <c r="F9455" s="1">
        <v>1.8394299999999999E-2</v>
      </c>
    </row>
    <row r="9456" spans="1:6">
      <c r="A9456" s="1">
        <v>0</v>
      </c>
      <c r="B9456" s="1">
        <v>3.9031700000000003E-2</v>
      </c>
      <c r="C9456" s="1">
        <v>1.96338E-2</v>
      </c>
      <c r="D9456" s="1">
        <v>0</v>
      </c>
      <c r="E9456" s="1">
        <v>0</v>
      </c>
      <c r="F9456" s="1">
        <v>0</v>
      </c>
    </row>
    <row r="9457" spans="1:6">
      <c r="A9457" s="1">
        <v>0</v>
      </c>
      <c r="B9457" s="1">
        <v>0</v>
      </c>
      <c r="C9457" s="1">
        <v>5.0686200000000001E-2</v>
      </c>
      <c r="D9457" s="1">
        <v>0</v>
      </c>
      <c r="E9457" s="1">
        <v>0</v>
      </c>
      <c r="F9457" s="1">
        <v>0</v>
      </c>
    </row>
    <row r="9458" spans="1:6">
      <c r="A9458" s="1">
        <v>9.5914999999999999</v>
      </c>
      <c r="B9458" s="1">
        <v>11.6747</v>
      </c>
      <c r="C9458" s="1">
        <v>12.0801</v>
      </c>
      <c r="D9458" s="1">
        <v>12.795299999999999</v>
      </c>
      <c r="E9458" s="1">
        <v>13.0449</v>
      </c>
      <c r="F9458" s="1">
        <v>11.011699999999999</v>
      </c>
    </row>
    <row r="9459" spans="1:6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</row>
    <row r="9460" spans="1:6">
      <c r="A9460" s="1">
        <v>8.1391799999999996</v>
      </c>
      <c r="B9460" s="1">
        <v>12.057499999999999</v>
      </c>
      <c r="C9460" s="1">
        <v>10.4429</v>
      </c>
      <c r="D9460" s="1">
        <v>7.9523900000000003</v>
      </c>
      <c r="E9460" s="1">
        <v>9.2226300000000005</v>
      </c>
      <c r="F9460" s="1">
        <v>7.4107799999999999</v>
      </c>
    </row>
    <row r="9461" spans="1:6">
      <c r="A9461" s="1">
        <v>5.8218300000000003</v>
      </c>
      <c r="B9461" s="1">
        <v>5.7605700000000004</v>
      </c>
      <c r="C9461" s="1">
        <v>5.9774099999999999</v>
      </c>
      <c r="D9461" s="1">
        <v>7.6110800000000003</v>
      </c>
      <c r="E9461" s="1">
        <v>8.1456400000000002</v>
      </c>
      <c r="F9461" s="1">
        <v>6.0299399999999999</v>
      </c>
    </row>
    <row r="9462" spans="1:6">
      <c r="A9462" s="1">
        <v>12.7538</v>
      </c>
      <c r="B9462" s="1">
        <v>10.7303</v>
      </c>
      <c r="C9462" s="1">
        <v>12.849600000000001</v>
      </c>
      <c r="D9462" s="1">
        <v>15.892799999999999</v>
      </c>
      <c r="E9462" s="1">
        <v>16.424800000000001</v>
      </c>
      <c r="F9462" s="1">
        <v>14.595000000000001</v>
      </c>
    </row>
    <row r="9463" spans="1:6">
      <c r="A9463" s="1">
        <v>33.07</v>
      </c>
      <c r="B9463" s="1">
        <v>40.7181</v>
      </c>
      <c r="C9463" s="1">
        <v>50.0167</v>
      </c>
      <c r="D9463" s="1">
        <v>40.960700000000003</v>
      </c>
      <c r="E9463" s="1">
        <v>46.126600000000003</v>
      </c>
      <c r="F9463" s="1">
        <v>33.156999999999996</v>
      </c>
    </row>
    <row r="9464" spans="1:6">
      <c r="A9464" s="1">
        <v>63.937399999999997</v>
      </c>
      <c r="B9464" s="1">
        <v>32.534700000000001</v>
      </c>
      <c r="C9464" s="1">
        <v>27.923200000000001</v>
      </c>
      <c r="D9464" s="1">
        <v>108.54300000000001</v>
      </c>
      <c r="E9464" s="1">
        <v>104.789</v>
      </c>
      <c r="F9464" s="1">
        <v>101.83799999999999</v>
      </c>
    </row>
    <row r="9465" spans="1:6">
      <c r="A9465" s="1">
        <v>34.978900000000003</v>
      </c>
      <c r="B9465" s="1">
        <v>19.518000000000001</v>
      </c>
      <c r="C9465" s="1">
        <v>17.315000000000001</v>
      </c>
      <c r="D9465" s="1">
        <v>46.594499999999996</v>
      </c>
      <c r="E9465" s="1">
        <v>43.970199999999998</v>
      </c>
      <c r="F9465" s="1">
        <v>44.831400000000002</v>
      </c>
    </row>
    <row r="9466" spans="1:6">
      <c r="A9466" s="1">
        <v>0</v>
      </c>
      <c r="B9466" s="1">
        <v>9.4415299999999994E-2</v>
      </c>
      <c r="C9466" s="1">
        <v>2.92819E-2</v>
      </c>
      <c r="D9466" s="1">
        <v>0</v>
      </c>
      <c r="E9466" s="1">
        <v>2.7522499999999998E-2</v>
      </c>
      <c r="F9466" s="1">
        <v>0</v>
      </c>
    </row>
    <row r="9467" spans="1:6">
      <c r="A9467" s="1">
        <v>24.41</v>
      </c>
      <c r="B9467" s="1">
        <v>13.926299999999999</v>
      </c>
      <c r="C9467" s="1">
        <v>7.5225900000000001</v>
      </c>
      <c r="D9467" s="1">
        <v>54.440100000000001</v>
      </c>
      <c r="E9467" s="1">
        <v>52.356499999999997</v>
      </c>
      <c r="F9467" s="1">
        <v>39.620699999999999</v>
      </c>
    </row>
    <row r="9468" spans="1:6">
      <c r="A9468" s="1">
        <v>29.9114</v>
      </c>
      <c r="B9468" s="1">
        <v>37.677599999999998</v>
      </c>
      <c r="C9468" s="1">
        <v>46.421399999999998</v>
      </c>
      <c r="D9468" s="1">
        <v>22.291899999999998</v>
      </c>
      <c r="E9468" s="1">
        <v>19.946300000000001</v>
      </c>
      <c r="F9468" s="1">
        <v>29.913900000000002</v>
      </c>
    </row>
    <row r="9469" spans="1:6">
      <c r="A9469" s="1">
        <v>10.0396</v>
      </c>
      <c r="B9469" s="1">
        <v>13.4146</v>
      </c>
      <c r="C9469" s="1">
        <v>17.0579</v>
      </c>
      <c r="D9469" s="1">
        <v>9.38124</v>
      </c>
      <c r="E9469" s="1">
        <v>9.2573399999999992</v>
      </c>
      <c r="F9469" s="1">
        <v>11.9237</v>
      </c>
    </row>
    <row r="9470" spans="1:6">
      <c r="A9470" s="1">
        <v>8.0759000000000007</v>
      </c>
      <c r="B9470" s="1">
        <v>7.6875</v>
      </c>
      <c r="C9470" s="1">
        <v>15.898999999999999</v>
      </c>
      <c r="D9470" s="1">
        <v>13.0029</v>
      </c>
      <c r="E9470" s="1">
        <v>11.3124</v>
      </c>
      <c r="F9470" s="1">
        <v>12.293699999999999</v>
      </c>
    </row>
    <row r="9471" spans="1:6">
      <c r="A9471" s="1">
        <v>18.524999999999999</v>
      </c>
      <c r="B9471" s="1">
        <v>22.632899999999999</v>
      </c>
      <c r="C9471" s="1">
        <v>21.2819</v>
      </c>
      <c r="D9471" s="1">
        <v>21.1281</v>
      </c>
      <c r="E9471" s="1">
        <v>21.388400000000001</v>
      </c>
      <c r="F9471" s="1">
        <v>21.581199999999999</v>
      </c>
    </row>
    <row r="9472" spans="1:6">
      <c r="A9472" s="1">
        <v>9.4788200000000007</v>
      </c>
      <c r="B9472" s="1">
        <v>9.9705700000000004</v>
      </c>
      <c r="C9472" s="1">
        <v>11.172599999999999</v>
      </c>
      <c r="D9472" s="1">
        <v>16.4297</v>
      </c>
      <c r="E9472" s="1">
        <v>17.8567</v>
      </c>
      <c r="F9472" s="1">
        <v>12.501099999999999</v>
      </c>
    </row>
    <row r="9473" spans="1:6">
      <c r="A9473" s="1">
        <v>26.762799999999999</v>
      </c>
      <c r="B9473" s="1">
        <v>34.115099999999998</v>
      </c>
      <c r="C9473" s="1">
        <v>44.974899999999998</v>
      </c>
      <c r="D9473" s="1">
        <v>14.7973</v>
      </c>
      <c r="E9473" s="1">
        <v>13.827999999999999</v>
      </c>
      <c r="F9473" s="1">
        <v>17.994900000000001</v>
      </c>
    </row>
    <row r="9474" spans="1:6">
      <c r="A9474" s="1">
        <v>28.951799999999999</v>
      </c>
      <c r="B9474" s="1">
        <v>31.351099999999999</v>
      </c>
      <c r="C9474" s="1">
        <v>33.9788</v>
      </c>
      <c r="D9474" s="1">
        <v>28.250800000000002</v>
      </c>
      <c r="E9474" s="1">
        <v>28.4894</v>
      </c>
      <c r="F9474" s="1">
        <v>34.4328</v>
      </c>
    </row>
    <row r="9475" spans="1:6">
      <c r="A9475" s="1">
        <v>22.8415</v>
      </c>
      <c r="B9475" s="1">
        <v>23.718599999999999</v>
      </c>
      <c r="C9475" s="1">
        <v>28.702500000000001</v>
      </c>
      <c r="D9475" s="1">
        <v>29.950099999999999</v>
      </c>
      <c r="E9475" s="1">
        <v>31.683299999999999</v>
      </c>
      <c r="F9475" s="1">
        <v>26.920500000000001</v>
      </c>
    </row>
    <row r="9476" spans="1:6">
      <c r="A9476" s="1">
        <v>0.29878700000000002</v>
      </c>
      <c r="B9476" s="1">
        <v>0.13416500000000001</v>
      </c>
      <c r="C9476" s="1">
        <v>0.19708300000000001</v>
      </c>
      <c r="D9476" s="1">
        <v>0.41216000000000003</v>
      </c>
      <c r="E9476" s="1">
        <v>0.44419500000000001</v>
      </c>
      <c r="F9476" s="1">
        <v>0.49754999999999999</v>
      </c>
    </row>
    <row r="9477" spans="1:6">
      <c r="A9477" s="1">
        <v>8.3465699999999998</v>
      </c>
      <c r="B9477" s="1">
        <v>4.1927500000000002</v>
      </c>
      <c r="C9477" s="1">
        <v>3.6562100000000002</v>
      </c>
      <c r="D9477" s="1">
        <v>12.1595</v>
      </c>
      <c r="E9477" s="1">
        <v>10.776</v>
      </c>
      <c r="F9477" s="1">
        <v>10.819900000000001</v>
      </c>
    </row>
    <row r="9478" spans="1:6">
      <c r="A9478" s="1">
        <v>9.9120799999999996</v>
      </c>
      <c r="B9478" s="1">
        <v>16.7423</v>
      </c>
      <c r="C9478" s="1">
        <v>19.533300000000001</v>
      </c>
      <c r="D9478" s="1">
        <v>4.3181500000000002</v>
      </c>
      <c r="E9478" s="1">
        <v>4.4091399999999998</v>
      </c>
      <c r="F9478" s="1">
        <v>8.0698799999999995</v>
      </c>
    </row>
    <row r="9479" spans="1:6">
      <c r="A9479" s="1">
        <v>306.762</v>
      </c>
      <c r="B9479" s="1">
        <v>249.691</v>
      </c>
      <c r="C9479" s="1">
        <v>262.51499999999999</v>
      </c>
      <c r="D9479" s="1">
        <v>384.30900000000003</v>
      </c>
      <c r="E9479" s="1">
        <v>380.78100000000001</v>
      </c>
      <c r="F9479" s="1">
        <v>404.11399999999998</v>
      </c>
    </row>
    <row r="9480" spans="1:6">
      <c r="A9480" s="1">
        <v>52.381999999999998</v>
      </c>
      <c r="B9480" s="1">
        <v>62.908900000000003</v>
      </c>
      <c r="C9480" s="1">
        <v>68.459999999999994</v>
      </c>
      <c r="D9480" s="1">
        <v>72.352599999999995</v>
      </c>
      <c r="E9480" s="1">
        <v>84.177300000000002</v>
      </c>
      <c r="F9480" s="1">
        <v>67.260300000000001</v>
      </c>
    </row>
    <row r="9481" spans="1:6">
      <c r="A9481" s="1">
        <v>3.0677300000000001</v>
      </c>
      <c r="B9481" s="1">
        <v>2.7693500000000002</v>
      </c>
      <c r="C9481" s="1">
        <v>4.2987799999999998</v>
      </c>
      <c r="D9481" s="1">
        <v>5.0474500000000004</v>
      </c>
      <c r="E9481" s="1">
        <v>5.1699900000000003</v>
      </c>
      <c r="F9481" s="1">
        <v>4.2996400000000001</v>
      </c>
    </row>
    <row r="9482" spans="1:6">
      <c r="A9482" s="1">
        <v>5.0665500000000003</v>
      </c>
      <c r="B9482" s="1">
        <v>5.7377399999999996</v>
      </c>
      <c r="C9482" s="1">
        <v>8.5838599999999996</v>
      </c>
      <c r="D9482" s="1">
        <v>2.6750699999999998</v>
      </c>
      <c r="E9482" s="1">
        <v>2.3859400000000002</v>
      </c>
      <c r="F9482" s="1">
        <v>3.2084999999999999</v>
      </c>
    </row>
    <row r="9483" spans="1:6">
      <c r="A9483" s="1">
        <v>17.019300000000001</v>
      </c>
      <c r="B9483" s="1">
        <v>16.974599999999999</v>
      </c>
      <c r="C9483" s="1">
        <v>20.347899999999999</v>
      </c>
      <c r="D9483" s="1">
        <v>19.573499999999999</v>
      </c>
      <c r="E9483" s="1">
        <v>18.674600000000002</v>
      </c>
      <c r="F9483" s="1">
        <v>19.462900000000001</v>
      </c>
    </row>
    <row r="9484" spans="1:6">
      <c r="A9484" s="1">
        <v>513.93499999999995</v>
      </c>
      <c r="B9484" s="1">
        <v>595.90499999999997</v>
      </c>
      <c r="C9484" s="1">
        <v>683.98199999999997</v>
      </c>
      <c r="D9484" s="1">
        <v>448.79700000000003</v>
      </c>
      <c r="E9484" s="1">
        <v>428.09300000000002</v>
      </c>
      <c r="F9484" s="1">
        <v>503.44799999999998</v>
      </c>
    </row>
    <row r="9485" spans="1:6">
      <c r="A9485" s="1">
        <v>8.3388999999999998E-3</v>
      </c>
      <c r="B9485" s="1">
        <v>1.8096899999999999E-2</v>
      </c>
      <c r="C9485" s="1">
        <v>0</v>
      </c>
      <c r="D9485" s="1">
        <v>0</v>
      </c>
      <c r="E9485" s="1">
        <v>0</v>
      </c>
      <c r="F9485" s="1">
        <v>1.14159E-2</v>
      </c>
    </row>
    <row r="9486" spans="1:6">
      <c r="A9486" s="1">
        <v>0.37526700000000002</v>
      </c>
      <c r="B9486" s="1">
        <v>0.44056000000000001</v>
      </c>
      <c r="C9486" s="1">
        <v>0.59611800000000004</v>
      </c>
      <c r="D9486" s="1">
        <v>0.247917</v>
      </c>
      <c r="E9486" s="1">
        <v>0.20190900000000001</v>
      </c>
      <c r="F9486" s="1">
        <v>0.46027000000000001</v>
      </c>
    </row>
    <row r="9487" spans="1:6">
      <c r="A9487" s="1">
        <v>0</v>
      </c>
      <c r="B9487" s="1">
        <v>2.21914E-2</v>
      </c>
      <c r="C9487" s="1">
        <v>1.8499999999999999E-2</v>
      </c>
      <c r="D9487" s="1">
        <v>0</v>
      </c>
      <c r="E9487" s="1">
        <v>0</v>
      </c>
      <c r="F9487" s="1">
        <v>0</v>
      </c>
    </row>
    <row r="9488" spans="1:6">
      <c r="A9488" s="1">
        <v>6.5527100000000003</v>
      </c>
      <c r="B9488" s="1">
        <v>2.1697299999999999</v>
      </c>
      <c r="C9488" s="1">
        <v>1.44947</v>
      </c>
      <c r="D9488" s="1">
        <v>11.4178</v>
      </c>
      <c r="E9488" s="1">
        <v>9.9880200000000006</v>
      </c>
      <c r="F9488" s="1">
        <v>13.2889</v>
      </c>
    </row>
    <row r="9489" spans="1:6">
      <c r="A9489" s="1">
        <v>91.537800000000004</v>
      </c>
      <c r="B9489" s="1">
        <v>110.172</v>
      </c>
      <c r="C9489" s="1">
        <v>138.494</v>
      </c>
      <c r="D9489" s="1">
        <v>94.577600000000004</v>
      </c>
      <c r="E9489" s="1">
        <v>101.239</v>
      </c>
      <c r="F9489" s="1">
        <v>99.0351</v>
      </c>
    </row>
    <row r="9490" spans="1:6">
      <c r="A9490" s="1">
        <v>1.3035099999999999</v>
      </c>
      <c r="B9490" s="1">
        <v>1.4990600000000001</v>
      </c>
      <c r="C9490" s="1">
        <v>1.65727</v>
      </c>
      <c r="D9490" s="1">
        <v>1.3837999999999999</v>
      </c>
      <c r="E9490" s="1">
        <v>1.2702199999999999</v>
      </c>
      <c r="F9490" s="1">
        <v>1.4328799999999999</v>
      </c>
    </row>
    <row r="9491" spans="1:6">
      <c r="A9491" s="1">
        <v>203.46600000000001</v>
      </c>
      <c r="B9491" s="1">
        <v>165.04499999999999</v>
      </c>
      <c r="C9491" s="1">
        <v>197.46199999999999</v>
      </c>
      <c r="D9491" s="1">
        <v>234.43100000000001</v>
      </c>
      <c r="E9491" s="1">
        <v>229.631</v>
      </c>
      <c r="F9491" s="1">
        <v>275.04899999999998</v>
      </c>
    </row>
    <row r="9492" spans="1:6">
      <c r="A9492" s="1">
        <v>576.30499999999995</v>
      </c>
      <c r="B9492" s="1">
        <v>515.27499999999998</v>
      </c>
      <c r="C9492" s="1">
        <v>588.59299999999996</v>
      </c>
      <c r="D9492" s="1">
        <v>725.63800000000003</v>
      </c>
      <c r="E9492" s="1">
        <v>696.69</v>
      </c>
      <c r="F9492" s="1">
        <v>799.61400000000003</v>
      </c>
    </row>
    <row r="9493" spans="1:6">
      <c r="A9493" s="1">
        <v>0.18737899999999999</v>
      </c>
      <c r="B9493" s="1">
        <v>0.17482</v>
      </c>
      <c r="C9493" s="1">
        <v>0.35611799999999999</v>
      </c>
      <c r="D9493" s="1">
        <v>7.9440899999999995E-2</v>
      </c>
      <c r="E9493" s="1">
        <v>4.6087200000000002E-2</v>
      </c>
      <c r="F9493" s="1">
        <v>7.5318999999999997E-2</v>
      </c>
    </row>
    <row r="9494" spans="1:6">
      <c r="A9494" s="1">
        <v>8.5883800000000008</v>
      </c>
      <c r="B9494" s="1">
        <v>14.3322</v>
      </c>
      <c r="C9494" s="1">
        <v>17.310099999999998</v>
      </c>
      <c r="D9494" s="1">
        <v>5.5646000000000004</v>
      </c>
      <c r="E9494" s="1">
        <v>6.1101599999999996</v>
      </c>
      <c r="F9494" s="1">
        <v>6.1825200000000002</v>
      </c>
    </row>
    <row r="9495" spans="1:6">
      <c r="A9495" s="1">
        <v>7.4926599999999999</v>
      </c>
      <c r="B9495" s="1">
        <v>10.8155</v>
      </c>
      <c r="C9495" s="1">
        <v>16.0258</v>
      </c>
      <c r="D9495" s="1">
        <v>4.9362399999999997</v>
      </c>
      <c r="E9495" s="1">
        <v>4.61137</v>
      </c>
      <c r="F9495" s="1">
        <v>5.7615400000000001</v>
      </c>
    </row>
    <row r="9496" spans="1:6">
      <c r="A9496" s="1">
        <v>18.4894</v>
      </c>
      <c r="B9496" s="1">
        <v>24.7453</v>
      </c>
      <c r="C9496" s="1">
        <v>26.418099999999999</v>
      </c>
      <c r="D9496" s="1">
        <v>15.002000000000001</v>
      </c>
      <c r="E9496" s="1">
        <v>15.2325</v>
      </c>
      <c r="F9496" s="1">
        <v>17.910499999999999</v>
      </c>
    </row>
    <row r="9497" spans="1:6">
      <c r="A9497" s="1">
        <v>40.511899999999997</v>
      </c>
      <c r="B9497" s="1">
        <v>37.157800000000002</v>
      </c>
      <c r="C9497" s="1">
        <v>48.575000000000003</v>
      </c>
      <c r="D9497" s="1">
        <v>52.051900000000003</v>
      </c>
      <c r="E9497" s="1">
        <v>48.606499999999997</v>
      </c>
      <c r="F9497" s="1">
        <v>46.174399999999999</v>
      </c>
    </row>
    <row r="9498" spans="1:6">
      <c r="A9498" s="1">
        <v>54.0032</v>
      </c>
      <c r="B9498" s="1">
        <v>60.559800000000003</v>
      </c>
      <c r="C9498" s="1">
        <v>61.132399999999997</v>
      </c>
      <c r="D9498" s="1">
        <v>44.143500000000003</v>
      </c>
      <c r="E9498" s="1">
        <v>33.153599999999997</v>
      </c>
      <c r="F9498" s="1">
        <v>37.964599999999997</v>
      </c>
    </row>
    <row r="9499" spans="1:6">
      <c r="A9499" s="1">
        <v>16.8429</v>
      </c>
      <c r="B9499" s="1">
        <v>21.414400000000001</v>
      </c>
      <c r="C9499" s="1">
        <v>25.1267</v>
      </c>
      <c r="D9499" s="1">
        <v>19.871700000000001</v>
      </c>
      <c r="E9499" s="1">
        <v>21.8005</v>
      </c>
      <c r="F9499" s="1">
        <v>17.526499999999999</v>
      </c>
    </row>
    <row r="9500" spans="1:6">
      <c r="A9500" s="1">
        <v>3.4354</v>
      </c>
      <c r="B9500" s="1">
        <v>0.148811</v>
      </c>
      <c r="C9500" s="1">
        <v>2.8692600000000001</v>
      </c>
      <c r="D9500" s="1">
        <v>1.55823</v>
      </c>
      <c r="E9500" s="1">
        <v>1.0345200000000001</v>
      </c>
      <c r="F9500" s="1">
        <v>0.92772200000000005</v>
      </c>
    </row>
    <row r="9501" spans="1:6">
      <c r="A9501" s="1">
        <v>16.154299999999999</v>
      </c>
      <c r="B9501" s="1">
        <v>16.028500000000001</v>
      </c>
      <c r="C9501" s="1">
        <v>18.786100000000001</v>
      </c>
      <c r="D9501" s="1">
        <v>20.268599999999999</v>
      </c>
      <c r="E9501" s="1">
        <v>20.3292</v>
      </c>
      <c r="F9501" s="1">
        <v>17.686499999999999</v>
      </c>
    </row>
    <row r="9502" spans="1:6">
      <c r="A9502" s="1">
        <v>0.34935100000000002</v>
      </c>
      <c r="B9502" s="1">
        <v>0.209698</v>
      </c>
      <c r="C9502" s="1">
        <v>0.39380799999999999</v>
      </c>
      <c r="D9502" s="1">
        <v>0.50306499999999998</v>
      </c>
      <c r="E9502" s="1">
        <v>0.51230399999999998</v>
      </c>
      <c r="F9502" s="1">
        <v>0.49185499999999999</v>
      </c>
    </row>
    <row r="9503" spans="1:6">
      <c r="A9503" s="1">
        <v>0.32195600000000002</v>
      </c>
      <c r="B9503" s="1">
        <v>0.50245099999999998</v>
      </c>
      <c r="C9503" s="1">
        <v>1.18499</v>
      </c>
      <c r="D9503" s="1">
        <v>0.10402</v>
      </c>
      <c r="E9503" s="1">
        <v>0.103189</v>
      </c>
      <c r="F9503" s="1">
        <v>0.16827900000000001</v>
      </c>
    </row>
    <row r="9504" spans="1:6">
      <c r="A9504" s="1">
        <v>204.7</v>
      </c>
      <c r="B9504" s="1">
        <v>219.78100000000001</v>
      </c>
      <c r="C9504" s="1">
        <v>255.17599999999999</v>
      </c>
      <c r="D9504" s="1">
        <v>216.297</v>
      </c>
      <c r="E9504" s="1">
        <v>209.5</v>
      </c>
      <c r="F9504" s="1">
        <v>232.50399999999999</v>
      </c>
    </row>
    <row r="9505" spans="1:6">
      <c r="A9505" s="1">
        <v>1.8137399999999999</v>
      </c>
      <c r="B9505" s="1">
        <v>2.68893</v>
      </c>
      <c r="C9505" s="1">
        <v>3.2883200000000001</v>
      </c>
      <c r="D9505" s="1">
        <v>0.90794900000000001</v>
      </c>
      <c r="E9505" s="1">
        <v>0.75889799999999996</v>
      </c>
      <c r="F9505" s="1">
        <v>0.878525</v>
      </c>
    </row>
    <row r="9506" spans="1:6">
      <c r="A9506" s="1">
        <v>3.0594899999999998</v>
      </c>
      <c r="B9506" s="1">
        <v>5.1336199999999996</v>
      </c>
      <c r="C9506" s="1">
        <v>4.5077699999999998</v>
      </c>
      <c r="D9506" s="1">
        <v>0.91714899999999999</v>
      </c>
      <c r="E9506" s="1">
        <v>0.59024200000000004</v>
      </c>
      <c r="F9506" s="1">
        <v>1.3249899999999999</v>
      </c>
    </row>
    <row r="9507" spans="1:6">
      <c r="A9507" s="1">
        <v>2.6287100000000001E-2</v>
      </c>
      <c r="B9507" s="1">
        <v>8.1986799999999999E-2</v>
      </c>
      <c r="C9507" s="1">
        <v>0.13983899999999999</v>
      </c>
      <c r="D9507" s="1">
        <v>3.3808199999999997E-2</v>
      </c>
      <c r="E9507" s="1">
        <v>0.13977899999999999</v>
      </c>
      <c r="F9507" s="1">
        <v>3.3716599999999999E-2</v>
      </c>
    </row>
    <row r="9508" spans="1:6">
      <c r="A9508" s="1">
        <v>29.941700000000001</v>
      </c>
      <c r="B9508" s="1">
        <v>32.433399999999999</v>
      </c>
      <c r="C9508" s="1">
        <v>27.001000000000001</v>
      </c>
      <c r="D9508" s="1">
        <v>32.879399999999997</v>
      </c>
      <c r="E9508" s="1">
        <v>34.220399999999998</v>
      </c>
      <c r="F9508" s="1">
        <v>36.359000000000002</v>
      </c>
    </row>
    <row r="9509" spans="1:6">
      <c r="A9509" s="1">
        <v>21.255199999999999</v>
      </c>
      <c r="B9509" s="1">
        <v>21.0303</v>
      </c>
      <c r="C9509" s="1">
        <v>19.010000000000002</v>
      </c>
      <c r="D9509" s="1">
        <v>16.356999999999999</v>
      </c>
      <c r="E9509" s="1">
        <v>13.796799999999999</v>
      </c>
      <c r="F9509" s="1">
        <v>17.6951</v>
      </c>
    </row>
    <row r="9510" spans="1:6">
      <c r="A9510" s="1">
        <v>15.2638</v>
      </c>
      <c r="B9510" s="1">
        <v>15.6031</v>
      </c>
      <c r="C9510" s="1">
        <v>13.835000000000001</v>
      </c>
      <c r="D9510" s="1">
        <v>18.270900000000001</v>
      </c>
      <c r="E9510" s="1">
        <v>19.366</v>
      </c>
      <c r="F9510" s="1">
        <v>16.367999999999999</v>
      </c>
    </row>
    <row r="9511" spans="1:6">
      <c r="A9511" s="1">
        <v>20.319199999999999</v>
      </c>
      <c r="B9511" s="1">
        <v>28.293600000000001</v>
      </c>
      <c r="C9511" s="1">
        <v>19.1356</v>
      </c>
      <c r="D9511" s="1">
        <v>26.955500000000001</v>
      </c>
      <c r="E9511" s="1">
        <v>32.299100000000003</v>
      </c>
      <c r="F9511" s="1">
        <v>20.991299999999999</v>
      </c>
    </row>
    <row r="9512" spans="1:6">
      <c r="A9512" s="1">
        <v>9.3048999999999999</v>
      </c>
      <c r="B9512" s="1">
        <v>10.463100000000001</v>
      </c>
      <c r="C9512" s="1">
        <v>12.5703</v>
      </c>
      <c r="D9512" s="1">
        <v>11.8749</v>
      </c>
      <c r="E9512" s="1">
        <v>12.022500000000001</v>
      </c>
      <c r="F9512" s="1">
        <v>10.2256</v>
      </c>
    </row>
    <row r="9513" spans="1:6">
      <c r="A9513" s="1">
        <v>0.912416</v>
      </c>
      <c r="B9513" s="1">
        <v>0.49749100000000002</v>
      </c>
      <c r="C9513" s="1">
        <v>0.69104399999999999</v>
      </c>
      <c r="D9513" s="1">
        <v>0.64024999999999999</v>
      </c>
      <c r="E9513" s="1">
        <v>0.55231300000000005</v>
      </c>
      <c r="F9513" s="1">
        <v>0.58761699999999994</v>
      </c>
    </row>
    <row r="9514" spans="1:6">
      <c r="A9514" s="1">
        <v>26.768699999999999</v>
      </c>
      <c r="B9514" s="1">
        <v>25.273800000000001</v>
      </c>
      <c r="C9514" s="1">
        <v>34.932000000000002</v>
      </c>
      <c r="D9514" s="1">
        <v>33.7029</v>
      </c>
      <c r="E9514" s="1">
        <v>33.845199999999998</v>
      </c>
      <c r="F9514" s="1">
        <v>32.086100000000002</v>
      </c>
    </row>
    <row r="9515" spans="1:6">
      <c r="A9515" s="1">
        <v>12.9781</v>
      </c>
      <c r="B9515" s="1">
        <v>12.390599999999999</v>
      </c>
      <c r="C9515" s="1">
        <v>18.121300000000002</v>
      </c>
      <c r="D9515" s="1">
        <v>13.7822</v>
      </c>
      <c r="E9515" s="1">
        <v>13.4412</v>
      </c>
      <c r="F9515" s="1">
        <v>14.867000000000001</v>
      </c>
    </row>
    <row r="9516" spans="1:6">
      <c r="A9516" s="1">
        <v>9.6264699999999994</v>
      </c>
      <c r="B9516" s="1">
        <v>12.7773</v>
      </c>
      <c r="C9516" s="1">
        <v>16.119399999999999</v>
      </c>
      <c r="D9516" s="1">
        <v>9.3910400000000003</v>
      </c>
      <c r="E9516" s="1">
        <v>8.8783200000000004</v>
      </c>
      <c r="F9516" s="1">
        <v>8.1497799999999998</v>
      </c>
    </row>
    <row r="9517" spans="1:6">
      <c r="A9517" s="1">
        <v>8.7175600000000006</v>
      </c>
      <c r="B9517" s="1">
        <v>16.448799999999999</v>
      </c>
      <c r="C9517" s="1">
        <v>19.156500000000001</v>
      </c>
      <c r="D9517" s="1">
        <v>8.6082800000000006</v>
      </c>
      <c r="E9517" s="1">
        <v>9.7297700000000003</v>
      </c>
      <c r="F9517" s="1">
        <v>7.8428500000000003</v>
      </c>
    </row>
    <row r="9518" spans="1:6">
      <c r="A9518" s="1">
        <v>20.0319</v>
      </c>
      <c r="B9518" s="1">
        <v>23.400300000000001</v>
      </c>
      <c r="C9518" s="1">
        <v>23.604500000000002</v>
      </c>
      <c r="D9518" s="1">
        <v>21.206700000000001</v>
      </c>
      <c r="E9518" s="1">
        <v>21.068899999999999</v>
      </c>
      <c r="F9518" s="1">
        <v>21.213699999999999</v>
      </c>
    </row>
    <row r="9519" spans="1:6">
      <c r="A9519" s="1">
        <v>26.305800000000001</v>
      </c>
      <c r="B9519" s="1">
        <v>29.909300000000002</v>
      </c>
      <c r="C9519" s="1">
        <v>35.191600000000001</v>
      </c>
      <c r="D9519" s="1">
        <v>15.5228</v>
      </c>
      <c r="E9519" s="1">
        <v>13.567600000000001</v>
      </c>
      <c r="F9519" s="1">
        <v>17.384899999999998</v>
      </c>
    </row>
    <row r="9520" spans="1:6">
      <c r="A9520" s="1">
        <v>2.5314000000000001</v>
      </c>
      <c r="B9520" s="1">
        <v>1.4820899999999999</v>
      </c>
      <c r="C9520" s="1">
        <v>2.08406</v>
      </c>
      <c r="D9520" s="1">
        <v>3.24878</v>
      </c>
      <c r="E9520" s="1">
        <v>1.98231</v>
      </c>
      <c r="F9520" s="1">
        <v>1.8042199999999999</v>
      </c>
    </row>
    <row r="9521" spans="1:6">
      <c r="A9521" s="1">
        <v>0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</row>
    <row r="9522" spans="1:6">
      <c r="A9522" s="1">
        <v>69.865200000000002</v>
      </c>
      <c r="B9522" s="1">
        <v>83.161900000000003</v>
      </c>
      <c r="C9522" s="1">
        <v>102.123</v>
      </c>
      <c r="D9522" s="1">
        <v>51.897599999999997</v>
      </c>
      <c r="E9522" s="1">
        <v>49.842100000000002</v>
      </c>
      <c r="F9522" s="1">
        <v>57.177399999999999</v>
      </c>
    </row>
    <row r="9523" spans="1:6">
      <c r="A9523" s="1">
        <v>7.3431300000000004</v>
      </c>
      <c r="B9523" s="1">
        <v>9.1233199999999997</v>
      </c>
      <c r="C9523" s="1">
        <v>8.2574799999999993</v>
      </c>
      <c r="D9523" s="1">
        <v>7.5904400000000001</v>
      </c>
      <c r="E9523" s="1">
        <v>7.0635399999999997</v>
      </c>
      <c r="F9523" s="1">
        <v>6.9328799999999999</v>
      </c>
    </row>
    <row r="9524" spans="1:6">
      <c r="A9524" s="1">
        <v>26.827999999999999</v>
      </c>
      <c r="B9524" s="1">
        <v>29.521999999999998</v>
      </c>
      <c r="C9524" s="1">
        <v>26.270199999999999</v>
      </c>
      <c r="D9524" s="1">
        <v>24.1493</v>
      </c>
      <c r="E9524" s="1">
        <v>21.680900000000001</v>
      </c>
      <c r="F9524" s="1">
        <v>24.944199999999999</v>
      </c>
    </row>
    <row r="9525" spans="1:6">
      <c r="A9525" s="1">
        <v>8.8949999999999996</v>
      </c>
      <c r="B9525" s="1">
        <v>10.0329</v>
      </c>
      <c r="C9525" s="1">
        <v>9.0291700000000006</v>
      </c>
      <c r="D9525" s="1">
        <v>8.0257100000000001</v>
      </c>
      <c r="E9525" s="1">
        <v>8.4347100000000008</v>
      </c>
      <c r="F9525" s="1">
        <v>9.3127899999999997</v>
      </c>
    </row>
    <row r="9526" spans="1:6">
      <c r="A9526" s="1">
        <v>12.458500000000001</v>
      </c>
      <c r="B9526" s="1">
        <v>17.014399999999998</v>
      </c>
      <c r="C9526" s="1">
        <v>15.5906</v>
      </c>
      <c r="D9526" s="1">
        <v>12.444000000000001</v>
      </c>
      <c r="E9526" s="1">
        <v>11.6615</v>
      </c>
      <c r="F9526" s="1">
        <v>11.588900000000001</v>
      </c>
    </row>
    <row r="9527" spans="1:6">
      <c r="A9527" s="1">
        <v>15.8795</v>
      </c>
      <c r="B9527" s="1">
        <v>20.5047</v>
      </c>
      <c r="C9527" s="1">
        <v>19.3811</v>
      </c>
      <c r="D9527" s="1">
        <v>16.3308</v>
      </c>
      <c r="E9527" s="1">
        <v>15.3284</v>
      </c>
      <c r="F9527" s="1">
        <v>15.4916</v>
      </c>
    </row>
    <row r="9528" spans="1:6">
      <c r="A9528" s="1">
        <v>48.505299999999998</v>
      </c>
      <c r="B9528" s="1">
        <v>59.594900000000003</v>
      </c>
      <c r="C9528" s="1">
        <v>69.862200000000001</v>
      </c>
      <c r="D9528" s="1">
        <v>60.775500000000001</v>
      </c>
      <c r="E9528" s="1">
        <v>63.860500000000002</v>
      </c>
      <c r="F9528" s="1">
        <v>55.201900000000002</v>
      </c>
    </row>
    <row r="9529" spans="1:6">
      <c r="A9529" s="1">
        <v>0.149562</v>
      </c>
      <c r="B9529" s="1">
        <v>0.128714</v>
      </c>
      <c r="C9529" s="1">
        <v>0.46015</v>
      </c>
      <c r="D9529" s="1">
        <v>4.5549300000000001E-2</v>
      </c>
      <c r="E9529" s="1">
        <v>0.153975</v>
      </c>
      <c r="F9529" s="1">
        <v>5.6471899999999998E-2</v>
      </c>
    </row>
    <row r="9530" spans="1:6">
      <c r="A9530" s="1">
        <v>12.966799999999999</v>
      </c>
      <c r="B9530" s="1">
        <v>13.9506</v>
      </c>
      <c r="C9530" s="1">
        <v>10.5867</v>
      </c>
      <c r="D9530" s="1">
        <v>9.7226300000000005</v>
      </c>
      <c r="E9530" s="1">
        <v>8.98231</v>
      </c>
      <c r="F9530" s="1">
        <v>10.1091</v>
      </c>
    </row>
    <row r="9531" spans="1:6">
      <c r="A9531" s="1">
        <v>29.3246</v>
      </c>
      <c r="B9531" s="1">
        <v>32.630699999999997</v>
      </c>
      <c r="C9531" s="1">
        <v>29.177299999999999</v>
      </c>
      <c r="D9531" s="1">
        <v>34.288200000000003</v>
      </c>
      <c r="E9531" s="1">
        <v>35.831800000000001</v>
      </c>
      <c r="F9531" s="1">
        <v>31.794699999999999</v>
      </c>
    </row>
    <row r="9532" spans="1:6">
      <c r="A9532" s="1">
        <v>15.4527</v>
      </c>
      <c r="B9532" s="1">
        <v>20.592199999999998</v>
      </c>
      <c r="C9532" s="1">
        <v>17.3217</v>
      </c>
      <c r="D9532" s="1">
        <v>17.255099999999999</v>
      </c>
      <c r="E9532" s="1">
        <v>17.811</v>
      </c>
      <c r="F9532" s="1">
        <v>16.427399999999999</v>
      </c>
    </row>
    <row r="9533" spans="1:6">
      <c r="A9533" s="1">
        <v>54.666499999999999</v>
      </c>
      <c r="B9533" s="1">
        <v>76.032899999999998</v>
      </c>
      <c r="C9533" s="1">
        <v>100.79900000000001</v>
      </c>
      <c r="D9533" s="1">
        <v>58.465600000000002</v>
      </c>
      <c r="E9533" s="1">
        <v>62.479799999999997</v>
      </c>
      <c r="F9533" s="1">
        <v>58.972700000000003</v>
      </c>
    </row>
    <row r="9534" spans="1:6">
      <c r="A9534" s="1">
        <v>14.6999</v>
      </c>
      <c r="B9534" s="1">
        <v>14.7698</v>
      </c>
      <c r="C9534" s="1">
        <v>17.807200000000002</v>
      </c>
      <c r="D9534" s="1">
        <v>20.4772</v>
      </c>
      <c r="E9534" s="1">
        <v>20.1404</v>
      </c>
      <c r="F9534" s="1">
        <v>18.7972</v>
      </c>
    </row>
    <row r="9535" spans="1:6">
      <c r="A9535" s="1">
        <v>1.09052E-2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</row>
    <row r="9536" spans="1:6">
      <c r="A9536" s="1">
        <v>16.984400000000001</v>
      </c>
      <c r="B9536" s="1">
        <v>26.806899999999999</v>
      </c>
      <c r="C9536" s="1">
        <v>40.288400000000003</v>
      </c>
      <c r="D9536" s="1">
        <v>15.1661</v>
      </c>
      <c r="E9536" s="1">
        <v>15.604100000000001</v>
      </c>
      <c r="F9536" s="1">
        <v>16.9194</v>
      </c>
    </row>
    <row r="9537" spans="1:6">
      <c r="A9537" s="1">
        <v>6.4493999999999998</v>
      </c>
      <c r="B9537" s="1">
        <v>6.6469199999999997</v>
      </c>
      <c r="C9537" s="1">
        <v>6.07639</v>
      </c>
      <c r="D9537" s="1">
        <v>6.4492200000000004</v>
      </c>
      <c r="E9537" s="1">
        <v>5.84368</v>
      </c>
      <c r="F9537" s="1">
        <v>6.19191</v>
      </c>
    </row>
    <row r="9538" spans="1:6">
      <c r="A9538" s="1">
        <v>8.7117699999999996</v>
      </c>
      <c r="B9538" s="1">
        <v>10.242699999999999</v>
      </c>
      <c r="C9538" s="1">
        <v>12.009600000000001</v>
      </c>
      <c r="D9538" s="1">
        <v>9.7270299999999992</v>
      </c>
      <c r="E9538" s="1">
        <v>9.9270300000000002</v>
      </c>
      <c r="F9538" s="1">
        <v>8.9925499999999996</v>
      </c>
    </row>
    <row r="9539" spans="1:6">
      <c r="A9539" s="1">
        <v>5.2747200000000003</v>
      </c>
      <c r="B9539" s="1">
        <v>8.8883500000000009</v>
      </c>
      <c r="C9539" s="1">
        <v>7.6755500000000003</v>
      </c>
      <c r="D9539" s="1">
        <v>3.9498500000000001</v>
      </c>
      <c r="E9539" s="1">
        <v>3.9273600000000002</v>
      </c>
      <c r="F9539" s="1">
        <v>4.1365699999999999</v>
      </c>
    </row>
    <row r="9540" spans="1:6">
      <c r="A9540" s="1">
        <v>11.304399999999999</v>
      </c>
      <c r="B9540" s="1">
        <v>11.7789</v>
      </c>
      <c r="C9540" s="1">
        <v>15.386699999999999</v>
      </c>
      <c r="D9540" s="1">
        <v>8.9152699999999996</v>
      </c>
      <c r="E9540" s="1">
        <v>8.5905000000000005</v>
      </c>
      <c r="F9540" s="1">
        <v>10.1882</v>
      </c>
    </row>
    <row r="9541" spans="1:6">
      <c r="A9541" s="1">
        <v>45.999499999999998</v>
      </c>
      <c r="B9541" s="1">
        <v>56.075800000000001</v>
      </c>
      <c r="C9541" s="1">
        <v>80.087500000000006</v>
      </c>
      <c r="D9541" s="1">
        <v>42.222299999999997</v>
      </c>
      <c r="E9541" s="1">
        <v>39.582900000000002</v>
      </c>
      <c r="F9541" s="1">
        <v>49.677500000000002</v>
      </c>
    </row>
    <row r="9542" spans="1:6">
      <c r="A9542" s="1">
        <v>13.3291</v>
      </c>
      <c r="B9542" s="1">
        <v>14.805099999999999</v>
      </c>
      <c r="C9542" s="1">
        <v>21.093699999999998</v>
      </c>
      <c r="D9542" s="1">
        <v>14.084099999999999</v>
      </c>
      <c r="E9542" s="1">
        <v>13.898199999999999</v>
      </c>
      <c r="F9542" s="1">
        <v>13.9876</v>
      </c>
    </row>
    <row r="9543" spans="1:6">
      <c r="A9543" s="1">
        <v>38.958399999999997</v>
      </c>
      <c r="B9543" s="1">
        <v>42.589300000000001</v>
      </c>
      <c r="C9543" s="1">
        <v>58.5259</v>
      </c>
      <c r="D9543" s="1">
        <v>38.386299999999999</v>
      </c>
      <c r="E9543" s="1">
        <v>37.9084</v>
      </c>
      <c r="F9543" s="1">
        <v>39.730200000000004</v>
      </c>
    </row>
    <row r="9544" spans="1:6">
      <c r="A9544" s="1">
        <v>12.9672</v>
      </c>
      <c r="B9544" s="1">
        <v>20.681000000000001</v>
      </c>
      <c r="C9544" s="1">
        <v>47.0349</v>
      </c>
      <c r="D9544" s="1">
        <v>17.9147</v>
      </c>
      <c r="E9544" s="1">
        <v>18.109300000000001</v>
      </c>
      <c r="F9544" s="1">
        <v>15.0571</v>
      </c>
    </row>
    <row r="9545" spans="1:6">
      <c r="A9545" s="1">
        <v>1.6660999999999999E-2</v>
      </c>
      <c r="B9545" s="1">
        <v>0</v>
      </c>
      <c r="C9545" s="1">
        <v>1.82188E-2</v>
      </c>
      <c r="D9545" s="1">
        <v>0</v>
      </c>
      <c r="E9545" s="1">
        <v>0</v>
      </c>
      <c r="F9545" s="1">
        <v>2.12006E-2</v>
      </c>
    </row>
    <row r="9546" spans="1:6">
      <c r="A9546" s="1">
        <v>44.306800000000003</v>
      </c>
      <c r="B9546" s="1">
        <v>48.351300000000002</v>
      </c>
      <c r="C9546" s="1">
        <v>91.109499999999997</v>
      </c>
      <c r="D9546" s="1">
        <v>65.137500000000003</v>
      </c>
      <c r="E9546" s="1">
        <v>61.785400000000003</v>
      </c>
      <c r="F9546" s="1">
        <v>56.207299999999996</v>
      </c>
    </row>
    <row r="9547" spans="1:6">
      <c r="A9547" s="1">
        <v>20.632999999999999</v>
      </c>
      <c r="B9547" s="1">
        <v>6.9745299999999997</v>
      </c>
      <c r="C9547" s="1">
        <v>7.4152500000000003</v>
      </c>
      <c r="D9547" s="1">
        <v>42.048000000000002</v>
      </c>
      <c r="E9547" s="1">
        <v>37.676200000000001</v>
      </c>
      <c r="F9547" s="1">
        <v>41.857799999999997</v>
      </c>
    </row>
    <row r="9548" spans="1:6">
      <c r="A9548" s="1">
        <v>29.6191</v>
      </c>
      <c r="B9548" s="1">
        <v>10.2765</v>
      </c>
      <c r="C9548" s="1">
        <v>10.9124</v>
      </c>
      <c r="D9548" s="1">
        <v>46.731900000000003</v>
      </c>
      <c r="E9548" s="1">
        <v>34.316600000000001</v>
      </c>
      <c r="F9548" s="1">
        <v>53.223199999999999</v>
      </c>
    </row>
    <row r="9549" spans="1:6">
      <c r="A9549" s="1">
        <v>2.97072E-2</v>
      </c>
      <c r="B9549" s="1">
        <v>7.7360399999999996E-2</v>
      </c>
      <c r="C9549" s="1">
        <v>0</v>
      </c>
      <c r="D9549" s="1">
        <v>2.1747599999999999E-2</v>
      </c>
      <c r="E9549" s="1">
        <v>4.8035500000000002E-2</v>
      </c>
      <c r="F9549" s="1">
        <v>0</v>
      </c>
    </row>
    <row r="9550" spans="1:6">
      <c r="A9550" s="1">
        <v>20.2361</v>
      </c>
      <c r="B9550" s="1">
        <v>13.106199999999999</v>
      </c>
      <c r="C9550" s="1">
        <v>12.1343</v>
      </c>
      <c r="D9550" s="1">
        <v>38.479500000000002</v>
      </c>
      <c r="E9550" s="1">
        <v>50.209000000000003</v>
      </c>
      <c r="F9550" s="1">
        <v>35.606900000000003</v>
      </c>
    </row>
    <row r="9551" spans="1:6">
      <c r="A9551" s="1">
        <v>30.8127</v>
      </c>
      <c r="B9551" s="1">
        <v>8.8579799999999995</v>
      </c>
      <c r="C9551" s="1">
        <v>7.9213800000000001</v>
      </c>
      <c r="D9551" s="1">
        <v>56.609900000000003</v>
      </c>
      <c r="E9551" s="1">
        <v>45.561300000000003</v>
      </c>
      <c r="F9551" s="1">
        <v>59.279899999999998</v>
      </c>
    </row>
    <row r="9552" spans="1:6">
      <c r="A9552" s="1">
        <v>16.695599999999999</v>
      </c>
      <c r="B9552" s="1">
        <v>5.4842300000000002</v>
      </c>
      <c r="C9552" s="1">
        <v>4.41716</v>
      </c>
      <c r="D9552" s="1">
        <v>31.4024</v>
      </c>
      <c r="E9552" s="1">
        <v>29.909700000000001</v>
      </c>
      <c r="F9552" s="1">
        <v>30.2423</v>
      </c>
    </row>
    <row r="9553" spans="1:6">
      <c r="A9553" s="1">
        <v>52.154000000000003</v>
      </c>
      <c r="B9553" s="1">
        <v>14.1007</v>
      </c>
      <c r="C9553" s="1">
        <v>14.505000000000001</v>
      </c>
      <c r="D9553" s="1">
        <v>88.3399</v>
      </c>
      <c r="E9553" s="1">
        <v>78.135499999999993</v>
      </c>
      <c r="F9553" s="1">
        <v>101.646</v>
      </c>
    </row>
    <row r="9554" spans="1:6">
      <c r="A9554" s="1">
        <v>8.5465899999999997E-3</v>
      </c>
      <c r="B9554" s="1">
        <v>0</v>
      </c>
      <c r="C9554" s="1">
        <v>1.8471399999999999E-2</v>
      </c>
      <c r="D9554" s="1">
        <v>0</v>
      </c>
      <c r="E9554" s="1">
        <v>7.4244799999999998E-3</v>
      </c>
      <c r="F9554" s="1">
        <v>3.3911900000000002E-2</v>
      </c>
    </row>
    <row r="9555" spans="1:6">
      <c r="A9555" s="1">
        <v>30.044899999999998</v>
      </c>
      <c r="B9555" s="1">
        <v>28.089500000000001</v>
      </c>
      <c r="C9555" s="1">
        <v>34.568300000000001</v>
      </c>
      <c r="D9555" s="1">
        <v>28.4711</v>
      </c>
      <c r="E9555" s="1">
        <v>27.131900000000002</v>
      </c>
      <c r="F9555" s="1">
        <v>33.79</v>
      </c>
    </row>
    <row r="9556" spans="1:6">
      <c r="A9556" s="1">
        <v>8.9393600000000006</v>
      </c>
      <c r="B9556" s="1">
        <v>7.9179700000000004</v>
      </c>
      <c r="C9556" s="1">
        <v>17.059100000000001</v>
      </c>
      <c r="D9556" s="1">
        <v>12.6013</v>
      </c>
      <c r="E9556" s="1">
        <v>11.709</v>
      </c>
      <c r="F9556" s="1">
        <v>11.9437</v>
      </c>
    </row>
    <row r="9557" spans="1:6">
      <c r="A9557" s="1">
        <v>12.1715</v>
      </c>
      <c r="B9557" s="1">
        <v>8.5969499999999996</v>
      </c>
      <c r="C9557" s="1">
        <v>7.4782500000000001</v>
      </c>
      <c r="D9557" s="1">
        <v>13.2323</v>
      </c>
      <c r="E9557" s="1">
        <v>12.1469</v>
      </c>
      <c r="F9557" s="1">
        <v>11.944100000000001</v>
      </c>
    </row>
    <row r="9558" spans="1:6">
      <c r="A9558" s="1">
        <v>0.32564799999999999</v>
      </c>
      <c r="B9558" s="1">
        <v>0.14072699999999999</v>
      </c>
      <c r="C9558" s="1">
        <v>0.37903999999999999</v>
      </c>
      <c r="D9558" s="1">
        <v>5.4733200000000003E-2</v>
      </c>
      <c r="E9558" s="1">
        <v>0.17993500000000001</v>
      </c>
      <c r="F9558" s="1">
        <v>5.7877100000000001E-2</v>
      </c>
    </row>
    <row r="9559" spans="1:6">
      <c r="A9559" s="1">
        <v>4.4628300000000003</v>
      </c>
      <c r="B9559" s="1">
        <v>3.7547299999999999</v>
      </c>
      <c r="C9559" s="1">
        <v>3.8724400000000001</v>
      </c>
      <c r="D9559" s="1">
        <v>4.8067399999999996</v>
      </c>
      <c r="E9559" s="1">
        <v>4.2723100000000001</v>
      </c>
      <c r="F9559" s="1">
        <v>3.9338899999999999</v>
      </c>
    </row>
    <row r="9560" spans="1:6">
      <c r="A9560" s="1">
        <v>5.0788700000000002</v>
      </c>
      <c r="B9560" s="1">
        <v>4.9555600000000002</v>
      </c>
      <c r="C9560" s="1">
        <v>5.7062900000000001</v>
      </c>
      <c r="D9560" s="1">
        <v>4.6055999999999999</v>
      </c>
      <c r="E9560" s="1">
        <v>4.8583299999999996</v>
      </c>
      <c r="F9560" s="1">
        <v>4.9671799999999999</v>
      </c>
    </row>
    <row r="9561" spans="1:6">
      <c r="A9561" s="1">
        <v>4.5896999999999997</v>
      </c>
      <c r="B9561" s="1">
        <v>3.39228</v>
      </c>
      <c r="C9561" s="1">
        <v>3.4277099999999998</v>
      </c>
      <c r="D9561" s="1">
        <v>4.5408900000000001</v>
      </c>
      <c r="E9561" s="1">
        <v>3.6097100000000002</v>
      </c>
      <c r="F9561" s="1">
        <v>5.10433</v>
      </c>
    </row>
    <row r="9562" spans="1:6">
      <c r="A9562" s="1">
        <v>7.4490999999999996</v>
      </c>
      <c r="B9562" s="1">
        <v>6.6823199999999998</v>
      </c>
      <c r="C9562" s="1">
        <v>3.5701000000000001</v>
      </c>
      <c r="D9562" s="1">
        <v>9.1301600000000001</v>
      </c>
      <c r="E9562" s="1">
        <v>9.5726300000000002</v>
      </c>
      <c r="F9562" s="1">
        <v>7.9279999999999999</v>
      </c>
    </row>
    <row r="9563" spans="1:6">
      <c r="A9563" s="1">
        <v>12.0204</v>
      </c>
      <c r="B9563" s="1">
        <v>11.835699999999999</v>
      </c>
      <c r="C9563" s="1">
        <v>11.372400000000001</v>
      </c>
      <c r="D9563" s="1">
        <v>15.354799999999999</v>
      </c>
      <c r="E9563" s="1">
        <v>14.5472</v>
      </c>
      <c r="F9563" s="1">
        <v>13.2576</v>
      </c>
    </row>
    <row r="9564" spans="1:6">
      <c r="A9564" s="1">
        <v>5.11548E-2</v>
      </c>
      <c r="B9564" s="1">
        <v>0.10144599999999999</v>
      </c>
      <c r="C9564" s="1">
        <v>0.26737699999999998</v>
      </c>
      <c r="D9564" s="1">
        <v>2.4168599999999998E-2</v>
      </c>
      <c r="E9564" s="1">
        <v>0</v>
      </c>
      <c r="F9564" s="1">
        <v>0.101338</v>
      </c>
    </row>
    <row r="9565" spans="1:6">
      <c r="A9565" s="1">
        <v>26.2941</v>
      </c>
      <c r="B9565" s="1">
        <v>31.2532</v>
      </c>
      <c r="C9565" s="1">
        <v>29.967400000000001</v>
      </c>
      <c r="D9565" s="1">
        <v>42.855499999999999</v>
      </c>
      <c r="E9565" s="1">
        <v>48.406799999999997</v>
      </c>
      <c r="F9565" s="1">
        <v>33.597499999999997</v>
      </c>
    </row>
    <row r="9566" spans="1:6">
      <c r="A9566" s="1">
        <v>23.018599999999999</v>
      </c>
      <c r="B9566" s="1">
        <v>23.135100000000001</v>
      </c>
      <c r="C9566" s="1">
        <v>24.520900000000001</v>
      </c>
      <c r="D9566" s="1">
        <v>29.806899999999999</v>
      </c>
      <c r="E9566" s="1">
        <v>31.323899999999998</v>
      </c>
      <c r="F9566" s="1">
        <v>26.8689</v>
      </c>
    </row>
    <row r="9567" spans="1:6">
      <c r="A9567" s="1">
        <v>181.13200000000001</v>
      </c>
      <c r="B9567" s="1">
        <v>270.50099999999998</v>
      </c>
      <c r="C9567" s="1">
        <v>349.76299999999998</v>
      </c>
      <c r="D9567" s="1">
        <v>55.095500000000001</v>
      </c>
      <c r="E9567" s="1">
        <v>46.2958</v>
      </c>
      <c r="F9567" s="1">
        <v>74.948300000000003</v>
      </c>
    </row>
    <row r="9568" spans="1:6">
      <c r="A9568" s="1">
        <v>4.6344900000000004</v>
      </c>
      <c r="B9568" s="1">
        <v>4.1593400000000003</v>
      </c>
      <c r="C9568" s="1">
        <v>4.0409699999999997</v>
      </c>
      <c r="D9568" s="1">
        <v>4.2770200000000003</v>
      </c>
      <c r="E9568" s="1">
        <v>4.4248599999999998</v>
      </c>
      <c r="F9568" s="1">
        <v>4.1585799999999997</v>
      </c>
    </row>
    <row r="9569" spans="1:6">
      <c r="A9569" s="1">
        <v>5.6117999999999997</v>
      </c>
      <c r="B9569" s="1">
        <v>7.2850299999999999</v>
      </c>
      <c r="C9569" s="1">
        <v>10.511699999999999</v>
      </c>
      <c r="D9569" s="1">
        <v>1.56898</v>
      </c>
      <c r="E9569" s="1">
        <v>4.3237500000000004</v>
      </c>
      <c r="F9569" s="1">
        <v>3.1519699999999999</v>
      </c>
    </row>
    <row r="9570" spans="1:6">
      <c r="A9570" s="1">
        <v>20.310400000000001</v>
      </c>
      <c r="B9570" s="1">
        <v>34.872</v>
      </c>
      <c r="C9570" s="1">
        <v>38.196599999999997</v>
      </c>
      <c r="D9570" s="1">
        <v>12.1105</v>
      </c>
      <c r="E9570" s="1">
        <v>12.3491</v>
      </c>
      <c r="F9570" s="1">
        <v>13.848699999999999</v>
      </c>
    </row>
    <row r="9571" spans="1:6">
      <c r="A9571" s="1">
        <v>4.7711700000000003E-2</v>
      </c>
      <c r="B9571" s="1">
        <v>3.8735600000000002E-2</v>
      </c>
      <c r="C9571" s="1">
        <v>0</v>
      </c>
      <c r="D9571" s="1">
        <v>7.6886799999999998E-3</v>
      </c>
      <c r="E9571" s="1">
        <v>1.3429099999999999E-2</v>
      </c>
      <c r="F9571" s="1">
        <v>0</v>
      </c>
    </row>
    <row r="9572" spans="1:6">
      <c r="A9572" s="1">
        <v>7.7596499999999997</v>
      </c>
      <c r="B9572" s="1">
        <v>10.760199999999999</v>
      </c>
      <c r="C9572" s="1">
        <v>12.7941</v>
      </c>
      <c r="D9572" s="1">
        <v>3.69347</v>
      </c>
      <c r="E9572" s="1">
        <v>3.70472</v>
      </c>
      <c r="F9572" s="1">
        <v>4.7015399999999996</v>
      </c>
    </row>
    <row r="9573" spans="1:6">
      <c r="A9573" s="1">
        <v>38.486499999999999</v>
      </c>
      <c r="B9573" s="1">
        <v>42.641800000000003</v>
      </c>
      <c r="C9573" s="1">
        <v>59.737000000000002</v>
      </c>
      <c r="D9573" s="1">
        <v>69.604799999999997</v>
      </c>
      <c r="E9573" s="1">
        <v>70.182699999999997</v>
      </c>
      <c r="F9573" s="1">
        <v>57.469799999999999</v>
      </c>
    </row>
    <row r="9574" spans="1:6">
      <c r="A9574" s="1">
        <v>3.7907600000000001</v>
      </c>
      <c r="B9574" s="1">
        <v>6.47485</v>
      </c>
      <c r="C9574" s="1">
        <v>14.1648</v>
      </c>
      <c r="D9574" s="1">
        <v>7.6652699999999996</v>
      </c>
      <c r="E9574" s="1">
        <v>7.2939299999999996</v>
      </c>
      <c r="F9574" s="1">
        <v>6.0835499999999998</v>
      </c>
    </row>
    <row r="9575" spans="1:6">
      <c r="A9575" s="1">
        <v>19.177600000000002</v>
      </c>
      <c r="B9575" s="1">
        <v>14.8184</v>
      </c>
      <c r="C9575" s="1">
        <v>18.439499999999999</v>
      </c>
      <c r="D9575" s="1">
        <v>29.8447</v>
      </c>
      <c r="E9575" s="1">
        <v>29.619</v>
      </c>
      <c r="F9575" s="1">
        <v>28.489100000000001</v>
      </c>
    </row>
    <row r="9576" spans="1:6">
      <c r="A9576" s="1">
        <v>8.4425299999999996</v>
      </c>
      <c r="B9576" s="1">
        <v>7.0042099999999996</v>
      </c>
      <c r="C9576" s="1">
        <v>10.0825</v>
      </c>
      <c r="D9576" s="1">
        <v>12.5595</v>
      </c>
      <c r="E9576" s="1">
        <v>12.906499999999999</v>
      </c>
      <c r="F9576" s="1">
        <v>10.514200000000001</v>
      </c>
    </row>
    <row r="9577" spans="1:6">
      <c r="A9577" s="1">
        <v>1.54054</v>
      </c>
      <c r="B9577" s="1">
        <v>1.7865200000000001</v>
      </c>
      <c r="C9577" s="1">
        <v>2.68702</v>
      </c>
      <c r="D9577" s="1">
        <v>0.52072499999999999</v>
      </c>
      <c r="E9577" s="1">
        <v>0.12992400000000001</v>
      </c>
      <c r="F9577" s="1">
        <v>0.76566999999999996</v>
      </c>
    </row>
    <row r="9578" spans="1:6">
      <c r="A9578" s="1">
        <v>0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</row>
    <row r="9579" spans="1:6">
      <c r="A9579" s="1">
        <v>6.0207199999999998</v>
      </c>
      <c r="B9579" s="1">
        <v>6.3731400000000002</v>
      </c>
      <c r="C9579" s="1">
        <v>8.6530400000000007</v>
      </c>
      <c r="D9579" s="1">
        <v>6.9277199999999999</v>
      </c>
      <c r="E9579" s="1">
        <v>7.1203900000000004</v>
      </c>
      <c r="F9579" s="1">
        <v>6.3248499999999996</v>
      </c>
    </row>
    <row r="9580" spans="1:6">
      <c r="A9580" s="1">
        <v>182.54499999999999</v>
      </c>
      <c r="B9580" s="1">
        <v>121.78</v>
      </c>
      <c r="C9580" s="1">
        <v>154.10400000000001</v>
      </c>
      <c r="D9580" s="1">
        <v>272.29000000000002</v>
      </c>
      <c r="E9580" s="1">
        <v>254.32599999999999</v>
      </c>
      <c r="F9580" s="1">
        <v>270.21199999999999</v>
      </c>
    </row>
    <row r="9581" spans="1:6">
      <c r="A9581" s="1">
        <v>24.496300000000002</v>
      </c>
      <c r="B9581" s="1">
        <v>34.254100000000001</v>
      </c>
      <c r="C9581" s="1">
        <v>38.0745</v>
      </c>
      <c r="D9581" s="1">
        <v>6.7956099999999999</v>
      </c>
      <c r="E9581" s="1">
        <v>5.7951800000000002</v>
      </c>
      <c r="F9581" s="1">
        <v>7.9392699999999996</v>
      </c>
    </row>
    <row r="9582" spans="1:6">
      <c r="A9582" s="1">
        <v>12.9711</v>
      </c>
      <c r="B9582" s="1">
        <v>14.0844</v>
      </c>
      <c r="C9582" s="1">
        <v>13.614100000000001</v>
      </c>
      <c r="D9582" s="1">
        <v>14.6113</v>
      </c>
      <c r="E9582" s="1">
        <v>15.397600000000001</v>
      </c>
      <c r="F9582" s="1">
        <v>13.305899999999999</v>
      </c>
    </row>
    <row r="9583" spans="1:6">
      <c r="A9583" s="1">
        <v>5.6807800000000004</v>
      </c>
      <c r="B9583" s="1">
        <v>5.3915800000000003</v>
      </c>
      <c r="C9583" s="1">
        <v>7.6377600000000001</v>
      </c>
      <c r="D9583" s="1">
        <v>5.8255100000000004</v>
      </c>
      <c r="E9583" s="1">
        <v>5.92964</v>
      </c>
      <c r="F9583" s="1">
        <v>5.7934099999999997</v>
      </c>
    </row>
    <row r="9584" spans="1:6">
      <c r="A9584" s="1">
        <v>9.3489900000000006</v>
      </c>
      <c r="B9584" s="1">
        <v>9.3245400000000007</v>
      </c>
      <c r="C9584" s="1">
        <v>14.8642</v>
      </c>
      <c r="D9584" s="1">
        <v>11.1234</v>
      </c>
      <c r="E9584" s="1">
        <v>10.5412</v>
      </c>
      <c r="F9584" s="1">
        <v>8.6987299999999994</v>
      </c>
    </row>
    <row r="9585" spans="1:6">
      <c r="A9585" s="1">
        <v>9.6160300000000003</v>
      </c>
      <c r="B9585" s="1">
        <v>13.795299999999999</v>
      </c>
      <c r="C9585" s="1">
        <v>24.511199999999999</v>
      </c>
      <c r="D9585" s="1">
        <v>6.5286</v>
      </c>
      <c r="E9585" s="1">
        <v>7.6027300000000002</v>
      </c>
      <c r="F9585" s="1">
        <v>6.1669</v>
      </c>
    </row>
    <row r="9586" spans="1:6">
      <c r="A9586" s="1">
        <v>9.1463599999999996</v>
      </c>
      <c r="B9586" s="1">
        <v>11.7759</v>
      </c>
      <c r="C9586" s="1">
        <v>10.934100000000001</v>
      </c>
      <c r="D9586" s="1">
        <v>9.4784400000000009</v>
      </c>
      <c r="E9586" s="1">
        <v>10.062099999999999</v>
      </c>
      <c r="F9586" s="1">
        <v>9.6652199999999997</v>
      </c>
    </row>
    <row r="9587" spans="1:6">
      <c r="A9587" s="1">
        <v>9.4775100000000005</v>
      </c>
      <c r="B9587" s="1">
        <v>8.1709200000000006</v>
      </c>
      <c r="C9587" s="1">
        <v>9.2225199999999994</v>
      </c>
      <c r="D9587" s="1">
        <v>10.4506</v>
      </c>
      <c r="E9587" s="1">
        <v>9.6711399999999994</v>
      </c>
      <c r="F9587" s="1">
        <v>11.3819</v>
      </c>
    </row>
    <row r="9588" spans="1:6">
      <c r="A9588" s="1">
        <v>14.8376</v>
      </c>
      <c r="B9588" s="1">
        <v>13.883900000000001</v>
      </c>
      <c r="C9588" s="1">
        <v>13.8691</v>
      </c>
      <c r="D9588" s="1">
        <v>17.9557</v>
      </c>
      <c r="E9588" s="1">
        <v>15.777799999999999</v>
      </c>
      <c r="F9588" s="1">
        <v>18.162500000000001</v>
      </c>
    </row>
    <row r="9589" spans="1:6">
      <c r="A9589" s="1">
        <v>10.077400000000001</v>
      </c>
      <c r="B9589" s="1">
        <v>16.4221</v>
      </c>
      <c r="C9589" s="1">
        <v>34.110199999999999</v>
      </c>
      <c r="D9589" s="1">
        <v>1.5199800000000001</v>
      </c>
      <c r="E9589" s="1">
        <v>0.97340800000000005</v>
      </c>
      <c r="F9589" s="1">
        <v>1.3384</v>
      </c>
    </row>
    <row r="9590" spans="1:6">
      <c r="A9590" s="1">
        <v>0.184946</v>
      </c>
      <c r="B9590" s="1">
        <v>0.71920499999999998</v>
      </c>
      <c r="C9590" s="1">
        <v>0.34299600000000002</v>
      </c>
      <c r="D9590" s="1">
        <v>8.0214599999999997E-2</v>
      </c>
      <c r="E9590" s="1">
        <v>0.103571</v>
      </c>
      <c r="F9590" s="1">
        <v>0.17128699999999999</v>
      </c>
    </row>
    <row r="9591" spans="1:6">
      <c r="A9591" s="1">
        <v>3.5452600000000002E-3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</row>
    <row r="9592" spans="1:6">
      <c r="A9592" s="1">
        <v>16.591899999999999</v>
      </c>
      <c r="B9592" s="1">
        <v>19.459599999999998</v>
      </c>
      <c r="C9592" s="1">
        <v>20.953299999999999</v>
      </c>
      <c r="D9592" s="1">
        <v>15.236700000000001</v>
      </c>
      <c r="E9592" s="1">
        <v>15.991099999999999</v>
      </c>
      <c r="F9592" s="1">
        <v>16.676500000000001</v>
      </c>
    </row>
    <row r="9593" spans="1:6">
      <c r="A9593" s="1">
        <v>29.5609</v>
      </c>
      <c r="B9593" s="1">
        <v>32.309199999999997</v>
      </c>
      <c r="C9593" s="1">
        <v>34.916699999999999</v>
      </c>
      <c r="D9593" s="1">
        <v>26.4801</v>
      </c>
      <c r="E9593" s="1">
        <v>25.894300000000001</v>
      </c>
      <c r="F9593" s="1">
        <v>29.122499999999999</v>
      </c>
    </row>
    <row r="9594" spans="1:6">
      <c r="A9594" s="1">
        <v>1.0918000000000001E-2</v>
      </c>
      <c r="B9594" s="1">
        <v>3.2743300000000003E-2</v>
      </c>
      <c r="C9594" s="1">
        <v>7.5672500000000004E-2</v>
      </c>
      <c r="D9594" s="1">
        <v>3.1287799999999998E-2</v>
      </c>
      <c r="E9594" s="1">
        <v>2.8270099999999999E-2</v>
      </c>
      <c r="F9594" s="1">
        <v>3.70739E-2</v>
      </c>
    </row>
    <row r="9595" spans="1:6">
      <c r="A9595" s="1">
        <v>9.1274800000000003E-2</v>
      </c>
      <c r="B9595" s="1">
        <v>6.3952300000000004E-2</v>
      </c>
      <c r="C9595" s="1">
        <v>0.121965</v>
      </c>
      <c r="D9595" s="1">
        <v>1.46176E-2</v>
      </c>
      <c r="E9595" s="1">
        <v>3.4941399999999997E-2</v>
      </c>
      <c r="F9595" s="1">
        <v>5.2422099999999999E-2</v>
      </c>
    </row>
    <row r="9596" spans="1:6">
      <c r="A9596" s="1">
        <v>6.2778499999999997E-3</v>
      </c>
      <c r="B9596" s="1">
        <v>0</v>
      </c>
      <c r="C9596" s="1">
        <v>7.1972499999999997E-3</v>
      </c>
      <c r="D9596" s="1">
        <v>4.4920300000000003E-2</v>
      </c>
      <c r="E9596" s="1">
        <v>2.7644999999999999E-2</v>
      </c>
      <c r="F9596" s="1">
        <v>2.59694E-2</v>
      </c>
    </row>
    <row r="9597" spans="1:6">
      <c r="A9597" s="1">
        <v>1.2195100000000001</v>
      </c>
      <c r="B9597" s="1">
        <v>0.63662600000000003</v>
      </c>
      <c r="C9597" s="1">
        <v>0.56017700000000004</v>
      </c>
      <c r="D9597" s="1">
        <v>1.08114</v>
      </c>
      <c r="E9597" s="1">
        <v>1.1056600000000001</v>
      </c>
      <c r="F9597" s="1">
        <v>1.07287</v>
      </c>
    </row>
    <row r="9598" spans="1:6">
      <c r="A9598" s="1">
        <v>0.14840900000000001</v>
      </c>
      <c r="B9598" s="1">
        <v>0.26522600000000002</v>
      </c>
      <c r="C9598" s="1">
        <v>0.21672</v>
      </c>
      <c r="D9598" s="1">
        <v>4.5495300000000002E-2</v>
      </c>
      <c r="E9598" s="1">
        <v>4.8856999999999998E-2</v>
      </c>
      <c r="F9598" s="1">
        <v>7.10871E-2</v>
      </c>
    </row>
    <row r="9599" spans="1:6">
      <c r="A9599" s="1">
        <v>20.840699999999998</v>
      </c>
      <c r="B9599" s="1">
        <v>30.744</v>
      </c>
      <c r="C9599" s="1">
        <v>29.186699999999998</v>
      </c>
      <c r="D9599" s="1">
        <v>9.4024699999999992</v>
      </c>
      <c r="E9599" s="1">
        <v>9.0854999999999997</v>
      </c>
      <c r="F9599" s="1">
        <v>9.4775899999999993</v>
      </c>
    </row>
    <row r="9600" spans="1:6">
      <c r="A9600" s="1">
        <v>0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</row>
    <row r="9601" spans="1:6">
      <c r="A9601" s="1">
        <v>0.38078200000000001</v>
      </c>
      <c r="B9601" s="1">
        <v>0.28340900000000002</v>
      </c>
      <c r="C9601" s="1">
        <v>0.19486300000000001</v>
      </c>
      <c r="D9601" s="1">
        <v>0.98009100000000005</v>
      </c>
      <c r="E9601" s="1">
        <v>1.4675100000000001</v>
      </c>
      <c r="F9601" s="1">
        <v>0.94411999999999996</v>
      </c>
    </row>
    <row r="9602" spans="1:6">
      <c r="A9602" s="1">
        <v>6.6954399999999997E-2</v>
      </c>
      <c r="B9602" s="1">
        <v>0.17597699999999999</v>
      </c>
      <c r="C9602" s="1">
        <v>8.8619799999999999E-2</v>
      </c>
      <c r="D9602" s="1">
        <v>2.0552500000000001E-2</v>
      </c>
      <c r="E9602" s="1">
        <v>1.06467E-2</v>
      </c>
      <c r="F9602" s="1">
        <v>3.1943199999999998E-2</v>
      </c>
    </row>
    <row r="9603" spans="1:6">
      <c r="A9603" s="1">
        <v>24.2849</v>
      </c>
      <c r="B9603" s="1">
        <v>34.103700000000003</v>
      </c>
      <c r="C9603" s="1">
        <v>44.514200000000002</v>
      </c>
      <c r="D9603" s="1">
        <v>7.4250699999999998</v>
      </c>
      <c r="E9603" s="1">
        <v>6.7927799999999996</v>
      </c>
      <c r="F9603" s="1">
        <v>12.5564</v>
      </c>
    </row>
    <row r="9604" spans="1:6">
      <c r="A9604" s="1">
        <v>9.3189299999999999</v>
      </c>
      <c r="B9604" s="1">
        <v>15.816599999999999</v>
      </c>
      <c r="C9604" s="1">
        <v>18.465199999999999</v>
      </c>
      <c r="D9604" s="1">
        <v>3.5569500000000001</v>
      </c>
      <c r="E9604" s="1">
        <v>4.10114</v>
      </c>
      <c r="F9604" s="1">
        <v>6.2579900000000004</v>
      </c>
    </row>
    <row r="9605" spans="1:6">
      <c r="A9605" s="1">
        <v>9.6124600000000004</v>
      </c>
      <c r="B9605" s="1">
        <v>15.487500000000001</v>
      </c>
      <c r="C9605" s="1">
        <v>12.419600000000001</v>
      </c>
      <c r="D9605" s="1">
        <v>6.7716200000000004</v>
      </c>
      <c r="E9605" s="1">
        <v>7.2194599999999998</v>
      </c>
      <c r="F9605" s="1">
        <v>6.35236</v>
      </c>
    </row>
    <row r="9606" spans="1:6">
      <c r="A9606" s="1">
        <v>0.74436400000000003</v>
      </c>
      <c r="B9606" s="1">
        <v>0.15910299999999999</v>
      </c>
      <c r="C9606" s="1">
        <v>0.40706300000000001</v>
      </c>
      <c r="D9606" s="1">
        <v>1.2786900000000001</v>
      </c>
      <c r="E9606" s="1">
        <v>1.7623</v>
      </c>
      <c r="F9606" s="1">
        <v>1.3472299999999999</v>
      </c>
    </row>
    <row r="9607" spans="1:6">
      <c r="A9607" s="1">
        <v>7.2083899999999996</v>
      </c>
      <c r="B9607" s="1">
        <v>4.3844900000000004</v>
      </c>
      <c r="C9607" s="1">
        <v>4.4069900000000004</v>
      </c>
      <c r="D9607" s="1">
        <v>8.7773800000000008</v>
      </c>
      <c r="E9607" s="1">
        <v>9.2347900000000003</v>
      </c>
      <c r="F9607" s="1">
        <v>9.4991400000000006</v>
      </c>
    </row>
    <row r="9608" spans="1:6">
      <c r="A9608" s="1">
        <v>12.061299999999999</v>
      </c>
      <c r="B9608" s="1">
        <v>20.3568</v>
      </c>
      <c r="C9608" s="1">
        <v>27.274999999999999</v>
      </c>
      <c r="D9608" s="1">
        <v>3.63279</v>
      </c>
      <c r="E9608" s="1">
        <v>3.12798</v>
      </c>
      <c r="F9608" s="1">
        <v>6.2797999999999998</v>
      </c>
    </row>
    <row r="9609" spans="1:6">
      <c r="A9609" s="1">
        <v>1.0172000000000001</v>
      </c>
      <c r="B9609" s="1">
        <v>1.4166300000000001</v>
      </c>
      <c r="C9609" s="1">
        <v>2.6245099999999999</v>
      </c>
      <c r="D9609" s="1">
        <v>0.17613200000000001</v>
      </c>
      <c r="E9609" s="1">
        <v>0.280725</v>
      </c>
      <c r="F9609" s="1">
        <v>0.95780100000000001</v>
      </c>
    </row>
    <row r="9610" spans="1:6">
      <c r="A9610" s="1">
        <v>27.295400000000001</v>
      </c>
      <c r="B9610" s="1">
        <v>28.465399999999999</v>
      </c>
      <c r="C9610" s="1">
        <v>34.148099999999999</v>
      </c>
      <c r="D9610" s="1">
        <v>17.254899999999999</v>
      </c>
      <c r="E9610" s="1">
        <v>16.973299999999998</v>
      </c>
      <c r="F9610" s="1">
        <v>21.839099999999998</v>
      </c>
    </row>
    <row r="9611" spans="1:6">
      <c r="A9611" s="1">
        <v>9.14499</v>
      </c>
      <c r="B9611" s="1">
        <v>13.4232</v>
      </c>
      <c r="C9611" s="1">
        <v>17.2485</v>
      </c>
      <c r="D9611" s="1">
        <v>7.2976200000000002</v>
      </c>
      <c r="E9611" s="1">
        <v>7.3642799999999999</v>
      </c>
      <c r="F9611" s="1">
        <v>10.323600000000001</v>
      </c>
    </row>
    <row r="9612" spans="1:6">
      <c r="A9612" s="1">
        <v>11.316000000000001</v>
      </c>
      <c r="B9612" s="1">
        <v>14.905200000000001</v>
      </c>
      <c r="C9612" s="1">
        <v>18.406199999999998</v>
      </c>
      <c r="D9612" s="1">
        <v>10.580399999999999</v>
      </c>
      <c r="E9612" s="1">
        <v>10.187900000000001</v>
      </c>
      <c r="F9612" s="1">
        <v>12.9352</v>
      </c>
    </row>
    <row r="9613" spans="1:6">
      <c r="A9613" s="1">
        <v>0.67782399999999998</v>
      </c>
      <c r="B9613" s="1">
        <v>0.41802400000000001</v>
      </c>
      <c r="C9613" s="1">
        <v>0.58938599999999997</v>
      </c>
      <c r="D9613" s="1">
        <v>1.1942900000000001</v>
      </c>
      <c r="E9613" s="1">
        <v>0.86830799999999997</v>
      </c>
      <c r="F9613" s="1">
        <v>0.96828599999999998</v>
      </c>
    </row>
    <row r="9614" spans="1:6">
      <c r="A9614" s="1">
        <v>0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</row>
    <row r="9615" spans="1:6">
      <c r="A9615" s="1">
        <v>11.747299999999999</v>
      </c>
      <c r="B9615" s="1">
        <v>4.2884799999999998</v>
      </c>
      <c r="C9615" s="1">
        <v>4.9275500000000001</v>
      </c>
      <c r="D9615" s="1">
        <v>17.919</v>
      </c>
      <c r="E9615" s="1">
        <v>17.787400000000002</v>
      </c>
      <c r="F9615" s="1">
        <v>15.686400000000001</v>
      </c>
    </row>
    <row r="9616" spans="1:6">
      <c r="A9616" s="1">
        <v>0</v>
      </c>
      <c r="B9616" s="1">
        <v>0.1487</v>
      </c>
      <c r="C9616" s="1">
        <v>2.6484799999999999E-2</v>
      </c>
      <c r="D9616" s="1">
        <v>2.35912E-2</v>
      </c>
      <c r="E9616" s="1">
        <v>0</v>
      </c>
      <c r="F9616" s="1">
        <v>0</v>
      </c>
    </row>
    <row r="9617" spans="1:6">
      <c r="A9617" s="1">
        <v>0.13539999999999999</v>
      </c>
      <c r="B9617" s="1">
        <v>0.15021100000000001</v>
      </c>
      <c r="C9617" s="1">
        <v>0.238509</v>
      </c>
      <c r="D9617" s="1">
        <v>0.17633199999999999</v>
      </c>
      <c r="E9617" s="1">
        <v>7.47916E-2</v>
      </c>
      <c r="F9617" s="1">
        <v>3.6521999999999999E-2</v>
      </c>
    </row>
    <row r="9618" spans="1:6">
      <c r="A9618" s="1">
        <v>13.279400000000001</v>
      </c>
      <c r="B9618" s="1">
        <v>10.0136</v>
      </c>
      <c r="C9618" s="1">
        <v>12.817399999999999</v>
      </c>
      <c r="D9618" s="1">
        <v>16.885100000000001</v>
      </c>
      <c r="E9618" s="1">
        <v>17.606100000000001</v>
      </c>
      <c r="F9618" s="1">
        <v>15.5509</v>
      </c>
    </row>
    <row r="9619" spans="1:6">
      <c r="A9619" s="1">
        <v>4.8298199999999999E-2</v>
      </c>
      <c r="B9619" s="1">
        <v>2.1468600000000001E-2</v>
      </c>
      <c r="C9619" s="1">
        <v>3.74033E-2</v>
      </c>
      <c r="D9619" s="1">
        <v>6.92642E-3</v>
      </c>
      <c r="E9619" s="1">
        <v>1.8790500000000002E-2</v>
      </c>
      <c r="F9619" s="1">
        <v>8.2856400000000004E-3</v>
      </c>
    </row>
    <row r="9620" spans="1:6">
      <c r="A9620" s="1">
        <v>0.28498499999999999</v>
      </c>
      <c r="B9620" s="1">
        <v>0.34411199999999997</v>
      </c>
      <c r="C9620" s="1">
        <v>0.25690499999999999</v>
      </c>
      <c r="D9620" s="1">
        <v>0.68678799999999995</v>
      </c>
      <c r="E9620" s="1">
        <v>0.58870999999999996</v>
      </c>
      <c r="F9620" s="1">
        <v>0.642675</v>
      </c>
    </row>
    <row r="9621" spans="1:6">
      <c r="A9621" s="1">
        <v>0.27631299999999998</v>
      </c>
      <c r="B9621" s="1">
        <v>0.177006</v>
      </c>
      <c r="C9621" s="1">
        <v>0.13322400000000001</v>
      </c>
      <c r="D9621" s="1">
        <v>0.39755600000000002</v>
      </c>
      <c r="E9621" s="1">
        <v>0.66178700000000001</v>
      </c>
      <c r="F9621" s="1">
        <v>0.63849100000000003</v>
      </c>
    </row>
    <row r="9622" spans="1:6">
      <c r="A9622" s="1">
        <v>0.102948</v>
      </c>
      <c r="B9622" s="1">
        <v>8.5593500000000003E-2</v>
      </c>
      <c r="C9622" s="1">
        <v>1.4121999999999999E-2</v>
      </c>
      <c r="D9622" s="1">
        <v>8.2642999999999994E-2</v>
      </c>
      <c r="E9622" s="1">
        <v>7.5928700000000002E-2</v>
      </c>
      <c r="F9622" s="1">
        <v>3.4120600000000001E-2</v>
      </c>
    </row>
    <row r="9623" spans="1:6">
      <c r="A9623" s="1">
        <v>9.2747599999999999E-2</v>
      </c>
      <c r="B9623" s="1">
        <v>6.6463900000000006E-2</v>
      </c>
      <c r="C9623" s="1">
        <v>5.5638399999999998E-2</v>
      </c>
      <c r="D9623" s="1">
        <v>3.89235E-2</v>
      </c>
      <c r="E9623" s="1">
        <v>9.5363100000000006E-2</v>
      </c>
      <c r="F9623" s="1">
        <v>2.9752299999999999E-2</v>
      </c>
    </row>
    <row r="9624" spans="1:6">
      <c r="A9624" s="1">
        <v>20.753599999999999</v>
      </c>
      <c r="B9624" s="1">
        <v>31.177600000000002</v>
      </c>
      <c r="C9624" s="1">
        <v>45.688499999999998</v>
      </c>
      <c r="D9624" s="1">
        <v>7.6131200000000003</v>
      </c>
      <c r="E9624" s="1">
        <v>7.1312100000000003</v>
      </c>
      <c r="F9624" s="1">
        <v>17.1204</v>
      </c>
    </row>
    <row r="9625" spans="1:6">
      <c r="A9625" s="1">
        <v>4.7206599999999996</v>
      </c>
      <c r="B9625" s="1">
        <v>5.3148299999999997</v>
      </c>
      <c r="C9625" s="1">
        <v>7.1910299999999996</v>
      </c>
      <c r="D9625" s="1">
        <v>6.3746999999999998</v>
      </c>
      <c r="E9625" s="1">
        <v>6.6284400000000003</v>
      </c>
      <c r="F9625" s="1">
        <v>5.3203300000000002</v>
      </c>
    </row>
    <row r="9626" spans="1:6">
      <c r="A9626" s="1">
        <v>0.39781100000000003</v>
      </c>
      <c r="B9626" s="1">
        <v>0.20747399999999999</v>
      </c>
      <c r="C9626" s="1">
        <v>8.88742E-2</v>
      </c>
      <c r="D9626" s="1">
        <v>0.113742</v>
      </c>
      <c r="E9626" s="1">
        <v>6.4890600000000007E-2</v>
      </c>
      <c r="F9626" s="1">
        <v>0.166937</v>
      </c>
    </row>
    <row r="9627" spans="1:6">
      <c r="A9627" s="1">
        <v>4.4271700000000003</v>
      </c>
      <c r="B9627" s="1">
        <v>5.0534100000000004</v>
      </c>
      <c r="C9627" s="1">
        <v>8.9329400000000003</v>
      </c>
      <c r="D9627" s="1">
        <v>3.5946600000000002</v>
      </c>
      <c r="E9627" s="1">
        <v>3.7999299999999998</v>
      </c>
      <c r="F9627" s="1">
        <v>3.9977100000000001</v>
      </c>
    </row>
    <row r="9628" spans="1:6">
      <c r="A9628" s="1">
        <v>1.27092E-2</v>
      </c>
      <c r="B9628" s="1">
        <v>0</v>
      </c>
      <c r="C9628" s="1">
        <v>8.7349300000000001E-3</v>
      </c>
      <c r="D9628" s="1">
        <v>8.8192400000000008E-3</v>
      </c>
      <c r="E9628" s="1">
        <v>1.0789E-2</v>
      </c>
      <c r="F9628" s="1">
        <v>0</v>
      </c>
    </row>
    <row r="9629" spans="1:6">
      <c r="A9629" s="1">
        <v>9.1076899999999998</v>
      </c>
      <c r="B9629" s="1">
        <v>6.5862400000000001</v>
      </c>
      <c r="C9629" s="1">
        <v>5.3248899999999999</v>
      </c>
      <c r="D9629" s="1">
        <v>14.1088</v>
      </c>
      <c r="E9629" s="1">
        <v>14.878299999999999</v>
      </c>
      <c r="F9629" s="1">
        <v>12.4536</v>
      </c>
    </row>
    <row r="9630" spans="1:6">
      <c r="A9630" s="1">
        <v>0.93450500000000003</v>
      </c>
      <c r="B9630" s="1">
        <v>1.4389099999999999</v>
      </c>
      <c r="C9630" s="1">
        <v>1.7507999999999999</v>
      </c>
      <c r="D9630" s="1">
        <v>0.46833399999999997</v>
      </c>
      <c r="E9630" s="1">
        <v>0.28342899999999999</v>
      </c>
      <c r="F9630" s="1">
        <v>0.433618</v>
      </c>
    </row>
    <row r="9631" spans="1:6">
      <c r="A9631" s="1">
        <v>7.7227600000000001</v>
      </c>
      <c r="B9631" s="1">
        <v>7.0647799999999998</v>
      </c>
      <c r="C9631" s="1">
        <v>7.8755699999999997</v>
      </c>
      <c r="D9631" s="1">
        <v>2.0291000000000001</v>
      </c>
      <c r="E9631" s="1">
        <v>1.86894</v>
      </c>
      <c r="F9631" s="1">
        <v>3.82552</v>
      </c>
    </row>
    <row r="9632" spans="1:6">
      <c r="A9632" s="1">
        <v>4.8249E-2</v>
      </c>
      <c r="B9632" s="1">
        <v>2.5462800000000001E-2</v>
      </c>
      <c r="C9632" s="1">
        <v>3.7918500000000001E-2</v>
      </c>
      <c r="D9632" s="1">
        <v>2.3974700000000002E-2</v>
      </c>
      <c r="E9632" s="1">
        <v>3.7780800000000003E-2</v>
      </c>
      <c r="F9632" s="1">
        <v>0</v>
      </c>
    </row>
    <row r="9633" spans="1:6">
      <c r="A9633" s="1">
        <v>0.59167099999999995</v>
      </c>
      <c r="B9633" s="1">
        <v>0.53360600000000002</v>
      </c>
      <c r="C9633" s="1">
        <v>0.57107399999999997</v>
      </c>
      <c r="D9633" s="1">
        <v>0.18091399999999999</v>
      </c>
      <c r="E9633" s="1">
        <v>7.5605400000000003E-2</v>
      </c>
      <c r="F9633" s="1">
        <v>0.15557499999999999</v>
      </c>
    </row>
    <row r="9634" spans="1:6">
      <c r="A9634" s="1">
        <v>3.0068000000000001</v>
      </c>
      <c r="B9634" s="1">
        <v>2.1441400000000002</v>
      </c>
      <c r="C9634" s="1">
        <v>1.69031</v>
      </c>
      <c r="D9634" s="1">
        <v>6.1704699999999999</v>
      </c>
      <c r="E9634" s="1">
        <v>7.0590299999999999</v>
      </c>
      <c r="F9634" s="1">
        <v>4.5216099999999999</v>
      </c>
    </row>
    <row r="9635" spans="1:6">
      <c r="A9635" s="1">
        <v>1.1088</v>
      </c>
      <c r="B9635" s="1">
        <v>1.3876200000000001</v>
      </c>
      <c r="C9635" s="1">
        <v>2.2002799999999998</v>
      </c>
      <c r="D9635" s="1">
        <v>0.35342600000000002</v>
      </c>
      <c r="E9635" s="1">
        <v>0.27617700000000001</v>
      </c>
      <c r="F9635" s="1">
        <v>0.67787399999999998</v>
      </c>
    </row>
    <row r="9636" spans="1:6">
      <c r="A9636" s="1">
        <v>0.98517500000000002</v>
      </c>
      <c r="B9636" s="1">
        <v>0.61220399999999997</v>
      </c>
      <c r="C9636" s="1">
        <v>0.43126300000000001</v>
      </c>
      <c r="D9636" s="1">
        <v>2.1555599999999999</v>
      </c>
      <c r="E9636" s="1">
        <v>2.7897599999999998</v>
      </c>
      <c r="F9636" s="1">
        <v>1.2814700000000001</v>
      </c>
    </row>
    <row r="9637" spans="1:6">
      <c r="A9637" s="1">
        <v>3.13253</v>
      </c>
      <c r="B9637" s="1">
        <v>5.6512599999999997</v>
      </c>
      <c r="C9637" s="1">
        <v>6.7290400000000004</v>
      </c>
      <c r="D9637" s="1">
        <v>1.2655099999999999</v>
      </c>
      <c r="E9637" s="1">
        <v>1.2561899999999999</v>
      </c>
      <c r="F9637" s="1">
        <v>1.3712599999999999</v>
      </c>
    </row>
    <row r="9638" spans="1:6">
      <c r="A9638" s="1">
        <v>5.3795999999999997E-2</v>
      </c>
      <c r="B9638" s="1">
        <v>5.78392E-2</v>
      </c>
      <c r="C9638" s="1">
        <v>5.1036600000000001E-2</v>
      </c>
      <c r="D9638" s="1">
        <v>2.8187899999999998E-2</v>
      </c>
      <c r="E9638" s="1">
        <v>2.2656599999999999E-2</v>
      </c>
      <c r="F9638" s="1">
        <v>2.5108200000000001E-2</v>
      </c>
    </row>
    <row r="9639" spans="1:6">
      <c r="A9639" s="1">
        <v>4.6069899999999997</v>
      </c>
      <c r="B9639" s="1">
        <v>2.3713000000000002</v>
      </c>
      <c r="C9639" s="1">
        <v>2.7946800000000001</v>
      </c>
      <c r="D9639" s="1">
        <v>6.6569900000000004</v>
      </c>
      <c r="E9639" s="1">
        <v>7.1822900000000001</v>
      </c>
      <c r="F9639" s="1">
        <v>7.48271</v>
      </c>
    </row>
    <row r="9640" spans="1:6">
      <c r="A9640" s="1">
        <v>12.0405</v>
      </c>
      <c r="B9640" s="1">
        <v>19.993300000000001</v>
      </c>
      <c r="C9640" s="1">
        <v>28.073399999999999</v>
      </c>
      <c r="D9640" s="1">
        <v>6.2226900000000001</v>
      </c>
      <c r="E9640" s="1">
        <v>6.9024999999999999</v>
      </c>
      <c r="F9640" s="1">
        <v>9.7468900000000005</v>
      </c>
    </row>
    <row r="9641" spans="1:6">
      <c r="A9641" s="1">
        <v>7.9163800000000002</v>
      </c>
      <c r="B9641" s="1">
        <v>6.0213299999999998</v>
      </c>
      <c r="C9641" s="1">
        <v>7.5850099999999996</v>
      </c>
      <c r="D9641" s="1">
        <v>6.4979899999999997</v>
      </c>
      <c r="E9641" s="1">
        <v>6.8914900000000001</v>
      </c>
      <c r="F9641" s="1">
        <v>7.8275399999999999</v>
      </c>
    </row>
    <row r="9642" spans="1:6">
      <c r="A9642" s="1">
        <v>4.0979700000000001</v>
      </c>
      <c r="B9642" s="1">
        <v>6.9323800000000002</v>
      </c>
      <c r="C9642" s="1">
        <v>7.5706100000000003</v>
      </c>
      <c r="D9642" s="1">
        <v>4.1867299999999998</v>
      </c>
      <c r="E9642" s="1">
        <v>4.9634799999999997</v>
      </c>
      <c r="F9642" s="1">
        <v>4.4850500000000002</v>
      </c>
    </row>
    <row r="9643" spans="1:6">
      <c r="A9643" s="1">
        <v>4.1079800000000004</v>
      </c>
      <c r="B9643" s="1">
        <v>3.4630399999999999</v>
      </c>
      <c r="C9643" s="1">
        <v>3.6996799999999999</v>
      </c>
      <c r="D9643" s="1">
        <v>3.51457</v>
      </c>
      <c r="E9643" s="1">
        <v>3.13781</v>
      </c>
      <c r="F9643" s="1">
        <v>3.3948999999999998</v>
      </c>
    </row>
    <row r="9644" spans="1:6">
      <c r="A9644" s="1">
        <v>0.87573800000000002</v>
      </c>
      <c r="B9644" s="1">
        <v>0.80949800000000005</v>
      </c>
      <c r="C9644" s="1">
        <v>0.50528899999999999</v>
      </c>
      <c r="D9644" s="1">
        <v>4.8775800000000001E-2</v>
      </c>
      <c r="E9644" s="1">
        <v>9.9689399999999997E-2</v>
      </c>
      <c r="F9644" s="1">
        <v>0.14580699999999999</v>
      </c>
    </row>
    <row r="9645" spans="1:6">
      <c r="A9645" s="1">
        <v>0.26119399999999998</v>
      </c>
      <c r="B9645" s="1">
        <v>0.29735899999999998</v>
      </c>
      <c r="C9645" s="1">
        <v>9.6337699999999998E-2</v>
      </c>
      <c r="D9645" s="1">
        <v>1.12893E-2</v>
      </c>
      <c r="E9645" s="1">
        <v>4.1957800000000003E-2</v>
      </c>
      <c r="F9645" s="1">
        <v>0.15221199999999999</v>
      </c>
    </row>
    <row r="9646" spans="1:6">
      <c r="A9646" s="1">
        <v>4.2397099999999998E-3</v>
      </c>
      <c r="B9646" s="1">
        <v>3.7250600000000002E-2</v>
      </c>
      <c r="C9646" s="1">
        <v>2.7064000000000001E-2</v>
      </c>
      <c r="D9646" s="1">
        <v>0</v>
      </c>
      <c r="E9646" s="1">
        <v>0</v>
      </c>
      <c r="F9646" s="1">
        <v>0</v>
      </c>
    </row>
    <row r="9647" spans="1:6">
      <c r="A9647" s="1">
        <v>0.42747600000000002</v>
      </c>
      <c r="B9647" s="1">
        <v>0.10405200000000001</v>
      </c>
      <c r="C9647" s="1">
        <v>0.224493</v>
      </c>
      <c r="D9647" s="1">
        <v>0.65483000000000002</v>
      </c>
      <c r="E9647" s="1">
        <v>0.55833200000000005</v>
      </c>
      <c r="F9647" s="1">
        <v>0.77510900000000005</v>
      </c>
    </row>
    <row r="9648" spans="1:6">
      <c r="A9648" s="1">
        <v>0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</row>
    <row r="9649" spans="1:6">
      <c r="A9649" s="1">
        <v>2.9240699999999999</v>
      </c>
      <c r="B9649" s="1">
        <v>1.5939000000000001</v>
      </c>
      <c r="C9649" s="1">
        <v>2.6450900000000002</v>
      </c>
      <c r="D9649" s="1">
        <v>4.63795</v>
      </c>
      <c r="E9649" s="1">
        <v>4.4873900000000004</v>
      </c>
      <c r="F9649" s="1">
        <v>5.9927799999999998</v>
      </c>
    </row>
    <row r="9650" spans="1:6">
      <c r="A9650" s="1">
        <v>5.2237199999999998E-2</v>
      </c>
      <c r="B9650" s="1">
        <v>0.13406299999999999</v>
      </c>
      <c r="C9650" s="1">
        <v>0.14652100000000001</v>
      </c>
      <c r="D9650" s="1">
        <v>0</v>
      </c>
      <c r="E9650" s="1">
        <v>8.8236100000000008E-3</v>
      </c>
      <c r="F9650" s="1">
        <v>0</v>
      </c>
    </row>
    <row r="9651" spans="1:6">
      <c r="A9651" s="1">
        <v>2.5931700000000002</v>
      </c>
      <c r="B9651" s="1">
        <v>4.1487299999999996</v>
      </c>
      <c r="C9651" s="1">
        <v>5.8490399999999996</v>
      </c>
      <c r="D9651" s="1">
        <v>0.62717299999999998</v>
      </c>
      <c r="E9651" s="1">
        <v>0.91090700000000002</v>
      </c>
      <c r="F9651" s="1">
        <v>1.1129800000000001</v>
      </c>
    </row>
    <row r="9652" spans="1:6">
      <c r="A9652" s="1">
        <v>1.00054</v>
      </c>
      <c r="B9652" s="1">
        <v>1.01877</v>
      </c>
      <c r="C9652" s="1">
        <v>0.983649</v>
      </c>
      <c r="D9652" s="1">
        <v>0.24979899999999999</v>
      </c>
      <c r="E9652" s="1">
        <v>0.85852200000000001</v>
      </c>
      <c r="F9652" s="1">
        <v>0.37418299999999999</v>
      </c>
    </row>
    <row r="9653" spans="1:6">
      <c r="A9653" s="1">
        <v>1.6162900000000001E-2</v>
      </c>
      <c r="B9653" s="1">
        <v>4.3315199999999998E-2</v>
      </c>
      <c r="C9653" s="1">
        <v>7.4965100000000007E-2</v>
      </c>
      <c r="D9653" s="1">
        <v>0</v>
      </c>
      <c r="E9653" s="1">
        <v>1.8729699999999998E-2</v>
      </c>
      <c r="F9653" s="1">
        <v>0</v>
      </c>
    </row>
    <row r="9654" spans="1:6">
      <c r="A9654" s="1">
        <v>5.2806899999999999</v>
      </c>
      <c r="B9654" s="1">
        <v>13.760199999999999</v>
      </c>
      <c r="C9654" s="1">
        <v>13.3123</v>
      </c>
      <c r="D9654" s="1">
        <v>4.3480800000000004</v>
      </c>
      <c r="E9654" s="1">
        <v>4.8508100000000001</v>
      </c>
      <c r="F9654" s="1">
        <v>2.8578299999999999</v>
      </c>
    </row>
    <row r="9655" spans="1:6">
      <c r="A9655" s="1">
        <v>2.3754</v>
      </c>
      <c r="B9655" s="1">
        <v>1.53142</v>
      </c>
      <c r="C9655" s="1">
        <v>1.20919</v>
      </c>
      <c r="D9655" s="1">
        <v>3.4303499999999998</v>
      </c>
      <c r="E9655" s="1">
        <v>3.5996299999999999</v>
      </c>
      <c r="F9655" s="1">
        <v>3.6216400000000002</v>
      </c>
    </row>
    <row r="9656" spans="1:6">
      <c r="A9656" s="1">
        <v>0.52671000000000001</v>
      </c>
      <c r="B9656" s="1">
        <v>1.3903700000000001</v>
      </c>
      <c r="C9656" s="1">
        <v>1.3091999999999999</v>
      </c>
      <c r="D9656" s="1">
        <v>8.8587299999999994E-2</v>
      </c>
      <c r="E9656" s="1">
        <v>8.7958999999999996E-2</v>
      </c>
      <c r="F9656" s="1">
        <v>0.33098300000000003</v>
      </c>
    </row>
    <row r="9657" spans="1:6">
      <c r="A9657" s="1">
        <v>2.1327400000000001</v>
      </c>
      <c r="B9657" s="1">
        <v>0.62758899999999995</v>
      </c>
      <c r="C9657" s="1">
        <v>0.47991600000000001</v>
      </c>
      <c r="D9657" s="1">
        <v>0.13630700000000001</v>
      </c>
      <c r="E9657" s="1">
        <v>9.5799800000000004E-2</v>
      </c>
      <c r="F9657" s="1">
        <v>0.20737</v>
      </c>
    </row>
    <row r="9658" spans="1:6">
      <c r="A9658" s="1">
        <v>7.1930600000000003E-3</v>
      </c>
      <c r="B9658" s="1">
        <v>1.48375E-2</v>
      </c>
      <c r="C9658" s="1">
        <v>1.45816E-2</v>
      </c>
      <c r="D9658" s="1">
        <v>0</v>
      </c>
      <c r="E9658" s="1">
        <v>0</v>
      </c>
      <c r="F9658" s="1">
        <v>5.6604700000000001E-2</v>
      </c>
    </row>
    <row r="9659" spans="1:6">
      <c r="A9659" s="1">
        <v>4.0377299999999998</v>
      </c>
      <c r="B9659" s="1">
        <v>4.4981400000000002</v>
      </c>
      <c r="C9659" s="1">
        <v>4.6062500000000002</v>
      </c>
      <c r="D9659" s="1">
        <v>1.37879</v>
      </c>
      <c r="E9659" s="1">
        <v>1.60263</v>
      </c>
      <c r="F9659" s="1">
        <v>1.8307899999999999</v>
      </c>
    </row>
    <row r="9660" spans="1:6">
      <c r="A9660" s="1">
        <v>0.194551</v>
      </c>
      <c r="B9660" s="1">
        <v>0.100616</v>
      </c>
      <c r="C9660" s="1">
        <v>3.7733200000000001E-2</v>
      </c>
      <c r="D9660" s="1">
        <v>0.16456100000000001</v>
      </c>
      <c r="E9660" s="1">
        <v>8.4471199999999996E-2</v>
      </c>
      <c r="F9660" s="1">
        <v>0.211562</v>
      </c>
    </row>
    <row r="9661" spans="1:6">
      <c r="A9661" s="1">
        <v>2.5357500000000002E-2</v>
      </c>
      <c r="B9661" s="1">
        <v>9.0543399999999996E-2</v>
      </c>
      <c r="C9661" s="1">
        <v>7.09481E-2</v>
      </c>
      <c r="D9661" s="1">
        <v>2.16154E-2</v>
      </c>
      <c r="E9661" s="1">
        <v>4.7680200000000004E-3</v>
      </c>
      <c r="F9661" s="1">
        <v>4.03998E-2</v>
      </c>
    </row>
    <row r="9662" spans="1:6">
      <c r="A9662" s="1">
        <v>0.104626</v>
      </c>
      <c r="B9662" s="1">
        <v>3.6298400000000001E-2</v>
      </c>
      <c r="C9662" s="1">
        <v>0</v>
      </c>
      <c r="D9662" s="1">
        <v>0.18035799999999999</v>
      </c>
      <c r="E9662" s="1">
        <v>0.32647500000000002</v>
      </c>
      <c r="F9662" s="1">
        <v>4.9009499999999998E-2</v>
      </c>
    </row>
    <row r="9663" spans="1:6">
      <c r="A9663" s="1">
        <v>0.12280199999999999</v>
      </c>
      <c r="B9663" s="1">
        <v>0.34547899999999998</v>
      </c>
      <c r="C9663" s="1">
        <v>4.2221399999999999E-2</v>
      </c>
      <c r="D9663" s="1">
        <v>0.381355</v>
      </c>
      <c r="E9663" s="1">
        <v>0.36194300000000001</v>
      </c>
      <c r="F9663" s="1">
        <v>0.38492900000000002</v>
      </c>
    </row>
    <row r="9664" spans="1:6">
      <c r="A9664" s="1">
        <v>0.41046100000000002</v>
      </c>
      <c r="B9664" s="1">
        <v>0.50777300000000003</v>
      </c>
      <c r="C9664" s="1">
        <v>0.43013200000000001</v>
      </c>
      <c r="D9664" s="1">
        <v>0.68253200000000003</v>
      </c>
      <c r="E9664" s="1">
        <v>0.66535500000000003</v>
      </c>
      <c r="F9664" s="1">
        <v>0.72695399999999999</v>
      </c>
    </row>
    <row r="9665" spans="1:6">
      <c r="A9665" s="1">
        <v>36.5169</v>
      </c>
      <c r="B9665" s="1">
        <v>17.7272</v>
      </c>
      <c r="C9665" s="1">
        <v>19.979099999999999</v>
      </c>
      <c r="D9665" s="1">
        <v>48.403599999999997</v>
      </c>
      <c r="E9665" s="1">
        <v>46.634999999999998</v>
      </c>
      <c r="F9665" s="1">
        <v>47.030099999999997</v>
      </c>
    </row>
    <row r="9666" spans="1:6">
      <c r="A9666" s="1">
        <v>0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</row>
    <row r="9667" spans="1:6">
      <c r="A9667" s="1">
        <v>4.95472E-2</v>
      </c>
      <c r="B9667" s="1">
        <v>5.5240100000000002E-3</v>
      </c>
      <c r="C9667" s="1">
        <v>0</v>
      </c>
      <c r="D9667" s="1">
        <v>9.3959600000000004E-2</v>
      </c>
      <c r="E9667" s="1">
        <v>4.5236499999999999E-2</v>
      </c>
      <c r="F9667" s="1">
        <v>5.3869800000000002E-2</v>
      </c>
    </row>
    <row r="9668" spans="1:6">
      <c r="A9668" s="1">
        <v>0.33324700000000002</v>
      </c>
      <c r="B9668" s="1">
        <v>0.31037900000000002</v>
      </c>
      <c r="C9668" s="1">
        <v>0.40242099999999997</v>
      </c>
      <c r="D9668" s="1">
        <v>0.116204</v>
      </c>
      <c r="E9668" s="1">
        <v>7.8377000000000002E-2</v>
      </c>
      <c r="F9668" s="1">
        <v>0.111357</v>
      </c>
    </row>
    <row r="9669" spans="1:6">
      <c r="A9669" s="1">
        <v>0.31913799999999998</v>
      </c>
      <c r="B9669" s="1">
        <v>0.15391299999999999</v>
      </c>
      <c r="C9669" s="1">
        <v>0.47856700000000002</v>
      </c>
      <c r="D9669" s="1">
        <v>0.166376</v>
      </c>
      <c r="E9669" s="1">
        <v>0.21079800000000001</v>
      </c>
      <c r="F9669" s="1">
        <v>0.18797700000000001</v>
      </c>
    </row>
    <row r="9670" spans="1:6">
      <c r="A9670" s="1">
        <v>0.378938</v>
      </c>
      <c r="B9670" s="1">
        <v>0.41890899999999998</v>
      </c>
      <c r="C9670" s="1">
        <v>1.42825</v>
      </c>
      <c r="D9670" s="1">
        <v>0.29177599999999998</v>
      </c>
      <c r="E9670" s="1">
        <v>0.35310799999999998</v>
      </c>
      <c r="F9670" s="1">
        <v>0.30991299999999999</v>
      </c>
    </row>
    <row r="9671" spans="1:6">
      <c r="A9671" s="1">
        <v>13.590199999999999</v>
      </c>
      <c r="B9671" s="1">
        <v>10.1905</v>
      </c>
      <c r="C9671" s="1">
        <v>12.9391</v>
      </c>
      <c r="D9671" s="1">
        <v>18.621400000000001</v>
      </c>
      <c r="E9671" s="1">
        <v>17.7379</v>
      </c>
      <c r="F9671" s="1">
        <v>13.000400000000001</v>
      </c>
    </row>
    <row r="9672" spans="1:6">
      <c r="A9672" s="1">
        <v>4.6309100000000001</v>
      </c>
      <c r="B9672" s="1">
        <v>5.8785400000000001</v>
      </c>
      <c r="C9672" s="1">
        <v>7.1133300000000004</v>
      </c>
      <c r="D9672" s="1">
        <v>2.6258599999999999</v>
      </c>
      <c r="E9672" s="1">
        <v>2.9325000000000001</v>
      </c>
      <c r="F9672" s="1">
        <v>4.5191800000000004</v>
      </c>
    </row>
    <row r="9673" spans="1:6">
      <c r="A9673" s="1">
        <v>0.165769</v>
      </c>
      <c r="B9673" s="1">
        <v>0.18495700000000001</v>
      </c>
      <c r="C9673" s="1">
        <v>0.26636300000000002</v>
      </c>
      <c r="D9673" s="1">
        <v>5.5091800000000003E-2</v>
      </c>
      <c r="E9673" s="1">
        <v>6.6420999999999994E-2</v>
      </c>
      <c r="F9673" s="1">
        <v>4.7033999999999999E-2</v>
      </c>
    </row>
    <row r="9674" spans="1:6">
      <c r="A9674" s="1">
        <v>2.35941</v>
      </c>
      <c r="B9674" s="1">
        <v>1.3097799999999999</v>
      </c>
      <c r="C9674" s="1">
        <v>1.40242</v>
      </c>
      <c r="D9674" s="1">
        <v>3.8409499999999999</v>
      </c>
      <c r="E9674" s="1">
        <v>4.6002700000000001</v>
      </c>
      <c r="F9674" s="1">
        <v>3.45933</v>
      </c>
    </row>
    <row r="9675" spans="1:6">
      <c r="A9675" s="1">
        <v>1.16351</v>
      </c>
      <c r="B9675" s="1">
        <v>0.64230799999999999</v>
      </c>
      <c r="C9675" s="1">
        <v>0.56167900000000004</v>
      </c>
      <c r="D9675" s="1">
        <v>0.29990600000000001</v>
      </c>
      <c r="E9675" s="1">
        <v>0.37678299999999998</v>
      </c>
      <c r="F9675" s="1">
        <v>0.38911000000000001</v>
      </c>
    </row>
    <row r="9676" spans="1:6">
      <c r="A9676" s="1">
        <v>2.41444E-2</v>
      </c>
      <c r="B9676" s="1">
        <v>5.5593099999999999E-2</v>
      </c>
      <c r="C9676" s="1">
        <v>0.15196899999999999</v>
      </c>
      <c r="D9676" s="1">
        <v>2.2189500000000001E-2</v>
      </c>
      <c r="E9676" s="1">
        <v>4.7920400000000002E-2</v>
      </c>
      <c r="F9676" s="1">
        <v>0</v>
      </c>
    </row>
    <row r="9677" spans="1:6">
      <c r="A9677" s="1">
        <v>0.72852499999999998</v>
      </c>
      <c r="B9677" s="1">
        <v>0.64278100000000005</v>
      </c>
      <c r="C9677" s="1">
        <v>0.88360799999999995</v>
      </c>
      <c r="D9677" s="1">
        <v>0.32240400000000002</v>
      </c>
      <c r="E9677" s="1">
        <v>0.37639</v>
      </c>
      <c r="F9677" s="1">
        <v>0.58764300000000003</v>
      </c>
    </row>
    <row r="9678" spans="1:6">
      <c r="A9678" s="1">
        <v>3.4561099999999998</v>
      </c>
      <c r="B9678" s="1">
        <v>2.5600900000000002</v>
      </c>
      <c r="C9678" s="1">
        <v>2.9382100000000002</v>
      </c>
      <c r="D9678" s="1">
        <v>6.8632600000000004</v>
      </c>
      <c r="E9678" s="1">
        <v>8.3791600000000006</v>
      </c>
      <c r="F9678" s="1">
        <v>8.0259099999999997</v>
      </c>
    </row>
    <row r="9679" spans="1:6">
      <c r="A9679" s="1">
        <v>0.165379</v>
      </c>
      <c r="B9679" s="1">
        <v>0.132101</v>
      </c>
      <c r="C9679" s="1">
        <v>4.86626E-2</v>
      </c>
      <c r="D9679" s="1">
        <v>9.4403500000000001E-2</v>
      </c>
      <c r="E9679" s="1">
        <v>0.124017</v>
      </c>
      <c r="F9679" s="1">
        <v>0.17024</v>
      </c>
    </row>
    <row r="9680" spans="1:6">
      <c r="A9680" s="1">
        <v>0.117266</v>
      </c>
      <c r="B9680" s="1">
        <v>0</v>
      </c>
      <c r="C9680" s="1">
        <v>0</v>
      </c>
      <c r="D9680" s="1">
        <v>9.3527799999999994E-2</v>
      </c>
      <c r="E9680" s="1">
        <v>6.6295199999999999E-2</v>
      </c>
      <c r="F9680" s="1">
        <v>2.82916E-2</v>
      </c>
    </row>
    <row r="9681" spans="1:6">
      <c r="A9681" s="1">
        <v>4.3462199999999998</v>
      </c>
      <c r="B9681" s="1">
        <v>3.57585</v>
      </c>
      <c r="C9681" s="1">
        <v>2.68736</v>
      </c>
      <c r="D9681" s="1">
        <v>3.9655300000000002</v>
      </c>
      <c r="E9681" s="1">
        <v>3.2816299999999998</v>
      </c>
      <c r="F9681" s="1">
        <v>3.0342699999999998</v>
      </c>
    </row>
    <row r="9682" spans="1:6">
      <c r="A9682" s="1">
        <v>8.7084200000000003</v>
      </c>
      <c r="B9682" s="1">
        <v>9.9227699999999999</v>
      </c>
      <c r="C9682" s="1">
        <v>12.4239</v>
      </c>
      <c r="D9682" s="1">
        <v>7.9561200000000003</v>
      </c>
      <c r="E9682" s="1">
        <v>8.8880199999999991</v>
      </c>
      <c r="F9682" s="1">
        <v>9.5098599999999998</v>
      </c>
    </row>
    <row r="9683" spans="1:6">
      <c r="A9683" s="1">
        <v>30.580200000000001</v>
      </c>
      <c r="B9683" s="1">
        <v>15.3805</v>
      </c>
      <c r="C9683" s="1">
        <v>18.616299999999999</v>
      </c>
      <c r="D9683" s="1">
        <v>44.256599999999999</v>
      </c>
      <c r="E9683" s="1">
        <v>45.8249</v>
      </c>
      <c r="F9683" s="1">
        <v>47.829900000000002</v>
      </c>
    </row>
    <row r="9684" spans="1:6">
      <c r="A9684" s="1">
        <v>3.8646100000000003E-2</v>
      </c>
      <c r="B9684" s="1">
        <v>1.05518E-2</v>
      </c>
      <c r="C9684" s="1">
        <v>2.5087399999999999E-2</v>
      </c>
      <c r="D9684" s="1">
        <v>1.22171E-2</v>
      </c>
      <c r="E9684" s="1">
        <v>2.0244600000000001E-3</v>
      </c>
      <c r="F9684" s="1">
        <v>1.62302E-2</v>
      </c>
    </row>
    <row r="9685" spans="1:6">
      <c r="A9685" s="1">
        <v>6.6643999999999997</v>
      </c>
      <c r="B9685" s="1">
        <v>7.0455800000000002</v>
      </c>
      <c r="C9685" s="1">
        <v>5.5646199999999997</v>
      </c>
      <c r="D9685" s="1">
        <v>5.1972199999999997</v>
      </c>
      <c r="E9685" s="1">
        <v>5.0554100000000002</v>
      </c>
      <c r="F9685" s="1">
        <v>4.9929300000000003</v>
      </c>
    </row>
    <row r="9686" spans="1:6">
      <c r="A9686" s="1">
        <v>1.30976</v>
      </c>
      <c r="B9686" s="1">
        <v>0.73790199999999995</v>
      </c>
      <c r="C9686" s="1">
        <v>0.58187</v>
      </c>
      <c r="D9686" s="1">
        <v>0.35997099999999999</v>
      </c>
      <c r="E9686" s="1">
        <v>0.45497900000000002</v>
      </c>
      <c r="F9686" s="1">
        <v>0.51995899999999995</v>
      </c>
    </row>
    <row r="9687" spans="1:6">
      <c r="A9687" s="1">
        <v>1.09073</v>
      </c>
      <c r="B9687" s="1">
        <v>1.4053599999999999</v>
      </c>
      <c r="C9687" s="1">
        <v>2.0237599999999998</v>
      </c>
      <c r="D9687" s="1">
        <v>0.17311599999999999</v>
      </c>
      <c r="E9687" s="1">
        <v>0.110413</v>
      </c>
      <c r="F9687" s="1">
        <v>0.43915799999999999</v>
      </c>
    </row>
    <row r="9688" spans="1:6">
      <c r="A9688" s="1">
        <v>5.9566999999999997</v>
      </c>
      <c r="B9688" s="1">
        <v>8.6934500000000003</v>
      </c>
      <c r="C9688" s="1">
        <v>10.0329</v>
      </c>
      <c r="D9688" s="1">
        <v>1.61832</v>
      </c>
      <c r="E9688" s="1">
        <v>1.30531</v>
      </c>
      <c r="F9688" s="1">
        <v>1.80718</v>
      </c>
    </row>
    <row r="9689" spans="1:6">
      <c r="A9689" s="1">
        <v>21.168600000000001</v>
      </c>
      <c r="B9689" s="1">
        <v>38.338999999999999</v>
      </c>
      <c r="C9689" s="1">
        <v>67.218199999999996</v>
      </c>
      <c r="D9689" s="1">
        <v>5.9546999999999999</v>
      </c>
      <c r="E9689" s="1">
        <v>6.5813600000000001</v>
      </c>
      <c r="F9689" s="1">
        <v>11.597</v>
      </c>
    </row>
    <row r="9690" spans="1:6">
      <c r="A9690" s="1">
        <v>6.9998000000000005E-2</v>
      </c>
      <c r="B9690" s="1">
        <v>9.2652300000000007E-2</v>
      </c>
      <c r="C9690" s="1">
        <v>0.32394899999999999</v>
      </c>
      <c r="D9690" s="1">
        <v>9.24571E-2</v>
      </c>
      <c r="E9690" s="1">
        <v>8.0852599999999997E-2</v>
      </c>
      <c r="F9690" s="1">
        <v>0.14505699999999999</v>
      </c>
    </row>
    <row r="9691" spans="1:6">
      <c r="A9691" s="1">
        <v>6.8554799999999997E-3</v>
      </c>
      <c r="B9691" s="1">
        <v>9.0144600000000002E-3</v>
      </c>
      <c r="C9691" s="1">
        <v>1.8266299999999999E-2</v>
      </c>
      <c r="D9691" s="1">
        <v>0</v>
      </c>
      <c r="E9691" s="1">
        <v>0</v>
      </c>
      <c r="F9691" s="1">
        <v>0</v>
      </c>
    </row>
    <row r="9692" spans="1:6">
      <c r="A9692" s="1">
        <v>5.3953899999999999E-2</v>
      </c>
      <c r="B9692" s="1">
        <v>4.2745900000000003E-2</v>
      </c>
      <c r="C9692" s="1">
        <v>1.5262299999999999E-2</v>
      </c>
      <c r="D9692" s="1">
        <v>3.0933200000000001E-2</v>
      </c>
      <c r="E9692" s="1">
        <v>2.0917600000000001E-2</v>
      </c>
      <c r="F9692" s="1">
        <v>7.2547200000000006E-2</v>
      </c>
    </row>
    <row r="9693" spans="1:6">
      <c r="A9693" s="1">
        <v>0.13722699999999999</v>
      </c>
      <c r="B9693" s="1">
        <v>0.150362</v>
      </c>
      <c r="C9693" s="1">
        <v>0.12553400000000001</v>
      </c>
      <c r="D9693" s="1">
        <v>4.7711099999999999E-2</v>
      </c>
      <c r="E9693" s="1">
        <v>9.2143299999999997E-3</v>
      </c>
      <c r="F9693" s="1">
        <v>0</v>
      </c>
    </row>
    <row r="9694" spans="1:6">
      <c r="A9694" s="1">
        <v>0.22054099999999999</v>
      </c>
      <c r="B9694" s="1">
        <v>0.29202699999999998</v>
      </c>
      <c r="C9694" s="1">
        <v>0.36683399999999999</v>
      </c>
      <c r="D9694" s="1">
        <v>0.180982</v>
      </c>
      <c r="E9694" s="1">
        <v>0.23528299999999999</v>
      </c>
      <c r="F9694" s="1">
        <v>0.32796799999999998</v>
      </c>
    </row>
    <row r="9695" spans="1:6">
      <c r="A9695" s="1">
        <v>38.122199999999999</v>
      </c>
      <c r="B9695" s="1">
        <v>47.679499999999997</v>
      </c>
      <c r="C9695" s="1">
        <v>49.993000000000002</v>
      </c>
      <c r="D9695" s="1">
        <v>34.913200000000003</v>
      </c>
      <c r="E9695" s="1">
        <v>37.1023</v>
      </c>
      <c r="F9695" s="1">
        <v>42.484200000000001</v>
      </c>
    </row>
    <row r="9696" spans="1:6">
      <c r="A9696" s="1">
        <v>43.951099999999997</v>
      </c>
      <c r="B9696" s="1">
        <v>45.4495</v>
      </c>
      <c r="C9696" s="1">
        <v>35.367800000000003</v>
      </c>
      <c r="D9696" s="1">
        <v>60.524700000000003</v>
      </c>
      <c r="E9696" s="1">
        <v>58.987299999999998</v>
      </c>
      <c r="F9696" s="1">
        <v>57.842199999999998</v>
      </c>
    </row>
    <row r="9697" spans="1:6">
      <c r="A9697" s="1">
        <v>13.818199999999999</v>
      </c>
      <c r="B9697" s="1">
        <v>12.972300000000001</v>
      </c>
      <c r="C9697" s="1">
        <v>18.407299999999999</v>
      </c>
      <c r="D9697" s="1">
        <v>7.1953500000000004</v>
      </c>
      <c r="E9697" s="1">
        <v>6.1430199999999999</v>
      </c>
      <c r="F9697" s="1">
        <v>9.3302700000000005</v>
      </c>
    </row>
    <row r="9698" spans="1:6">
      <c r="A9698" s="1">
        <v>13.119199999999999</v>
      </c>
      <c r="B9698" s="1">
        <v>12.245799999999999</v>
      </c>
      <c r="C9698" s="1">
        <v>16.4072</v>
      </c>
      <c r="D9698" s="1">
        <v>20.459399999999999</v>
      </c>
      <c r="E9698" s="1">
        <v>22.295300000000001</v>
      </c>
      <c r="F9698" s="1">
        <v>18.265699999999999</v>
      </c>
    </row>
    <row r="9699" spans="1:6">
      <c r="A9699" s="1">
        <v>61.544899999999998</v>
      </c>
      <c r="B9699" s="1">
        <v>28.9483</v>
      </c>
      <c r="C9699" s="1">
        <v>25.2226</v>
      </c>
      <c r="D9699" s="1">
        <v>89.030199999999994</v>
      </c>
      <c r="E9699" s="1">
        <v>80.816400000000002</v>
      </c>
      <c r="F9699" s="1">
        <v>83.057100000000005</v>
      </c>
    </row>
    <row r="9700" spans="1:6">
      <c r="A9700" s="1">
        <v>2.8185099999999998</v>
      </c>
      <c r="B9700" s="1">
        <v>3.1885500000000002</v>
      </c>
      <c r="C9700" s="1">
        <v>5.6548999999999996</v>
      </c>
      <c r="D9700" s="1">
        <v>3.3871099999999998</v>
      </c>
      <c r="E9700" s="1">
        <v>3.20181</v>
      </c>
      <c r="F9700" s="1">
        <v>3.26037</v>
      </c>
    </row>
    <row r="9701" spans="1:6">
      <c r="A9701" s="1">
        <v>5.4393900000000004</v>
      </c>
      <c r="B9701" s="1">
        <v>7.2313099999999997</v>
      </c>
      <c r="C9701" s="1">
        <v>9.9542999999999999</v>
      </c>
      <c r="D9701" s="1">
        <v>2.8385500000000001</v>
      </c>
      <c r="E9701" s="1">
        <v>2.5131600000000001</v>
      </c>
      <c r="F9701" s="1">
        <v>2.4746100000000002</v>
      </c>
    </row>
    <row r="9702" spans="1:6">
      <c r="A9702" s="1">
        <v>557.23900000000003</v>
      </c>
      <c r="B9702" s="1">
        <v>301.70999999999998</v>
      </c>
      <c r="C9702" s="1">
        <v>285.33800000000002</v>
      </c>
      <c r="D9702" s="1">
        <v>1056.96</v>
      </c>
      <c r="E9702" s="1">
        <v>999.51900000000001</v>
      </c>
      <c r="F9702" s="1">
        <v>1069.42</v>
      </c>
    </row>
    <row r="9703" spans="1:6">
      <c r="A9703" s="1">
        <v>2.09727E-2</v>
      </c>
      <c r="B9703" s="1">
        <v>0</v>
      </c>
      <c r="C9703" s="1">
        <v>0</v>
      </c>
      <c r="D9703" s="1">
        <v>2.17258E-2</v>
      </c>
      <c r="E9703" s="1">
        <v>1.8519899999999999E-2</v>
      </c>
      <c r="F9703" s="1">
        <v>0</v>
      </c>
    </row>
    <row r="9704" spans="1:6">
      <c r="A9704" s="1">
        <v>2.2488500000000002E-2</v>
      </c>
      <c r="B9704" s="1">
        <v>4.7673500000000001E-2</v>
      </c>
      <c r="C9704" s="1">
        <v>0</v>
      </c>
      <c r="D9704" s="1">
        <v>7.1386599999999995E-2</v>
      </c>
      <c r="E9704" s="1">
        <v>4.0372199999999997E-2</v>
      </c>
      <c r="F9704" s="1">
        <v>0.17948600000000001</v>
      </c>
    </row>
    <row r="9705" spans="1:6">
      <c r="A9705" s="1">
        <v>2470.9499999999998</v>
      </c>
      <c r="B9705" s="1">
        <v>3661.88</v>
      </c>
      <c r="C9705" s="1">
        <v>4340.66</v>
      </c>
      <c r="D9705" s="1">
        <v>577.71100000000001</v>
      </c>
      <c r="E9705" s="1">
        <v>407.70600000000002</v>
      </c>
      <c r="F9705" s="1">
        <v>618.30399999999997</v>
      </c>
    </row>
    <row r="9706" spans="1:6">
      <c r="A9706" s="1">
        <v>211.054</v>
      </c>
      <c r="B9706" s="1">
        <v>224.071</v>
      </c>
      <c r="C9706" s="1">
        <v>253.023</v>
      </c>
      <c r="D9706" s="1">
        <v>256.351</v>
      </c>
      <c r="E9706" s="1">
        <v>241.17400000000001</v>
      </c>
      <c r="F9706" s="1">
        <v>273.68900000000002</v>
      </c>
    </row>
    <row r="9707" spans="1:6">
      <c r="A9707" s="1">
        <v>0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</row>
    <row r="9708" spans="1:6">
      <c r="A9708" s="1">
        <v>1.3618399999999999</v>
      </c>
      <c r="B9708" s="1">
        <v>0.18607000000000001</v>
      </c>
      <c r="C9708" s="1">
        <v>0.94644899999999998</v>
      </c>
      <c r="D9708" s="1">
        <v>0.276777</v>
      </c>
      <c r="E9708" s="1">
        <v>1.3231599999999999</v>
      </c>
      <c r="F9708" s="1">
        <v>0.167772</v>
      </c>
    </row>
    <row r="9709" spans="1:6">
      <c r="A9709" s="1">
        <v>18.328199999999999</v>
      </c>
      <c r="B9709" s="1">
        <v>29.536200000000001</v>
      </c>
      <c r="C9709" s="1">
        <v>39.396000000000001</v>
      </c>
      <c r="D9709" s="1">
        <v>5.3152600000000003</v>
      </c>
      <c r="E9709" s="1">
        <v>5.7636000000000003</v>
      </c>
      <c r="F9709" s="1">
        <v>12.0771</v>
      </c>
    </row>
    <row r="9710" spans="1:6">
      <c r="A9710" s="1">
        <v>67.947299999999998</v>
      </c>
      <c r="B9710" s="1">
        <v>145.55799999999999</v>
      </c>
      <c r="C9710" s="1">
        <v>134.423</v>
      </c>
      <c r="D9710" s="1">
        <v>23.354099999999999</v>
      </c>
      <c r="E9710" s="1">
        <v>24.887499999999999</v>
      </c>
      <c r="F9710" s="1">
        <v>36.5886</v>
      </c>
    </row>
    <row r="9711" spans="1:6">
      <c r="A9711" s="1">
        <v>39.317999999999998</v>
      </c>
      <c r="B9711" s="1">
        <v>38.289499999999997</v>
      </c>
      <c r="C9711" s="1">
        <v>36.516300000000001</v>
      </c>
      <c r="D9711" s="1">
        <v>34.885300000000001</v>
      </c>
      <c r="E9711" s="1">
        <v>33.808199999999999</v>
      </c>
      <c r="F9711" s="1">
        <v>37.615299999999998</v>
      </c>
    </row>
    <row r="9712" spans="1:6">
      <c r="A9712" s="1">
        <v>7.9770799999999999</v>
      </c>
      <c r="B9712" s="1">
        <v>5.7297099999999999</v>
      </c>
      <c r="C9712" s="1">
        <v>5.7721299999999998</v>
      </c>
      <c r="D9712" s="1">
        <v>9.0177600000000009</v>
      </c>
      <c r="E9712" s="1">
        <v>8.7574000000000005</v>
      </c>
      <c r="F9712" s="1">
        <v>9.0765999999999991</v>
      </c>
    </row>
    <row r="9713" spans="1:6">
      <c r="A9713" s="1">
        <v>2.99322</v>
      </c>
      <c r="B9713" s="1">
        <v>1.6549199999999999</v>
      </c>
      <c r="C9713" s="1">
        <v>1.76661</v>
      </c>
      <c r="D9713" s="1">
        <v>3.9914999999999998</v>
      </c>
      <c r="E9713" s="1">
        <v>3.71272</v>
      </c>
      <c r="F9713" s="1">
        <v>3.1854499999999999</v>
      </c>
    </row>
    <row r="9714" spans="1:6">
      <c r="A9714" s="1">
        <v>1.9054800000000001</v>
      </c>
      <c r="B9714" s="1">
        <v>3.1970999999999998</v>
      </c>
      <c r="C9714" s="1">
        <v>4.7293099999999999</v>
      </c>
      <c r="D9714" s="1">
        <v>1.2492700000000001</v>
      </c>
      <c r="E9714" s="1">
        <v>1.4736100000000001</v>
      </c>
      <c r="F9714" s="1">
        <v>1.42581</v>
      </c>
    </row>
    <row r="9715" spans="1:6">
      <c r="A9715" s="1">
        <v>9.0645900000000008</v>
      </c>
      <c r="B9715" s="1">
        <v>10.457100000000001</v>
      </c>
      <c r="C9715" s="1">
        <v>12.8317</v>
      </c>
      <c r="D9715" s="1">
        <v>8.0310500000000005</v>
      </c>
      <c r="E9715" s="1">
        <v>7.3917200000000003</v>
      </c>
      <c r="F9715" s="1">
        <v>8.0380699999999994</v>
      </c>
    </row>
    <row r="9716" spans="1:6">
      <c r="A9716" s="1">
        <v>13.3263</v>
      </c>
      <c r="B9716" s="1">
        <v>9.7333200000000009</v>
      </c>
      <c r="C9716" s="1">
        <v>9.0076999999999998</v>
      </c>
      <c r="D9716" s="1">
        <v>19.495000000000001</v>
      </c>
      <c r="E9716" s="1">
        <v>19.9434</v>
      </c>
      <c r="F9716" s="1">
        <v>18.2959</v>
      </c>
    </row>
    <row r="9717" spans="1:6">
      <c r="A9717" s="1">
        <v>13.0007</v>
      </c>
      <c r="B9717" s="1">
        <v>10.249599999999999</v>
      </c>
      <c r="C9717" s="1">
        <v>8.2259100000000007</v>
      </c>
      <c r="D9717" s="1">
        <v>14.065300000000001</v>
      </c>
      <c r="E9717" s="1">
        <v>13.3797</v>
      </c>
      <c r="F9717" s="1">
        <v>11.987399999999999</v>
      </c>
    </row>
    <row r="9718" spans="1:6">
      <c r="A9718" s="1">
        <v>14.1248</v>
      </c>
      <c r="B9718" s="1">
        <v>4.6294399999999998</v>
      </c>
      <c r="C9718" s="1">
        <v>3.2500900000000001</v>
      </c>
      <c r="D9718" s="1">
        <v>27.967700000000001</v>
      </c>
      <c r="E9718" s="1">
        <v>26.126999999999999</v>
      </c>
      <c r="F9718" s="1">
        <v>24.180399999999999</v>
      </c>
    </row>
    <row r="9719" spans="1:6">
      <c r="A9719" s="1">
        <v>12.0749</v>
      </c>
      <c r="B9719" s="1">
        <v>14.7361</v>
      </c>
      <c r="C9719" s="1">
        <v>22.836500000000001</v>
      </c>
      <c r="D9719" s="1">
        <v>4.2383199999999999</v>
      </c>
      <c r="E9719" s="1">
        <v>2.74132</v>
      </c>
      <c r="F9719" s="1">
        <v>5.3353000000000002</v>
      </c>
    </row>
    <row r="9720" spans="1:6">
      <c r="A9720" s="1">
        <v>27.649000000000001</v>
      </c>
      <c r="B9720" s="1">
        <v>47.831400000000002</v>
      </c>
      <c r="C9720" s="1">
        <v>64.003200000000007</v>
      </c>
      <c r="D9720" s="1">
        <v>6.8760000000000003</v>
      </c>
      <c r="E9720" s="1">
        <v>9.9094599999999993</v>
      </c>
      <c r="F9720" s="1">
        <v>12.947699999999999</v>
      </c>
    </row>
    <row r="9721" spans="1:6">
      <c r="A9721" s="1">
        <v>10.9312</v>
      </c>
      <c r="B9721" s="1">
        <v>18.773700000000002</v>
      </c>
      <c r="C9721" s="1">
        <v>20.5566</v>
      </c>
      <c r="D9721" s="1">
        <v>5.6315799999999996</v>
      </c>
      <c r="E9721" s="1">
        <v>5.8516599999999999</v>
      </c>
      <c r="F9721" s="1">
        <v>6.4773399999999999</v>
      </c>
    </row>
    <row r="9722" spans="1:6">
      <c r="A9722" s="1">
        <v>51.708300000000001</v>
      </c>
      <c r="B9722" s="1">
        <v>42.170499999999997</v>
      </c>
      <c r="C9722" s="1">
        <v>47.35</v>
      </c>
      <c r="D9722" s="1">
        <v>66.861599999999996</v>
      </c>
      <c r="E9722" s="1">
        <v>69.362799999999993</v>
      </c>
      <c r="F9722" s="1">
        <v>64.998800000000003</v>
      </c>
    </row>
    <row r="9723" spans="1:6">
      <c r="A9723" s="1">
        <v>0.52875799999999995</v>
      </c>
      <c r="B9723" s="1">
        <v>0.17829</v>
      </c>
      <c r="C9723" s="1">
        <v>0.173155</v>
      </c>
      <c r="D9723" s="1">
        <v>0.54034700000000002</v>
      </c>
      <c r="E9723" s="1">
        <v>0.68337499999999995</v>
      </c>
      <c r="F9723" s="1">
        <v>0.63061800000000001</v>
      </c>
    </row>
    <row r="9724" spans="1:6">
      <c r="A9724" s="1">
        <v>111.657</v>
      </c>
      <c r="B9724" s="1">
        <v>114.369</v>
      </c>
      <c r="C9724" s="1">
        <v>118.955</v>
      </c>
      <c r="D9724" s="1">
        <v>99.220799999999997</v>
      </c>
      <c r="E9724" s="1">
        <v>97.085300000000004</v>
      </c>
      <c r="F9724" s="1">
        <v>114.51</v>
      </c>
    </row>
    <row r="9725" spans="1:6">
      <c r="A9725" s="1">
        <v>0.13533200000000001</v>
      </c>
      <c r="B9725" s="1">
        <v>7.6511300000000004E-2</v>
      </c>
      <c r="C9725" s="1">
        <v>2.6981000000000002E-2</v>
      </c>
      <c r="D9725" s="1">
        <v>5.8918100000000001E-2</v>
      </c>
      <c r="E9725" s="1">
        <v>8.9105000000000004E-2</v>
      </c>
      <c r="F9725" s="1">
        <v>4.0030799999999998E-2</v>
      </c>
    </row>
    <row r="9726" spans="1:6">
      <c r="A9726" s="1">
        <v>0.30818699999999999</v>
      </c>
      <c r="B9726" s="1">
        <v>0.311863</v>
      </c>
      <c r="C9726" s="1">
        <v>0.489653</v>
      </c>
      <c r="D9726" s="1">
        <v>0.113167</v>
      </c>
      <c r="E9726" s="1">
        <v>0.108291</v>
      </c>
      <c r="F9726" s="1">
        <v>0.186607</v>
      </c>
    </row>
    <row r="9727" spans="1:6">
      <c r="A9727" s="1">
        <v>15.667899999999999</v>
      </c>
      <c r="B9727" s="1">
        <v>20.848800000000001</v>
      </c>
      <c r="C9727" s="1">
        <v>9.4645299999999999</v>
      </c>
      <c r="D9727" s="1">
        <v>9.3067399999999996</v>
      </c>
      <c r="E9727" s="1">
        <v>7.5081600000000002</v>
      </c>
      <c r="F9727" s="1">
        <v>5.8491999999999997</v>
      </c>
    </row>
    <row r="9728" spans="1:6">
      <c r="A9728" s="1">
        <v>0.195996</v>
      </c>
      <c r="B9728" s="1">
        <v>0.222496</v>
      </c>
      <c r="C9728" s="1">
        <v>0.78021499999999999</v>
      </c>
      <c r="D9728" s="1">
        <v>0.10935</v>
      </c>
      <c r="E9728" s="1">
        <v>0.120713</v>
      </c>
      <c r="F9728" s="1">
        <v>0.16769200000000001</v>
      </c>
    </row>
    <row r="9729" spans="1:6">
      <c r="A9729" s="1">
        <v>0.70980200000000004</v>
      </c>
      <c r="B9729" s="1">
        <v>0.55181400000000003</v>
      </c>
      <c r="C9729" s="1">
        <v>0.86290500000000003</v>
      </c>
      <c r="D9729" s="1">
        <v>0.416321</v>
      </c>
      <c r="E9729" s="1">
        <v>0.32003100000000001</v>
      </c>
      <c r="F9729" s="1">
        <v>0.44673299999999999</v>
      </c>
    </row>
    <row r="9730" spans="1:6">
      <c r="A9730" s="1">
        <v>7.1272299999999997E-2</v>
      </c>
      <c r="B9730" s="1">
        <v>3.2643100000000001E-2</v>
      </c>
      <c r="C9730" s="1">
        <v>7.1990100000000001E-2</v>
      </c>
      <c r="D9730" s="1">
        <v>2.0566299999999999E-2</v>
      </c>
      <c r="E9730" s="1">
        <v>4.9945299999999998E-2</v>
      </c>
      <c r="F9730" s="1">
        <v>3.8795499999999997E-2</v>
      </c>
    </row>
    <row r="9731" spans="1:6">
      <c r="A9731" s="1">
        <v>6.5898399999999996E-3</v>
      </c>
      <c r="B9731" s="1">
        <v>1.3541600000000001E-2</v>
      </c>
      <c r="C9731" s="1">
        <v>7.5155E-2</v>
      </c>
      <c r="D9731" s="1">
        <v>6.8297699999999998E-3</v>
      </c>
      <c r="E9731" s="1">
        <v>2.3230199999999999E-2</v>
      </c>
      <c r="F9731" s="1">
        <v>0</v>
      </c>
    </row>
    <row r="9732" spans="1:6">
      <c r="A9732" s="1">
        <v>11.029400000000001</v>
      </c>
      <c r="B9732" s="1">
        <v>11.599500000000001</v>
      </c>
      <c r="C9732" s="1">
        <v>13.270799999999999</v>
      </c>
      <c r="D9732" s="1">
        <v>10.4062</v>
      </c>
      <c r="E9732" s="1">
        <v>10.4055</v>
      </c>
      <c r="F9732" s="1">
        <v>14.0457</v>
      </c>
    </row>
    <row r="9733" spans="1:6">
      <c r="A9733" s="1">
        <v>0.27686500000000003</v>
      </c>
      <c r="B9733" s="1">
        <v>0.10635699999999999</v>
      </c>
      <c r="C9733" s="1">
        <v>0.31451200000000001</v>
      </c>
      <c r="D9733" s="1">
        <v>5.0391199999999997E-2</v>
      </c>
      <c r="E9733" s="1">
        <v>5.0958499999999997E-2</v>
      </c>
      <c r="F9733" s="1">
        <v>3.3351199999999998E-2</v>
      </c>
    </row>
    <row r="9734" spans="1:6">
      <c r="A9734" s="1">
        <v>0.16006500000000001</v>
      </c>
      <c r="B9734" s="1">
        <v>4.0680300000000003E-2</v>
      </c>
      <c r="C9734" s="1">
        <v>0.12229</v>
      </c>
      <c r="D9734" s="1">
        <v>4.2322199999999997E-2</v>
      </c>
      <c r="E9734" s="1">
        <v>7.2591299999999997E-2</v>
      </c>
      <c r="F9734" s="1">
        <v>1.5703399999999999E-2</v>
      </c>
    </row>
    <row r="9735" spans="1:6">
      <c r="A9735" s="1">
        <v>4.29786</v>
      </c>
      <c r="B9735" s="1">
        <v>2.4849700000000001</v>
      </c>
      <c r="C9735" s="1">
        <v>2.9763000000000002</v>
      </c>
      <c r="D9735" s="1">
        <v>6.5814399999999997</v>
      </c>
      <c r="E9735" s="1">
        <v>6.4045300000000003</v>
      </c>
      <c r="F9735" s="1">
        <v>4.7149000000000001</v>
      </c>
    </row>
    <row r="9736" spans="1:6">
      <c r="A9736" s="1">
        <v>0.180867</v>
      </c>
      <c r="B9736" s="1">
        <v>9.0407200000000004E-3</v>
      </c>
      <c r="C9736" s="1">
        <v>5.8755799999999997E-2</v>
      </c>
      <c r="D9736" s="1">
        <v>1.68728E-2</v>
      </c>
      <c r="E9736" s="1">
        <v>1.9658700000000001E-2</v>
      </c>
      <c r="F9736" s="1">
        <v>1.82154E-2</v>
      </c>
    </row>
    <row r="9737" spans="1:6">
      <c r="A9737" s="1">
        <v>0.18270900000000001</v>
      </c>
      <c r="B9737" s="1">
        <v>0.186168</v>
      </c>
      <c r="C9737" s="1">
        <v>0.15793699999999999</v>
      </c>
      <c r="D9737" s="1">
        <v>0.184778</v>
      </c>
      <c r="E9737" s="1">
        <v>0.17379900000000001</v>
      </c>
      <c r="F9737" s="1">
        <v>7.5589400000000001E-2</v>
      </c>
    </row>
    <row r="9738" spans="1:6">
      <c r="A9738" s="1">
        <v>6.4825400000000002E-3</v>
      </c>
      <c r="B9738" s="1">
        <v>0</v>
      </c>
      <c r="C9738" s="1">
        <v>0</v>
      </c>
      <c r="D9738" s="1">
        <v>1.50277E-2</v>
      </c>
      <c r="E9738" s="1">
        <v>0</v>
      </c>
      <c r="F9738" s="1">
        <v>2.60068E-2</v>
      </c>
    </row>
    <row r="9739" spans="1:6">
      <c r="A9739" s="1">
        <v>0.13197300000000001</v>
      </c>
      <c r="B9739" s="1">
        <v>9.1859399999999994E-2</v>
      </c>
      <c r="C9739" s="1">
        <v>0.16666400000000001</v>
      </c>
      <c r="D9739" s="1">
        <v>1.6083900000000002E-2</v>
      </c>
      <c r="E9739" s="1">
        <v>2.1054400000000001E-2</v>
      </c>
      <c r="F9739" s="1">
        <v>3.5625200000000003E-2</v>
      </c>
    </row>
    <row r="9740" spans="1:6">
      <c r="A9740" s="1">
        <v>5.1914799999999997E-2</v>
      </c>
      <c r="B9740" s="1">
        <v>0</v>
      </c>
      <c r="C9740" s="1">
        <v>0</v>
      </c>
      <c r="D9740" s="1">
        <v>0.16193399999999999</v>
      </c>
      <c r="E9740" s="1">
        <v>8.9967199999999997E-2</v>
      </c>
      <c r="F9740" s="1">
        <v>0.26497999999999999</v>
      </c>
    </row>
    <row r="9741" spans="1:6">
      <c r="A9741" s="1">
        <v>1.5986899999999998E-2</v>
      </c>
      <c r="B9741" s="1">
        <v>0</v>
      </c>
      <c r="C9741" s="1">
        <v>0</v>
      </c>
      <c r="D9741" s="1">
        <v>0</v>
      </c>
      <c r="E9741" s="1">
        <v>2.1413100000000001E-2</v>
      </c>
      <c r="F9741" s="1">
        <v>0</v>
      </c>
    </row>
    <row r="9742" spans="1:6">
      <c r="A9742" s="1">
        <v>0.38754300000000003</v>
      </c>
      <c r="B9742" s="1">
        <v>0.56545400000000001</v>
      </c>
      <c r="C9742" s="1">
        <v>0.48603400000000002</v>
      </c>
      <c r="D9742" s="1">
        <v>0.13728699999999999</v>
      </c>
      <c r="E9742" s="1">
        <v>6.2864900000000001E-2</v>
      </c>
      <c r="F9742" s="1">
        <v>7.8909199999999999E-2</v>
      </c>
    </row>
    <row r="9743" spans="1:6">
      <c r="A9743" s="1">
        <v>0.63010699999999997</v>
      </c>
      <c r="B9743" s="1">
        <v>9.3155100000000005E-2</v>
      </c>
      <c r="C9743" s="1">
        <v>5.77989E-2</v>
      </c>
      <c r="D9743" s="1">
        <v>3.2855700000000002E-2</v>
      </c>
      <c r="E9743" s="1">
        <v>1.8476200000000002E-2</v>
      </c>
      <c r="F9743" s="1">
        <v>2.1800900000000002E-2</v>
      </c>
    </row>
    <row r="9744" spans="1:6">
      <c r="A9744" s="1">
        <v>0.12908</v>
      </c>
      <c r="B9744" s="1">
        <v>8.1569600000000006E-2</v>
      </c>
      <c r="C9744" s="1">
        <v>0.18410699999999999</v>
      </c>
      <c r="D9744" s="1">
        <v>2.8909799999999999E-2</v>
      </c>
      <c r="E9744" s="1">
        <v>5.7109800000000002E-2</v>
      </c>
      <c r="F9744" s="1">
        <v>7.51468E-2</v>
      </c>
    </row>
    <row r="9745" spans="1:6">
      <c r="A9745" s="1">
        <v>11.8706</v>
      </c>
      <c r="B9745" s="1">
        <v>12.0966</v>
      </c>
      <c r="C9745" s="1">
        <v>15.2158</v>
      </c>
      <c r="D9745" s="1">
        <v>5.4811899999999998</v>
      </c>
      <c r="E9745" s="1">
        <v>3.8888400000000001</v>
      </c>
      <c r="F9745" s="1">
        <v>6.4746699999999997</v>
      </c>
    </row>
    <row r="9746" spans="1:6">
      <c r="A9746" s="1">
        <v>0.201405</v>
      </c>
      <c r="B9746" s="1">
        <v>9.2850600000000005E-2</v>
      </c>
      <c r="C9746" s="1">
        <v>0.15845300000000001</v>
      </c>
      <c r="D9746" s="1">
        <v>4.0995900000000002E-2</v>
      </c>
      <c r="E9746" s="1">
        <v>2.9059399999999999E-2</v>
      </c>
      <c r="F9746" s="1">
        <v>8.0491599999999996E-3</v>
      </c>
    </row>
    <row r="9747" spans="1:6">
      <c r="A9747" s="1">
        <v>2.8448000000000001E-2</v>
      </c>
      <c r="B9747" s="1">
        <v>9.2403100000000002E-2</v>
      </c>
      <c r="C9747" s="1">
        <v>4.03518E-2</v>
      </c>
      <c r="D9747" s="1">
        <v>0</v>
      </c>
      <c r="E9747" s="1">
        <v>7.9556100000000001E-3</v>
      </c>
      <c r="F9747" s="1">
        <v>0</v>
      </c>
    </row>
    <row r="9748" spans="1:6">
      <c r="A9748" s="1">
        <v>7.6113099999999996E-3</v>
      </c>
      <c r="B9748" s="1">
        <v>1.3608500000000001E-2</v>
      </c>
      <c r="C9748" s="1">
        <v>2.7057499999999998E-3</v>
      </c>
      <c r="D9748" s="1">
        <v>2.7418999999999998E-3</v>
      </c>
      <c r="E9748" s="1">
        <v>9.5767600000000001E-3</v>
      </c>
      <c r="F9748" s="1">
        <v>3.3665499999999998E-3</v>
      </c>
    </row>
    <row r="9749" spans="1:6">
      <c r="A9749" s="1">
        <v>0.31944800000000001</v>
      </c>
      <c r="B9749" s="1">
        <v>0.48272599999999999</v>
      </c>
      <c r="C9749" s="1">
        <v>0.48371900000000001</v>
      </c>
      <c r="D9749" s="1">
        <v>5.9066899999999999E-2</v>
      </c>
      <c r="E9749" s="1">
        <v>3.3677800000000001E-2</v>
      </c>
      <c r="F9749" s="1">
        <v>7.6932200000000006E-2</v>
      </c>
    </row>
    <row r="9750" spans="1:6">
      <c r="A9750" s="1">
        <v>2.21421</v>
      </c>
      <c r="B9750" s="1">
        <v>2.20831</v>
      </c>
      <c r="C9750" s="1">
        <v>3.5303599999999999</v>
      </c>
      <c r="D9750" s="1">
        <v>0.68935500000000005</v>
      </c>
      <c r="E9750" s="1">
        <v>0.43976999999999999</v>
      </c>
      <c r="F9750" s="1">
        <v>1.49254</v>
      </c>
    </row>
    <row r="9751" spans="1:6">
      <c r="A9751" s="1">
        <v>9.0441599999999997E-2</v>
      </c>
      <c r="B9751" s="1">
        <v>0.178591</v>
      </c>
      <c r="C9751" s="1">
        <v>0.19839399999999999</v>
      </c>
      <c r="D9751" s="1">
        <v>6.3256700000000003E-3</v>
      </c>
      <c r="E9751" s="1">
        <v>5.6440299999999999E-2</v>
      </c>
      <c r="F9751" s="1">
        <v>2.3385099999999999E-2</v>
      </c>
    </row>
    <row r="9752" spans="1:6">
      <c r="A9752" s="1">
        <v>1.56555</v>
      </c>
      <c r="B9752" s="1">
        <v>1.48014</v>
      </c>
      <c r="C9752" s="1">
        <v>2.2296399999999998</v>
      </c>
      <c r="D9752" s="1">
        <v>0.50770899999999997</v>
      </c>
      <c r="E9752" s="1">
        <v>0.49255199999999999</v>
      </c>
      <c r="F9752" s="1">
        <v>0.94242999999999999</v>
      </c>
    </row>
    <row r="9753" spans="1:6">
      <c r="A9753" s="1">
        <v>199.35400000000001</v>
      </c>
      <c r="B9753" s="1">
        <v>130.06399999999999</v>
      </c>
      <c r="C9753" s="1">
        <v>181.584</v>
      </c>
      <c r="D9753" s="1">
        <v>278.12099999999998</v>
      </c>
      <c r="E9753" s="1">
        <v>275.49200000000002</v>
      </c>
      <c r="F9753" s="1">
        <v>298.476</v>
      </c>
    </row>
    <row r="9754" spans="1:6">
      <c r="A9754" s="1">
        <v>0.10678</v>
      </c>
      <c r="B9754" s="1">
        <v>0.128278</v>
      </c>
      <c r="C9754" s="1">
        <v>0.136522</v>
      </c>
      <c r="D9754" s="1">
        <v>3.83579E-2</v>
      </c>
      <c r="E9754" s="1">
        <v>5.5568300000000001E-2</v>
      </c>
      <c r="F9754" s="1">
        <v>3.6306699999999997E-2</v>
      </c>
    </row>
    <row r="9755" spans="1:6">
      <c r="A9755" s="1">
        <v>2.2000899999999999</v>
      </c>
      <c r="B9755" s="1">
        <v>3.6132900000000001</v>
      </c>
      <c r="C9755" s="1">
        <v>3.1014699999999999</v>
      </c>
      <c r="D9755" s="1">
        <v>0.33026499999999998</v>
      </c>
      <c r="E9755" s="1">
        <v>0.33749299999999999</v>
      </c>
      <c r="F9755" s="1">
        <v>0.48721599999999998</v>
      </c>
    </row>
    <row r="9756" spans="1:6">
      <c r="A9756" s="1">
        <v>22.092199999999998</v>
      </c>
      <c r="B9756" s="1">
        <v>20.660900000000002</v>
      </c>
      <c r="C9756" s="1">
        <v>14.6454</v>
      </c>
      <c r="D9756" s="1">
        <v>27.260300000000001</v>
      </c>
      <c r="E9756" s="1">
        <v>27.471699999999998</v>
      </c>
      <c r="F9756" s="1">
        <v>26.567799999999998</v>
      </c>
    </row>
    <row r="9757" spans="1:6">
      <c r="A9757" s="1">
        <v>0.211613</v>
      </c>
      <c r="B9757" s="1">
        <v>0.286221</v>
      </c>
      <c r="C9757" s="1">
        <v>0.18672900000000001</v>
      </c>
      <c r="D9757" s="1">
        <v>0.17988100000000001</v>
      </c>
      <c r="E9757" s="1">
        <v>0.18559400000000001</v>
      </c>
      <c r="F9757" s="1">
        <v>0.24190400000000001</v>
      </c>
    </row>
    <row r="9758" spans="1:6">
      <c r="A9758" s="1">
        <v>5.5455399999999999</v>
      </c>
      <c r="B9758" s="1">
        <v>5.7371699999999999</v>
      </c>
      <c r="C9758" s="1">
        <v>4.5612000000000004</v>
      </c>
      <c r="D9758" s="1">
        <v>7.4473500000000001</v>
      </c>
      <c r="E9758" s="1">
        <v>7.7847200000000001</v>
      </c>
      <c r="F9758" s="1">
        <v>6.1095800000000002</v>
      </c>
    </row>
    <row r="9759" spans="1:6">
      <c r="A9759" s="1">
        <v>4.65998</v>
      </c>
      <c r="B9759" s="1">
        <v>4.1986299999999996</v>
      </c>
      <c r="C9759" s="1">
        <v>3.7269700000000001</v>
      </c>
      <c r="D9759" s="1">
        <v>4.6939799999999998</v>
      </c>
      <c r="E9759" s="1">
        <v>4.8626500000000004</v>
      </c>
      <c r="F9759" s="1">
        <v>4.4398900000000001</v>
      </c>
    </row>
    <row r="9760" spans="1:6">
      <c r="A9760" s="1">
        <v>62.6751</v>
      </c>
      <c r="B9760" s="1">
        <v>35.5212</v>
      </c>
      <c r="C9760" s="1">
        <v>35.622599999999998</v>
      </c>
      <c r="D9760" s="1">
        <v>95.801100000000005</v>
      </c>
      <c r="E9760" s="1">
        <v>88.736199999999997</v>
      </c>
      <c r="F9760" s="1">
        <v>86.942099999999996</v>
      </c>
    </row>
    <row r="9761" spans="1:6">
      <c r="A9761" s="1">
        <v>8.4310200000000002</v>
      </c>
      <c r="B9761" s="1">
        <v>12.412699999999999</v>
      </c>
      <c r="C9761" s="1">
        <v>14.349399999999999</v>
      </c>
      <c r="D9761" s="1">
        <v>5.1821000000000002</v>
      </c>
      <c r="E9761" s="1">
        <v>5.26478</v>
      </c>
      <c r="F9761" s="1">
        <v>5.9280499999999998</v>
      </c>
    </row>
    <row r="9762" spans="1:6">
      <c r="A9762" s="1">
        <v>8.2980600000000002E-2</v>
      </c>
      <c r="B9762" s="1">
        <v>3.4660700000000003E-2</v>
      </c>
      <c r="C9762" s="1">
        <v>2.5055399999999999E-2</v>
      </c>
      <c r="D9762" s="1">
        <v>0.11193500000000001</v>
      </c>
      <c r="E9762" s="1">
        <v>0.12989600000000001</v>
      </c>
      <c r="F9762" s="1">
        <v>0.203762</v>
      </c>
    </row>
    <row r="9763" spans="1:6">
      <c r="A9763" s="1">
        <v>1.9824999999999999E-2</v>
      </c>
      <c r="B9763" s="1">
        <v>0</v>
      </c>
      <c r="C9763" s="1">
        <v>6.5887100000000002E-3</v>
      </c>
      <c r="D9763" s="1">
        <v>0</v>
      </c>
      <c r="E9763" s="1">
        <v>0</v>
      </c>
      <c r="F9763" s="1">
        <v>0</v>
      </c>
    </row>
    <row r="9764" spans="1:6">
      <c r="A9764" s="1">
        <v>0</v>
      </c>
      <c r="B9764" s="1">
        <v>0</v>
      </c>
      <c r="C9764" s="1">
        <v>1.3273399999999999E-2</v>
      </c>
      <c r="D9764" s="1">
        <v>1.23096E-2</v>
      </c>
      <c r="E9764" s="1">
        <v>0</v>
      </c>
      <c r="F9764" s="1">
        <v>0</v>
      </c>
    </row>
    <row r="9765" spans="1:6">
      <c r="A9765" s="1">
        <v>0.14461099999999999</v>
      </c>
      <c r="B9765" s="1">
        <v>0.123902</v>
      </c>
      <c r="C9765" s="1">
        <v>0.153811</v>
      </c>
      <c r="D9765" s="1">
        <v>0.13178699999999999</v>
      </c>
      <c r="E9765" s="1">
        <v>7.2713600000000003E-2</v>
      </c>
      <c r="F9765" s="1">
        <v>0.116895</v>
      </c>
    </row>
    <row r="9766" spans="1:6">
      <c r="A9766" s="1">
        <v>0</v>
      </c>
      <c r="B9766" s="1">
        <v>3.1177100000000001E-3</v>
      </c>
      <c r="C9766" s="1">
        <v>0</v>
      </c>
      <c r="D9766" s="1">
        <v>2.2950600000000002E-2</v>
      </c>
      <c r="E9766" s="1">
        <v>2.7195700000000001E-3</v>
      </c>
      <c r="F9766" s="1">
        <v>3.1277900000000001E-3</v>
      </c>
    </row>
    <row r="9767" spans="1:6">
      <c r="A9767" s="1">
        <v>9.4105400000000006E-2</v>
      </c>
      <c r="B9767" s="1">
        <v>6.2554499999999999E-2</v>
      </c>
      <c r="C9767" s="1">
        <v>7.4406600000000003E-2</v>
      </c>
      <c r="D9767" s="1">
        <v>0.21848799999999999</v>
      </c>
      <c r="E9767" s="1">
        <v>0.25400299999999998</v>
      </c>
      <c r="F9767" s="1">
        <v>0.32126100000000002</v>
      </c>
    </row>
    <row r="9768" spans="1:6">
      <c r="A9768" s="1">
        <v>5.0240600000000003E-2</v>
      </c>
      <c r="B9768" s="1">
        <v>2.66289E-2</v>
      </c>
      <c r="C9768" s="1">
        <v>6.6895099999999999E-2</v>
      </c>
      <c r="D9768" s="1">
        <v>1.04875E-2</v>
      </c>
      <c r="E9768" s="1">
        <v>4.67172E-2</v>
      </c>
      <c r="F9768" s="1">
        <v>0</v>
      </c>
    </row>
    <row r="9769" spans="1:6">
      <c r="A9769" s="1">
        <v>3.5792200000000003E-2</v>
      </c>
      <c r="B9769" s="1">
        <v>3.20849E-2</v>
      </c>
      <c r="C9769" s="1">
        <v>1.2364E-2</v>
      </c>
      <c r="D9769" s="1">
        <v>8.46605E-2</v>
      </c>
      <c r="E9769" s="1">
        <v>0.105667</v>
      </c>
      <c r="F9769" s="1">
        <v>3.4571499999999998E-2</v>
      </c>
    </row>
    <row r="9770" spans="1:6">
      <c r="A9770" s="1">
        <v>185.45</v>
      </c>
      <c r="B9770" s="1">
        <v>181.47900000000001</v>
      </c>
      <c r="C9770" s="1">
        <v>238.178</v>
      </c>
      <c r="D9770" s="1">
        <v>162.47900000000001</v>
      </c>
      <c r="E9770" s="1">
        <v>151.678</v>
      </c>
      <c r="F9770" s="1">
        <v>192.97300000000001</v>
      </c>
    </row>
    <row r="9771" spans="1:6">
      <c r="A9771" s="1">
        <v>0.34930800000000001</v>
      </c>
      <c r="B9771" s="1">
        <v>0.15285399999999999</v>
      </c>
      <c r="C9771" s="1">
        <v>0.117039</v>
      </c>
      <c r="D9771" s="1">
        <v>0</v>
      </c>
      <c r="E9771" s="1">
        <v>2.2243300000000001E-2</v>
      </c>
      <c r="F9771" s="1">
        <v>0</v>
      </c>
    </row>
    <row r="9772" spans="1:6">
      <c r="A9772" s="1">
        <v>9.1967300000000005</v>
      </c>
      <c r="B9772" s="1">
        <v>11.776899999999999</v>
      </c>
      <c r="C9772" s="1">
        <v>12.437200000000001</v>
      </c>
      <c r="D9772" s="1">
        <v>12.751799999999999</v>
      </c>
      <c r="E9772" s="1">
        <v>14.446099999999999</v>
      </c>
      <c r="F9772" s="1">
        <v>12.616199999999999</v>
      </c>
    </row>
    <row r="9773" spans="1:6">
      <c r="A9773" s="1">
        <v>6.0989899999999997</v>
      </c>
      <c r="B9773" s="1">
        <v>6.3479299999999999</v>
      </c>
      <c r="C9773" s="1">
        <v>6.9897400000000003</v>
      </c>
      <c r="D9773" s="1">
        <v>6.6608400000000003</v>
      </c>
      <c r="E9773" s="1">
        <v>7.4416099999999998</v>
      </c>
      <c r="F9773" s="1">
        <v>6.1210300000000002</v>
      </c>
    </row>
    <row r="9774" spans="1:6">
      <c r="A9774" s="1">
        <v>2.3837299999999999E-2</v>
      </c>
      <c r="B9774" s="1">
        <v>0</v>
      </c>
      <c r="C9774" s="1">
        <v>0</v>
      </c>
      <c r="D9774" s="1">
        <v>9.2426900000000006E-2</v>
      </c>
      <c r="E9774" s="1">
        <v>7.8196600000000005E-2</v>
      </c>
      <c r="F9774" s="1">
        <v>9.8202899999999996E-2</v>
      </c>
    </row>
    <row r="9775" spans="1:6">
      <c r="A9775" s="1">
        <v>14.292899999999999</v>
      </c>
      <c r="B9775" s="1">
        <v>15.492100000000001</v>
      </c>
      <c r="C9775" s="1">
        <v>17.642099999999999</v>
      </c>
      <c r="D9775" s="1">
        <v>5.9202899999999996</v>
      </c>
      <c r="E9775" s="1">
        <v>4.6531900000000004</v>
      </c>
      <c r="F9775" s="1">
        <v>8.1752300000000009</v>
      </c>
    </row>
    <row r="9776" spans="1:6">
      <c r="A9776" s="1">
        <v>21.151</v>
      </c>
      <c r="B9776" s="1">
        <v>31.781500000000001</v>
      </c>
      <c r="C9776" s="1">
        <v>37.7547</v>
      </c>
      <c r="D9776" s="1">
        <v>25.414400000000001</v>
      </c>
      <c r="E9776" s="1">
        <v>25.8596</v>
      </c>
      <c r="F9776" s="1">
        <v>23.563300000000002</v>
      </c>
    </row>
    <row r="9777" spans="1:6">
      <c r="A9777" s="1">
        <v>4.6523099999999999</v>
      </c>
      <c r="B9777" s="1">
        <v>7.0233600000000003</v>
      </c>
      <c r="C9777" s="1">
        <v>5.78085</v>
      </c>
      <c r="D9777" s="1">
        <v>3.9690599999999998</v>
      </c>
      <c r="E9777" s="1">
        <v>3.6614499999999999</v>
      </c>
      <c r="F9777" s="1">
        <v>4.0533900000000003</v>
      </c>
    </row>
    <row r="9778" spans="1:6">
      <c r="A9778" s="1">
        <v>7.1506400000000001</v>
      </c>
      <c r="B9778" s="1">
        <v>7.2440300000000004</v>
      </c>
      <c r="C9778" s="1">
        <v>7.1173799999999998</v>
      </c>
      <c r="D9778" s="1">
        <v>8.5490399999999998</v>
      </c>
      <c r="E9778" s="1">
        <v>9.4213500000000003</v>
      </c>
      <c r="F9778" s="1">
        <v>7.70784</v>
      </c>
    </row>
    <row r="9779" spans="1:6">
      <c r="A9779" s="1">
        <v>0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</row>
    <row r="9780" spans="1:6">
      <c r="A9780" s="1">
        <v>0</v>
      </c>
      <c r="B9780" s="1">
        <v>0</v>
      </c>
      <c r="C9780" s="1">
        <v>0</v>
      </c>
      <c r="D9780" s="1">
        <v>0</v>
      </c>
      <c r="E9780" s="1">
        <v>0</v>
      </c>
      <c r="F9780" s="1">
        <v>0</v>
      </c>
    </row>
    <row r="9781" spans="1:6">
      <c r="A9781" s="1">
        <v>2.0457900000000002</v>
      </c>
      <c r="B9781" s="1">
        <v>1.73952</v>
      </c>
      <c r="C9781" s="1">
        <v>5.8721899999999998</v>
      </c>
      <c r="D9781" s="1">
        <v>0.34825400000000001</v>
      </c>
      <c r="E9781" s="1">
        <v>0.401974</v>
      </c>
      <c r="F9781" s="1">
        <v>0.497112</v>
      </c>
    </row>
    <row r="9782" spans="1:6">
      <c r="A9782" s="1">
        <v>0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</row>
    <row r="9783" spans="1:6">
      <c r="A9783" s="1">
        <v>2.74322E-2</v>
      </c>
      <c r="B9783" s="1">
        <v>0</v>
      </c>
      <c r="C9783" s="1">
        <v>0</v>
      </c>
      <c r="D9783" s="1">
        <v>1.50592E-2</v>
      </c>
      <c r="E9783" s="1">
        <v>6.5494300000000002E-3</v>
      </c>
      <c r="F9783" s="1">
        <v>4.2804300000000003E-2</v>
      </c>
    </row>
    <row r="9784" spans="1:6">
      <c r="A9784" s="1">
        <v>1.1504800000000001E-2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</row>
    <row r="9785" spans="1:6">
      <c r="A9785" s="1">
        <v>0</v>
      </c>
      <c r="B9785" s="1">
        <v>0</v>
      </c>
      <c r="C9785" s="1">
        <v>0</v>
      </c>
      <c r="D9785" s="1">
        <v>0</v>
      </c>
      <c r="E9785" s="1">
        <v>0</v>
      </c>
      <c r="F9785" s="1">
        <v>0</v>
      </c>
    </row>
    <row r="9786" spans="1:6">
      <c r="A9786" s="1">
        <v>1.6163199999999999E-2</v>
      </c>
      <c r="B9786" s="1">
        <v>0</v>
      </c>
      <c r="C9786" s="1">
        <v>1.0159100000000001E-2</v>
      </c>
      <c r="D9786" s="1">
        <v>0</v>
      </c>
      <c r="E9786" s="1">
        <v>0</v>
      </c>
      <c r="F9786" s="1">
        <v>0</v>
      </c>
    </row>
    <row r="9787" spans="1:6">
      <c r="A9787" s="1">
        <v>0</v>
      </c>
      <c r="B9787" s="1">
        <v>0</v>
      </c>
      <c r="C9787" s="1">
        <v>0</v>
      </c>
      <c r="D9787" s="1">
        <v>0</v>
      </c>
      <c r="E9787" s="1">
        <v>1.86249E-2</v>
      </c>
      <c r="F9787" s="1">
        <v>0</v>
      </c>
    </row>
    <row r="9788" spans="1:6">
      <c r="A9788" s="1">
        <v>0</v>
      </c>
      <c r="B9788" s="1">
        <v>1.19901E-2</v>
      </c>
      <c r="C9788" s="1">
        <v>0</v>
      </c>
      <c r="D9788" s="1">
        <v>0</v>
      </c>
      <c r="E9788" s="1">
        <v>0</v>
      </c>
      <c r="F9788" s="1">
        <v>0</v>
      </c>
    </row>
    <row r="9789" spans="1:6">
      <c r="A9789" s="1">
        <v>5.8351699999999999E-2</v>
      </c>
      <c r="B9789" s="1">
        <v>0.115365</v>
      </c>
      <c r="C9789" s="1">
        <v>3.8388199999999997E-2</v>
      </c>
      <c r="D9789" s="1">
        <v>2.3259499999999999E-2</v>
      </c>
      <c r="E9789" s="1">
        <v>3.2474599999999999E-2</v>
      </c>
      <c r="F9789" s="1">
        <v>7.7206800000000006E-2</v>
      </c>
    </row>
    <row r="9790" spans="1:6">
      <c r="A9790" s="1">
        <v>0</v>
      </c>
      <c r="B9790" s="1">
        <v>0</v>
      </c>
      <c r="C9790" s="1">
        <v>0</v>
      </c>
      <c r="D9790" s="1">
        <v>0</v>
      </c>
      <c r="E9790" s="1">
        <v>0</v>
      </c>
      <c r="F9790" s="1">
        <v>0</v>
      </c>
    </row>
    <row r="9791" spans="1:6">
      <c r="A9791" s="1">
        <v>0</v>
      </c>
      <c r="B9791" s="1">
        <v>1.8846700000000001E-2</v>
      </c>
      <c r="C9791" s="1">
        <v>0</v>
      </c>
      <c r="D9791" s="1">
        <v>0</v>
      </c>
      <c r="E9791" s="1">
        <v>0</v>
      </c>
      <c r="F9791" s="1">
        <v>2.54559E-2</v>
      </c>
    </row>
    <row r="9792" spans="1:6">
      <c r="A9792" s="1">
        <v>37.5259</v>
      </c>
      <c r="B9792" s="1">
        <v>25.944900000000001</v>
      </c>
      <c r="C9792" s="1">
        <v>23.132200000000001</v>
      </c>
      <c r="D9792" s="1">
        <v>40.492600000000003</v>
      </c>
      <c r="E9792" s="1">
        <v>37.678400000000003</v>
      </c>
      <c r="F9792" s="1">
        <v>44.251100000000001</v>
      </c>
    </row>
    <row r="9793" spans="1:6">
      <c r="A9793" s="1">
        <v>21.189800000000002</v>
      </c>
      <c r="B9793" s="1">
        <v>16.424099999999999</v>
      </c>
      <c r="C9793" s="1">
        <v>12.666399999999999</v>
      </c>
      <c r="D9793" s="1">
        <v>32.445</v>
      </c>
      <c r="E9793" s="1">
        <v>30.702500000000001</v>
      </c>
      <c r="F9793" s="1">
        <v>30.9223</v>
      </c>
    </row>
    <row r="9794" spans="1:6">
      <c r="A9794" s="1">
        <v>0.72771399999999997</v>
      </c>
      <c r="B9794" s="1">
        <v>1.23888</v>
      </c>
      <c r="C9794" s="1">
        <v>1.66835</v>
      </c>
      <c r="D9794" s="1">
        <v>0.26927299999999998</v>
      </c>
      <c r="E9794" s="1">
        <v>0.18818699999999999</v>
      </c>
      <c r="F9794" s="1">
        <v>0.420846</v>
      </c>
    </row>
    <row r="9795" spans="1:6">
      <c r="A9795" s="1">
        <v>0.87598200000000004</v>
      </c>
      <c r="B9795" s="1">
        <v>0.81327799999999995</v>
      </c>
      <c r="C9795" s="1">
        <v>1.4908399999999999</v>
      </c>
      <c r="D9795" s="1">
        <v>0.17844699999999999</v>
      </c>
      <c r="E9795" s="1">
        <v>0.183896</v>
      </c>
      <c r="F9795" s="1">
        <v>0.45052799999999998</v>
      </c>
    </row>
    <row r="9796" spans="1:6">
      <c r="A9796" s="1">
        <v>4.9641500000000001</v>
      </c>
      <c r="B9796" s="1">
        <v>2.6408800000000001</v>
      </c>
      <c r="C9796" s="1">
        <v>2.0444200000000001</v>
      </c>
      <c r="D9796" s="1">
        <v>9.4974100000000004</v>
      </c>
      <c r="E9796" s="1">
        <v>10.0053</v>
      </c>
      <c r="F9796" s="1">
        <v>7.9166600000000003</v>
      </c>
    </row>
    <row r="9797" spans="1:6">
      <c r="A9797" s="1">
        <v>39.323599999999999</v>
      </c>
      <c r="B9797" s="1">
        <v>30.658999999999999</v>
      </c>
      <c r="C9797" s="1">
        <v>36.339100000000002</v>
      </c>
      <c r="D9797" s="1">
        <v>45.798699999999997</v>
      </c>
      <c r="E9797" s="1">
        <v>44.637099999999997</v>
      </c>
      <c r="F9797" s="1">
        <v>46.730800000000002</v>
      </c>
    </row>
    <row r="9798" spans="1:6">
      <c r="A9798" s="1">
        <v>13.2197</v>
      </c>
      <c r="B9798" s="1">
        <v>13.696400000000001</v>
      </c>
      <c r="C9798" s="1">
        <v>18.1492</v>
      </c>
      <c r="D9798" s="1">
        <v>16.378699999999998</v>
      </c>
      <c r="E9798" s="1">
        <v>16.6462</v>
      </c>
      <c r="F9798" s="1">
        <v>15.0038</v>
      </c>
    </row>
    <row r="9799" spans="1:6">
      <c r="A9799" s="1">
        <v>347.40300000000002</v>
      </c>
      <c r="B9799" s="1">
        <v>466.31200000000001</v>
      </c>
      <c r="C9799" s="1">
        <v>441.81400000000002</v>
      </c>
      <c r="D9799" s="1">
        <v>170.76</v>
      </c>
      <c r="E9799" s="1">
        <v>150.56</v>
      </c>
      <c r="F9799" s="1">
        <v>206.82599999999999</v>
      </c>
    </row>
    <row r="9800" spans="1:6">
      <c r="A9800" s="1">
        <v>18.816299999999998</v>
      </c>
      <c r="B9800" s="1">
        <v>23.877500000000001</v>
      </c>
      <c r="C9800" s="1">
        <v>27.297899999999998</v>
      </c>
      <c r="D9800" s="1">
        <v>26.677600000000002</v>
      </c>
      <c r="E9800" s="1">
        <v>32.262700000000002</v>
      </c>
      <c r="F9800" s="1">
        <v>23.8565</v>
      </c>
    </row>
    <row r="9801" spans="1:6">
      <c r="A9801" s="1">
        <v>1.4881899999999999</v>
      </c>
      <c r="B9801" s="1">
        <v>1.12226</v>
      </c>
      <c r="C9801" s="1">
        <v>1.08145</v>
      </c>
      <c r="D9801" s="1">
        <v>1.57213</v>
      </c>
      <c r="E9801" s="1">
        <v>1.33541</v>
      </c>
      <c r="F9801" s="1">
        <v>1.4992799999999999</v>
      </c>
    </row>
    <row r="9802" spans="1:6">
      <c r="A9802" s="1">
        <v>126.411</v>
      </c>
      <c r="B9802" s="1">
        <v>95.249300000000005</v>
      </c>
      <c r="C9802" s="1">
        <v>130.76499999999999</v>
      </c>
      <c r="D9802" s="1">
        <v>169.625</v>
      </c>
      <c r="E9802" s="1">
        <v>171.685</v>
      </c>
      <c r="F9802" s="1">
        <v>170.60599999999999</v>
      </c>
    </row>
    <row r="9803" spans="1:6">
      <c r="A9803" s="1">
        <v>5.9753400000000001</v>
      </c>
      <c r="B9803" s="1">
        <v>6.88863</v>
      </c>
      <c r="C9803" s="1">
        <v>6.9142000000000001</v>
      </c>
      <c r="D9803" s="1">
        <v>5.6941800000000002</v>
      </c>
      <c r="E9803" s="1">
        <v>6.2739900000000004</v>
      </c>
      <c r="F9803" s="1">
        <v>6.43872</v>
      </c>
    </row>
    <row r="9804" spans="1:6">
      <c r="A9804" s="1">
        <v>0</v>
      </c>
      <c r="B9804" s="1">
        <v>0</v>
      </c>
      <c r="C9804" s="1">
        <v>0</v>
      </c>
      <c r="D9804" s="1">
        <v>0</v>
      </c>
      <c r="E9804" s="1">
        <v>0</v>
      </c>
      <c r="F9804" s="1">
        <v>0</v>
      </c>
    </row>
    <row r="9805" spans="1:6">
      <c r="A9805" s="1">
        <v>5.2164299999999997E-2</v>
      </c>
      <c r="B9805" s="1">
        <v>2.84166E-2</v>
      </c>
      <c r="C9805" s="1">
        <v>2.2268300000000001E-2</v>
      </c>
      <c r="D9805" s="1">
        <v>0.11453000000000001</v>
      </c>
      <c r="E9805" s="1">
        <v>2.5113199999999999E-2</v>
      </c>
      <c r="F9805" s="1">
        <v>3.14626E-2</v>
      </c>
    </row>
    <row r="9806" spans="1:6">
      <c r="A9806" s="1">
        <v>2.55403</v>
      </c>
      <c r="B9806" s="1">
        <v>1.8971899999999999</v>
      </c>
      <c r="C9806" s="1">
        <v>1.1195900000000001</v>
      </c>
      <c r="D9806" s="1">
        <v>0.97258800000000001</v>
      </c>
      <c r="E9806" s="1">
        <v>0.36689899999999998</v>
      </c>
      <c r="F9806" s="1">
        <v>0.12407600000000001</v>
      </c>
    </row>
    <row r="9807" spans="1:6">
      <c r="A9807" s="1">
        <v>14.6493</v>
      </c>
      <c r="B9807" s="1">
        <v>13.730399999999999</v>
      </c>
      <c r="C9807" s="1">
        <v>11.972</v>
      </c>
      <c r="D9807" s="1">
        <v>6.6668700000000003</v>
      </c>
      <c r="E9807" s="1">
        <v>3.1832099999999999</v>
      </c>
      <c r="F9807" s="1">
        <v>2.7106400000000002</v>
      </c>
    </row>
    <row r="9808" spans="1:6">
      <c r="A9808" s="1">
        <v>4.1081200000000004</v>
      </c>
      <c r="B9808" s="1">
        <v>2.9202300000000001</v>
      </c>
      <c r="C9808" s="1">
        <v>3.4271199999999999</v>
      </c>
      <c r="D9808" s="1">
        <v>6.3833200000000003</v>
      </c>
      <c r="E9808" s="1">
        <v>6.5232700000000001</v>
      </c>
      <c r="F9808" s="1">
        <v>5.1777600000000001</v>
      </c>
    </row>
    <row r="9809" spans="1:6">
      <c r="A9809" s="1">
        <v>8.2692399999999999</v>
      </c>
      <c r="B9809" s="1">
        <v>10.7333</v>
      </c>
      <c r="C9809" s="1">
        <v>14.792299999999999</v>
      </c>
      <c r="D9809" s="1">
        <v>5.4912099999999997</v>
      </c>
      <c r="E9809" s="1">
        <v>5.4873399999999997</v>
      </c>
      <c r="F9809" s="1">
        <v>4.6239400000000002</v>
      </c>
    </row>
    <row r="9810" spans="1:6">
      <c r="A9810" s="1">
        <v>91.219700000000003</v>
      </c>
      <c r="B9810" s="1">
        <v>99.103399999999993</v>
      </c>
      <c r="C9810" s="1">
        <v>106.148</v>
      </c>
      <c r="D9810" s="1">
        <v>79.2791</v>
      </c>
      <c r="E9810" s="1">
        <v>68.617500000000007</v>
      </c>
      <c r="F9810" s="1">
        <v>73.006600000000006</v>
      </c>
    </row>
    <row r="9811" spans="1:6">
      <c r="A9811" s="1">
        <v>32.7761</v>
      </c>
      <c r="B9811" s="1">
        <v>47.437199999999997</v>
      </c>
      <c r="C9811" s="1">
        <v>48.7834</v>
      </c>
      <c r="D9811" s="1">
        <v>7.3601299999999998</v>
      </c>
      <c r="E9811" s="1">
        <v>9.4370600000000007</v>
      </c>
      <c r="F9811" s="1">
        <v>13.6051</v>
      </c>
    </row>
    <row r="9812" spans="1:6">
      <c r="A9812" s="1">
        <v>0</v>
      </c>
      <c r="B9812" s="1">
        <v>0</v>
      </c>
      <c r="C9812" s="1">
        <v>0</v>
      </c>
      <c r="D9812" s="1">
        <v>0</v>
      </c>
      <c r="E9812" s="1">
        <v>0</v>
      </c>
      <c r="F9812" s="1">
        <v>2.2783999999999999E-2</v>
      </c>
    </row>
    <row r="9813" spans="1:6">
      <c r="A9813" s="1">
        <v>5.3019600000000002</v>
      </c>
      <c r="B9813" s="1">
        <v>4.7227399999999999</v>
      </c>
      <c r="C9813" s="1">
        <v>6.1978600000000004</v>
      </c>
      <c r="D9813" s="1">
        <v>5.0241600000000002</v>
      </c>
      <c r="E9813" s="1">
        <v>4.16608</v>
      </c>
      <c r="F9813" s="1">
        <v>4.55626</v>
      </c>
    </row>
    <row r="9814" spans="1:6">
      <c r="A9814" s="1">
        <v>25.3369</v>
      </c>
      <c r="B9814" s="1">
        <v>28.028099999999998</v>
      </c>
      <c r="C9814" s="1">
        <v>35.114699999999999</v>
      </c>
      <c r="D9814" s="1">
        <v>27.158200000000001</v>
      </c>
      <c r="E9814" s="1">
        <v>26.424199999999999</v>
      </c>
      <c r="F9814" s="1">
        <v>26.775400000000001</v>
      </c>
    </row>
    <row r="9815" spans="1:6">
      <c r="A9815" s="1">
        <v>2.1388699999999998</v>
      </c>
      <c r="B9815" s="1">
        <v>3.42089</v>
      </c>
      <c r="C9815" s="1">
        <v>3.8844500000000002</v>
      </c>
      <c r="D9815" s="1">
        <v>0.54946200000000001</v>
      </c>
      <c r="E9815" s="1">
        <v>0.20360400000000001</v>
      </c>
      <c r="F9815" s="1">
        <v>0.58390699999999995</v>
      </c>
    </row>
    <row r="9816" spans="1:6">
      <c r="A9816" s="1">
        <v>1.8788199999999999</v>
      </c>
      <c r="B9816" s="1">
        <v>3.3501400000000001</v>
      </c>
      <c r="C9816" s="1">
        <v>3.9062899999999998</v>
      </c>
      <c r="D9816" s="1">
        <v>1.2349699999999999</v>
      </c>
      <c r="E9816" s="1">
        <v>0.966279</v>
      </c>
      <c r="F9816" s="1">
        <v>1.0419799999999999</v>
      </c>
    </row>
    <row r="9817" spans="1:6">
      <c r="A9817" s="1">
        <v>30.895199999999999</v>
      </c>
      <c r="B9817" s="1">
        <v>21.0108</v>
      </c>
      <c r="C9817" s="1">
        <v>19.872</v>
      </c>
      <c r="D9817" s="1">
        <v>43.070099999999996</v>
      </c>
      <c r="E9817" s="1">
        <v>35.055100000000003</v>
      </c>
      <c r="F9817" s="1">
        <v>36.303699999999999</v>
      </c>
    </row>
    <row r="9818" spans="1:6">
      <c r="A9818" s="1">
        <v>0.19616700000000001</v>
      </c>
      <c r="B9818" s="1">
        <v>0.17181099999999999</v>
      </c>
      <c r="C9818" s="1">
        <v>0.40890700000000002</v>
      </c>
      <c r="D9818" s="1">
        <v>0.15925800000000001</v>
      </c>
      <c r="E9818" s="1">
        <v>0.15667500000000001</v>
      </c>
      <c r="F9818" s="1">
        <v>7.1282899999999996E-2</v>
      </c>
    </row>
    <row r="9819" spans="1:6">
      <c r="A9819" s="1">
        <v>45.8598</v>
      </c>
      <c r="B9819" s="1">
        <v>57.206899999999997</v>
      </c>
      <c r="C9819" s="1">
        <v>57.932000000000002</v>
      </c>
      <c r="D9819" s="1">
        <v>38.6631</v>
      </c>
      <c r="E9819" s="1">
        <v>36.228299999999997</v>
      </c>
      <c r="F9819" s="1">
        <v>38.261499999999998</v>
      </c>
    </row>
    <row r="9820" spans="1:6">
      <c r="A9820" s="1">
        <v>4.2009999999999996</v>
      </c>
      <c r="B9820" s="1">
        <v>5.4583700000000004</v>
      </c>
      <c r="C9820" s="1">
        <v>6.1577400000000004</v>
      </c>
      <c r="D9820" s="1">
        <v>1.5167999999999999</v>
      </c>
      <c r="E9820" s="1">
        <v>1.49512</v>
      </c>
      <c r="F9820" s="1">
        <v>1.57104</v>
      </c>
    </row>
    <row r="9821" spans="1:6">
      <c r="A9821" s="1">
        <v>30.4604</v>
      </c>
      <c r="B9821" s="1">
        <v>24.079799999999999</v>
      </c>
      <c r="C9821" s="1">
        <v>20.627700000000001</v>
      </c>
      <c r="D9821" s="1">
        <v>14.5511</v>
      </c>
      <c r="E9821" s="1">
        <v>11.605700000000001</v>
      </c>
      <c r="F9821" s="1">
        <v>12.868</v>
      </c>
    </row>
    <row r="9822" spans="1:6">
      <c r="A9822" s="1">
        <v>13.4312</v>
      </c>
      <c r="B9822" s="1">
        <v>12.7531</v>
      </c>
      <c r="C9822" s="1">
        <v>14.2324</v>
      </c>
      <c r="D9822" s="1">
        <v>9.8828899999999997</v>
      </c>
      <c r="E9822" s="1">
        <v>8.8358500000000006</v>
      </c>
      <c r="F9822" s="1">
        <v>10.448499999999999</v>
      </c>
    </row>
    <row r="9823" spans="1:6">
      <c r="A9823" s="1">
        <v>7.8772799999999998</v>
      </c>
      <c r="B9823" s="1">
        <v>7.8566500000000001</v>
      </c>
      <c r="C9823" s="1">
        <v>8.5689499999999992</v>
      </c>
      <c r="D9823" s="1">
        <v>3.3832399999999998</v>
      </c>
      <c r="E9823" s="1">
        <v>2.8027799999999998</v>
      </c>
      <c r="F9823" s="1">
        <v>3.7137699999999998</v>
      </c>
    </row>
    <row r="9824" spans="1:6">
      <c r="A9824" s="1">
        <v>0.180198</v>
      </c>
      <c r="B9824" s="1">
        <v>0.166242</v>
      </c>
      <c r="C9824" s="1">
        <v>8.1422499999999995E-2</v>
      </c>
      <c r="D9824" s="1">
        <v>0</v>
      </c>
      <c r="E9824" s="1">
        <v>4.9094899999999997E-2</v>
      </c>
      <c r="F9824" s="1">
        <v>0</v>
      </c>
    </row>
    <row r="9825" spans="1:6">
      <c r="A9825" s="1">
        <v>17.080300000000001</v>
      </c>
      <c r="B9825" s="1">
        <v>21.4544</v>
      </c>
      <c r="C9825" s="1">
        <v>25.408100000000001</v>
      </c>
      <c r="D9825" s="1">
        <v>13.901</v>
      </c>
      <c r="E9825" s="1">
        <v>12.0115</v>
      </c>
      <c r="F9825" s="1">
        <v>14.6767</v>
      </c>
    </row>
    <row r="9826" spans="1:6">
      <c r="A9826" s="1">
        <v>0</v>
      </c>
      <c r="B9826" s="1">
        <v>0</v>
      </c>
      <c r="C9826" s="1">
        <v>0</v>
      </c>
      <c r="D9826" s="1">
        <v>0</v>
      </c>
      <c r="E9826" s="1">
        <v>0</v>
      </c>
      <c r="F9826" s="1">
        <v>0</v>
      </c>
    </row>
    <row r="9827" spans="1:6">
      <c r="A9827" s="1">
        <v>0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</row>
    <row r="9828" spans="1:6">
      <c r="A9828" s="1">
        <v>4.30403</v>
      </c>
      <c r="B9828" s="1">
        <v>3.60914</v>
      </c>
      <c r="C9828" s="1">
        <v>4.5763299999999996</v>
      </c>
      <c r="D9828" s="1">
        <v>5.7724000000000002</v>
      </c>
      <c r="E9828" s="1">
        <v>5.3818799999999998</v>
      </c>
      <c r="F9828" s="1">
        <v>4.5353399999999997</v>
      </c>
    </row>
    <row r="9829" spans="1:6">
      <c r="A9829" s="1">
        <v>8.1203099999999999</v>
      </c>
      <c r="B9829" s="1">
        <v>10.171200000000001</v>
      </c>
      <c r="C9829" s="1">
        <v>12.7334</v>
      </c>
      <c r="D9829" s="1">
        <v>11.457700000000001</v>
      </c>
      <c r="E9829" s="1">
        <v>12.403</v>
      </c>
      <c r="F9829" s="1">
        <v>10.066700000000001</v>
      </c>
    </row>
    <row r="9830" spans="1:6">
      <c r="A9830" s="1">
        <v>8.1747E-2</v>
      </c>
      <c r="B9830" s="1">
        <v>7.9189899999999994E-2</v>
      </c>
      <c r="C9830" s="1">
        <v>5.9719399999999999E-2</v>
      </c>
      <c r="D9830" s="1">
        <v>1.29464E-2</v>
      </c>
      <c r="E9830" s="1">
        <v>7.9945199999999994E-2</v>
      </c>
      <c r="F9830" s="1">
        <v>9.4843800000000006E-2</v>
      </c>
    </row>
    <row r="9831" spans="1:6">
      <c r="A9831" s="1">
        <v>40.139899999999997</v>
      </c>
      <c r="B9831" s="1">
        <v>45.1738</v>
      </c>
      <c r="C9831" s="1">
        <v>50.883499999999998</v>
      </c>
      <c r="D9831" s="1">
        <v>60.4604</v>
      </c>
      <c r="E9831" s="1">
        <v>63.401200000000003</v>
      </c>
      <c r="F9831" s="1">
        <v>49.109000000000002</v>
      </c>
    </row>
    <row r="9832" spans="1:6">
      <c r="A9832" s="1">
        <v>23.793600000000001</v>
      </c>
      <c r="B9832" s="1">
        <v>26.124600000000001</v>
      </c>
      <c r="C9832" s="1">
        <v>27.019600000000001</v>
      </c>
      <c r="D9832" s="1">
        <v>30.462700000000002</v>
      </c>
      <c r="E9832" s="1">
        <v>32.223999999999997</v>
      </c>
      <c r="F9832" s="1">
        <v>31.427800000000001</v>
      </c>
    </row>
    <row r="9833" spans="1:6">
      <c r="A9833" s="1">
        <v>5.6568199999999997</v>
      </c>
      <c r="B9833" s="1">
        <v>6.98027</v>
      </c>
      <c r="C9833" s="1">
        <v>6.3979699999999999</v>
      </c>
      <c r="D9833" s="1">
        <v>7.2390699999999999</v>
      </c>
      <c r="E9833" s="1">
        <v>6.90618</v>
      </c>
      <c r="F9833" s="1">
        <v>6.9912200000000002</v>
      </c>
    </row>
    <row r="9834" spans="1:6">
      <c r="A9834" s="1">
        <v>21.010400000000001</v>
      </c>
      <c r="B9834" s="1">
        <v>22.630700000000001</v>
      </c>
      <c r="C9834" s="1">
        <v>21.433499999999999</v>
      </c>
      <c r="D9834" s="1">
        <v>29.3629</v>
      </c>
      <c r="E9834" s="1">
        <v>30.046500000000002</v>
      </c>
      <c r="F9834" s="1">
        <v>24.6707</v>
      </c>
    </row>
    <row r="9835" spans="1:6">
      <c r="A9835" s="1">
        <v>31.659700000000001</v>
      </c>
      <c r="B9835" s="1">
        <v>29.412099999999999</v>
      </c>
      <c r="C9835" s="1">
        <v>18.484400000000001</v>
      </c>
      <c r="D9835" s="1">
        <v>41.8035</v>
      </c>
      <c r="E9835" s="1">
        <v>39.402999999999999</v>
      </c>
      <c r="F9835" s="1">
        <v>37.063699999999997</v>
      </c>
    </row>
    <row r="9836" spans="1:6">
      <c r="A9836" s="1">
        <v>8.59436</v>
      </c>
      <c r="B9836" s="1">
        <v>8.5146700000000006</v>
      </c>
      <c r="C9836" s="1">
        <v>7.7585699999999997</v>
      </c>
      <c r="D9836" s="1">
        <v>13.3375</v>
      </c>
      <c r="E9836" s="1">
        <v>14.7685</v>
      </c>
      <c r="F9836" s="1">
        <v>13.414999999999999</v>
      </c>
    </row>
    <row r="9837" spans="1:6">
      <c r="A9837" s="1">
        <v>13.972099999999999</v>
      </c>
      <c r="B9837" s="1">
        <v>17.445699999999999</v>
      </c>
      <c r="C9837" s="1">
        <v>19.549900000000001</v>
      </c>
      <c r="D9837" s="1">
        <v>17.4846</v>
      </c>
      <c r="E9837" s="1">
        <v>18.865200000000002</v>
      </c>
      <c r="F9837" s="1">
        <v>14.8386</v>
      </c>
    </row>
    <row r="9838" spans="1:6">
      <c r="A9838" s="1">
        <v>8.3170500000000001</v>
      </c>
      <c r="B9838" s="1">
        <v>9.9758700000000005</v>
      </c>
      <c r="C9838" s="1">
        <v>9.3545099999999994</v>
      </c>
      <c r="D9838" s="1">
        <v>10.417899999999999</v>
      </c>
      <c r="E9838" s="1">
        <v>11.4727</v>
      </c>
      <c r="F9838" s="1">
        <v>8.2595200000000002</v>
      </c>
    </row>
    <row r="9839" spans="1:6">
      <c r="A9839" s="1">
        <v>6.4638200000000001</v>
      </c>
      <c r="B9839" s="1">
        <v>7.2117100000000001</v>
      </c>
      <c r="C9839" s="1">
        <v>8.6268399999999996</v>
      </c>
      <c r="D9839" s="1">
        <v>7.1693100000000003</v>
      </c>
      <c r="E9839" s="1">
        <v>7.5053299999999998</v>
      </c>
      <c r="F9839" s="1">
        <v>7.0562699999999996</v>
      </c>
    </row>
    <row r="9840" spans="1:6">
      <c r="A9840" s="1">
        <v>9.1042500000000004</v>
      </c>
      <c r="B9840" s="1">
        <v>8.5360800000000001</v>
      </c>
      <c r="C9840" s="1">
        <v>9.0115599999999993</v>
      </c>
      <c r="D9840" s="1">
        <v>8.8684399999999997</v>
      </c>
      <c r="E9840" s="1">
        <v>9.1735900000000008</v>
      </c>
      <c r="F9840" s="1">
        <v>8.6288099999999996</v>
      </c>
    </row>
    <row r="9841" spans="1:6">
      <c r="A9841" s="1">
        <v>22.6404</v>
      </c>
      <c r="B9841" s="1">
        <v>32.0625</v>
      </c>
      <c r="C9841" s="1">
        <v>37.561599999999999</v>
      </c>
      <c r="D9841" s="1">
        <v>25.558800000000002</v>
      </c>
      <c r="E9841" s="1">
        <v>29.470099999999999</v>
      </c>
      <c r="F9841" s="1">
        <v>23.100999999999999</v>
      </c>
    </row>
    <row r="9842" spans="1:6">
      <c r="A9842" s="1">
        <v>48.873600000000003</v>
      </c>
      <c r="B9842" s="1">
        <v>62.898200000000003</v>
      </c>
      <c r="C9842" s="1">
        <v>65.295599999999993</v>
      </c>
      <c r="D9842" s="1">
        <v>36.335900000000002</v>
      </c>
      <c r="E9842" s="1">
        <v>35.578200000000002</v>
      </c>
      <c r="F9842" s="1">
        <v>39.3812</v>
      </c>
    </row>
    <row r="9843" spans="1:6">
      <c r="A9843" s="1">
        <v>6.4743399999999998</v>
      </c>
      <c r="B9843" s="1">
        <v>8.3893699999999995</v>
      </c>
      <c r="C9843" s="1">
        <v>8.8674900000000001</v>
      </c>
      <c r="D9843" s="1">
        <v>4.5034000000000001</v>
      </c>
      <c r="E9843" s="1">
        <v>4.1817399999999996</v>
      </c>
      <c r="F9843" s="1">
        <v>4.7471500000000004</v>
      </c>
    </row>
    <row r="9844" spans="1:6">
      <c r="A9844" s="1">
        <v>7.1317199999999996</v>
      </c>
      <c r="B9844" s="1">
        <v>6.2164599999999997</v>
      </c>
      <c r="C9844" s="1">
        <v>6.4918100000000001</v>
      </c>
      <c r="D9844" s="1">
        <v>6.8682999999999996</v>
      </c>
      <c r="E9844" s="1">
        <v>6.2550699999999999</v>
      </c>
      <c r="F9844" s="1">
        <v>7.3687800000000001</v>
      </c>
    </row>
    <row r="9845" spans="1:6">
      <c r="A9845" s="1">
        <v>14.600300000000001</v>
      </c>
      <c r="B9845" s="1">
        <v>14.316000000000001</v>
      </c>
      <c r="C9845" s="1">
        <v>16.070399999999999</v>
      </c>
      <c r="D9845" s="1">
        <v>17.4832</v>
      </c>
      <c r="E9845" s="1">
        <v>17.201899999999998</v>
      </c>
      <c r="F9845" s="1">
        <v>16.6874</v>
      </c>
    </row>
    <row r="9846" spans="1:6">
      <c r="A9846" s="1">
        <v>14.450100000000001</v>
      </c>
      <c r="B9846" s="1">
        <v>14.5244</v>
      </c>
      <c r="C9846" s="1">
        <v>14.3209</v>
      </c>
      <c r="D9846" s="1">
        <v>14.2003</v>
      </c>
      <c r="E9846" s="1">
        <v>14.5725</v>
      </c>
      <c r="F9846" s="1">
        <v>15.6052</v>
      </c>
    </row>
    <row r="9847" spans="1:6">
      <c r="A9847" s="1">
        <v>28.4087</v>
      </c>
      <c r="B9847" s="1">
        <v>31.896899999999999</v>
      </c>
      <c r="C9847" s="1">
        <v>32.492199999999997</v>
      </c>
      <c r="D9847" s="1">
        <v>30.056000000000001</v>
      </c>
      <c r="E9847" s="1">
        <v>32.656100000000002</v>
      </c>
      <c r="F9847" s="1">
        <v>29.5671</v>
      </c>
    </row>
    <row r="9848" spans="1:6">
      <c r="A9848" s="1">
        <v>5.10595</v>
      </c>
      <c r="B9848" s="1">
        <v>6.7356699999999998</v>
      </c>
      <c r="C9848" s="1">
        <v>6.6631799999999997</v>
      </c>
      <c r="D9848" s="1">
        <v>6.5584600000000002</v>
      </c>
      <c r="E9848" s="1">
        <v>6.3316499999999998</v>
      </c>
      <c r="F9848" s="1">
        <v>5.3789100000000003</v>
      </c>
    </row>
    <row r="9849" spans="1:6">
      <c r="A9849" s="1">
        <v>7.40388</v>
      </c>
      <c r="B9849" s="1">
        <v>8.5023800000000005</v>
      </c>
      <c r="C9849" s="1">
        <v>8.6714300000000009</v>
      </c>
      <c r="D9849" s="1">
        <v>8.0755599999999994</v>
      </c>
      <c r="E9849" s="1">
        <v>9.0571199999999994</v>
      </c>
      <c r="F9849" s="1">
        <v>7.5934699999999999</v>
      </c>
    </row>
    <row r="9850" spans="1:6">
      <c r="A9850" s="1">
        <v>9.6920300000000008</v>
      </c>
      <c r="B9850" s="1">
        <v>10.353999999999999</v>
      </c>
      <c r="C9850" s="1">
        <v>9.5428300000000004</v>
      </c>
      <c r="D9850" s="1">
        <v>10.7981</v>
      </c>
      <c r="E9850" s="1">
        <v>10.494</v>
      </c>
      <c r="F9850" s="1">
        <v>10.2155</v>
      </c>
    </row>
    <row r="9851" spans="1:6">
      <c r="A9851" s="1">
        <v>13.956300000000001</v>
      </c>
      <c r="B9851" s="1">
        <v>17.7257</v>
      </c>
      <c r="C9851" s="1">
        <v>12.2379</v>
      </c>
      <c r="D9851" s="1">
        <v>17.563400000000001</v>
      </c>
      <c r="E9851" s="1">
        <v>19.060300000000002</v>
      </c>
      <c r="F9851" s="1">
        <v>14.182700000000001</v>
      </c>
    </row>
    <row r="9852" spans="1:6">
      <c r="A9852" s="1">
        <v>20.304400000000001</v>
      </c>
      <c r="B9852" s="1">
        <v>26.492899999999999</v>
      </c>
      <c r="C9852" s="1">
        <v>30.8706</v>
      </c>
      <c r="D9852" s="1">
        <v>17.981000000000002</v>
      </c>
      <c r="E9852" s="1">
        <v>17.491599999999998</v>
      </c>
      <c r="F9852" s="1">
        <v>21.1891</v>
      </c>
    </row>
    <row r="9853" spans="1:6">
      <c r="A9853" s="1">
        <v>30.2956</v>
      </c>
      <c r="B9853" s="1">
        <v>20.071300000000001</v>
      </c>
      <c r="C9853" s="1">
        <v>23.557500000000001</v>
      </c>
      <c r="D9853" s="1">
        <v>44.198500000000003</v>
      </c>
      <c r="E9853" s="1">
        <v>41.261200000000002</v>
      </c>
      <c r="F9853" s="1">
        <v>43.505099999999999</v>
      </c>
    </row>
    <row r="9854" spans="1:6">
      <c r="A9854" s="1">
        <v>4.3790500000000003</v>
      </c>
      <c r="B9854" s="1">
        <v>6.6004899999999997</v>
      </c>
      <c r="C9854" s="1">
        <v>7.7879199999999997</v>
      </c>
      <c r="D9854" s="1">
        <v>5.2469000000000001</v>
      </c>
      <c r="E9854" s="1">
        <v>5.38462</v>
      </c>
      <c r="F9854" s="1">
        <v>4.1090900000000001</v>
      </c>
    </row>
    <row r="9855" spans="1:6">
      <c r="A9855" s="1">
        <v>54.505899999999997</v>
      </c>
      <c r="B9855" s="1">
        <v>47.421500000000002</v>
      </c>
      <c r="C9855" s="1">
        <v>49.336300000000001</v>
      </c>
      <c r="D9855" s="1">
        <v>67.312600000000003</v>
      </c>
      <c r="E9855" s="1">
        <v>65.009200000000007</v>
      </c>
      <c r="F9855" s="1">
        <v>68.380899999999997</v>
      </c>
    </row>
    <row r="9856" spans="1:6">
      <c r="A9856" s="1">
        <v>8.1991899999999998</v>
      </c>
      <c r="B9856" s="1">
        <v>8.7209199999999996</v>
      </c>
      <c r="C9856" s="1">
        <v>9.4836299999999998</v>
      </c>
      <c r="D9856" s="1">
        <v>7.3581899999999996</v>
      </c>
      <c r="E9856" s="1">
        <v>6.7599799999999997</v>
      </c>
      <c r="F9856" s="1">
        <v>8.39466</v>
      </c>
    </row>
    <row r="9857" spans="1:6">
      <c r="A9857" s="1">
        <v>14.104200000000001</v>
      </c>
      <c r="B9857" s="1">
        <v>14.1304</v>
      </c>
      <c r="C9857" s="1">
        <v>12.167400000000001</v>
      </c>
      <c r="D9857" s="1">
        <v>20.3171</v>
      </c>
      <c r="E9857" s="1">
        <v>22.8673</v>
      </c>
      <c r="F9857" s="1">
        <v>16.221499999999999</v>
      </c>
    </row>
    <row r="9858" spans="1:6">
      <c r="A9858" s="1">
        <v>8.0478500000000004</v>
      </c>
      <c r="B9858" s="1">
        <v>8.6865799999999993</v>
      </c>
      <c r="C9858" s="1">
        <v>9.8013499999999993</v>
      </c>
      <c r="D9858" s="1">
        <v>7.1845499999999998</v>
      </c>
      <c r="E9858" s="1">
        <v>6.82409</v>
      </c>
      <c r="F9858" s="1">
        <v>7.14879</v>
      </c>
    </row>
    <row r="9859" spans="1:6">
      <c r="A9859" s="1">
        <v>15.8687</v>
      </c>
      <c r="B9859" s="1">
        <v>13.4025</v>
      </c>
      <c r="C9859" s="1">
        <v>12.666399999999999</v>
      </c>
      <c r="D9859" s="1">
        <v>11.3521</v>
      </c>
      <c r="E9859" s="1">
        <v>10.168200000000001</v>
      </c>
      <c r="F9859" s="1">
        <v>13.340400000000001</v>
      </c>
    </row>
    <row r="9860" spans="1:6">
      <c r="A9860" s="1">
        <v>8.3782399999999999</v>
      </c>
      <c r="B9860" s="1">
        <v>12.6486</v>
      </c>
      <c r="C9860" s="1">
        <v>11.154400000000001</v>
      </c>
      <c r="D9860" s="1">
        <v>10.0809</v>
      </c>
      <c r="E9860" s="1">
        <v>9.2573500000000006</v>
      </c>
      <c r="F9860" s="1">
        <v>8.3480100000000004</v>
      </c>
    </row>
    <row r="9861" spans="1:6">
      <c r="A9861" s="1">
        <v>25.700399999999998</v>
      </c>
      <c r="B9861" s="1">
        <v>44.914000000000001</v>
      </c>
      <c r="C9861" s="1">
        <v>42.025199999999998</v>
      </c>
      <c r="D9861" s="1">
        <v>32.613100000000003</v>
      </c>
      <c r="E9861" s="1">
        <v>38.880400000000002</v>
      </c>
      <c r="F9861" s="1">
        <v>25.419699999999999</v>
      </c>
    </row>
    <row r="9862" spans="1:6">
      <c r="A9862" s="1">
        <v>7.6195899999999996</v>
      </c>
      <c r="B9862" s="1">
        <v>3.3827400000000001</v>
      </c>
      <c r="C9862" s="1">
        <v>2.7711100000000002</v>
      </c>
      <c r="D9862" s="1">
        <v>14.9102</v>
      </c>
      <c r="E9862" s="1">
        <v>15.0884</v>
      </c>
      <c r="F9862" s="1">
        <v>13.2226</v>
      </c>
    </row>
    <row r="9863" spans="1:6">
      <c r="A9863" s="1">
        <v>6.5537499999999999E-2</v>
      </c>
      <c r="B9863" s="1">
        <v>0</v>
      </c>
      <c r="C9863" s="1">
        <v>0.110608</v>
      </c>
      <c r="D9863" s="1">
        <v>0.22080900000000001</v>
      </c>
      <c r="E9863" s="1">
        <v>0.25488499999999997</v>
      </c>
      <c r="F9863" s="1">
        <v>0.133412</v>
      </c>
    </row>
    <row r="9864" spans="1:6">
      <c r="A9864" s="1">
        <v>9.9951300000000007E-2</v>
      </c>
      <c r="B9864" s="1">
        <v>2.8225E-2</v>
      </c>
      <c r="C9864" s="1">
        <v>4.5171700000000002E-2</v>
      </c>
      <c r="D9864" s="1">
        <v>0</v>
      </c>
      <c r="E9864" s="1">
        <v>0</v>
      </c>
      <c r="F9864" s="1">
        <v>3.3525600000000003E-2</v>
      </c>
    </row>
    <row r="9865" spans="1:6">
      <c r="A9865" s="1">
        <v>1.8758900000000001</v>
      </c>
      <c r="B9865" s="1">
        <v>2.19373</v>
      </c>
      <c r="C9865" s="1">
        <v>2.5414099999999999</v>
      </c>
      <c r="D9865" s="1">
        <v>1.9075299999999999</v>
      </c>
      <c r="E9865" s="1">
        <v>1.4279900000000001</v>
      </c>
      <c r="F9865" s="1">
        <v>2.57816</v>
      </c>
    </row>
    <row r="9866" spans="1:6">
      <c r="A9866" s="1">
        <v>0.71267599999999998</v>
      </c>
      <c r="B9866" s="1">
        <v>0.64585999999999999</v>
      </c>
      <c r="C9866" s="1">
        <v>0.59417600000000004</v>
      </c>
      <c r="D9866" s="1">
        <v>0.50371699999999997</v>
      </c>
      <c r="E9866" s="1">
        <v>0.52749599999999996</v>
      </c>
      <c r="F9866" s="1">
        <v>0.51444999999999996</v>
      </c>
    </row>
    <row r="9867" spans="1:6">
      <c r="A9867" s="1">
        <v>0</v>
      </c>
      <c r="B9867" s="1">
        <v>0</v>
      </c>
      <c r="C9867" s="1">
        <v>0</v>
      </c>
      <c r="D9867" s="1">
        <v>5.1679299999999997E-2</v>
      </c>
      <c r="E9867" s="1">
        <v>0</v>
      </c>
      <c r="F9867" s="1">
        <v>0</v>
      </c>
    </row>
    <row r="9868" spans="1:6">
      <c r="A9868" s="1">
        <v>4.41936E-2</v>
      </c>
      <c r="B9868" s="1">
        <v>8.0833799999999997E-2</v>
      </c>
      <c r="C9868" s="1">
        <v>0</v>
      </c>
      <c r="D9868" s="1">
        <v>0</v>
      </c>
      <c r="E9868" s="1">
        <v>0.107363</v>
      </c>
      <c r="F9868" s="1">
        <v>0.22876199999999999</v>
      </c>
    </row>
    <row r="9869" spans="1:6">
      <c r="A9869" s="1">
        <v>0.35269699999999998</v>
      </c>
      <c r="B9869" s="1">
        <v>0.55509299999999995</v>
      </c>
      <c r="C9869" s="1">
        <v>0.56605399999999995</v>
      </c>
      <c r="D9869" s="1">
        <v>0.15586</v>
      </c>
      <c r="E9869" s="1">
        <v>0.11083899999999999</v>
      </c>
      <c r="F9869" s="1">
        <v>0.105727</v>
      </c>
    </row>
    <row r="9870" spans="1:6">
      <c r="A9870" s="1">
        <v>10.7195</v>
      </c>
      <c r="B9870" s="1">
        <v>16.682099999999998</v>
      </c>
      <c r="C9870" s="1">
        <v>16.662299999999998</v>
      </c>
      <c r="D9870" s="1">
        <v>8.4278399999999998</v>
      </c>
      <c r="E9870" s="1">
        <v>8.8708200000000001</v>
      </c>
      <c r="F9870" s="1">
        <v>9.5274999999999999</v>
      </c>
    </row>
    <row r="9871" spans="1:6">
      <c r="A9871" s="1">
        <v>4.1697999999999999E-2</v>
      </c>
      <c r="B9871" s="1">
        <v>3.1998800000000001E-2</v>
      </c>
      <c r="C9871" s="1">
        <v>3.4968899999999997E-2</v>
      </c>
      <c r="D9871" s="1">
        <v>5.4174899999999998E-2</v>
      </c>
      <c r="E9871" s="1">
        <v>4.8044299999999998E-2</v>
      </c>
      <c r="F9871" s="1">
        <v>6.5213900000000005E-2</v>
      </c>
    </row>
    <row r="9872" spans="1:6">
      <c r="A9872" s="1">
        <v>11.32</v>
      </c>
      <c r="B9872" s="1">
        <v>13.3165</v>
      </c>
      <c r="C9872" s="1">
        <v>11.180199999999999</v>
      </c>
      <c r="D9872" s="1">
        <v>13.5489</v>
      </c>
      <c r="E9872" s="1">
        <v>12.9946</v>
      </c>
      <c r="F9872" s="1">
        <v>12.3573</v>
      </c>
    </row>
    <row r="9873" spans="1:6">
      <c r="A9873" s="1">
        <v>4.3405399999999997E-2</v>
      </c>
      <c r="B9873" s="1">
        <v>5.3566700000000002E-2</v>
      </c>
      <c r="C9873" s="1">
        <v>3.5363400000000003E-2</v>
      </c>
      <c r="D9873" s="1">
        <v>4.2041799999999997E-2</v>
      </c>
      <c r="E9873" s="1">
        <v>4.6054499999999998E-2</v>
      </c>
      <c r="F9873" s="1">
        <v>2.57399E-2</v>
      </c>
    </row>
    <row r="9874" spans="1:6">
      <c r="A9874" s="1">
        <v>1.6701400000000002E-2</v>
      </c>
      <c r="B9874" s="1">
        <v>9.9292400000000006E-3</v>
      </c>
      <c r="C9874" s="1">
        <v>0.29836499999999999</v>
      </c>
      <c r="D9874" s="1">
        <v>0</v>
      </c>
      <c r="E9874" s="1">
        <v>0</v>
      </c>
      <c r="F9874" s="1">
        <v>7.0206799999999996E-3</v>
      </c>
    </row>
    <row r="9875" spans="1:6">
      <c r="A9875" s="1">
        <v>7.7446399999999999E-2</v>
      </c>
      <c r="B9875" s="1">
        <v>9.1720399999999994E-2</v>
      </c>
      <c r="C9875" s="1">
        <v>0.27947100000000002</v>
      </c>
      <c r="D9875" s="1">
        <v>5.8228599999999998E-2</v>
      </c>
      <c r="E9875" s="1">
        <v>1.6816500000000002E-2</v>
      </c>
      <c r="F9875" s="1">
        <v>7.8167399999999998E-2</v>
      </c>
    </row>
    <row r="9876" spans="1:6">
      <c r="A9876" s="1">
        <v>7.5400900000000002E-3</v>
      </c>
      <c r="B9876" s="1">
        <v>2.7452399999999999E-3</v>
      </c>
      <c r="C9876" s="1">
        <v>0</v>
      </c>
      <c r="D9876" s="1">
        <v>9.4980800000000008E-3</v>
      </c>
      <c r="E9876" s="1">
        <v>2.35827E-3</v>
      </c>
      <c r="F9876" s="1">
        <v>2.5320799999999999E-3</v>
      </c>
    </row>
    <row r="9877" spans="1:6">
      <c r="A9877" s="1">
        <v>0.171266</v>
      </c>
      <c r="B9877" s="1">
        <v>0.38609100000000002</v>
      </c>
      <c r="C9877" s="1">
        <v>0.35164000000000001</v>
      </c>
      <c r="D9877" s="1">
        <v>0.103893</v>
      </c>
      <c r="E9877" s="1">
        <v>0.12645999999999999</v>
      </c>
      <c r="F9877" s="1">
        <v>9.4757499999999995E-2</v>
      </c>
    </row>
    <row r="9878" spans="1:6">
      <c r="A9878" s="1">
        <v>7.13192</v>
      </c>
      <c r="B9878" s="1">
        <v>8.7884499999999992</v>
      </c>
      <c r="C9878" s="1">
        <v>11.249000000000001</v>
      </c>
      <c r="D9878" s="1">
        <v>8.2912700000000008</v>
      </c>
      <c r="E9878" s="1">
        <v>7.5207800000000002</v>
      </c>
      <c r="F9878" s="1">
        <v>6.3101799999999999</v>
      </c>
    </row>
    <row r="9879" spans="1:6">
      <c r="A9879" s="1">
        <v>20.728300000000001</v>
      </c>
      <c r="B9879" s="1">
        <v>23.709299999999999</v>
      </c>
      <c r="C9879" s="1">
        <v>22.5106</v>
      </c>
      <c r="D9879" s="1">
        <v>19.604900000000001</v>
      </c>
      <c r="E9879" s="1">
        <v>19.731200000000001</v>
      </c>
      <c r="F9879" s="1">
        <v>22.904599999999999</v>
      </c>
    </row>
    <row r="9880" spans="1:6">
      <c r="A9880" s="1">
        <v>0</v>
      </c>
      <c r="B9880" s="1">
        <v>0</v>
      </c>
      <c r="C9880" s="1">
        <v>2.8050200000000001E-2</v>
      </c>
      <c r="D9880" s="1">
        <v>0</v>
      </c>
      <c r="E9880" s="1">
        <v>0</v>
      </c>
      <c r="F9880" s="1">
        <v>4.6367999999999999E-2</v>
      </c>
    </row>
    <row r="9881" spans="1:6">
      <c r="A9881" s="1">
        <v>6.1514199999999999</v>
      </c>
      <c r="B9881" s="1">
        <v>13.8127</v>
      </c>
      <c r="C9881" s="1">
        <v>12.9421</v>
      </c>
      <c r="D9881" s="1">
        <v>2.4817999999999998</v>
      </c>
      <c r="E9881" s="1">
        <v>2.5868799999999998</v>
      </c>
      <c r="F9881" s="1">
        <v>2.7250100000000002</v>
      </c>
    </row>
    <row r="9882" spans="1:6">
      <c r="A9882" s="1">
        <v>45.424999999999997</v>
      </c>
      <c r="B9882" s="1">
        <v>49.222499999999997</v>
      </c>
      <c r="C9882" s="1">
        <v>57.7258</v>
      </c>
      <c r="D9882" s="1">
        <v>44.953400000000002</v>
      </c>
      <c r="E9882" s="1">
        <v>43.794899999999998</v>
      </c>
      <c r="F9882" s="1">
        <v>48.808</v>
      </c>
    </row>
    <row r="9883" spans="1:6">
      <c r="A9883" s="1">
        <v>5.1495100000000002E-2</v>
      </c>
      <c r="B9883" s="1">
        <v>4.2177699999999999E-2</v>
      </c>
      <c r="C9883" s="1">
        <v>6.87556E-2</v>
      </c>
      <c r="D9883" s="1">
        <v>4.1394800000000002E-2</v>
      </c>
      <c r="E9883" s="1">
        <v>0.104851</v>
      </c>
      <c r="F9883" s="1">
        <v>5.4594200000000002E-2</v>
      </c>
    </row>
    <row r="9884" spans="1:6">
      <c r="A9884" s="1">
        <v>9.8711599999999997</v>
      </c>
      <c r="B9884" s="1">
        <v>9.8310099999999991</v>
      </c>
      <c r="C9884" s="1">
        <v>11.4552</v>
      </c>
      <c r="D9884" s="1">
        <v>13.581</v>
      </c>
      <c r="E9884" s="1">
        <v>13.318899999999999</v>
      </c>
      <c r="F9884" s="1">
        <v>11.6607</v>
      </c>
    </row>
    <row r="9885" spans="1:6">
      <c r="A9885" s="1">
        <v>17.5291</v>
      </c>
      <c r="B9885" s="1">
        <v>20.8795</v>
      </c>
      <c r="C9885" s="1">
        <v>40.160299999999999</v>
      </c>
      <c r="D9885" s="1">
        <v>4.6863700000000001</v>
      </c>
      <c r="E9885" s="1">
        <v>3.89968</v>
      </c>
      <c r="F9885" s="1">
        <v>10.3912</v>
      </c>
    </row>
    <row r="9886" spans="1:6">
      <c r="A9886" s="1">
        <v>33.827300000000001</v>
      </c>
      <c r="B9886" s="1">
        <v>40.950899999999997</v>
      </c>
      <c r="C9886" s="1">
        <v>75.047399999999996</v>
      </c>
      <c r="D9886" s="1">
        <v>53.003300000000003</v>
      </c>
      <c r="E9886" s="1">
        <v>57.371899999999997</v>
      </c>
      <c r="F9886" s="1">
        <v>53.781599999999997</v>
      </c>
    </row>
    <row r="9887" spans="1:6">
      <c r="A9887" s="1">
        <v>4.4070200000000002</v>
      </c>
      <c r="B9887" s="1">
        <v>3.48767</v>
      </c>
      <c r="C9887" s="1">
        <v>3.42225</v>
      </c>
      <c r="D9887" s="1">
        <v>8.5463400000000007</v>
      </c>
      <c r="E9887" s="1">
        <v>11.292199999999999</v>
      </c>
      <c r="F9887" s="1">
        <v>6.3544200000000002</v>
      </c>
    </row>
    <row r="9888" spans="1:6">
      <c r="A9888" s="1">
        <v>0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</row>
    <row r="9889" spans="1:6">
      <c r="A9889" s="1">
        <v>0.43635099999999999</v>
      </c>
      <c r="B9889" s="1">
        <v>0.27499400000000002</v>
      </c>
      <c r="C9889" s="1">
        <v>0.36979200000000001</v>
      </c>
      <c r="D9889" s="1">
        <v>0.25780799999999998</v>
      </c>
      <c r="E9889" s="1">
        <v>0.21851999999999999</v>
      </c>
      <c r="F9889" s="1">
        <v>0.28794500000000001</v>
      </c>
    </row>
    <row r="9890" spans="1:6">
      <c r="A9890" s="1">
        <v>73.269000000000005</v>
      </c>
      <c r="B9890" s="1">
        <v>35.300600000000003</v>
      </c>
      <c r="C9890" s="1">
        <v>19.956399999999999</v>
      </c>
      <c r="D9890" s="1">
        <v>241.251</v>
      </c>
      <c r="E9890" s="1">
        <v>291.78399999999999</v>
      </c>
      <c r="F9890" s="1">
        <v>175.91</v>
      </c>
    </row>
    <row r="9891" spans="1:6">
      <c r="A9891" s="1">
        <v>32.586399999999998</v>
      </c>
      <c r="B9891" s="1">
        <v>23.172999999999998</v>
      </c>
      <c r="C9891" s="1">
        <v>20.2822</v>
      </c>
      <c r="D9891" s="1">
        <v>66.821299999999994</v>
      </c>
      <c r="E9891" s="1">
        <v>66.485600000000005</v>
      </c>
      <c r="F9891" s="1">
        <v>54.064500000000002</v>
      </c>
    </row>
    <row r="9892" spans="1:6">
      <c r="A9892" s="1">
        <v>14.8468</v>
      </c>
      <c r="B9892" s="1">
        <v>15.8666</v>
      </c>
      <c r="C9892" s="1">
        <v>37.399799999999999</v>
      </c>
      <c r="D9892" s="1">
        <v>22.529199999999999</v>
      </c>
      <c r="E9892" s="1">
        <v>21.136800000000001</v>
      </c>
      <c r="F9892" s="1">
        <v>20.565200000000001</v>
      </c>
    </row>
    <row r="9893" spans="1:6">
      <c r="A9893" s="1">
        <v>5.2488E-2</v>
      </c>
      <c r="B9893" s="1">
        <v>5.3237199999999998E-2</v>
      </c>
      <c r="C9893" s="1">
        <v>3.3703999999999998E-2</v>
      </c>
      <c r="D9893" s="1">
        <v>8.4923600000000002E-2</v>
      </c>
      <c r="E9893" s="1">
        <v>3.8337999999999997E-2</v>
      </c>
      <c r="F9893" s="1">
        <v>3.0049699999999999E-2</v>
      </c>
    </row>
    <row r="9894" spans="1:6">
      <c r="A9894" s="1">
        <v>8.3694600000000001</v>
      </c>
      <c r="B9894" s="1">
        <v>9.5100200000000008</v>
      </c>
      <c r="C9894" s="1">
        <v>9.7309000000000001</v>
      </c>
      <c r="D9894" s="1">
        <v>9.1793099999999992</v>
      </c>
      <c r="E9894" s="1">
        <v>9.8548899999999993</v>
      </c>
      <c r="F9894" s="1">
        <v>8.8076899999999991</v>
      </c>
    </row>
    <row r="9895" spans="1:6">
      <c r="A9895" s="1">
        <v>7.4084500000000002</v>
      </c>
      <c r="B9895" s="1">
        <v>3.7270500000000002</v>
      </c>
      <c r="C9895" s="1">
        <v>4.0271800000000004</v>
      </c>
      <c r="D9895" s="1">
        <v>12.8752</v>
      </c>
      <c r="E9895" s="1">
        <v>13.883900000000001</v>
      </c>
      <c r="F9895" s="1">
        <v>7.8559200000000002</v>
      </c>
    </row>
    <row r="9896" spans="1:6">
      <c r="A9896" s="1">
        <v>1.0902499999999999</v>
      </c>
      <c r="B9896" s="1">
        <v>0.73321099999999995</v>
      </c>
      <c r="C9896" s="1">
        <v>0.58176300000000003</v>
      </c>
      <c r="D9896" s="1">
        <v>1.3741300000000001</v>
      </c>
      <c r="E9896" s="1">
        <v>1.8717600000000001</v>
      </c>
      <c r="F9896" s="1">
        <v>1.3605100000000001</v>
      </c>
    </row>
    <row r="9897" spans="1:6">
      <c r="A9897" s="1">
        <v>9.82267E-2</v>
      </c>
      <c r="B9897" s="1">
        <v>0</v>
      </c>
      <c r="C9897" s="1">
        <v>0.13968</v>
      </c>
      <c r="D9897" s="1">
        <v>0</v>
      </c>
      <c r="E9897" s="1">
        <v>0.139622</v>
      </c>
      <c r="F9897" s="1">
        <v>6.1807599999999997E-2</v>
      </c>
    </row>
    <row r="9898" spans="1:6">
      <c r="A9898" s="1">
        <v>0</v>
      </c>
      <c r="B9898" s="1">
        <v>0</v>
      </c>
      <c r="C9898" s="1">
        <v>2.4780199999999999E-2</v>
      </c>
      <c r="D9898" s="1">
        <v>0</v>
      </c>
      <c r="E9898" s="1">
        <v>0</v>
      </c>
      <c r="F9898" s="1">
        <v>0</v>
      </c>
    </row>
    <row r="9899" spans="1:6">
      <c r="A9899" s="1">
        <v>4.8045400000000002E-2</v>
      </c>
      <c r="B9899" s="1">
        <v>7.5971899999999995E-2</v>
      </c>
      <c r="C9899" s="1">
        <v>0.120159</v>
      </c>
      <c r="D9899" s="1">
        <v>2.60127E-2</v>
      </c>
      <c r="E9899" s="1">
        <v>0</v>
      </c>
      <c r="F9899" s="1">
        <v>0</v>
      </c>
    </row>
    <row r="9900" spans="1:6">
      <c r="A9900" s="1">
        <v>0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</row>
    <row r="9901" spans="1:6">
      <c r="A9901" s="1">
        <v>0</v>
      </c>
      <c r="B9901" s="1">
        <v>0</v>
      </c>
      <c r="C9901" s="1">
        <v>0</v>
      </c>
      <c r="D9901" s="1">
        <v>0</v>
      </c>
      <c r="E9901" s="1">
        <v>0</v>
      </c>
      <c r="F9901" s="1">
        <v>0</v>
      </c>
    </row>
    <row r="9902" spans="1:6">
      <c r="A9902" s="1">
        <v>0.353024</v>
      </c>
      <c r="B9902" s="1">
        <v>3.8113399999999999E-2</v>
      </c>
      <c r="C9902" s="1">
        <v>0.1547</v>
      </c>
      <c r="D9902" s="1">
        <v>0.62473299999999998</v>
      </c>
      <c r="E9902" s="1">
        <v>0.46700599999999998</v>
      </c>
      <c r="F9902" s="1">
        <v>0.67281800000000003</v>
      </c>
    </row>
    <row r="9903" spans="1:6">
      <c r="A9903" s="1">
        <v>0.79539800000000005</v>
      </c>
      <c r="B9903" s="1">
        <v>0.60986499999999999</v>
      </c>
      <c r="C9903" s="1">
        <v>0.93019700000000005</v>
      </c>
      <c r="D9903" s="1">
        <v>1.1925399999999999</v>
      </c>
      <c r="E9903" s="1">
        <v>0.78110299999999999</v>
      </c>
      <c r="F9903" s="1">
        <v>0.62066500000000002</v>
      </c>
    </row>
    <row r="9904" spans="1:6">
      <c r="A9904" s="1">
        <v>0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</row>
    <row r="9905" spans="1:6">
      <c r="A9905" s="1">
        <v>36.546500000000002</v>
      </c>
      <c r="B9905" s="1">
        <v>37.466999999999999</v>
      </c>
      <c r="C9905" s="1">
        <v>50.499200000000002</v>
      </c>
      <c r="D9905" s="1">
        <v>36.426499999999997</v>
      </c>
      <c r="E9905" s="1">
        <v>34.565300000000001</v>
      </c>
      <c r="F9905" s="1">
        <v>38.888500000000001</v>
      </c>
    </row>
    <row r="9906" spans="1:6">
      <c r="A9906" s="1">
        <v>48.1066</v>
      </c>
      <c r="B9906" s="1">
        <v>39.865600000000001</v>
      </c>
      <c r="C9906" s="1">
        <v>34.017299999999999</v>
      </c>
      <c r="D9906" s="1">
        <v>4.6415699999999998</v>
      </c>
      <c r="E9906" s="1">
        <v>25.599299999999999</v>
      </c>
      <c r="F9906" s="1">
        <v>10.238</v>
      </c>
    </row>
    <row r="9907" spans="1:6">
      <c r="A9907" s="1">
        <v>54.208100000000002</v>
      </c>
      <c r="B9907" s="1">
        <v>61.5398</v>
      </c>
      <c r="C9907" s="1">
        <v>91.548299999999998</v>
      </c>
      <c r="D9907" s="1">
        <v>33.223599999999998</v>
      </c>
      <c r="E9907" s="1">
        <v>24.384399999999999</v>
      </c>
      <c r="F9907" s="1">
        <v>43.5002</v>
      </c>
    </row>
    <row r="9908" spans="1:6">
      <c r="A9908" s="1">
        <v>0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</row>
    <row r="9909" spans="1:6">
      <c r="A9909" s="1">
        <v>5.1649399999999998E-2</v>
      </c>
      <c r="B9909" s="1">
        <v>6.8242700000000003E-2</v>
      </c>
      <c r="C9909" s="1">
        <v>5.18553E-2</v>
      </c>
      <c r="D9909" s="1">
        <v>0</v>
      </c>
      <c r="E9909" s="1">
        <v>0</v>
      </c>
      <c r="F9909" s="1">
        <v>0</v>
      </c>
    </row>
    <row r="9910" spans="1:6">
      <c r="A9910" s="1">
        <v>7.6685400000000001</v>
      </c>
      <c r="B9910" s="1">
        <v>7.1071600000000004</v>
      </c>
      <c r="C9910" s="1">
        <v>6.9268299999999998</v>
      </c>
      <c r="D9910" s="1">
        <v>4.8290600000000001</v>
      </c>
      <c r="E9910" s="1">
        <v>3.3149500000000001</v>
      </c>
      <c r="F9910" s="1">
        <v>5.8483499999999999</v>
      </c>
    </row>
    <row r="9911" spans="1:6">
      <c r="A9911" s="1">
        <v>3.4146999999999997E-2</v>
      </c>
      <c r="B9911" s="1">
        <v>0</v>
      </c>
      <c r="C9911" s="1">
        <v>0</v>
      </c>
      <c r="D9911" s="1">
        <v>0</v>
      </c>
      <c r="E9911" s="1">
        <v>1.87545E-2</v>
      </c>
      <c r="F9911" s="1">
        <v>4.2931400000000002E-2</v>
      </c>
    </row>
    <row r="9912" spans="1:6">
      <c r="A9912" s="1">
        <v>429.73399999999998</v>
      </c>
      <c r="B9912" s="1">
        <v>395.14100000000002</v>
      </c>
      <c r="C9912" s="1">
        <v>522.12800000000004</v>
      </c>
      <c r="D9912" s="1">
        <v>239.06800000000001</v>
      </c>
      <c r="E9912" s="1">
        <v>291.416</v>
      </c>
      <c r="F9912" s="1">
        <v>328.30799999999999</v>
      </c>
    </row>
    <row r="9913" spans="1:6">
      <c r="A9913" s="1">
        <v>319.13900000000001</v>
      </c>
      <c r="B9913" s="1">
        <v>263.65199999999999</v>
      </c>
      <c r="C9913" s="1">
        <v>304.90699999999998</v>
      </c>
      <c r="D9913" s="1">
        <v>174.32900000000001</v>
      </c>
      <c r="E9913" s="1">
        <v>197.49700000000001</v>
      </c>
      <c r="F9913" s="1">
        <v>250.804</v>
      </c>
    </row>
    <row r="9914" spans="1:6">
      <c r="A9914" s="1">
        <v>0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</row>
    <row r="9915" spans="1:6">
      <c r="A9915" s="1">
        <v>32.447200000000002</v>
      </c>
      <c r="B9915" s="1">
        <v>28.994700000000002</v>
      </c>
      <c r="C9915" s="1">
        <v>28.348600000000001</v>
      </c>
      <c r="D9915" s="1">
        <v>44.325400000000002</v>
      </c>
      <c r="E9915" s="1">
        <v>43.005299999999998</v>
      </c>
      <c r="F9915" s="1">
        <v>39.262300000000003</v>
      </c>
    </row>
    <row r="9916" spans="1:6">
      <c r="A9916" s="1">
        <v>35.076599999999999</v>
      </c>
      <c r="B9916" s="1">
        <v>35.256100000000004</v>
      </c>
      <c r="C9916" s="1">
        <v>38.647399999999998</v>
      </c>
      <c r="D9916" s="1">
        <v>44.556600000000003</v>
      </c>
      <c r="E9916" s="1">
        <v>47.050800000000002</v>
      </c>
      <c r="F9916" s="1">
        <v>44.874899999999997</v>
      </c>
    </row>
    <row r="9917" spans="1:6">
      <c r="A9917" s="1">
        <v>92.9739</v>
      </c>
      <c r="B9917" s="1">
        <v>36.762599999999999</v>
      </c>
      <c r="C9917" s="1">
        <v>34.764099999999999</v>
      </c>
      <c r="D9917" s="1">
        <v>147.87899999999999</v>
      </c>
      <c r="E9917" s="1">
        <v>131.46299999999999</v>
      </c>
      <c r="F9917" s="1">
        <v>156.096</v>
      </c>
    </row>
    <row r="9918" spans="1:6">
      <c r="A9918" s="1">
        <v>96.377499999999998</v>
      </c>
      <c r="B9918" s="1">
        <v>62.604399999999998</v>
      </c>
      <c r="C9918" s="1">
        <v>52.023899999999998</v>
      </c>
      <c r="D9918" s="1">
        <v>152.84399999999999</v>
      </c>
      <c r="E9918" s="1">
        <v>147.54300000000001</v>
      </c>
      <c r="F9918" s="1">
        <v>144.53</v>
      </c>
    </row>
    <row r="9919" spans="1:6">
      <c r="A9919" s="1">
        <v>7.6491600000000002</v>
      </c>
      <c r="B9919" s="1">
        <v>10.051600000000001</v>
      </c>
      <c r="C9919" s="1">
        <v>8.5702999999999996</v>
      </c>
      <c r="D9919" s="1">
        <v>2.9641899999999999</v>
      </c>
      <c r="E9919" s="1">
        <v>2.80186</v>
      </c>
      <c r="F9919" s="1">
        <v>4.4685300000000003</v>
      </c>
    </row>
    <row r="9920" spans="1:6">
      <c r="A9920" s="1">
        <v>0</v>
      </c>
      <c r="B9920" s="1">
        <v>3.1584500000000001E-2</v>
      </c>
      <c r="C9920" s="1">
        <v>7.01069E-2</v>
      </c>
      <c r="D9920" s="1">
        <v>1.05594E-2</v>
      </c>
      <c r="E9920" s="1">
        <v>3.65061E-2</v>
      </c>
      <c r="F9920" s="1">
        <v>8.0200499999999994E-2</v>
      </c>
    </row>
    <row r="9921" spans="1:6">
      <c r="A9921" s="1">
        <v>386.44799999999998</v>
      </c>
      <c r="B9921" s="1">
        <v>309.43700000000001</v>
      </c>
      <c r="C9921" s="1">
        <v>295.82900000000001</v>
      </c>
      <c r="D9921" s="1">
        <v>691.51400000000001</v>
      </c>
      <c r="E9921" s="1">
        <v>712.02700000000004</v>
      </c>
      <c r="F9921" s="1">
        <v>587.57500000000005</v>
      </c>
    </row>
    <row r="9922" spans="1:6">
      <c r="A9922" s="1">
        <v>7.7232499999999996E-2</v>
      </c>
      <c r="B9922" s="1">
        <v>1.68483E-2</v>
      </c>
      <c r="C9922" s="1">
        <v>1.70907E-2</v>
      </c>
      <c r="D9922" s="1">
        <v>1.9429100000000001E-2</v>
      </c>
      <c r="E9922" s="1">
        <v>0.104228</v>
      </c>
      <c r="F9922" s="1">
        <v>0.189501</v>
      </c>
    </row>
    <row r="9923" spans="1:6">
      <c r="A9923" s="1">
        <v>576.73699999999997</v>
      </c>
      <c r="B9923" s="1">
        <v>449.68200000000002</v>
      </c>
      <c r="C9923" s="1">
        <v>490.45400000000001</v>
      </c>
      <c r="D9923" s="1">
        <v>519.98800000000006</v>
      </c>
      <c r="E9923" s="1">
        <v>558.19500000000005</v>
      </c>
      <c r="F9923" s="1">
        <v>615.48199999999997</v>
      </c>
    </row>
    <row r="9924" spans="1:6">
      <c r="A9924" s="1">
        <v>51.1494</v>
      </c>
      <c r="B9924" s="1">
        <v>37.957799999999999</v>
      </c>
      <c r="C9924" s="1">
        <v>44.488199999999999</v>
      </c>
      <c r="D9924" s="1">
        <v>49.841200000000001</v>
      </c>
      <c r="E9924" s="1">
        <v>48.909199999999998</v>
      </c>
      <c r="F9924" s="1">
        <v>54.289700000000003</v>
      </c>
    </row>
    <row r="9925" spans="1:6">
      <c r="A9925" s="1">
        <v>25.049499999999998</v>
      </c>
      <c r="B9925" s="1">
        <v>22.336099999999998</v>
      </c>
      <c r="C9925" s="1">
        <v>28.022400000000001</v>
      </c>
      <c r="D9925" s="1">
        <v>21.678699999999999</v>
      </c>
      <c r="E9925" s="1">
        <v>22.347200000000001</v>
      </c>
      <c r="F9925" s="1">
        <v>25.788799999999998</v>
      </c>
    </row>
    <row r="9926" spans="1:6">
      <c r="A9926" s="1">
        <v>10.4488</v>
      </c>
      <c r="B9926" s="1">
        <v>3.4494799999999999</v>
      </c>
      <c r="C9926" s="1">
        <v>2.5076999999999998</v>
      </c>
      <c r="D9926" s="1">
        <v>18.5915</v>
      </c>
      <c r="E9926" s="1">
        <v>16.946200000000001</v>
      </c>
      <c r="F9926" s="1">
        <v>11.853400000000001</v>
      </c>
    </row>
    <row r="9927" spans="1:6">
      <c r="A9927" s="1">
        <v>0</v>
      </c>
      <c r="B9927" s="1">
        <v>0</v>
      </c>
      <c r="C9927" s="1">
        <v>0</v>
      </c>
      <c r="D9927" s="1">
        <v>3.2840300000000003E-2</v>
      </c>
      <c r="E9927" s="1">
        <v>0</v>
      </c>
      <c r="F9927" s="1">
        <v>0</v>
      </c>
    </row>
    <row r="9928" spans="1:6">
      <c r="A9928" s="1">
        <v>197.78899999999999</v>
      </c>
      <c r="B9928" s="1">
        <v>198.27</v>
      </c>
      <c r="C9928" s="1">
        <v>202.30500000000001</v>
      </c>
      <c r="D9928" s="1">
        <v>102.724</v>
      </c>
      <c r="E9928" s="1">
        <v>126.893</v>
      </c>
      <c r="F9928" s="1">
        <v>138.12100000000001</v>
      </c>
    </row>
    <row r="9929" spans="1:6">
      <c r="A9929" s="1">
        <v>1.0658300000000001</v>
      </c>
      <c r="B9929" s="1">
        <v>0.71626999999999996</v>
      </c>
      <c r="C9929" s="1">
        <v>0.18973400000000001</v>
      </c>
      <c r="D9929" s="1">
        <v>2.0181499999999999</v>
      </c>
      <c r="E9929" s="1">
        <v>2.09423</v>
      </c>
      <c r="F9929" s="1">
        <v>0.90504399999999996</v>
      </c>
    </row>
    <row r="9930" spans="1:6">
      <c r="A9930" s="1">
        <v>451.82400000000001</v>
      </c>
      <c r="B9930" s="1">
        <v>348.661</v>
      </c>
      <c r="C9930" s="1">
        <v>393.78699999999998</v>
      </c>
      <c r="D9930" s="1">
        <v>367.94</v>
      </c>
      <c r="E9930" s="1">
        <v>402.767</v>
      </c>
      <c r="F9930" s="1">
        <v>433.55399999999997</v>
      </c>
    </row>
    <row r="9931" spans="1:6">
      <c r="A9931" s="1">
        <v>10.0205</v>
      </c>
      <c r="B9931" s="1">
        <v>6.8300200000000002</v>
      </c>
      <c r="C9931" s="1">
        <v>9.9084299999999992</v>
      </c>
      <c r="D9931" s="1">
        <v>10.098100000000001</v>
      </c>
      <c r="E9931" s="1">
        <v>7.3697999999999997</v>
      </c>
      <c r="F9931" s="1">
        <v>10.1677</v>
      </c>
    </row>
    <row r="9932" spans="1:6">
      <c r="A9932" s="1">
        <v>45.252200000000002</v>
      </c>
      <c r="B9932" s="1">
        <v>50.825699999999998</v>
      </c>
      <c r="C9932" s="1">
        <v>39.113900000000001</v>
      </c>
      <c r="D9932" s="1">
        <v>56.595399999999998</v>
      </c>
      <c r="E9932" s="1">
        <v>57.294199999999996</v>
      </c>
      <c r="F9932" s="1">
        <v>51.827599999999997</v>
      </c>
    </row>
    <row r="9933" spans="1:6">
      <c r="A9933" s="1">
        <v>39.624000000000002</v>
      </c>
      <c r="B9933" s="1">
        <v>36.7971</v>
      </c>
      <c r="C9933" s="1">
        <v>36.971299999999999</v>
      </c>
      <c r="D9933" s="1">
        <v>41.688899999999997</v>
      </c>
      <c r="E9933" s="1">
        <v>35.339399999999998</v>
      </c>
      <c r="F9933" s="1">
        <v>42.737200000000001</v>
      </c>
    </row>
    <row r="9934" spans="1:6">
      <c r="A9934" s="1">
        <v>0</v>
      </c>
      <c r="B9934" s="1">
        <v>2.5844900000000001E-2</v>
      </c>
      <c r="C9934" s="1">
        <v>0</v>
      </c>
      <c r="D9934" s="1">
        <v>0</v>
      </c>
      <c r="E9934" s="1">
        <v>0</v>
      </c>
      <c r="F9934" s="1">
        <v>0</v>
      </c>
    </row>
    <row r="9935" spans="1:6">
      <c r="A9935" s="1">
        <v>0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</row>
    <row r="9936" spans="1:6">
      <c r="A9936" s="1">
        <v>6.3957100000000003E-2</v>
      </c>
      <c r="B9936" s="1">
        <v>0</v>
      </c>
      <c r="C9936" s="1">
        <v>1.9538199999999999E-2</v>
      </c>
      <c r="D9936" s="1">
        <v>2.2626899999999998E-2</v>
      </c>
      <c r="E9936" s="1">
        <v>0</v>
      </c>
      <c r="F9936" s="1">
        <v>0</v>
      </c>
    </row>
    <row r="9937" spans="1:6">
      <c r="A9937" s="1">
        <v>0</v>
      </c>
      <c r="B9937" s="1">
        <v>0</v>
      </c>
      <c r="C9937" s="1">
        <v>1.49769E-2</v>
      </c>
      <c r="D9937" s="1">
        <v>0</v>
      </c>
      <c r="E9937" s="1">
        <v>0</v>
      </c>
      <c r="F9937" s="1">
        <v>0</v>
      </c>
    </row>
    <row r="9938" spans="1:6">
      <c r="A9938" s="1">
        <v>0</v>
      </c>
      <c r="B9938" s="1">
        <v>2.3261E-2</v>
      </c>
      <c r="C9938" s="1">
        <v>0</v>
      </c>
      <c r="D9938" s="1">
        <v>9.4265699999999994E-2</v>
      </c>
      <c r="E9938" s="1">
        <v>2.02717E-2</v>
      </c>
      <c r="F9938" s="1">
        <v>2.70548E-2</v>
      </c>
    </row>
    <row r="9939" spans="1:6">
      <c r="A9939" s="1">
        <v>0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</row>
    <row r="9940" spans="1:6">
      <c r="A9940" s="1">
        <v>0</v>
      </c>
      <c r="B9940" s="1">
        <v>0</v>
      </c>
      <c r="C9940" s="1">
        <v>0</v>
      </c>
      <c r="D9940" s="1">
        <v>0</v>
      </c>
      <c r="E9940" s="1">
        <v>0</v>
      </c>
      <c r="F9940" s="1">
        <v>0</v>
      </c>
    </row>
    <row r="9941" spans="1:6">
      <c r="A9941" s="1">
        <v>0.107789</v>
      </c>
      <c r="B9941" s="1">
        <v>0.16583600000000001</v>
      </c>
      <c r="C9941" s="1">
        <v>2.24017E-2</v>
      </c>
      <c r="D9941" s="1">
        <v>0</v>
      </c>
      <c r="E9941" s="1">
        <v>0.14091500000000001</v>
      </c>
      <c r="F9941" s="1">
        <v>2.6763700000000001E-2</v>
      </c>
    </row>
    <row r="9942" spans="1:6">
      <c r="A9942" s="1">
        <v>0.52474200000000004</v>
      </c>
      <c r="B9942" s="1">
        <v>0.75944999999999996</v>
      </c>
      <c r="C9942" s="1">
        <v>0.76152600000000004</v>
      </c>
      <c r="D9942" s="1">
        <v>7.54774E-2</v>
      </c>
      <c r="E9942" s="1">
        <v>0.209926</v>
      </c>
      <c r="F9942" s="1">
        <v>0.23184399999999999</v>
      </c>
    </row>
    <row r="9943" spans="1:6">
      <c r="A9943" s="1">
        <v>12.207100000000001</v>
      </c>
      <c r="B9943" s="1">
        <v>11.7232</v>
      </c>
      <c r="C9943" s="1">
        <v>10.7805</v>
      </c>
      <c r="D9943" s="1">
        <v>10.848000000000001</v>
      </c>
      <c r="E9943" s="1">
        <v>10.927199999999999</v>
      </c>
      <c r="F9943" s="1">
        <v>10.496499999999999</v>
      </c>
    </row>
    <row r="9944" spans="1:6">
      <c r="A9944" s="1">
        <v>9.3763799999999994E-2</v>
      </c>
      <c r="B9944" s="1">
        <v>0.23631099999999999</v>
      </c>
      <c r="C9944" s="1">
        <v>0.182287</v>
      </c>
      <c r="D9944" s="1">
        <v>0</v>
      </c>
      <c r="E9944" s="1">
        <v>3.2340599999999997E-2</v>
      </c>
      <c r="F9944" s="1">
        <v>9.5643599999999995E-2</v>
      </c>
    </row>
    <row r="9945" spans="1:6">
      <c r="A9945" s="1">
        <v>1.48265</v>
      </c>
      <c r="B9945" s="1">
        <v>3.73794</v>
      </c>
      <c r="C9945" s="1">
        <v>2.6852</v>
      </c>
      <c r="D9945" s="1">
        <v>0.229046</v>
      </c>
      <c r="E9945" s="1">
        <v>0.27371400000000001</v>
      </c>
      <c r="F9945" s="1">
        <v>0.13734099999999999</v>
      </c>
    </row>
    <row r="9946" spans="1:6">
      <c r="A9946" s="1">
        <v>8.9321699999999993</v>
      </c>
      <c r="B9946" s="1">
        <v>3.3189199999999999</v>
      </c>
      <c r="C9946" s="1">
        <v>2.5851700000000002</v>
      </c>
      <c r="D9946" s="1">
        <v>12.764200000000001</v>
      </c>
      <c r="E9946" s="1">
        <v>10.195499999999999</v>
      </c>
      <c r="F9946" s="1">
        <v>9.6951099999999997</v>
      </c>
    </row>
    <row r="9947" spans="1:6">
      <c r="A9947" s="1">
        <v>14.3986</v>
      </c>
      <c r="B9947" s="1">
        <v>6.4072399999999998</v>
      </c>
      <c r="C9947" s="1">
        <v>5.35182</v>
      </c>
      <c r="D9947" s="1">
        <v>27.0688</v>
      </c>
      <c r="E9947" s="1">
        <v>26.837299999999999</v>
      </c>
      <c r="F9947" s="1">
        <v>18.6067</v>
      </c>
    </row>
    <row r="9948" spans="1:6">
      <c r="A9948" s="1">
        <v>0.111487</v>
      </c>
      <c r="B9948" s="1">
        <v>0</v>
      </c>
      <c r="C9948" s="1">
        <v>6.29831E-2</v>
      </c>
      <c r="D9948" s="1">
        <v>4.5531099999999998E-2</v>
      </c>
      <c r="E9948" s="1">
        <v>1.96986E-2</v>
      </c>
      <c r="F9948" s="1">
        <v>7.8119900000000006E-2</v>
      </c>
    </row>
    <row r="9949" spans="1:6">
      <c r="A9949" s="1">
        <v>24.292000000000002</v>
      </c>
      <c r="B9949" s="1">
        <v>17.3001</v>
      </c>
      <c r="C9949" s="1">
        <v>15.9055</v>
      </c>
      <c r="D9949" s="1">
        <v>27.046800000000001</v>
      </c>
      <c r="E9949" s="1">
        <v>25.776299999999999</v>
      </c>
      <c r="F9949" s="1">
        <v>29.521000000000001</v>
      </c>
    </row>
    <row r="9950" spans="1:6">
      <c r="A9950" s="1">
        <v>0.27684799999999998</v>
      </c>
      <c r="B9950" s="1">
        <v>0.16645399999999999</v>
      </c>
      <c r="C9950" s="1">
        <v>0.35395199999999999</v>
      </c>
      <c r="D9950" s="1">
        <v>0.175506</v>
      </c>
      <c r="E9950" s="1">
        <v>0.51808600000000005</v>
      </c>
      <c r="F9950" s="1">
        <v>0.40756700000000001</v>
      </c>
    </row>
    <row r="9951" spans="1:6">
      <c r="A9951" s="1">
        <v>102.006</v>
      </c>
      <c r="B9951" s="1">
        <v>77.842399999999998</v>
      </c>
      <c r="C9951" s="1">
        <v>92.349199999999996</v>
      </c>
      <c r="D9951" s="1">
        <v>79.639300000000006</v>
      </c>
      <c r="E9951" s="1">
        <v>81.652000000000001</v>
      </c>
      <c r="F9951" s="1">
        <v>83.938699999999997</v>
      </c>
    </row>
    <row r="9952" spans="1:6">
      <c r="A9952" s="1">
        <v>33.071800000000003</v>
      </c>
      <c r="B9952" s="1">
        <v>20.245200000000001</v>
      </c>
      <c r="C9952" s="1">
        <v>27.4739</v>
      </c>
      <c r="D9952" s="1">
        <v>33.270600000000002</v>
      </c>
      <c r="E9952" s="1">
        <v>35.980800000000002</v>
      </c>
      <c r="F9952" s="1">
        <v>35.000599999999999</v>
      </c>
    </row>
    <row r="9953" spans="1:6">
      <c r="A9953" s="1">
        <v>34.544400000000003</v>
      </c>
      <c r="B9953" s="1">
        <v>26.171700000000001</v>
      </c>
      <c r="C9953" s="1">
        <v>35.722700000000003</v>
      </c>
      <c r="D9953" s="1">
        <v>30.100899999999999</v>
      </c>
      <c r="E9953" s="1">
        <v>38.795099999999998</v>
      </c>
      <c r="F9953" s="1">
        <v>38.174300000000002</v>
      </c>
    </row>
    <row r="9954" spans="1:6">
      <c r="A9954" s="1">
        <v>44.183700000000002</v>
      </c>
      <c r="B9954" s="1">
        <v>24.203800000000001</v>
      </c>
      <c r="C9954" s="1">
        <v>33.607399999999998</v>
      </c>
      <c r="D9954" s="1">
        <v>43.788699999999999</v>
      </c>
      <c r="E9954" s="1">
        <v>47.4758</v>
      </c>
      <c r="F9954" s="1">
        <v>52.081099999999999</v>
      </c>
    </row>
    <row r="9955" spans="1:6">
      <c r="A9955" s="1">
        <v>16.229299999999999</v>
      </c>
      <c r="B9955" s="1">
        <v>8.8126999999999995</v>
      </c>
      <c r="C9955" s="1">
        <v>13.1898</v>
      </c>
      <c r="D9955" s="1">
        <v>15.9336</v>
      </c>
      <c r="E9955" s="1">
        <v>17.007100000000001</v>
      </c>
      <c r="F9955" s="1">
        <v>17.482800000000001</v>
      </c>
    </row>
    <row r="9956" spans="1:6">
      <c r="A9956" s="1">
        <v>2.8727</v>
      </c>
      <c r="B9956" s="1">
        <v>2.2203599999999999</v>
      </c>
      <c r="C9956" s="1">
        <v>2.6399300000000001</v>
      </c>
      <c r="D9956" s="1">
        <v>3.40849</v>
      </c>
      <c r="E9956" s="1">
        <v>2.9720499999999999</v>
      </c>
      <c r="F9956" s="1">
        <v>2.90089</v>
      </c>
    </row>
    <row r="9957" spans="1:6">
      <c r="A9957" s="1">
        <v>13.1219</v>
      </c>
      <c r="B9957" s="1">
        <v>9.1547900000000002</v>
      </c>
      <c r="C9957" s="1">
        <v>12.786300000000001</v>
      </c>
      <c r="D9957" s="1">
        <v>9.2744499999999999</v>
      </c>
      <c r="E9957" s="1">
        <v>10.698700000000001</v>
      </c>
      <c r="F9957" s="1">
        <v>10.7286</v>
      </c>
    </row>
    <row r="9958" spans="1:6">
      <c r="A9958" s="1">
        <v>98.365499999999997</v>
      </c>
      <c r="B9958" s="1">
        <v>67.537400000000005</v>
      </c>
      <c r="C9958" s="1">
        <v>74.8566</v>
      </c>
      <c r="D9958" s="1">
        <v>103.804</v>
      </c>
      <c r="E9958" s="1">
        <v>100.039</v>
      </c>
      <c r="F9958" s="1">
        <v>113.48399999999999</v>
      </c>
    </row>
    <row r="9959" spans="1:6">
      <c r="A9959" s="1">
        <v>21.9224</v>
      </c>
      <c r="B9959" s="1">
        <v>10.148999999999999</v>
      </c>
      <c r="C9959" s="1">
        <v>9.7513000000000005</v>
      </c>
      <c r="D9959" s="1">
        <v>34.185099999999998</v>
      </c>
      <c r="E9959" s="1">
        <v>36.224200000000003</v>
      </c>
      <c r="F9959" s="1">
        <v>35.907899999999998</v>
      </c>
    </row>
    <row r="9960" spans="1:6">
      <c r="A9960" s="1">
        <v>0.127077</v>
      </c>
      <c r="B9960" s="1">
        <v>5.3977600000000001E-2</v>
      </c>
      <c r="C9960" s="1">
        <v>6.8418400000000004E-2</v>
      </c>
      <c r="D9960" s="1">
        <v>0.194081</v>
      </c>
      <c r="E9960" s="1">
        <v>0.117823</v>
      </c>
      <c r="F9960" s="1">
        <v>6.5053299999999994E-2</v>
      </c>
    </row>
    <row r="9961" spans="1:6">
      <c r="A9961" s="1">
        <v>9.76966</v>
      </c>
      <c r="B9961" s="1">
        <v>8.2998100000000008</v>
      </c>
      <c r="C9961" s="1">
        <v>9.5702400000000001</v>
      </c>
      <c r="D9961" s="1">
        <v>6.9320700000000004</v>
      </c>
      <c r="E9961" s="1">
        <v>6.4750699999999997</v>
      </c>
      <c r="F9961" s="1">
        <v>7.7003500000000003</v>
      </c>
    </row>
    <row r="9962" spans="1:6">
      <c r="A9962" s="1">
        <v>551.32500000000005</v>
      </c>
      <c r="B9962" s="1">
        <v>461.60700000000003</v>
      </c>
      <c r="C9962" s="1">
        <v>490.36</v>
      </c>
      <c r="D9962" s="1">
        <v>925.02</v>
      </c>
      <c r="E9962" s="1">
        <v>946.31899999999996</v>
      </c>
      <c r="F9962" s="1">
        <v>772.29899999999998</v>
      </c>
    </row>
    <row r="9963" spans="1:6">
      <c r="A9963" s="1">
        <v>274.55500000000001</v>
      </c>
      <c r="B9963" s="1">
        <v>326.58300000000003</v>
      </c>
      <c r="C9963" s="1">
        <v>412.26400000000001</v>
      </c>
      <c r="D9963" s="1">
        <v>419.24</v>
      </c>
      <c r="E9963" s="1">
        <v>419.673</v>
      </c>
      <c r="F9963" s="1">
        <v>357.39299999999997</v>
      </c>
    </row>
    <row r="9964" spans="1:6">
      <c r="A9964" s="1">
        <v>39.639000000000003</v>
      </c>
      <c r="B9964" s="1">
        <v>57.756500000000003</v>
      </c>
      <c r="C9964" s="1">
        <v>60.002099999999999</v>
      </c>
      <c r="D9964" s="1">
        <v>32.630400000000002</v>
      </c>
      <c r="E9964" s="1">
        <v>32.583599999999997</v>
      </c>
      <c r="F9964" s="1">
        <v>38.4636</v>
      </c>
    </row>
    <row r="9965" spans="1:6">
      <c r="A9965" s="1">
        <v>0.131517</v>
      </c>
      <c r="B9965" s="1">
        <v>0.24369099999999999</v>
      </c>
      <c r="C9965" s="1">
        <v>0.20729900000000001</v>
      </c>
      <c r="D9965" s="1">
        <v>5.3170700000000001E-2</v>
      </c>
      <c r="E9965" s="1">
        <v>0.102378</v>
      </c>
      <c r="F9965" s="1">
        <v>0.18460199999999999</v>
      </c>
    </row>
    <row r="9966" spans="1:6">
      <c r="A9966" s="1">
        <v>0.105423</v>
      </c>
      <c r="B9966" s="1">
        <v>6.8779099999999996E-2</v>
      </c>
      <c r="C9966" s="1">
        <v>0.11296</v>
      </c>
      <c r="D9966" s="1">
        <v>0.15767800000000001</v>
      </c>
      <c r="E9966" s="1">
        <v>9.4006000000000006E-2</v>
      </c>
      <c r="F9966" s="1">
        <v>5.7417000000000003E-2</v>
      </c>
    </row>
    <row r="9967" spans="1:6">
      <c r="A9967" s="1">
        <v>16.847899999999999</v>
      </c>
      <c r="B9967" s="1">
        <v>13.4618</v>
      </c>
      <c r="C9967" s="1">
        <v>17.9514</v>
      </c>
      <c r="D9967" s="1">
        <v>17.691099999999999</v>
      </c>
      <c r="E9967" s="1">
        <v>16.515699999999999</v>
      </c>
      <c r="F9967" s="1">
        <v>18.5471</v>
      </c>
    </row>
    <row r="9968" spans="1:6">
      <c r="A9968" s="1">
        <v>8.6767299999999992</v>
      </c>
      <c r="B9968" s="1">
        <v>2.8062800000000001</v>
      </c>
      <c r="C9968" s="1">
        <v>2.6429200000000002</v>
      </c>
      <c r="D9968" s="1">
        <v>15.966200000000001</v>
      </c>
      <c r="E9968" s="1">
        <v>12.048999999999999</v>
      </c>
      <c r="F9968" s="1">
        <v>13.3613</v>
      </c>
    </row>
    <row r="9969" spans="1:6">
      <c r="A9969" s="1">
        <v>8.94235E-3</v>
      </c>
      <c r="B9969" s="1">
        <v>7.3823299999999994E-2</v>
      </c>
      <c r="C9969" s="1">
        <v>0.106027</v>
      </c>
      <c r="D9969" s="1">
        <v>9.4160900000000002E-3</v>
      </c>
      <c r="E9969" s="1">
        <v>1.6236299999999999E-2</v>
      </c>
      <c r="F9969" s="1">
        <v>3.5376199999999997E-2</v>
      </c>
    </row>
    <row r="9970" spans="1:6">
      <c r="A9970" s="1">
        <v>10.4764</v>
      </c>
      <c r="B9970" s="1">
        <v>15.1348</v>
      </c>
      <c r="C9970" s="1">
        <v>15.100099999999999</v>
      </c>
      <c r="D9970" s="1">
        <v>5.2551300000000003</v>
      </c>
      <c r="E9970" s="1">
        <v>4.6164500000000004</v>
      </c>
      <c r="F9970" s="1">
        <v>6.21563</v>
      </c>
    </row>
    <row r="9971" spans="1:6">
      <c r="A9971" s="1">
        <v>7.3853499999999999</v>
      </c>
      <c r="B9971" s="1">
        <v>6.4458599999999997</v>
      </c>
      <c r="C9971" s="1">
        <v>6.5710100000000002</v>
      </c>
      <c r="D9971" s="1">
        <v>15.852600000000001</v>
      </c>
      <c r="E9971" s="1">
        <v>15.6722</v>
      </c>
      <c r="F9971" s="1">
        <v>11.635899999999999</v>
      </c>
    </row>
    <row r="9972" spans="1:6">
      <c r="A9972" s="1">
        <v>3.2786200000000001</v>
      </c>
      <c r="B9972" s="1">
        <v>3.1132</v>
      </c>
      <c r="C9972" s="1">
        <v>4.2605599999999999</v>
      </c>
      <c r="D9972" s="1">
        <v>3.75698</v>
      </c>
      <c r="E9972" s="1">
        <v>3.2272099999999999</v>
      </c>
      <c r="F9972" s="1">
        <v>3.2147000000000001</v>
      </c>
    </row>
    <row r="9973" spans="1:6">
      <c r="A9973" s="1">
        <v>26.398</v>
      </c>
      <c r="B9973" s="1">
        <v>33.346699999999998</v>
      </c>
      <c r="C9973" s="1">
        <v>45.906399999999998</v>
      </c>
      <c r="D9973" s="1">
        <v>24.625</v>
      </c>
      <c r="E9973" s="1">
        <v>20.279699999999998</v>
      </c>
      <c r="F9973" s="1">
        <v>24.4695</v>
      </c>
    </row>
    <row r="9974" spans="1:6">
      <c r="A9974" s="1">
        <v>28.7471</v>
      </c>
      <c r="B9974" s="1">
        <v>29.485399999999998</v>
      </c>
      <c r="C9974" s="1">
        <v>39.633600000000001</v>
      </c>
      <c r="D9974" s="1">
        <v>37.918399999999998</v>
      </c>
      <c r="E9974" s="1">
        <v>38.192599999999999</v>
      </c>
      <c r="F9974" s="1">
        <v>36.343299999999999</v>
      </c>
    </row>
    <row r="9975" spans="1:6">
      <c r="A9975" s="1">
        <v>38.325800000000001</v>
      </c>
      <c r="B9975" s="1">
        <v>50.797600000000003</v>
      </c>
      <c r="C9975" s="1">
        <v>80.820999999999998</v>
      </c>
      <c r="D9975" s="1">
        <v>50.1111</v>
      </c>
      <c r="E9975" s="1">
        <v>54.3977</v>
      </c>
      <c r="F9975" s="1">
        <v>40.053699999999999</v>
      </c>
    </row>
    <row r="9976" spans="1:6">
      <c r="A9976" s="1">
        <v>35.933900000000001</v>
      </c>
      <c r="B9976" s="1">
        <v>27.367599999999999</v>
      </c>
      <c r="C9976" s="1">
        <v>25.982399999999998</v>
      </c>
      <c r="D9976" s="1">
        <v>75.181799999999996</v>
      </c>
      <c r="E9976" s="1">
        <v>71.858099999999993</v>
      </c>
      <c r="F9976" s="1">
        <v>72.814800000000005</v>
      </c>
    </row>
    <row r="9977" spans="1:6">
      <c r="A9977" s="1">
        <v>14.3376</v>
      </c>
      <c r="B9977" s="1">
        <v>14.168900000000001</v>
      </c>
      <c r="C9977" s="1">
        <v>12.998200000000001</v>
      </c>
      <c r="D9977" s="1">
        <v>12.825100000000001</v>
      </c>
      <c r="E9977" s="1">
        <v>8.7197499999999994</v>
      </c>
      <c r="F9977" s="1">
        <v>11.862</v>
      </c>
    </row>
    <row r="9978" spans="1:6">
      <c r="A9978" s="1">
        <v>0.49244100000000002</v>
      </c>
      <c r="B9978" s="1">
        <v>0.25699100000000002</v>
      </c>
      <c r="C9978" s="1">
        <v>0.27160499999999999</v>
      </c>
      <c r="D9978" s="1">
        <v>1.24318</v>
      </c>
      <c r="E9978" s="1">
        <v>1.4911000000000001</v>
      </c>
      <c r="F9978" s="1">
        <v>0.87607800000000002</v>
      </c>
    </row>
    <row r="9979" spans="1:6">
      <c r="A9979" s="1">
        <v>0.17367299999999999</v>
      </c>
      <c r="B9979" s="1">
        <v>9.8019400000000007E-2</v>
      </c>
      <c r="C9979" s="1">
        <v>8.1915500000000002E-2</v>
      </c>
      <c r="D9979" s="1">
        <v>9.5438899999999993E-2</v>
      </c>
      <c r="E9979" s="1">
        <v>8.4373199999999995E-2</v>
      </c>
      <c r="F9979" s="1">
        <v>0</v>
      </c>
    </row>
    <row r="9980" spans="1:6">
      <c r="A9980" s="1">
        <v>0.13992399999999999</v>
      </c>
      <c r="B9980" s="1">
        <v>7.8869499999999995E-2</v>
      </c>
      <c r="C9980" s="1">
        <v>0</v>
      </c>
      <c r="D9980" s="1">
        <v>0</v>
      </c>
      <c r="E9980" s="1">
        <v>0</v>
      </c>
      <c r="F9980" s="1">
        <v>0</v>
      </c>
    </row>
    <row r="9981" spans="1:6">
      <c r="A9981" s="1">
        <v>1.2278900000000001E-2</v>
      </c>
      <c r="B9981" s="1">
        <v>1.0711399999999999E-2</v>
      </c>
      <c r="C9981" s="1">
        <v>1.0331999999999999E-2</v>
      </c>
      <c r="D9981" s="1">
        <v>0</v>
      </c>
      <c r="E9981" s="1">
        <v>5.6782899999999997E-2</v>
      </c>
      <c r="F9981" s="1">
        <v>0</v>
      </c>
    </row>
    <row r="9982" spans="1:6">
      <c r="A9982" s="1">
        <v>9.9931199999999994E-3</v>
      </c>
      <c r="B9982" s="1">
        <v>0.126194</v>
      </c>
      <c r="C9982" s="1">
        <v>7.5510500000000001E-3</v>
      </c>
      <c r="D9982" s="1">
        <v>0</v>
      </c>
      <c r="E9982" s="1">
        <v>0.265515</v>
      </c>
      <c r="F9982" s="1">
        <v>0</v>
      </c>
    </row>
    <row r="9983" spans="1:6">
      <c r="A9983" s="1">
        <v>5.2033799999999998E-2</v>
      </c>
      <c r="B9983" s="1">
        <v>1.26938E-2</v>
      </c>
      <c r="C9983" s="1">
        <v>7.6100100000000004E-2</v>
      </c>
      <c r="D9983" s="1">
        <v>2.48046E-2</v>
      </c>
      <c r="E9983" s="1">
        <v>0</v>
      </c>
      <c r="F9983" s="1">
        <v>1.3531899999999999E-2</v>
      </c>
    </row>
    <row r="9984" spans="1:6">
      <c r="A9984" s="1">
        <v>0</v>
      </c>
      <c r="B9984" s="1">
        <v>2.6091199999999998E-2</v>
      </c>
      <c r="C9984" s="1">
        <v>0</v>
      </c>
      <c r="D9984" s="1">
        <v>0</v>
      </c>
      <c r="E9984" s="1">
        <v>0</v>
      </c>
      <c r="F9984" s="1">
        <v>0</v>
      </c>
    </row>
    <row r="9985" spans="1:6">
      <c r="A9985" s="1">
        <v>1.5383</v>
      </c>
      <c r="B9985" s="1">
        <v>1.4486600000000001</v>
      </c>
      <c r="C9985" s="1">
        <v>1.3508800000000001</v>
      </c>
      <c r="D9985" s="1">
        <v>0.96033599999999997</v>
      </c>
      <c r="E9985" s="1">
        <v>1.0544899999999999</v>
      </c>
      <c r="F9985" s="1">
        <v>0.82267800000000002</v>
      </c>
    </row>
    <row r="9986" spans="1:6">
      <c r="A9986" s="1">
        <v>0.56523800000000002</v>
      </c>
      <c r="B9986" s="1">
        <v>0.70311500000000005</v>
      </c>
      <c r="C9986" s="1">
        <v>4.5288700000000004</v>
      </c>
      <c r="D9986" s="1">
        <v>0.37677899999999998</v>
      </c>
      <c r="E9986" s="1">
        <v>0.31217099999999998</v>
      </c>
      <c r="F9986" s="1">
        <v>0.32524700000000001</v>
      </c>
    </row>
    <row r="9987" spans="1:6">
      <c r="A9987" s="1">
        <v>7.3385300000000001E-2</v>
      </c>
      <c r="B9987" s="1">
        <v>3.6725399999999998E-2</v>
      </c>
      <c r="C9987" s="1">
        <v>3.1053000000000001E-2</v>
      </c>
      <c r="D9987" s="1">
        <v>1.02507E-2</v>
      </c>
      <c r="E9987" s="1">
        <v>0</v>
      </c>
      <c r="F9987" s="1">
        <v>1.40161E-2</v>
      </c>
    </row>
    <row r="9988" spans="1:6">
      <c r="A9988" s="1">
        <v>0.95741200000000004</v>
      </c>
      <c r="B9988" s="1">
        <v>0.94491999999999998</v>
      </c>
      <c r="C9988" s="1">
        <v>1.15726</v>
      </c>
      <c r="D9988" s="1">
        <v>0.22605900000000001</v>
      </c>
      <c r="E9988" s="1">
        <v>0.28531600000000001</v>
      </c>
      <c r="F9988" s="1">
        <v>0.67036700000000005</v>
      </c>
    </row>
    <row r="9989" spans="1:6">
      <c r="A9989" s="1">
        <v>2.5916199999999998</v>
      </c>
      <c r="B9989" s="1">
        <v>4.2964000000000002</v>
      </c>
      <c r="C9989" s="1">
        <v>7.8103400000000001</v>
      </c>
      <c r="D9989" s="1">
        <v>0.45701599999999998</v>
      </c>
      <c r="E9989" s="1">
        <v>0.59976700000000005</v>
      </c>
      <c r="F9989" s="1">
        <v>2.88042</v>
      </c>
    </row>
    <row r="9990" spans="1:6">
      <c r="A9990" s="1">
        <v>2.8091900000000001</v>
      </c>
      <c r="B9990" s="1">
        <v>3.5405700000000002</v>
      </c>
      <c r="C9990" s="1">
        <v>4.12493</v>
      </c>
      <c r="D9990" s="1">
        <v>2.7419199999999999</v>
      </c>
      <c r="E9990" s="1">
        <v>3.1320600000000001</v>
      </c>
      <c r="F9990" s="1">
        <v>3.16005</v>
      </c>
    </row>
    <row r="9991" spans="1:6">
      <c r="A9991" s="1">
        <v>28.54</v>
      </c>
      <c r="B9991" s="1">
        <v>23.571000000000002</v>
      </c>
      <c r="C9991" s="1">
        <v>21.744299999999999</v>
      </c>
      <c r="D9991" s="1">
        <v>46.9328</v>
      </c>
      <c r="E9991" s="1">
        <v>46.571899999999999</v>
      </c>
      <c r="F9991" s="1">
        <v>38.773499999999999</v>
      </c>
    </row>
    <row r="9992" spans="1:6">
      <c r="A9992" s="1">
        <v>12.9605</v>
      </c>
      <c r="B9992" s="1">
        <v>15.786300000000001</v>
      </c>
      <c r="C9992" s="1">
        <v>16.573799999999999</v>
      </c>
      <c r="D9992" s="1">
        <v>11.9315</v>
      </c>
      <c r="E9992" s="1">
        <v>11.6919</v>
      </c>
      <c r="F9992" s="1">
        <v>10.5946</v>
      </c>
    </row>
    <row r="9993" spans="1:6">
      <c r="A9993" s="1">
        <v>7.7801899999999993E-2</v>
      </c>
      <c r="B9993" s="1">
        <v>0.24104</v>
      </c>
      <c r="C9993" s="1">
        <v>0.25764100000000001</v>
      </c>
      <c r="D9993" s="1">
        <v>9.6487900000000001E-2</v>
      </c>
      <c r="E9993" s="1">
        <v>3.4250000000000003E-2</v>
      </c>
      <c r="F9993" s="1">
        <v>8.7135400000000002E-2</v>
      </c>
    </row>
    <row r="9994" spans="1:6">
      <c r="A9994" s="1">
        <v>0.281696</v>
      </c>
      <c r="B9994" s="1">
        <v>0.191445</v>
      </c>
      <c r="C9994" s="1">
        <v>0.31081799999999998</v>
      </c>
      <c r="D9994" s="1">
        <v>0.49704399999999999</v>
      </c>
      <c r="E9994" s="1">
        <v>0.56645999999999996</v>
      </c>
      <c r="F9994" s="1">
        <v>0.52824700000000002</v>
      </c>
    </row>
    <row r="9995" spans="1:6">
      <c r="A9995" s="1">
        <v>0.35934700000000003</v>
      </c>
      <c r="B9995" s="1">
        <v>0.13672000000000001</v>
      </c>
      <c r="C9995" s="1">
        <v>0.19503400000000001</v>
      </c>
      <c r="D9995" s="1">
        <v>0.46032000000000001</v>
      </c>
      <c r="E9995" s="1">
        <v>0.30172399999999999</v>
      </c>
      <c r="F9995" s="1">
        <v>0.46679900000000002</v>
      </c>
    </row>
    <row r="9996" spans="1:6">
      <c r="A9996" s="1">
        <v>0.627633</v>
      </c>
      <c r="B9996" s="1">
        <v>0.66461300000000001</v>
      </c>
      <c r="C9996" s="1">
        <v>0.70324699999999996</v>
      </c>
      <c r="D9996" s="1">
        <v>0.265011</v>
      </c>
      <c r="E9996" s="1">
        <v>0.30685000000000001</v>
      </c>
      <c r="F9996" s="1">
        <v>0.379523</v>
      </c>
    </row>
    <row r="9997" spans="1:6">
      <c r="A9997" s="1">
        <v>23.014800000000001</v>
      </c>
      <c r="B9997" s="1">
        <v>21.621500000000001</v>
      </c>
      <c r="C9997" s="1">
        <v>18.338899999999999</v>
      </c>
      <c r="D9997" s="1">
        <v>45.146900000000002</v>
      </c>
      <c r="E9997" s="1">
        <v>52.401000000000003</v>
      </c>
      <c r="F9997" s="1">
        <v>33.356299999999997</v>
      </c>
    </row>
    <row r="9998" spans="1:6">
      <c r="A9998" s="1">
        <v>11.9651</v>
      </c>
      <c r="B9998" s="1">
        <v>12.014900000000001</v>
      </c>
      <c r="C9998" s="1">
        <v>10.7523</v>
      </c>
      <c r="D9998" s="1">
        <v>17.883900000000001</v>
      </c>
      <c r="E9998" s="1">
        <v>17.5349</v>
      </c>
      <c r="F9998" s="1">
        <v>13.820600000000001</v>
      </c>
    </row>
    <row r="9999" spans="1:6">
      <c r="A9999" s="1">
        <v>5.9611799999999997</v>
      </c>
      <c r="B9999" s="1">
        <v>7.2404599999999997</v>
      </c>
      <c r="C9999" s="1">
        <v>8.3623399999999997</v>
      </c>
      <c r="D9999" s="1">
        <v>10.234999999999999</v>
      </c>
      <c r="E9999" s="1">
        <v>11.0425</v>
      </c>
      <c r="F9999" s="1">
        <v>7.8560400000000001</v>
      </c>
    </row>
    <row r="10000" spans="1:6">
      <c r="A10000" s="1">
        <v>15.817500000000001</v>
      </c>
      <c r="B10000" s="1">
        <v>21.7194</v>
      </c>
      <c r="C10000" s="1">
        <v>16.626000000000001</v>
      </c>
      <c r="D10000" s="1">
        <v>22.687100000000001</v>
      </c>
      <c r="E10000" s="1">
        <v>22.684799999999999</v>
      </c>
      <c r="F10000" s="1">
        <v>16.1983</v>
      </c>
    </row>
    <row r="10001" spans="1:6">
      <c r="A10001" s="1">
        <v>15.3584</v>
      </c>
      <c r="B10001" s="1">
        <v>10.7134</v>
      </c>
      <c r="C10001" s="1">
        <v>11.132999999999999</v>
      </c>
      <c r="D10001" s="1">
        <v>22.076799999999999</v>
      </c>
      <c r="E10001" s="1">
        <v>21.234500000000001</v>
      </c>
      <c r="F10001" s="1">
        <v>20.863399999999999</v>
      </c>
    </row>
    <row r="10002" spans="1:6">
      <c r="A10002" s="1">
        <v>14.947699999999999</v>
      </c>
      <c r="B10002" s="1">
        <v>9.8176600000000001</v>
      </c>
      <c r="C10002" s="1">
        <v>8.2521500000000003</v>
      </c>
      <c r="D10002" s="1">
        <v>20.799700000000001</v>
      </c>
      <c r="E10002" s="1">
        <v>16.8843</v>
      </c>
      <c r="F10002" s="1">
        <v>18.2957</v>
      </c>
    </row>
    <row r="10003" spans="1:6">
      <c r="A10003" s="1">
        <v>4.8303700000000003</v>
      </c>
      <c r="B10003" s="1">
        <v>4.3673900000000003</v>
      </c>
      <c r="C10003" s="1">
        <v>4.4174300000000004</v>
      </c>
      <c r="D10003" s="1">
        <v>9.9014900000000008</v>
      </c>
      <c r="E10003" s="1">
        <v>10.0885</v>
      </c>
      <c r="F10003" s="1">
        <v>7.4902499999999996</v>
      </c>
    </row>
    <row r="10004" spans="1:6">
      <c r="A10004" s="1">
        <v>9.9686900000000005</v>
      </c>
      <c r="B10004" s="1">
        <v>10.4917</v>
      </c>
      <c r="C10004" s="1">
        <v>10.3117</v>
      </c>
      <c r="D10004" s="1">
        <v>11.2301</v>
      </c>
      <c r="E10004" s="1">
        <v>11.0116</v>
      </c>
      <c r="F10004" s="1">
        <v>10.976599999999999</v>
      </c>
    </row>
    <row r="10005" spans="1:6">
      <c r="A10005" s="1">
        <v>10.8406</v>
      </c>
      <c r="B10005" s="1">
        <v>8.1416500000000003</v>
      </c>
      <c r="C10005" s="1">
        <v>5.9721200000000003</v>
      </c>
      <c r="D10005" s="1">
        <v>17.352900000000002</v>
      </c>
      <c r="E10005" s="1">
        <v>15.594900000000001</v>
      </c>
      <c r="F10005" s="1">
        <v>16.9726</v>
      </c>
    </row>
    <row r="10006" spans="1:6">
      <c r="A10006" s="1">
        <v>0.67897700000000005</v>
      </c>
      <c r="B10006" s="1">
        <v>0.34983199999999998</v>
      </c>
      <c r="C10006" s="1">
        <v>0.306643</v>
      </c>
      <c r="D10006" s="1">
        <v>1.10795</v>
      </c>
      <c r="E10006" s="1">
        <v>1.34972</v>
      </c>
      <c r="F10006" s="1">
        <v>1.17716</v>
      </c>
    </row>
    <row r="10007" spans="1:6">
      <c r="A10007" s="1">
        <v>2.2657600000000002</v>
      </c>
      <c r="B10007" s="1">
        <v>2.3927</v>
      </c>
      <c r="C10007" s="1">
        <v>2.78511</v>
      </c>
      <c r="D10007" s="1">
        <v>1.8970100000000001</v>
      </c>
      <c r="E10007" s="1">
        <v>1.66252</v>
      </c>
      <c r="F10007" s="1">
        <v>1.6261699999999999</v>
      </c>
    </row>
    <row r="10008" spans="1:6">
      <c r="A10008" s="1">
        <v>34.9422</v>
      </c>
      <c r="B10008" s="1">
        <v>42.527799999999999</v>
      </c>
      <c r="C10008" s="1">
        <v>43.729599999999998</v>
      </c>
      <c r="D10008" s="1">
        <v>32.805100000000003</v>
      </c>
      <c r="E10008" s="1">
        <v>33.824199999999998</v>
      </c>
      <c r="F10008" s="1">
        <v>34.091799999999999</v>
      </c>
    </row>
    <row r="10009" spans="1:6">
      <c r="A10009" s="1">
        <v>2301.96</v>
      </c>
      <c r="B10009" s="1">
        <v>764.65300000000002</v>
      </c>
      <c r="C10009" s="1">
        <v>466.43700000000001</v>
      </c>
      <c r="D10009" s="1">
        <v>6284.66</v>
      </c>
      <c r="E10009" s="1">
        <v>7169.74</v>
      </c>
      <c r="F10009" s="1">
        <v>6059.72</v>
      </c>
    </row>
    <row r="10010" spans="1:6">
      <c r="A10010" s="1">
        <v>0</v>
      </c>
      <c r="B10010" s="1">
        <v>0</v>
      </c>
      <c r="C10010" s="1">
        <v>2.0869100000000002E-2</v>
      </c>
      <c r="D10010" s="1">
        <v>0</v>
      </c>
      <c r="E10010" s="1">
        <v>0</v>
      </c>
      <c r="F10010" s="1">
        <v>0</v>
      </c>
    </row>
    <row r="10011" spans="1:6">
      <c r="A10011" s="1">
        <v>4.5386700000000002E-2</v>
      </c>
      <c r="B10011" s="1">
        <v>0.80052500000000004</v>
      </c>
      <c r="C10011" s="1">
        <v>0</v>
      </c>
      <c r="D10011" s="1">
        <v>0.311718</v>
      </c>
      <c r="E10011" s="1">
        <v>4.3463799999999999</v>
      </c>
      <c r="F10011" s="1">
        <v>0.129161</v>
      </c>
    </row>
    <row r="10012" spans="1:6">
      <c r="A10012" s="1">
        <v>1342.15</v>
      </c>
      <c r="B10012" s="1">
        <v>453.14</v>
      </c>
      <c r="C10012" s="1">
        <v>126.482</v>
      </c>
      <c r="D10012" s="1">
        <v>3705.07</v>
      </c>
      <c r="E10012" s="1">
        <v>4089.28</v>
      </c>
      <c r="F10012" s="1">
        <v>3130.93</v>
      </c>
    </row>
    <row r="10013" spans="1:6">
      <c r="A10013" s="1">
        <v>65.530799999999999</v>
      </c>
      <c r="B10013" s="1">
        <v>60.868699999999997</v>
      </c>
      <c r="C10013" s="1">
        <v>217.96100000000001</v>
      </c>
      <c r="D10013" s="1">
        <v>428.74200000000002</v>
      </c>
      <c r="E10013" s="1">
        <v>522.59100000000001</v>
      </c>
      <c r="F10013" s="1">
        <v>532.673</v>
      </c>
    </row>
    <row r="10014" spans="1:6">
      <c r="A10014" s="1">
        <v>4.2521900000000001E-2</v>
      </c>
      <c r="B10014" s="1">
        <v>0</v>
      </c>
      <c r="C10014" s="1">
        <v>0</v>
      </c>
      <c r="D10014" s="1">
        <v>0.36217700000000003</v>
      </c>
      <c r="E10014" s="1">
        <v>0.58168900000000001</v>
      </c>
      <c r="F10014" s="1">
        <v>0.110115</v>
      </c>
    </row>
    <row r="10015" spans="1:6">
      <c r="A10015" s="1">
        <v>0</v>
      </c>
      <c r="B10015" s="1">
        <v>0</v>
      </c>
      <c r="C10015" s="1">
        <v>0</v>
      </c>
      <c r="D10015" s="1">
        <v>0</v>
      </c>
      <c r="E10015" s="1">
        <v>4.6562399999999997E-2</v>
      </c>
      <c r="F10015" s="1">
        <v>0</v>
      </c>
    </row>
    <row r="10016" spans="1:6">
      <c r="A10016" s="1">
        <v>0</v>
      </c>
      <c r="B10016" s="1">
        <v>5.6820000000000004</v>
      </c>
      <c r="C10016" s="1">
        <v>0.10129100000000001</v>
      </c>
      <c r="D10016" s="1">
        <v>0.14059099999999999</v>
      </c>
      <c r="E10016" s="1">
        <v>21.746300000000002</v>
      </c>
      <c r="F10016" s="1">
        <v>0.43617600000000001</v>
      </c>
    </row>
    <row r="10017" spans="1:6">
      <c r="A10017" s="1">
        <v>1.85107</v>
      </c>
      <c r="B10017" s="1">
        <v>2.5453100000000002</v>
      </c>
      <c r="C10017" s="1">
        <v>3.2440000000000002</v>
      </c>
      <c r="D10017" s="1">
        <v>1.28278</v>
      </c>
      <c r="E10017" s="1">
        <v>0.75169900000000001</v>
      </c>
      <c r="F10017" s="1">
        <v>1.08064</v>
      </c>
    </row>
    <row r="10018" spans="1:6">
      <c r="A10018" s="1">
        <v>42.900700000000001</v>
      </c>
      <c r="B10018" s="1">
        <v>53.786499999999997</v>
      </c>
      <c r="C10018" s="1">
        <v>80.084800000000001</v>
      </c>
      <c r="D10018" s="1">
        <v>44.412399999999998</v>
      </c>
      <c r="E10018" s="1">
        <v>46.795400000000001</v>
      </c>
      <c r="F10018" s="1">
        <v>46.555300000000003</v>
      </c>
    </row>
    <row r="10019" spans="1:6">
      <c r="A10019" s="1">
        <v>1.0879700000000001</v>
      </c>
      <c r="B10019" s="1">
        <v>0.44938800000000001</v>
      </c>
      <c r="C10019" s="1">
        <v>0.14463400000000001</v>
      </c>
      <c r="D10019" s="1">
        <v>3.0994199999999998</v>
      </c>
      <c r="E10019" s="1">
        <v>3.0933000000000002</v>
      </c>
      <c r="F10019" s="1">
        <v>3.2086000000000001</v>
      </c>
    </row>
    <row r="10020" spans="1:6">
      <c r="A10020" s="1">
        <v>6.5785499999999999</v>
      </c>
      <c r="B10020" s="1">
        <v>2.0772599999999999</v>
      </c>
      <c r="C10020" s="1">
        <v>2.19007</v>
      </c>
      <c r="D10020" s="1">
        <v>18.394100000000002</v>
      </c>
      <c r="E10020" s="1">
        <v>17.7851</v>
      </c>
      <c r="F10020" s="1">
        <v>19.3767</v>
      </c>
    </row>
    <row r="10021" spans="1:6">
      <c r="A10021" s="1">
        <v>21.8187</v>
      </c>
      <c r="B10021" s="1">
        <v>24.063099999999999</v>
      </c>
      <c r="C10021" s="1">
        <v>23.741900000000001</v>
      </c>
      <c r="D10021" s="1">
        <v>29.226800000000001</v>
      </c>
      <c r="E10021" s="1">
        <v>30.318200000000001</v>
      </c>
      <c r="F10021" s="1">
        <v>26.354199999999999</v>
      </c>
    </row>
    <row r="10022" spans="1:6">
      <c r="A10022" s="1">
        <v>40.284599999999998</v>
      </c>
      <c r="B10022" s="1">
        <v>49.072299999999998</v>
      </c>
      <c r="C10022" s="1">
        <v>60.619900000000001</v>
      </c>
      <c r="D10022" s="1">
        <v>41.074599999999997</v>
      </c>
      <c r="E10022" s="1">
        <v>40.418599999999998</v>
      </c>
      <c r="F10022" s="1">
        <v>45.146000000000001</v>
      </c>
    </row>
    <row r="10023" spans="1:6">
      <c r="A10023" s="1">
        <v>0.16426499999999999</v>
      </c>
      <c r="B10023" s="1">
        <v>0.166932</v>
      </c>
      <c r="C10023" s="1">
        <v>0.28953800000000002</v>
      </c>
      <c r="D10023" s="1">
        <v>0.14244699999999999</v>
      </c>
      <c r="E10023" s="1">
        <v>0.17589299999999999</v>
      </c>
      <c r="F10023" s="1">
        <v>0.102011</v>
      </c>
    </row>
    <row r="10024" spans="1:6">
      <c r="A10024" s="1">
        <v>10.993399999999999</v>
      </c>
      <c r="B10024" s="1">
        <v>14.131600000000001</v>
      </c>
      <c r="C10024" s="1">
        <v>17.0137</v>
      </c>
      <c r="D10024" s="1">
        <v>15.971399999999999</v>
      </c>
      <c r="E10024" s="1">
        <v>17.040900000000001</v>
      </c>
      <c r="F10024" s="1">
        <v>12.535</v>
      </c>
    </row>
    <row r="10025" spans="1:6">
      <c r="A10025" s="1">
        <v>33.174399999999999</v>
      </c>
      <c r="B10025" s="1">
        <v>23.03</v>
      </c>
      <c r="C10025" s="1">
        <v>27.878799999999998</v>
      </c>
      <c r="D10025" s="1">
        <v>51.48</v>
      </c>
      <c r="E10025" s="1">
        <v>52.982100000000003</v>
      </c>
      <c r="F10025" s="1">
        <v>48.243600000000001</v>
      </c>
    </row>
    <row r="10026" spans="1:6">
      <c r="A10026" s="1">
        <v>30.7517</v>
      </c>
      <c r="B10026" s="1">
        <v>29.0486</v>
      </c>
      <c r="C10026" s="1">
        <v>37.258200000000002</v>
      </c>
      <c r="D10026" s="1">
        <v>22.803599999999999</v>
      </c>
      <c r="E10026" s="1">
        <v>19.727900000000002</v>
      </c>
      <c r="F10026" s="1">
        <v>25.145199999999999</v>
      </c>
    </row>
    <row r="10027" spans="1:6">
      <c r="A10027" s="1">
        <v>7.7501300000000004</v>
      </c>
      <c r="B10027" s="1">
        <v>8.7981099999999994</v>
      </c>
      <c r="C10027" s="1">
        <v>11.9597</v>
      </c>
      <c r="D10027" s="1">
        <v>9.6474299999999999</v>
      </c>
      <c r="E10027" s="1">
        <v>9.4561899999999994</v>
      </c>
      <c r="F10027" s="1">
        <v>9.5963399999999996</v>
      </c>
    </row>
    <row r="10028" spans="1:6">
      <c r="A10028" s="1">
        <v>41.294699999999999</v>
      </c>
      <c r="B10028" s="1">
        <v>22.3064</v>
      </c>
      <c r="C10028" s="1">
        <v>17.9359</v>
      </c>
      <c r="D10028" s="1">
        <v>66.694500000000005</v>
      </c>
      <c r="E10028" s="1">
        <v>70.221199999999996</v>
      </c>
      <c r="F10028" s="1">
        <v>75.008700000000005</v>
      </c>
    </row>
    <row r="10029" spans="1:6">
      <c r="A10029" s="1">
        <v>74.183400000000006</v>
      </c>
      <c r="B10029" s="1">
        <v>39.694400000000002</v>
      </c>
      <c r="C10029" s="1">
        <v>28.821899999999999</v>
      </c>
      <c r="D10029" s="1">
        <v>110.53</v>
      </c>
      <c r="E10029" s="1">
        <v>110.003</v>
      </c>
      <c r="F10029" s="1">
        <v>104.131</v>
      </c>
    </row>
    <row r="10030" spans="1:6">
      <c r="A10030" s="1">
        <v>3.4350199999999997E-2</v>
      </c>
      <c r="B10030" s="1">
        <v>5.4774700000000003E-2</v>
      </c>
      <c r="C10030" s="1">
        <v>8.4739900000000007E-2</v>
      </c>
      <c r="D10030" s="1">
        <v>1.8418E-2</v>
      </c>
      <c r="E10030" s="1">
        <v>3.85251E-2</v>
      </c>
      <c r="F10030" s="1">
        <v>6.8844099999999997E-3</v>
      </c>
    </row>
    <row r="10031" spans="1:6">
      <c r="A10031" s="1">
        <v>0.95593300000000003</v>
      </c>
      <c r="B10031" s="1">
        <v>0.57832399999999995</v>
      </c>
      <c r="C10031" s="1">
        <v>1.2220599999999999</v>
      </c>
      <c r="D10031" s="1">
        <v>0.27358300000000002</v>
      </c>
      <c r="E10031" s="1">
        <v>0.33099499999999998</v>
      </c>
      <c r="F10031" s="1">
        <v>0.37308200000000002</v>
      </c>
    </row>
    <row r="10032" spans="1:6">
      <c r="A10032" s="1">
        <v>0.34461799999999998</v>
      </c>
      <c r="B10032" s="1">
        <v>0.18725</v>
      </c>
      <c r="C10032" s="1">
        <v>0.26327</v>
      </c>
      <c r="D10032" s="1">
        <v>0.162718</v>
      </c>
      <c r="E10032" s="1">
        <v>0.20666000000000001</v>
      </c>
      <c r="F10032" s="1">
        <v>0.254</v>
      </c>
    </row>
    <row r="10033" spans="1:6">
      <c r="A10033" s="1">
        <v>5.46606E-3</v>
      </c>
      <c r="B10033" s="1">
        <v>1.7443199999999999E-2</v>
      </c>
      <c r="C10033" s="1">
        <v>3.72124E-2</v>
      </c>
      <c r="D10033" s="1">
        <v>2.0395E-2</v>
      </c>
      <c r="E10033" s="1">
        <v>5.5709399999999999E-2</v>
      </c>
      <c r="F10033" s="1">
        <v>7.0105699999999998E-3</v>
      </c>
    </row>
    <row r="10034" spans="1:6">
      <c r="A10034" s="1">
        <v>5.22841E-2</v>
      </c>
      <c r="B10034" s="1">
        <v>9.0493199999999996E-2</v>
      </c>
      <c r="C10034" s="1">
        <v>0</v>
      </c>
      <c r="D10034" s="1">
        <v>0</v>
      </c>
      <c r="E10034" s="1">
        <v>0</v>
      </c>
      <c r="F10034" s="1">
        <v>7.2253300000000006E-2</v>
      </c>
    </row>
    <row r="10035" spans="1:6">
      <c r="A10035" s="1">
        <v>0.14136599999999999</v>
      </c>
      <c r="B10035" s="1">
        <v>2.6649200000000001E-2</v>
      </c>
      <c r="C10035" s="1">
        <v>4.4427500000000002E-2</v>
      </c>
      <c r="D10035" s="1">
        <v>9.7719699999999996E-3</v>
      </c>
      <c r="E10035" s="1">
        <v>3.96583E-2</v>
      </c>
      <c r="F10035" s="1">
        <v>0.106765</v>
      </c>
    </row>
    <row r="10036" spans="1:6">
      <c r="A10036" s="1">
        <v>3.83533E-2</v>
      </c>
      <c r="B10036" s="1">
        <v>3.31662E-2</v>
      </c>
      <c r="C10036" s="1">
        <v>2.6038599999999999E-2</v>
      </c>
      <c r="D10036" s="1">
        <v>4.9586400000000003E-2</v>
      </c>
      <c r="E10036" s="1">
        <v>7.8499600000000003E-2</v>
      </c>
      <c r="F10036" s="1">
        <v>0.160692</v>
      </c>
    </row>
    <row r="10037" spans="1:6">
      <c r="A10037" s="1">
        <v>36.490499999999997</v>
      </c>
      <c r="B10037" s="1">
        <v>16.069199999999999</v>
      </c>
      <c r="C10037" s="1">
        <v>23.454699999999999</v>
      </c>
      <c r="D10037" s="1">
        <v>55.136899999999997</v>
      </c>
      <c r="E10037" s="1">
        <v>46.814</v>
      </c>
      <c r="F10037" s="1">
        <v>52.780200000000001</v>
      </c>
    </row>
    <row r="10038" spans="1:6">
      <c r="A10038" s="1">
        <v>52.605200000000004</v>
      </c>
      <c r="B10038" s="1">
        <v>46.065899999999999</v>
      </c>
      <c r="C10038" s="1">
        <v>40.149799999999999</v>
      </c>
      <c r="D10038" s="1">
        <v>72.273899999999998</v>
      </c>
      <c r="E10038" s="1">
        <v>70.849199999999996</v>
      </c>
      <c r="F10038" s="1">
        <v>64.818299999999994</v>
      </c>
    </row>
    <row r="10039" spans="1:6">
      <c r="A10039" s="1">
        <v>14.4421</v>
      </c>
      <c r="B10039" s="1">
        <v>13.3264</v>
      </c>
      <c r="C10039" s="1">
        <v>15.3451</v>
      </c>
      <c r="D10039" s="1">
        <v>13.252800000000001</v>
      </c>
      <c r="E10039" s="1">
        <v>11.701000000000001</v>
      </c>
      <c r="F10039" s="1">
        <v>13.0091</v>
      </c>
    </row>
    <row r="10040" spans="1:6">
      <c r="A10040" s="1">
        <v>5.1959099999999996</v>
      </c>
      <c r="B10040" s="1">
        <v>6.0619500000000004</v>
      </c>
      <c r="C10040" s="1">
        <v>5.0080999999999998</v>
      </c>
      <c r="D10040" s="1">
        <v>3.1489400000000001</v>
      </c>
      <c r="E10040" s="1">
        <v>2.6678000000000002</v>
      </c>
      <c r="F10040" s="1">
        <v>2.9594999999999998</v>
      </c>
    </row>
    <row r="10041" spans="1:6">
      <c r="A10041" s="1">
        <v>31.9968</v>
      </c>
      <c r="B10041" s="1">
        <v>39.061100000000003</v>
      </c>
      <c r="C10041" s="1">
        <v>35.586399999999998</v>
      </c>
      <c r="D10041" s="1">
        <v>44.241999999999997</v>
      </c>
      <c r="E10041" s="1">
        <v>48.527200000000001</v>
      </c>
      <c r="F10041" s="1">
        <v>36.700499999999998</v>
      </c>
    </row>
    <row r="10042" spans="1:6">
      <c r="A10042" s="1">
        <v>36.619300000000003</v>
      </c>
      <c r="B10042" s="1">
        <v>39.9801</v>
      </c>
      <c r="C10042" s="1">
        <v>49.814100000000003</v>
      </c>
      <c r="D10042" s="1">
        <v>35.0458</v>
      </c>
      <c r="E10042" s="1">
        <v>34.102499999999999</v>
      </c>
      <c r="F10042" s="1">
        <v>36.564</v>
      </c>
    </row>
    <row r="10043" spans="1:6">
      <c r="A10043" s="1">
        <v>5.6391799999999996</v>
      </c>
      <c r="B10043" s="1">
        <v>4.51457</v>
      </c>
      <c r="C10043" s="1">
        <v>5.3189700000000002</v>
      </c>
      <c r="D10043" s="1">
        <v>7.1480300000000003</v>
      </c>
      <c r="E10043" s="1">
        <v>6.5083200000000003</v>
      </c>
      <c r="F10043" s="1">
        <v>7.6161399999999997</v>
      </c>
    </row>
    <row r="10044" spans="1:6">
      <c r="A10044" s="1">
        <v>38.499699999999997</v>
      </c>
      <c r="B10044" s="1">
        <v>38.401600000000002</v>
      </c>
      <c r="C10044" s="1">
        <v>39.952100000000002</v>
      </c>
      <c r="D10044" s="1">
        <v>34.327599999999997</v>
      </c>
      <c r="E10044" s="1">
        <v>29.356400000000001</v>
      </c>
      <c r="F10044" s="1">
        <v>38.6877</v>
      </c>
    </row>
    <row r="10045" spans="1:6">
      <c r="A10045" s="1">
        <v>7.2679200000000002</v>
      </c>
      <c r="B10045" s="1">
        <v>8.5553799999999995</v>
      </c>
      <c r="C10045" s="1">
        <v>8.2378800000000005</v>
      </c>
      <c r="D10045" s="1">
        <v>6.7473200000000002</v>
      </c>
      <c r="E10045" s="1">
        <v>6.3869699999999998</v>
      </c>
      <c r="F10045" s="1">
        <v>6.2788399999999998</v>
      </c>
    </row>
    <row r="10046" spans="1:6">
      <c r="A10046" s="1">
        <v>27.770600000000002</v>
      </c>
      <c r="B10046" s="1">
        <v>24.992899999999999</v>
      </c>
      <c r="C10046" s="1">
        <v>23.462900000000001</v>
      </c>
      <c r="D10046" s="1">
        <v>27.347999999999999</v>
      </c>
      <c r="E10046" s="1">
        <v>25.617699999999999</v>
      </c>
      <c r="F10046" s="1">
        <v>27.719799999999999</v>
      </c>
    </row>
    <row r="10047" spans="1:6">
      <c r="A10047" s="1">
        <v>6.3557100000000002</v>
      </c>
      <c r="B10047" s="1">
        <v>6.0256299999999996</v>
      </c>
      <c r="C10047" s="1">
        <v>6.3425399999999996</v>
      </c>
      <c r="D10047" s="1">
        <v>6.44278</v>
      </c>
      <c r="E10047" s="1">
        <v>7.1915100000000001</v>
      </c>
      <c r="F10047" s="1">
        <v>5.7500400000000003</v>
      </c>
    </row>
    <row r="10048" spans="1:6">
      <c r="A10048" s="1">
        <v>4.22187</v>
      </c>
      <c r="B10048" s="1">
        <v>6.4801900000000003</v>
      </c>
      <c r="C10048" s="1">
        <v>5.0556999999999999</v>
      </c>
      <c r="D10048" s="1">
        <v>5.2371499999999997</v>
      </c>
      <c r="E10048" s="1">
        <v>6.0043899999999999</v>
      </c>
      <c r="F10048" s="1">
        <v>3.3169900000000001</v>
      </c>
    </row>
    <row r="10049" spans="1:6">
      <c r="A10049" s="1">
        <v>30.736799999999999</v>
      </c>
      <c r="B10049" s="1">
        <v>14.632400000000001</v>
      </c>
      <c r="C10049" s="1">
        <v>12.2591</v>
      </c>
      <c r="D10049" s="1">
        <v>48.448500000000003</v>
      </c>
      <c r="E10049" s="1">
        <v>67.654300000000006</v>
      </c>
      <c r="F10049" s="1">
        <v>61.683199999999999</v>
      </c>
    </row>
    <row r="10050" spans="1:6">
      <c r="A10050" s="1">
        <v>8.7634899999999991</v>
      </c>
      <c r="B10050" s="1">
        <v>12.353899999999999</v>
      </c>
      <c r="C10050" s="1">
        <v>9.2243700000000004</v>
      </c>
      <c r="D10050" s="1">
        <v>10.2453</v>
      </c>
      <c r="E10050" s="1">
        <v>8.1860499999999998</v>
      </c>
      <c r="F10050" s="1">
        <v>7.9945199999999996</v>
      </c>
    </row>
    <row r="10051" spans="1:6">
      <c r="A10051" s="1">
        <v>5.4395800000000003</v>
      </c>
      <c r="B10051" s="1">
        <v>6.5087799999999998</v>
      </c>
      <c r="C10051" s="1">
        <v>5.9122300000000001</v>
      </c>
      <c r="D10051" s="1">
        <v>4.3691700000000004</v>
      </c>
      <c r="E10051" s="1">
        <v>4.0918299999999999</v>
      </c>
      <c r="F10051" s="1">
        <v>4.0701599999999996</v>
      </c>
    </row>
    <row r="10052" spans="1:6">
      <c r="A10052" s="1">
        <v>99.518199999999993</v>
      </c>
      <c r="B10052" s="1">
        <v>76.467799999999997</v>
      </c>
      <c r="C10052" s="1">
        <v>63.162700000000001</v>
      </c>
      <c r="D10052" s="1">
        <v>152.29599999999999</v>
      </c>
      <c r="E10052" s="1">
        <v>144.36099999999999</v>
      </c>
      <c r="F10052" s="1">
        <v>120.596</v>
      </c>
    </row>
    <row r="10053" spans="1:6">
      <c r="A10053" s="1">
        <v>0</v>
      </c>
      <c r="B10053" s="1">
        <v>0</v>
      </c>
      <c r="C10053" s="1">
        <v>0</v>
      </c>
      <c r="D10053" s="1">
        <v>0</v>
      </c>
      <c r="E10053" s="1">
        <v>0</v>
      </c>
      <c r="F10053" s="1">
        <v>0</v>
      </c>
    </row>
    <row r="10054" spans="1:6">
      <c r="A10054" s="1">
        <v>30.0136</v>
      </c>
      <c r="B10054" s="1">
        <v>29.538</v>
      </c>
      <c r="C10054" s="1">
        <v>19.069700000000001</v>
      </c>
      <c r="D10054" s="1">
        <v>28.2089</v>
      </c>
      <c r="E10054" s="1">
        <v>25.700900000000001</v>
      </c>
      <c r="F10054" s="1">
        <v>26.094899999999999</v>
      </c>
    </row>
    <row r="10055" spans="1:6">
      <c r="A10055" s="1">
        <v>9.5377399999999994</v>
      </c>
      <c r="B10055" s="1">
        <v>9.5874400000000009</v>
      </c>
      <c r="C10055" s="1">
        <v>9.4047400000000003</v>
      </c>
      <c r="D10055" s="1">
        <v>13.473800000000001</v>
      </c>
      <c r="E10055" s="1">
        <v>13.316800000000001</v>
      </c>
      <c r="F10055" s="1">
        <v>9.7896000000000001</v>
      </c>
    </row>
    <row r="10056" spans="1:6">
      <c r="A10056" s="1">
        <v>0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</row>
    <row r="10057" spans="1:6">
      <c r="A10057" s="1">
        <v>9.1611899999999995</v>
      </c>
      <c r="B10057" s="1">
        <v>12.944000000000001</v>
      </c>
      <c r="C10057" s="1">
        <v>12.4918</v>
      </c>
      <c r="D10057" s="1">
        <v>9.3092500000000005</v>
      </c>
      <c r="E10057" s="1">
        <v>9.7425499999999996</v>
      </c>
      <c r="F10057" s="1">
        <v>9.9647100000000002</v>
      </c>
    </row>
    <row r="10058" spans="1:6">
      <c r="A10058" s="1">
        <v>1.2935300000000001</v>
      </c>
      <c r="B10058" s="1">
        <v>2.3768799999999999</v>
      </c>
      <c r="C10058" s="1">
        <v>2.5571100000000002</v>
      </c>
      <c r="D10058" s="1">
        <v>0.63480499999999995</v>
      </c>
      <c r="E10058" s="1">
        <v>0.67990700000000004</v>
      </c>
      <c r="F10058" s="1">
        <v>1.2000200000000001</v>
      </c>
    </row>
    <row r="10059" spans="1:6">
      <c r="A10059" s="1">
        <v>69.064800000000005</v>
      </c>
      <c r="B10059" s="1">
        <v>100.649</v>
      </c>
      <c r="C10059" s="1">
        <v>115.235</v>
      </c>
      <c r="D10059" s="1">
        <v>52.1967</v>
      </c>
      <c r="E10059" s="1">
        <v>54.145200000000003</v>
      </c>
      <c r="F10059" s="1">
        <v>67.094099999999997</v>
      </c>
    </row>
    <row r="10060" spans="1:6">
      <c r="A10060" s="1">
        <v>5.6706800000000002E-2</v>
      </c>
      <c r="B10060" s="1">
        <v>7.8613100000000005E-2</v>
      </c>
      <c r="C10060" s="1">
        <v>0.117273</v>
      </c>
      <c r="D10060" s="1">
        <v>1.17692E-2</v>
      </c>
      <c r="E10060" s="1">
        <v>3.01032E-2</v>
      </c>
      <c r="F10060" s="1">
        <v>3.0212599999999999E-2</v>
      </c>
    </row>
    <row r="10061" spans="1:6">
      <c r="A10061" s="1">
        <v>7.3711000000000002</v>
      </c>
      <c r="B10061" s="1">
        <v>6.5976600000000003</v>
      </c>
      <c r="C10061" s="1">
        <v>5.79399</v>
      </c>
      <c r="D10061" s="1">
        <v>10.308999999999999</v>
      </c>
      <c r="E10061" s="1">
        <v>12.215199999999999</v>
      </c>
      <c r="F10061" s="1">
        <v>9.6186399999999992</v>
      </c>
    </row>
    <row r="10062" spans="1:6">
      <c r="A10062" s="1">
        <v>5.7194599999999998</v>
      </c>
      <c r="B10062" s="1">
        <v>4.4649799999999997</v>
      </c>
      <c r="C10062" s="1">
        <v>5.53329</v>
      </c>
      <c r="D10062" s="1">
        <v>7.9819899999999997</v>
      </c>
      <c r="E10062" s="1">
        <v>7.3174299999999999</v>
      </c>
      <c r="F10062" s="1">
        <v>8.82986</v>
      </c>
    </row>
    <row r="10063" spans="1:6">
      <c r="A10063" s="1">
        <v>9.9505999999999997</v>
      </c>
      <c r="B10063" s="1">
        <v>10.930899999999999</v>
      </c>
      <c r="C10063" s="1">
        <v>11.722099999999999</v>
      </c>
      <c r="D10063" s="1">
        <v>11.9567</v>
      </c>
      <c r="E10063" s="1">
        <v>13.5481</v>
      </c>
      <c r="F10063" s="1">
        <v>11.172800000000001</v>
      </c>
    </row>
    <row r="10064" spans="1:6">
      <c r="A10064" s="1">
        <v>13.995699999999999</v>
      </c>
      <c r="B10064" s="1">
        <v>13.910500000000001</v>
      </c>
      <c r="C10064" s="1">
        <v>15.9161</v>
      </c>
      <c r="D10064" s="1">
        <v>16.188400000000001</v>
      </c>
      <c r="E10064" s="1">
        <v>17.476900000000001</v>
      </c>
      <c r="F10064" s="1">
        <v>17.247399999999999</v>
      </c>
    </row>
    <row r="10065" spans="1:6">
      <c r="A10065" s="1">
        <v>5.9491899999999998</v>
      </c>
      <c r="B10065" s="1">
        <v>5.899</v>
      </c>
      <c r="C10065" s="1">
        <v>7.0149699999999999</v>
      </c>
      <c r="D10065" s="1">
        <v>6.6636499999999996</v>
      </c>
      <c r="E10065" s="1">
        <v>6.5687499999999996</v>
      </c>
      <c r="F10065" s="1">
        <v>6.89283</v>
      </c>
    </row>
    <row r="10066" spans="1:6">
      <c r="A10066" s="1">
        <v>7.9320000000000004</v>
      </c>
      <c r="B10066" s="1">
        <v>7.0445599999999997</v>
      </c>
      <c r="C10066" s="1">
        <v>7.6693499999999997</v>
      </c>
      <c r="D10066" s="1">
        <v>10.224</v>
      </c>
      <c r="E10066" s="1">
        <v>11.008599999999999</v>
      </c>
      <c r="F10066" s="1">
        <v>9.5855599999999992</v>
      </c>
    </row>
    <row r="10067" spans="1:6">
      <c r="A10067" s="1">
        <v>14.4777</v>
      </c>
      <c r="B10067" s="1">
        <v>12.948399999999999</v>
      </c>
      <c r="C10067" s="1">
        <v>13.7563</v>
      </c>
      <c r="D10067" s="1">
        <v>14.109400000000001</v>
      </c>
      <c r="E10067" s="1">
        <v>13.110099999999999</v>
      </c>
      <c r="F10067" s="1">
        <v>15.364000000000001</v>
      </c>
    </row>
    <row r="10068" spans="1:6">
      <c r="A10068" s="1">
        <v>9.9254700000000001E-2</v>
      </c>
      <c r="B10068" s="1">
        <v>3.7700299999999999E-2</v>
      </c>
      <c r="C10068" s="1">
        <v>2.6851400000000001E-2</v>
      </c>
      <c r="D10068" s="1">
        <v>8.3047099999999999E-2</v>
      </c>
      <c r="E10068" s="1">
        <v>8.0015100000000006E-2</v>
      </c>
      <c r="F10068" s="1">
        <v>7.5509800000000002E-2</v>
      </c>
    </row>
    <row r="10069" spans="1:6">
      <c r="A10069" s="1">
        <v>0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</row>
    <row r="10070" spans="1:6">
      <c r="A10070" s="1">
        <v>0.28322799999999998</v>
      </c>
      <c r="B10070" s="1">
        <v>0.16442899999999999</v>
      </c>
      <c r="C10070" s="1">
        <v>0.19861599999999999</v>
      </c>
      <c r="D10070" s="1">
        <v>0.21351100000000001</v>
      </c>
      <c r="E10070" s="1">
        <v>0.100928</v>
      </c>
      <c r="F10070" s="1">
        <v>0.159443</v>
      </c>
    </row>
    <row r="10071" spans="1:6">
      <c r="A10071" s="1">
        <v>31.627300000000002</v>
      </c>
      <c r="B10071" s="1">
        <v>19.535</v>
      </c>
      <c r="C10071" s="1">
        <v>20.851900000000001</v>
      </c>
      <c r="D10071" s="1">
        <v>60.324300000000001</v>
      </c>
      <c r="E10071" s="1">
        <v>61.982500000000002</v>
      </c>
      <c r="F10071" s="1">
        <v>52.169699999999999</v>
      </c>
    </row>
    <row r="10072" spans="1:6">
      <c r="A10072" s="1">
        <v>2.8133900000000001</v>
      </c>
      <c r="B10072" s="1">
        <v>4.2360300000000004</v>
      </c>
      <c r="C10072" s="1">
        <v>4.8018799999999997</v>
      </c>
      <c r="D10072" s="1">
        <v>0.85865100000000005</v>
      </c>
      <c r="E10072" s="1">
        <v>0.77358400000000005</v>
      </c>
      <c r="F10072" s="1">
        <v>1.1417900000000001</v>
      </c>
    </row>
    <row r="10073" spans="1:6">
      <c r="A10073" s="1">
        <v>13.686400000000001</v>
      </c>
      <c r="B10073" s="1">
        <v>10.778700000000001</v>
      </c>
      <c r="C10073" s="1">
        <v>15.1106</v>
      </c>
      <c r="D10073" s="1">
        <v>17.7652</v>
      </c>
      <c r="E10073" s="1">
        <v>16.325700000000001</v>
      </c>
      <c r="F10073" s="1">
        <v>15.1326</v>
      </c>
    </row>
    <row r="10074" spans="1:6">
      <c r="A10074" s="1">
        <v>20.7654</v>
      </c>
      <c r="B10074" s="1">
        <v>20.354199999999999</v>
      </c>
      <c r="C10074" s="1">
        <v>23.849599999999999</v>
      </c>
      <c r="D10074" s="1">
        <v>23.3782</v>
      </c>
      <c r="E10074" s="1">
        <v>27.288499999999999</v>
      </c>
      <c r="F10074" s="1">
        <v>23.5611</v>
      </c>
    </row>
    <row r="10075" spans="1:6">
      <c r="A10075" s="1">
        <v>2.1380699999999999</v>
      </c>
      <c r="B10075" s="1">
        <v>3.0196800000000001</v>
      </c>
      <c r="C10075" s="1">
        <v>4.9504999999999999</v>
      </c>
      <c r="D10075" s="1">
        <v>1.0326500000000001</v>
      </c>
      <c r="E10075" s="1">
        <v>1.1190100000000001</v>
      </c>
      <c r="F10075" s="1">
        <v>0.75161999999999995</v>
      </c>
    </row>
    <row r="10076" spans="1:6">
      <c r="A10076" s="1">
        <v>14.8742</v>
      </c>
      <c r="B10076" s="1">
        <v>14.3767</v>
      </c>
      <c r="C10076" s="1">
        <v>17.753499999999999</v>
      </c>
      <c r="D10076" s="1">
        <v>15.3028</v>
      </c>
      <c r="E10076" s="1">
        <v>14.1356</v>
      </c>
      <c r="F10076" s="1">
        <v>15.607900000000001</v>
      </c>
    </row>
    <row r="10077" spans="1:6">
      <c r="A10077" s="1">
        <v>1.93434E-2</v>
      </c>
      <c r="B10077" s="1">
        <v>7.7001300000000003E-3</v>
      </c>
      <c r="C10077" s="1">
        <v>2.24339E-2</v>
      </c>
      <c r="D10077" s="1">
        <v>2.3569699999999999E-3</v>
      </c>
      <c r="E10077" s="1">
        <v>4.3996800000000004E-3</v>
      </c>
      <c r="F10077" s="1">
        <v>0</v>
      </c>
    </row>
    <row r="10078" spans="1:6">
      <c r="A10078" s="1">
        <v>1.58874</v>
      </c>
      <c r="B10078" s="1">
        <v>1.96258</v>
      </c>
      <c r="C10078" s="1">
        <v>2.7395100000000001</v>
      </c>
      <c r="D10078" s="1">
        <v>0.82762000000000002</v>
      </c>
      <c r="E10078" s="1">
        <v>0.67137000000000002</v>
      </c>
      <c r="F10078" s="1">
        <v>0.70609999999999995</v>
      </c>
    </row>
    <row r="10079" spans="1:6">
      <c r="A10079" s="1">
        <v>15.0052</v>
      </c>
      <c r="B10079" s="1">
        <v>19.023099999999999</v>
      </c>
      <c r="C10079" s="1">
        <v>20.241800000000001</v>
      </c>
      <c r="D10079" s="1">
        <v>8.9114599999999999</v>
      </c>
      <c r="E10079" s="1">
        <v>8.6920699999999993</v>
      </c>
      <c r="F10079" s="1">
        <v>11.3957</v>
      </c>
    </row>
    <row r="10080" spans="1:6">
      <c r="A10080" s="1">
        <v>10.4589</v>
      </c>
      <c r="B10080" s="1">
        <v>10.6511</v>
      </c>
      <c r="C10080" s="1">
        <v>10.9924</v>
      </c>
      <c r="D10080" s="1">
        <v>14.207700000000001</v>
      </c>
      <c r="E10080" s="1">
        <v>13.206099999999999</v>
      </c>
      <c r="F10080" s="1">
        <v>12.3187</v>
      </c>
    </row>
    <row r="10081" spans="1:6">
      <c r="A10081" s="1">
        <v>9.2757900000000006</v>
      </c>
      <c r="B10081" s="1">
        <v>6.4504099999999998</v>
      </c>
      <c r="C10081" s="1">
        <v>5.7443400000000002</v>
      </c>
      <c r="D10081" s="1">
        <v>20.4511</v>
      </c>
      <c r="E10081" s="1">
        <v>24.017900000000001</v>
      </c>
      <c r="F10081" s="1">
        <v>13.7699</v>
      </c>
    </row>
    <row r="10082" spans="1:6">
      <c r="A10082" s="1">
        <v>3.52217</v>
      </c>
      <c r="B10082" s="1">
        <v>2.9775299999999998</v>
      </c>
      <c r="C10082" s="1">
        <v>2.7706300000000001</v>
      </c>
      <c r="D10082" s="1">
        <v>4.8437799999999998</v>
      </c>
      <c r="E10082" s="1">
        <v>4.97776</v>
      </c>
      <c r="F10082" s="1">
        <v>4.4399100000000002</v>
      </c>
    </row>
    <row r="10083" spans="1:6">
      <c r="A10083" s="1">
        <v>7.0543599999999998E-2</v>
      </c>
      <c r="B10083" s="1">
        <v>5.1463200000000001E-2</v>
      </c>
      <c r="C10083" s="1">
        <v>0.379135</v>
      </c>
      <c r="D10083" s="1">
        <v>0</v>
      </c>
      <c r="E10083" s="1">
        <v>1.1417500000000001E-2</v>
      </c>
      <c r="F10083" s="1">
        <v>0</v>
      </c>
    </row>
    <row r="10084" spans="1:6">
      <c r="A10084" s="1">
        <v>5.2438099999999999</v>
      </c>
      <c r="B10084" s="1">
        <v>4.1044600000000004</v>
      </c>
      <c r="C10084" s="1">
        <v>4.8396400000000002</v>
      </c>
      <c r="D10084" s="1">
        <v>6.1934699999999996</v>
      </c>
      <c r="E10084" s="1">
        <v>6.3510999999999997</v>
      </c>
      <c r="F10084" s="1">
        <v>6.0341800000000001</v>
      </c>
    </row>
    <row r="10085" spans="1:6">
      <c r="A10085" s="1">
        <v>48.557000000000002</v>
      </c>
      <c r="B10085" s="1">
        <v>17.256699999999999</v>
      </c>
      <c r="C10085" s="1">
        <v>8.5650499999999994</v>
      </c>
      <c r="D10085" s="1">
        <v>138.928</v>
      </c>
      <c r="E10085" s="1">
        <v>149.43</v>
      </c>
      <c r="F10085" s="1">
        <v>102.173</v>
      </c>
    </row>
    <row r="10086" spans="1:6">
      <c r="A10086" s="1">
        <v>4.1755000000000004</v>
      </c>
      <c r="B10086" s="1">
        <v>3.69068</v>
      </c>
      <c r="C10086" s="1">
        <v>4.5342900000000004</v>
      </c>
      <c r="D10086" s="1">
        <v>2.4678399999999998</v>
      </c>
      <c r="E10086" s="1">
        <v>2.6882700000000002</v>
      </c>
      <c r="F10086" s="1">
        <v>2.7344200000000001</v>
      </c>
    </row>
    <row r="10087" spans="1:6">
      <c r="A10087" s="1">
        <v>0.125385</v>
      </c>
      <c r="B10087" s="1">
        <v>0</v>
      </c>
      <c r="C10087" s="1">
        <v>0</v>
      </c>
      <c r="D10087" s="1">
        <v>0.10781300000000001</v>
      </c>
      <c r="E10087" s="1">
        <v>0.131906</v>
      </c>
      <c r="F10087" s="1">
        <v>0.12577099999999999</v>
      </c>
    </row>
    <row r="10088" spans="1:6">
      <c r="A10088" s="1">
        <v>0.26217800000000002</v>
      </c>
      <c r="B10088" s="1">
        <v>6.9031700000000001E-2</v>
      </c>
      <c r="C10088" s="1">
        <v>1.28649E-2</v>
      </c>
      <c r="D10088" s="1">
        <v>3.9732900000000002E-2</v>
      </c>
      <c r="E10088" s="1">
        <v>2.8311699999999999E-2</v>
      </c>
      <c r="F10088" s="1">
        <v>2.4279599999999998E-2</v>
      </c>
    </row>
    <row r="10089" spans="1:6">
      <c r="A10089" s="1">
        <v>0.62654100000000001</v>
      </c>
      <c r="B10089" s="1">
        <v>0.54644899999999996</v>
      </c>
      <c r="C10089" s="1">
        <v>0.67568700000000004</v>
      </c>
      <c r="D10089" s="1">
        <v>0.49830200000000002</v>
      </c>
      <c r="E10089" s="1">
        <v>0.45681699999999997</v>
      </c>
      <c r="F10089" s="1">
        <v>0.40320800000000001</v>
      </c>
    </row>
    <row r="10090" spans="1:6">
      <c r="A10090" s="1">
        <v>4.8440300000000001</v>
      </c>
      <c r="B10090" s="1">
        <v>6.8147399999999996</v>
      </c>
      <c r="C10090" s="1">
        <v>8.1587399999999999</v>
      </c>
      <c r="D10090" s="1">
        <v>3.2195299999999998</v>
      </c>
      <c r="E10090" s="1">
        <v>2.97268</v>
      </c>
      <c r="F10090" s="1">
        <v>3.46793</v>
      </c>
    </row>
    <row r="10091" spans="1:6">
      <c r="A10091" s="1">
        <v>6.9919200000000004E-3</v>
      </c>
      <c r="B10091" s="1">
        <v>2.57246E-2</v>
      </c>
      <c r="C10091" s="1">
        <v>4.3098900000000002E-3</v>
      </c>
      <c r="D10091" s="1">
        <v>2.4458799999999999E-2</v>
      </c>
      <c r="E10091" s="1">
        <v>1.4961800000000001E-2</v>
      </c>
      <c r="F10091" s="1">
        <v>1.84595E-2</v>
      </c>
    </row>
    <row r="10092" spans="1:6">
      <c r="A10092" s="1">
        <v>10.898199999999999</v>
      </c>
      <c r="B10092" s="1">
        <v>9.1643000000000008</v>
      </c>
      <c r="C10092" s="1">
        <v>9.6425599999999996</v>
      </c>
      <c r="D10092" s="1">
        <v>16.081900000000001</v>
      </c>
      <c r="E10092" s="1">
        <v>17.223600000000001</v>
      </c>
      <c r="F10092" s="1">
        <v>14.053800000000001</v>
      </c>
    </row>
    <row r="10093" spans="1:6">
      <c r="A10093" s="1">
        <v>10.2491</v>
      </c>
      <c r="B10093" s="1">
        <v>9.7216400000000007</v>
      </c>
      <c r="C10093" s="1">
        <v>11.7849</v>
      </c>
      <c r="D10093" s="1">
        <v>10.693300000000001</v>
      </c>
      <c r="E10093" s="1">
        <v>11.0242</v>
      </c>
      <c r="F10093" s="1">
        <v>10.305300000000001</v>
      </c>
    </row>
    <row r="10094" spans="1:6">
      <c r="A10094" s="1">
        <v>4.1512599999999997</v>
      </c>
      <c r="B10094" s="1">
        <v>4.2653600000000003</v>
      </c>
      <c r="C10094" s="1">
        <v>5.3106099999999996</v>
      </c>
      <c r="D10094" s="1">
        <v>5.5422599999999997</v>
      </c>
      <c r="E10094" s="1">
        <v>5.6703400000000004</v>
      </c>
      <c r="F10094" s="1">
        <v>4.1503300000000003</v>
      </c>
    </row>
    <row r="10095" spans="1:6">
      <c r="A10095" s="1">
        <v>19.595700000000001</v>
      </c>
      <c r="B10095" s="1">
        <v>16.233599999999999</v>
      </c>
      <c r="C10095" s="1">
        <v>16.8231</v>
      </c>
      <c r="D10095" s="1">
        <v>30.313800000000001</v>
      </c>
      <c r="E10095" s="1">
        <v>30.297000000000001</v>
      </c>
      <c r="F10095" s="1">
        <v>23.4038</v>
      </c>
    </row>
    <row r="10096" spans="1:6">
      <c r="A10096" s="1">
        <v>5.1051000000000002</v>
      </c>
      <c r="B10096" s="1">
        <v>4.6847300000000001</v>
      </c>
      <c r="C10096" s="1">
        <v>4.4653</v>
      </c>
      <c r="D10096" s="1">
        <v>6.2860100000000001</v>
      </c>
      <c r="E10096" s="1">
        <v>8.6605600000000003</v>
      </c>
      <c r="F10096" s="1">
        <v>5.7997899999999998</v>
      </c>
    </row>
    <row r="10097" spans="1:6">
      <c r="A10097" s="1">
        <v>81.082800000000006</v>
      </c>
      <c r="B10097" s="1">
        <v>70.777699999999996</v>
      </c>
      <c r="C10097" s="1">
        <v>89.319599999999994</v>
      </c>
      <c r="D10097" s="1">
        <v>72.059899999999999</v>
      </c>
      <c r="E10097" s="1">
        <v>57.362000000000002</v>
      </c>
      <c r="F10097" s="1">
        <v>67.939599999999999</v>
      </c>
    </row>
    <row r="10098" spans="1:6">
      <c r="A10098" s="1">
        <v>23.296600000000002</v>
      </c>
      <c r="B10098" s="1">
        <v>23.642700000000001</v>
      </c>
      <c r="C10098" s="1">
        <v>30.8582</v>
      </c>
      <c r="D10098" s="1">
        <v>21.678599999999999</v>
      </c>
      <c r="E10098" s="1">
        <v>20.651399999999999</v>
      </c>
      <c r="F10098" s="1">
        <v>21.8443</v>
      </c>
    </row>
    <row r="10099" spans="1:6">
      <c r="A10099" s="1">
        <v>14.2037</v>
      </c>
      <c r="B10099" s="1">
        <v>22.476700000000001</v>
      </c>
      <c r="C10099" s="1">
        <v>26.905999999999999</v>
      </c>
      <c r="D10099" s="1">
        <v>7.08155</v>
      </c>
      <c r="E10099" s="1">
        <v>7.85344</v>
      </c>
      <c r="F10099" s="1">
        <v>10.129200000000001</v>
      </c>
    </row>
    <row r="10100" spans="1:6">
      <c r="A10100" s="1">
        <v>8.0475500000000005E-3</v>
      </c>
      <c r="B10100" s="1">
        <v>2.30228E-2</v>
      </c>
      <c r="C10100" s="1">
        <v>2.32891E-2</v>
      </c>
      <c r="D10100" s="1">
        <v>8.3134699999999999E-3</v>
      </c>
      <c r="E10100" s="1">
        <v>1.37141E-2</v>
      </c>
      <c r="F10100" s="1">
        <v>0</v>
      </c>
    </row>
    <row r="10101" spans="1:6">
      <c r="A10101" s="1">
        <v>3.45373E-2</v>
      </c>
      <c r="B10101" s="1">
        <v>1.9440599999999999E-2</v>
      </c>
      <c r="C10101" s="1">
        <v>0</v>
      </c>
      <c r="D10101" s="1">
        <v>1.0987500000000001E-2</v>
      </c>
      <c r="E10101" s="1">
        <v>3.5182900000000003E-2</v>
      </c>
      <c r="F10101" s="1">
        <v>2.9712100000000002E-2</v>
      </c>
    </row>
    <row r="10102" spans="1:6">
      <c r="A10102" s="1">
        <v>0.87905599999999995</v>
      </c>
      <c r="B10102" s="1">
        <v>0.23555300000000001</v>
      </c>
      <c r="C10102" s="1">
        <v>0.14351</v>
      </c>
      <c r="D10102" s="1">
        <v>1.0338400000000001</v>
      </c>
      <c r="E10102" s="1">
        <v>1.1568799999999999</v>
      </c>
      <c r="F10102" s="1">
        <v>0.71444700000000005</v>
      </c>
    </row>
    <row r="10103" spans="1:6">
      <c r="A10103" s="1">
        <v>30.744800000000001</v>
      </c>
      <c r="B10103" s="1">
        <v>22.076699999999999</v>
      </c>
      <c r="C10103" s="1">
        <v>24.557400000000001</v>
      </c>
      <c r="D10103" s="1">
        <v>37.3123</v>
      </c>
      <c r="E10103" s="1">
        <v>31.407299999999999</v>
      </c>
      <c r="F10103" s="1">
        <v>35.077300000000001</v>
      </c>
    </row>
    <row r="10104" spans="1:6">
      <c r="A10104" s="1">
        <v>1.02176</v>
      </c>
      <c r="B10104" s="1">
        <v>0.48614200000000002</v>
      </c>
      <c r="C10104" s="1">
        <v>0.443299</v>
      </c>
      <c r="D10104" s="1">
        <v>0.394816</v>
      </c>
      <c r="E10104" s="1">
        <v>0.22735</v>
      </c>
      <c r="F10104" s="1">
        <v>0.46290100000000001</v>
      </c>
    </row>
    <row r="10105" spans="1:6">
      <c r="A10105" s="1">
        <v>1.9303399999999998E-2</v>
      </c>
      <c r="B10105" s="1">
        <v>4.4112800000000001E-2</v>
      </c>
      <c r="C10105" s="1">
        <v>0</v>
      </c>
      <c r="D10105" s="1">
        <v>0.149731</v>
      </c>
      <c r="E10105" s="1">
        <v>0.151196</v>
      </c>
      <c r="F10105" s="1">
        <v>6.8532800000000005E-2</v>
      </c>
    </row>
    <row r="10106" spans="1:6">
      <c r="A10106" s="1">
        <v>204.31299999999999</v>
      </c>
      <c r="B10106" s="1">
        <v>292.25299999999999</v>
      </c>
      <c r="C10106" s="1">
        <v>325.31700000000001</v>
      </c>
      <c r="D10106" s="1">
        <v>143.86199999999999</v>
      </c>
      <c r="E10106" s="1">
        <v>148.096</v>
      </c>
      <c r="F10106" s="1">
        <v>190.55500000000001</v>
      </c>
    </row>
    <row r="10107" spans="1:6">
      <c r="A10107" s="1">
        <v>110.15</v>
      </c>
      <c r="B10107" s="1">
        <v>143.298</v>
      </c>
      <c r="C10107" s="1">
        <v>158.71199999999999</v>
      </c>
      <c r="D10107" s="1">
        <v>102.78</v>
      </c>
      <c r="E10107" s="1">
        <v>101.696</v>
      </c>
      <c r="F10107" s="1">
        <v>101.31699999999999</v>
      </c>
    </row>
    <row r="10108" spans="1:6">
      <c r="A10108" s="1">
        <v>8.9835100000000008</v>
      </c>
      <c r="B10108" s="1">
        <v>6.8205900000000002</v>
      </c>
      <c r="C10108" s="1">
        <v>9.3654399999999995</v>
      </c>
      <c r="D10108" s="1">
        <v>5.5756500000000004</v>
      </c>
      <c r="E10108" s="1">
        <v>5.4180999999999999</v>
      </c>
      <c r="F10108" s="1">
        <v>6.3158899999999996</v>
      </c>
    </row>
    <row r="10109" spans="1:6">
      <c r="A10109" s="1">
        <v>20.216000000000001</v>
      </c>
      <c r="B10109" s="1">
        <v>23.522600000000001</v>
      </c>
      <c r="C10109" s="1">
        <v>24.330400000000001</v>
      </c>
      <c r="D10109" s="1">
        <v>24.073699999999999</v>
      </c>
      <c r="E10109" s="1">
        <v>23.991</v>
      </c>
      <c r="F10109" s="1">
        <v>20.2927</v>
      </c>
    </row>
    <row r="10110" spans="1:6">
      <c r="A10110" s="1">
        <v>2.11877</v>
      </c>
      <c r="B10110" s="1">
        <v>1.99499</v>
      </c>
      <c r="C10110" s="1">
        <v>2.1552500000000001</v>
      </c>
      <c r="D10110" s="1">
        <v>3.0051199999999998</v>
      </c>
      <c r="E10110" s="1">
        <v>2.4870899999999998</v>
      </c>
      <c r="F10110" s="1">
        <v>2.6168999999999998</v>
      </c>
    </row>
    <row r="10111" spans="1:6">
      <c r="A10111" s="1">
        <v>11.615600000000001</v>
      </c>
      <c r="B10111" s="1">
        <v>31.681100000000001</v>
      </c>
      <c r="C10111" s="1">
        <v>42.840200000000003</v>
      </c>
      <c r="D10111" s="1">
        <v>3.22851</v>
      </c>
      <c r="E10111" s="1">
        <v>4.7050400000000003</v>
      </c>
      <c r="F10111" s="1">
        <v>8.7977100000000004</v>
      </c>
    </row>
    <row r="10112" spans="1:6">
      <c r="A10112" s="1">
        <v>1.93055</v>
      </c>
      <c r="B10112" s="1">
        <v>2.5938599999999998</v>
      </c>
      <c r="C10112" s="1">
        <v>2.3839299999999999</v>
      </c>
      <c r="D10112" s="1">
        <v>0.25462800000000002</v>
      </c>
      <c r="E10112" s="1">
        <v>0.22589100000000001</v>
      </c>
      <c r="F10112" s="1">
        <v>0.58508599999999999</v>
      </c>
    </row>
    <row r="10113" spans="1:6">
      <c r="A10113" s="1">
        <v>9.6975300000000004</v>
      </c>
      <c r="B10113" s="1">
        <v>23.570799999999998</v>
      </c>
      <c r="C10113" s="1">
        <v>28.860600000000002</v>
      </c>
      <c r="D10113" s="1">
        <v>2.9842399999999998</v>
      </c>
      <c r="E10113" s="1">
        <v>4.1858199999999997</v>
      </c>
      <c r="F10113" s="1">
        <v>5.4180599999999997</v>
      </c>
    </row>
    <row r="10114" spans="1:6">
      <c r="A10114" s="1">
        <v>20.593900000000001</v>
      </c>
      <c r="B10114" s="1">
        <v>20.459399999999999</v>
      </c>
      <c r="C10114" s="1">
        <v>25.034800000000001</v>
      </c>
      <c r="D10114" s="1">
        <v>13.5397</v>
      </c>
      <c r="E10114" s="1">
        <v>12.061299999999999</v>
      </c>
      <c r="F10114" s="1">
        <v>14.0787</v>
      </c>
    </row>
    <row r="10115" spans="1:6">
      <c r="A10115" s="1">
        <v>1.65238</v>
      </c>
      <c r="B10115" s="1">
        <v>11.437799999999999</v>
      </c>
      <c r="C10115" s="1">
        <v>34.025399999999998</v>
      </c>
      <c r="D10115" s="1">
        <v>5.18262</v>
      </c>
      <c r="E10115" s="1">
        <v>4.2288800000000002</v>
      </c>
      <c r="F10115" s="1">
        <v>3.4016099999999998</v>
      </c>
    </row>
    <row r="10116" spans="1:6">
      <c r="A10116" s="1">
        <v>0.12871199999999999</v>
      </c>
      <c r="B10116" s="1">
        <v>5.2093199999999999E-2</v>
      </c>
      <c r="C10116" s="1">
        <v>6.6929699999999995E-2</v>
      </c>
      <c r="D10116" s="1">
        <v>0.143821</v>
      </c>
      <c r="E10116" s="1">
        <v>9.6489199999999997E-2</v>
      </c>
      <c r="F10116" s="1">
        <v>0.15482399999999999</v>
      </c>
    </row>
    <row r="10117" spans="1:6">
      <c r="A10117" s="1">
        <v>3.9042399999999998E-2</v>
      </c>
      <c r="B10117" s="1">
        <v>1.4733E-2</v>
      </c>
      <c r="C10117" s="1">
        <v>0.106785</v>
      </c>
      <c r="D10117" s="1">
        <v>2.8392000000000001E-2</v>
      </c>
      <c r="E10117" s="1">
        <v>2.4017799999999999E-2</v>
      </c>
      <c r="F10117" s="1">
        <v>1.7070499999999999E-2</v>
      </c>
    </row>
    <row r="10118" spans="1:6">
      <c r="A10118" s="1">
        <v>1.7461800000000001</v>
      </c>
      <c r="B10118" s="1">
        <v>0.804871</v>
      </c>
      <c r="C10118" s="1">
        <v>0.78439000000000003</v>
      </c>
      <c r="D10118" s="1">
        <v>3.2062499999999998</v>
      </c>
      <c r="E10118" s="1">
        <v>3.21286</v>
      </c>
      <c r="F10118" s="1">
        <v>2.6605599999999998</v>
      </c>
    </row>
    <row r="10119" spans="1:6">
      <c r="A10119" s="1">
        <v>0.208367</v>
      </c>
      <c r="B10119" s="1">
        <v>0.28375699999999998</v>
      </c>
      <c r="C10119" s="1">
        <v>0.35948600000000003</v>
      </c>
      <c r="D10119" s="1">
        <v>0.19312000000000001</v>
      </c>
      <c r="E10119" s="1">
        <v>4.62365E-2</v>
      </c>
      <c r="F10119" s="1">
        <v>0.20430100000000001</v>
      </c>
    </row>
    <row r="10120" spans="1:6">
      <c r="A10120" s="1">
        <v>19.305499999999999</v>
      </c>
      <c r="B10120" s="1">
        <v>19.139900000000001</v>
      </c>
      <c r="C10120" s="1">
        <v>17.805099999999999</v>
      </c>
      <c r="D10120" s="1">
        <v>20.319700000000001</v>
      </c>
      <c r="E10120" s="1">
        <v>19.319199999999999</v>
      </c>
      <c r="F10120" s="1">
        <v>21.310300000000002</v>
      </c>
    </row>
    <row r="10121" spans="1:6">
      <c r="A10121" s="1">
        <v>26.412800000000001</v>
      </c>
      <c r="B10121" s="1">
        <v>26.858699999999999</v>
      </c>
      <c r="C10121" s="1">
        <v>36.198599999999999</v>
      </c>
      <c r="D10121" s="1">
        <v>26.3996</v>
      </c>
      <c r="E10121" s="1">
        <v>23.736899999999999</v>
      </c>
      <c r="F10121" s="1">
        <v>27.540700000000001</v>
      </c>
    </row>
    <row r="10122" spans="1:6">
      <c r="A10122" s="1">
        <v>1.3616699999999999</v>
      </c>
      <c r="B10122" s="1">
        <v>1.7115899999999999</v>
      </c>
      <c r="C10122" s="1">
        <v>2.9055599999999999</v>
      </c>
      <c r="D10122" s="1">
        <v>0.90445500000000001</v>
      </c>
      <c r="E10122" s="1">
        <v>0.72768500000000003</v>
      </c>
      <c r="F10122" s="1">
        <v>1.02722</v>
      </c>
    </row>
    <row r="10123" spans="1:6">
      <c r="A10123" s="1">
        <v>0.56608000000000003</v>
      </c>
      <c r="B10123" s="1">
        <v>2.8841199999999998</v>
      </c>
      <c r="C10123" s="1">
        <v>9.1088900000000006</v>
      </c>
      <c r="D10123" s="1">
        <v>1.49596</v>
      </c>
      <c r="E10123" s="1">
        <v>0.89000599999999996</v>
      </c>
      <c r="F10123" s="1">
        <v>0.96293799999999996</v>
      </c>
    </row>
    <row r="10124" spans="1:6">
      <c r="A10124" s="1">
        <v>18.614699999999999</v>
      </c>
      <c r="B10124" s="1">
        <v>10.8375</v>
      </c>
      <c r="C10124" s="1">
        <v>8.6832700000000003</v>
      </c>
      <c r="D10124" s="1">
        <v>32.759</v>
      </c>
      <c r="E10124" s="1">
        <v>30.588999999999999</v>
      </c>
      <c r="F10124" s="1">
        <v>25.5991</v>
      </c>
    </row>
    <row r="10125" spans="1:6">
      <c r="A10125" s="1">
        <v>0.51127400000000001</v>
      </c>
      <c r="B10125" s="1">
        <v>0.47344799999999998</v>
      </c>
      <c r="C10125" s="1">
        <v>1.8908400000000001</v>
      </c>
      <c r="D10125" s="1">
        <v>0.29339999999999999</v>
      </c>
      <c r="E10125" s="1">
        <v>0.245087</v>
      </c>
      <c r="F10125" s="1">
        <v>0.225025</v>
      </c>
    </row>
    <row r="10126" spans="1:6">
      <c r="A10126" s="1">
        <v>1.8545799999999999</v>
      </c>
      <c r="B10126" s="1">
        <v>1.4784999999999999</v>
      </c>
      <c r="C10126" s="1">
        <v>6.7474600000000002</v>
      </c>
      <c r="D10126" s="1">
        <v>0.71616500000000005</v>
      </c>
      <c r="E10126" s="1">
        <v>0.22325700000000001</v>
      </c>
      <c r="F10126" s="1">
        <v>1.1302300000000001</v>
      </c>
    </row>
    <row r="10127" spans="1:6">
      <c r="A10127" s="1">
        <v>0.14655799999999999</v>
      </c>
      <c r="B10127" s="1">
        <v>7.7801899999999993E-2</v>
      </c>
      <c r="C10127" s="1">
        <v>0.12714400000000001</v>
      </c>
      <c r="D10127" s="1">
        <v>6.6896999999999998E-2</v>
      </c>
      <c r="E10127" s="1">
        <v>7.4822399999999997E-2</v>
      </c>
      <c r="F10127" s="1">
        <v>9.45849E-2</v>
      </c>
    </row>
    <row r="10128" spans="1:6">
      <c r="A10128" s="1">
        <v>0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</row>
    <row r="10129" spans="1:6">
      <c r="A10129" s="1">
        <v>24.150700000000001</v>
      </c>
      <c r="B10129" s="1">
        <v>26.097899999999999</v>
      </c>
      <c r="C10129" s="1">
        <v>31.348700000000001</v>
      </c>
      <c r="D10129" s="1">
        <v>31.648800000000001</v>
      </c>
      <c r="E10129" s="1">
        <v>33.051600000000001</v>
      </c>
      <c r="F10129" s="1">
        <v>29.723199999999999</v>
      </c>
    </row>
    <row r="10130" spans="1:6">
      <c r="A10130" s="1">
        <v>39.322800000000001</v>
      </c>
      <c r="B10130" s="1">
        <v>37.104500000000002</v>
      </c>
      <c r="C10130" s="1">
        <v>44.014899999999997</v>
      </c>
      <c r="D10130" s="1">
        <v>62.168900000000001</v>
      </c>
      <c r="E10130" s="1">
        <v>66.981999999999999</v>
      </c>
      <c r="F10130" s="1">
        <v>53.400100000000002</v>
      </c>
    </row>
    <row r="10131" spans="1:6">
      <c r="A10131" s="1">
        <v>26.556699999999999</v>
      </c>
      <c r="B10131" s="1">
        <v>27.884399999999999</v>
      </c>
      <c r="C10131" s="1">
        <v>36.722299999999997</v>
      </c>
      <c r="D10131" s="1">
        <v>30.674900000000001</v>
      </c>
      <c r="E10131" s="1">
        <v>34.954900000000002</v>
      </c>
      <c r="F10131" s="1">
        <v>30.002400000000002</v>
      </c>
    </row>
    <row r="10132" spans="1:6">
      <c r="A10132" s="1">
        <v>10.2997</v>
      </c>
      <c r="B10132" s="1">
        <v>11.9476</v>
      </c>
      <c r="C10132" s="1">
        <v>13.766</v>
      </c>
      <c r="D10132" s="1">
        <v>15.283099999999999</v>
      </c>
      <c r="E10132" s="1">
        <v>15.718299999999999</v>
      </c>
      <c r="F10132" s="1">
        <v>12.959</v>
      </c>
    </row>
    <row r="10133" spans="1:6">
      <c r="A10133" s="1">
        <v>5.8336800000000002</v>
      </c>
      <c r="B10133" s="1">
        <v>7.9276600000000004</v>
      </c>
      <c r="C10133" s="1">
        <v>6.5865</v>
      </c>
      <c r="D10133" s="1">
        <v>2.0055999999999998</v>
      </c>
      <c r="E10133" s="1">
        <v>2.0459000000000001</v>
      </c>
      <c r="F10133" s="1">
        <v>2.3635299999999999</v>
      </c>
    </row>
    <row r="10134" spans="1:6">
      <c r="A10134" s="1">
        <v>1.1165700000000001</v>
      </c>
      <c r="B10134" s="1">
        <v>1.3702700000000001</v>
      </c>
      <c r="C10134" s="1">
        <v>1.64097</v>
      </c>
      <c r="D10134" s="1">
        <v>1.0388299999999999</v>
      </c>
      <c r="E10134" s="1">
        <v>0.88105299999999998</v>
      </c>
      <c r="F10134" s="1">
        <v>0.96806300000000001</v>
      </c>
    </row>
    <row r="10135" spans="1:6">
      <c r="A10135" s="1">
        <v>23.8826</v>
      </c>
      <c r="B10135" s="1">
        <v>39.532299999999999</v>
      </c>
      <c r="C10135" s="1">
        <v>45.363599999999998</v>
      </c>
      <c r="D10135" s="1">
        <v>23.1709</v>
      </c>
      <c r="E10135" s="1">
        <v>26.4986</v>
      </c>
      <c r="F10135" s="1">
        <v>22.749199999999998</v>
      </c>
    </row>
    <row r="10136" spans="1:6">
      <c r="A10136" s="1">
        <v>12.075200000000001</v>
      </c>
      <c r="B10136" s="1">
        <v>13.162599999999999</v>
      </c>
      <c r="C10136" s="1">
        <v>19.965399999999999</v>
      </c>
      <c r="D10136" s="1">
        <v>12.802899999999999</v>
      </c>
      <c r="E10136" s="1">
        <v>12.186199999999999</v>
      </c>
      <c r="F10136" s="1">
        <v>11.965400000000001</v>
      </c>
    </row>
    <row r="10137" spans="1:6">
      <c r="A10137" s="1">
        <v>1.24973</v>
      </c>
      <c r="B10137" s="1">
        <v>0.29997299999999999</v>
      </c>
      <c r="C10137" s="1">
        <v>0.39245400000000003</v>
      </c>
      <c r="D10137" s="1">
        <v>0.83094400000000002</v>
      </c>
      <c r="E10137" s="1">
        <v>0.57403499999999996</v>
      </c>
      <c r="F10137" s="1">
        <v>0.43266500000000002</v>
      </c>
    </row>
    <row r="10138" spans="1:6">
      <c r="A10138" s="1">
        <v>13.3431</v>
      </c>
      <c r="B10138" s="1">
        <v>20.178899999999999</v>
      </c>
      <c r="C10138" s="1">
        <v>24.686299999999999</v>
      </c>
      <c r="D10138" s="1">
        <v>13.2811</v>
      </c>
      <c r="E10138" s="1">
        <v>13.710699999999999</v>
      </c>
      <c r="F10138" s="1">
        <v>14.507999999999999</v>
      </c>
    </row>
    <row r="10139" spans="1:6">
      <c r="A10139" s="1">
        <v>3.9096700000000002</v>
      </c>
      <c r="B10139" s="1">
        <v>7.8971400000000003</v>
      </c>
      <c r="C10139" s="1">
        <v>5.1645899999999996</v>
      </c>
      <c r="D10139" s="1">
        <v>0.828569</v>
      </c>
      <c r="E10139" s="1">
        <v>0.51257900000000001</v>
      </c>
      <c r="F10139" s="1">
        <v>0.70161700000000005</v>
      </c>
    </row>
    <row r="10140" spans="1:6">
      <c r="A10140" s="1">
        <v>0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</row>
    <row r="10141" spans="1:6">
      <c r="A10141" s="1">
        <v>81.239099999999993</v>
      </c>
      <c r="B10141" s="1">
        <v>83.349000000000004</v>
      </c>
      <c r="C10141" s="1">
        <v>115.89700000000001</v>
      </c>
      <c r="D10141" s="1">
        <v>78.1524</v>
      </c>
      <c r="E10141" s="1">
        <v>77.248699999999999</v>
      </c>
      <c r="F10141" s="1">
        <v>86.858800000000002</v>
      </c>
    </row>
    <row r="10142" spans="1:6">
      <c r="A10142" s="1">
        <v>8.3014399999999995</v>
      </c>
      <c r="B10142" s="1">
        <v>11.274900000000001</v>
      </c>
      <c r="C10142" s="1">
        <v>16.857199999999999</v>
      </c>
      <c r="D10142" s="1">
        <v>6.1521999999999997</v>
      </c>
      <c r="E10142" s="1">
        <v>6.3768399999999996</v>
      </c>
      <c r="F10142" s="1">
        <v>7.4530900000000004</v>
      </c>
    </row>
    <row r="10143" spans="1:6">
      <c r="A10143" s="1">
        <v>1.00258</v>
      </c>
      <c r="B10143" s="1">
        <v>1.16029</v>
      </c>
      <c r="C10143" s="1">
        <v>1.83043</v>
      </c>
      <c r="D10143" s="1">
        <v>0.29536099999999998</v>
      </c>
      <c r="E10143" s="1">
        <v>7.58128E-2</v>
      </c>
      <c r="F10143" s="1">
        <v>0.28352899999999998</v>
      </c>
    </row>
    <row r="10144" spans="1:6">
      <c r="A10144" s="1">
        <v>7.7970499999999996</v>
      </c>
      <c r="B10144" s="1">
        <v>5.9720899999999997</v>
      </c>
      <c r="C10144" s="1">
        <v>6.4449300000000003</v>
      </c>
      <c r="D10144" s="1">
        <v>9.0842299999999998</v>
      </c>
      <c r="E10144" s="1">
        <v>8.2955100000000002</v>
      </c>
      <c r="F10144" s="1">
        <v>8.7662099999999992</v>
      </c>
    </row>
    <row r="10145" spans="1:6">
      <c r="A10145" s="1">
        <v>177.49700000000001</v>
      </c>
      <c r="B10145" s="1">
        <v>211.708</v>
      </c>
      <c r="C10145" s="1">
        <v>211.77799999999999</v>
      </c>
      <c r="D10145" s="1">
        <v>210.08099999999999</v>
      </c>
      <c r="E10145" s="1">
        <v>193.285</v>
      </c>
      <c r="F10145" s="1">
        <v>183.62799999999999</v>
      </c>
    </row>
    <row r="10146" spans="1:6">
      <c r="A10146" s="1">
        <v>17.849399999999999</v>
      </c>
      <c r="B10146" s="1">
        <v>21.963899999999999</v>
      </c>
      <c r="C10146" s="1">
        <v>25.783899999999999</v>
      </c>
      <c r="D10146" s="1">
        <v>19.570499999999999</v>
      </c>
      <c r="E10146" s="1">
        <v>17.835999999999999</v>
      </c>
      <c r="F10146" s="1">
        <v>21.769600000000001</v>
      </c>
    </row>
    <row r="10147" spans="1:6">
      <c r="A10147" s="1">
        <v>10.1904</v>
      </c>
      <c r="B10147" s="1">
        <v>11.2598</v>
      </c>
      <c r="C10147" s="1">
        <v>16.5474</v>
      </c>
      <c r="D10147" s="1">
        <v>11.126799999999999</v>
      </c>
      <c r="E10147" s="1">
        <v>12.3962</v>
      </c>
      <c r="F10147" s="1">
        <v>10.6549</v>
      </c>
    </row>
    <row r="10148" spans="1:6">
      <c r="A10148" s="1">
        <v>15.213200000000001</v>
      </c>
      <c r="B10148" s="1">
        <v>22.843900000000001</v>
      </c>
      <c r="C10148" s="1">
        <v>22.645499999999998</v>
      </c>
      <c r="D10148" s="1">
        <v>9.8389799999999994</v>
      </c>
      <c r="E10148" s="1">
        <v>9.8222400000000007</v>
      </c>
      <c r="F10148" s="1">
        <v>11.6569</v>
      </c>
    </row>
    <row r="10149" spans="1:6">
      <c r="A10149" s="1">
        <v>18.6875</v>
      </c>
      <c r="B10149" s="1">
        <v>9.7825000000000006</v>
      </c>
      <c r="C10149" s="1">
        <v>7.1837600000000004</v>
      </c>
      <c r="D10149" s="1">
        <v>25.0108</v>
      </c>
      <c r="E10149" s="1">
        <v>21.683599999999998</v>
      </c>
      <c r="F10149" s="1">
        <v>22.6677</v>
      </c>
    </row>
    <row r="10150" spans="1:6">
      <c r="A10150" s="1">
        <v>57.0334</v>
      </c>
      <c r="B10150" s="1">
        <v>43.178800000000003</v>
      </c>
      <c r="C10150" s="1">
        <v>47.8718</v>
      </c>
      <c r="D10150" s="1">
        <v>85.699700000000007</v>
      </c>
      <c r="E10150" s="1">
        <v>94.468199999999996</v>
      </c>
      <c r="F10150" s="1">
        <v>76.481700000000004</v>
      </c>
    </row>
    <row r="10151" spans="1:6">
      <c r="A10151" s="1">
        <v>9.1372599999999995</v>
      </c>
      <c r="B10151" s="1">
        <v>5.2085999999999997</v>
      </c>
      <c r="C10151" s="1">
        <v>6.98461</v>
      </c>
      <c r="D10151" s="1">
        <v>12.712999999999999</v>
      </c>
      <c r="E10151" s="1">
        <v>14.075699999999999</v>
      </c>
      <c r="F10151" s="1">
        <v>13.1258</v>
      </c>
    </row>
    <row r="10152" spans="1:6">
      <c r="A10152" s="1">
        <v>17.287500000000001</v>
      </c>
      <c r="B10152" s="1">
        <v>19.624400000000001</v>
      </c>
      <c r="C10152" s="1">
        <v>27.194199999999999</v>
      </c>
      <c r="D10152" s="1">
        <v>20.667300000000001</v>
      </c>
      <c r="E10152" s="1">
        <v>21.1496</v>
      </c>
      <c r="F10152" s="1">
        <v>19.469899999999999</v>
      </c>
    </row>
    <row r="10153" spans="1:6">
      <c r="A10153" s="1">
        <v>0.57936299999999996</v>
      </c>
      <c r="B10153" s="1">
        <v>0.87682300000000002</v>
      </c>
      <c r="C10153" s="1">
        <v>0.77872399999999997</v>
      </c>
      <c r="D10153" s="1">
        <v>0.59917699999999996</v>
      </c>
      <c r="E10153" s="1">
        <v>0.44414100000000001</v>
      </c>
      <c r="F10153" s="1">
        <v>0.48103200000000002</v>
      </c>
    </row>
    <row r="10154" spans="1:6">
      <c r="A10154" s="1">
        <v>13.534000000000001</v>
      </c>
      <c r="B10154" s="1">
        <v>10.6701</v>
      </c>
      <c r="C10154" s="1">
        <v>12.5343</v>
      </c>
      <c r="D10154" s="1">
        <v>17.600899999999999</v>
      </c>
      <c r="E10154" s="1">
        <v>17.722000000000001</v>
      </c>
      <c r="F10154" s="1">
        <v>16.633500000000002</v>
      </c>
    </row>
    <row r="10155" spans="1:6">
      <c r="A10155" s="1">
        <v>12.9276</v>
      </c>
      <c r="B10155" s="1">
        <v>9.0551999999999992</v>
      </c>
      <c r="C10155" s="1">
        <v>4.4248799999999999</v>
      </c>
      <c r="D10155" s="1">
        <v>21.3</v>
      </c>
      <c r="E10155" s="1">
        <v>21.061</v>
      </c>
      <c r="F10155" s="1">
        <v>16.1799</v>
      </c>
    </row>
    <row r="10156" spans="1:6">
      <c r="A10156" s="1">
        <v>6.5266400000000002E-2</v>
      </c>
      <c r="B10156" s="1">
        <v>3.2299599999999998E-2</v>
      </c>
      <c r="C10156" s="1">
        <v>4.9937799999999997E-2</v>
      </c>
      <c r="D10156" s="1">
        <v>0.26775700000000002</v>
      </c>
      <c r="E10156" s="1">
        <v>0.11179799999999999</v>
      </c>
      <c r="F10156" s="1">
        <v>0.356076</v>
      </c>
    </row>
    <row r="10157" spans="1:6">
      <c r="A10157" s="1">
        <v>0.20188500000000001</v>
      </c>
      <c r="B10157" s="1">
        <v>0.180088</v>
      </c>
      <c r="C10157" s="1">
        <v>0.272762</v>
      </c>
      <c r="D10157" s="1">
        <v>0.389768</v>
      </c>
      <c r="E10157" s="1">
        <v>0.29036299999999998</v>
      </c>
      <c r="F10157" s="1">
        <v>0.51366800000000001</v>
      </c>
    </row>
    <row r="10158" spans="1:6">
      <c r="A10158" s="1">
        <v>48.488399999999999</v>
      </c>
      <c r="B10158" s="1">
        <v>31.5718</v>
      </c>
      <c r="C10158" s="1">
        <v>52.546599999999998</v>
      </c>
      <c r="D10158" s="1">
        <v>49.756799999999998</v>
      </c>
      <c r="E10158" s="1">
        <v>35.625900000000001</v>
      </c>
      <c r="F10158" s="1">
        <v>59.321599999999997</v>
      </c>
    </row>
    <row r="10159" spans="1:6">
      <c r="A10159" s="1">
        <v>0.202128</v>
      </c>
      <c r="B10159" s="1">
        <v>0.29234100000000002</v>
      </c>
      <c r="C10159" s="1">
        <v>0.18994900000000001</v>
      </c>
      <c r="D10159" s="1">
        <v>0.32121699999999997</v>
      </c>
      <c r="E10159" s="1">
        <v>0.437892</v>
      </c>
      <c r="F10159" s="1">
        <v>0.47003099999999998</v>
      </c>
    </row>
    <row r="10160" spans="1:6">
      <c r="A10160" s="1">
        <v>0.390407</v>
      </c>
      <c r="B10160" s="1">
        <v>0.47128900000000001</v>
      </c>
      <c r="C10160" s="1">
        <v>0.72584899999999997</v>
      </c>
      <c r="D10160" s="1">
        <v>0.54808900000000005</v>
      </c>
      <c r="E10160" s="1">
        <v>0.40383599999999997</v>
      </c>
      <c r="F10160" s="1">
        <v>0.72194999999999998</v>
      </c>
    </row>
    <row r="10161" spans="1:6">
      <c r="A10161" s="1">
        <v>2.4251700000000001E-2</v>
      </c>
      <c r="B10161" s="1">
        <v>2.3677799999999999E-2</v>
      </c>
      <c r="C10161" s="1">
        <v>0</v>
      </c>
      <c r="D10161" s="1">
        <v>7.3078900000000002E-2</v>
      </c>
      <c r="E10161" s="1">
        <v>2.0559299999999999E-2</v>
      </c>
      <c r="F10161" s="1">
        <v>6.2069300000000001E-2</v>
      </c>
    </row>
    <row r="10162" spans="1:6">
      <c r="A10162" s="1">
        <v>0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</row>
    <row r="10163" spans="1:6">
      <c r="A10163" s="1">
        <v>0.27680300000000002</v>
      </c>
      <c r="B10163" s="1">
        <v>0</v>
      </c>
      <c r="C10163" s="1">
        <v>0</v>
      </c>
      <c r="D10163" s="1">
        <v>0.254917</v>
      </c>
      <c r="E10163" s="1">
        <v>0.24682000000000001</v>
      </c>
      <c r="F10163" s="1">
        <v>0.37391799999999997</v>
      </c>
    </row>
    <row r="10164" spans="1:6">
      <c r="A10164" s="1">
        <v>0.31481399999999998</v>
      </c>
      <c r="B10164" s="1">
        <v>0.245865</v>
      </c>
      <c r="C10164" s="1">
        <v>0.30111399999999999</v>
      </c>
      <c r="D10164" s="1">
        <v>0.406995</v>
      </c>
      <c r="E10164" s="1">
        <v>0.288663</v>
      </c>
      <c r="F10164" s="1">
        <v>0.46017999999999998</v>
      </c>
    </row>
    <row r="10165" spans="1:6">
      <c r="A10165" s="1">
        <v>0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</row>
    <row r="10166" spans="1:6">
      <c r="A10166" s="1">
        <v>0.51643399999999995</v>
      </c>
      <c r="B10166" s="1">
        <v>0.210673</v>
      </c>
      <c r="C10166" s="1">
        <v>0.1799</v>
      </c>
      <c r="D10166" s="1">
        <v>0.55874100000000004</v>
      </c>
      <c r="E10166" s="1">
        <v>0.60272999999999999</v>
      </c>
      <c r="F10166" s="1">
        <v>1.3575299999999999</v>
      </c>
    </row>
    <row r="10167" spans="1:6">
      <c r="A10167" s="1">
        <v>0</v>
      </c>
      <c r="B10167" s="1">
        <v>0</v>
      </c>
      <c r="C10167" s="1">
        <v>0</v>
      </c>
      <c r="D10167" s="1">
        <v>9.3417799999999995E-2</v>
      </c>
      <c r="E10167" s="1">
        <v>0</v>
      </c>
      <c r="F10167" s="1">
        <v>0.13886000000000001</v>
      </c>
    </row>
    <row r="10168" spans="1:6">
      <c r="A10168" s="1">
        <v>0.22359699999999999</v>
      </c>
      <c r="B10168" s="1">
        <v>0.116784</v>
      </c>
      <c r="C10168" s="1">
        <v>0</v>
      </c>
      <c r="D10168" s="1">
        <v>6.7884899999999998E-2</v>
      </c>
      <c r="E10168" s="1">
        <v>0.367649</v>
      </c>
      <c r="F10168" s="1">
        <v>0.40588099999999999</v>
      </c>
    </row>
    <row r="10169" spans="1:6">
      <c r="A10169" s="1">
        <v>0</v>
      </c>
      <c r="B10169" s="1">
        <v>0</v>
      </c>
      <c r="C10169" s="1">
        <v>0</v>
      </c>
      <c r="D10169" s="1">
        <v>0</v>
      </c>
      <c r="E10169" s="1">
        <v>0</v>
      </c>
      <c r="F10169" s="1">
        <v>0.14643200000000001</v>
      </c>
    </row>
    <row r="10170" spans="1:6">
      <c r="A10170" s="1">
        <v>0</v>
      </c>
      <c r="B10170" s="1">
        <v>0</v>
      </c>
      <c r="C10170" s="1">
        <v>0.168235</v>
      </c>
      <c r="D10170" s="1">
        <v>0.36647099999999999</v>
      </c>
      <c r="E10170" s="1">
        <v>0.50237600000000004</v>
      </c>
      <c r="F10170" s="1">
        <v>0.27734700000000001</v>
      </c>
    </row>
    <row r="10171" spans="1:6">
      <c r="A10171" s="1">
        <v>0</v>
      </c>
      <c r="B10171" s="1">
        <v>0</v>
      </c>
      <c r="C10171" s="1">
        <v>8.20742E-2</v>
      </c>
      <c r="D10171" s="1">
        <v>9.3529600000000004E-2</v>
      </c>
      <c r="E10171" s="1">
        <v>0.29455700000000001</v>
      </c>
      <c r="F10171" s="1">
        <v>0.527891</v>
      </c>
    </row>
    <row r="10172" spans="1:6">
      <c r="A10172" s="1">
        <v>0</v>
      </c>
      <c r="B10172" s="1">
        <v>0</v>
      </c>
      <c r="C10172" s="1">
        <v>0</v>
      </c>
      <c r="D10172" s="1">
        <v>0</v>
      </c>
      <c r="E10172" s="1">
        <v>0.144646</v>
      </c>
      <c r="F10172" s="1">
        <v>0</v>
      </c>
    </row>
    <row r="10173" spans="1:6">
      <c r="A10173" s="1">
        <v>0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</row>
    <row r="10174" spans="1:6">
      <c r="A10174" s="1">
        <v>0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</row>
    <row r="10175" spans="1:6">
      <c r="A10175" s="1">
        <v>0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</row>
    <row r="10176" spans="1:6">
      <c r="A10176" s="1">
        <v>7.3557200000000003E-2</v>
      </c>
      <c r="B10176" s="1">
        <v>0.22950499999999999</v>
      </c>
      <c r="C10176" s="1">
        <v>0</v>
      </c>
      <c r="D10176" s="1">
        <v>0</v>
      </c>
      <c r="E10176" s="1">
        <v>0.26685900000000001</v>
      </c>
      <c r="F10176" s="1">
        <v>0.39803500000000003</v>
      </c>
    </row>
    <row r="10177" spans="1:6">
      <c r="A10177" s="1">
        <v>32.0062</v>
      </c>
      <c r="B10177" s="1">
        <v>34.584200000000003</v>
      </c>
      <c r="C10177" s="1">
        <v>35.563099999999999</v>
      </c>
      <c r="D10177" s="1">
        <v>25.2056</v>
      </c>
      <c r="E10177" s="1">
        <v>22.976299999999998</v>
      </c>
      <c r="F10177" s="1">
        <v>34.0471</v>
      </c>
    </row>
    <row r="10178" spans="1:6">
      <c r="A10178" s="1">
        <v>0.50727699999999998</v>
      </c>
      <c r="B10178" s="1">
        <v>0.35919899999999999</v>
      </c>
      <c r="C10178" s="1">
        <v>0.41877399999999998</v>
      </c>
      <c r="D10178" s="1">
        <v>0.66658300000000004</v>
      </c>
      <c r="E10178" s="1">
        <v>0.68853600000000004</v>
      </c>
      <c r="F10178" s="1">
        <v>0.56572800000000001</v>
      </c>
    </row>
    <row r="10179" spans="1:6">
      <c r="A10179" s="1">
        <v>0.10505100000000001</v>
      </c>
      <c r="B10179" s="1">
        <v>0.49654700000000002</v>
      </c>
      <c r="C10179" s="1">
        <v>0</v>
      </c>
      <c r="D10179" s="1">
        <v>0</v>
      </c>
      <c r="E10179" s="1">
        <v>0</v>
      </c>
      <c r="F10179" s="1">
        <v>0.13527400000000001</v>
      </c>
    </row>
    <row r="10180" spans="1:6">
      <c r="A10180" s="1">
        <v>0.93841600000000003</v>
      </c>
      <c r="B10180" s="1">
        <v>0.26444000000000001</v>
      </c>
      <c r="C10180" s="1">
        <v>0.61232500000000001</v>
      </c>
      <c r="D10180" s="1">
        <v>1.0589299999999999</v>
      </c>
      <c r="E10180" s="1">
        <v>0.78733200000000003</v>
      </c>
      <c r="F10180" s="1">
        <v>1.19262</v>
      </c>
    </row>
    <row r="10181" spans="1:6">
      <c r="A10181" s="1">
        <v>0.203101</v>
      </c>
      <c r="B10181" s="1">
        <v>0</v>
      </c>
      <c r="C10181" s="1">
        <v>0</v>
      </c>
      <c r="D10181" s="1">
        <v>0.19600200000000001</v>
      </c>
      <c r="E10181" s="1">
        <v>0.57759300000000002</v>
      </c>
      <c r="F10181" s="1">
        <v>0.39463799999999999</v>
      </c>
    </row>
    <row r="10182" spans="1:6">
      <c r="A10182" s="1">
        <v>0.105486</v>
      </c>
      <c r="B10182" s="1">
        <v>0.39681300000000003</v>
      </c>
      <c r="C10182" s="1">
        <v>0.15084800000000001</v>
      </c>
      <c r="D10182" s="1">
        <v>0.40930800000000001</v>
      </c>
      <c r="E10182" s="1">
        <v>0.43478299999999998</v>
      </c>
      <c r="F10182" s="1">
        <v>0.27008399999999999</v>
      </c>
    </row>
    <row r="10183" spans="1:6">
      <c r="A10183" s="1">
        <v>0</v>
      </c>
      <c r="B10183" s="1">
        <v>0</v>
      </c>
      <c r="C10183" s="1">
        <v>0</v>
      </c>
      <c r="D10183" s="1">
        <v>9.9111099999999994E-2</v>
      </c>
      <c r="E10183" s="1">
        <v>0</v>
      </c>
      <c r="F10183" s="1">
        <v>0</v>
      </c>
    </row>
    <row r="10184" spans="1:6">
      <c r="A10184" s="1">
        <v>0</v>
      </c>
      <c r="B10184" s="1">
        <v>0</v>
      </c>
      <c r="C10184" s="1">
        <v>7.28573E-2</v>
      </c>
      <c r="D10184" s="1">
        <v>0</v>
      </c>
      <c r="E10184" s="1">
        <v>0</v>
      </c>
      <c r="F10184" s="1">
        <v>0</v>
      </c>
    </row>
    <row r="10185" spans="1:6">
      <c r="A10185" s="1">
        <v>0.31276199999999998</v>
      </c>
      <c r="B10185" s="1">
        <v>0</v>
      </c>
      <c r="C10185" s="1">
        <v>0</v>
      </c>
      <c r="D10185" s="1">
        <v>0.30751499999999998</v>
      </c>
      <c r="E10185" s="1">
        <v>8.7506E-2</v>
      </c>
      <c r="F10185" s="1">
        <v>0.26621600000000001</v>
      </c>
    </row>
    <row r="10186" spans="1:6">
      <c r="A10186" s="1">
        <v>0.10531699999999999</v>
      </c>
      <c r="B10186" s="1">
        <v>0.19728399999999999</v>
      </c>
      <c r="C10186" s="1">
        <v>0</v>
      </c>
      <c r="D10186" s="1">
        <v>0.61225399999999996</v>
      </c>
      <c r="E10186" s="1">
        <v>0.52126899999999998</v>
      </c>
      <c r="F10186" s="1">
        <v>0.13537099999999999</v>
      </c>
    </row>
    <row r="10187" spans="1:6">
      <c r="A10187" s="1">
        <v>0</v>
      </c>
      <c r="B10187" s="1">
        <v>0</v>
      </c>
      <c r="C10187" s="1">
        <v>4.2778700000000003E-2</v>
      </c>
      <c r="D10187" s="1">
        <v>0.26083600000000001</v>
      </c>
      <c r="E10187" s="1">
        <v>8.4748599999999993E-2</v>
      </c>
      <c r="F10187" s="1">
        <v>0.21956000000000001</v>
      </c>
    </row>
    <row r="10188" spans="1:6">
      <c r="A10188" s="1">
        <v>0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</row>
    <row r="10189" spans="1:6">
      <c r="A10189" s="1">
        <v>0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</row>
    <row r="10190" spans="1:6">
      <c r="A10190" s="1">
        <v>0</v>
      </c>
      <c r="B10190" s="1">
        <v>0.14794599999999999</v>
      </c>
      <c r="C10190" s="1">
        <v>9.16772E-2</v>
      </c>
      <c r="D10190" s="1">
        <v>0.223215</v>
      </c>
      <c r="E10190" s="1">
        <v>0.17322499999999999</v>
      </c>
      <c r="F10190" s="1">
        <v>0.39491599999999999</v>
      </c>
    </row>
    <row r="10191" spans="1:6">
      <c r="A10191" s="1">
        <v>0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</row>
    <row r="10192" spans="1:6">
      <c r="A10192" s="1">
        <v>0.47719299999999998</v>
      </c>
      <c r="B10192" s="1">
        <v>0.11219999999999999</v>
      </c>
      <c r="C10192" s="1">
        <v>0.101623</v>
      </c>
      <c r="D10192" s="1">
        <v>0.19078899999999999</v>
      </c>
      <c r="E10192" s="1">
        <v>0.49240899999999999</v>
      </c>
      <c r="F10192" s="1">
        <v>0.62757499999999999</v>
      </c>
    </row>
    <row r="10193" spans="1:6">
      <c r="A10193" s="1">
        <v>0.52015299999999998</v>
      </c>
      <c r="B10193" s="1">
        <v>7.0415900000000003E-2</v>
      </c>
      <c r="C10193" s="1">
        <v>0.31963200000000003</v>
      </c>
      <c r="D10193" s="1">
        <v>0.47961700000000002</v>
      </c>
      <c r="E10193" s="1">
        <v>0.18596099999999999</v>
      </c>
      <c r="F10193" s="1">
        <v>0.67805000000000004</v>
      </c>
    </row>
    <row r="10194" spans="1:6">
      <c r="A10194" s="1">
        <v>0</v>
      </c>
      <c r="B10194" s="1">
        <v>7.2425600000000007E-2</v>
      </c>
      <c r="C10194" s="1">
        <v>0</v>
      </c>
      <c r="D10194" s="1">
        <v>0.16009000000000001</v>
      </c>
      <c r="E10194" s="1">
        <v>0.12585199999999999</v>
      </c>
      <c r="F10194" s="1">
        <v>0</v>
      </c>
    </row>
    <row r="10195" spans="1:6">
      <c r="A10195" s="1">
        <v>7.1962399999999996E-2</v>
      </c>
      <c r="B10195" s="1">
        <v>7.6179700000000003E-2</v>
      </c>
      <c r="C10195" s="1">
        <v>4.7473099999999997E-2</v>
      </c>
      <c r="D10195" s="1">
        <v>0.17644699999999999</v>
      </c>
      <c r="E10195" s="1">
        <v>0</v>
      </c>
      <c r="F10195" s="1">
        <v>3.38023E-2</v>
      </c>
    </row>
    <row r="10196" spans="1:6">
      <c r="A10196" s="1">
        <v>6.6910899999999995E-2</v>
      </c>
      <c r="B10196" s="1">
        <v>0.109736</v>
      </c>
      <c r="C10196" s="1">
        <v>0.10391400000000001</v>
      </c>
      <c r="D10196" s="1">
        <v>0.56346399999999996</v>
      </c>
      <c r="E10196" s="1">
        <v>0.77078400000000002</v>
      </c>
      <c r="F10196" s="1">
        <v>0.35623100000000002</v>
      </c>
    </row>
    <row r="10197" spans="1:6">
      <c r="A10197" s="1">
        <v>6.74347E-2</v>
      </c>
      <c r="B10197" s="1">
        <v>0</v>
      </c>
      <c r="C10197" s="1">
        <v>0</v>
      </c>
      <c r="D10197" s="1">
        <v>0</v>
      </c>
      <c r="E10197" s="1">
        <v>0</v>
      </c>
      <c r="F10197" s="1">
        <v>0</v>
      </c>
    </row>
    <row r="10198" spans="1:6">
      <c r="A10198" s="1">
        <v>0</v>
      </c>
      <c r="B10198" s="1">
        <v>5.6012300000000001E-2</v>
      </c>
      <c r="C10198" s="1">
        <v>0</v>
      </c>
      <c r="D10198" s="1">
        <v>6.3775299999999993E-2</v>
      </c>
      <c r="E10198" s="1">
        <v>0.197107</v>
      </c>
      <c r="F10198" s="1">
        <v>0.17999100000000001</v>
      </c>
    </row>
    <row r="10199" spans="1:6">
      <c r="A10199" s="1">
        <v>0.162685</v>
      </c>
      <c r="B10199" s="1">
        <v>0</v>
      </c>
      <c r="C10199" s="1">
        <v>0</v>
      </c>
      <c r="D10199" s="1">
        <v>0.31428800000000001</v>
      </c>
      <c r="E10199" s="1">
        <v>0.12742400000000001</v>
      </c>
      <c r="F10199" s="1">
        <v>0</v>
      </c>
    </row>
    <row r="10200" spans="1:6">
      <c r="A10200" s="1">
        <v>0.160604</v>
      </c>
      <c r="B10200" s="1">
        <v>0.13764100000000001</v>
      </c>
      <c r="C10200" s="1">
        <v>0.40187200000000001</v>
      </c>
      <c r="D10200" s="1">
        <v>0.31107800000000002</v>
      </c>
      <c r="E10200" s="1">
        <v>0.12572900000000001</v>
      </c>
      <c r="F10200" s="1">
        <v>1.6893800000000001</v>
      </c>
    </row>
    <row r="10201" spans="1:6">
      <c r="A10201" s="1">
        <v>0.18145700000000001</v>
      </c>
      <c r="B10201" s="1">
        <v>0</v>
      </c>
      <c r="C10201" s="1">
        <v>0</v>
      </c>
      <c r="D10201" s="1">
        <v>0.17782000000000001</v>
      </c>
      <c r="E10201" s="1">
        <v>0.28421800000000003</v>
      </c>
      <c r="F10201" s="1">
        <v>2.5464500000000001</v>
      </c>
    </row>
    <row r="10202" spans="1:6">
      <c r="A10202" s="1">
        <v>0.50239999999999996</v>
      </c>
      <c r="B10202" s="1">
        <v>0</v>
      </c>
      <c r="C10202" s="1">
        <v>0.297792</v>
      </c>
      <c r="D10202" s="1">
        <v>0.48838799999999999</v>
      </c>
      <c r="E10202" s="1">
        <v>1.71967</v>
      </c>
      <c r="F10202" s="1">
        <v>2.4493100000000001</v>
      </c>
    </row>
    <row r="10203" spans="1:6">
      <c r="A10203" s="1">
        <v>0</v>
      </c>
      <c r="B10203" s="1">
        <v>0</v>
      </c>
      <c r="C10203" s="1">
        <v>0</v>
      </c>
      <c r="D10203" s="1">
        <v>0.32920300000000002</v>
      </c>
      <c r="E10203" s="1">
        <v>0</v>
      </c>
      <c r="F10203" s="1">
        <v>1.3168200000000001</v>
      </c>
    </row>
    <row r="10204" spans="1:6">
      <c r="A10204" s="1">
        <v>1.1530100000000001</v>
      </c>
      <c r="B10204" s="1">
        <v>1.36815</v>
      </c>
      <c r="C10204" s="1">
        <v>4.7566899999999999</v>
      </c>
      <c r="D10204" s="1">
        <v>0.84605399999999997</v>
      </c>
      <c r="E10204" s="1">
        <v>1.05447</v>
      </c>
      <c r="F10204" s="1">
        <v>0.88408100000000001</v>
      </c>
    </row>
    <row r="10205" spans="1:6">
      <c r="A10205" s="1">
        <v>12.046200000000001</v>
      </c>
      <c r="B10205" s="1">
        <v>5.4338699999999998</v>
      </c>
      <c r="C10205" s="1">
        <v>6.7837300000000003</v>
      </c>
      <c r="D10205" s="1">
        <v>19.184699999999999</v>
      </c>
      <c r="E10205" s="1">
        <v>16.016400000000001</v>
      </c>
      <c r="F10205" s="1">
        <v>20.854800000000001</v>
      </c>
    </row>
    <row r="10206" spans="1:6">
      <c r="A10206" s="1">
        <v>0</v>
      </c>
      <c r="B10206" s="1">
        <v>0.69229799999999997</v>
      </c>
      <c r="C10206" s="1">
        <v>0</v>
      </c>
      <c r="D10206" s="1">
        <v>0</v>
      </c>
      <c r="E10206" s="1">
        <v>0</v>
      </c>
      <c r="F10206" s="1">
        <v>1.0634699999999999</v>
      </c>
    </row>
    <row r="10207" spans="1:6">
      <c r="A10207" s="1">
        <v>1.13209</v>
      </c>
      <c r="B10207" s="1">
        <v>0.96410200000000001</v>
      </c>
      <c r="C10207" s="1">
        <v>0.823743</v>
      </c>
      <c r="D10207" s="1">
        <v>0.62932600000000005</v>
      </c>
      <c r="E10207" s="1">
        <v>0.50661299999999998</v>
      </c>
      <c r="F10207" s="1">
        <v>1.9589099999999999</v>
      </c>
    </row>
    <row r="10208" spans="1:6">
      <c r="A10208" s="1">
        <v>3.4748600000000001</v>
      </c>
      <c r="B10208" s="1">
        <v>2.1535600000000001</v>
      </c>
      <c r="C10208" s="1">
        <v>1.5557700000000001</v>
      </c>
      <c r="D10208" s="1">
        <v>6.1306900000000004</v>
      </c>
      <c r="E10208" s="1">
        <v>7.4974600000000002</v>
      </c>
      <c r="F10208" s="1">
        <v>8.9614499999999992</v>
      </c>
    </row>
    <row r="10209" spans="1:6">
      <c r="A10209" s="1">
        <v>0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</row>
    <row r="10210" spans="1:6">
      <c r="A10210" s="1">
        <v>0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</row>
    <row r="10211" spans="1:6">
      <c r="A10211" s="1">
        <v>0</v>
      </c>
      <c r="B10211" s="1">
        <v>0</v>
      </c>
      <c r="C10211" s="1">
        <v>0</v>
      </c>
      <c r="D10211" s="1">
        <v>0</v>
      </c>
      <c r="E10211" s="1">
        <v>0</v>
      </c>
      <c r="F10211" s="1">
        <v>0</v>
      </c>
    </row>
    <row r="10212" spans="1:6">
      <c r="A10212" s="1">
        <v>0</v>
      </c>
      <c r="B10212" s="1">
        <v>8.2046499999999994E-2</v>
      </c>
      <c r="C10212" s="1">
        <v>0.26041700000000001</v>
      </c>
      <c r="D10212" s="1">
        <v>0</v>
      </c>
      <c r="E10212" s="1">
        <v>0.30358499999999999</v>
      </c>
      <c r="F10212" s="1">
        <v>0.71485399999999999</v>
      </c>
    </row>
    <row r="10213" spans="1:6">
      <c r="A10213" s="1">
        <v>0</v>
      </c>
      <c r="B10213" s="1">
        <v>0.32971699999999998</v>
      </c>
      <c r="C10213" s="1">
        <v>9.0093500000000007E-2</v>
      </c>
      <c r="D10213" s="1">
        <v>0.48841400000000001</v>
      </c>
      <c r="E10213" s="1">
        <v>0.92533799999999999</v>
      </c>
      <c r="F10213" s="1">
        <v>0.44116</v>
      </c>
    </row>
    <row r="10214" spans="1:6">
      <c r="A10214" s="1">
        <v>0.34800900000000001</v>
      </c>
      <c r="B10214" s="1">
        <v>0.123996</v>
      </c>
      <c r="C10214" s="1">
        <v>5.0580699999999999E-2</v>
      </c>
      <c r="D10214" s="1">
        <v>0.42922900000000003</v>
      </c>
      <c r="E10214" s="1">
        <v>1.0010600000000001</v>
      </c>
      <c r="F10214" s="1">
        <v>0.68953799999999998</v>
      </c>
    </row>
    <row r="10215" spans="1:6">
      <c r="A10215" s="1">
        <v>6.8781600000000003</v>
      </c>
      <c r="B10215" s="1">
        <v>6.6440200000000003</v>
      </c>
      <c r="C10215" s="1">
        <v>7.9830100000000002</v>
      </c>
      <c r="D10215" s="1">
        <v>9.4059699999999999</v>
      </c>
      <c r="E10215" s="1">
        <v>8.0952900000000003</v>
      </c>
      <c r="F10215" s="1">
        <v>8.9354300000000002</v>
      </c>
    </row>
    <row r="10216" spans="1:6">
      <c r="A10216" s="1">
        <v>0</v>
      </c>
      <c r="B10216" s="1">
        <v>0</v>
      </c>
      <c r="C10216" s="1">
        <v>0</v>
      </c>
      <c r="D10216" s="1">
        <v>7.8631699999999999E-2</v>
      </c>
      <c r="E10216" s="1">
        <v>0</v>
      </c>
      <c r="F10216" s="1">
        <v>0.110593</v>
      </c>
    </row>
    <row r="10217" spans="1:6">
      <c r="A10217" s="1">
        <v>3.1861000000000002</v>
      </c>
      <c r="B10217" s="1">
        <v>3.7402600000000001</v>
      </c>
      <c r="C10217" s="1">
        <v>6.57613</v>
      </c>
      <c r="D10217" s="1">
        <v>2.0569899999999999</v>
      </c>
      <c r="E10217" s="1">
        <v>2.2242500000000001</v>
      </c>
      <c r="F10217" s="1">
        <v>3.7055400000000001</v>
      </c>
    </row>
    <row r="10218" spans="1:6">
      <c r="A10218" s="1">
        <v>0.71239799999999998</v>
      </c>
      <c r="B10218" s="1">
        <v>1.10686</v>
      </c>
      <c r="C10218" s="1">
        <v>1.13422</v>
      </c>
      <c r="D10218" s="1">
        <v>0.29287800000000003</v>
      </c>
      <c r="E10218" s="1">
        <v>0.43276599999999998</v>
      </c>
      <c r="F10218" s="1">
        <v>0.77479600000000004</v>
      </c>
    </row>
    <row r="10219" spans="1:6">
      <c r="A10219" s="1">
        <v>0.38327</v>
      </c>
      <c r="B10219" s="1">
        <v>0.45608300000000002</v>
      </c>
      <c r="C10219" s="1">
        <v>0.23400899999999999</v>
      </c>
      <c r="D10219" s="1">
        <v>0.61596700000000004</v>
      </c>
      <c r="E10219" s="1">
        <v>1.7622199999999999</v>
      </c>
      <c r="F10219" s="1">
        <v>1.55155</v>
      </c>
    </row>
    <row r="10220" spans="1:6">
      <c r="A10220" s="1">
        <v>10.312200000000001</v>
      </c>
      <c r="B10220" s="1">
        <v>13.846</v>
      </c>
      <c r="C10220" s="1">
        <v>17.576699999999999</v>
      </c>
      <c r="D10220" s="1">
        <v>12.092000000000001</v>
      </c>
      <c r="E10220" s="1">
        <v>10.7194</v>
      </c>
      <c r="F10220" s="1">
        <v>11.495100000000001</v>
      </c>
    </row>
    <row r="10221" spans="1:6">
      <c r="A10221" s="1">
        <v>3.05369</v>
      </c>
      <c r="B10221" s="1">
        <v>1.13262</v>
      </c>
      <c r="C10221" s="1">
        <v>1.33406</v>
      </c>
      <c r="D10221" s="1">
        <v>4.6086400000000003</v>
      </c>
      <c r="E10221" s="1">
        <v>4.2210099999999997</v>
      </c>
      <c r="F10221" s="1">
        <v>4.0984800000000003</v>
      </c>
    </row>
    <row r="10222" spans="1:6">
      <c r="A10222" s="1">
        <v>0.15043000000000001</v>
      </c>
      <c r="B10222" s="1">
        <v>0.314556</v>
      </c>
      <c r="C10222" s="1">
        <v>0.26674999999999999</v>
      </c>
      <c r="D10222" s="1">
        <v>0.16033600000000001</v>
      </c>
      <c r="E10222" s="1">
        <v>6.8917999999999993E-2</v>
      </c>
      <c r="F10222" s="1">
        <v>0.30104900000000001</v>
      </c>
    </row>
    <row r="10223" spans="1:6">
      <c r="A10223" s="1">
        <v>0.67629600000000001</v>
      </c>
      <c r="B10223" s="1">
        <v>0.79952400000000001</v>
      </c>
      <c r="C10223" s="1">
        <v>0.87006099999999997</v>
      </c>
      <c r="D10223" s="1">
        <v>0.54490499999999997</v>
      </c>
      <c r="E10223" s="1">
        <v>1.0947</v>
      </c>
      <c r="F10223" s="1">
        <v>0.89854800000000001</v>
      </c>
    </row>
    <row r="10224" spans="1:6">
      <c r="A10224" s="1">
        <v>8.3536800000000007</v>
      </c>
      <c r="B10224" s="1">
        <v>8.4581800000000005</v>
      </c>
      <c r="C10224" s="1">
        <v>8.5731300000000008</v>
      </c>
      <c r="D10224" s="1">
        <v>9.7838799999999999</v>
      </c>
      <c r="E10224" s="1">
        <v>9.7070299999999996</v>
      </c>
      <c r="F10224" s="1">
        <v>9.15578</v>
      </c>
    </row>
    <row r="10225" spans="1:6">
      <c r="A10225" s="1">
        <v>5.5470300000000003</v>
      </c>
      <c r="B10225" s="1">
        <v>5.9011899999999997</v>
      </c>
      <c r="C10225" s="1">
        <v>7.1927099999999999</v>
      </c>
      <c r="D10225" s="1">
        <v>4.53531</v>
      </c>
      <c r="E10225" s="1">
        <v>4.7476900000000004</v>
      </c>
      <c r="F10225" s="1">
        <v>4.8738900000000003</v>
      </c>
    </row>
    <row r="10226" spans="1:6">
      <c r="A10226" s="1">
        <v>2.1256699999999999</v>
      </c>
      <c r="B10226" s="1">
        <v>2.67869</v>
      </c>
      <c r="C10226" s="1">
        <v>2.20757</v>
      </c>
      <c r="D10226" s="1">
        <v>1.9753700000000001</v>
      </c>
      <c r="E10226" s="1">
        <v>1.9240299999999999</v>
      </c>
      <c r="F10226" s="1">
        <v>1.85277</v>
      </c>
    </row>
    <row r="10227" spans="1:6">
      <c r="A10227" s="1">
        <v>12.699299999999999</v>
      </c>
      <c r="B10227" s="1">
        <v>9.6029699999999991</v>
      </c>
      <c r="C10227" s="1">
        <v>10.6647</v>
      </c>
      <c r="D10227" s="1">
        <v>16.320699999999999</v>
      </c>
      <c r="E10227" s="1">
        <v>18.1599</v>
      </c>
      <c r="F10227" s="1">
        <v>14.2849</v>
      </c>
    </row>
    <row r="10228" spans="1:6">
      <c r="A10228" s="1">
        <v>40.969299999999997</v>
      </c>
      <c r="B10228" s="1">
        <v>30.781600000000001</v>
      </c>
      <c r="C10228" s="1">
        <v>30.795100000000001</v>
      </c>
      <c r="D10228" s="1">
        <v>61.5625</v>
      </c>
      <c r="E10228" s="1">
        <v>61.5167</v>
      </c>
      <c r="F10228" s="1">
        <v>56.4574</v>
      </c>
    </row>
    <row r="10229" spans="1:6">
      <c r="A10229" s="1">
        <v>8.1987199999999998</v>
      </c>
      <c r="B10229" s="1">
        <v>9.1365599999999993</v>
      </c>
      <c r="C10229" s="1">
        <v>22.3245</v>
      </c>
      <c r="D10229" s="1">
        <v>14.752800000000001</v>
      </c>
      <c r="E10229" s="1">
        <v>14.7235</v>
      </c>
      <c r="F10229" s="1">
        <v>13.86</v>
      </c>
    </row>
    <row r="10230" spans="1:6">
      <c r="A10230" s="1">
        <v>54.145499999999998</v>
      </c>
      <c r="B10230" s="1">
        <v>23.3583</v>
      </c>
      <c r="C10230" s="1">
        <v>23.370100000000001</v>
      </c>
      <c r="D10230" s="1">
        <v>89.684100000000001</v>
      </c>
      <c r="E10230" s="1">
        <v>92.121899999999997</v>
      </c>
      <c r="F10230" s="1">
        <v>95.840100000000007</v>
      </c>
    </row>
    <row r="10231" spans="1:6">
      <c r="A10231" s="1">
        <v>2.66348E-2</v>
      </c>
      <c r="B10231" s="1">
        <v>3.52173E-2</v>
      </c>
      <c r="C10231" s="1">
        <v>6.2757300000000002E-2</v>
      </c>
      <c r="D10231" s="1">
        <v>2.18444E-2</v>
      </c>
      <c r="E10231" s="1">
        <v>2.23018E-2</v>
      </c>
      <c r="F10231" s="1">
        <v>1.3428000000000001E-2</v>
      </c>
    </row>
    <row r="10232" spans="1:6">
      <c r="A10232" s="1">
        <v>4.2833199999999998</v>
      </c>
      <c r="B10232" s="1">
        <v>3.2462</v>
      </c>
      <c r="C10232" s="1">
        <v>4.1792899999999999</v>
      </c>
      <c r="D10232" s="1">
        <v>5.0560099999999997</v>
      </c>
      <c r="E10232" s="1">
        <v>4.4578800000000003</v>
      </c>
      <c r="F10232" s="1">
        <v>4.6389300000000002</v>
      </c>
    </row>
    <row r="10233" spans="1:6">
      <c r="A10233" s="1">
        <v>7.04847</v>
      </c>
      <c r="B10233" s="1">
        <v>6.4962999999999997</v>
      </c>
      <c r="C10233" s="1">
        <v>8.0390300000000003</v>
      </c>
      <c r="D10233" s="1">
        <v>3.5920800000000002</v>
      </c>
      <c r="E10233" s="1">
        <v>2.9335300000000002</v>
      </c>
      <c r="F10233" s="1">
        <v>3.05749</v>
      </c>
    </row>
    <row r="10234" spans="1:6">
      <c r="A10234" s="1">
        <v>9.4724500000000003</v>
      </c>
      <c r="B10234" s="1">
        <v>10.8786</v>
      </c>
      <c r="C10234" s="1">
        <v>11.328099999999999</v>
      </c>
      <c r="D10234" s="1">
        <v>12.833299999999999</v>
      </c>
      <c r="E10234" s="1">
        <v>13.199400000000001</v>
      </c>
      <c r="F10234" s="1">
        <v>10.8978</v>
      </c>
    </row>
    <row r="10235" spans="1:6">
      <c r="A10235" s="1">
        <v>12.7155</v>
      </c>
      <c r="B10235" s="1">
        <v>10.077199999999999</v>
      </c>
      <c r="C10235" s="1">
        <v>12.1746</v>
      </c>
      <c r="D10235" s="1">
        <v>14.8231</v>
      </c>
      <c r="E10235" s="1">
        <v>12.2004</v>
      </c>
      <c r="F10235" s="1">
        <v>14.8956</v>
      </c>
    </row>
    <row r="10236" spans="1:6">
      <c r="A10236" s="1">
        <v>9.2811199999999996</v>
      </c>
      <c r="B10236" s="1">
        <v>7.1848700000000001</v>
      </c>
      <c r="C10236" s="1">
        <v>8.5721900000000009</v>
      </c>
      <c r="D10236" s="1">
        <v>8.5700599999999998</v>
      </c>
      <c r="E10236" s="1">
        <v>8.5593800000000009</v>
      </c>
      <c r="F10236" s="1">
        <v>8.5100700000000007</v>
      </c>
    </row>
    <row r="10237" spans="1:6">
      <c r="A10237" s="1">
        <v>103.79600000000001</v>
      </c>
      <c r="B10237" s="1">
        <v>44.121099999999998</v>
      </c>
      <c r="C10237" s="1">
        <v>30.314699999999998</v>
      </c>
      <c r="D10237" s="1">
        <v>263.27499999999998</v>
      </c>
      <c r="E10237" s="1">
        <v>271.875</v>
      </c>
      <c r="F10237" s="1">
        <v>222.32499999999999</v>
      </c>
    </row>
    <row r="10238" spans="1:6">
      <c r="A10238" s="1">
        <v>1.63293</v>
      </c>
      <c r="B10238" s="1">
        <v>1.53166</v>
      </c>
      <c r="C10238" s="1">
        <v>3.3955799999999998</v>
      </c>
      <c r="D10238" s="1">
        <v>0.62275100000000005</v>
      </c>
      <c r="E10238" s="1">
        <v>0.246194</v>
      </c>
      <c r="F10238" s="1">
        <v>0.58533299999999999</v>
      </c>
    </row>
    <row r="10239" spans="1:6">
      <c r="A10239" s="1">
        <v>18.021799999999999</v>
      </c>
      <c r="B10239" s="1">
        <v>21.886800000000001</v>
      </c>
      <c r="C10239" s="1">
        <v>21.430399999999999</v>
      </c>
      <c r="D10239" s="1">
        <v>15.8146</v>
      </c>
      <c r="E10239" s="1">
        <v>14.6709</v>
      </c>
      <c r="F10239" s="1">
        <v>15.1843</v>
      </c>
    </row>
    <row r="10240" spans="1:6">
      <c r="A10240" s="1">
        <v>36.523000000000003</v>
      </c>
      <c r="B10240" s="1">
        <v>42.334600000000002</v>
      </c>
      <c r="C10240" s="1">
        <v>33.199800000000003</v>
      </c>
      <c r="D10240" s="1">
        <v>27.536899999999999</v>
      </c>
      <c r="E10240" s="1">
        <v>23.686599999999999</v>
      </c>
      <c r="F10240" s="1">
        <v>27.9053</v>
      </c>
    </row>
    <row r="10241" spans="1:6">
      <c r="A10241" s="1">
        <v>17.739799999999999</v>
      </c>
      <c r="B10241" s="1">
        <v>6.7837500000000004</v>
      </c>
      <c r="C10241" s="1">
        <v>8.6793700000000005</v>
      </c>
      <c r="D10241" s="1">
        <v>25.379200000000001</v>
      </c>
      <c r="E10241" s="1">
        <v>24.938400000000001</v>
      </c>
      <c r="F10241" s="1">
        <v>22.812200000000001</v>
      </c>
    </row>
    <row r="10242" spans="1:6">
      <c r="A10242" s="1">
        <v>64.609200000000001</v>
      </c>
      <c r="B10242" s="1">
        <v>35.8932</v>
      </c>
      <c r="C10242" s="1">
        <v>33.7622</v>
      </c>
      <c r="D10242" s="1">
        <v>104.44199999999999</v>
      </c>
      <c r="E10242" s="1">
        <v>97.788399999999996</v>
      </c>
      <c r="F10242" s="1">
        <v>87.420699999999997</v>
      </c>
    </row>
    <row r="10243" spans="1:6">
      <c r="A10243" s="1">
        <v>0.88092499999999996</v>
      </c>
      <c r="B10243" s="1">
        <v>0.99015500000000001</v>
      </c>
      <c r="C10243" s="1">
        <v>1.1340699999999999</v>
      </c>
      <c r="D10243" s="1">
        <v>0.95315700000000003</v>
      </c>
      <c r="E10243" s="1">
        <v>1.4234199999999999</v>
      </c>
      <c r="F10243" s="1">
        <v>0.84928199999999998</v>
      </c>
    </row>
    <row r="10244" spans="1:6">
      <c r="A10244" s="1">
        <v>8.3469999999999995</v>
      </c>
      <c r="B10244" s="1">
        <v>5.4910600000000001</v>
      </c>
      <c r="C10244" s="1">
        <v>4.4062999999999999</v>
      </c>
      <c r="D10244" s="1">
        <v>13.1305</v>
      </c>
      <c r="E10244" s="1">
        <v>11.0604</v>
      </c>
      <c r="F10244" s="1">
        <v>11.9741</v>
      </c>
    </row>
    <row r="10245" spans="1:6">
      <c r="A10245" s="1">
        <v>189.28200000000001</v>
      </c>
      <c r="B10245" s="1">
        <v>188.946</v>
      </c>
      <c r="C10245" s="1">
        <v>158.40100000000001</v>
      </c>
      <c r="D10245" s="1">
        <v>314.92</v>
      </c>
      <c r="E10245" s="1">
        <v>335.40600000000001</v>
      </c>
      <c r="F10245" s="1">
        <v>230.08199999999999</v>
      </c>
    </row>
    <row r="10246" spans="1:6">
      <c r="A10246" s="1">
        <v>0.148872</v>
      </c>
      <c r="B10246" s="1">
        <v>0.14843999999999999</v>
      </c>
      <c r="C10246" s="1">
        <v>0.17121500000000001</v>
      </c>
      <c r="D10246" s="1">
        <v>0.174647</v>
      </c>
      <c r="E10246" s="1">
        <v>0.179065</v>
      </c>
      <c r="F10246" s="1">
        <v>7.0967799999999998E-2</v>
      </c>
    </row>
    <row r="10247" spans="1:6">
      <c r="A10247" s="1">
        <v>172.21899999999999</v>
      </c>
      <c r="B10247" s="1">
        <v>101.685</v>
      </c>
      <c r="C10247" s="1">
        <v>74.519199999999998</v>
      </c>
      <c r="D10247" s="1">
        <v>414.24599999999998</v>
      </c>
      <c r="E10247" s="1">
        <v>435.84100000000001</v>
      </c>
      <c r="F10247" s="1">
        <v>279.67700000000002</v>
      </c>
    </row>
    <row r="10248" spans="1:6">
      <c r="A10248" s="1">
        <v>38.659300000000002</v>
      </c>
      <c r="B10248" s="1">
        <v>22.623000000000001</v>
      </c>
      <c r="C10248" s="1">
        <v>15.676500000000001</v>
      </c>
      <c r="D10248" s="1">
        <v>80.581699999999998</v>
      </c>
      <c r="E10248" s="1">
        <v>81.205299999999994</v>
      </c>
      <c r="F10248" s="1">
        <v>55.282499999999999</v>
      </c>
    </row>
    <row r="10249" spans="1:6">
      <c r="A10249" s="1">
        <v>0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</row>
    <row r="10250" spans="1:6">
      <c r="A10250" s="1">
        <v>33.114800000000002</v>
      </c>
      <c r="B10250" s="1">
        <v>25.870100000000001</v>
      </c>
      <c r="C10250" s="1">
        <v>27.469100000000001</v>
      </c>
      <c r="D10250" s="1">
        <v>33.916800000000002</v>
      </c>
      <c r="E10250" s="1">
        <v>30.645800000000001</v>
      </c>
      <c r="F10250" s="1">
        <v>36.462200000000003</v>
      </c>
    </row>
    <row r="10251" spans="1:6">
      <c r="A10251" s="1">
        <v>4.2941500000000001</v>
      </c>
      <c r="B10251" s="1">
        <v>6.8426099999999996</v>
      </c>
      <c r="C10251" s="1">
        <v>8.2124600000000001</v>
      </c>
      <c r="D10251" s="1">
        <v>2.8971499999999999</v>
      </c>
      <c r="E10251" s="1">
        <v>2.6237699999999999</v>
      </c>
      <c r="F10251" s="1">
        <v>3.07239</v>
      </c>
    </row>
    <row r="10252" spans="1:6">
      <c r="A10252" s="1">
        <v>13.8011</v>
      </c>
      <c r="B10252" s="1">
        <v>17.142900000000001</v>
      </c>
      <c r="C10252" s="1">
        <v>18.862400000000001</v>
      </c>
      <c r="D10252" s="1">
        <v>16.507200000000001</v>
      </c>
      <c r="E10252" s="1">
        <v>18.304400000000001</v>
      </c>
      <c r="F10252" s="1">
        <v>15.6021</v>
      </c>
    </row>
    <row r="10253" spans="1:6">
      <c r="A10253" s="1">
        <v>15.831799999999999</v>
      </c>
      <c r="B10253" s="1">
        <v>26.212499999999999</v>
      </c>
      <c r="C10253" s="1">
        <v>25.430700000000002</v>
      </c>
      <c r="D10253" s="1">
        <v>14.8766</v>
      </c>
      <c r="E10253" s="1">
        <v>17.7669</v>
      </c>
      <c r="F10253" s="1">
        <v>13.859299999999999</v>
      </c>
    </row>
    <row r="10254" spans="1:6">
      <c r="A10254" s="1">
        <v>8.3154299999999992</v>
      </c>
      <c r="B10254" s="1">
        <v>4.1863799999999998</v>
      </c>
      <c r="C10254" s="1">
        <v>7.2164999999999999</v>
      </c>
      <c r="D10254" s="1">
        <v>1.77847</v>
      </c>
      <c r="E10254" s="1">
        <v>0.88914899999999997</v>
      </c>
      <c r="F10254" s="1">
        <v>2.2271899999999998</v>
      </c>
    </row>
    <row r="10255" spans="1:6">
      <c r="A10255" s="1">
        <v>86.231399999999994</v>
      </c>
      <c r="B10255" s="1">
        <v>99.840800000000002</v>
      </c>
      <c r="C10255" s="1">
        <v>102.777</v>
      </c>
      <c r="D10255" s="1">
        <v>85.488900000000001</v>
      </c>
      <c r="E10255" s="1">
        <v>86.602800000000002</v>
      </c>
      <c r="F10255" s="1">
        <v>90.836399999999998</v>
      </c>
    </row>
    <row r="10256" spans="1:6">
      <c r="A10256" s="1">
        <v>466.84899999999999</v>
      </c>
      <c r="B10256" s="1">
        <v>258.22800000000001</v>
      </c>
      <c r="C10256" s="1">
        <v>229.74700000000001</v>
      </c>
      <c r="D10256" s="1">
        <v>790.27</v>
      </c>
      <c r="E10256" s="1">
        <v>833.21199999999999</v>
      </c>
      <c r="F10256" s="1">
        <v>643.19899999999996</v>
      </c>
    </row>
    <row r="10257" spans="1:6">
      <c r="A10257" s="1">
        <v>26.562000000000001</v>
      </c>
      <c r="B10257" s="1">
        <v>41.285800000000002</v>
      </c>
      <c r="C10257" s="1">
        <v>32.586199999999998</v>
      </c>
      <c r="D10257" s="1">
        <v>18.137</v>
      </c>
      <c r="E10257" s="1">
        <v>16.6328</v>
      </c>
      <c r="F10257" s="1">
        <v>18.734500000000001</v>
      </c>
    </row>
    <row r="10258" spans="1:6">
      <c r="A10258" s="1">
        <v>13.6851</v>
      </c>
      <c r="B10258" s="1">
        <v>13.084899999999999</v>
      </c>
      <c r="C10258" s="1">
        <v>5.6216499999999998</v>
      </c>
      <c r="D10258" s="1">
        <v>22.4955</v>
      </c>
      <c r="E10258" s="1">
        <v>18.852599999999999</v>
      </c>
      <c r="F10258" s="1">
        <v>12.7094</v>
      </c>
    </row>
    <row r="10259" spans="1:6">
      <c r="A10259" s="1">
        <v>7.45092</v>
      </c>
      <c r="B10259" s="1">
        <v>7.7626299999999997</v>
      </c>
      <c r="C10259" s="1">
        <v>8.1242000000000001</v>
      </c>
      <c r="D10259" s="1">
        <v>6.6989200000000002</v>
      </c>
      <c r="E10259" s="1">
        <v>7.2076900000000004</v>
      </c>
      <c r="F10259" s="1">
        <v>6.8778499999999996</v>
      </c>
    </row>
    <row r="10260" spans="1:6">
      <c r="A10260" s="1">
        <v>10.274100000000001</v>
      </c>
      <c r="B10260" s="1">
        <v>10.422499999999999</v>
      </c>
      <c r="C10260" s="1">
        <v>9.3393300000000004</v>
      </c>
      <c r="D10260" s="1">
        <v>12.4216</v>
      </c>
      <c r="E10260" s="1">
        <v>10.860200000000001</v>
      </c>
      <c r="F10260" s="1">
        <v>11.0998</v>
      </c>
    </row>
    <row r="10261" spans="1:6">
      <c r="A10261" s="1">
        <v>105.14</v>
      </c>
      <c r="B10261" s="1">
        <v>50.2879</v>
      </c>
      <c r="C10261" s="1">
        <v>36.788699999999999</v>
      </c>
      <c r="D10261" s="1">
        <v>159.87299999999999</v>
      </c>
      <c r="E10261" s="1">
        <v>154.465</v>
      </c>
      <c r="F10261" s="1">
        <v>168.857</v>
      </c>
    </row>
    <row r="10262" spans="1:6">
      <c r="A10262" s="1">
        <v>11.208500000000001</v>
      </c>
      <c r="B10262" s="1">
        <v>7.3840500000000002</v>
      </c>
      <c r="C10262" s="1">
        <v>4.08256</v>
      </c>
      <c r="D10262" s="1">
        <v>26.255700000000001</v>
      </c>
      <c r="E10262" s="1">
        <v>31.217099999999999</v>
      </c>
      <c r="F10262" s="1">
        <v>20.676200000000001</v>
      </c>
    </row>
    <row r="10263" spans="1:6">
      <c r="A10263" s="1">
        <v>79.625299999999996</v>
      </c>
      <c r="B10263" s="1">
        <v>33.5777</v>
      </c>
      <c r="C10263" s="1">
        <v>34.886699999999998</v>
      </c>
      <c r="D10263" s="1">
        <v>195.7</v>
      </c>
      <c r="E10263" s="1">
        <v>183.286</v>
      </c>
      <c r="F10263" s="1">
        <v>149.375</v>
      </c>
    </row>
    <row r="10264" spans="1:6">
      <c r="A10264" s="1">
        <v>30.069199999999999</v>
      </c>
      <c r="B10264" s="1">
        <v>36.595100000000002</v>
      </c>
      <c r="C10264" s="1">
        <v>31.607500000000002</v>
      </c>
      <c r="D10264" s="1">
        <v>31.5779</v>
      </c>
      <c r="E10264" s="1">
        <v>31.226900000000001</v>
      </c>
      <c r="F10264" s="1">
        <v>32.717300000000002</v>
      </c>
    </row>
    <row r="10265" spans="1:6">
      <c r="A10265" s="1">
        <v>5.2014299999999999E-2</v>
      </c>
      <c r="B10265" s="1">
        <v>6.8218399999999998E-2</v>
      </c>
      <c r="C10265" s="1">
        <v>0.117933</v>
      </c>
      <c r="D10265" s="1">
        <v>2.9664900000000001E-2</v>
      </c>
      <c r="E10265" s="1">
        <v>3.1114900000000001E-2</v>
      </c>
      <c r="F10265" s="1">
        <v>7.0455599999999993E-2</v>
      </c>
    </row>
    <row r="10266" spans="1:6">
      <c r="A10266" s="1">
        <v>0</v>
      </c>
      <c r="B10266" s="1">
        <v>0</v>
      </c>
      <c r="C10266" s="1">
        <v>0</v>
      </c>
      <c r="D10266" s="1">
        <v>8.2623699999999994E-2</v>
      </c>
      <c r="E10266" s="1">
        <v>0</v>
      </c>
      <c r="F10266" s="1">
        <v>0</v>
      </c>
    </row>
    <row r="10267" spans="1:6">
      <c r="A10267" s="1">
        <v>0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</row>
    <row r="10268" spans="1:6">
      <c r="A10268" s="1">
        <v>75.924400000000006</v>
      </c>
      <c r="B10268" s="1">
        <v>56.350999999999999</v>
      </c>
      <c r="C10268" s="1">
        <v>58.840899999999998</v>
      </c>
      <c r="D10268" s="1">
        <v>107.85899999999999</v>
      </c>
      <c r="E10268" s="1">
        <v>110.581</v>
      </c>
      <c r="F10268" s="1">
        <v>108.10899999999999</v>
      </c>
    </row>
    <row r="10269" spans="1:6">
      <c r="A10269" s="1">
        <v>14.867599999999999</v>
      </c>
      <c r="B10269" s="1">
        <v>14.665800000000001</v>
      </c>
      <c r="C10269" s="1">
        <v>13.242699999999999</v>
      </c>
      <c r="D10269" s="1">
        <v>21.6816</v>
      </c>
      <c r="E10269" s="1">
        <v>25.479500000000002</v>
      </c>
      <c r="F10269" s="1">
        <v>20.716999999999999</v>
      </c>
    </row>
    <row r="10270" spans="1:6">
      <c r="A10270" s="1">
        <v>4.74604E-2</v>
      </c>
      <c r="B10270" s="1">
        <v>4.9594699999999997E-3</v>
      </c>
      <c r="C10270" s="1">
        <v>4.4438999999999999E-2</v>
      </c>
      <c r="D10270" s="1">
        <v>2.8134800000000001E-2</v>
      </c>
      <c r="E10270" s="1">
        <v>4.0621999999999998E-2</v>
      </c>
      <c r="F10270" s="1">
        <v>2.30671E-2</v>
      </c>
    </row>
    <row r="10271" spans="1:6">
      <c r="A10271" s="1">
        <v>4.8668200000000002E-2</v>
      </c>
      <c r="B10271" s="1">
        <v>5.5746400000000002E-2</v>
      </c>
      <c r="C10271" s="1">
        <v>4.8798899999999999E-2</v>
      </c>
      <c r="D10271" s="1">
        <v>4.99748E-2</v>
      </c>
      <c r="E10271" s="1">
        <v>2.4254999999999999E-2</v>
      </c>
      <c r="F10271" s="1">
        <v>5.5061600000000002E-2</v>
      </c>
    </row>
    <row r="10272" spans="1:6">
      <c r="A10272" s="1">
        <v>0.16391700000000001</v>
      </c>
      <c r="B10272" s="1">
        <v>5.3318900000000002E-2</v>
      </c>
      <c r="C10272" s="1">
        <v>8.1363400000000002E-2</v>
      </c>
      <c r="D10272" s="1">
        <v>0.21341099999999999</v>
      </c>
      <c r="E10272" s="1">
        <v>0.118418</v>
      </c>
      <c r="F10272" s="1">
        <v>0.15447</v>
      </c>
    </row>
    <row r="10273" spans="1:6">
      <c r="A10273" s="1">
        <v>1.43699E-2</v>
      </c>
      <c r="B10273" s="1">
        <v>7.5478799999999999E-3</v>
      </c>
      <c r="C10273" s="1">
        <v>2.2013600000000001E-2</v>
      </c>
      <c r="D10273" s="1">
        <v>1.2830899999999999E-2</v>
      </c>
      <c r="E10273" s="1">
        <v>3.2545299999999999E-2</v>
      </c>
      <c r="F10273" s="1">
        <v>1.31646E-2</v>
      </c>
    </row>
    <row r="10274" spans="1:6">
      <c r="A10274" s="1">
        <v>5.2519200000000001</v>
      </c>
      <c r="B10274" s="1">
        <v>7.5574300000000001</v>
      </c>
      <c r="C10274" s="1">
        <v>4.7756600000000002</v>
      </c>
      <c r="D10274" s="1">
        <v>7.6824700000000004</v>
      </c>
      <c r="E10274" s="1">
        <v>8.2778600000000004</v>
      </c>
      <c r="F10274" s="1">
        <v>7.3280700000000003</v>
      </c>
    </row>
    <row r="10275" spans="1:6">
      <c r="A10275" s="1">
        <v>90.309799999999996</v>
      </c>
      <c r="B10275" s="1">
        <v>75.539199999999994</v>
      </c>
      <c r="C10275" s="1">
        <v>94.028099999999995</v>
      </c>
      <c r="D10275" s="1">
        <v>130.25299999999999</v>
      </c>
      <c r="E10275" s="1">
        <v>122.843</v>
      </c>
      <c r="F10275" s="1">
        <v>119.268</v>
      </c>
    </row>
    <row r="10276" spans="1:6">
      <c r="A10276" s="1">
        <v>51.969000000000001</v>
      </c>
      <c r="B10276" s="1">
        <v>47.454799999999999</v>
      </c>
      <c r="C10276" s="1">
        <v>50.925800000000002</v>
      </c>
      <c r="D10276" s="1">
        <v>81.778400000000005</v>
      </c>
      <c r="E10276" s="1">
        <v>79.235100000000003</v>
      </c>
      <c r="F10276" s="1">
        <v>60.7318</v>
      </c>
    </row>
    <row r="10277" spans="1:6">
      <c r="A10277" s="1">
        <v>343.71100000000001</v>
      </c>
      <c r="B10277" s="1">
        <v>339.87900000000002</v>
      </c>
      <c r="C10277" s="1">
        <v>317.55599999999998</v>
      </c>
      <c r="D10277" s="1">
        <v>553.75199999999995</v>
      </c>
      <c r="E10277" s="1">
        <v>614.30399999999997</v>
      </c>
      <c r="F10277" s="1">
        <v>393.77699999999999</v>
      </c>
    </row>
    <row r="10278" spans="1:6">
      <c r="A10278" s="1">
        <v>73.578500000000005</v>
      </c>
      <c r="B10278" s="1">
        <v>89.315899999999999</v>
      </c>
      <c r="C10278" s="1">
        <v>98.335700000000003</v>
      </c>
      <c r="D10278" s="1">
        <v>92.575500000000005</v>
      </c>
      <c r="E10278" s="1">
        <v>105.875</v>
      </c>
      <c r="F10278" s="1">
        <v>71.719800000000006</v>
      </c>
    </row>
    <row r="10279" spans="1:6">
      <c r="A10279" s="1">
        <v>104.889</v>
      </c>
      <c r="B10279" s="1">
        <v>97.562299999999993</v>
      </c>
      <c r="C10279" s="1">
        <v>101.023</v>
      </c>
      <c r="D10279" s="1">
        <v>159.62799999999999</v>
      </c>
      <c r="E10279" s="1">
        <v>172.982</v>
      </c>
      <c r="F10279" s="1">
        <v>139.667</v>
      </c>
    </row>
    <row r="10280" spans="1:6">
      <c r="A10280" s="1">
        <v>63.407200000000003</v>
      </c>
      <c r="B10280" s="1">
        <v>80.504900000000006</v>
      </c>
      <c r="C10280" s="1">
        <v>68.0899</v>
      </c>
      <c r="D10280" s="1">
        <v>99.324700000000007</v>
      </c>
      <c r="E10280" s="1">
        <v>123.42400000000001</v>
      </c>
      <c r="F10280" s="1">
        <v>80.749899999999997</v>
      </c>
    </row>
    <row r="10281" spans="1:6">
      <c r="A10281" s="1">
        <v>22.758700000000001</v>
      </c>
      <c r="B10281" s="1">
        <v>21.230899999999998</v>
      </c>
      <c r="C10281" s="1">
        <v>22.871200000000002</v>
      </c>
      <c r="D10281" s="1">
        <v>42.531500000000001</v>
      </c>
      <c r="E10281" s="1">
        <v>44.975200000000001</v>
      </c>
      <c r="F10281" s="1">
        <v>28.529399999999999</v>
      </c>
    </row>
    <row r="10282" spans="1:6">
      <c r="A10282" s="1">
        <v>186.68799999999999</v>
      </c>
      <c r="B10282" s="1">
        <v>175.93299999999999</v>
      </c>
      <c r="C10282" s="1">
        <v>174.77699999999999</v>
      </c>
      <c r="D10282" s="1">
        <v>304.27</v>
      </c>
      <c r="E10282" s="1">
        <v>337.37700000000001</v>
      </c>
      <c r="F10282" s="1">
        <v>254.94399999999999</v>
      </c>
    </row>
    <row r="10283" spans="1:6">
      <c r="A10283" s="1">
        <v>168.17099999999999</v>
      </c>
      <c r="B10283" s="1">
        <v>210.072</v>
      </c>
      <c r="C10283" s="1">
        <v>189.29400000000001</v>
      </c>
      <c r="D10283" s="1">
        <v>211.52099999999999</v>
      </c>
      <c r="E10283" s="1">
        <v>221.976</v>
      </c>
      <c r="F10283" s="1">
        <v>172.31200000000001</v>
      </c>
    </row>
    <row r="10284" spans="1:6">
      <c r="A10284" s="1">
        <v>47.153700000000001</v>
      </c>
      <c r="B10284" s="1">
        <v>59.5291</v>
      </c>
      <c r="C10284" s="1">
        <v>59.440300000000001</v>
      </c>
      <c r="D10284" s="1">
        <v>69.020799999999994</v>
      </c>
      <c r="E10284" s="1">
        <v>75.691199999999995</v>
      </c>
      <c r="F10284" s="1">
        <v>54.604300000000002</v>
      </c>
    </row>
    <row r="10285" spans="1:6">
      <c r="A10285" s="1">
        <v>21.657</v>
      </c>
      <c r="B10285" s="1">
        <v>30.835000000000001</v>
      </c>
      <c r="C10285" s="1">
        <v>26.896799999999999</v>
      </c>
      <c r="D10285" s="1">
        <v>25.346599999999999</v>
      </c>
      <c r="E10285" s="1">
        <v>28.012799999999999</v>
      </c>
      <c r="F10285" s="1">
        <v>20.418600000000001</v>
      </c>
    </row>
    <row r="10286" spans="1:6">
      <c r="A10286" s="1">
        <v>228.386</v>
      </c>
      <c r="B10286" s="1">
        <v>235.31899999999999</v>
      </c>
      <c r="C10286" s="1">
        <v>232.15799999999999</v>
      </c>
      <c r="D10286" s="1">
        <v>340.65</v>
      </c>
      <c r="E10286" s="1">
        <v>353.45499999999998</v>
      </c>
      <c r="F10286" s="1">
        <v>271.18200000000002</v>
      </c>
    </row>
    <row r="10287" spans="1:6">
      <c r="A10287" s="1">
        <v>116.503</v>
      </c>
      <c r="B10287" s="1">
        <v>102.07899999999999</v>
      </c>
      <c r="C10287" s="1">
        <v>110.59</v>
      </c>
      <c r="D10287" s="1">
        <v>142.81800000000001</v>
      </c>
      <c r="E10287" s="1">
        <v>138.55500000000001</v>
      </c>
      <c r="F10287" s="1">
        <v>127.605</v>
      </c>
    </row>
    <row r="10288" spans="1:6">
      <c r="A10288" s="1">
        <v>107.074</v>
      </c>
      <c r="B10288" s="1">
        <v>94.497299999999996</v>
      </c>
      <c r="C10288" s="1">
        <v>83.776499999999999</v>
      </c>
      <c r="D10288" s="1">
        <v>155.922</v>
      </c>
      <c r="E10288" s="1">
        <v>158.50800000000001</v>
      </c>
      <c r="F10288" s="1">
        <v>133.78299999999999</v>
      </c>
    </row>
    <row r="10289" spans="1:6">
      <c r="A10289" s="1">
        <v>33.128300000000003</v>
      </c>
      <c r="B10289" s="1">
        <v>34.138599999999997</v>
      </c>
      <c r="C10289" s="1">
        <v>27.848500000000001</v>
      </c>
      <c r="D10289" s="1">
        <v>46.779600000000002</v>
      </c>
      <c r="E10289" s="1">
        <v>49.187600000000003</v>
      </c>
      <c r="F10289" s="1">
        <v>37.028799999999997</v>
      </c>
    </row>
    <row r="10290" spans="1:6">
      <c r="A10290" s="1">
        <v>122.102</v>
      </c>
      <c r="B10290" s="1">
        <v>112.55</v>
      </c>
      <c r="C10290" s="1">
        <v>90.258300000000006</v>
      </c>
      <c r="D10290" s="1">
        <v>191.09700000000001</v>
      </c>
      <c r="E10290" s="1">
        <v>207.60300000000001</v>
      </c>
      <c r="F10290" s="1">
        <v>158.77799999999999</v>
      </c>
    </row>
    <row r="10291" spans="1:6">
      <c r="A10291" s="1">
        <v>70.533000000000001</v>
      </c>
      <c r="B10291" s="1">
        <v>50.678899999999999</v>
      </c>
      <c r="C10291" s="1">
        <v>52.729900000000001</v>
      </c>
      <c r="D10291" s="1">
        <v>105.428</v>
      </c>
      <c r="E10291" s="1">
        <v>101.547</v>
      </c>
      <c r="F10291" s="1">
        <v>100.312</v>
      </c>
    </row>
    <row r="10292" spans="1:6">
      <c r="A10292" s="1">
        <v>56.066299999999998</v>
      </c>
      <c r="B10292" s="1">
        <v>52.107599999999998</v>
      </c>
      <c r="C10292" s="1">
        <v>50.482900000000001</v>
      </c>
      <c r="D10292" s="1">
        <v>74.138800000000003</v>
      </c>
      <c r="E10292" s="1">
        <v>71.462500000000006</v>
      </c>
      <c r="F10292" s="1">
        <v>62.5137</v>
      </c>
    </row>
    <row r="10293" spans="1:6">
      <c r="A10293" s="1">
        <v>63.563299999999998</v>
      </c>
      <c r="B10293" s="1">
        <v>69.068899999999999</v>
      </c>
      <c r="C10293" s="1">
        <v>79.069800000000001</v>
      </c>
      <c r="D10293" s="1">
        <v>76.866600000000005</v>
      </c>
      <c r="E10293" s="1">
        <v>77.105199999999996</v>
      </c>
      <c r="F10293" s="1">
        <v>61.729300000000002</v>
      </c>
    </row>
    <row r="10294" spans="1:6">
      <c r="A10294" s="1">
        <v>21.2546</v>
      </c>
      <c r="B10294" s="1">
        <v>22.729700000000001</v>
      </c>
      <c r="C10294" s="1">
        <v>23.274999999999999</v>
      </c>
      <c r="D10294" s="1">
        <v>29.3352</v>
      </c>
      <c r="E10294" s="1">
        <v>30.4239</v>
      </c>
      <c r="F10294" s="1">
        <v>26.6129</v>
      </c>
    </row>
    <row r="10295" spans="1:6">
      <c r="A10295" s="1">
        <v>1.4642200000000001</v>
      </c>
      <c r="B10295" s="1">
        <v>2.13178</v>
      </c>
      <c r="C10295" s="1">
        <v>2.1773400000000001</v>
      </c>
      <c r="D10295" s="1">
        <v>0.491923</v>
      </c>
      <c r="E10295" s="1">
        <v>0.331706</v>
      </c>
      <c r="F10295" s="1">
        <v>0.42089300000000002</v>
      </c>
    </row>
    <row r="10296" spans="1:6">
      <c r="A10296" s="1">
        <v>2.1168399999999998</v>
      </c>
      <c r="B10296" s="1">
        <v>2.6743100000000002</v>
      </c>
      <c r="C10296" s="1">
        <v>4.29087</v>
      </c>
      <c r="D10296" s="1">
        <v>2.7823099999999998</v>
      </c>
      <c r="E10296" s="1">
        <v>3.2889699999999999</v>
      </c>
      <c r="F10296" s="1">
        <v>2.32477</v>
      </c>
    </row>
    <row r="10297" spans="1:6">
      <c r="A10297" s="1">
        <v>1.6211100000000001</v>
      </c>
      <c r="B10297" s="1">
        <v>3.3921199999999998</v>
      </c>
      <c r="C10297" s="1">
        <v>3.4503200000000001</v>
      </c>
      <c r="D10297" s="1">
        <v>0.65936700000000004</v>
      </c>
      <c r="E10297" s="1">
        <v>0.64495899999999995</v>
      </c>
      <c r="F10297" s="1">
        <v>0.55107099999999998</v>
      </c>
    </row>
    <row r="10298" spans="1:6">
      <c r="A10298" s="1">
        <v>12.668900000000001</v>
      </c>
      <c r="B10298" s="1">
        <v>14.651899999999999</v>
      </c>
      <c r="C10298" s="1">
        <v>13.760999999999999</v>
      </c>
      <c r="D10298" s="1">
        <v>8.4808599999999998</v>
      </c>
      <c r="E10298" s="1">
        <v>8.3653499999999994</v>
      </c>
      <c r="F10298" s="1">
        <v>9.7794299999999996</v>
      </c>
    </row>
    <row r="10299" spans="1:6">
      <c r="A10299" s="1">
        <v>1.5542199999999999</v>
      </c>
      <c r="B10299" s="1">
        <v>1.75915</v>
      </c>
      <c r="C10299" s="1">
        <v>2.1504599999999998</v>
      </c>
      <c r="D10299" s="1">
        <v>2.01173</v>
      </c>
      <c r="E10299" s="1">
        <v>1.9573799999999999</v>
      </c>
      <c r="F10299" s="1">
        <v>1.95313</v>
      </c>
    </row>
    <row r="10300" spans="1:6">
      <c r="A10300" s="1">
        <v>1.2721</v>
      </c>
      <c r="B10300" s="1">
        <v>0.76856100000000005</v>
      </c>
      <c r="C10300" s="1">
        <v>0.55499600000000004</v>
      </c>
      <c r="D10300" s="1">
        <v>2.29067</v>
      </c>
      <c r="E10300" s="1">
        <v>2.6246100000000001</v>
      </c>
      <c r="F10300" s="1">
        <v>1.7064900000000001</v>
      </c>
    </row>
    <row r="10301" spans="1:6">
      <c r="A10301" s="1">
        <v>3.3225500000000001</v>
      </c>
      <c r="B10301" s="1">
        <v>3.4179599999999999</v>
      </c>
      <c r="C10301" s="1">
        <v>3.2601599999999999</v>
      </c>
      <c r="D10301" s="1">
        <v>2.7680400000000001</v>
      </c>
      <c r="E10301" s="1">
        <v>1.9684299999999999</v>
      </c>
      <c r="F10301" s="1">
        <v>2.4295399999999998</v>
      </c>
    </row>
    <row r="10302" spans="1:6">
      <c r="A10302" s="1">
        <v>8.1717600000000008</v>
      </c>
      <c r="B10302" s="1">
        <v>12.3399</v>
      </c>
      <c r="C10302" s="1">
        <v>14.4396</v>
      </c>
      <c r="D10302" s="1">
        <v>9.0919600000000003</v>
      </c>
      <c r="E10302" s="1">
        <v>10.431699999999999</v>
      </c>
      <c r="F10302" s="1">
        <v>8.5366900000000001</v>
      </c>
    </row>
    <row r="10303" spans="1:6">
      <c r="A10303" s="1">
        <v>11.6898</v>
      </c>
      <c r="B10303" s="1">
        <v>9.5147600000000008</v>
      </c>
      <c r="C10303" s="1">
        <v>10.7277</v>
      </c>
      <c r="D10303" s="1">
        <v>14.849299999999999</v>
      </c>
      <c r="E10303" s="1">
        <v>12.457599999999999</v>
      </c>
      <c r="F10303" s="1">
        <v>10.979900000000001</v>
      </c>
    </row>
    <row r="10304" spans="1:6">
      <c r="A10304" s="1">
        <v>0</v>
      </c>
      <c r="B10304" s="1">
        <v>0</v>
      </c>
      <c r="C10304" s="1">
        <v>0</v>
      </c>
      <c r="D10304" s="1">
        <v>1.7288700000000001E-2</v>
      </c>
      <c r="E10304" s="1">
        <v>0</v>
      </c>
      <c r="F10304" s="1">
        <v>0</v>
      </c>
    </row>
    <row r="10305" spans="1:6">
      <c r="A10305" s="1">
        <v>6.3303100000000001E-2</v>
      </c>
      <c r="B10305" s="1">
        <v>0.101391</v>
      </c>
      <c r="C10305" s="1">
        <v>0.10857899999999999</v>
      </c>
      <c r="D10305" s="1">
        <v>7.4089699999999994E-2</v>
      </c>
      <c r="E10305" s="1">
        <v>0.15430199999999999</v>
      </c>
      <c r="F10305" s="1">
        <v>4.2666200000000001E-2</v>
      </c>
    </row>
    <row r="10306" spans="1:6">
      <c r="A10306" s="1">
        <v>0</v>
      </c>
      <c r="B10306" s="1">
        <v>0</v>
      </c>
      <c r="C10306" s="1">
        <v>0</v>
      </c>
      <c r="D10306" s="1">
        <v>0</v>
      </c>
      <c r="E10306" s="1">
        <v>0</v>
      </c>
      <c r="F10306" s="1">
        <v>0</v>
      </c>
    </row>
    <row r="10307" spans="1:6">
      <c r="A10307" s="1">
        <v>8.3999799999999996E-3</v>
      </c>
      <c r="B10307" s="1">
        <v>1.9104800000000002E-2</v>
      </c>
      <c r="C10307" s="1">
        <v>3.0081699999999999E-2</v>
      </c>
      <c r="D10307" s="1">
        <v>5.5366400000000003E-2</v>
      </c>
      <c r="E10307" s="1">
        <v>6.7420300000000002E-2</v>
      </c>
      <c r="F10307" s="1">
        <v>4.3598400000000002E-2</v>
      </c>
    </row>
    <row r="10308" spans="1:6">
      <c r="A10308" s="1">
        <v>3.4345100000000003E-2</v>
      </c>
      <c r="B10308" s="1">
        <v>1.10043E-2</v>
      </c>
      <c r="C10308" s="1">
        <v>8.6478800000000002E-3</v>
      </c>
      <c r="D10308" s="1">
        <v>7.7118699999999998E-2</v>
      </c>
      <c r="E10308" s="1">
        <v>2.8733600000000002E-2</v>
      </c>
      <c r="F10308" s="1">
        <v>8.6438000000000001E-2</v>
      </c>
    </row>
    <row r="10309" spans="1:6">
      <c r="A10309" s="1">
        <v>0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</row>
    <row r="10310" spans="1:6">
      <c r="A10310" s="1">
        <v>0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</row>
    <row r="10311" spans="1:6">
      <c r="A10311" s="1">
        <v>0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</row>
    <row r="10312" spans="1:6">
      <c r="A10312" s="1">
        <v>2.4856199999999998E-2</v>
      </c>
      <c r="B10312" s="1">
        <v>2.68235E-2</v>
      </c>
      <c r="C10312" s="1">
        <v>0</v>
      </c>
      <c r="D10312" s="1">
        <v>1.3448399999999999E-2</v>
      </c>
      <c r="E10312" s="1">
        <v>0.15129500000000001</v>
      </c>
      <c r="F10312" s="1">
        <v>3.2733400000000003E-2</v>
      </c>
    </row>
    <row r="10313" spans="1:6">
      <c r="A10313" s="1">
        <v>7.9329200000000002E-2</v>
      </c>
      <c r="B10313" s="1">
        <v>3.9587900000000002E-2</v>
      </c>
      <c r="C10313" s="1">
        <v>5.5171699999999997E-2</v>
      </c>
      <c r="D10313" s="1">
        <v>0.33235399999999998</v>
      </c>
      <c r="E10313" s="1">
        <v>0.21878300000000001</v>
      </c>
      <c r="F10313" s="1">
        <v>0.23627999999999999</v>
      </c>
    </row>
    <row r="10314" spans="1:6">
      <c r="A10314" s="1">
        <v>8.6568500000000007E-2</v>
      </c>
      <c r="B10314" s="1">
        <v>4.7289299999999999E-2</v>
      </c>
      <c r="C10314" s="1">
        <v>4.0007899999999999E-2</v>
      </c>
      <c r="D10314" s="1">
        <v>0.16139400000000001</v>
      </c>
      <c r="E10314" s="1">
        <v>0.19134699999999999</v>
      </c>
      <c r="F10314" s="1">
        <v>0.23737900000000001</v>
      </c>
    </row>
    <row r="10315" spans="1:6">
      <c r="A10315" s="1">
        <v>0.16677</v>
      </c>
      <c r="B10315" s="1">
        <v>6.1900400000000001E-2</v>
      </c>
      <c r="C10315" s="1">
        <v>3.8482000000000002E-2</v>
      </c>
      <c r="D10315" s="1">
        <v>0.45610099999999998</v>
      </c>
      <c r="E10315" s="1">
        <v>0.34723399999999999</v>
      </c>
      <c r="F10315" s="1">
        <v>0.23410300000000001</v>
      </c>
    </row>
    <row r="10316" spans="1:6">
      <c r="A10316" s="1">
        <v>0.15579999999999999</v>
      </c>
      <c r="B10316" s="1">
        <v>0.108144</v>
      </c>
      <c r="C10316" s="1">
        <v>0.16624700000000001</v>
      </c>
      <c r="D10316" s="1">
        <v>0.43162800000000001</v>
      </c>
      <c r="E10316" s="1">
        <v>0.51345099999999999</v>
      </c>
      <c r="F10316" s="1">
        <v>0.10707999999999999</v>
      </c>
    </row>
    <row r="10317" spans="1:6">
      <c r="A10317" s="1">
        <v>0.322963</v>
      </c>
      <c r="B10317" s="1">
        <v>8.3024600000000004E-2</v>
      </c>
      <c r="C10317" s="1">
        <v>9.61587E-2</v>
      </c>
      <c r="D10317" s="1">
        <v>0.73815900000000001</v>
      </c>
      <c r="E10317" s="1">
        <v>0.55935699999999999</v>
      </c>
      <c r="F10317" s="1">
        <v>0.49229099999999998</v>
      </c>
    </row>
    <row r="10318" spans="1:6">
      <c r="A10318" s="1">
        <v>0.458619</v>
      </c>
      <c r="B10318" s="1">
        <v>0.106186</v>
      </c>
      <c r="C10318" s="1">
        <v>0.16981299999999999</v>
      </c>
      <c r="D10318" s="1">
        <v>0.99531899999999995</v>
      </c>
      <c r="E10318" s="1">
        <v>0.71847499999999997</v>
      </c>
      <c r="F10318" s="1">
        <v>0.91879</v>
      </c>
    </row>
    <row r="10319" spans="1:6">
      <c r="A10319" s="1">
        <v>1.9849700000000001E-2</v>
      </c>
      <c r="B10319" s="1">
        <v>9.6750399999999993E-3</v>
      </c>
      <c r="C10319" s="1">
        <v>9.7649499999999997E-3</v>
      </c>
      <c r="D10319" s="1">
        <v>4.1125700000000001E-2</v>
      </c>
      <c r="E10319" s="1">
        <v>4.2692599999999997E-2</v>
      </c>
      <c r="F10319" s="1">
        <v>1.2101199999999999E-2</v>
      </c>
    </row>
    <row r="10320" spans="1:6">
      <c r="A10320" s="1">
        <v>1.60626E-2</v>
      </c>
      <c r="B10320" s="1">
        <v>0</v>
      </c>
      <c r="C10320" s="1">
        <v>0</v>
      </c>
      <c r="D10320" s="1">
        <v>0</v>
      </c>
      <c r="E10320" s="1">
        <v>1.2010399999999999E-2</v>
      </c>
      <c r="F10320" s="1">
        <v>0</v>
      </c>
    </row>
    <row r="10321" spans="1:6">
      <c r="A10321" s="1">
        <v>0.55610400000000004</v>
      </c>
      <c r="B10321" s="1">
        <v>0.46587699999999999</v>
      </c>
      <c r="C10321" s="1">
        <v>0.86216499999999996</v>
      </c>
      <c r="D10321" s="1">
        <v>0.17610100000000001</v>
      </c>
      <c r="E10321" s="1">
        <v>0.168244</v>
      </c>
      <c r="F10321" s="1">
        <v>0.164492</v>
      </c>
    </row>
    <row r="10322" spans="1:6">
      <c r="A10322" s="1">
        <v>0.77433399999999997</v>
      </c>
      <c r="B10322" s="1">
        <v>0.64646000000000003</v>
      </c>
      <c r="C10322" s="1">
        <v>0.69901899999999995</v>
      </c>
      <c r="D10322" s="1">
        <v>0.61521099999999995</v>
      </c>
      <c r="E10322" s="1">
        <v>0.66110599999999997</v>
      </c>
      <c r="F10322" s="1">
        <v>0.77276699999999998</v>
      </c>
    </row>
    <row r="10323" spans="1:6">
      <c r="A10323" s="1">
        <v>1.6463300000000001</v>
      </c>
      <c r="B10323" s="1">
        <v>0.80967599999999995</v>
      </c>
      <c r="C10323" s="1">
        <v>0.67116900000000002</v>
      </c>
      <c r="D10323" s="1">
        <v>2.1596600000000001</v>
      </c>
      <c r="E10323" s="1">
        <v>1.8502099999999999</v>
      </c>
      <c r="F10323" s="1">
        <v>2.1274799999999998</v>
      </c>
    </row>
    <row r="10324" spans="1:6">
      <c r="A10324" s="1">
        <v>1.1925399999999999E-2</v>
      </c>
      <c r="B10324" s="1">
        <v>3.2626799999999997E-2</v>
      </c>
      <c r="C10324" s="1">
        <v>4.35042E-2</v>
      </c>
      <c r="D10324" s="1">
        <v>0</v>
      </c>
      <c r="E10324" s="1">
        <v>9.6885700000000005E-3</v>
      </c>
      <c r="F10324" s="1">
        <v>1.47595E-2</v>
      </c>
    </row>
    <row r="10325" spans="1:6">
      <c r="A10325" s="1">
        <v>3.54738E-2</v>
      </c>
      <c r="B10325" s="1">
        <v>0</v>
      </c>
      <c r="C10325" s="1">
        <v>2.7202400000000002E-2</v>
      </c>
      <c r="D10325" s="1">
        <v>3.32818E-2</v>
      </c>
      <c r="E10325" s="1">
        <v>1.26178E-2</v>
      </c>
      <c r="F10325" s="1">
        <v>0</v>
      </c>
    </row>
    <row r="10326" spans="1:6">
      <c r="A10326" s="1">
        <v>0</v>
      </c>
      <c r="B10326" s="1">
        <v>1.8871599999999999E-2</v>
      </c>
      <c r="C10326" s="1">
        <v>0</v>
      </c>
      <c r="D10326" s="1">
        <v>0</v>
      </c>
      <c r="E10326" s="1">
        <v>6.4758700000000002E-2</v>
      </c>
      <c r="F10326" s="1">
        <v>0</v>
      </c>
    </row>
    <row r="10327" spans="1:6">
      <c r="A10327" s="1">
        <v>9.2053599999999992E-3</v>
      </c>
      <c r="B10327" s="1">
        <v>0</v>
      </c>
      <c r="C10327" s="1">
        <v>0</v>
      </c>
      <c r="D10327" s="1">
        <v>2.7273499999999999E-2</v>
      </c>
      <c r="E10327" s="1">
        <v>0</v>
      </c>
      <c r="F10327" s="1">
        <v>0</v>
      </c>
    </row>
    <row r="10328" spans="1:6">
      <c r="A10328" s="1">
        <v>0</v>
      </c>
      <c r="B10328" s="1">
        <v>0</v>
      </c>
      <c r="C10328" s="1">
        <v>1.56078E-2</v>
      </c>
      <c r="D10328" s="1">
        <v>0</v>
      </c>
      <c r="E10328" s="1">
        <v>0</v>
      </c>
      <c r="F10328" s="1">
        <v>9.6048100000000001E-3</v>
      </c>
    </row>
    <row r="10329" spans="1:6">
      <c r="A10329" s="1">
        <v>0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</row>
    <row r="10330" spans="1:6">
      <c r="A10330" s="1">
        <v>0</v>
      </c>
      <c r="B10330" s="1">
        <v>0</v>
      </c>
      <c r="C10330" s="1">
        <v>0</v>
      </c>
      <c r="D10330" s="1">
        <v>0</v>
      </c>
      <c r="E10330" s="1">
        <v>0</v>
      </c>
      <c r="F10330" s="1">
        <v>0</v>
      </c>
    </row>
    <row r="10331" spans="1:6">
      <c r="A10331" s="1">
        <v>0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</row>
    <row r="10332" spans="1:6">
      <c r="A10332" s="1">
        <v>0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</row>
    <row r="10333" spans="1:6">
      <c r="A10333" s="1">
        <v>0</v>
      </c>
      <c r="B10333" s="1">
        <v>5.8481499999999999E-2</v>
      </c>
      <c r="C10333" s="1">
        <v>3.3850100000000001E-2</v>
      </c>
      <c r="D10333" s="1">
        <v>0</v>
      </c>
      <c r="E10333" s="1">
        <v>0</v>
      </c>
      <c r="F10333" s="1">
        <v>0</v>
      </c>
    </row>
    <row r="10334" spans="1:6">
      <c r="A10334" s="1">
        <v>1.4771299999999999E-2</v>
      </c>
      <c r="B10334" s="1">
        <v>0</v>
      </c>
      <c r="C10334" s="1">
        <v>3.9176099999999998E-2</v>
      </c>
      <c r="D10334" s="1">
        <v>8.0440600000000004E-3</v>
      </c>
      <c r="E10334" s="1">
        <v>0</v>
      </c>
      <c r="F10334" s="1">
        <v>0</v>
      </c>
    </row>
    <row r="10335" spans="1:6">
      <c r="A10335" s="1">
        <v>0</v>
      </c>
      <c r="B10335" s="1">
        <v>0</v>
      </c>
      <c r="C10335" s="1">
        <v>6.2452800000000003E-2</v>
      </c>
      <c r="D10335" s="1">
        <v>0</v>
      </c>
      <c r="E10335" s="1">
        <v>0</v>
      </c>
      <c r="F10335" s="1">
        <v>0</v>
      </c>
    </row>
    <row r="10336" spans="1:6">
      <c r="A10336" s="1">
        <v>8.3884700000000003E-3</v>
      </c>
      <c r="B10336" s="1">
        <v>2.86596E-2</v>
      </c>
      <c r="C10336" s="1">
        <v>2.4055E-2</v>
      </c>
      <c r="D10336" s="1">
        <v>1.8807299999999999E-2</v>
      </c>
      <c r="E10336" s="1">
        <v>8.4143399999999993E-3</v>
      </c>
      <c r="F10336" s="1">
        <v>9.8935399999999993E-3</v>
      </c>
    </row>
    <row r="10337" spans="1:6">
      <c r="A10337" s="1">
        <v>0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</row>
    <row r="10338" spans="1:6">
      <c r="A10338" s="1">
        <v>0</v>
      </c>
      <c r="B10338" s="1">
        <v>1.0515399999999999E-2</v>
      </c>
      <c r="C10338" s="1">
        <v>0</v>
      </c>
      <c r="D10338" s="1">
        <v>0</v>
      </c>
      <c r="E10338" s="1">
        <v>0</v>
      </c>
      <c r="F10338" s="1">
        <v>0</v>
      </c>
    </row>
    <row r="10339" spans="1:6">
      <c r="A10339" s="1">
        <v>1.15946E-2</v>
      </c>
      <c r="B10339" s="1">
        <v>2.7529499999999998E-2</v>
      </c>
      <c r="C10339" s="1">
        <v>1.18499E-2</v>
      </c>
      <c r="D10339" s="1">
        <v>0</v>
      </c>
      <c r="E10339" s="1">
        <v>0</v>
      </c>
      <c r="F10339" s="1">
        <v>0</v>
      </c>
    </row>
    <row r="10340" spans="1:6">
      <c r="A10340" s="1">
        <v>0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</row>
    <row r="10341" spans="1:6">
      <c r="A10341" s="1">
        <v>0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</row>
    <row r="10342" spans="1:6">
      <c r="A10342" s="1">
        <v>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</row>
    <row r="10343" spans="1:6">
      <c r="A10343" s="1">
        <v>4.2138000000000002E-2</v>
      </c>
      <c r="B10343" s="1">
        <v>0.118724</v>
      </c>
      <c r="C10343" s="1">
        <v>0.24277899999999999</v>
      </c>
      <c r="D10343" s="1">
        <v>6.1825900000000003E-2</v>
      </c>
      <c r="E10343" s="1">
        <v>2.2217400000000002E-2</v>
      </c>
      <c r="F10343" s="1">
        <v>7.2291900000000006E-2</v>
      </c>
    </row>
    <row r="10344" spans="1:6">
      <c r="A10344" s="1">
        <v>0.47110200000000002</v>
      </c>
      <c r="B10344" s="1">
        <v>0.55265799999999998</v>
      </c>
      <c r="C10344" s="1">
        <v>0.79940199999999995</v>
      </c>
      <c r="D10344" s="1">
        <v>0.14516699999999999</v>
      </c>
      <c r="E10344" s="1">
        <v>3.54639E-2</v>
      </c>
      <c r="F10344" s="1">
        <v>0.25462200000000001</v>
      </c>
    </row>
    <row r="10345" spans="1:6">
      <c r="A10345" s="1">
        <v>0.37923600000000002</v>
      </c>
      <c r="B10345" s="1">
        <v>1.3782799999999999</v>
      </c>
      <c r="C10345" s="1">
        <v>3.63673</v>
      </c>
      <c r="D10345" s="1">
        <v>0.387096</v>
      </c>
      <c r="E10345" s="1">
        <v>0.18754199999999999</v>
      </c>
      <c r="F10345" s="1">
        <v>0.61953400000000003</v>
      </c>
    </row>
    <row r="10346" spans="1:6">
      <c r="A10346" s="1">
        <v>9.1271099999999994E-2</v>
      </c>
      <c r="B10346" s="1">
        <v>0.236013</v>
      </c>
      <c r="C10346" s="1">
        <v>0.93384599999999995</v>
      </c>
      <c r="D10346" s="1">
        <v>0.108377</v>
      </c>
      <c r="E10346" s="1">
        <v>3.34799E-2</v>
      </c>
      <c r="F10346" s="1">
        <v>0.10041700000000001</v>
      </c>
    </row>
    <row r="10347" spans="1:6">
      <c r="A10347" s="1">
        <v>300.11200000000002</v>
      </c>
      <c r="B10347" s="1">
        <v>114.27</v>
      </c>
      <c r="C10347" s="1">
        <v>98.337400000000002</v>
      </c>
      <c r="D10347" s="1">
        <v>517.78200000000004</v>
      </c>
      <c r="E10347" s="1">
        <v>531.96100000000001</v>
      </c>
      <c r="F10347" s="1">
        <v>494.76299999999998</v>
      </c>
    </row>
    <row r="10348" spans="1:6">
      <c r="A10348" s="1">
        <v>66.471699999999998</v>
      </c>
      <c r="B10348" s="1">
        <v>66.186000000000007</v>
      </c>
      <c r="C10348" s="1">
        <v>59.180500000000002</v>
      </c>
      <c r="D10348" s="1">
        <v>82.676100000000005</v>
      </c>
      <c r="E10348" s="1">
        <v>77.712599999999995</v>
      </c>
      <c r="F10348" s="1">
        <v>71.705299999999994</v>
      </c>
    </row>
    <row r="10349" spans="1:6">
      <c r="A10349" s="1">
        <v>0.84389700000000001</v>
      </c>
      <c r="B10349" s="1">
        <v>0.20045099999999999</v>
      </c>
      <c r="C10349" s="1">
        <v>0.119911</v>
      </c>
      <c r="D10349" s="1">
        <v>2.7166200000000001E-2</v>
      </c>
      <c r="E10349" s="1">
        <v>0.100479</v>
      </c>
      <c r="F10349" s="1">
        <v>1.7200699999999999E-2</v>
      </c>
    </row>
    <row r="10350" spans="1:6">
      <c r="A10350" s="1">
        <v>36.8598</v>
      </c>
      <c r="B10350" s="1">
        <v>34.948799999999999</v>
      </c>
      <c r="C10350" s="1">
        <v>40.764699999999998</v>
      </c>
      <c r="D10350" s="1">
        <v>36.431399999999996</v>
      </c>
      <c r="E10350" s="1">
        <v>38.520299999999999</v>
      </c>
      <c r="F10350" s="1">
        <v>47.2104</v>
      </c>
    </row>
    <row r="10351" spans="1:6">
      <c r="A10351" s="1">
        <v>0.11514000000000001</v>
      </c>
      <c r="B10351" s="1">
        <v>4.2895599999999999E-2</v>
      </c>
      <c r="C10351" s="1">
        <v>3.4951099999999999E-2</v>
      </c>
      <c r="D10351" s="1">
        <v>0</v>
      </c>
      <c r="E10351" s="1">
        <v>4.21895E-3</v>
      </c>
      <c r="F10351" s="1">
        <v>1.65691E-2</v>
      </c>
    </row>
    <row r="10352" spans="1:6">
      <c r="A10352" s="1">
        <v>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</row>
    <row r="10353" spans="1:6">
      <c r="A10353" s="1">
        <v>0.430178</v>
      </c>
      <c r="B10353" s="1">
        <v>0.584318</v>
      </c>
      <c r="C10353" s="1">
        <v>0.67514799999999997</v>
      </c>
      <c r="D10353" s="1">
        <v>0.23667199999999999</v>
      </c>
      <c r="E10353" s="1">
        <v>0.23428199999999999</v>
      </c>
      <c r="F10353" s="1">
        <v>0.29056900000000002</v>
      </c>
    </row>
    <row r="10354" spans="1:6">
      <c r="A10354" s="1">
        <v>55.525199999999998</v>
      </c>
      <c r="B10354" s="1">
        <v>101.999</v>
      </c>
      <c r="C10354" s="1">
        <v>84.243499999999997</v>
      </c>
      <c r="D10354" s="1">
        <v>41.558300000000003</v>
      </c>
      <c r="E10354" s="1">
        <v>47.844700000000003</v>
      </c>
      <c r="F10354" s="1">
        <v>42.561999999999998</v>
      </c>
    </row>
    <row r="10355" spans="1:6">
      <c r="A10355" s="1">
        <v>6.1276200000000003</v>
      </c>
      <c r="B10355" s="1">
        <v>8.9995100000000008</v>
      </c>
      <c r="C10355" s="1">
        <v>8.1586599999999994</v>
      </c>
      <c r="D10355" s="1">
        <v>5.7851900000000001</v>
      </c>
      <c r="E10355" s="1">
        <v>7.40768</v>
      </c>
      <c r="F10355" s="1">
        <v>5.5185899999999997</v>
      </c>
    </row>
    <row r="10356" spans="1:6">
      <c r="A10356" s="1">
        <v>3.9448500000000002</v>
      </c>
      <c r="B10356" s="1">
        <v>2.2641100000000001</v>
      </c>
      <c r="C10356" s="1">
        <v>3.1111599999999999</v>
      </c>
      <c r="D10356" s="1">
        <v>6.7061000000000002</v>
      </c>
      <c r="E10356" s="1">
        <v>5.8114600000000003</v>
      </c>
      <c r="F10356" s="1">
        <v>6.0267299999999997</v>
      </c>
    </row>
    <row r="10357" spans="1:6">
      <c r="A10357" s="1">
        <v>52.381500000000003</v>
      </c>
      <c r="B10357" s="1">
        <v>57.505899999999997</v>
      </c>
      <c r="C10357" s="1">
        <v>56.686</v>
      </c>
      <c r="D10357" s="1">
        <v>84.464500000000001</v>
      </c>
      <c r="E10357" s="1">
        <v>92.410300000000007</v>
      </c>
      <c r="F10357" s="1">
        <v>64.963200000000001</v>
      </c>
    </row>
    <row r="10358" spans="1:6">
      <c r="A10358" s="1">
        <v>13.7006</v>
      </c>
      <c r="B10358" s="1">
        <v>10.2334</v>
      </c>
      <c r="C10358" s="1">
        <v>9.8826400000000003</v>
      </c>
      <c r="D10358" s="1">
        <v>14.1144</v>
      </c>
      <c r="E10358" s="1">
        <v>12.388299999999999</v>
      </c>
      <c r="F10358" s="1">
        <v>14.0351</v>
      </c>
    </row>
    <row r="10359" spans="1:6">
      <c r="A10359" s="1">
        <v>15.228400000000001</v>
      </c>
      <c r="B10359" s="1">
        <v>13.718</v>
      </c>
      <c r="C10359" s="1">
        <v>12.986800000000001</v>
      </c>
      <c r="D10359" s="1">
        <v>21.740100000000002</v>
      </c>
      <c r="E10359" s="1">
        <v>20.968599999999999</v>
      </c>
      <c r="F10359" s="1">
        <v>19.4419</v>
      </c>
    </row>
    <row r="10360" spans="1:6">
      <c r="A10360" s="1">
        <v>9.5002899999999997</v>
      </c>
      <c r="B10360" s="1">
        <v>8.1331600000000002</v>
      </c>
      <c r="C10360" s="1">
        <v>8.7920099999999994</v>
      </c>
      <c r="D10360" s="1">
        <v>8.5283300000000004</v>
      </c>
      <c r="E10360" s="1">
        <v>8.3950499999999995</v>
      </c>
      <c r="F10360" s="1">
        <v>9.9668600000000005</v>
      </c>
    </row>
    <row r="10361" spans="1:6">
      <c r="A10361" s="1">
        <v>10.6822</v>
      </c>
      <c r="B10361" s="1">
        <v>11.406000000000001</v>
      </c>
      <c r="C10361" s="1">
        <v>12.492699999999999</v>
      </c>
      <c r="D10361" s="1">
        <v>10.4556</v>
      </c>
      <c r="E10361" s="1">
        <v>10.0093</v>
      </c>
      <c r="F10361" s="1">
        <v>10.995699999999999</v>
      </c>
    </row>
    <row r="10362" spans="1:6">
      <c r="A10362" s="1">
        <v>4.3097099999999999</v>
      </c>
      <c r="B10362" s="1">
        <v>3.8833500000000001</v>
      </c>
      <c r="C10362" s="1">
        <v>3.8113299999999999</v>
      </c>
      <c r="D10362" s="1">
        <v>3.4963299999999999</v>
      </c>
      <c r="E10362" s="1">
        <v>3.6763499999999998</v>
      </c>
      <c r="F10362" s="1">
        <v>3.8863599999999998</v>
      </c>
    </row>
    <row r="10363" spans="1:6">
      <c r="A10363" s="1">
        <v>7.9117600000000001</v>
      </c>
      <c r="B10363" s="1">
        <v>3.7818000000000001</v>
      </c>
      <c r="C10363" s="1">
        <v>3.5053899999999998</v>
      </c>
      <c r="D10363" s="1">
        <v>16.0427</v>
      </c>
      <c r="E10363" s="1">
        <v>13.836600000000001</v>
      </c>
      <c r="F10363" s="1">
        <v>16.546399999999998</v>
      </c>
    </row>
    <row r="10364" spans="1:6">
      <c r="A10364" s="1">
        <v>9.3980300000000003E-2</v>
      </c>
      <c r="B10364" s="1">
        <v>2.1114500000000001E-2</v>
      </c>
      <c r="C10364" s="1">
        <v>0.187337</v>
      </c>
      <c r="D10364" s="1">
        <v>6.1081299999999998E-2</v>
      </c>
      <c r="E10364" s="1">
        <v>5.4994099999999997E-2</v>
      </c>
      <c r="F10364" s="1">
        <v>5.0851199999999999E-2</v>
      </c>
    </row>
    <row r="10365" spans="1:6">
      <c r="A10365" s="1">
        <v>0.466028</v>
      </c>
      <c r="B10365" s="1">
        <v>0.64367600000000003</v>
      </c>
      <c r="C10365" s="1">
        <v>0.88702800000000004</v>
      </c>
      <c r="D10365" s="1">
        <v>0.209757</v>
      </c>
      <c r="E10365" s="1">
        <v>0.16017200000000001</v>
      </c>
      <c r="F10365" s="1">
        <v>0.16415399999999999</v>
      </c>
    </row>
    <row r="10366" spans="1:6">
      <c r="A10366" s="1">
        <v>2.1789299999999998</v>
      </c>
      <c r="B10366" s="1">
        <v>2.5435500000000002</v>
      </c>
      <c r="C10366" s="1">
        <v>8.0459700000000005</v>
      </c>
      <c r="D10366" s="1">
        <v>1.2118</v>
      </c>
      <c r="E10366" s="1">
        <v>0.57129200000000002</v>
      </c>
      <c r="F10366" s="1">
        <v>1.1695199999999999</v>
      </c>
    </row>
    <row r="10367" spans="1:6">
      <c r="A10367" s="1">
        <v>15.0343</v>
      </c>
      <c r="B10367" s="1">
        <v>17.8658</v>
      </c>
      <c r="C10367" s="1">
        <v>18.791899999999998</v>
      </c>
      <c r="D10367" s="1">
        <v>15.4922</v>
      </c>
      <c r="E10367" s="1">
        <v>15.2943</v>
      </c>
      <c r="F10367" s="1">
        <v>15.9099</v>
      </c>
    </row>
    <row r="10368" spans="1:6">
      <c r="A10368" s="1">
        <v>0.365929</v>
      </c>
      <c r="B10368" s="1">
        <v>1.2085300000000001</v>
      </c>
      <c r="C10368" s="1">
        <v>4.1780799999999996</v>
      </c>
      <c r="D10368" s="1">
        <v>0.39637600000000001</v>
      </c>
      <c r="E10368" s="1">
        <v>0.24861800000000001</v>
      </c>
      <c r="F10368" s="1">
        <v>0.25264199999999998</v>
      </c>
    </row>
    <row r="10369" spans="1:6">
      <c r="A10369" s="1">
        <v>5.2540400000000001E-2</v>
      </c>
      <c r="B10369" s="1">
        <v>5.7734300000000002E-2</v>
      </c>
      <c r="C10369" s="1">
        <v>1.6149E-2</v>
      </c>
      <c r="D10369" s="1">
        <v>0</v>
      </c>
      <c r="E10369" s="1">
        <v>1.6268299999999999E-2</v>
      </c>
      <c r="F10369" s="1">
        <v>2.2822800000000001E-2</v>
      </c>
    </row>
    <row r="10370" spans="1:6">
      <c r="A10370" s="1">
        <v>3.0076900000000002</v>
      </c>
      <c r="B10370" s="1">
        <v>12.3178</v>
      </c>
      <c r="C10370" s="1">
        <v>23.942</v>
      </c>
      <c r="D10370" s="1">
        <v>6.5115499999999997</v>
      </c>
      <c r="E10370" s="1">
        <v>4.5490899999999996</v>
      </c>
      <c r="F10370" s="1">
        <v>4.14276</v>
      </c>
    </row>
    <row r="10371" spans="1:6">
      <c r="A10371" s="1">
        <v>5.0401400000000001</v>
      </c>
      <c r="B10371" s="1">
        <v>6.0446299999999997</v>
      </c>
      <c r="C10371" s="1">
        <v>5.9356200000000001</v>
      </c>
      <c r="D10371" s="1">
        <v>1.9938499999999999</v>
      </c>
      <c r="E10371" s="1">
        <v>2.3829099999999999</v>
      </c>
      <c r="F10371" s="1">
        <v>2.0433500000000002</v>
      </c>
    </row>
    <row r="10372" spans="1:6">
      <c r="A10372" s="1">
        <v>0</v>
      </c>
      <c r="B10372" s="1">
        <v>0</v>
      </c>
      <c r="C10372" s="1">
        <v>5.9017100000000003E-2</v>
      </c>
      <c r="D10372" s="1">
        <v>0</v>
      </c>
      <c r="E10372" s="1">
        <v>0</v>
      </c>
      <c r="F10372" s="1">
        <v>0</v>
      </c>
    </row>
    <row r="10373" spans="1:6">
      <c r="A10373" s="1">
        <v>0.17724100000000001</v>
      </c>
      <c r="B10373" s="1">
        <v>0.21021100000000001</v>
      </c>
      <c r="C10373" s="1">
        <v>0.38885700000000001</v>
      </c>
      <c r="D10373" s="1">
        <v>0.212725</v>
      </c>
      <c r="E10373" s="1">
        <v>0.118702</v>
      </c>
      <c r="F10373" s="1">
        <v>5.46361E-2</v>
      </c>
    </row>
    <row r="10374" spans="1:6">
      <c r="A10374" s="1">
        <v>3.2858999999999998</v>
      </c>
      <c r="B10374" s="1">
        <v>2.0546700000000002</v>
      </c>
      <c r="C10374" s="1">
        <v>1.6028199999999999</v>
      </c>
      <c r="D10374" s="1">
        <v>4.5083000000000002</v>
      </c>
      <c r="E10374" s="1">
        <v>7.2205399999999997</v>
      </c>
      <c r="F10374" s="1">
        <v>5.9474400000000003</v>
      </c>
    </row>
    <row r="10375" spans="1:6">
      <c r="A10375" s="1">
        <v>0.143124</v>
      </c>
      <c r="B10375" s="1">
        <v>8.7396799999999997E-2</v>
      </c>
      <c r="C10375" s="1">
        <v>0.18018500000000001</v>
      </c>
      <c r="D10375" s="1">
        <v>1.66053E-2</v>
      </c>
      <c r="E10375" s="1">
        <v>2.0010500000000001E-2</v>
      </c>
      <c r="F10375" s="1">
        <v>3.4704199999999998E-2</v>
      </c>
    </row>
    <row r="10376" spans="1:6">
      <c r="A10376" s="1">
        <v>0.11568000000000001</v>
      </c>
      <c r="B10376" s="1">
        <v>3.6206500000000003E-2</v>
      </c>
      <c r="C10376" s="1">
        <v>0.14389199999999999</v>
      </c>
      <c r="D10376" s="1">
        <v>0.13348099999999999</v>
      </c>
      <c r="E10376" s="1">
        <v>0.34343299999999999</v>
      </c>
      <c r="F10376" s="1">
        <v>0.142321</v>
      </c>
    </row>
    <row r="10377" spans="1:6">
      <c r="A10377" s="1">
        <v>0.14355599999999999</v>
      </c>
      <c r="B10377" s="1">
        <v>0.164823</v>
      </c>
      <c r="C10377" s="1">
        <v>0.29404599999999997</v>
      </c>
      <c r="D10377" s="1">
        <v>3.3624099999999997E-2</v>
      </c>
      <c r="E10377" s="1">
        <v>3.5985299999999998E-2</v>
      </c>
      <c r="F10377" s="1">
        <v>1.9560399999999999E-2</v>
      </c>
    </row>
    <row r="10378" spans="1:6">
      <c r="A10378" s="1">
        <v>5.2181099999999998E-3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</row>
    <row r="10379" spans="1:6">
      <c r="A10379" s="1">
        <v>14.907299999999999</v>
      </c>
      <c r="B10379" s="1">
        <v>11.2789</v>
      </c>
      <c r="C10379" s="1">
        <v>13.9878</v>
      </c>
      <c r="D10379" s="1">
        <v>23.291399999999999</v>
      </c>
      <c r="E10379" s="1">
        <v>24.4316</v>
      </c>
      <c r="F10379" s="1">
        <v>20.356200000000001</v>
      </c>
    </row>
    <row r="10380" spans="1:6">
      <c r="A10380" s="1">
        <v>7.0761000000000003</v>
      </c>
      <c r="B10380" s="1">
        <v>8.0358499999999999</v>
      </c>
      <c r="C10380" s="1">
        <v>9.7094900000000006</v>
      </c>
      <c r="D10380" s="1">
        <v>4.7215400000000001</v>
      </c>
      <c r="E10380" s="1">
        <v>4.1474000000000002</v>
      </c>
      <c r="F10380" s="1">
        <v>6.1267500000000004</v>
      </c>
    </row>
    <row r="10381" spans="1:6">
      <c r="A10381" s="1">
        <v>8.3206299999999995</v>
      </c>
      <c r="B10381" s="1">
        <v>12.276999999999999</v>
      </c>
      <c r="C10381" s="1">
        <v>17.047899999999998</v>
      </c>
      <c r="D10381" s="1">
        <v>6.5922000000000001</v>
      </c>
      <c r="E10381" s="1">
        <v>6.73447</v>
      </c>
      <c r="F10381" s="1">
        <v>6.7528100000000002</v>
      </c>
    </row>
    <row r="10382" spans="1:6">
      <c r="A10382" s="1">
        <v>5.4633399999999996</v>
      </c>
      <c r="B10382" s="1">
        <v>5.8331</v>
      </c>
      <c r="C10382" s="1">
        <v>5.4281600000000001</v>
      </c>
      <c r="D10382" s="1">
        <v>2.6568200000000002</v>
      </c>
      <c r="E10382" s="1">
        <v>2.8359200000000002</v>
      </c>
      <c r="F10382" s="1">
        <v>2.94563</v>
      </c>
    </row>
    <row r="10383" spans="1:6">
      <c r="A10383" s="1">
        <v>0.173459</v>
      </c>
      <c r="B10383" s="1">
        <v>3.1487599999999998E-2</v>
      </c>
      <c r="C10383" s="1">
        <v>0</v>
      </c>
      <c r="D10383" s="1">
        <v>0.19584599999999999</v>
      </c>
      <c r="E10383" s="1">
        <v>0.105321</v>
      </c>
      <c r="F10383" s="1">
        <v>9.3132900000000005E-2</v>
      </c>
    </row>
    <row r="10384" spans="1:6">
      <c r="A10384" s="1">
        <v>0.342976</v>
      </c>
      <c r="B10384" s="1">
        <v>0.410549</v>
      </c>
      <c r="C10384" s="1">
        <v>0.87787199999999999</v>
      </c>
      <c r="D10384" s="1">
        <v>0.35755199999999998</v>
      </c>
      <c r="E10384" s="1">
        <v>0.13497700000000001</v>
      </c>
      <c r="F10384" s="1">
        <v>0.25614300000000001</v>
      </c>
    </row>
    <row r="10385" spans="1:6">
      <c r="A10385" s="1">
        <v>1.13866</v>
      </c>
      <c r="B10385" s="1">
        <v>1.0741099999999999</v>
      </c>
      <c r="C10385" s="1">
        <v>1.6939200000000001</v>
      </c>
      <c r="D10385" s="1">
        <v>0.73204400000000003</v>
      </c>
      <c r="E10385" s="1">
        <v>0.72490699999999997</v>
      </c>
      <c r="F10385" s="1">
        <v>0.58592500000000003</v>
      </c>
    </row>
    <row r="10386" spans="1:6">
      <c r="A10386" s="1">
        <v>0.210671</v>
      </c>
      <c r="B10386" s="1">
        <v>0.34347100000000003</v>
      </c>
      <c r="C10386" s="1">
        <v>0.10205599999999999</v>
      </c>
      <c r="D10386" s="1">
        <v>0.14546400000000001</v>
      </c>
      <c r="E10386" s="1">
        <v>0.19817799999999999</v>
      </c>
      <c r="F10386" s="1">
        <v>0.191634</v>
      </c>
    </row>
    <row r="10387" spans="1:6">
      <c r="A10387" s="1">
        <v>1.0632999999999999</v>
      </c>
      <c r="B10387" s="1">
        <v>2.5784099999999999</v>
      </c>
      <c r="C10387" s="1">
        <v>2.5995400000000002</v>
      </c>
      <c r="D10387" s="1">
        <v>0.44893100000000002</v>
      </c>
      <c r="E10387" s="1">
        <v>0.44889699999999999</v>
      </c>
      <c r="F10387" s="1">
        <v>0.58909999999999996</v>
      </c>
    </row>
    <row r="10388" spans="1:6">
      <c r="A10388" s="1">
        <v>0.27503300000000003</v>
      </c>
      <c r="B10388" s="1">
        <v>7.7219399999999994E-2</v>
      </c>
      <c r="C10388" s="1">
        <v>0.25285600000000003</v>
      </c>
      <c r="D10388" s="1">
        <v>0.22597400000000001</v>
      </c>
      <c r="E10388" s="1">
        <v>0.20374700000000001</v>
      </c>
      <c r="F10388" s="1">
        <v>0.35629699999999997</v>
      </c>
    </row>
    <row r="10389" spans="1:6">
      <c r="A10389" s="1">
        <v>18.624600000000001</v>
      </c>
      <c r="B10389" s="1">
        <v>12.016400000000001</v>
      </c>
      <c r="C10389" s="1">
        <v>15.307700000000001</v>
      </c>
      <c r="D10389" s="1">
        <v>30.588999999999999</v>
      </c>
      <c r="E10389" s="1">
        <v>29.332999999999998</v>
      </c>
      <c r="F10389" s="1">
        <v>27.970199999999998</v>
      </c>
    </row>
    <row r="10390" spans="1:6">
      <c r="A10390" s="1">
        <v>0.30638500000000002</v>
      </c>
      <c r="B10390" s="1">
        <v>0.28265499999999999</v>
      </c>
      <c r="C10390" s="1">
        <v>0.29012500000000002</v>
      </c>
      <c r="D10390" s="1">
        <v>9.4945500000000002E-2</v>
      </c>
      <c r="E10390" s="1">
        <v>0.24887000000000001</v>
      </c>
      <c r="F10390" s="1">
        <v>0.17152999999999999</v>
      </c>
    </row>
    <row r="10391" spans="1:6">
      <c r="A10391" s="1">
        <v>1.1079200000000001E-2</v>
      </c>
      <c r="B10391" s="1">
        <v>9.9208400000000002E-3</v>
      </c>
      <c r="C10391" s="1">
        <v>0</v>
      </c>
      <c r="D10391" s="1">
        <v>4.3435399999999999E-2</v>
      </c>
      <c r="E10391" s="1">
        <v>0</v>
      </c>
      <c r="F10391" s="1">
        <v>2.96995E-2</v>
      </c>
    </row>
    <row r="10392" spans="1:6">
      <c r="A10392" s="1">
        <v>62.714799999999997</v>
      </c>
      <c r="B10392" s="1">
        <v>89.518699999999995</v>
      </c>
      <c r="C10392" s="1">
        <v>88.456500000000005</v>
      </c>
      <c r="D10392" s="1">
        <v>54.601900000000001</v>
      </c>
      <c r="E10392" s="1">
        <v>58.240400000000001</v>
      </c>
      <c r="F10392" s="1">
        <v>58.002200000000002</v>
      </c>
    </row>
    <row r="10393" spans="1:6">
      <c r="A10393" s="1">
        <v>0.32097599999999998</v>
      </c>
      <c r="B10393" s="1">
        <v>0.12856899999999999</v>
      </c>
      <c r="C10393" s="1">
        <v>0.37100899999999998</v>
      </c>
      <c r="D10393" s="1">
        <v>0.55966400000000005</v>
      </c>
      <c r="E10393" s="1">
        <v>0.51517500000000005</v>
      </c>
      <c r="F10393" s="1">
        <v>0.94062500000000004</v>
      </c>
    </row>
    <row r="10394" spans="1:6">
      <c r="A10394" s="1">
        <v>13.2395</v>
      </c>
      <c r="B10394" s="1">
        <v>10.9328</v>
      </c>
      <c r="C10394" s="1">
        <v>12.161300000000001</v>
      </c>
      <c r="D10394" s="1">
        <v>21.3813</v>
      </c>
      <c r="E10394" s="1">
        <v>18.3035</v>
      </c>
      <c r="F10394" s="1">
        <v>20.719899999999999</v>
      </c>
    </row>
    <row r="10395" spans="1:6">
      <c r="A10395" s="1">
        <v>19.610900000000001</v>
      </c>
      <c r="B10395" s="1">
        <v>11.8089</v>
      </c>
      <c r="C10395" s="1">
        <v>13.660399999999999</v>
      </c>
      <c r="D10395" s="1">
        <v>32.125599999999999</v>
      </c>
      <c r="E10395" s="1">
        <v>37.142200000000003</v>
      </c>
      <c r="F10395" s="1">
        <v>31.731300000000001</v>
      </c>
    </row>
    <row r="10396" spans="1:6">
      <c r="A10396" s="1">
        <v>0.42833399999999999</v>
      </c>
      <c r="B10396" s="1">
        <v>0.285244</v>
      </c>
      <c r="C10396" s="1">
        <v>0.18503800000000001</v>
      </c>
      <c r="D10396" s="1">
        <v>0.33782299999999998</v>
      </c>
      <c r="E10396" s="1">
        <v>0.43585800000000002</v>
      </c>
      <c r="F10396" s="1">
        <v>0.33250299999999999</v>
      </c>
    </row>
    <row r="10397" spans="1:6">
      <c r="A10397" s="1">
        <v>1.40482</v>
      </c>
      <c r="B10397" s="1">
        <v>1.36771</v>
      </c>
      <c r="C10397" s="1">
        <v>1.7475799999999999</v>
      </c>
      <c r="D10397" s="1">
        <v>1.3564700000000001</v>
      </c>
      <c r="E10397" s="1">
        <v>0.905084</v>
      </c>
      <c r="F10397" s="1">
        <v>1.0808</v>
      </c>
    </row>
    <row r="10398" spans="1:6">
      <c r="A10398" s="1">
        <v>35.788200000000003</v>
      </c>
      <c r="B10398" s="1">
        <v>34.995199999999997</v>
      </c>
      <c r="C10398" s="1">
        <v>40.143300000000004</v>
      </c>
      <c r="D10398" s="1">
        <v>39.6282</v>
      </c>
      <c r="E10398" s="1">
        <v>40.847700000000003</v>
      </c>
      <c r="F10398" s="1">
        <v>43.131100000000004</v>
      </c>
    </row>
    <row r="10399" spans="1:6">
      <c r="A10399" s="1">
        <v>49.786999999999999</v>
      </c>
      <c r="B10399" s="1">
        <v>48.874699999999997</v>
      </c>
      <c r="C10399" s="1">
        <v>62.039000000000001</v>
      </c>
      <c r="D10399" s="1">
        <v>49.372199999999999</v>
      </c>
      <c r="E10399" s="1">
        <v>46.631500000000003</v>
      </c>
      <c r="F10399" s="1">
        <v>49.2727</v>
      </c>
    </row>
    <row r="10400" spans="1:6">
      <c r="A10400" s="1">
        <v>23.4482</v>
      </c>
      <c r="B10400" s="1">
        <v>35.607100000000003</v>
      </c>
      <c r="C10400" s="1">
        <v>37.883299999999998</v>
      </c>
      <c r="D10400" s="1">
        <v>25.177399999999999</v>
      </c>
      <c r="E10400" s="1">
        <v>30.308299999999999</v>
      </c>
      <c r="F10400" s="1">
        <v>24.6767</v>
      </c>
    </row>
    <row r="10401" spans="1:6">
      <c r="A10401" s="1">
        <v>8.89046E-2</v>
      </c>
      <c r="B10401" s="1">
        <v>0.147037</v>
      </c>
      <c r="C10401" s="1">
        <v>0.169685</v>
      </c>
      <c r="D10401" s="1">
        <v>0.105036</v>
      </c>
      <c r="E10401" s="1">
        <v>0.114202</v>
      </c>
      <c r="F10401" s="1">
        <v>0.29589300000000002</v>
      </c>
    </row>
    <row r="10402" spans="1:6">
      <c r="A10402" s="1">
        <v>0.52118900000000001</v>
      </c>
      <c r="B10402" s="1">
        <v>0.59499599999999997</v>
      </c>
      <c r="C10402" s="1">
        <v>0.63752399999999998</v>
      </c>
      <c r="D10402" s="1">
        <v>0.321936</v>
      </c>
      <c r="E10402" s="1">
        <v>0.340057</v>
      </c>
      <c r="F10402" s="1">
        <v>0.62201399999999996</v>
      </c>
    </row>
    <row r="10403" spans="1:6">
      <c r="A10403" s="1">
        <v>3.1941999999999998E-2</v>
      </c>
      <c r="B10403" s="1">
        <v>0</v>
      </c>
      <c r="C10403" s="1">
        <v>5.0393100000000003E-2</v>
      </c>
      <c r="D10403" s="1">
        <v>0.121418</v>
      </c>
      <c r="E10403" s="1">
        <v>7.5517799999999996E-2</v>
      </c>
      <c r="F10403" s="1">
        <v>8.7036500000000003E-2</v>
      </c>
    </row>
    <row r="10404" spans="1:6">
      <c r="A10404" s="1">
        <v>0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</row>
    <row r="10405" spans="1:6">
      <c r="A10405" s="1">
        <v>21.716899999999999</v>
      </c>
      <c r="B10405" s="1">
        <v>27.306000000000001</v>
      </c>
      <c r="C10405" s="1">
        <v>27.9453</v>
      </c>
      <c r="D10405" s="1">
        <v>22.2822</v>
      </c>
      <c r="E10405" s="1">
        <v>22.662099999999999</v>
      </c>
      <c r="F10405" s="1">
        <v>21.0504</v>
      </c>
    </row>
    <row r="10406" spans="1:6">
      <c r="A10406" s="1">
        <v>4.2957500000000003E-2</v>
      </c>
      <c r="B10406" s="1">
        <v>0</v>
      </c>
      <c r="C10406" s="1">
        <v>0.162934</v>
      </c>
      <c r="D10406" s="1">
        <v>0</v>
      </c>
      <c r="E10406" s="1">
        <v>1.41257E-2</v>
      </c>
      <c r="F10406" s="1">
        <v>0</v>
      </c>
    </row>
    <row r="10407" spans="1:6">
      <c r="A10407" s="1">
        <v>2.5245899999999999</v>
      </c>
      <c r="B10407" s="1">
        <v>3.27508</v>
      </c>
      <c r="C10407" s="1">
        <v>3.0135800000000001</v>
      </c>
      <c r="D10407" s="1">
        <v>3.3244600000000002</v>
      </c>
      <c r="E10407" s="1">
        <v>3.8879899999999998</v>
      </c>
      <c r="F10407" s="1">
        <v>2.7193499999999999</v>
      </c>
    </row>
    <row r="10408" spans="1:6">
      <c r="A10408" s="1">
        <v>0</v>
      </c>
      <c r="B10408" s="1">
        <v>0</v>
      </c>
      <c r="C10408" s="1">
        <v>0</v>
      </c>
      <c r="D10408" s="1">
        <v>1.21266E-2</v>
      </c>
      <c r="E10408" s="1">
        <v>0</v>
      </c>
      <c r="F10408" s="1">
        <v>0</v>
      </c>
    </row>
    <row r="10409" spans="1:6">
      <c r="A10409" s="1">
        <v>0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</row>
    <row r="10410" spans="1:6">
      <c r="A10410" s="1">
        <v>4.5321100000000003E-2</v>
      </c>
      <c r="B10410" s="1">
        <v>0</v>
      </c>
      <c r="C10410" s="1">
        <v>1.2687800000000001E-2</v>
      </c>
      <c r="D10410" s="1">
        <v>0</v>
      </c>
      <c r="E10410" s="1">
        <v>0</v>
      </c>
      <c r="F10410" s="1">
        <v>0</v>
      </c>
    </row>
    <row r="10411" spans="1:6">
      <c r="A10411" s="1">
        <v>0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</row>
    <row r="10412" spans="1:6">
      <c r="A10412" s="1">
        <v>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</row>
    <row r="10413" spans="1:6">
      <c r="A10413" s="1">
        <v>0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</row>
    <row r="10414" spans="1:6">
      <c r="A10414" s="1">
        <v>37.160600000000002</v>
      </c>
      <c r="B10414" s="1">
        <v>47.935699999999997</v>
      </c>
      <c r="C10414" s="1">
        <v>55.387999999999998</v>
      </c>
      <c r="D10414" s="1">
        <v>24.9893</v>
      </c>
      <c r="E10414" s="1">
        <v>23.423999999999999</v>
      </c>
      <c r="F10414" s="1">
        <v>32.087800000000001</v>
      </c>
    </row>
    <row r="10415" spans="1:6">
      <c r="A10415" s="1">
        <v>15.920400000000001</v>
      </c>
      <c r="B10415" s="1">
        <v>11.160600000000001</v>
      </c>
      <c r="C10415" s="1">
        <v>12.8819</v>
      </c>
      <c r="D10415" s="1">
        <v>22.454999999999998</v>
      </c>
      <c r="E10415" s="1">
        <v>21.817</v>
      </c>
      <c r="F10415" s="1">
        <v>21.399100000000001</v>
      </c>
    </row>
    <row r="10416" spans="1:6">
      <c r="A10416" s="1">
        <v>9.8766800000000003</v>
      </c>
      <c r="B10416" s="1">
        <v>10.046900000000001</v>
      </c>
      <c r="C10416" s="1">
        <v>11.602600000000001</v>
      </c>
      <c r="D10416" s="1">
        <v>14.5069</v>
      </c>
      <c r="E10416" s="1">
        <v>15.5869</v>
      </c>
      <c r="F10416" s="1">
        <v>11.7539</v>
      </c>
    </row>
    <row r="10417" spans="1:6">
      <c r="A10417" s="1">
        <v>22.0337</v>
      </c>
      <c r="B10417" s="1">
        <v>24.817699999999999</v>
      </c>
      <c r="C10417" s="1">
        <v>23.572600000000001</v>
      </c>
      <c r="D10417" s="1">
        <v>19.073399999999999</v>
      </c>
      <c r="E10417" s="1">
        <v>20.375699999999998</v>
      </c>
      <c r="F10417" s="1">
        <v>20.450099999999999</v>
      </c>
    </row>
    <row r="10418" spans="1:6">
      <c r="A10418" s="1">
        <v>5.9685600000000001</v>
      </c>
      <c r="B10418" s="1">
        <v>10.385300000000001</v>
      </c>
      <c r="C10418" s="1">
        <v>11.3018</v>
      </c>
      <c r="D10418" s="1">
        <v>5.4270899999999997</v>
      </c>
      <c r="E10418" s="1">
        <v>5.4481700000000002</v>
      </c>
      <c r="F10418" s="1">
        <v>4.4113499999999997</v>
      </c>
    </row>
    <row r="10419" spans="1:6">
      <c r="A10419" s="1">
        <v>0.23289699999999999</v>
      </c>
      <c r="B10419" s="1">
        <v>0.172789</v>
      </c>
      <c r="C10419" s="1">
        <v>0.19877400000000001</v>
      </c>
      <c r="D10419" s="1">
        <v>0.17118</v>
      </c>
      <c r="E10419" s="1">
        <v>0.22298699999999999</v>
      </c>
      <c r="F10419" s="1">
        <v>0.22381000000000001</v>
      </c>
    </row>
    <row r="10420" spans="1:6">
      <c r="A10420" s="1">
        <v>8.1956399999999999E-2</v>
      </c>
      <c r="B10420" s="1">
        <v>3.8200600000000001E-2</v>
      </c>
      <c r="C10420" s="1">
        <v>0.27460000000000001</v>
      </c>
      <c r="D10420" s="1">
        <v>0.217642</v>
      </c>
      <c r="E10420" s="1">
        <v>4.7763899999999998E-2</v>
      </c>
      <c r="F10420" s="1">
        <v>0</v>
      </c>
    </row>
    <row r="10421" spans="1:6">
      <c r="A10421" s="1">
        <v>4.2924100000000003</v>
      </c>
      <c r="B10421" s="1">
        <v>5.6261999999999999</v>
      </c>
      <c r="C10421" s="1">
        <v>5.1385699999999996</v>
      </c>
      <c r="D10421" s="1">
        <v>1.5311600000000001</v>
      </c>
      <c r="E10421" s="1">
        <v>1.2699</v>
      </c>
      <c r="F10421" s="1">
        <v>1.4114199999999999</v>
      </c>
    </row>
    <row r="10422" spans="1:6">
      <c r="A10422" s="1">
        <v>1.8897299999999999E-2</v>
      </c>
      <c r="B10422" s="1">
        <v>4.8625599999999998E-2</v>
      </c>
      <c r="C10422" s="1">
        <v>1.18709E-2</v>
      </c>
      <c r="D10422" s="1">
        <v>2.1403999999999999E-2</v>
      </c>
      <c r="E10422" s="1">
        <v>1.4546699999999999E-2</v>
      </c>
      <c r="F10422" s="1">
        <v>0</v>
      </c>
    </row>
    <row r="10423" spans="1:6">
      <c r="A10423" s="1">
        <v>0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</row>
    <row r="10424" spans="1:6">
      <c r="A10424" s="1">
        <v>4.9180999999999999</v>
      </c>
      <c r="B10424" s="1">
        <v>1.2004900000000001</v>
      </c>
      <c r="C10424" s="1">
        <v>1.69485</v>
      </c>
      <c r="D10424" s="1">
        <v>6.53369</v>
      </c>
      <c r="E10424" s="1">
        <v>7.2236799999999999</v>
      </c>
      <c r="F10424" s="1">
        <v>9.7792100000000008</v>
      </c>
    </row>
    <row r="10425" spans="1:6">
      <c r="A10425" s="1">
        <v>93.268100000000004</v>
      </c>
      <c r="B10425" s="1">
        <v>96.371799999999993</v>
      </c>
      <c r="C10425" s="1">
        <v>57.399299999999997</v>
      </c>
      <c r="D10425" s="1">
        <v>174.92400000000001</v>
      </c>
      <c r="E10425" s="1">
        <v>237.39400000000001</v>
      </c>
      <c r="F10425" s="1">
        <v>135.75</v>
      </c>
    </row>
    <row r="10426" spans="1:6">
      <c r="A10426" s="1">
        <v>324.19900000000001</v>
      </c>
      <c r="B10426" s="1">
        <v>379.68799999999999</v>
      </c>
      <c r="C10426" s="1">
        <v>253.131</v>
      </c>
      <c r="D10426" s="1">
        <v>434.55500000000001</v>
      </c>
      <c r="E10426" s="1">
        <v>483.524</v>
      </c>
      <c r="F10426" s="1">
        <v>373.66300000000001</v>
      </c>
    </row>
    <row r="10427" spans="1:6">
      <c r="A10427" s="1">
        <v>165.14500000000001</v>
      </c>
      <c r="B10427" s="1">
        <v>321.33100000000002</v>
      </c>
      <c r="C10427" s="1">
        <v>163.637</v>
      </c>
      <c r="D10427" s="1">
        <v>198.23500000000001</v>
      </c>
      <c r="E10427" s="1">
        <v>260.69099999999997</v>
      </c>
      <c r="F10427" s="1">
        <v>194.67099999999999</v>
      </c>
    </row>
    <row r="10428" spans="1:6">
      <c r="A10428" s="1">
        <v>3.9823200000000001</v>
      </c>
      <c r="B10428" s="1">
        <v>3.14602</v>
      </c>
      <c r="C10428" s="1">
        <v>3.4852500000000002</v>
      </c>
      <c r="D10428" s="1">
        <v>1.6791799999999999</v>
      </c>
      <c r="E10428" s="1">
        <v>1.29637</v>
      </c>
      <c r="F10428" s="1">
        <v>1.8038000000000001</v>
      </c>
    </row>
    <row r="10429" spans="1:6">
      <c r="A10429" s="1">
        <v>9.2507199999999994</v>
      </c>
      <c r="B10429" s="1">
        <v>13.436999999999999</v>
      </c>
      <c r="C10429" s="1">
        <v>11.2956</v>
      </c>
      <c r="D10429" s="1">
        <v>4.7278099999999998</v>
      </c>
      <c r="E10429" s="1">
        <v>3.6355300000000002</v>
      </c>
      <c r="F10429" s="1">
        <v>5.0170899999999996</v>
      </c>
    </row>
    <row r="10430" spans="1:6">
      <c r="A10430" s="1">
        <v>10.9649</v>
      </c>
      <c r="B10430" s="1">
        <v>16.5093</v>
      </c>
      <c r="C10430" s="1">
        <v>18.826899999999998</v>
      </c>
      <c r="D10430" s="1">
        <v>10.5604</v>
      </c>
      <c r="E10430" s="1">
        <v>12.333600000000001</v>
      </c>
      <c r="F10430" s="1">
        <v>10.3508</v>
      </c>
    </row>
    <row r="10431" spans="1:6">
      <c r="A10431" s="1">
        <v>25.8353</v>
      </c>
      <c r="B10431" s="1">
        <v>20.8032</v>
      </c>
      <c r="C10431" s="1">
        <v>20.998899999999999</v>
      </c>
      <c r="D10431" s="1">
        <v>37.377400000000002</v>
      </c>
      <c r="E10431" s="1">
        <v>38.296500000000002</v>
      </c>
      <c r="F10431" s="1">
        <v>33.195300000000003</v>
      </c>
    </row>
    <row r="10432" spans="1:6">
      <c r="A10432" s="1">
        <v>0.80266099999999996</v>
      </c>
      <c r="B10432" s="1">
        <v>1.61802</v>
      </c>
      <c r="C10432" s="1">
        <v>0.95150999999999997</v>
      </c>
      <c r="D10432" s="1">
        <v>0.38463599999999998</v>
      </c>
      <c r="E10432" s="1">
        <v>0.17936199999999999</v>
      </c>
      <c r="F10432" s="1">
        <v>0.39731699999999998</v>
      </c>
    </row>
    <row r="10433" spans="1:6">
      <c r="A10433" s="1">
        <v>1.1991099999999999</v>
      </c>
      <c r="B10433" s="1">
        <v>2.1825899999999998</v>
      </c>
      <c r="C10433" s="1">
        <v>1.4246300000000001</v>
      </c>
      <c r="D10433" s="1">
        <v>0.50689099999999998</v>
      </c>
      <c r="E10433" s="1">
        <v>0.35182999999999998</v>
      </c>
      <c r="F10433" s="1">
        <v>0.39865099999999998</v>
      </c>
    </row>
    <row r="10434" spans="1:6">
      <c r="A10434" s="1">
        <v>1.47861</v>
      </c>
      <c r="B10434" s="1">
        <v>2.1237699999999999</v>
      </c>
      <c r="C10434" s="1">
        <v>2.8125800000000001</v>
      </c>
      <c r="D10434" s="1">
        <v>1.8369500000000001</v>
      </c>
      <c r="E10434" s="1">
        <v>1.6855199999999999</v>
      </c>
      <c r="F10434" s="1">
        <v>1.6489499999999999</v>
      </c>
    </row>
    <row r="10435" spans="1:6">
      <c r="A10435" s="1">
        <v>4.6379400000000004</v>
      </c>
      <c r="B10435" s="1">
        <v>3.5336699999999999</v>
      </c>
      <c r="C10435" s="1">
        <v>4.7436699999999998</v>
      </c>
      <c r="D10435" s="1">
        <v>6.3718399999999997</v>
      </c>
      <c r="E10435" s="1">
        <v>4.8178299999999998</v>
      </c>
      <c r="F10435" s="1">
        <v>5.7527499999999998</v>
      </c>
    </row>
    <row r="10436" spans="1:6">
      <c r="A10436" s="1">
        <v>32.274099999999997</v>
      </c>
      <c r="B10436" s="1">
        <v>36.581499999999998</v>
      </c>
      <c r="C10436" s="1">
        <v>33.5944</v>
      </c>
      <c r="D10436" s="1">
        <v>42.604999999999997</v>
      </c>
      <c r="E10436" s="1">
        <v>48.889000000000003</v>
      </c>
      <c r="F10436" s="1">
        <v>36.222799999999999</v>
      </c>
    </row>
    <row r="10437" spans="1:6">
      <c r="A10437" s="1">
        <v>6.32498</v>
      </c>
      <c r="B10437" s="1">
        <v>7.5606900000000001</v>
      </c>
      <c r="C10437" s="1">
        <v>5.9485999999999999</v>
      </c>
      <c r="D10437" s="1">
        <v>10.0624</v>
      </c>
      <c r="E10437" s="1">
        <v>11.948399999999999</v>
      </c>
      <c r="F10437" s="1">
        <v>8.2658500000000004</v>
      </c>
    </row>
    <row r="10438" spans="1:6">
      <c r="A10438" s="1">
        <v>159.33600000000001</v>
      </c>
      <c r="B10438" s="1">
        <v>254.63</v>
      </c>
      <c r="C10438" s="1">
        <v>194.35300000000001</v>
      </c>
      <c r="D10438" s="1">
        <v>166.80199999999999</v>
      </c>
      <c r="E10438" s="1">
        <v>208.54900000000001</v>
      </c>
      <c r="F10438" s="1">
        <v>195.29300000000001</v>
      </c>
    </row>
    <row r="10439" spans="1:6">
      <c r="A10439" s="1">
        <v>492.06099999999998</v>
      </c>
      <c r="B10439" s="1">
        <v>526.81899999999996</v>
      </c>
      <c r="C10439" s="1">
        <v>491.79500000000002</v>
      </c>
      <c r="D10439" s="1">
        <v>641.68200000000002</v>
      </c>
      <c r="E10439" s="1">
        <v>711.65099999999995</v>
      </c>
      <c r="F10439" s="1">
        <v>732.25</v>
      </c>
    </row>
    <row r="10440" spans="1:6">
      <c r="A10440" s="1">
        <v>48.653300000000002</v>
      </c>
      <c r="B10440" s="1">
        <v>62.186500000000002</v>
      </c>
      <c r="C10440" s="1">
        <v>68.394300000000001</v>
      </c>
      <c r="D10440" s="1">
        <v>64.672600000000003</v>
      </c>
      <c r="E10440" s="1">
        <v>69.770399999999995</v>
      </c>
      <c r="F10440" s="1">
        <v>52.760800000000003</v>
      </c>
    </row>
    <row r="10441" spans="1:6">
      <c r="A10441" s="1">
        <v>33.864600000000003</v>
      </c>
      <c r="B10441" s="1">
        <v>80.806600000000003</v>
      </c>
      <c r="C10441" s="1">
        <v>63.371400000000001</v>
      </c>
      <c r="D10441" s="1">
        <v>13.0977</v>
      </c>
      <c r="E10441" s="1">
        <v>13.533200000000001</v>
      </c>
      <c r="F10441" s="1">
        <v>13.5684</v>
      </c>
    </row>
    <row r="10442" spans="1:6">
      <c r="A10442" s="1">
        <v>8.0852299999999993</v>
      </c>
      <c r="B10442" s="1">
        <v>7.07714</v>
      </c>
      <c r="C10442" s="1">
        <v>10.180899999999999</v>
      </c>
      <c r="D10442" s="1">
        <v>5.5738500000000002</v>
      </c>
      <c r="E10442" s="1">
        <v>5.2559699999999996</v>
      </c>
      <c r="F10442" s="1">
        <v>8.8107500000000005</v>
      </c>
    </row>
    <row r="10443" spans="1:6">
      <c r="A10443" s="1">
        <v>11.225899999999999</v>
      </c>
      <c r="B10443" s="1">
        <v>22.912199999999999</v>
      </c>
      <c r="C10443" s="1">
        <v>23.749099999999999</v>
      </c>
      <c r="D10443" s="1">
        <v>5.9645900000000003</v>
      </c>
      <c r="E10443" s="1">
        <v>3.15442</v>
      </c>
      <c r="F10443" s="1">
        <v>5.7925199999999997</v>
      </c>
    </row>
    <row r="10444" spans="1:6">
      <c r="A10444" s="1">
        <v>0.319631</v>
      </c>
      <c r="B10444" s="1">
        <v>2.3700899999999998</v>
      </c>
      <c r="C10444" s="1">
        <v>3.4595199999999999</v>
      </c>
      <c r="D10444" s="1">
        <v>0.43154199999999998</v>
      </c>
      <c r="E10444" s="1">
        <v>0.36853200000000003</v>
      </c>
      <c r="F10444" s="1">
        <v>0.263073</v>
      </c>
    </row>
    <row r="10445" spans="1:6">
      <c r="A10445" s="1">
        <v>11.7759</v>
      </c>
      <c r="B10445" s="1">
        <v>45.932099999999998</v>
      </c>
      <c r="C10445" s="1">
        <v>189.173</v>
      </c>
      <c r="D10445" s="1">
        <v>35.927599999999998</v>
      </c>
      <c r="E10445" s="1">
        <v>29.837800000000001</v>
      </c>
      <c r="F10445" s="1">
        <v>21.9146</v>
      </c>
    </row>
    <row r="10446" spans="1:6">
      <c r="A10446" s="1">
        <v>10.970599999999999</v>
      </c>
      <c r="B10446" s="1">
        <v>27.0852</v>
      </c>
      <c r="C10446" s="1">
        <v>48.6541</v>
      </c>
      <c r="D10446" s="1">
        <v>12.9557</v>
      </c>
      <c r="E10446" s="1">
        <v>6.7326100000000002</v>
      </c>
      <c r="F10446" s="1">
        <v>5.3550000000000004</v>
      </c>
    </row>
    <row r="10447" spans="1:6">
      <c r="A10447" s="1">
        <v>7.4642900000000001</v>
      </c>
      <c r="B10447" s="1">
        <v>16.169699999999999</v>
      </c>
      <c r="C10447" s="1">
        <v>19.5351</v>
      </c>
      <c r="D10447" s="1">
        <v>4.0027699999999999</v>
      </c>
      <c r="E10447" s="1">
        <v>2.65659</v>
      </c>
      <c r="F10447" s="1">
        <v>3.01681</v>
      </c>
    </row>
    <row r="10448" spans="1:6">
      <c r="A10448" s="1">
        <v>0.41049000000000002</v>
      </c>
      <c r="B10448" s="1">
        <v>0.67059000000000002</v>
      </c>
      <c r="C10448" s="1">
        <v>0.51709400000000005</v>
      </c>
      <c r="D10448" s="1">
        <v>0.54288199999999998</v>
      </c>
      <c r="E10448" s="1">
        <v>0.38587300000000002</v>
      </c>
      <c r="F10448" s="1">
        <v>0.56830199999999997</v>
      </c>
    </row>
    <row r="10449" spans="1:6">
      <c r="A10449" s="1">
        <v>2.3175599999999998</v>
      </c>
      <c r="B10449" s="1">
        <v>1.9916799999999999</v>
      </c>
      <c r="C10449" s="1">
        <v>2.5133399999999999</v>
      </c>
      <c r="D10449" s="1">
        <v>3.8412500000000001</v>
      </c>
      <c r="E10449" s="1">
        <v>3.5535700000000001</v>
      </c>
      <c r="F10449" s="1">
        <v>3.0956800000000002</v>
      </c>
    </row>
    <row r="10450" spans="1:6">
      <c r="A10450" s="1">
        <v>16.970099999999999</v>
      </c>
      <c r="B10450" s="1">
        <v>15.1412</v>
      </c>
      <c r="C10450" s="1">
        <v>15.2119</v>
      </c>
      <c r="D10450" s="1">
        <v>18.035499999999999</v>
      </c>
      <c r="E10450" s="1">
        <v>17.832799999999999</v>
      </c>
      <c r="F10450" s="1">
        <v>18.683199999999999</v>
      </c>
    </row>
    <row r="10451" spans="1:6">
      <c r="A10451" s="1">
        <v>58.893000000000001</v>
      </c>
      <c r="B10451" s="1">
        <v>66.115200000000002</v>
      </c>
      <c r="C10451" s="1">
        <v>55.377000000000002</v>
      </c>
      <c r="D10451" s="1">
        <v>95.213200000000001</v>
      </c>
      <c r="E10451" s="1">
        <v>117.96299999999999</v>
      </c>
      <c r="F10451" s="1">
        <v>74.9953</v>
      </c>
    </row>
    <row r="10452" spans="1:6">
      <c r="A10452" s="1">
        <v>68.748599999999996</v>
      </c>
      <c r="B10452" s="1">
        <v>80.198499999999996</v>
      </c>
      <c r="C10452" s="1">
        <v>63.089100000000002</v>
      </c>
      <c r="D10452" s="1">
        <v>85.562700000000007</v>
      </c>
      <c r="E10452" s="1">
        <v>106.77800000000001</v>
      </c>
      <c r="F10452" s="1">
        <v>81.384699999999995</v>
      </c>
    </row>
    <row r="10453" spans="1:6">
      <c r="A10453" s="1">
        <v>36.241399999999999</v>
      </c>
      <c r="B10453" s="1">
        <v>46.9619</v>
      </c>
      <c r="C10453" s="1">
        <v>68.593800000000002</v>
      </c>
      <c r="D10453" s="1">
        <v>13.3126</v>
      </c>
      <c r="E10453" s="1">
        <v>11.328200000000001</v>
      </c>
      <c r="F10453" s="1">
        <v>22.8066</v>
      </c>
    </row>
    <row r="10454" spans="1:6">
      <c r="A10454" s="1">
        <v>10.0402</v>
      </c>
      <c r="B10454" s="1">
        <v>13.065899999999999</v>
      </c>
      <c r="C10454" s="1">
        <v>9.9553600000000007</v>
      </c>
      <c r="D10454" s="1">
        <v>13.5985</v>
      </c>
      <c r="E10454" s="1">
        <v>23.751799999999999</v>
      </c>
      <c r="F10454" s="1">
        <v>16.939499999999999</v>
      </c>
    </row>
    <row r="10455" spans="1:6">
      <c r="A10455" s="1">
        <v>15.902699999999999</v>
      </c>
      <c r="B10455" s="1">
        <v>16.5884</v>
      </c>
      <c r="C10455" s="1">
        <v>20.099900000000002</v>
      </c>
      <c r="D10455" s="1">
        <v>19.1465</v>
      </c>
      <c r="E10455" s="1">
        <v>17.912299999999998</v>
      </c>
      <c r="F10455" s="1">
        <v>19.611499999999999</v>
      </c>
    </row>
    <row r="10456" spans="1:6">
      <c r="A10456" s="1">
        <v>18.4314</v>
      </c>
      <c r="B10456" s="1">
        <v>22.029</v>
      </c>
      <c r="C10456" s="1">
        <v>16.580100000000002</v>
      </c>
      <c r="D10456" s="1">
        <v>19.526299999999999</v>
      </c>
      <c r="E10456" s="1">
        <v>18.578600000000002</v>
      </c>
      <c r="F10456" s="1">
        <v>15.036799999999999</v>
      </c>
    </row>
    <row r="10457" spans="1:6">
      <c r="A10457" s="1">
        <v>0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</row>
    <row r="10458" spans="1:6">
      <c r="A10458" s="1">
        <v>0.56722499999999998</v>
      </c>
      <c r="B10458" s="1">
        <v>0.39368199999999998</v>
      </c>
      <c r="C10458" s="1">
        <v>0.25500600000000001</v>
      </c>
      <c r="D10458" s="1">
        <v>0.25604700000000002</v>
      </c>
      <c r="E10458" s="1">
        <v>0.38183299999999998</v>
      </c>
      <c r="F10458" s="1">
        <v>0.20693</v>
      </c>
    </row>
    <row r="10459" spans="1:6">
      <c r="A10459" s="1">
        <v>0</v>
      </c>
      <c r="B10459" s="1">
        <v>1.55809E-2</v>
      </c>
      <c r="C10459" s="1">
        <v>2.5822999999999999E-2</v>
      </c>
      <c r="D10459" s="1">
        <v>0</v>
      </c>
      <c r="E10459" s="1">
        <v>2.0260299999999998E-2</v>
      </c>
      <c r="F10459" s="1">
        <v>6.6163200000000005E-2</v>
      </c>
    </row>
    <row r="10460" spans="1:6">
      <c r="A10460" s="1">
        <v>8.0429999999999998E-3</v>
      </c>
      <c r="B10460" s="1">
        <v>0</v>
      </c>
      <c r="C10460" s="1">
        <v>0</v>
      </c>
      <c r="D10460" s="1">
        <v>0</v>
      </c>
      <c r="E10460" s="1">
        <v>1.0518E-2</v>
      </c>
      <c r="F10460" s="1">
        <v>0</v>
      </c>
    </row>
    <row r="10461" spans="1:6">
      <c r="A10461" s="1">
        <v>0.890656</v>
      </c>
      <c r="B10461" s="1">
        <v>0.59465900000000005</v>
      </c>
      <c r="C10461" s="1">
        <v>0.367479</v>
      </c>
      <c r="D10461" s="1">
        <v>1.4746900000000001</v>
      </c>
      <c r="E10461" s="1">
        <v>1.2225900000000001</v>
      </c>
      <c r="F10461" s="1">
        <v>1.3450599999999999</v>
      </c>
    </row>
    <row r="10462" spans="1:6">
      <c r="A10462" s="1">
        <v>0.32632800000000001</v>
      </c>
      <c r="B10462" s="1">
        <v>0.309174</v>
      </c>
      <c r="C10462" s="1">
        <v>0.20147300000000001</v>
      </c>
      <c r="D10462" s="1">
        <v>0.162353</v>
      </c>
      <c r="E10462" s="1">
        <v>0.20538000000000001</v>
      </c>
      <c r="F10462" s="1">
        <v>0.133934</v>
      </c>
    </row>
    <row r="10463" spans="1:6">
      <c r="A10463" s="1">
        <v>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</row>
    <row r="10464" spans="1:6">
      <c r="A10464" s="1">
        <v>0</v>
      </c>
      <c r="B10464" s="1">
        <v>0</v>
      </c>
      <c r="C10464" s="1">
        <v>0</v>
      </c>
      <c r="D10464" s="1">
        <v>0</v>
      </c>
      <c r="E10464" s="1">
        <v>1.8068600000000001E-2</v>
      </c>
      <c r="F10464" s="1">
        <v>0</v>
      </c>
    </row>
    <row r="10465" spans="1:6">
      <c r="A10465" s="1">
        <v>1.67964E-2</v>
      </c>
      <c r="B10465" s="1">
        <v>1.0075499999999999E-2</v>
      </c>
      <c r="C10465" s="1">
        <v>0</v>
      </c>
      <c r="D10465" s="1">
        <v>0</v>
      </c>
      <c r="E10465" s="1">
        <v>8.7587800000000007E-3</v>
      </c>
      <c r="F10465" s="1">
        <v>0</v>
      </c>
    </row>
    <row r="10466" spans="1:6">
      <c r="A10466" s="1">
        <v>0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</row>
    <row r="10467" spans="1:6">
      <c r="A10467" s="1">
        <v>0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</row>
    <row r="10468" spans="1:6">
      <c r="A10468" s="1">
        <v>0</v>
      </c>
      <c r="B10468" s="1">
        <v>3.1937899999999998E-2</v>
      </c>
      <c r="C10468" s="1">
        <v>0</v>
      </c>
      <c r="D10468" s="1">
        <v>0</v>
      </c>
      <c r="E10468" s="1">
        <v>0</v>
      </c>
      <c r="F10468" s="1">
        <v>1.4426599999999999E-2</v>
      </c>
    </row>
    <row r="10469" spans="1:6">
      <c r="A10469" s="1">
        <v>1.8155899999999999E-2</v>
      </c>
      <c r="B10469" s="1">
        <v>0</v>
      </c>
      <c r="C10469" s="1">
        <v>3.6865700000000001E-2</v>
      </c>
      <c r="D10469" s="1">
        <v>1.6489E-2</v>
      </c>
      <c r="E10469" s="1">
        <v>0</v>
      </c>
      <c r="F10469" s="1">
        <v>4.7800099999999998E-2</v>
      </c>
    </row>
    <row r="10470" spans="1:6">
      <c r="A10470" s="1">
        <v>0.11822100000000001</v>
      </c>
      <c r="B10470" s="1">
        <v>0.23638999999999999</v>
      </c>
      <c r="C10470" s="1">
        <v>0.27865400000000001</v>
      </c>
      <c r="D10470" s="1">
        <v>2.9004700000000001E-2</v>
      </c>
      <c r="E10470" s="1">
        <v>2.52765E-2</v>
      </c>
      <c r="F10470" s="1">
        <v>2.6548100000000002E-2</v>
      </c>
    </row>
    <row r="10471" spans="1:6">
      <c r="A10471" s="1">
        <v>58.853099999999998</v>
      </c>
      <c r="B10471" s="1">
        <v>88.238600000000005</v>
      </c>
      <c r="C10471" s="1">
        <v>136.55199999999999</v>
      </c>
      <c r="D10471" s="1">
        <v>22.313800000000001</v>
      </c>
      <c r="E10471" s="1">
        <v>16.9712</v>
      </c>
      <c r="F10471" s="1">
        <v>33.447099999999999</v>
      </c>
    </row>
    <row r="10472" spans="1:6">
      <c r="A10472" s="1">
        <v>37.234699999999997</v>
      </c>
      <c r="B10472" s="1">
        <v>31.343699999999998</v>
      </c>
      <c r="C10472" s="1">
        <v>29.568300000000001</v>
      </c>
      <c r="D10472" s="1">
        <v>46.253900000000002</v>
      </c>
      <c r="E10472" s="1">
        <v>43.7074</v>
      </c>
      <c r="F10472" s="1">
        <v>42.247900000000001</v>
      </c>
    </row>
    <row r="10473" spans="1:6">
      <c r="A10473" s="1">
        <v>22.636700000000001</v>
      </c>
      <c r="B10473" s="1">
        <v>20.161000000000001</v>
      </c>
      <c r="C10473" s="1">
        <v>42.289700000000003</v>
      </c>
      <c r="D10473" s="1">
        <v>8.5266999999999999</v>
      </c>
      <c r="E10473" s="1">
        <v>7.19367</v>
      </c>
      <c r="F10473" s="1">
        <v>16.267399999999999</v>
      </c>
    </row>
    <row r="10474" spans="1:6">
      <c r="A10474" s="1">
        <v>2.08439</v>
      </c>
      <c r="B10474" s="1">
        <v>1.6430199999999999</v>
      </c>
      <c r="C10474" s="1">
        <v>2.9159000000000002</v>
      </c>
      <c r="D10474" s="1">
        <v>0.55582799999999999</v>
      </c>
      <c r="E10474" s="1">
        <v>0.37434000000000001</v>
      </c>
      <c r="F10474" s="1">
        <v>1.0907899999999999</v>
      </c>
    </row>
    <row r="10475" spans="1:6">
      <c r="A10475" s="1">
        <v>8.29312</v>
      </c>
      <c r="B10475" s="1">
        <v>6.88767</v>
      </c>
      <c r="C10475" s="1">
        <v>8.4887700000000006</v>
      </c>
      <c r="D10475" s="1">
        <v>8.3660999999999994</v>
      </c>
      <c r="E10475" s="1">
        <v>8.8252199999999998</v>
      </c>
      <c r="F10475" s="1">
        <v>8.4174600000000002</v>
      </c>
    </row>
    <row r="10476" spans="1:6">
      <c r="A10476" s="1">
        <v>1.1740999999999999</v>
      </c>
      <c r="B10476" s="1">
        <v>2.5602299999999998</v>
      </c>
      <c r="C10476" s="1">
        <v>2.1577600000000001</v>
      </c>
      <c r="D10476" s="1">
        <v>0.50136400000000003</v>
      </c>
      <c r="E10476" s="1">
        <v>0.55455399999999999</v>
      </c>
      <c r="F10476" s="1">
        <v>1.0828800000000001</v>
      </c>
    </row>
    <row r="10477" spans="1:6">
      <c r="A10477" s="1">
        <v>4.5448899999999997</v>
      </c>
      <c r="B10477" s="1">
        <v>4.8423299999999996</v>
      </c>
      <c r="C10477" s="1">
        <v>5.4357600000000001</v>
      </c>
      <c r="D10477" s="1">
        <v>6.9010100000000003</v>
      </c>
      <c r="E10477" s="1">
        <v>7.6998100000000003</v>
      </c>
      <c r="F10477" s="1">
        <v>6.1444799999999997</v>
      </c>
    </row>
    <row r="10478" spans="1:6">
      <c r="A10478" s="1">
        <v>7.4810600000000005E-2</v>
      </c>
      <c r="B10478" s="1">
        <v>0.16165499999999999</v>
      </c>
      <c r="C10478" s="1">
        <v>2.0416900000000002E-2</v>
      </c>
      <c r="D10478" s="1">
        <v>0.10125000000000001</v>
      </c>
      <c r="E10478" s="1">
        <v>5.3433300000000003E-2</v>
      </c>
      <c r="F10478" s="1">
        <v>0.123421</v>
      </c>
    </row>
    <row r="10479" spans="1:6">
      <c r="A10479" s="1">
        <v>25.274799999999999</v>
      </c>
      <c r="B10479" s="1">
        <v>25.965399999999999</v>
      </c>
      <c r="C10479" s="1">
        <v>26.976600000000001</v>
      </c>
      <c r="D10479" s="1">
        <v>25.534400000000002</v>
      </c>
      <c r="E10479" s="1">
        <v>27.299199999999999</v>
      </c>
      <c r="F10479" s="1">
        <v>23.781500000000001</v>
      </c>
    </row>
    <row r="10480" spans="1:6">
      <c r="A10480" s="1">
        <v>57.185299999999998</v>
      </c>
      <c r="B10480" s="1">
        <v>48.055300000000003</v>
      </c>
      <c r="C10480" s="1">
        <v>46.334800000000001</v>
      </c>
      <c r="D10480" s="1">
        <v>67.545000000000002</v>
      </c>
      <c r="E10480" s="1">
        <v>67.514499999999998</v>
      </c>
      <c r="F10480" s="1">
        <v>67.276499999999999</v>
      </c>
    </row>
    <row r="10481" spans="1:6">
      <c r="A10481" s="1">
        <v>8.1729599999999998</v>
      </c>
      <c r="B10481" s="1">
        <v>10.561</v>
      </c>
      <c r="C10481" s="1">
        <v>10.954800000000001</v>
      </c>
      <c r="D10481" s="1">
        <v>5.8035500000000004</v>
      </c>
      <c r="E10481" s="1">
        <v>5.49322</v>
      </c>
      <c r="F10481" s="1">
        <v>6.7288500000000004</v>
      </c>
    </row>
    <row r="10482" spans="1:6">
      <c r="A10482" s="1">
        <v>13.679600000000001</v>
      </c>
      <c r="B10482" s="1">
        <v>19.368099999999998</v>
      </c>
      <c r="C10482" s="1">
        <v>21.639500000000002</v>
      </c>
      <c r="D10482" s="1">
        <v>8.3954799999999992</v>
      </c>
      <c r="E10482" s="1">
        <v>9.1812799999999992</v>
      </c>
      <c r="F10482" s="1">
        <v>11.894600000000001</v>
      </c>
    </row>
    <row r="10483" spans="1:6">
      <c r="A10483" s="1">
        <v>1.3377699999999999</v>
      </c>
      <c r="B10483" s="1">
        <v>1.04172</v>
      </c>
      <c r="C10483" s="1">
        <v>1.23593</v>
      </c>
      <c r="D10483" s="1">
        <v>1.6610799999999999</v>
      </c>
      <c r="E10483" s="1">
        <v>1.79559</v>
      </c>
      <c r="F10483" s="1">
        <v>1.62317</v>
      </c>
    </row>
    <row r="10484" spans="1:6">
      <c r="A10484" s="1">
        <v>3.8714199999999997E-2</v>
      </c>
      <c r="B10484" s="1">
        <v>0</v>
      </c>
      <c r="C10484" s="1">
        <v>0</v>
      </c>
      <c r="D10484" s="1">
        <v>0</v>
      </c>
      <c r="E10484" s="1">
        <v>0</v>
      </c>
      <c r="F10484" s="1">
        <v>1.30951E-2</v>
      </c>
    </row>
    <row r="10485" spans="1:6">
      <c r="A10485" s="1">
        <v>9.6448200000000001E-3</v>
      </c>
      <c r="B10485" s="1">
        <v>0</v>
      </c>
      <c r="C10485" s="1">
        <v>0</v>
      </c>
      <c r="D10485" s="1">
        <v>1.21274E-2</v>
      </c>
      <c r="E10485" s="1">
        <v>0</v>
      </c>
      <c r="F10485" s="1">
        <v>1.3373299999999999E-2</v>
      </c>
    </row>
    <row r="10486" spans="1:6">
      <c r="A10486" s="1">
        <v>5.5709699999999997E-3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</row>
    <row r="10487" spans="1:6">
      <c r="A10487" s="1">
        <v>1.28881E-2</v>
      </c>
      <c r="B10487" s="1">
        <v>2.7072499999999999E-2</v>
      </c>
      <c r="C10487" s="1">
        <v>5.4319700000000004E-3</v>
      </c>
      <c r="D10487" s="1">
        <v>1.17942E-3</v>
      </c>
      <c r="E10487" s="1">
        <v>5.2251700000000003E-3</v>
      </c>
      <c r="F10487" s="1">
        <v>1.4334599999999999E-3</v>
      </c>
    </row>
    <row r="10488" spans="1:6">
      <c r="A10488" s="1">
        <v>13.015700000000001</v>
      </c>
      <c r="B10488" s="1">
        <v>14.585100000000001</v>
      </c>
      <c r="C10488" s="1">
        <v>13.430999999999999</v>
      </c>
      <c r="D10488" s="1">
        <v>7.9976700000000003</v>
      </c>
      <c r="E10488" s="1">
        <v>6.4439299999999999</v>
      </c>
      <c r="F10488" s="1">
        <v>8.6843400000000006</v>
      </c>
    </row>
    <row r="10489" spans="1:6">
      <c r="A10489" s="1">
        <v>4.8333599999999999</v>
      </c>
      <c r="B10489" s="1">
        <v>3.5686100000000001</v>
      </c>
      <c r="C10489" s="1">
        <v>3.1885300000000001</v>
      </c>
      <c r="D10489" s="1">
        <v>8.1504300000000001</v>
      </c>
      <c r="E10489" s="1">
        <v>9.3436500000000002</v>
      </c>
      <c r="F10489" s="1">
        <v>6.3073199999999998</v>
      </c>
    </row>
    <row r="10490" spans="1:6">
      <c r="A10490" s="1">
        <v>24.06</v>
      </c>
      <c r="B10490" s="1">
        <v>31.476500000000001</v>
      </c>
      <c r="C10490" s="1">
        <v>23.805099999999999</v>
      </c>
      <c r="D10490" s="1">
        <v>26.531199999999998</v>
      </c>
      <c r="E10490" s="1">
        <v>31.8413</v>
      </c>
      <c r="F10490" s="1">
        <v>32.608499999999999</v>
      </c>
    </row>
    <row r="10491" spans="1:6">
      <c r="A10491" s="1">
        <v>0.23283999999999999</v>
      </c>
      <c r="B10491" s="1">
        <v>0.17637</v>
      </c>
      <c r="C10491" s="1">
        <v>0.25640299999999999</v>
      </c>
      <c r="D10491" s="1">
        <v>0</v>
      </c>
      <c r="E10491" s="1">
        <v>9.1843499999999995E-2</v>
      </c>
      <c r="F10491" s="1">
        <v>2.6797600000000001E-2</v>
      </c>
    </row>
    <row r="10492" spans="1:6">
      <c r="A10492" s="1">
        <v>2.2779099999999999</v>
      </c>
      <c r="B10492" s="1">
        <v>0.89371</v>
      </c>
      <c r="C10492" s="1">
        <v>0.55179500000000004</v>
      </c>
      <c r="D10492" s="1">
        <v>3.1558299999999999</v>
      </c>
      <c r="E10492" s="1">
        <v>2.9556800000000001</v>
      </c>
      <c r="F10492" s="1">
        <v>2.5005700000000002</v>
      </c>
    </row>
    <row r="10493" spans="1:6">
      <c r="A10493" s="1">
        <v>2.25482</v>
      </c>
      <c r="B10493" s="1">
        <v>2.0833599999999999</v>
      </c>
      <c r="C10493" s="1">
        <v>2.3871899999999999</v>
      </c>
      <c r="D10493" s="1">
        <v>0.99244200000000005</v>
      </c>
      <c r="E10493" s="1">
        <v>0.86221899999999996</v>
      </c>
      <c r="F10493" s="1">
        <v>1.2051799999999999</v>
      </c>
    </row>
    <row r="10494" spans="1:6">
      <c r="A10494" s="1">
        <v>18.109300000000001</v>
      </c>
      <c r="B10494" s="1">
        <v>7.4939099999999996</v>
      </c>
      <c r="C10494" s="1">
        <v>8.2641399999999994</v>
      </c>
      <c r="D10494" s="1">
        <v>31.036100000000001</v>
      </c>
      <c r="E10494" s="1">
        <v>29.8462</v>
      </c>
      <c r="F10494" s="1">
        <v>27.4285</v>
      </c>
    </row>
    <row r="10495" spans="1:6">
      <c r="A10495" s="1">
        <v>30.577300000000001</v>
      </c>
      <c r="B10495" s="1">
        <v>34.796999999999997</v>
      </c>
      <c r="C10495" s="1">
        <v>40.906199999999998</v>
      </c>
      <c r="D10495" s="1">
        <v>25.820399999999999</v>
      </c>
      <c r="E10495" s="1">
        <v>24.138200000000001</v>
      </c>
      <c r="F10495" s="1">
        <v>27.7623</v>
      </c>
    </row>
    <row r="10496" spans="1:6">
      <c r="A10496" s="1">
        <v>0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</row>
    <row r="10497" spans="1:6">
      <c r="A10497" s="1">
        <v>18.243200000000002</v>
      </c>
      <c r="B10497" s="1">
        <v>20.3856</v>
      </c>
      <c r="C10497" s="1">
        <v>24.213799999999999</v>
      </c>
      <c r="D10497" s="1">
        <v>23.6008</v>
      </c>
      <c r="E10497" s="1">
        <v>28.331900000000001</v>
      </c>
      <c r="F10497" s="1">
        <v>24.4953</v>
      </c>
    </row>
    <row r="10498" spans="1:6">
      <c r="A10498" s="1">
        <v>17.5594</v>
      </c>
      <c r="B10498" s="1">
        <v>16.818200000000001</v>
      </c>
      <c r="C10498" s="1">
        <v>18.839600000000001</v>
      </c>
      <c r="D10498" s="1">
        <v>21.400400000000001</v>
      </c>
      <c r="E10498" s="1">
        <v>19.890999999999998</v>
      </c>
      <c r="F10498" s="1">
        <v>19.376300000000001</v>
      </c>
    </row>
    <row r="10499" spans="1:6">
      <c r="A10499" s="1">
        <v>273.81700000000001</v>
      </c>
      <c r="B10499" s="1">
        <v>392.19900000000001</v>
      </c>
      <c r="C10499" s="1">
        <v>370.40800000000002</v>
      </c>
      <c r="D10499" s="1">
        <v>216.09700000000001</v>
      </c>
      <c r="E10499" s="1">
        <v>201.30199999999999</v>
      </c>
      <c r="F10499" s="1">
        <v>194.97</v>
      </c>
    </row>
    <row r="10500" spans="1:6">
      <c r="A10500" s="1">
        <v>16.6036</v>
      </c>
      <c r="B10500" s="1">
        <v>16.673400000000001</v>
      </c>
      <c r="C10500" s="1">
        <v>20.894500000000001</v>
      </c>
      <c r="D10500" s="1">
        <v>27.177600000000002</v>
      </c>
      <c r="E10500" s="1">
        <v>28.3628</v>
      </c>
      <c r="F10500" s="1">
        <v>23.432099999999998</v>
      </c>
    </row>
    <row r="10501" spans="1:6">
      <c r="A10501" s="1">
        <v>10.6927</v>
      </c>
      <c r="B10501" s="1">
        <v>11.5313</v>
      </c>
      <c r="C10501" s="1">
        <v>11.535</v>
      </c>
      <c r="D10501" s="1">
        <v>11.2735</v>
      </c>
      <c r="E10501" s="1">
        <v>10.692500000000001</v>
      </c>
      <c r="F10501" s="1">
        <v>11.7318</v>
      </c>
    </row>
    <row r="10502" spans="1:6">
      <c r="A10502" s="1">
        <v>0.44827899999999998</v>
      </c>
      <c r="B10502" s="1">
        <v>0.59688399999999997</v>
      </c>
      <c r="C10502" s="1">
        <v>0.33635199999999998</v>
      </c>
      <c r="D10502" s="1">
        <v>0.59579300000000002</v>
      </c>
      <c r="E10502" s="1">
        <v>0.49287399999999998</v>
      </c>
      <c r="F10502" s="1">
        <v>0.44548300000000002</v>
      </c>
    </row>
    <row r="10503" spans="1:6">
      <c r="A10503" s="1">
        <v>13.170299999999999</v>
      </c>
      <c r="B10503" s="1">
        <v>10.858599999999999</v>
      </c>
      <c r="C10503" s="1">
        <v>11.2065</v>
      </c>
      <c r="D10503" s="1">
        <v>11.4527</v>
      </c>
      <c r="E10503" s="1">
        <v>12.1044</v>
      </c>
      <c r="F10503" s="1">
        <v>13.9757</v>
      </c>
    </row>
    <row r="10504" spans="1:6">
      <c r="A10504" s="1">
        <v>19.642099999999999</v>
      </c>
      <c r="B10504" s="1">
        <v>21.921900000000001</v>
      </c>
      <c r="C10504" s="1">
        <v>21.519500000000001</v>
      </c>
      <c r="D10504" s="1">
        <v>18.819500000000001</v>
      </c>
      <c r="E10504" s="1">
        <v>19.9666</v>
      </c>
      <c r="F10504" s="1">
        <v>20.752700000000001</v>
      </c>
    </row>
    <row r="10505" spans="1:6">
      <c r="A10505" s="1">
        <v>9.42089</v>
      </c>
      <c r="B10505" s="1">
        <v>3.0821399999999999</v>
      </c>
      <c r="C10505" s="1">
        <v>2.0715699999999999</v>
      </c>
      <c r="D10505" s="1">
        <v>23.581299999999999</v>
      </c>
      <c r="E10505" s="1">
        <v>23.3794</v>
      </c>
      <c r="F10505" s="1">
        <v>20.412600000000001</v>
      </c>
    </row>
    <row r="10506" spans="1:6">
      <c r="A10506" s="1">
        <v>0.65310199999999996</v>
      </c>
      <c r="B10506" s="1">
        <v>0.25983099999999998</v>
      </c>
      <c r="C10506" s="1">
        <v>0.49455500000000002</v>
      </c>
      <c r="D10506" s="1">
        <v>0.51543099999999997</v>
      </c>
      <c r="E10506" s="1">
        <v>0.64392000000000005</v>
      </c>
      <c r="F10506" s="1">
        <v>0.62870000000000004</v>
      </c>
    </row>
    <row r="10507" spans="1:6">
      <c r="A10507" s="1">
        <v>6.1050800000000001</v>
      </c>
      <c r="B10507" s="1">
        <v>9.9293899999999997</v>
      </c>
      <c r="C10507" s="1">
        <v>14.3986</v>
      </c>
      <c r="D10507" s="1">
        <v>3.2950599999999999</v>
      </c>
      <c r="E10507" s="1">
        <v>2.9007000000000001</v>
      </c>
      <c r="F10507" s="1">
        <v>3.63415</v>
      </c>
    </row>
    <row r="10508" spans="1:6">
      <c r="A10508" s="1">
        <v>13.930199999999999</v>
      </c>
      <c r="B10508" s="1">
        <v>16.834499999999998</v>
      </c>
      <c r="C10508" s="1">
        <v>20.489699999999999</v>
      </c>
      <c r="D10508" s="1">
        <v>13.18</v>
      </c>
      <c r="E10508" s="1">
        <v>12.813800000000001</v>
      </c>
      <c r="F10508" s="1">
        <v>13.561500000000001</v>
      </c>
    </row>
    <row r="10509" spans="1:6">
      <c r="A10509" s="1">
        <v>0.44697100000000001</v>
      </c>
      <c r="B10509" s="1">
        <v>0.42851299999999998</v>
      </c>
      <c r="C10509" s="1">
        <v>0.45253900000000002</v>
      </c>
      <c r="D10509" s="1">
        <v>0.50442200000000004</v>
      </c>
      <c r="E10509" s="1">
        <v>0.48144599999999999</v>
      </c>
      <c r="F10509" s="1">
        <v>0.48534899999999997</v>
      </c>
    </row>
    <row r="10510" spans="1:6">
      <c r="A10510" s="1">
        <v>10.919700000000001</v>
      </c>
      <c r="B10510" s="1">
        <v>9.1755300000000002</v>
      </c>
      <c r="C10510" s="1">
        <v>7.6634599999999997</v>
      </c>
      <c r="D10510" s="1">
        <v>14.995100000000001</v>
      </c>
      <c r="E10510" s="1">
        <v>14.4931</v>
      </c>
      <c r="F10510" s="1">
        <v>13.108700000000001</v>
      </c>
    </row>
    <row r="10511" spans="1:6">
      <c r="A10511" s="1">
        <v>21.948599999999999</v>
      </c>
      <c r="B10511" s="1">
        <v>28.162500000000001</v>
      </c>
      <c r="C10511" s="1">
        <v>22.7699</v>
      </c>
      <c r="D10511" s="1">
        <v>24.073399999999999</v>
      </c>
      <c r="E10511" s="1">
        <v>25.229800000000001</v>
      </c>
      <c r="F10511" s="1">
        <v>23.875699999999998</v>
      </c>
    </row>
    <row r="10512" spans="1:6">
      <c r="A10512" s="1">
        <v>53.2577</v>
      </c>
      <c r="B10512" s="1">
        <v>65.107200000000006</v>
      </c>
      <c r="C10512" s="1">
        <v>66.449399999999997</v>
      </c>
      <c r="D10512" s="1">
        <v>28.846</v>
      </c>
      <c r="E10512" s="1">
        <v>24.988700000000001</v>
      </c>
      <c r="F10512" s="1">
        <v>40.053400000000003</v>
      </c>
    </row>
    <row r="10513" spans="1:6">
      <c r="A10513" s="1">
        <v>60.7943</v>
      </c>
      <c r="B10513" s="1">
        <v>60.5777</v>
      </c>
      <c r="C10513" s="1">
        <v>72.668599999999998</v>
      </c>
      <c r="D10513" s="1">
        <v>70.711399999999998</v>
      </c>
      <c r="E10513" s="1">
        <v>61.076000000000001</v>
      </c>
      <c r="F10513" s="1">
        <v>63.3705</v>
      </c>
    </row>
    <row r="10514" spans="1:6">
      <c r="A10514" s="1">
        <v>282.69200000000001</v>
      </c>
      <c r="B10514" s="1">
        <v>389.31400000000002</v>
      </c>
      <c r="C10514" s="1">
        <v>441.15199999999999</v>
      </c>
      <c r="D10514" s="1">
        <v>94.123900000000006</v>
      </c>
      <c r="E10514" s="1">
        <v>82.709800000000001</v>
      </c>
      <c r="F10514" s="1">
        <v>146.684</v>
      </c>
    </row>
    <row r="10515" spans="1:6">
      <c r="A10515" s="1">
        <v>12.454800000000001</v>
      </c>
      <c r="B10515" s="1">
        <v>11.4018</v>
      </c>
      <c r="C10515" s="1">
        <v>14.7026</v>
      </c>
      <c r="D10515" s="1">
        <v>4.9726900000000001</v>
      </c>
      <c r="E10515" s="1">
        <v>4.63842</v>
      </c>
      <c r="F10515" s="1">
        <v>4.4361300000000004</v>
      </c>
    </row>
    <row r="10516" spans="1:6">
      <c r="A10516" s="1">
        <v>12.9781</v>
      </c>
      <c r="B10516" s="1">
        <v>16.7593</v>
      </c>
      <c r="C10516" s="1">
        <v>21.06</v>
      </c>
      <c r="D10516" s="1">
        <v>17.268999999999998</v>
      </c>
      <c r="E10516" s="1">
        <v>20.500499999999999</v>
      </c>
      <c r="F10516" s="1">
        <v>15.627800000000001</v>
      </c>
    </row>
    <row r="10517" spans="1:6">
      <c r="A10517" s="1">
        <v>32.607500000000002</v>
      </c>
      <c r="B10517" s="1">
        <v>39.097200000000001</v>
      </c>
      <c r="C10517" s="1">
        <v>45.760800000000003</v>
      </c>
      <c r="D10517" s="1">
        <v>43.704000000000001</v>
      </c>
      <c r="E10517" s="1">
        <v>43.822299999999998</v>
      </c>
      <c r="F10517" s="1">
        <v>39.080500000000001</v>
      </c>
    </row>
    <row r="10518" spans="1:6">
      <c r="A10518" s="1">
        <v>45.554499999999997</v>
      </c>
      <c r="B10518" s="1">
        <v>51.9285</v>
      </c>
      <c r="C10518" s="1">
        <v>60.990900000000003</v>
      </c>
      <c r="D10518" s="1">
        <v>46.153700000000001</v>
      </c>
      <c r="E10518" s="1">
        <v>45.352800000000002</v>
      </c>
      <c r="F10518" s="1">
        <v>53.938899999999997</v>
      </c>
    </row>
    <row r="10519" spans="1:6">
      <c r="A10519" s="1">
        <v>20.273399999999999</v>
      </c>
      <c r="B10519" s="1">
        <v>30.487400000000001</v>
      </c>
      <c r="C10519" s="1">
        <v>64.231399999999994</v>
      </c>
      <c r="D10519" s="1">
        <v>33.624400000000001</v>
      </c>
      <c r="E10519" s="1">
        <v>36.181600000000003</v>
      </c>
      <c r="F10519" s="1">
        <v>27.2377</v>
      </c>
    </row>
    <row r="10520" spans="1:6">
      <c r="A10520" s="1">
        <v>55.061900000000001</v>
      </c>
      <c r="B10520" s="1">
        <v>65.337900000000005</v>
      </c>
      <c r="C10520" s="1">
        <v>87.636899999999997</v>
      </c>
      <c r="D10520" s="1">
        <v>57.968000000000004</v>
      </c>
      <c r="E10520" s="1">
        <v>58.083300000000001</v>
      </c>
      <c r="F10520" s="1">
        <v>58.684899999999999</v>
      </c>
    </row>
    <row r="10521" spans="1:6">
      <c r="A10521" s="1">
        <v>62.5717</v>
      </c>
      <c r="B10521" s="1">
        <v>75.025700000000001</v>
      </c>
      <c r="C10521" s="1">
        <v>95.647300000000001</v>
      </c>
      <c r="D10521" s="1">
        <v>81.037499999999994</v>
      </c>
      <c r="E10521" s="1">
        <v>79.762</v>
      </c>
      <c r="F10521" s="1">
        <v>85.669499999999999</v>
      </c>
    </row>
    <row r="10522" spans="1:6">
      <c r="A10522" s="1">
        <v>8.3747699999999998</v>
      </c>
      <c r="B10522" s="1">
        <v>10.746700000000001</v>
      </c>
      <c r="C10522" s="1">
        <v>8.2178199999999997</v>
      </c>
      <c r="D10522" s="1">
        <v>12.350899999999999</v>
      </c>
      <c r="E10522" s="1">
        <v>15.459</v>
      </c>
      <c r="F10522" s="1">
        <v>10.489599999999999</v>
      </c>
    </row>
    <row r="10523" spans="1:6">
      <c r="A10523" s="1">
        <v>1.6323600000000001E-2</v>
      </c>
      <c r="B10523" s="1">
        <v>2.16545E-2</v>
      </c>
      <c r="C10523" s="1">
        <v>0</v>
      </c>
      <c r="D10523" s="1">
        <v>0</v>
      </c>
      <c r="E10523" s="1">
        <v>2.7930199999999999E-2</v>
      </c>
      <c r="F10523" s="1">
        <v>0</v>
      </c>
    </row>
    <row r="10524" spans="1:6">
      <c r="A10524" s="1">
        <v>0.20289599999999999</v>
      </c>
      <c r="B10524" s="1">
        <v>4.1177100000000001E-2</v>
      </c>
      <c r="C10524" s="1">
        <v>0.15864600000000001</v>
      </c>
      <c r="D10524" s="1">
        <v>7.0453500000000002E-2</v>
      </c>
      <c r="E10524" s="1">
        <v>8.47049E-2</v>
      </c>
      <c r="F10524" s="1">
        <v>6.5156800000000001E-2</v>
      </c>
    </row>
    <row r="10525" spans="1:6">
      <c r="A10525" s="1">
        <v>0.10921699999999999</v>
      </c>
      <c r="B10525" s="1">
        <v>0.123527</v>
      </c>
      <c r="C10525" s="1">
        <v>0.22766900000000001</v>
      </c>
      <c r="D10525" s="1">
        <v>0</v>
      </c>
      <c r="E10525" s="1">
        <v>0</v>
      </c>
      <c r="F10525" s="1">
        <v>0</v>
      </c>
    </row>
    <row r="10526" spans="1:6">
      <c r="A10526" s="1">
        <v>16.465900000000001</v>
      </c>
      <c r="B10526" s="1">
        <v>25.661100000000001</v>
      </c>
      <c r="C10526" s="1">
        <v>35.681899999999999</v>
      </c>
      <c r="D10526" s="1">
        <v>14.1394</v>
      </c>
      <c r="E10526" s="1">
        <v>13.987</v>
      </c>
      <c r="F10526" s="1">
        <v>13.3995</v>
      </c>
    </row>
    <row r="10527" spans="1:6">
      <c r="A10527" s="1">
        <v>12.4895</v>
      </c>
      <c r="B10527" s="1">
        <v>14.459300000000001</v>
      </c>
      <c r="C10527" s="1">
        <v>17.964400000000001</v>
      </c>
      <c r="D10527" s="1">
        <v>10.535600000000001</v>
      </c>
      <c r="E10527" s="1">
        <v>9.5092499999999998</v>
      </c>
      <c r="F10527" s="1">
        <v>11.488099999999999</v>
      </c>
    </row>
    <row r="10528" spans="1:6">
      <c r="A10528" s="1">
        <v>28.543500000000002</v>
      </c>
      <c r="B10528" s="1">
        <v>20.715900000000001</v>
      </c>
      <c r="C10528" s="1">
        <v>21.430399999999999</v>
      </c>
      <c r="D10528" s="1">
        <v>33.791800000000002</v>
      </c>
      <c r="E10528" s="1">
        <v>30.566099999999999</v>
      </c>
      <c r="F10528" s="1">
        <v>40.676000000000002</v>
      </c>
    </row>
    <row r="10529" spans="1:6">
      <c r="A10529" s="1">
        <v>17.7469</v>
      </c>
      <c r="B10529" s="1">
        <v>30.1252</v>
      </c>
      <c r="C10529" s="1">
        <v>47.831600000000002</v>
      </c>
      <c r="D10529" s="1">
        <v>9.1430000000000007</v>
      </c>
      <c r="E10529" s="1">
        <v>11.0448</v>
      </c>
      <c r="F10529" s="1">
        <v>13.3255</v>
      </c>
    </row>
    <row r="10530" spans="1:6">
      <c r="A10530" s="1">
        <v>30.103200000000001</v>
      </c>
      <c r="B10530" s="1">
        <v>48.947899999999997</v>
      </c>
      <c r="C10530" s="1">
        <v>57.573300000000003</v>
      </c>
      <c r="D10530" s="1">
        <v>30.872699999999998</v>
      </c>
      <c r="E10530" s="1">
        <v>34.978900000000003</v>
      </c>
      <c r="F10530" s="1">
        <v>29.804200000000002</v>
      </c>
    </row>
    <row r="10531" spans="1:6">
      <c r="A10531" s="1">
        <v>14.666499999999999</v>
      </c>
      <c r="B10531" s="1">
        <v>16.724</v>
      </c>
      <c r="C10531" s="1">
        <v>16.706900000000001</v>
      </c>
      <c r="D10531" s="1">
        <v>19.459</v>
      </c>
      <c r="E10531" s="1">
        <v>23.273599999999998</v>
      </c>
      <c r="F10531" s="1">
        <v>21.944099999999999</v>
      </c>
    </row>
    <row r="10532" spans="1:6">
      <c r="A10532" s="1">
        <v>4.55396</v>
      </c>
      <c r="B10532" s="1">
        <v>6.3714199999999996</v>
      </c>
      <c r="C10532" s="1">
        <v>7.6316600000000001</v>
      </c>
      <c r="D10532" s="1">
        <v>1.8481700000000001</v>
      </c>
      <c r="E10532" s="1">
        <v>1.8403700000000001</v>
      </c>
      <c r="F10532" s="1">
        <v>4.1262299999999996</v>
      </c>
    </row>
    <row r="10533" spans="1:6">
      <c r="A10533" s="1">
        <v>20.81</v>
      </c>
      <c r="B10533" s="1">
        <v>17.1921</v>
      </c>
      <c r="C10533" s="1">
        <v>18.271699999999999</v>
      </c>
      <c r="D10533" s="1">
        <v>19.8505</v>
      </c>
      <c r="E10533" s="1">
        <v>15.460900000000001</v>
      </c>
      <c r="F10533" s="1">
        <v>18.066299999999998</v>
      </c>
    </row>
    <row r="10534" spans="1:6">
      <c r="A10534" s="1">
        <v>5.1429299999999998</v>
      </c>
      <c r="B10534" s="1">
        <v>7.2253699999999998</v>
      </c>
      <c r="C10534" s="1">
        <v>9.3851300000000002</v>
      </c>
      <c r="D10534" s="1">
        <v>3.01281</v>
      </c>
      <c r="E10534" s="1">
        <v>3.35432</v>
      </c>
      <c r="F10534" s="1">
        <v>3.6153599999999999</v>
      </c>
    </row>
    <row r="10535" spans="1:6">
      <c r="A10535" s="1">
        <v>5.5237099999999997E-2</v>
      </c>
      <c r="B10535" s="1">
        <v>0.25426399999999999</v>
      </c>
      <c r="C10535" s="1">
        <v>5.3532000000000003E-2</v>
      </c>
      <c r="D10535" s="1">
        <v>0.10023</v>
      </c>
      <c r="E10535" s="1">
        <v>0.11394899999999999</v>
      </c>
      <c r="F10535" s="1">
        <v>0</v>
      </c>
    </row>
    <row r="10536" spans="1:6">
      <c r="A10536" s="1">
        <v>18.852399999999999</v>
      </c>
      <c r="B10536" s="1">
        <v>20.259699999999999</v>
      </c>
      <c r="C10536" s="1">
        <v>17.321899999999999</v>
      </c>
      <c r="D10536" s="1">
        <v>25.151</v>
      </c>
      <c r="E10536" s="1">
        <v>29.715399999999999</v>
      </c>
      <c r="F10536" s="1">
        <v>20.611999999999998</v>
      </c>
    </row>
    <row r="10537" spans="1:6">
      <c r="A10537" s="1">
        <v>8.0106999999999999</v>
      </c>
      <c r="B10537" s="1">
        <v>5.8872099999999996</v>
      </c>
      <c r="C10537" s="1">
        <v>6.50319</v>
      </c>
      <c r="D10537" s="1">
        <v>8.1657100000000007</v>
      </c>
      <c r="E10537" s="1">
        <v>8.7926199999999994</v>
      </c>
      <c r="F10537" s="1">
        <v>10.0419</v>
      </c>
    </row>
    <row r="10538" spans="1:6">
      <c r="A10538" s="1">
        <v>0.59451399999999999</v>
      </c>
      <c r="B10538" s="1">
        <v>0.56354899999999997</v>
      </c>
      <c r="C10538" s="1">
        <v>0.51554500000000003</v>
      </c>
      <c r="D10538" s="1">
        <v>0.38066</v>
      </c>
      <c r="E10538" s="1">
        <v>0.429975</v>
      </c>
      <c r="F10538" s="1">
        <v>0.31135200000000002</v>
      </c>
    </row>
    <row r="10539" spans="1:6">
      <c r="A10539" s="1">
        <v>104.54300000000001</v>
      </c>
      <c r="B10539" s="1">
        <v>109.276</v>
      </c>
      <c r="C10539" s="1">
        <v>118.64</v>
      </c>
      <c r="D10539" s="1">
        <v>56.756399999999999</v>
      </c>
      <c r="E10539" s="1">
        <v>64.459100000000007</v>
      </c>
      <c r="F10539" s="1">
        <v>87.006699999999995</v>
      </c>
    </row>
    <row r="10540" spans="1:6">
      <c r="A10540" s="1">
        <v>62.707299999999996</v>
      </c>
      <c r="B10540" s="1">
        <v>45.075400000000002</v>
      </c>
      <c r="C10540" s="1">
        <v>42.252299999999998</v>
      </c>
      <c r="D10540" s="1">
        <v>46.307600000000001</v>
      </c>
      <c r="E10540" s="1">
        <v>45.68</v>
      </c>
      <c r="F10540" s="1">
        <v>75.090999999999994</v>
      </c>
    </row>
    <row r="10541" spans="1:6">
      <c r="A10541" s="1">
        <v>7.11455E-2</v>
      </c>
      <c r="B10541" s="1">
        <v>8.6651400000000003E-2</v>
      </c>
      <c r="C10541" s="1">
        <v>2.8724800000000002E-2</v>
      </c>
      <c r="D10541" s="1">
        <v>0</v>
      </c>
      <c r="E10541" s="1">
        <v>1.55827E-2</v>
      </c>
      <c r="F10541" s="1">
        <v>4.6658999999999999E-2</v>
      </c>
    </row>
    <row r="10542" spans="1:6">
      <c r="A10542" s="1">
        <v>110</v>
      </c>
      <c r="B10542" s="1">
        <v>122.264</v>
      </c>
      <c r="C10542" s="1">
        <v>118.19</v>
      </c>
      <c r="D10542" s="1">
        <v>113.155</v>
      </c>
      <c r="E10542" s="1">
        <v>106.322</v>
      </c>
      <c r="F10542" s="1">
        <v>130.03800000000001</v>
      </c>
    </row>
    <row r="10543" spans="1:6">
      <c r="A10543" s="1">
        <v>23.096900000000002</v>
      </c>
      <c r="B10543" s="1">
        <v>20.141200000000001</v>
      </c>
      <c r="C10543" s="1">
        <v>18.113199999999999</v>
      </c>
      <c r="D10543" s="1">
        <v>18.152699999999999</v>
      </c>
      <c r="E10543" s="1">
        <v>20.606200000000001</v>
      </c>
      <c r="F10543" s="1">
        <v>24.401299999999999</v>
      </c>
    </row>
    <row r="10544" spans="1:6">
      <c r="A10544" s="1">
        <v>1.67862</v>
      </c>
      <c r="B10544" s="1">
        <v>2.0056500000000002</v>
      </c>
      <c r="C10544" s="1">
        <v>2.62174</v>
      </c>
      <c r="D10544" s="1">
        <v>0.70189599999999996</v>
      </c>
      <c r="E10544" s="1">
        <v>0.98478500000000002</v>
      </c>
      <c r="F10544" s="1">
        <v>0.70939099999999999</v>
      </c>
    </row>
    <row r="10545" spans="1:6">
      <c r="A10545" s="1">
        <v>27.048500000000001</v>
      </c>
      <c r="B10545" s="1">
        <v>15.3392</v>
      </c>
      <c r="C10545" s="1">
        <v>19.303100000000001</v>
      </c>
      <c r="D10545" s="1">
        <v>33.561700000000002</v>
      </c>
      <c r="E10545" s="1">
        <v>39.3446</v>
      </c>
      <c r="F10545" s="1">
        <v>34.499400000000001</v>
      </c>
    </row>
    <row r="10546" spans="1:6">
      <c r="A10546" s="1">
        <v>4.70953</v>
      </c>
      <c r="B10546" s="1">
        <v>5.1120200000000002</v>
      </c>
      <c r="C10546" s="1">
        <v>5.3418900000000002</v>
      </c>
      <c r="D10546" s="1">
        <v>4.6249500000000001</v>
      </c>
      <c r="E10546" s="1">
        <v>6.1756599999999997</v>
      </c>
      <c r="F10546" s="1">
        <v>4.7313799999999997</v>
      </c>
    </row>
    <row r="10547" spans="1:6">
      <c r="A10547" s="1">
        <v>4.4346199999999998</v>
      </c>
      <c r="B10547" s="1">
        <v>3.1864699999999999</v>
      </c>
      <c r="C10547" s="1">
        <v>3.7688299999999999</v>
      </c>
      <c r="D10547" s="1">
        <v>2.5517799999999999</v>
      </c>
      <c r="E10547" s="1">
        <v>2.8332299999999999</v>
      </c>
      <c r="F10547" s="1">
        <v>2.8717199999999998</v>
      </c>
    </row>
    <row r="10548" spans="1:6">
      <c r="A10548" s="1">
        <v>5.6086600000000004</v>
      </c>
      <c r="B10548" s="1">
        <v>4.8555999999999999</v>
      </c>
      <c r="C10548" s="1">
        <v>5.0266999999999999</v>
      </c>
      <c r="D10548" s="1">
        <v>5.29549</v>
      </c>
      <c r="E10548" s="1">
        <v>5.2920299999999996</v>
      </c>
      <c r="F10548" s="1">
        <v>4.7288800000000002</v>
      </c>
    </row>
    <row r="10549" spans="1:6">
      <c r="A10549" s="1">
        <v>8.9571699999999996</v>
      </c>
      <c r="B10549" s="1">
        <v>6.50122</v>
      </c>
      <c r="C10549" s="1">
        <v>6.6053100000000002</v>
      </c>
      <c r="D10549" s="1">
        <v>2.1901799999999998</v>
      </c>
      <c r="E10549" s="1">
        <v>2.6024099999999999</v>
      </c>
      <c r="F10549" s="1">
        <v>3.1843499999999998</v>
      </c>
    </row>
    <row r="10550" spans="1:6">
      <c r="A10550" s="1">
        <v>103.041</v>
      </c>
      <c r="B10550" s="1">
        <v>111.508</v>
      </c>
      <c r="C10550" s="1">
        <v>141.11699999999999</v>
      </c>
      <c r="D10550" s="1">
        <v>59.040199999999999</v>
      </c>
      <c r="E10550" s="1">
        <v>63.118600000000001</v>
      </c>
      <c r="F10550" s="1">
        <v>78.381699999999995</v>
      </c>
    </row>
    <row r="10551" spans="1:6">
      <c r="A10551" s="1">
        <v>263.52499999999998</v>
      </c>
      <c r="B10551" s="1">
        <v>312.12200000000001</v>
      </c>
      <c r="C10551" s="1">
        <v>350.61099999999999</v>
      </c>
      <c r="D10551" s="1">
        <v>244.55</v>
      </c>
      <c r="E10551" s="1">
        <v>258.39499999999998</v>
      </c>
      <c r="F10551" s="1">
        <v>289.76100000000002</v>
      </c>
    </row>
    <row r="10552" spans="1:6">
      <c r="A10552" s="1">
        <v>286.48099999999999</v>
      </c>
      <c r="B10552" s="1">
        <v>234.12299999999999</v>
      </c>
      <c r="C10552" s="1">
        <v>239.321</v>
      </c>
      <c r="D10552" s="1">
        <v>253.37700000000001</v>
      </c>
      <c r="E10552" s="1">
        <v>254.30799999999999</v>
      </c>
      <c r="F10552" s="1">
        <v>339.28</v>
      </c>
    </row>
    <row r="10553" spans="1:6">
      <c r="A10553" s="1">
        <v>53.321399999999997</v>
      </c>
      <c r="B10553" s="1">
        <v>84.504499999999993</v>
      </c>
      <c r="C10553" s="1">
        <v>111.58</v>
      </c>
      <c r="D10553" s="1">
        <v>17.762899999999998</v>
      </c>
      <c r="E10553" s="1">
        <v>17.340900000000001</v>
      </c>
      <c r="F10553" s="1">
        <v>41.567999999999998</v>
      </c>
    </row>
    <row r="10554" spans="1:6">
      <c r="A10554" s="1">
        <v>298.25400000000002</v>
      </c>
      <c r="B10554" s="1">
        <v>158.749</v>
      </c>
      <c r="C10554" s="1">
        <v>181.26</v>
      </c>
      <c r="D10554" s="1">
        <v>579.78300000000002</v>
      </c>
      <c r="E10554" s="1">
        <v>707.92</v>
      </c>
      <c r="F10554" s="1">
        <v>504.59100000000001</v>
      </c>
    </row>
    <row r="10555" spans="1:6">
      <c r="A10555" s="1">
        <v>0.157581</v>
      </c>
      <c r="B10555" s="1">
        <v>1.5080100000000001E-2</v>
      </c>
      <c r="C10555" s="1">
        <v>5.9626600000000002E-2</v>
      </c>
      <c r="D10555" s="1">
        <v>0.241201</v>
      </c>
      <c r="E10555" s="1">
        <v>0.105074</v>
      </c>
      <c r="F10555" s="1">
        <v>0.202069</v>
      </c>
    </row>
    <row r="10556" spans="1:6">
      <c r="A10556" s="1">
        <v>0.270096</v>
      </c>
      <c r="B10556" s="1">
        <v>3.0035900000000001E-2</v>
      </c>
      <c r="C10556" s="1">
        <v>0</v>
      </c>
      <c r="D10556" s="1">
        <v>0</v>
      </c>
      <c r="E10556" s="1">
        <v>0</v>
      </c>
      <c r="F10556" s="1">
        <v>0</v>
      </c>
    </row>
    <row r="10557" spans="1:6">
      <c r="A10557" s="1">
        <v>0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</row>
    <row r="10558" spans="1:6">
      <c r="A10558" s="1">
        <v>0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</row>
    <row r="10559" spans="1:6">
      <c r="A10559" s="1">
        <v>0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</row>
    <row r="10560" spans="1:6">
      <c r="A10560" s="1">
        <v>0</v>
      </c>
      <c r="B10560" s="1">
        <v>0</v>
      </c>
      <c r="C10560" s="1">
        <v>0</v>
      </c>
      <c r="D10560" s="1">
        <v>2.8826999999999998E-2</v>
      </c>
      <c r="E10560" s="1">
        <v>0</v>
      </c>
      <c r="F10560" s="1">
        <v>0</v>
      </c>
    </row>
    <row r="10561" spans="1:6">
      <c r="A10561" s="1">
        <v>0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</row>
    <row r="10562" spans="1:6">
      <c r="A10562" s="1">
        <v>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</row>
    <row r="10563" spans="1:6">
      <c r="A10563" s="1">
        <v>0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</row>
    <row r="10564" spans="1:6">
      <c r="A10564" s="1">
        <v>0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</row>
    <row r="10565" spans="1:6">
      <c r="A10565" s="1">
        <v>0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</row>
    <row r="10566" spans="1:6">
      <c r="A10566" s="1">
        <v>0</v>
      </c>
      <c r="B10566" s="1">
        <v>4.9498199999999999E-2</v>
      </c>
      <c r="C10566" s="1">
        <v>4.3943400000000001E-2</v>
      </c>
      <c r="D10566" s="1">
        <v>0</v>
      </c>
      <c r="E10566" s="1">
        <v>0</v>
      </c>
      <c r="F10566" s="1">
        <v>0</v>
      </c>
    </row>
    <row r="10567" spans="1:6">
      <c r="A10567" s="1">
        <v>0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</row>
    <row r="10568" spans="1:6">
      <c r="A10568" s="1">
        <v>0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</row>
    <row r="10569" spans="1:6">
      <c r="A10569" s="1">
        <v>17.496400000000001</v>
      </c>
      <c r="B10569" s="1">
        <v>20.439699999999998</v>
      </c>
      <c r="C10569" s="1">
        <v>24.495000000000001</v>
      </c>
      <c r="D10569" s="1">
        <v>17.332000000000001</v>
      </c>
      <c r="E10569" s="1">
        <v>17.726600000000001</v>
      </c>
      <c r="F10569" s="1">
        <v>17.9587</v>
      </c>
    </row>
    <row r="10570" spans="1:6">
      <c r="A10570" s="1">
        <v>47.838299999999997</v>
      </c>
      <c r="B10570" s="1">
        <v>46.200299999999999</v>
      </c>
      <c r="C10570" s="1">
        <v>48.744199999999999</v>
      </c>
      <c r="D10570" s="1">
        <v>52.946300000000001</v>
      </c>
      <c r="E10570" s="1">
        <v>49.829900000000002</v>
      </c>
      <c r="F10570" s="1">
        <v>55.634599999999999</v>
      </c>
    </row>
    <row r="10571" spans="1:6">
      <c r="A10571" s="1">
        <v>0</v>
      </c>
      <c r="B10571" s="1">
        <v>0</v>
      </c>
      <c r="C10571" s="1">
        <v>0</v>
      </c>
      <c r="D10571" s="1">
        <v>0</v>
      </c>
      <c r="E10571" s="1">
        <v>2.9859400000000001E-2</v>
      </c>
      <c r="F10571" s="1">
        <v>0</v>
      </c>
    </row>
    <row r="10572" spans="1:6">
      <c r="A10572" s="1">
        <v>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</row>
    <row r="10573" spans="1:6">
      <c r="A10573" s="1">
        <v>0.239283</v>
      </c>
      <c r="B10573" s="1">
        <v>0.32609500000000002</v>
      </c>
      <c r="C10573" s="1">
        <v>0.18770600000000001</v>
      </c>
      <c r="D10573" s="1">
        <v>0.13528499999999999</v>
      </c>
      <c r="E10573" s="1">
        <v>0.279248</v>
      </c>
      <c r="F10573" s="1">
        <v>0.57576799999999995</v>
      </c>
    </row>
    <row r="10574" spans="1:6">
      <c r="A10574" s="1">
        <v>86.123999999999995</v>
      </c>
      <c r="B10574" s="1">
        <v>90.402100000000004</v>
      </c>
      <c r="C10574" s="1">
        <v>91.237499999999997</v>
      </c>
      <c r="D10574" s="1">
        <v>89.877799999999993</v>
      </c>
      <c r="E10574" s="1">
        <v>84.900999999999996</v>
      </c>
      <c r="F10574" s="1">
        <v>88.477599999999995</v>
      </c>
    </row>
    <row r="10575" spans="1:6">
      <c r="A10575" s="1">
        <v>35.533499999999997</v>
      </c>
      <c r="B10575" s="1">
        <v>47.138100000000001</v>
      </c>
      <c r="C10575" s="1">
        <v>53.678899999999999</v>
      </c>
      <c r="D10575" s="1">
        <v>34.713200000000001</v>
      </c>
      <c r="E10575" s="1">
        <v>36.813899999999997</v>
      </c>
      <c r="F10575" s="1">
        <v>40.916899999999998</v>
      </c>
    </row>
    <row r="10576" spans="1:6">
      <c r="A10576" s="1">
        <v>2.7946599999999999E-2</v>
      </c>
      <c r="B10576" s="1">
        <v>7.8240400000000002E-2</v>
      </c>
      <c r="C10576" s="1">
        <v>0</v>
      </c>
      <c r="D10576" s="1">
        <v>0</v>
      </c>
      <c r="E10576" s="1">
        <v>0</v>
      </c>
      <c r="F10576" s="1">
        <v>0</v>
      </c>
    </row>
    <row r="10577" spans="1:6">
      <c r="A10577" s="1">
        <v>0.14660599999999999</v>
      </c>
      <c r="B10577" s="1">
        <v>1.24168E-2</v>
      </c>
      <c r="C10577" s="1">
        <v>3.4264299999999998E-2</v>
      </c>
      <c r="D10577" s="1">
        <v>4.1548300000000003E-2</v>
      </c>
      <c r="E10577" s="1">
        <v>5.4892900000000001E-2</v>
      </c>
      <c r="F10577" s="1">
        <v>3.7682399999999998E-2</v>
      </c>
    </row>
    <row r="10578" spans="1:6">
      <c r="A10578" s="1">
        <v>24.484200000000001</v>
      </c>
      <c r="B10578" s="1">
        <v>32.086599999999997</v>
      </c>
      <c r="C10578" s="1">
        <v>34.8339</v>
      </c>
      <c r="D10578" s="1">
        <v>25.2209</v>
      </c>
      <c r="E10578" s="1">
        <v>28.456700000000001</v>
      </c>
      <c r="F10578" s="1">
        <v>25.544599999999999</v>
      </c>
    </row>
    <row r="10579" spans="1:6">
      <c r="A10579" s="1">
        <v>30.2502</v>
      </c>
      <c r="B10579" s="1">
        <v>18.514700000000001</v>
      </c>
      <c r="C10579" s="1">
        <v>18.945</v>
      </c>
      <c r="D10579" s="1">
        <v>58.452100000000002</v>
      </c>
      <c r="E10579" s="1">
        <v>59.767400000000002</v>
      </c>
      <c r="F10579" s="1">
        <v>56.597299999999997</v>
      </c>
    </row>
    <row r="10580" spans="1:6">
      <c r="A10580" s="1">
        <v>3.8507099999999999</v>
      </c>
      <c r="B10580" s="1">
        <v>4.8281700000000001</v>
      </c>
      <c r="C10580" s="1">
        <v>4.7385099999999998</v>
      </c>
      <c r="D10580" s="1">
        <v>2.22078</v>
      </c>
      <c r="E10580" s="1">
        <v>2.1985800000000002</v>
      </c>
      <c r="F10580" s="1">
        <v>2.4935</v>
      </c>
    </row>
    <row r="10581" spans="1:6">
      <c r="A10581" s="1">
        <v>5.5151500000000002</v>
      </c>
      <c r="B10581" s="1">
        <v>4.3769200000000001</v>
      </c>
      <c r="C10581" s="1">
        <v>5.1883999999999997</v>
      </c>
      <c r="D10581" s="1">
        <v>7.2614599999999996</v>
      </c>
      <c r="E10581" s="1">
        <v>6.7111400000000003</v>
      </c>
      <c r="F10581" s="1">
        <v>7.1684299999999999</v>
      </c>
    </row>
    <row r="10582" spans="1:6">
      <c r="A10582" s="1">
        <v>8.1634700000000002</v>
      </c>
      <c r="B10582" s="1">
        <v>9.8880199999999991</v>
      </c>
      <c r="C10582" s="1">
        <v>9.6644500000000004</v>
      </c>
      <c r="D10582" s="1">
        <v>5.5360699999999996</v>
      </c>
      <c r="E10582" s="1">
        <v>5.1287000000000003</v>
      </c>
      <c r="F10582" s="1">
        <v>5.76755</v>
      </c>
    </row>
    <row r="10583" spans="1:6">
      <c r="A10583" s="1">
        <v>43.670200000000001</v>
      </c>
      <c r="B10583" s="1">
        <v>64.317599999999999</v>
      </c>
      <c r="C10583" s="1">
        <v>72.034999999999997</v>
      </c>
      <c r="D10583" s="1">
        <v>36.377200000000002</v>
      </c>
      <c r="E10583" s="1">
        <v>37.975700000000003</v>
      </c>
      <c r="F10583" s="1">
        <v>42.847299999999997</v>
      </c>
    </row>
    <row r="10584" spans="1:6">
      <c r="A10584" s="1">
        <v>16.9407</v>
      </c>
      <c r="B10584" s="1">
        <v>14.994199999999999</v>
      </c>
      <c r="C10584" s="1">
        <v>17.469000000000001</v>
      </c>
      <c r="D10584" s="1">
        <v>18.6998</v>
      </c>
      <c r="E10584" s="1">
        <v>16.157599999999999</v>
      </c>
      <c r="F10584" s="1">
        <v>17.250800000000002</v>
      </c>
    </row>
    <row r="10585" spans="1:6">
      <c r="A10585" s="1">
        <v>8.9094700000000007</v>
      </c>
      <c r="B10585" s="1">
        <v>11.755800000000001</v>
      </c>
      <c r="C10585" s="1">
        <v>14.940799999999999</v>
      </c>
      <c r="D10585" s="1">
        <v>5.9950000000000001</v>
      </c>
      <c r="E10585" s="1">
        <v>5.3797899999999998</v>
      </c>
      <c r="F10585" s="1">
        <v>6.8120399999999997</v>
      </c>
    </row>
    <row r="10586" spans="1:6">
      <c r="A10586" s="1">
        <v>14.9689</v>
      </c>
      <c r="B10586" s="1">
        <v>15.501200000000001</v>
      </c>
      <c r="C10586" s="1">
        <v>17.686499999999999</v>
      </c>
      <c r="D10586" s="1">
        <v>17.5337</v>
      </c>
      <c r="E10586" s="1">
        <v>17.2972</v>
      </c>
      <c r="F10586" s="1">
        <v>16.026</v>
      </c>
    </row>
    <row r="10587" spans="1:6">
      <c r="A10587" s="1">
        <v>7.1507899999999998</v>
      </c>
      <c r="B10587" s="1">
        <v>12.1669</v>
      </c>
      <c r="C10587" s="1">
        <v>9.5200600000000009</v>
      </c>
      <c r="D10587" s="1">
        <v>5.1614599999999999</v>
      </c>
      <c r="E10587" s="1">
        <v>8.1011500000000005</v>
      </c>
      <c r="F10587" s="1">
        <v>4.65435</v>
      </c>
    </row>
    <row r="10588" spans="1:6">
      <c r="A10588" s="1">
        <v>3.8786800000000001</v>
      </c>
      <c r="B10588" s="1">
        <v>7.2507000000000001</v>
      </c>
      <c r="C10588" s="1">
        <v>5.4490800000000004</v>
      </c>
      <c r="D10588" s="1">
        <v>2.9450699999999999</v>
      </c>
      <c r="E10588" s="1">
        <v>3.0451199999999998</v>
      </c>
      <c r="F10588" s="1">
        <v>2.0723799999999999</v>
      </c>
    </row>
    <row r="10589" spans="1:6">
      <c r="A10589" s="1">
        <v>7.8827299999999996</v>
      </c>
      <c r="B10589" s="1">
        <v>9.3414699999999993</v>
      </c>
      <c r="C10589" s="1">
        <v>9.23522</v>
      </c>
      <c r="D10589" s="1">
        <v>10.942299999999999</v>
      </c>
      <c r="E10589" s="1">
        <v>13.4018</v>
      </c>
      <c r="F10589" s="1">
        <v>8.9530399999999997</v>
      </c>
    </row>
    <row r="10590" spans="1:6">
      <c r="A10590" s="1">
        <v>3.8889800000000001</v>
      </c>
      <c r="B10590" s="1">
        <v>5.1250600000000004</v>
      </c>
      <c r="C10590" s="1">
        <v>3.9840800000000001</v>
      </c>
      <c r="D10590" s="1">
        <v>1.61385</v>
      </c>
      <c r="E10590" s="1">
        <v>1.29732</v>
      </c>
      <c r="F10590" s="1">
        <v>1.7766999999999999</v>
      </c>
    </row>
    <row r="10591" spans="1:6">
      <c r="A10591" s="1">
        <v>2.7942999999999998</v>
      </c>
      <c r="B10591" s="1">
        <v>3.8831699999999998</v>
      </c>
      <c r="C10591" s="1">
        <v>3.9631400000000001</v>
      </c>
      <c r="D10591" s="1">
        <v>2.3113299999999999</v>
      </c>
      <c r="E10591" s="1">
        <v>2.2755999999999998</v>
      </c>
      <c r="F10591" s="1">
        <v>2.0223200000000001</v>
      </c>
    </row>
    <row r="10592" spans="1:6">
      <c r="A10592" s="1">
        <v>25.570499999999999</v>
      </c>
      <c r="B10592" s="1">
        <v>25.125800000000002</v>
      </c>
      <c r="C10592" s="1">
        <v>25.905200000000001</v>
      </c>
      <c r="D10592" s="1">
        <v>28.013300000000001</v>
      </c>
      <c r="E10592" s="1">
        <v>27.651</v>
      </c>
      <c r="F10592" s="1">
        <v>27.229099999999999</v>
      </c>
    </row>
    <row r="10593" spans="1:6">
      <c r="A10593" s="1">
        <v>0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</row>
    <row r="10594" spans="1:6">
      <c r="A10594" s="1">
        <v>0.17286299999999999</v>
      </c>
      <c r="B10594" s="1">
        <v>6.2307000000000001E-2</v>
      </c>
      <c r="C10594" s="1">
        <v>0.15739800000000001</v>
      </c>
      <c r="D10594" s="1">
        <v>7.7708600000000003E-2</v>
      </c>
      <c r="E10594" s="1">
        <v>6.1235199999999997E-2</v>
      </c>
      <c r="F10594" s="1">
        <v>0.13275600000000001</v>
      </c>
    </row>
    <row r="10595" spans="1:6">
      <c r="A10595" s="1">
        <v>5.1814999999999998</v>
      </c>
      <c r="B10595" s="1">
        <v>7.7648599999999997</v>
      </c>
      <c r="C10595" s="1">
        <v>14.059900000000001</v>
      </c>
      <c r="D10595" s="1">
        <v>2.0499900000000002</v>
      </c>
      <c r="E10595" s="1">
        <v>1.3933599999999999</v>
      </c>
      <c r="F10595" s="1">
        <v>3.7764899999999999</v>
      </c>
    </row>
    <row r="10596" spans="1:6">
      <c r="A10596" s="1">
        <v>12.450799999999999</v>
      </c>
      <c r="B10596" s="1">
        <v>26.9024</v>
      </c>
      <c r="C10596" s="1">
        <v>25.702300000000001</v>
      </c>
      <c r="D10596" s="1">
        <v>9.5281400000000005</v>
      </c>
      <c r="E10596" s="1">
        <v>12.765000000000001</v>
      </c>
      <c r="F10596" s="1">
        <v>9.0277899999999995</v>
      </c>
    </row>
    <row r="10597" spans="1:6">
      <c r="A10597" s="1">
        <v>13.4857</v>
      </c>
      <c r="B10597" s="1">
        <v>11.511100000000001</v>
      </c>
      <c r="C10597" s="1">
        <v>17.416899999999998</v>
      </c>
      <c r="D10597" s="1">
        <v>14.0045</v>
      </c>
      <c r="E10597" s="1">
        <v>13.6693</v>
      </c>
      <c r="F10597" s="1">
        <v>13.7376</v>
      </c>
    </row>
    <row r="10598" spans="1:6">
      <c r="A10598" s="1">
        <v>81.421099999999996</v>
      </c>
      <c r="B10598" s="1">
        <v>43.006300000000003</v>
      </c>
      <c r="C10598" s="1">
        <v>24.673200000000001</v>
      </c>
      <c r="D10598" s="1">
        <v>7.4688100000000004</v>
      </c>
      <c r="E10598" s="1">
        <v>14.325200000000001</v>
      </c>
      <c r="F10598" s="1">
        <v>12.076599999999999</v>
      </c>
    </row>
    <row r="10599" spans="1:6">
      <c r="A10599" s="1">
        <v>0.19316900000000001</v>
      </c>
      <c r="B10599" s="1">
        <v>4.9107100000000001E-2</v>
      </c>
      <c r="C10599" s="1">
        <v>7.5991600000000006E-2</v>
      </c>
      <c r="D10599" s="1">
        <v>3.6980600000000002E-2</v>
      </c>
      <c r="E10599" s="1">
        <v>0.109584</v>
      </c>
      <c r="F10599" s="1">
        <v>4.4948399999999999E-2</v>
      </c>
    </row>
    <row r="10600" spans="1:6">
      <c r="A10600" s="1">
        <v>1.64581E-2</v>
      </c>
      <c r="B10600" s="1">
        <v>4.9610799999999997E-2</v>
      </c>
      <c r="C10600" s="1">
        <v>2.5609600000000001E-3</v>
      </c>
      <c r="D10600" s="1">
        <v>1.2663000000000001E-2</v>
      </c>
      <c r="E10600" s="1">
        <v>0.10883</v>
      </c>
      <c r="F10600" s="1">
        <v>8.7044800000000006E-3</v>
      </c>
    </row>
    <row r="10601" spans="1:6">
      <c r="A10601" s="1">
        <v>1.26345</v>
      </c>
      <c r="B10601" s="1">
        <v>2.1291799999999999</v>
      </c>
      <c r="C10601" s="1">
        <v>2.7374100000000001</v>
      </c>
      <c r="D10601" s="1">
        <v>0.76519899999999996</v>
      </c>
      <c r="E10601" s="1">
        <v>0.79747999999999997</v>
      </c>
      <c r="F10601" s="1">
        <v>1.1634800000000001</v>
      </c>
    </row>
    <row r="10602" spans="1:6">
      <c r="A10602" s="1">
        <v>0.49842199999999998</v>
      </c>
      <c r="B10602" s="1">
        <v>0.60586799999999996</v>
      </c>
      <c r="C10602" s="1">
        <v>0.55942199999999997</v>
      </c>
      <c r="D10602" s="1">
        <v>0.72525200000000001</v>
      </c>
      <c r="E10602" s="1">
        <v>0.77298599999999995</v>
      </c>
      <c r="F10602" s="1">
        <v>0.59013400000000005</v>
      </c>
    </row>
    <row r="10603" spans="1:6">
      <c r="A10603" s="1">
        <v>14.667899999999999</v>
      </c>
      <c r="B10603" s="1">
        <v>21.595099999999999</v>
      </c>
      <c r="C10603" s="1">
        <v>25.565200000000001</v>
      </c>
      <c r="D10603" s="1">
        <v>10.7492</v>
      </c>
      <c r="E10603" s="1">
        <v>11.617100000000001</v>
      </c>
      <c r="F10603" s="1">
        <v>13.2361</v>
      </c>
    </row>
    <row r="10604" spans="1:6">
      <c r="A10604" s="1">
        <v>0.50121000000000004</v>
      </c>
      <c r="B10604" s="1">
        <v>0.49951699999999999</v>
      </c>
      <c r="C10604" s="1">
        <v>0.53764599999999996</v>
      </c>
      <c r="D10604" s="1">
        <v>0.27125500000000002</v>
      </c>
      <c r="E10604" s="1">
        <v>0.24743399999999999</v>
      </c>
      <c r="F10604" s="1">
        <v>0.53909300000000004</v>
      </c>
    </row>
    <row r="10605" spans="1:6">
      <c r="A10605" s="1">
        <v>0</v>
      </c>
      <c r="B10605" s="1">
        <v>0</v>
      </c>
      <c r="C10605" s="1">
        <v>0</v>
      </c>
      <c r="D10605" s="1">
        <v>0</v>
      </c>
      <c r="E10605" s="1">
        <v>1.30247E-2</v>
      </c>
      <c r="F10605" s="1">
        <v>0</v>
      </c>
    </row>
    <row r="10606" spans="1:6">
      <c r="A10606" s="1">
        <v>10.2935</v>
      </c>
      <c r="B10606" s="1">
        <v>1.6727799999999999</v>
      </c>
      <c r="C10606" s="1">
        <v>3.5884900000000002</v>
      </c>
      <c r="D10606" s="1">
        <v>0.82225400000000004</v>
      </c>
      <c r="E10606" s="1">
        <v>1.5388500000000001</v>
      </c>
      <c r="F10606" s="1">
        <v>1.4819</v>
      </c>
    </row>
    <row r="10607" spans="1:6">
      <c r="A10607" s="1">
        <v>37.936100000000003</v>
      </c>
      <c r="B10607" s="1">
        <v>56.409599999999998</v>
      </c>
      <c r="C10607" s="1">
        <v>67.114400000000003</v>
      </c>
      <c r="D10607" s="1">
        <v>5.27834</v>
      </c>
      <c r="E10607" s="1">
        <v>7.5162000000000004</v>
      </c>
      <c r="F10607" s="1">
        <v>5.75047</v>
      </c>
    </row>
    <row r="10608" spans="1:6">
      <c r="A10608" s="1">
        <v>291.76100000000002</v>
      </c>
      <c r="B10608" s="1">
        <v>200.018</v>
      </c>
      <c r="C10608" s="1">
        <v>172.876</v>
      </c>
      <c r="D10608" s="1">
        <v>227.77799999999999</v>
      </c>
      <c r="E10608" s="1">
        <v>195.23099999999999</v>
      </c>
      <c r="F10608" s="1">
        <v>241.34800000000001</v>
      </c>
    </row>
    <row r="10609" spans="1:6">
      <c r="A10609" s="1">
        <v>261.40199999999999</v>
      </c>
      <c r="B10609" s="1">
        <v>329.52600000000001</v>
      </c>
      <c r="C10609" s="1">
        <v>293.82799999999997</v>
      </c>
      <c r="D10609" s="1">
        <v>124.806</v>
      </c>
      <c r="E10609" s="1">
        <v>108.877</v>
      </c>
      <c r="F10609" s="1">
        <v>113.134</v>
      </c>
    </row>
    <row r="10610" spans="1:6">
      <c r="A10610" s="1">
        <v>12.8443</v>
      </c>
      <c r="B10610" s="1">
        <v>4.5101000000000004</v>
      </c>
      <c r="C10610" s="1">
        <v>3.1032700000000002</v>
      </c>
      <c r="D10610" s="1">
        <v>1.7326600000000001</v>
      </c>
      <c r="E10610" s="1">
        <v>1.0206200000000001</v>
      </c>
      <c r="F10610" s="1">
        <v>1.3764400000000001</v>
      </c>
    </row>
    <row r="10611" spans="1:6">
      <c r="A10611" s="1">
        <v>181.31299999999999</v>
      </c>
      <c r="B10611" s="1">
        <v>196.74199999999999</v>
      </c>
      <c r="C10611" s="1">
        <v>216.88900000000001</v>
      </c>
      <c r="D10611" s="1">
        <v>66.289400000000001</v>
      </c>
      <c r="E10611" s="1">
        <v>62.771500000000003</v>
      </c>
      <c r="F10611" s="1">
        <v>90.710099999999997</v>
      </c>
    </row>
    <row r="10612" spans="1:6">
      <c r="A10612" s="1">
        <v>0</v>
      </c>
      <c r="B10612" s="1">
        <v>3.6192599999999998E-2</v>
      </c>
      <c r="C10612" s="1">
        <v>0</v>
      </c>
      <c r="D10612" s="1">
        <v>0</v>
      </c>
      <c r="E10612" s="1">
        <v>0</v>
      </c>
      <c r="F10612" s="1">
        <v>0</v>
      </c>
    </row>
    <row r="10613" spans="1:6">
      <c r="A10613" s="1">
        <v>0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</row>
    <row r="10614" spans="1:6">
      <c r="A10614" s="1">
        <v>1.7672500000000001E-2</v>
      </c>
      <c r="B10614" s="1">
        <v>5.5048800000000002E-3</v>
      </c>
      <c r="C10614" s="1">
        <v>3.2933799999999998E-3</v>
      </c>
      <c r="D10614" s="1">
        <v>6.1016100000000004E-3</v>
      </c>
      <c r="E10614" s="1">
        <v>4.9128499999999999E-3</v>
      </c>
      <c r="F10614" s="1">
        <v>4.7711799999999999E-3</v>
      </c>
    </row>
    <row r="10615" spans="1:6">
      <c r="A10615" s="1">
        <v>2.23251</v>
      </c>
      <c r="B10615" s="1">
        <v>2.1730499999999999</v>
      </c>
      <c r="C10615" s="1">
        <v>2.2064300000000001</v>
      </c>
      <c r="D10615" s="1">
        <v>2.4321299999999999</v>
      </c>
      <c r="E10615" s="1">
        <v>2.0772300000000001</v>
      </c>
      <c r="F10615" s="1">
        <v>2.27956</v>
      </c>
    </row>
    <row r="10616" spans="1:6">
      <c r="A10616" s="1">
        <v>153.773</v>
      </c>
      <c r="B10616" s="1">
        <v>300.76499999999999</v>
      </c>
      <c r="C10616" s="1">
        <v>179.85</v>
      </c>
      <c r="D10616" s="1">
        <v>168.447</v>
      </c>
      <c r="E10616" s="1">
        <v>203.58199999999999</v>
      </c>
      <c r="F10616" s="1">
        <v>195.72499999999999</v>
      </c>
    </row>
    <row r="10617" spans="1:6">
      <c r="A10617" s="1">
        <v>26.097200000000001</v>
      </c>
      <c r="B10617" s="1">
        <v>10.1409</v>
      </c>
      <c r="C10617" s="1">
        <v>5.4341200000000001</v>
      </c>
      <c r="D10617" s="1">
        <v>35.514200000000002</v>
      </c>
      <c r="E10617" s="1">
        <v>44.379800000000003</v>
      </c>
      <c r="F10617" s="1">
        <v>30.728400000000001</v>
      </c>
    </row>
    <row r="10618" spans="1:6">
      <c r="A10618" s="1">
        <v>0.53251700000000002</v>
      </c>
      <c r="B10618" s="1">
        <v>0.44572299999999998</v>
      </c>
      <c r="C10618" s="1">
        <v>1.0637399999999999</v>
      </c>
      <c r="D10618" s="1">
        <v>0.14472099999999999</v>
      </c>
      <c r="E10618" s="1">
        <v>0.12177200000000001</v>
      </c>
      <c r="F10618" s="1">
        <v>0.30452000000000001</v>
      </c>
    </row>
    <row r="10619" spans="1:6">
      <c r="A10619" s="1">
        <v>0.71511800000000003</v>
      </c>
      <c r="B10619" s="1">
        <v>1.5352600000000001</v>
      </c>
      <c r="C10619" s="1">
        <v>1.84287</v>
      </c>
      <c r="D10619" s="1">
        <v>0.14835499999999999</v>
      </c>
      <c r="E10619" s="1">
        <v>0.195437</v>
      </c>
      <c r="F10619" s="1">
        <v>0.45044099999999998</v>
      </c>
    </row>
    <row r="10620" spans="1:6">
      <c r="A10620" s="1">
        <v>8.4696899999999999</v>
      </c>
      <c r="B10620" s="1">
        <v>12.8428</v>
      </c>
      <c r="C10620" s="1">
        <v>21.340499999999999</v>
      </c>
      <c r="D10620" s="1">
        <v>5.0207100000000002</v>
      </c>
      <c r="E10620" s="1">
        <v>2.8043399999999998</v>
      </c>
      <c r="F10620" s="1">
        <v>4.5911299999999997</v>
      </c>
    </row>
    <row r="10621" spans="1:6">
      <c r="A10621" s="1">
        <v>0.65054699999999999</v>
      </c>
      <c r="B10621" s="1">
        <v>0.63039500000000004</v>
      </c>
      <c r="C10621" s="1">
        <v>0.47871200000000003</v>
      </c>
      <c r="D10621" s="1">
        <v>0.21762799999999999</v>
      </c>
      <c r="E10621" s="1">
        <v>0.26937699999999998</v>
      </c>
      <c r="F10621" s="1">
        <v>0.200853</v>
      </c>
    </row>
    <row r="10622" spans="1:6">
      <c r="A10622" s="1">
        <v>0.15887200000000001</v>
      </c>
      <c r="B10622" s="1">
        <v>2.5078799999999998E-2</v>
      </c>
      <c r="C10622" s="1">
        <v>0</v>
      </c>
      <c r="D10622" s="1">
        <v>9.6913099999999999E-3</v>
      </c>
      <c r="E10622" s="1">
        <v>7.4802699999999998E-3</v>
      </c>
      <c r="F10622" s="1">
        <v>1.32912E-2</v>
      </c>
    </row>
    <row r="10623" spans="1:6">
      <c r="A10623" s="1">
        <v>19.1812</v>
      </c>
      <c r="B10623" s="1">
        <v>19.953199999999999</v>
      </c>
      <c r="C10623" s="1">
        <v>29.245000000000001</v>
      </c>
      <c r="D10623" s="1">
        <v>8.6859400000000004</v>
      </c>
      <c r="E10623" s="1">
        <v>6.9097400000000002</v>
      </c>
      <c r="F10623" s="1">
        <v>9.1370699999999996</v>
      </c>
    </row>
    <row r="10624" spans="1:6">
      <c r="A10624" s="1">
        <v>0.24892700000000001</v>
      </c>
      <c r="B10624" s="1">
        <v>6.0499200000000003E-2</v>
      </c>
      <c r="C10624" s="1">
        <v>0.11337700000000001</v>
      </c>
      <c r="D10624" s="1">
        <v>0.201377</v>
      </c>
      <c r="E10624" s="1">
        <v>6.3309699999999997E-2</v>
      </c>
      <c r="F10624" s="1">
        <v>0.278588</v>
      </c>
    </row>
    <row r="10625" spans="1:6">
      <c r="A10625" s="1">
        <v>48.775199999999998</v>
      </c>
      <c r="B10625" s="1">
        <v>30.207899999999999</v>
      </c>
      <c r="C10625" s="1">
        <v>25.032699999999998</v>
      </c>
      <c r="D10625" s="1">
        <v>86.346199999999996</v>
      </c>
      <c r="E10625" s="1">
        <v>91.630399999999995</v>
      </c>
      <c r="F10625" s="1">
        <v>82.386200000000002</v>
      </c>
    </row>
    <row r="10626" spans="1:6">
      <c r="A10626" s="1">
        <v>27.3597</v>
      </c>
      <c r="B10626" s="1">
        <v>30.104500000000002</v>
      </c>
      <c r="C10626" s="1">
        <v>30.993099999999998</v>
      </c>
      <c r="D10626" s="1">
        <v>19.1797</v>
      </c>
      <c r="E10626" s="1">
        <v>19.696999999999999</v>
      </c>
      <c r="F10626" s="1">
        <v>21.374700000000001</v>
      </c>
    </row>
    <row r="10627" spans="1:6">
      <c r="A10627" s="1">
        <v>1.5960000000000001</v>
      </c>
      <c r="B10627" s="1">
        <v>1.4902</v>
      </c>
      <c r="C10627" s="1">
        <v>1.9193800000000001</v>
      </c>
      <c r="D10627" s="1">
        <v>1.6558200000000001</v>
      </c>
      <c r="E10627" s="1">
        <v>1.6283300000000001</v>
      </c>
      <c r="F10627" s="1">
        <v>1.7173400000000001</v>
      </c>
    </row>
    <row r="10628" spans="1:6">
      <c r="A10628" s="1">
        <v>9.0930499999999997E-2</v>
      </c>
      <c r="B10628" s="1">
        <v>3.1187099999999999E-2</v>
      </c>
      <c r="C10628" s="1">
        <v>9.6981100000000001E-2</v>
      </c>
      <c r="D10628" s="1">
        <v>8.8022699999999992E-3</v>
      </c>
      <c r="E10628" s="1">
        <v>3.15205E-2</v>
      </c>
      <c r="F10628" s="1">
        <v>5.6849099999999996E-3</v>
      </c>
    </row>
    <row r="10629" spans="1:6">
      <c r="A10629" s="1">
        <v>23.4833</v>
      </c>
      <c r="B10629" s="1">
        <v>13.504</v>
      </c>
      <c r="C10629" s="1">
        <v>15.3886</v>
      </c>
      <c r="D10629" s="1">
        <v>21.6524</v>
      </c>
      <c r="E10629" s="1">
        <v>25.4954</v>
      </c>
      <c r="F10629" s="1">
        <v>22.205400000000001</v>
      </c>
    </row>
    <row r="10630" spans="1:6">
      <c r="A10630" s="1">
        <v>0.699824</v>
      </c>
      <c r="B10630" s="1">
        <v>1.0005900000000001</v>
      </c>
      <c r="C10630" s="1">
        <v>1.04725</v>
      </c>
      <c r="D10630" s="1">
        <v>0.28640399999999999</v>
      </c>
      <c r="E10630" s="1">
        <v>0.22700000000000001</v>
      </c>
      <c r="F10630" s="1">
        <v>0.57440899999999995</v>
      </c>
    </row>
    <row r="10631" spans="1:6">
      <c r="A10631" s="1">
        <v>14.7622</v>
      </c>
      <c r="B10631" s="1">
        <v>10.7067</v>
      </c>
      <c r="C10631" s="1">
        <v>21.509899999999998</v>
      </c>
      <c r="D10631" s="1">
        <v>5.2037899999999997</v>
      </c>
      <c r="E10631" s="1">
        <v>8.9571199999999997</v>
      </c>
      <c r="F10631" s="1">
        <v>6.0558100000000001</v>
      </c>
    </row>
    <row r="10632" spans="1:6">
      <c r="A10632" s="1">
        <v>51.952300000000001</v>
      </c>
      <c r="B10632" s="1">
        <v>58.074399999999997</v>
      </c>
      <c r="C10632" s="1">
        <v>40.462899999999998</v>
      </c>
      <c r="D10632" s="1">
        <v>61.954999999999998</v>
      </c>
      <c r="E10632" s="1">
        <v>59.980800000000002</v>
      </c>
      <c r="F10632" s="1">
        <v>50.111699999999999</v>
      </c>
    </row>
    <row r="10633" spans="1:6">
      <c r="A10633" s="1">
        <v>19.4679</v>
      </c>
      <c r="B10633" s="1">
        <v>33.816699999999997</v>
      </c>
      <c r="C10633" s="1">
        <v>36.348599999999998</v>
      </c>
      <c r="D10633" s="1">
        <v>11.277100000000001</v>
      </c>
      <c r="E10633" s="1">
        <v>10.6624</v>
      </c>
      <c r="F10633" s="1">
        <v>16.508800000000001</v>
      </c>
    </row>
    <row r="10634" spans="1:6">
      <c r="A10634" s="1">
        <v>8.0066699999999997</v>
      </c>
      <c r="B10634" s="1">
        <v>8.31053</v>
      </c>
      <c r="C10634" s="1">
        <v>9.3690300000000004</v>
      </c>
      <c r="D10634" s="1">
        <v>9.4610599999999998</v>
      </c>
      <c r="E10634" s="1">
        <v>9.1562599999999996</v>
      </c>
      <c r="F10634" s="1">
        <v>8.6118900000000007</v>
      </c>
    </row>
    <row r="10635" spans="1:6">
      <c r="A10635" s="1">
        <v>26.866099999999999</v>
      </c>
      <c r="B10635" s="1">
        <v>24.429099999999998</v>
      </c>
      <c r="C10635" s="1">
        <v>22.895399999999999</v>
      </c>
      <c r="D10635" s="1">
        <v>30.302199999999999</v>
      </c>
      <c r="E10635" s="1">
        <v>28.134499999999999</v>
      </c>
      <c r="F10635" s="1">
        <v>29.150500000000001</v>
      </c>
    </row>
    <row r="10636" spans="1:6">
      <c r="A10636" s="1">
        <v>12.5372</v>
      </c>
      <c r="B10636" s="1">
        <v>10.5524</v>
      </c>
      <c r="C10636" s="1">
        <v>10.331099999999999</v>
      </c>
      <c r="D10636" s="1">
        <v>12.4093</v>
      </c>
      <c r="E10636" s="1">
        <v>12.1935</v>
      </c>
      <c r="F10636" s="1">
        <v>13.2065</v>
      </c>
    </row>
    <row r="10637" spans="1:6">
      <c r="A10637" s="1">
        <v>8.0018999999999991</v>
      </c>
      <c r="B10637" s="1">
        <v>9.1777800000000003</v>
      </c>
      <c r="C10637" s="1">
        <v>10.840199999999999</v>
      </c>
      <c r="D10637" s="1">
        <v>9.1219800000000006</v>
      </c>
      <c r="E10637" s="1">
        <v>9.3110700000000008</v>
      </c>
      <c r="F10637" s="1">
        <v>8.6692499999999999</v>
      </c>
    </row>
    <row r="10638" spans="1:6">
      <c r="A10638" s="1">
        <v>41.256100000000004</v>
      </c>
      <c r="B10638" s="1">
        <v>20.2624</v>
      </c>
      <c r="C10638" s="1">
        <v>18.017099999999999</v>
      </c>
      <c r="D10638" s="1">
        <v>87.1614</v>
      </c>
      <c r="E10638" s="1">
        <v>90.773700000000005</v>
      </c>
      <c r="F10638" s="1">
        <v>69.830799999999996</v>
      </c>
    </row>
    <row r="10639" spans="1:6">
      <c r="A10639" s="1">
        <v>1.1056699999999999</v>
      </c>
      <c r="B10639" s="1">
        <v>1.20346</v>
      </c>
      <c r="C10639" s="1">
        <v>1.4941899999999999</v>
      </c>
      <c r="D10639" s="1">
        <v>1.31385</v>
      </c>
      <c r="E10639" s="1">
        <v>1.4724600000000001</v>
      </c>
      <c r="F10639" s="1">
        <v>1.31213</v>
      </c>
    </row>
    <row r="10640" spans="1:6">
      <c r="A10640" s="1">
        <v>12.451599999999999</v>
      </c>
      <c r="B10640" s="1">
        <v>4.8266099999999996</v>
      </c>
      <c r="C10640" s="1">
        <v>3.9277199999999999</v>
      </c>
      <c r="D10640" s="1">
        <v>25.165299999999998</v>
      </c>
      <c r="E10640" s="1">
        <v>25.122800000000002</v>
      </c>
      <c r="F10640" s="1">
        <v>19.790600000000001</v>
      </c>
    </row>
    <row r="10641" spans="1:6">
      <c r="A10641" s="1">
        <v>1.0575300000000001</v>
      </c>
      <c r="B10641" s="1">
        <v>1.28874</v>
      </c>
      <c r="C10641" s="1">
        <v>1.86266</v>
      </c>
      <c r="D10641" s="1">
        <v>0.28318500000000002</v>
      </c>
      <c r="E10641" s="1">
        <v>0.273231</v>
      </c>
      <c r="F10641" s="1">
        <v>0.39303700000000003</v>
      </c>
    </row>
    <row r="10642" spans="1:6">
      <c r="A10642" s="1">
        <v>9.4764499999999998</v>
      </c>
      <c r="B10642" s="1">
        <v>11.661799999999999</v>
      </c>
      <c r="C10642" s="1">
        <v>14.249599999999999</v>
      </c>
      <c r="D10642" s="1">
        <v>14.639799999999999</v>
      </c>
      <c r="E10642" s="1">
        <v>16.039100000000001</v>
      </c>
      <c r="F10642" s="1">
        <v>10.8714</v>
      </c>
    </row>
    <row r="10643" spans="1:6">
      <c r="A10643" s="1">
        <v>0.35605199999999998</v>
      </c>
      <c r="B10643" s="1">
        <v>0.30768499999999999</v>
      </c>
      <c r="C10643" s="1">
        <v>0.76482600000000001</v>
      </c>
      <c r="D10643" s="1">
        <v>0.32220399999999999</v>
      </c>
      <c r="E10643" s="1">
        <v>0.24579999999999999</v>
      </c>
      <c r="F10643" s="1">
        <v>8.8584800000000005E-2</v>
      </c>
    </row>
    <row r="10644" spans="1:6">
      <c r="A10644" s="1">
        <v>16.5748</v>
      </c>
      <c r="B10644" s="1">
        <v>11.6518</v>
      </c>
      <c r="C10644" s="1">
        <v>12.373200000000001</v>
      </c>
      <c r="D10644" s="1">
        <v>18.947900000000001</v>
      </c>
      <c r="E10644" s="1">
        <v>17.307400000000001</v>
      </c>
      <c r="F10644" s="1">
        <v>18.926500000000001</v>
      </c>
    </row>
    <row r="10645" spans="1:6">
      <c r="A10645" s="1">
        <v>34.119900000000001</v>
      </c>
      <c r="B10645" s="1">
        <v>36.478700000000003</v>
      </c>
      <c r="C10645" s="1">
        <v>39.546700000000001</v>
      </c>
      <c r="D10645" s="1">
        <v>35.908700000000003</v>
      </c>
      <c r="E10645" s="1">
        <v>36.887599999999999</v>
      </c>
      <c r="F10645" s="1">
        <v>38.273800000000001</v>
      </c>
    </row>
    <row r="10646" spans="1:6">
      <c r="A10646" s="1">
        <v>0.95925000000000005</v>
      </c>
      <c r="B10646" s="1">
        <v>1.0535099999999999</v>
      </c>
      <c r="C10646" s="1">
        <v>0.91601299999999997</v>
      </c>
      <c r="D10646" s="1">
        <v>0.83096599999999998</v>
      </c>
      <c r="E10646" s="1">
        <v>0.69328199999999995</v>
      </c>
      <c r="F10646" s="1">
        <v>0.78657200000000005</v>
      </c>
    </row>
    <row r="10647" spans="1:6">
      <c r="A10647" s="1">
        <v>18.222899999999999</v>
      </c>
      <c r="B10647" s="1">
        <v>15.4818</v>
      </c>
      <c r="C10647" s="1">
        <v>14.9594</v>
      </c>
      <c r="D10647" s="1">
        <v>6.5470800000000002</v>
      </c>
      <c r="E10647" s="1">
        <v>5.3822400000000004</v>
      </c>
      <c r="F10647" s="1">
        <v>7.7546900000000001</v>
      </c>
    </row>
    <row r="10648" spans="1:6">
      <c r="A10648" s="1">
        <v>0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</row>
    <row r="10649" spans="1:6">
      <c r="A10649" s="1">
        <v>10.8241</v>
      </c>
      <c r="B10649" s="1">
        <v>16.172699999999999</v>
      </c>
      <c r="C10649" s="1">
        <v>10.867599999999999</v>
      </c>
      <c r="D10649" s="1">
        <v>12.0374</v>
      </c>
      <c r="E10649" s="1">
        <v>12.0769</v>
      </c>
      <c r="F10649" s="1">
        <v>13.4473</v>
      </c>
    </row>
    <row r="10650" spans="1:6">
      <c r="A10650" s="1">
        <v>5.99757E-2</v>
      </c>
      <c r="B10650" s="1">
        <v>2.4650999999999999E-2</v>
      </c>
      <c r="C10650" s="1">
        <v>0</v>
      </c>
      <c r="D10650" s="1">
        <v>1.15403E-2</v>
      </c>
      <c r="E10650" s="1">
        <v>3.1831600000000002E-2</v>
      </c>
      <c r="F10650" s="1">
        <v>2.6348300000000002E-2</v>
      </c>
    </row>
    <row r="10651" spans="1:6">
      <c r="A10651" s="1">
        <v>0.909335</v>
      </c>
      <c r="B10651" s="1">
        <v>0.83394800000000002</v>
      </c>
      <c r="C10651" s="1">
        <v>1.0482199999999999</v>
      </c>
      <c r="D10651" s="1">
        <v>0.94519600000000004</v>
      </c>
      <c r="E10651" s="1">
        <v>1.0673299999999999</v>
      </c>
      <c r="F10651" s="1">
        <v>1.13083</v>
      </c>
    </row>
    <row r="10652" spans="1:6">
      <c r="A10652" s="1">
        <v>1.0113799999999999</v>
      </c>
      <c r="B10652" s="1">
        <v>0.72566600000000003</v>
      </c>
      <c r="C10652" s="1">
        <v>0.70683799999999997</v>
      </c>
      <c r="D10652" s="1">
        <v>1.4299200000000001</v>
      </c>
      <c r="E10652" s="1">
        <v>1.48489</v>
      </c>
      <c r="F10652" s="1">
        <v>1.1602300000000001</v>
      </c>
    </row>
    <row r="10653" spans="1:6">
      <c r="A10653" s="1">
        <v>5.6300700000000002E-2</v>
      </c>
      <c r="B10653" s="1">
        <v>1.7469999999999999E-2</v>
      </c>
      <c r="C10653" s="1">
        <v>7.9084199999999993E-2</v>
      </c>
      <c r="D10653" s="1">
        <v>0</v>
      </c>
      <c r="E10653" s="1">
        <v>0</v>
      </c>
      <c r="F10653" s="1">
        <v>0</v>
      </c>
    </row>
    <row r="10654" spans="1:6">
      <c r="A10654" s="1">
        <v>10.392799999999999</v>
      </c>
      <c r="B10654" s="1">
        <v>12.484400000000001</v>
      </c>
      <c r="C10654" s="1">
        <v>13.747199999999999</v>
      </c>
      <c r="D10654" s="1">
        <v>11.3536</v>
      </c>
      <c r="E10654" s="1">
        <v>13.123100000000001</v>
      </c>
      <c r="F10654" s="1">
        <v>11.1214</v>
      </c>
    </row>
    <row r="10655" spans="1:6">
      <c r="A10655" s="1">
        <v>4.3927199999999997</v>
      </c>
      <c r="B10655" s="1">
        <v>5.3385100000000003</v>
      </c>
      <c r="C10655" s="1">
        <v>4.7221900000000003</v>
      </c>
      <c r="D10655" s="1">
        <v>4.9594199999999997</v>
      </c>
      <c r="E10655" s="1">
        <v>4.7892400000000004</v>
      </c>
      <c r="F10655" s="1">
        <v>4.1162000000000001</v>
      </c>
    </row>
    <row r="10656" spans="1:6">
      <c r="A10656" s="1">
        <v>6.2588400000000002</v>
      </c>
      <c r="B10656" s="1">
        <v>5.5519299999999996</v>
      </c>
      <c r="C10656" s="1">
        <v>5.0489600000000001</v>
      </c>
      <c r="D10656" s="1">
        <v>8.1012500000000003</v>
      </c>
      <c r="E10656" s="1">
        <v>9.4525299999999994</v>
      </c>
      <c r="F10656" s="1">
        <v>8.2662300000000002</v>
      </c>
    </row>
    <row r="10657" spans="1:6">
      <c r="A10657" s="1">
        <v>8.7133800000000008</v>
      </c>
      <c r="B10657" s="1">
        <v>6.8340300000000003</v>
      </c>
      <c r="C10657" s="1">
        <v>7.1265499999999999</v>
      </c>
      <c r="D10657" s="1">
        <v>5.8485199999999997</v>
      </c>
      <c r="E10657" s="1">
        <v>5.5546800000000003</v>
      </c>
      <c r="F10657" s="1">
        <v>5.7887199999999996</v>
      </c>
    </row>
    <row r="10658" spans="1:6">
      <c r="A10658" s="1">
        <v>21.0624</v>
      </c>
      <c r="B10658" s="1">
        <v>10.8413</v>
      </c>
      <c r="C10658" s="1">
        <v>9.0207499999999996</v>
      </c>
      <c r="D10658" s="1">
        <v>31.736699999999999</v>
      </c>
      <c r="E10658" s="1">
        <v>31.997699999999998</v>
      </c>
      <c r="F10658" s="1">
        <v>30.2864</v>
      </c>
    </row>
    <row r="10659" spans="1:6">
      <c r="A10659" s="1">
        <v>0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</row>
    <row r="10660" spans="1:6">
      <c r="A10660" s="1">
        <v>7.7536300000000002E-2</v>
      </c>
      <c r="B10660" s="1">
        <v>0.29413600000000001</v>
      </c>
      <c r="C10660" s="1">
        <v>6.6959199999999996E-2</v>
      </c>
      <c r="D10660" s="1">
        <v>3.7390699999999999E-2</v>
      </c>
      <c r="E10660" s="1">
        <v>0.55505400000000005</v>
      </c>
      <c r="F10660" s="1">
        <v>0</v>
      </c>
    </row>
    <row r="10661" spans="1:6">
      <c r="A10661" s="1">
        <v>0.33488299999999999</v>
      </c>
      <c r="B10661" s="1">
        <v>0.51608200000000004</v>
      </c>
      <c r="C10661" s="1">
        <v>0.30916300000000002</v>
      </c>
      <c r="D10661" s="1">
        <v>0.83097200000000004</v>
      </c>
      <c r="E10661" s="1">
        <v>0.76339500000000005</v>
      </c>
      <c r="F10661" s="1">
        <v>0.90985899999999997</v>
      </c>
    </row>
    <row r="10662" spans="1:6">
      <c r="A10662" s="1">
        <v>3.2458900000000002</v>
      </c>
      <c r="B10662" s="1">
        <v>4.6176399999999997</v>
      </c>
      <c r="C10662" s="1">
        <v>5.65083</v>
      </c>
      <c r="D10662" s="1">
        <v>1.28006</v>
      </c>
      <c r="E10662" s="1">
        <v>1.13415</v>
      </c>
      <c r="F10662" s="1">
        <v>1.19499</v>
      </c>
    </row>
    <row r="10663" spans="1:6">
      <c r="A10663" s="1">
        <v>5.2592800000000002E-2</v>
      </c>
      <c r="B10663" s="1">
        <v>2.0285399999999999E-2</v>
      </c>
      <c r="C10663" s="1">
        <v>0.100314</v>
      </c>
      <c r="D10663" s="1">
        <v>0.15539700000000001</v>
      </c>
      <c r="E10663" s="1">
        <v>0.104811</v>
      </c>
      <c r="F10663" s="1">
        <v>0.136629</v>
      </c>
    </row>
    <row r="10664" spans="1:6">
      <c r="A10664" s="1">
        <v>42.515300000000003</v>
      </c>
      <c r="B10664" s="1">
        <v>21.183</v>
      </c>
      <c r="C10664" s="1">
        <v>21.348800000000001</v>
      </c>
      <c r="D10664" s="1">
        <v>62.027200000000001</v>
      </c>
      <c r="E10664" s="1">
        <v>57.2027</v>
      </c>
      <c r="F10664" s="1">
        <v>59.546399999999998</v>
      </c>
    </row>
    <row r="10665" spans="1:6">
      <c r="A10665" s="1">
        <v>2.4856199999999999</v>
      </c>
      <c r="B10665" s="1">
        <v>1.5181100000000001</v>
      </c>
      <c r="C10665" s="1">
        <v>1.0723</v>
      </c>
      <c r="D10665" s="1">
        <v>3.6859299999999999</v>
      </c>
      <c r="E10665" s="1">
        <v>3.4635899999999999</v>
      </c>
      <c r="F10665" s="1">
        <v>3.6452300000000002</v>
      </c>
    </row>
    <row r="10666" spans="1:6">
      <c r="A10666" s="1">
        <v>8.3252000000000006</v>
      </c>
      <c r="B10666" s="1">
        <v>9.6568799999999992</v>
      </c>
      <c r="C10666" s="1">
        <v>10.7523</v>
      </c>
      <c r="D10666" s="1">
        <v>2.2582800000000001</v>
      </c>
      <c r="E10666" s="1">
        <v>1.96269</v>
      </c>
      <c r="F10666" s="1">
        <v>3.6080199999999998</v>
      </c>
    </row>
    <row r="10667" spans="1:6">
      <c r="A10667" s="1">
        <v>1.52972</v>
      </c>
      <c r="B10667" s="1">
        <v>1.96146</v>
      </c>
      <c r="C10667" s="1">
        <v>2.1119300000000001</v>
      </c>
      <c r="D10667" s="1">
        <v>0.49980000000000002</v>
      </c>
      <c r="E10667" s="1">
        <v>0.55228999999999995</v>
      </c>
      <c r="F10667" s="1">
        <v>0.669346</v>
      </c>
    </row>
    <row r="10668" spans="1:6">
      <c r="A10668" s="1">
        <v>0.16053600000000001</v>
      </c>
      <c r="B10668" s="1">
        <v>0.11887399999999999</v>
      </c>
      <c r="C10668" s="1">
        <v>0.11272799999999999</v>
      </c>
      <c r="D10668" s="1">
        <v>0.15757599999999999</v>
      </c>
      <c r="E10668" s="1">
        <v>7.0209999999999995E-2</v>
      </c>
      <c r="F10668" s="1">
        <v>8.3102300000000004E-2</v>
      </c>
    </row>
    <row r="10669" spans="1:6">
      <c r="A10669" s="1">
        <v>11.4198</v>
      </c>
      <c r="B10669" s="1">
        <v>11.391400000000001</v>
      </c>
      <c r="C10669" s="1">
        <v>13.3855</v>
      </c>
      <c r="D10669" s="1">
        <v>13.3588</v>
      </c>
      <c r="E10669" s="1">
        <v>15.879799999999999</v>
      </c>
      <c r="F10669" s="1">
        <v>12.568199999999999</v>
      </c>
    </row>
    <row r="10670" spans="1:6">
      <c r="A10670" s="1">
        <v>10.7216</v>
      </c>
      <c r="B10670" s="1">
        <v>7.5075399999999997</v>
      </c>
      <c r="C10670" s="1">
        <v>9.9419900000000005</v>
      </c>
      <c r="D10670" s="1">
        <v>11.368399999999999</v>
      </c>
      <c r="E10670" s="1">
        <v>11.2476</v>
      </c>
      <c r="F10670" s="1">
        <v>13.1172</v>
      </c>
    </row>
    <row r="10671" spans="1:6">
      <c r="A10671" s="1">
        <v>3.25827</v>
      </c>
      <c r="B10671" s="1">
        <v>1.57422</v>
      </c>
      <c r="C10671" s="1">
        <v>1.1551</v>
      </c>
      <c r="D10671" s="1">
        <v>5.5209799999999998</v>
      </c>
      <c r="E10671" s="1">
        <v>5.8766699999999998</v>
      </c>
      <c r="F10671" s="1">
        <v>3.7972999999999999</v>
      </c>
    </row>
    <row r="10672" spans="1:6">
      <c r="A10672" s="1">
        <v>14.043100000000001</v>
      </c>
      <c r="B10672" s="1">
        <v>5.7619400000000001</v>
      </c>
      <c r="C10672" s="1">
        <v>4.9177799999999996</v>
      </c>
      <c r="D10672" s="1">
        <v>25.0181</v>
      </c>
      <c r="E10672" s="1">
        <v>25.3109</v>
      </c>
      <c r="F10672" s="1">
        <v>18.653700000000001</v>
      </c>
    </row>
    <row r="10673" spans="1:6">
      <c r="A10673" s="1">
        <v>0</v>
      </c>
      <c r="B10673" s="1">
        <v>5.5843299999999998E-2</v>
      </c>
      <c r="C10673" s="1">
        <v>0.15310799999999999</v>
      </c>
      <c r="D10673" s="1">
        <v>0</v>
      </c>
      <c r="E10673" s="1">
        <v>0</v>
      </c>
      <c r="F10673" s="1">
        <v>0</v>
      </c>
    </row>
    <row r="10674" spans="1:6">
      <c r="A10674" s="1">
        <v>2.3897699999999999</v>
      </c>
      <c r="B10674" s="1">
        <v>1.28311</v>
      </c>
      <c r="C10674" s="1">
        <v>0.73446699999999998</v>
      </c>
      <c r="D10674" s="1">
        <v>2.7792699999999999</v>
      </c>
      <c r="E10674" s="1">
        <v>4.5114200000000002</v>
      </c>
      <c r="F10674" s="1">
        <v>4.4709000000000003</v>
      </c>
    </row>
    <row r="10675" spans="1:6">
      <c r="A10675" s="1">
        <v>10.482100000000001</v>
      </c>
      <c r="B10675" s="1">
        <v>12.432700000000001</v>
      </c>
      <c r="C10675" s="1">
        <v>7.5168799999999996</v>
      </c>
      <c r="D10675" s="1">
        <v>15.897</v>
      </c>
      <c r="E10675" s="1">
        <v>31.336300000000001</v>
      </c>
      <c r="F10675" s="1">
        <v>24.747599999999998</v>
      </c>
    </row>
    <row r="10676" spans="1:6">
      <c r="A10676" s="1">
        <v>0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</row>
    <row r="10677" spans="1:6">
      <c r="A10677" s="1">
        <v>0</v>
      </c>
      <c r="B10677" s="1">
        <v>0</v>
      </c>
      <c r="C10677" s="1">
        <v>5.3598100000000003E-2</v>
      </c>
      <c r="D10677" s="1">
        <v>0</v>
      </c>
      <c r="E10677" s="1">
        <v>0</v>
      </c>
      <c r="F10677" s="1">
        <v>0</v>
      </c>
    </row>
    <row r="10678" spans="1:6">
      <c r="A10678" s="1">
        <v>2.49296E-2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</row>
    <row r="10679" spans="1:6">
      <c r="A10679" s="1">
        <v>0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</row>
    <row r="10680" spans="1:6">
      <c r="A10680" s="1">
        <v>17.1187</v>
      </c>
      <c r="B10680" s="1">
        <v>9.2038600000000006</v>
      </c>
      <c r="C10680" s="1">
        <v>8.2946000000000009</v>
      </c>
      <c r="D10680" s="1">
        <v>28.1569</v>
      </c>
      <c r="E10680" s="1">
        <v>40.545999999999999</v>
      </c>
      <c r="F10680" s="1">
        <v>25.8765</v>
      </c>
    </row>
    <row r="10681" spans="1:6">
      <c r="A10681" s="1">
        <v>14.370100000000001</v>
      </c>
      <c r="B10681" s="1">
        <v>15.826499999999999</v>
      </c>
      <c r="C10681" s="1">
        <v>16.891300000000001</v>
      </c>
      <c r="D10681" s="1">
        <v>8.7639499999999995</v>
      </c>
      <c r="E10681" s="1">
        <v>7.3585500000000001</v>
      </c>
      <c r="F10681" s="1">
        <v>8.5269999999999992</v>
      </c>
    </row>
    <row r="10682" spans="1:6">
      <c r="A10682" s="1">
        <v>14.169499999999999</v>
      </c>
      <c r="B10682" s="1">
        <v>5.4298700000000002</v>
      </c>
      <c r="C10682" s="1">
        <v>4.2397799999999997</v>
      </c>
      <c r="D10682" s="1">
        <v>18.597300000000001</v>
      </c>
      <c r="E10682" s="1">
        <v>24.100200000000001</v>
      </c>
      <c r="F10682" s="1">
        <v>16.071300000000001</v>
      </c>
    </row>
    <row r="10683" spans="1:6">
      <c r="A10683" s="1">
        <v>5.69</v>
      </c>
      <c r="B10683" s="1">
        <v>5.18065</v>
      </c>
      <c r="C10683" s="1">
        <v>6.7699499999999997</v>
      </c>
      <c r="D10683" s="1">
        <v>7.0287199999999999</v>
      </c>
      <c r="E10683" s="1">
        <v>8.2900700000000001</v>
      </c>
      <c r="F10683" s="1">
        <v>6.3415499999999998</v>
      </c>
    </row>
    <row r="10684" spans="1:6">
      <c r="A10684" s="1">
        <v>0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</row>
    <row r="10685" spans="1:6">
      <c r="A10685" s="1">
        <v>0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</row>
    <row r="10686" spans="1:6">
      <c r="A10686" s="1">
        <v>4.2344099999999996</v>
      </c>
      <c r="B10686" s="1">
        <v>1.91995</v>
      </c>
      <c r="C10686" s="1">
        <v>1.911</v>
      </c>
      <c r="D10686" s="1">
        <v>7.6879200000000001</v>
      </c>
      <c r="E10686" s="1">
        <v>7.9939900000000002</v>
      </c>
      <c r="F10686" s="1">
        <v>5.3383799999999999</v>
      </c>
    </row>
    <row r="10687" spans="1:6">
      <c r="A10687" s="1">
        <v>4.0136900000000004</v>
      </c>
      <c r="B10687" s="1">
        <v>4.96225</v>
      </c>
      <c r="C10687" s="1">
        <v>7.0701599999999996</v>
      </c>
      <c r="D10687" s="1">
        <v>3.9202499999999998</v>
      </c>
      <c r="E10687" s="1">
        <v>2.8967700000000001</v>
      </c>
      <c r="F10687" s="1">
        <v>3.28708</v>
      </c>
    </row>
    <row r="10688" spans="1:6">
      <c r="A10688" s="1">
        <v>7.0656499999999998</v>
      </c>
      <c r="B10688" s="1">
        <v>4.5998999999999999</v>
      </c>
      <c r="C10688" s="1">
        <v>4.5832800000000002</v>
      </c>
      <c r="D10688" s="1">
        <v>12.602499999999999</v>
      </c>
      <c r="E10688" s="1">
        <v>20.274899999999999</v>
      </c>
      <c r="F10688" s="1">
        <v>15.5586</v>
      </c>
    </row>
    <row r="10689" spans="1:6">
      <c r="A10689" s="1">
        <v>0</v>
      </c>
      <c r="B10689" s="1">
        <v>0</v>
      </c>
      <c r="C10689" s="1">
        <v>0</v>
      </c>
      <c r="D10689" s="1">
        <v>0</v>
      </c>
      <c r="E10689" s="1">
        <v>8.3519599999999999E-2</v>
      </c>
      <c r="F10689" s="1">
        <v>0</v>
      </c>
    </row>
    <row r="10690" spans="1:6">
      <c r="A10690" s="1">
        <v>0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</row>
    <row r="10691" spans="1:6">
      <c r="A10691" s="1">
        <v>0.10274899999999999</v>
      </c>
      <c r="B10691" s="1">
        <v>4.2916900000000001E-2</v>
      </c>
      <c r="C10691" s="1">
        <v>6.4272599999999999E-2</v>
      </c>
      <c r="D10691" s="1">
        <v>0.15990499999999999</v>
      </c>
      <c r="E10691" s="1">
        <v>0.19545799999999999</v>
      </c>
      <c r="F10691" s="1">
        <v>0.40642699999999998</v>
      </c>
    </row>
    <row r="10692" spans="1:6">
      <c r="A10692" s="1">
        <v>1.71071</v>
      </c>
      <c r="B10692" s="1">
        <v>2.0781800000000001</v>
      </c>
      <c r="C10692" s="1">
        <v>2.7197399999999998</v>
      </c>
      <c r="D10692" s="1">
        <v>1.1857800000000001</v>
      </c>
      <c r="E10692" s="1">
        <v>1.0704800000000001</v>
      </c>
      <c r="F10692" s="1">
        <v>1.0626199999999999</v>
      </c>
    </row>
    <row r="10693" spans="1:6">
      <c r="A10693" s="1">
        <v>1.88106E-2</v>
      </c>
      <c r="B10693" s="1">
        <v>0</v>
      </c>
      <c r="C10693" s="1">
        <v>0</v>
      </c>
      <c r="D10693" s="1">
        <v>0</v>
      </c>
      <c r="E10693" s="1">
        <v>8.0258800000000009E-3</v>
      </c>
      <c r="F10693" s="1">
        <v>0</v>
      </c>
    </row>
    <row r="10694" spans="1:6">
      <c r="A10694" s="1">
        <v>8.2050900000000002</v>
      </c>
      <c r="B10694" s="1">
        <v>5.1910299999999996</v>
      </c>
      <c r="C10694" s="1">
        <v>4.8778199999999998</v>
      </c>
      <c r="D10694" s="1">
        <v>13.978400000000001</v>
      </c>
      <c r="E10694" s="1">
        <v>12.511699999999999</v>
      </c>
      <c r="F10694" s="1">
        <v>10.3606</v>
      </c>
    </row>
    <row r="10695" spans="1:6">
      <c r="A10695" s="1">
        <v>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</row>
    <row r="10696" spans="1:6">
      <c r="A10696" s="1">
        <v>8.4181300000000001E-2</v>
      </c>
      <c r="B10696" s="1">
        <v>1.9454800000000001E-2</v>
      </c>
      <c r="C10696" s="1">
        <v>1.02732E-2</v>
      </c>
      <c r="D10696" s="1">
        <v>5.2756900000000002E-2</v>
      </c>
      <c r="E10696" s="1">
        <v>2.01975E-2</v>
      </c>
      <c r="F10696" s="1">
        <v>1.6587500000000002E-2</v>
      </c>
    </row>
    <row r="10697" spans="1:6">
      <c r="A10697" s="1">
        <v>0.265426</v>
      </c>
      <c r="B10697" s="1">
        <v>6.2916600000000003E-2</v>
      </c>
      <c r="C10697" s="1">
        <v>0.14430499999999999</v>
      </c>
      <c r="D10697" s="1">
        <v>0.484516</v>
      </c>
      <c r="E10697" s="1">
        <v>0.62118300000000004</v>
      </c>
      <c r="F10697" s="1">
        <v>0.37573899999999999</v>
      </c>
    </row>
    <row r="10698" spans="1:6">
      <c r="A10698" s="1">
        <v>0.14300199999999999</v>
      </c>
      <c r="B10698" s="1">
        <v>4.6385599999999999E-2</v>
      </c>
      <c r="C10698" s="1">
        <v>4.02461E-2</v>
      </c>
      <c r="D10698" s="1">
        <v>9.4106700000000001E-2</v>
      </c>
      <c r="E10698" s="1">
        <v>0</v>
      </c>
      <c r="F10698" s="1">
        <v>1.8638100000000001E-2</v>
      </c>
    </row>
    <row r="10699" spans="1:6">
      <c r="A10699" s="1">
        <v>4.4847699999999997E-2</v>
      </c>
      <c r="B10699" s="1">
        <v>6.3586299999999998E-2</v>
      </c>
      <c r="C10699" s="1">
        <v>8.5270399999999996E-2</v>
      </c>
      <c r="D10699" s="1">
        <v>0</v>
      </c>
      <c r="E10699" s="1">
        <v>3.6204199999999999E-2</v>
      </c>
      <c r="F10699" s="1">
        <v>2.0352499999999999E-2</v>
      </c>
    </row>
    <row r="10700" spans="1:6">
      <c r="A10700" s="1">
        <v>1.9401100000000001E-2</v>
      </c>
      <c r="B10700" s="1">
        <v>0</v>
      </c>
      <c r="C10700" s="1">
        <v>0</v>
      </c>
      <c r="D10700" s="1">
        <v>4.29405E-2</v>
      </c>
      <c r="E10700" s="1">
        <v>1.9633600000000001E-2</v>
      </c>
      <c r="F10700" s="1">
        <v>2.691E-2</v>
      </c>
    </row>
    <row r="10701" spans="1:6">
      <c r="A10701" s="1">
        <v>0.25717400000000001</v>
      </c>
      <c r="B10701" s="1">
        <v>7.4315999999999993E-2</v>
      </c>
      <c r="C10701" s="1">
        <v>0.26530100000000001</v>
      </c>
      <c r="D10701" s="1">
        <v>4.1751000000000003E-2</v>
      </c>
      <c r="E10701" s="1">
        <v>8.3516499999999994E-2</v>
      </c>
      <c r="F10701" s="1">
        <v>5.6054899999999998E-2</v>
      </c>
    </row>
    <row r="10702" spans="1:6">
      <c r="A10702" s="1">
        <v>2.0869800000000001</v>
      </c>
      <c r="B10702" s="1">
        <v>0.81388099999999997</v>
      </c>
      <c r="C10702" s="1">
        <v>0.70659300000000003</v>
      </c>
      <c r="D10702" s="1">
        <v>1.6180099999999999</v>
      </c>
      <c r="E10702" s="1">
        <v>2.4344600000000001</v>
      </c>
      <c r="F10702" s="1">
        <v>2.2121300000000002</v>
      </c>
    </row>
    <row r="10703" spans="1:6">
      <c r="A10703" s="1">
        <v>3.59518</v>
      </c>
      <c r="B10703" s="1">
        <v>1.68113</v>
      </c>
      <c r="C10703" s="1">
        <v>1.5676000000000001</v>
      </c>
      <c r="D10703" s="1">
        <v>4.57944</v>
      </c>
      <c r="E10703" s="1">
        <v>4.444</v>
      </c>
      <c r="F10703" s="1">
        <v>4.6194199999999999</v>
      </c>
    </row>
    <row r="10704" spans="1:6">
      <c r="A10704" s="1">
        <v>0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</row>
    <row r="10705" spans="1:6">
      <c r="A10705" s="1">
        <v>0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</row>
    <row r="10706" spans="1:6">
      <c r="A10706" s="1">
        <v>6.0430400000000004</v>
      </c>
      <c r="B10706" s="1">
        <v>3.1017999999999999</v>
      </c>
      <c r="C10706" s="1">
        <v>3.3061099999999999</v>
      </c>
      <c r="D10706" s="1">
        <v>9.2397799999999997</v>
      </c>
      <c r="E10706" s="1">
        <v>11.0291</v>
      </c>
      <c r="F10706" s="1">
        <v>9.5427</v>
      </c>
    </row>
    <row r="10707" spans="1:6">
      <c r="A10707" s="1">
        <v>2.3771599999999999</v>
      </c>
      <c r="B10707" s="1">
        <v>1.7448300000000001</v>
      </c>
      <c r="C10707" s="1">
        <v>1.6224099999999999</v>
      </c>
      <c r="D10707" s="1">
        <v>4.1136400000000002</v>
      </c>
      <c r="E10707" s="1">
        <v>4.99064</v>
      </c>
      <c r="F10707" s="1">
        <v>4.2704599999999999</v>
      </c>
    </row>
    <row r="10708" spans="1:6">
      <c r="A10708" s="1">
        <v>7.8445499999999999</v>
      </c>
      <c r="B10708" s="1">
        <v>2.90923</v>
      </c>
      <c r="C10708" s="1">
        <v>2.5021200000000001</v>
      </c>
      <c r="D10708" s="1">
        <v>9.3159899999999993</v>
      </c>
      <c r="E10708" s="1">
        <v>10.1914</v>
      </c>
      <c r="F10708" s="1">
        <v>9.7213100000000008</v>
      </c>
    </row>
    <row r="10709" spans="1:6">
      <c r="A10709" s="1">
        <v>24.5594</v>
      </c>
      <c r="B10709" s="1">
        <v>22.276800000000001</v>
      </c>
      <c r="C10709" s="1">
        <v>20.912299999999998</v>
      </c>
      <c r="D10709" s="1">
        <v>32.9649</v>
      </c>
      <c r="E10709" s="1">
        <v>35</v>
      </c>
      <c r="F10709" s="1">
        <v>32.142000000000003</v>
      </c>
    </row>
    <row r="10710" spans="1:6">
      <c r="A10710" s="1">
        <v>0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</row>
    <row r="10711" spans="1:6">
      <c r="A10711" s="1">
        <v>0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</row>
    <row r="10712" spans="1:6">
      <c r="A10712" s="1">
        <v>0.53913500000000003</v>
      </c>
      <c r="B10712" s="1">
        <v>0.24429300000000001</v>
      </c>
      <c r="C10712" s="1">
        <v>9.6318899999999999E-2</v>
      </c>
      <c r="D10712" s="1">
        <v>0.98860099999999995</v>
      </c>
      <c r="E10712" s="1">
        <v>0.63811200000000001</v>
      </c>
      <c r="F10712" s="1">
        <v>0.94399</v>
      </c>
    </row>
    <row r="10713" spans="1:6">
      <c r="A10713" s="1">
        <v>7.3459399999999997</v>
      </c>
      <c r="B10713" s="1">
        <v>2.8102</v>
      </c>
      <c r="C10713" s="1">
        <v>1.0032000000000001</v>
      </c>
      <c r="D10713" s="1">
        <v>0.86719400000000002</v>
      </c>
      <c r="E10713" s="1">
        <v>0.84433899999999995</v>
      </c>
      <c r="F10713" s="1">
        <v>1.26884</v>
      </c>
    </row>
    <row r="10714" spans="1:6">
      <c r="A10714" s="1">
        <v>14.425000000000001</v>
      </c>
      <c r="B10714" s="1">
        <v>9.7688100000000002</v>
      </c>
      <c r="C10714" s="1">
        <v>9.6122399999999999</v>
      </c>
      <c r="D10714" s="1">
        <v>12.6774</v>
      </c>
      <c r="E10714" s="1">
        <v>10.275700000000001</v>
      </c>
      <c r="F10714" s="1">
        <v>10.7872</v>
      </c>
    </row>
    <row r="10715" spans="1:6">
      <c r="A10715" s="1">
        <v>14.546099999999999</v>
      </c>
      <c r="B10715" s="1">
        <v>11.529199999999999</v>
      </c>
      <c r="C10715" s="1">
        <v>12.810700000000001</v>
      </c>
      <c r="D10715" s="1">
        <v>11.7056</v>
      </c>
      <c r="E10715" s="1">
        <v>10.286</v>
      </c>
      <c r="F10715" s="1">
        <v>14.2478</v>
      </c>
    </row>
    <row r="10716" spans="1:6">
      <c r="A10716" s="1">
        <v>0.87413099999999999</v>
      </c>
      <c r="B10716" s="1">
        <v>0.60076300000000005</v>
      </c>
      <c r="C10716" s="1">
        <v>0.50546400000000002</v>
      </c>
      <c r="D10716" s="1">
        <v>0.81418500000000005</v>
      </c>
      <c r="E10716" s="1">
        <v>2.3841000000000001</v>
      </c>
      <c r="F10716" s="1">
        <v>1.5251999999999999</v>
      </c>
    </row>
    <row r="10717" spans="1:6">
      <c r="A10717" s="1">
        <v>0.58307399999999998</v>
      </c>
      <c r="B10717" s="1">
        <v>0.48132799999999998</v>
      </c>
      <c r="C10717" s="1">
        <v>0.23485700000000001</v>
      </c>
      <c r="D10717" s="1">
        <v>2.3177500000000002</v>
      </c>
      <c r="E10717" s="1">
        <v>1.7658400000000001</v>
      </c>
      <c r="F10717" s="1">
        <v>2.8850099999999999</v>
      </c>
    </row>
    <row r="10718" spans="1:6">
      <c r="A10718" s="1">
        <v>12.9689</v>
      </c>
      <c r="B10718" s="1">
        <v>9.1013800000000007</v>
      </c>
      <c r="C10718" s="1">
        <v>9.4903200000000005</v>
      </c>
      <c r="D10718" s="1">
        <v>14.2651</v>
      </c>
      <c r="E10718" s="1">
        <v>16.432600000000001</v>
      </c>
      <c r="F10718" s="1">
        <v>13.867800000000001</v>
      </c>
    </row>
    <row r="10719" spans="1:6">
      <c r="A10719" s="1">
        <v>0.20246600000000001</v>
      </c>
      <c r="B10719" s="1">
        <v>0.39630799999999999</v>
      </c>
      <c r="C10719" s="1">
        <v>0.26010299999999997</v>
      </c>
      <c r="D10719" s="1">
        <v>9.3583399999999997E-2</v>
      </c>
      <c r="E10719" s="1">
        <v>5.7482600000000002E-2</v>
      </c>
      <c r="F10719" s="1">
        <v>0.144674</v>
      </c>
    </row>
    <row r="10720" spans="1:6">
      <c r="A10720" s="1">
        <v>2.1255000000000002</v>
      </c>
      <c r="B10720" s="1">
        <v>1.0798399999999999</v>
      </c>
      <c r="C10720" s="1">
        <v>0.76261100000000004</v>
      </c>
      <c r="D10720" s="1">
        <v>3.9239700000000002</v>
      </c>
      <c r="E10720" s="1">
        <v>4.3705600000000002</v>
      </c>
      <c r="F10720" s="1">
        <v>3.5476399999999999</v>
      </c>
    </row>
    <row r="10721" spans="1:6">
      <c r="A10721" s="1">
        <v>0.28331800000000001</v>
      </c>
      <c r="B10721" s="1">
        <v>0.12905</v>
      </c>
      <c r="C10721" s="1">
        <v>0.25590099999999999</v>
      </c>
      <c r="D10721" s="1">
        <v>0.33926499999999998</v>
      </c>
      <c r="E10721" s="1">
        <v>0.531999</v>
      </c>
      <c r="F10721" s="1">
        <v>0.47880200000000001</v>
      </c>
    </row>
    <row r="10722" spans="1:6">
      <c r="A10722" s="1">
        <v>17.708200000000001</v>
      </c>
      <c r="B10722" s="1">
        <v>9.5481300000000005</v>
      </c>
      <c r="C10722" s="1">
        <v>9.1588200000000004</v>
      </c>
      <c r="D10722" s="1">
        <v>22.118500000000001</v>
      </c>
      <c r="E10722" s="1">
        <v>20.610299999999999</v>
      </c>
      <c r="F10722" s="1">
        <v>20.460899999999999</v>
      </c>
    </row>
    <row r="10723" spans="1:6">
      <c r="A10723" s="1">
        <v>63.068600000000004</v>
      </c>
      <c r="B10723" s="1">
        <v>81.424899999999994</v>
      </c>
      <c r="C10723" s="1">
        <v>89.567400000000006</v>
      </c>
      <c r="D10723" s="1">
        <v>44.0807</v>
      </c>
      <c r="E10723" s="1">
        <v>47.686399999999999</v>
      </c>
      <c r="F10723" s="1">
        <v>50.070099999999996</v>
      </c>
    </row>
    <row r="10724" spans="1:6">
      <c r="A10724" s="1">
        <v>1.7017</v>
      </c>
      <c r="B10724" s="1">
        <v>2.6668500000000002</v>
      </c>
      <c r="C10724" s="1">
        <v>1.7787500000000001</v>
      </c>
      <c r="D10724" s="1">
        <v>1.99499</v>
      </c>
      <c r="E10724" s="1">
        <v>2.1504099999999999</v>
      </c>
      <c r="F10724" s="1">
        <v>2.5988899999999999</v>
      </c>
    </row>
    <row r="10725" spans="1:6">
      <c r="A10725" s="1">
        <v>13.6714</v>
      </c>
      <c r="B10725" s="1">
        <v>5.9883499999999996</v>
      </c>
      <c r="C10725" s="1">
        <v>4.7070299999999996</v>
      </c>
      <c r="D10725" s="1">
        <v>25.944800000000001</v>
      </c>
      <c r="E10725" s="1">
        <v>22.747900000000001</v>
      </c>
      <c r="F10725" s="1">
        <v>14.402900000000001</v>
      </c>
    </row>
    <row r="10726" spans="1:6">
      <c r="A10726" s="1">
        <v>0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</row>
    <row r="10727" spans="1:6">
      <c r="A10727" s="1">
        <v>0.440166</v>
      </c>
      <c r="B10727" s="1">
        <v>0.25553300000000001</v>
      </c>
      <c r="C10727" s="1">
        <v>4.3966900000000003E-2</v>
      </c>
      <c r="D10727" s="1">
        <v>0.43205900000000003</v>
      </c>
      <c r="E10727" s="1">
        <v>0.45833699999999999</v>
      </c>
      <c r="F10727" s="1">
        <v>0.36036000000000001</v>
      </c>
    </row>
    <row r="10728" spans="1:6">
      <c r="A10728" s="1">
        <v>0.23200899999999999</v>
      </c>
      <c r="B10728" s="1">
        <v>0.168821</v>
      </c>
      <c r="C10728" s="1">
        <v>0.39831299999999997</v>
      </c>
      <c r="D10728" s="1">
        <v>0.33969500000000002</v>
      </c>
      <c r="E10728" s="1">
        <v>0.31737599999999999</v>
      </c>
      <c r="F10728" s="1">
        <v>0.26558199999999998</v>
      </c>
    </row>
    <row r="10729" spans="1:6">
      <c r="A10729" s="1">
        <v>4.5519699999999998</v>
      </c>
      <c r="B10729" s="1">
        <v>1.8705799999999999</v>
      </c>
      <c r="C10729" s="1">
        <v>1.08649</v>
      </c>
      <c r="D10729" s="1">
        <v>0.65786699999999998</v>
      </c>
      <c r="E10729" s="1">
        <v>0.58665199999999995</v>
      </c>
      <c r="F10729" s="1">
        <v>0.840418</v>
      </c>
    </row>
    <row r="10730" spans="1:6">
      <c r="A10730" s="1">
        <v>30.138300000000001</v>
      </c>
      <c r="B10730" s="1">
        <v>30.534199999999998</v>
      </c>
      <c r="C10730" s="1">
        <v>28.809200000000001</v>
      </c>
      <c r="D10730" s="1">
        <v>40.688000000000002</v>
      </c>
      <c r="E10730" s="1">
        <v>46.849299999999999</v>
      </c>
      <c r="F10730" s="1">
        <v>35.298000000000002</v>
      </c>
    </row>
    <row r="10731" spans="1:6">
      <c r="A10731" s="1">
        <v>25.214300000000001</v>
      </c>
      <c r="B10731" s="1">
        <v>22.232299999999999</v>
      </c>
      <c r="C10731" s="1">
        <v>22.733799999999999</v>
      </c>
      <c r="D10731" s="1">
        <v>28.624099999999999</v>
      </c>
      <c r="E10731" s="1">
        <v>29.518699999999999</v>
      </c>
      <c r="F10731" s="1">
        <v>25.8916</v>
      </c>
    </row>
    <row r="10732" spans="1:6">
      <c r="A10732" s="1">
        <v>130.62799999999999</v>
      </c>
      <c r="B10732" s="1">
        <v>127.84</v>
      </c>
      <c r="C10732" s="1">
        <v>131.69999999999999</v>
      </c>
      <c r="D10732" s="1">
        <v>144.48599999999999</v>
      </c>
      <c r="E10732" s="1">
        <v>132.66</v>
      </c>
      <c r="F10732" s="1">
        <v>150.054</v>
      </c>
    </row>
    <row r="10733" spans="1:6">
      <c r="A10733" s="1">
        <v>38.052199999999999</v>
      </c>
      <c r="B10733" s="1">
        <v>38.073900000000002</v>
      </c>
      <c r="C10733" s="1">
        <v>40.733699999999999</v>
      </c>
      <c r="D10733" s="1">
        <v>39.195099999999996</v>
      </c>
      <c r="E10733" s="1">
        <v>36.271000000000001</v>
      </c>
      <c r="F10733" s="1">
        <v>38.511400000000002</v>
      </c>
    </row>
    <row r="10734" spans="1:6">
      <c r="A10734" s="1">
        <v>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</row>
    <row r="10735" spans="1:6">
      <c r="A10735" s="1">
        <v>13.4641</v>
      </c>
      <c r="B10735" s="1">
        <v>12.7531</v>
      </c>
      <c r="C10735" s="1">
        <v>14.245799999999999</v>
      </c>
      <c r="D10735" s="1">
        <v>11.6036</v>
      </c>
      <c r="E10735" s="1">
        <v>10.972799999999999</v>
      </c>
      <c r="F10735" s="1">
        <v>11.595800000000001</v>
      </c>
    </row>
    <row r="10736" spans="1:6">
      <c r="A10736" s="1">
        <v>16.081700000000001</v>
      </c>
      <c r="B10736" s="1">
        <v>24.174099999999999</v>
      </c>
      <c r="C10736" s="1">
        <v>30.183399999999999</v>
      </c>
      <c r="D10736" s="1">
        <v>21.1523</v>
      </c>
      <c r="E10736" s="1">
        <v>22.673300000000001</v>
      </c>
      <c r="F10736" s="1">
        <v>21.3018</v>
      </c>
    </row>
    <row r="10737" spans="1:6">
      <c r="A10737" s="1">
        <v>0.93992799999999999</v>
      </c>
      <c r="B10737" s="1">
        <v>1.06616</v>
      </c>
      <c r="C10737" s="1">
        <v>1.1194</v>
      </c>
      <c r="D10737" s="1">
        <v>0.99105399999999999</v>
      </c>
      <c r="E10737" s="1">
        <v>1.1464300000000001</v>
      </c>
      <c r="F10737" s="1">
        <v>1.20058</v>
      </c>
    </row>
    <row r="10738" spans="1:6">
      <c r="A10738" s="1">
        <v>30.925699999999999</v>
      </c>
      <c r="B10738" s="1">
        <v>37.238599999999998</v>
      </c>
      <c r="C10738" s="1">
        <v>38.340499999999999</v>
      </c>
      <c r="D10738" s="1">
        <v>40.951000000000001</v>
      </c>
      <c r="E10738" s="1">
        <v>39.866599999999998</v>
      </c>
      <c r="F10738" s="1">
        <v>33.806100000000001</v>
      </c>
    </row>
    <row r="10739" spans="1:6">
      <c r="A10739" s="1">
        <v>57.634900000000002</v>
      </c>
      <c r="B10739" s="1">
        <v>57.0242</v>
      </c>
      <c r="C10739" s="1">
        <v>80.720399999999998</v>
      </c>
      <c r="D10739" s="1">
        <v>51.089700000000001</v>
      </c>
      <c r="E10739" s="1">
        <v>48.485900000000001</v>
      </c>
      <c r="F10739" s="1">
        <v>61.297199999999997</v>
      </c>
    </row>
    <row r="10740" spans="1:6">
      <c r="A10740" s="1">
        <v>14.311500000000001</v>
      </c>
      <c r="B10740" s="1">
        <v>15.3849</v>
      </c>
      <c r="C10740" s="1">
        <v>15.1326</v>
      </c>
      <c r="D10740" s="1">
        <v>18.9038</v>
      </c>
      <c r="E10740" s="1">
        <v>19.6814</v>
      </c>
      <c r="F10740" s="1">
        <v>17.774000000000001</v>
      </c>
    </row>
    <row r="10741" spans="1:6">
      <c r="A10741" s="1">
        <v>20.8155</v>
      </c>
      <c r="B10741" s="1">
        <v>26.0105</v>
      </c>
      <c r="C10741" s="1">
        <v>32.4251</v>
      </c>
      <c r="D10741" s="1">
        <v>27.366299999999999</v>
      </c>
      <c r="E10741" s="1">
        <v>31.002500000000001</v>
      </c>
      <c r="F10741" s="1">
        <v>25.4666</v>
      </c>
    </row>
    <row r="10742" spans="1:6">
      <c r="A10742" s="1">
        <v>14.918200000000001</v>
      </c>
      <c r="B10742" s="1">
        <v>10.1915</v>
      </c>
      <c r="C10742" s="1">
        <v>11.4575</v>
      </c>
      <c r="D10742" s="1">
        <v>21.990300000000001</v>
      </c>
      <c r="E10742" s="1">
        <v>23.0456</v>
      </c>
      <c r="F10742" s="1">
        <v>22.184899999999999</v>
      </c>
    </row>
    <row r="10743" spans="1:6">
      <c r="A10743" s="1">
        <v>16.29</v>
      </c>
      <c r="B10743" s="1">
        <v>23.367000000000001</v>
      </c>
      <c r="C10743" s="1">
        <v>28.146899999999999</v>
      </c>
      <c r="D10743" s="1">
        <v>11.820399999999999</v>
      </c>
      <c r="E10743" s="1">
        <v>11.494300000000001</v>
      </c>
      <c r="F10743" s="1">
        <v>10.187900000000001</v>
      </c>
    </row>
    <row r="10744" spans="1:6">
      <c r="A10744" s="1">
        <v>14.4414</v>
      </c>
      <c r="B10744" s="1">
        <v>20.332899999999999</v>
      </c>
      <c r="C10744" s="1">
        <v>29.863499999999998</v>
      </c>
      <c r="D10744" s="1">
        <v>16.134899999999998</v>
      </c>
      <c r="E10744" s="1">
        <v>16.618099999999998</v>
      </c>
      <c r="F10744" s="1">
        <v>14.654</v>
      </c>
    </row>
    <row r="10745" spans="1:6">
      <c r="A10745" s="1">
        <v>31.042100000000001</v>
      </c>
      <c r="B10745" s="1">
        <v>30.165400000000002</v>
      </c>
      <c r="C10745" s="1">
        <v>36.007199999999997</v>
      </c>
      <c r="D10745" s="1">
        <v>30.2193</v>
      </c>
      <c r="E10745" s="1">
        <v>29.800699999999999</v>
      </c>
      <c r="F10745" s="1">
        <v>33.271099999999997</v>
      </c>
    </row>
    <row r="10746" spans="1:6">
      <c r="A10746" s="1">
        <v>60.118299999999998</v>
      </c>
      <c r="B10746" s="1">
        <v>55.191800000000001</v>
      </c>
      <c r="C10746" s="1">
        <v>54.808999999999997</v>
      </c>
      <c r="D10746" s="1">
        <v>84.978999999999999</v>
      </c>
      <c r="E10746" s="1">
        <v>88.885199999999998</v>
      </c>
      <c r="F10746" s="1">
        <v>78.583699999999993</v>
      </c>
    </row>
    <row r="10747" spans="1:6">
      <c r="A10747" s="1">
        <v>9.8189899999999997E-3</v>
      </c>
      <c r="B10747" s="1">
        <v>6.4462599999999997E-3</v>
      </c>
      <c r="C10747" s="1">
        <v>0</v>
      </c>
      <c r="D10747" s="1">
        <v>1.1528399999999999E-2</v>
      </c>
      <c r="E10747" s="1">
        <v>0</v>
      </c>
      <c r="F10747" s="1">
        <v>1.3173799999999999E-2</v>
      </c>
    </row>
    <row r="10748" spans="1:6">
      <c r="A10748" s="1">
        <v>0.20027600000000001</v>
      </c>
      <c r="B10748" s="1">
        <v>0.187556</v>
      </c>
      <c r="C10748" s="1">
        <v>0.12823799999999999</v>
      </c>
      <c r="D10748" s="1">
        <v>0.19186400000000001</v>
      </c>
      <c r="E10748" s="1">
        <v>0.193357</v>
      </c>
      <c r="F10748" s="1">
        <v>0.156886</v>
      </c>
    </row>
    <row r="10749" spans="1:6">
      <c r="A10749" s="1">
        <v>5.5963100000000002E-2</v>
      </c>
      <c r="B10749" s="1">
        <v>8.1185400000000005E-3</v>
      </c>
      <c r="C10749" s="1">
        <v>0.107201</v>
      </c>
      <c r="D10749" s="1">
        <v>9.1448799999999993E-3</v>
      </c>
      <c r="E10749" s="1">
        <v>2.13075E-2</v>
      </c>
      <c r="F10749" s="1">
        <v>6.05932E-2</v>
      </c>
    </row>
    <row r="10750" spans="1:6">
      <c r="A10750" s="1">
        <v>0.85987000000000002</v>
      </c>
      <c r="B10750" s="1">
        <v>0.777447</v>
      </c>
      <c r="C10750" s="1">
        <v>0.73404400000000003</v>
      </c>
      <c r="D10750" s="1">
        <v>0.66876100000000005</v>
      </c>
      <c r="E10750" s="1">
        <v>0.62459500000000001</v>
      </c>
      <c r="F10750" s="1">
        <v>0.64280899999999996</v>
      </c>
    </row>
    <row r="10751" spans="1:6">
      <c r="A10751" s="1">
        <v>1.08396</v>
      </c>
      <c r="B10751" s="1">
        <v>0.88448300000000002</v>
      </c>
      <c r="C10751" s="1">
        <v>1.5535699999999999</v>
      </c>
      <c r="D10751" s="1">
        <v>0.34851900000000002</v>
      </c>
      <c r="E10751" s="1">
        <v>0.51324199999999998</v>
      </c>
      <c r="F10751" s="1">
        <v>0.57057500000000005</v>
      </c>
    </row>
    <row r="10752" spans="1:6">
      <c r="A10752" s="1">
        <v>31.518999999999998</v>
      </c>
      <c r="B10752" s="1">
        <v>15.58</v>
      </c>
      <c r="C10752" s="1">
        <v>9.0806900000000006</v>
      </c>
      <c r="D10752" s="1">
        <v>60.114899999999999</v>
      </c>
      <c r="E10752" s="1">
        <v>56.260599999999997</v>
      </c>
      <c r="F10752" s="1">
        <v>46.230499999999999</v>
      </c>
    </row>
    <row r="10753" spans="1:6">
      <c r="A10753" s="1">
        <v>28.444600000000001</v>
      </c>
      <c r="B10753" s="1">
        <v>26.566700000000001</v>
      </c>
      <c r="C10753" s="1">
        <v>26.0166</v>
      </c>
      <c r="D10753" s="1">
        <v>27.263300000000001</v>
      </c>
      <c r="E10753" s="1">
        <v>22.608499999999999</v>
      </c>
      <c r="F10753" s="1">
        <v>29.018599999999999</v>
      </c>
    </row>
    <row r="10754" spans="1:6">
      <c r="A10754" s="1">
        <v>20.374500000000001</v>
      </c>
      <c r="B10754" s="1">
        <v>14.8507</v>
      </c>
      <c r="C10754" s="1">
        <v>15.63</v>
      </c>
      <c r="D10754" s="1">
        <v>23.9923</v>
      </c>
      <c r="E10754" s="1">
        <v>23.0761</v>
      </c>
      <c r="F10754" s="1">
        <v>24.575299999999999</v>
      </c>
    </row>
    <row r="10755" spans="1:6">
      <c r="A10755" s="1">
        <v>5.0216399999999997</v>
      </c>
      <c r="B10755" s="1">
        <v>5.48515</v>
      </c>
      <c r="C10755" s="1">
        <v>5.2970600000000001</v>
      </c>
      <c r="D10755" s="1">
        <v>6.3073899999999998</v>
      </c>
      <c r="E10755" s="1">
        <v>6.7784599999999999</v>
      </c>
      <c r="F10755" s="1">
        <v>6.1664000000000003</v>
      </c>
    </row>
    <row r="10756" spans="1:6">
      <c r="A10756" s="1">
        <v>6.62296</v>
      </c>
      <c r="B10756" s="1">
        <v>7.2890199999999998</v>
      </c>
      <c r="C10756" s="1">
        <v>8.0290999999999997</v>
      </c>
      <c r="D10756" s="1">
        <v>9.0831</v>
      </c>
      <c r="E10756" s="1">
        <v>9.7331900000000005</v>
      </c>
      <c r="F10756" s="1">
        <v>7.26973</v>
      </c>
    </row>
    <row r="10757" spans="1:6">
      <c r="A10757" s="1">
        <v>36.6389</v>
      </c>
      <c r="B10757" s="1">
        <v>36.620600000000003</v>
      </c>
      <c r="C10757" s="1">
        <v>39.144799999999996</v>
      </c>
      <c r="D10757" s="1">
        <v>35.643500000000003</v>
      </c>
      <c r="E10757" s="1">
        <v>34.337000000000003</v>
      </c>
      <c r="F10757" s="1">
        <v>35.904200000000003</v>
      </c>
    </row>
    <row r="10758" spans="1:6">
      <c r="A10758" s="1">
        <v>7.6352700000000002</v>
      </c>
      <c r="B10758" s="1">
        <v>6.7545400000000004</v>
      </c>
      <c r="C10758" s="1">
        <v>7.0045500000000001</v>
      </c>
      <c r="D10758" s="1">
        <v>11.454700000000001</v>
      </c>
      <c r="E10758" s="1">
        <v>11.925800000000001</v>
      </c>
      <c r="F10758" s="1">
        <v>9.8531499999999994</v>
      </c>
    </row>
    <row r="10759" spans="1:6">
      <c r="A10759" s="1">
        <v>6.4941599999999999</v>
      </c>
      <c r="B10759" s="1">
        <v>6.8906200000000002</v>
      </c>
      <c r="C10759" s="1">
        <v>10.9535</v>
      </c>
      <c r="D10759" s="1">
        <v>1.5885800000000001</v>
      </c>
      <c r="E10759" s="1">
        <v>0.96351200000000004</v>
      </c>
      <c r="F10759" s="1">
        <v>2.72241</v>
      </c>
    </row>
    <row r="10760" spans="1:6">
      <c r="A10760" s="1">
        <v>5.2116300000000004</v>
      </c>
      <c r="B10760" s="1">
        <v>2.9427300000000001</v>
      </c>
      <c r="C10760" s="1">
        <v>2.2189199999999998</v>
      </c>
      <c r="D10760" s="1">
        <v>8.1701800000000002</v>
      </c>
      <c r="E10760" s="1">
        <v>8.4594400000000007</v>
      </c>
      <c r="F10760" s="1">
        <v>5.9753400000000001</v>
      </c>
    </row>
    <row r="10761" spans="1:6">
      <c r="A10761" s="1">
        <v>10.5017</v>
      </c>
      <c r="B10761" s="1">
        <v>10.1877</v>
      </c>
      <c r="C10761" s="1">
        <v>15.314299999999999</v>
      </c>
      <c r="D10761" s="1">
        <v>1.7848200000000001</v>
      </c>
      <c r="E10761" s="1">
        <v>0.980792</v>
      </c>
      <c r="F10761" s="1">
        <v>1.4674199999999999</v>
      </c>
    </row>
    <row r="10762" spans="1:6">
      <c r="A10762" s="1">
        <v>0</v>
      </c>
      <c r="B10762" s="1">
        <v>1.04771E-2</v>
      </c>
      <c r="C10762" s="1">
        <v>0</v>
      </c>
      <c r="D10762" s="1">
        <v>0</v>
      </c>
      <c r="E10762" s="1">
        <v>0</v>
      </c>
      <c r="F10762" s="1">
        <v>1.3472400000000001E-2</v>
      </c>
    </row>
    <row r="10763" spans="1:6">
      <c r="A10763" s="1">
        <v>9.7949899999999999E-3</v>
      </c>
      <c r="B10763" s="1">
        <v>0</v>
      </c>
      <c r="C10763" s="1">
        <v>2.88764E-2</v>
      </c>
      <c r="D10763" s="1">
        <v>0</v>
      </c>
      <c r="E10763" s="1">
        <v>0</v>
      </c>
      <c r="F10763" s="1">
        <v>0</v>
      </c>
    </row>
    <row r="10764" spans="1:6">
      <c r="A10764" s="1">
        <v>2.7897799999999999</v>
      </c>
      <c r="B10764" s="1">
        <v>0.63512100000000005</v>
      </c>
      <c r="C10764" s="1">
        <v>1.6255599999999999</v>
      </c>
      <c r="D10764" s="1">
        <v>1.8663799999999999</v>
      </c>
      <c r="E10764" s="1">
        <v>0.59011199999999997</v>
      </c>
      <c r="F10764" s="1">
        <v>0.53915299999999999</v>
      </c>
    </row>
    <row r="10765" spans="1:6">
      <c r="A10765" s="1">
        <v>8.6129099999999994</v>
      </c>
      <c r="B10765" s="1">
        <v>8.7547300000000003</v>
      </c>
      <c r="C10765" s="1">
        <v>8.5652799999999996</v>
      </c>
      <c r="D10765" s="1">
        <v>10.1777</v>
      </c>
      <c r="E10765" s="1">
        <v>9.9021100000000004</v>
      </c>
      <c r="F10765" s="1">
        <v>8.9677399999999992</v>
      </c>
    </row>
    <row r="10766" spans="1:6">
      <c r="A10766" s="1">
        <v>16.417100000000001</v>
      </c>
      <c r="B10766" s="1">
        <v>12.9092</v>
      </c>
      <c r="C10766" s="1">
        <v>10.698399999999999</v>
      </c>
      <c r="D10766" s="1">
        <v>16.442599999999999</v>
      </c>
      <c r="E10766" s="1">
        <v>14.8233</v>
      </c>
      <c r="F10766" s="1">
        <v>18.0059</v>
      </c>
    </row>
    <row r="10767" spans="1:6">
      <c r="A10767" s="1">
        <v>14.3086</v>
      </c>
      <c r="B10767" s="1">
        <v>14.571</v>
      </c>
      <c r="C10767" s="1">
        <v>17.0793</v>
      </c>
      <c r="D10767" s="1">
        <v>20.825700000000001</v>
      </c>
      <c r="E10767" s="1">
        <v>21.731999999999999</v>
      </c>
      <c r="F10767" s="1">
        <v>19.6114</v>
      </c>
    </row>
    <row r="10768" spans="1:6">
      <c r="A10768" s="1">
        <v>6.8124099999999999</v>
      </c>
      <c r="B10768" s="1">
        <v>5.7717000000000001</v>
      </c>
      <c r="C10768" s="1">
        <v>7.8044700000000002</v>
      </c>
      <c r="D10768" s="1">
        <v>8.5670099999999998</v>
      </c>
      <c r="E10768" s="1">
        <v>9.2853600000000007</v>
      </c>
      <c r="F10768" s="1">
        <v>7.7087500000000002</v>
      </c>
    </row>
    <row r="10769" spans="1:6">
      <c r="A10769" s="1">
        <v>25.357299999999999</v>
      </c>
      <c r="B10769" s="1">
        <v>20.930099999999999</v>
      </c>
      <c r="C10769" s="1">
        <v>23.1631</v>
      </c>
      <c r="D10769" s="1">
        <v>26.833600000000001</v>
      </c>
      <c r="E10769" s="1">
        <v>26.783000000000001</v>
      </c>
      <c r="F10769" s="1">
        <v>24.811199999999999</v>
      </c>
    </row>
    <row r="10770" spans="1:6">
      <c r="A10770" s="1">
        <v>10.4712</v>
      </c>
      <c r="B10770" s="1">
        <v>8.7916699999999999</v>
      </c>
      <c r="C10770" s="1">
        <v>8.5410400000000006</v>
      </c>
      <c r="D10770" s="1">
        <v>9.7055900000000008</v>
      </c>
      <c r="E10770" s="1">
        <v>9.7105200000000007</v>
      </c>
      <c r="F10770" s="1">
        <v>10.1836</v>
      </c>
    </row>
    <row r="10771" spans="1:6">
      <c r="A10771" s="1">
        <v>17.244</v>
      </c>
      <c r="B10771" s="1">
        <v>17.032800000000002</v>
      </c>
      <c r="C10771" s="1">
        <v>20.227499999999999</v>
      </c>
      <c r="D10771" s="1">
        <v>16.770800000000001</v>
      </c>
      <c r="E10771" s="1">
        <v>16.914400000000001</v>
      </c>
      <c r="F10771" s="1">
        <v>17.9498</v>
      </c>
    </row>
    <row r="10772" spans="1:6">
      <c r="A10772" s="1">
        <v>0.90793599999999997</v>
      </c>
      <c r="B10772" s="1">
        <v>1.12591</v>
      </c>
      <c r="C10772" s="1">
        <v>1.48109</v>
      </c>
      <c r="D10772" s="1">
        <v>1.09911</v>
      </c>
      <c r="E10772" s="1">
        <v>1.14835</v>
      </c>
      <c r="F10772" s="1">
        <v>1.0319</v>
      </c>
    </row>
    <row r="10773" spans="1:6">
      <c r="A10773" s="1">
        <v>19.134599999999999</v>
      </c>
      <c r="B10773" s="1">
        <v>23.3856</v>
      </c>
      <c r="C10773" s="1">
        <v>31.1326</v>
      </c>
      <c r="D10773" s="1">
        <v>17.569600000000001</v>
      </c>
      <c r="E10773" s="1">
        <v>15.4567</v>
      </c>
      <c r="F10773" s="1">
        <v>18.853999999999999</v>
      </c>
    </row>
    <row r="10774" spans="1:6">
      <c r="A10774" s="1">
        <v>18.544699999999999</v>
      </c>
      <c r="B10774" s="1">
        <v>18.520099999999999</v>
      </c>
      <c r="C10774" s="1">
        <v>19.9147</v>
      </c>
      <c r="D10774" s="1">
        <v>22.625499999999999</v>
      </c>
      <c r="E10774" s="1">
        <v>22.7423</v>
      </c>
      <c r="F10774" s="1">
        <v>23.392800000000001</v>
      </c>
    </row>
    <row r="10775" spans="1:6">
      <c r="A10775" s="1">
        <v>33.427700000000002</v>
      </c>
      <c r="B10775" s="1">
        <v>20.535799999999998</v>
      </c>
      <c r="C10775" s="1">
        <v>19.309799999999999</v>
      </c>
      <c r="D10775" s="1">
        <v>47.805300000000003</v>
      </c>
      <c r="E10775" s="1">
        <v>48.209899999999998</v>
      </c>
      <c r="F10775" s="1">
        <v>47.433199999999999</v>
      </c>
    </row>
    <row r="10776" spans="1:6">
      <c r="A10776" s="1">
        <v>12.7888</v>
      </c>
      <c r="B10776" s="1">
        <v>14.177199999999999</v>
      </c>
      <c r="C10776" s="1">
        <v>15.999000000000001</v>
      </c>
      <c r="D10776" s="1">
        <v>12.170400000000001</v>
      </c>
      <c r="E10776" s="1">
        <v>11.895099999999999</v>
      </c>
      <c r="F10776" s="1">
        <v>12.6168</v>
      </c>
    </row>
    <row r="10777" spans="1:6">
      <c r="A10777" s="1">
        <v>6.5005899999999999</v>
      </c>
      <c r="B10777" s="1">
        <v>7.7017100000000003</v>
      </c>
      <c r="C10777" s="1">
        <v>6.7184299999999997</v>
      </c>
      <c r="D10777" s="1">
        <v>7.6976500000000003</v>
      </c>
      <c r="E10777" s="1">
        <v>7.1716100000000003</v>
      </c>
      <c r="F10777" s="1">
        <v>6.4536899999999999</v>
      </c>
    </row>
    <row r="10778" spans="1:6">
      <c r="A10778" s="1">
        <v>3.3462399999999999</v>
      </c>
      <c r="B10778" s="1">
        <v>1.1466099999999999</v>
      </c>
      <c r="C10778" s="1">
        <v>1.26603</v>
      </c>
      <c r="D10778" s="1">
        <v>4.87507</v>
      </c>
      <c r="E10778" s="1">
        <v>4.0525799999999998</v>
      </c>
      <c r="F10778" s="1">
        <v>5.7121000000000004</v>
      </c>
    </row>
    <row r="10779" spans="1:6">
      <c r="A10779" s="1">
        <v>28.3445</v>
      </c>
      <c r="B10779" s="1">
        <v>23.4848</v>
      </c>
      <c r="C10779" s="1">
        <v>28.373799999999999</v>
      </c>
      <c r="D10779" s="1">
        <v>31.036100000000001</v>
      </c>
      <c r="E10779" s="1">
        <v>26.642199999999999</v>
      </c>
      <c r="F10779" s="1">
        <v>32.826599999999999</v>
      </c>
    </row>
    <row r="10780" spans="1:6">
      <c r="A10780" s="1">
        <v>26.367100000000001</v>
      </c>
      <c r="B10780" s="1">
        <v>44.606200000000001</v>
      </c>
      <c r="C10780" s="1">
        <v>48.846299999999999</v>
      </c>
      <c r="D10780" s="1">
        <v>12.1983</v>
      </c>
      <c r="E10780" s="1">
        <v>11.2471</v>
      </c>
      <c r="F10780" s="1">
        <v>16.3081</v>
      </c>
    </row>
    <row r="10781" spans="1:6">
      <c r="A10781" s="1">
        <v>0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</row>
    <row r="10782" spans="1:6">
      <c r="A10782" s="1">
        <v>0</v>
      </c>
      <c r="B10782" s="1">
        <v>0</v>
      </c>
      <c r="C10782" s="1">
        <v>0.18081800000000001</v>
      </c>
      <c r="D10782" s="1">
        <v>0</v>
      </c>
      <c r="E10782" s="1">
        <v>0</v>
      </c>
      <c r="F10782" s="1">
        <v>0</v>
      </c>
    </row>
    <row r="10783" spans="1:6">
      <c r="A10783" s="1">
        <v>15.5182</v>
      </c>
      <c r="B10783" s="1">
        <v>25.811800000000002</v>
      </c>
      <c r="C10783" s="1">
        <v>36.242600000000003</v>
      </c>
      <c r="D10783" s="1">
        <v>4.9669999999999996</v>
      </c>
      <c r="E10783" s="1">
        <v>3.8696999999999999</v>
      </c>
      <c r="F10783" s="1">
        <v>8.3793500000000005</v>
      </c>
    </row>
    <row r="10784" spans="1:6">
      <c r="A10784" s="1">
        <v>28.443899999999999</v>
      </c>
      <c r="B10784" s="1">
        <v>60.9649</v>
      </c>
      <c r="C10784" s="1">
        <v>83.200900000000004</v>
      </c>
      <c r="D10784" s="1">
        <v>14.064</v>
      </c>
      <c r="E10784" s="1">
        <v>15.972200000000001</v>
      </c>
      <c r="F10784" s="1">
        <v>16.1418</v>
      </c>
    </row>
    <row r="10785" spans="1:6">
      <c r="A10785" s="1">
        <v>26.529699999999998</v>
      </c>
      <c r="B10785" s="1">
        <v>49.170999999999999</v>
      </c>
      <c r="C10785" s="1">
        <v>71.894099999999995</v>
      </c>
      <c r="D10785" s="1">
        <v>17.098500000000001</v>
      </c>
      <c r="E10785" s="1">
        <v>17.170100000000001</v>
      </c>
      <c r="F10785" s="1">
        <v>17.607900000000001</v>
      </c>
    </row>
    <row r="10786" spans="1:6">
      <c r="A10786" s="1">
        <v>11.2796</v>
      </c>
      <c r="B10786" s="1">
        <v>7.407</v>
      </c>
      <c r="C10786" s="1">
        <v>8.5854599999999994</v>
      </c>
      <c r="D10786" s="1">
        <v>4.7804799999999998</v>
      </c>
      <c r="E10786" s="1">
        <v>6.5974199999999996</v>
      </c>
      <c r="F10786" s="1">
        <v>10.956899999999999</v>
      </c>
    </row>
    <row r="10787" spans="1:6">
      <c r="A10787" s="1">
        <v>7.06122E-2</v>
      </c>
      <c r="B10787" s="1">
        <v>3.8020699999999998E-2</v>
      </c>
      <c r="C10787" s="1">
        <v>3.2847599999999998E-2</v>
      </c>
      <c r="D10787" s="1">
        <v>7.6328099999999996E-2</v>
      </c>
      <c r="E10787" s="1">
        <v>0</v>
      </c>
      <c r="F10787" s="1">
        <v>0.13741900000000001</v>
      </c>
    </row>
    <row r="10788" spans="1:6">
      <c r="A10788" s="1">
        <v>1.5753200000000001</v>
      </c>
      <c r="B10788" s="1">
        <v>2.2194799999999999</v>
      </c>
      <c r="C10788" s="1">
        <v>1.8681300000000001</v>
      </c>
      <c r="D10788" s="1">
        <v>1.98969</v>
      </c>
      <c r="E10788" s="1">
        <v>3.28992</v>
      </c>
      <c r="F10788" s="1">
        <v>2.5514600000000001</v>
      </c>
    </row>
    <row r="10789" spans="1:6">
      <c r="A10789" s="1">
        <v>0.107293</v>
      </c>
      <c r="B10789" s="1">
        <v>1.1653200000000001E-2</v>
      </c>
      <c r="C10789" s="1">
        <v>0.102982</v>
      </c>
      <c r="D10789" s="1">
        <v>3.7100899999999999E-2</v>
      </c>
      <c r="E10789" s="1">
        <v>7.68625E-2</v>
      </c>
      <c r="F10789" s="1">
        <v>2.0907499999999999E-2</v>
      </c>
    </row>
    <row r="10790" spans="1:6">
      <c r="A10790" s="1">
        <v>0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</row>
    <row r="10791" spans="1:6">
      <c r="A10791" s="1">
        <v>12.9748</v>
      </c>
      <c r="B10791" s="1">
        <v>11.831</v>
      </c>
      <c r="C10791" s="1">
        <v>15.7233</v>
      </c>
      <c r="D10791" s="1">
        <v>11.832700000000001</v>
      </c>
      <c r="E10791" s="1">
        <v>10.4786</v>
      </c>
      <c r="F10791" s="1">
        <v>11.535500000000001</v>
      </c>
    </row>
    <row r="10792" spans="1:6">
      <c r="A10792" s="1">
        <v>0.159084</v>
      </c>
      <c r="B10792" s="1">
        <v>7.9620999999999997E-2</v>
      </c>
      <c r="C10792" s="1">
        <v>2.9292200000000001E-2</v>
      </c>
      <c r="D10792" s="1">
        <v>3.6103799999999998E-2</v>
      </c>
      <c r="E10792" s="1">
        <v>4.72331E-2</v>
      </c>
      <c r="F10792" s="1">
        <v>2.8429800000000002E-2</v>
      </c>
    </row>
    <row r="10793" spans="1:6">
      <c r="A10793" s="1">
        <v>17.3035</v>
      </c>
      <c r="B10793" s="1">
        <v>13.9177</v>
      </c>
      <c r="C10793" s="1">
        <v>14.711399999999999</v>
      </c>
      <c r="D10793" s="1">
        <v>19.091100000000001</v>
      </c>
      <c r="E10793" s="1">
        <v>17.2834</v>
      </c>
      <c r="F10793" s="1">
        <v>18.776199999999999</v>
      </c>
    </row>
    <row r="10794" spans="1:6">
      <c r="A10794" s="1">
        <v>8.9872999999999994</v>
      </c>
      <c r="B10794" s="1">
        <v>8.9321800000000007</v>
      </c>
      <c r="C10794" s="1">
        <v>8.3701899999999991</v>
      </c>
      <c r="D10794" s="1">
        <v>11.906599999999999</v>
      </c>
      <c r="E10794" s="1">
        <v>13.2036</v>
      </c>
      <c r="F10794" s="1">
        <v>12.548500000000001</v>
      </c>
    </row>
    <row r="10795" spans="1:6">
      <c r="A10795" s="1">
        <v>9.1747099999999993</v>
      </c>
      <c r="B10795" s="1">
        <v>8.5842100000000006</v>
      </c>
      <c r="C10795" s="1">
        <v>8.4723199999999999</v>
      </c>
      <c r="D10795" s="1">
        <v>13.754899999999999</v>
      </c>
      <c r="E10795" s="1">
        <v>15.503399999999999</v>
      </c>
      <c r="F10795" s="1">
        <v>12.229799999999999</v>
      </c>
    </row>
    <row r="10796" spans="1:6">
      <c r="A10796" s="1">
        <v>4.8688900000000004</v>
      </c>
      <c r="B10796" s="1">
        <v>6.0841799999999999</v>
      </c>
      <c r="C10796" s="1">
        <v>6.5887000000000002</v>
      </c>
      <c r="D10796" s="1">
        <v>6.4514899999999997</v>
      </c>
      <c r="E10796" s="1">
        <v>7.5256100000000004</v>
      </c>
      <c r="F10796" s="1">
        <v>5.9441300000000004</v>
      </c>
    </row>
    <row r="10797" spans="1:6">
      <c r="A10797" s="1">
        <v>14.6059</v>
      </c>
      <c r="B10797" s="1">
        <v>15.299799999999999</v>
      </c>
      <c r="C10797" s="1">
        <v>14.8207</v>
      </c>
      <c r="D10797" s="1">
        <v>14.805</v>
      </c>
      <c r="E10797" s="1">
        <v>15.859400000000001</v>
      </c>
      <c r="F10797" s="1">
        <v>17.073699999999999</v>
      </c>
    </row>
    <row r="10798" spans="1:6">
      <c r="A10798" s="1">
        <v>10.8223</v>
      </c>
      <c r="B10798" s="1">
        <v>12.3344</v>
      </c>
      <c r="C10798" s="1">
        <v>13.324999999999999</v>
      </c>
      <c r="D10798" s="1">
        <v>14.5785</v>
      </c>
      <c r="E10798" s="1">
        <v>14.3467</v>
      </c>
      <c r="F10798" s="1">
        <v>13.5999</v>
      </c>
    </row>
    <row r="10799" spans="1:6">
      <c r="A10799" s="1">
        <v>12.5388</v>
      </c>
      <c r="B10799" s="1">
        <v>10.1929</v>
      </c>
      <c r="C10799" s="1">
        <v>12.271000000000001</v>
      </c>
      <c r="D10799" s="1">
        <v>15.233499999999999</v>
      </c>
      <c r="E10799" s="1">
        <v>15.4382</v>
      </c>
      <c r="F10799" s="1">
        <v>14.433</v>
      </c>
    </row>
    <row r="10800" spans="1:6">
      <c r="A10800" s="1">
        <v>5.4631299999999996</v>
      </c>
      <c r="B10800" s="1">
        <v>5.5707500000000003</v>
      </c>
      <c r="C10800" s="1">
        <v>5.2964599999999997</v>
      </c>
      <c r="D10800" s="1">
        <v>7.6643800000000004</v>
      </c>
      <c r="E10800" s="1">
        <v>8.3994700000000009</v>
      </c>
      <c r="F10800" s="1">
        <v>6.1744000000000003</v>
      </c>
    </row>
    <row r="10801" spans="1:6">
      <c r="A10801" s="1">
        <v>15.897500000000001</v>
      </c>
      <c r="B10801" s="1">
        <v>13.6556</v>
      </c>
      <c r="C10801" s="1">
        <v>14.2094</v>
      </c>
      <c r="D10801" s="1">
        <v>23.597799999999999</v>
      </c>
      <c r="E10801" s="1">
        <v>24.424199999999999</v>
      </c>
      <c r="F10801" s="1">
        <v>22.2578</v>
      </c>
    </row>
    <row r="10802" spans="1:6">
      <c r="A10802" s="1">
        <v>12.413399999999999</v>
      </c>
      <c r="B10802" s="1">
        <v>14.0886</v>
      </c>
      <c r="C10802" s="1">
        <v>13.921900000000001</v>
      </c>
      <c r="D10802" s="1">
        <v>21.6372</v>
      </c>
      <c r="E10802" s="1">
        <v>24.187799999999999</v>
      </c>
      <c r="F10802" s="1">
        <v>15.508800000000001</v>
      </c>
    </row>
    <row r="10803" spans="1:6">
      <c r="A10803" s="1">
        <v>11.210100000000001</v>
      </c>
      <c r="B10803" s="1">
        <v>10.5905</v>
      </c>
      <c r="C10803" s="1">
        <v>11.583500000000001</v>
      </c>
      <c r="D10803" s="1">
        <v>14.4831</v>
      </c>
      <c r="E10803" s="1">
        <v>14.472799999999999</v>
      </c>
      <c r="F10803" s="1">
        <v>13.308199999999999</v>
      </c>
    </row>
    <row r="10804" spans="1:6">
      <c r="A10804" s="1">
        <v>12.9757</v>
      </c>
      <c r="B10804" s="1">
        <v>14.241199999999999</v>
      </c>
      <c r="C10804" s="1">
        <v>19.2104</v>
      </c>
      <c r="D10804" s="1">
        <v>4.5519100000000003</v>
      </c>
      <c r="E10804" s="1">
        <v>3.6448100000000001</v>
      </c>
      <c r="F10804" s="1">
        <v>4.5056799999999999</v>
      </c>
    </row>
    <row r="10805" spans="1:6">
      <c r="A10805" s="1">
        <v>3.1366200000000002</v>
      </c>
      <c r="B10805" s="1">
        <v>3.5980699999999999</v>
      </c>
      <c r="C10805" s="1">
        <v>4.0683699999999998</v>
      </c>
      <c r="D10805" s="1">
        <v>2.8225500000000001</v>
      </c>
      <c r="E10805" s="1">
        <v>2.4298500000000001</v>
      </c>
      <c r="F10805" s="1">
        <v>2.81711</v>
      </c>
    </row>
    <row r="10806" spans="1:6">
      <c r="A10806" s="1">
        <v>63.424500000000002</v>
      </c>
      <c r="B10806" s="1">
        <v>65.616799999999998</v>
      </c>
      <c r="C10806" s="1">
        <v>80.280199999999994</v>
      </c>
      <c r="D10806" s="1">
        <v>60.013800000000003</v>
      </c>
      <c r="E10806" s="1">
        <v>57.4253</v>
      </c>
      <c r="F10806" s="1">
        <v>60.430799999999998</v>
      </c>
    </row>
    <row r="10807" spans="1:6">
      <c r="A10807" s="1">
        <v>21.1234</v>
      </c>
      <c r="B10807" s="1">
        <v>23.9467</v>
      </c>
      <c r="C10807" s="1">
        <v>26.215499999999999</v>
      </c>
      <c r="D10807" s="1">
        <v>16.920000000000002</v>
      </c>
      <c r="E10807" s="1">
        <v>16.042000000000002</v>
      </c>
      <c r="F10807" s="1">
        <v>16.4468</v>
      </c>
    </row>
    <row r="10808" spans="1:6">
      <c r="A10808" s="1">
        <v>3.27596</v>
      </c>
      <c r="B10808" s="1">
        <v>6.3446800000000003</v>
      </c>
      <c r="C10808" s="1">
        <v>9.5836199999999998</v>
      </c>
      <c r="D10808" s="1">
        <v>1.5262800000000001</v>
      </c>
      <c r="E10808" s="1">
        <v>1.6548</v>
      </c>
      <c r="F10808" s="1">
        <v>2.2412200000000002</v>
      </c>
    </row>
    <row r="10809" spans="1:6">
      <c r="A10809" s="1">
        <v>5.8204500000000001</v>
      </c>
      <c r="B10809" s="1">
        <v>2.92963</v>
      </c>
      <c r="C10809" s="1">
        <v>2.4222000000000001</v>
      </c>
      <c r="D10809" s="1">
        <v>10.714499999999999</v>
      </c>
      <c r="E10809" s="1">
        <v>12.8979</v>
      </c>
      <c r="F10809" s="1">
        <v>10.0246</v>
      </c>
    </row>
    <row r="10810" spans="1:6">
      <c r="A10810" s="1">
        <v>9.8453599999999994</v>
      </c>
      <c r="B10810" s="1">
        <v>7.7557799999999997</v>
      </c>
      <c r="C10810" s="1">
        <v>9.3177199999999996</v>
      </c>
      <c r="D10810" s="1">
        <v>15.0328</v>
      </c>
      <c r="E10810" s="1">
        <v>15.4114</v>
      </c>
      <c r="F10810" s="1">
        <v>11.7943</v>
      </c>
    </row>
    <row r="10811" spans="1:6">
      <c r="A10811" s="1">
        <v>9.3879199999999994</v>
      </c>
      <c r="B10811" s="1">
        <v>10.613099999999999</v>
      </c>
      <c r="C10811" s="1">
        <v>10.315200000000001</v>
      </c>
      <c r="D10811" s="1">
        <v>13.651300000000001</v>
      </c>
      <c r="E10811" s="1">
        <v>15.2463</v>
      </c>
      <c r="F10811" s="1">
        <v>12.1624</v>
      </c>
    </row>
    <row r="10812" spans="1:6">
      <c r="A10812" s="1">
        <v>12.7898</v>
      </c>
      <c r="B10812" s="1">
        <v>14.3462</v>
      </c>
      <c r="C10812" s="1">
        <v>23.5229</v>
      </c>
      <c r="D10812" s="1">
        <v>12.850099999999999</v>
      </c>
      <c r="E10812" s="1">
        <v>12.360099999999999</v>
      </c>
      <c r="F10812" s="1">
        <v>12.9039</v>
      </c>
    </row>
    <row r="10813" spans="1:6">
      <c r="A10813" s="1">
        <v>13.645200000000001</v>
      </c>
      <c r="B10813" s="1">
        <v>17.005299999999998</v>
      </c>
      <c r="C10813" s="1">
        <v>19.769100000000002</v>
      </c>
      <c r="D10813" s="1">
        <v>9.4108400000000003</v>
      </c>
      <c r="E10813" s="1">
        <v>10.2593</v>
      </c>
      <c r="F10813" s="1">
        <v>11.9885</v>
      </c>
    </row>
    <row r="10814" spans="1:6">
      <c r="A10814" s="1">
        <v>28.332799999999999</v>
      </c>
      <c r="B10814" s="1">
        <v>30.7865</v>
      </c>
      <c r="C10814" s="1">
        <v>31.6357</v>
      </c>
      <c r="D10814" s="1">
        <v>42.3643</v>
      </c>
      <c r="E10814" s="1">
        <v>45.838500000000003</v>
      </c>
      <c r="F10814" s="1">
        <v>35.304600000000001</v>
      </c>
    </row>
    <row r="10815" spans="1:6">
      <c r="A10815" s="1">
        <v>26.9588</v>
      </c>
      <c r="B10815" s="1">
        <v>32.059699999999999</v>
      </c>
      <c r="C10815" s="1">
        <v>32.704700000000003</v>
      </c>
      <c r="D10815" s="1">
        <v>43.484099999999998</v>
      </c>
      <c r="E10815" s="1">
        <v>46.950099999999999</v>
      </c>
      <c r="F10815" s="1">
        <v>33.771099999999997</v>
      </c>
    </row>
    <row r="10816" spans="1:6">
      <c r="A10816" s="1">
        <v>9.7572799999999997</v>
      </c>
      <c r="B10816" s="1">
        <v>10.8141</v>
      </c>
      <c r="C10816" s="1">
        <v>11.524800000000001</v>
      </c>
      <c r="D10816" s="1">
        <v>11.0664</v>
      </c>
      <c r="E10816" s="1">
        <v>10.6654</v>
      </c>
      <c r="F10816" s="1">
        <v>9.2056400000000007</v>
      </c>
    </row>
    <row r="10817" spans="1:6">
      <c r="A10817" s="1">
        <v>15.7248</v>
      </c>
      <c r="B10817" s="1">
        <v>18.915299999999998</v>
      </c>
      <c r="C10817" s="1">
        <v>19.2394</v>
      </c>
      <c r="D10817" s="1">
        <v>18.981300000000001</v>
      </c>
      <c r="E10817" s="1">
        <v>19.981100000000001</v>
      </c>
      <c r="F10817" s="1">
        <v>17.2057</v>
      </c>
    </row>
    <row r="10818" spans="1:6">
      <c r="A10818" s="1">
        <v>4.4695200000000002</v>
      </c>
      <c r="B10818" s="1">
        <v>3.9908899999999998</v>
      </c>
      <c r="C10818" s="1">
        <v>5.13802</v>
      </c>
      <c r="D10818" s="1">
        <v>7.7698</v>
      </c>
      <c r="E10818" s="1">
        <v>8.0884</v>
      </c>
      <c r="F10818" s="1">
        <v>6.1430499999999997</v>
      </c>
    </row>
    <row r="10819" spans="1:6">
      <c r="A10819" s="1">
        <v>4.4817299999999998</v>
      </c>
      <c r="B10819" s="1">
        <v>4.2698999999999998</v>
      </c>
      <c r="C10819" s="1">
        <v>5.3293499999999998</v>
      </c>
      <c r="D10819" s="1">
        <v>4.8642599999999998</v>
      </c>
      <c r="E10819" s="1">
        <v>4.98543</v>
      </c>
      <c r="F10819" s="1">
        <v>4.7491899999999996</v>
      </c>
    </row>
    <row r="10820" spans="1:6">
      <c r="A10820" s="1">
        <v>7.4779899999999996E-2</v>
      </c>
      <c r="B10820" s="1">
        <v>0.17904400000000001</v>
      </c>
      <c r="C10820" s="1">
        <v>0</v>
      </c>
      <c r="D10820" s="1">
        <v>0</v>
      </c>
      <c r="E10820" s="1">
        <v>0</v>
      </c>
      <c r="F10820" s="1">
        <v>0</v>
      </c>
    </row>
    <row r="10821" spans="1:6">
      <c r="A10821" s="1">
        <v>0</v>
      </c>
      <c r="B10821" s="1">
        <v>0</v>
      </c>
      <c r="C10821" s="1">
        <v>0</v>
      </c>
      <c r="D10821" s="1">
        <v>0</v>
      </c>
      <c r="E10821" s="1">
        <v>5.53997E-3</v>
      </c>
      <c r="F10821" s="1">
        <v>0</v>
      </c>
    </row>
    <row r="10822" spans="1:6">
      <c r="A10822" s="1">
        <v>3.4713099999999999</v>
      </c>
      <c r="B10822" s="1">
        <v>4.8708900000000002</v>
      </c>
      <c r="C10822" s="1">
        <v>3.43954</v>
      </c>
      <c r="D10822" s="1">
        <v>3.7472599999999998</v>
      </c>
      <c r="E10822" s="1">
        <v>4.6700900000000001</v>
      </c>
      <c r="F10822" s="1">
        <v>2.8723100000000001</v>
      </c>
    </row>
    <row r="10823" spans="1:6">
      <c r="A10823" s="1">
        <v>5.8964800000000004</v>
      </c>
      <c r="B10823" s="1">
        <v>5.51309</v>
      </c>
      <c r="C10823" s="1">
        <v>5.20519</v>
      </c>
      <c r="D10823" s="1">
        <v>4.9360900000000001</v>
      </c>
      <c r="E10823" s="1">
        <v>4.4655500000000004</v>
      </c>
      <c r="F10823" s="1">
        <v>4.9143100000000004</v>
      </c>
    </row>
    <row r="10824" spans="1:6">
      <c r="A10824" s="1">
        <v>1.3468199999999999</v>
      </c>
      <c r="B10824" s="1">
        <v>1.3805099999999999</v>
      </c>
      <c r="C10824" s="1">
        <v>0.95976499999999998</v>
      </c>
      <c r="D10824" s="1">
        <v>1.4732000000000001</v>
      </c>
      <c r="E10824" s="1">
        <v>1.4154100000000001</v>
      </c>
      <c r="F10824" s="1">
        <v>0.99584799999999996</v>
      </c>
    </row>
    <row r="10825" spans="1:6">
      <c r="A10825" s="1">
        <v>6.0617000000000001</v>
      </c>
      <c r="B10825" s="1">
        <v>6.2134</v>
      </c>
      <c r="C10825" s="1">
        <v>6.1877700000000004</v>
      </c>
      <c r="D10825" s="1">
        <v>4.4543400000000002</v>
      </c>
      <c r="E10825" s="1">
        <v>3.7662499999999999</v>
      </c>
      <c r="F10825" s="1">
        <v>4.4108599999999996</v>
      </c>
    </row>
    <row r="10826" spans="1:6">
      <c r="A10826" s="1">
        <v>0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</row>
    <row r="10827" spans="1:6">
      <c r="A10827" s="1">
        <v>0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</row>
    <row r="10828" spans="1:6">
      <c r="A10828" s="1">
        <v>0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</row>
    <row r="10829" spans="1:6">
      <c r="A10829" s="1">
        <v>0.101591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</row>
    <row r="10830" spans="1:6">
      <c r="A10830" s="1">
        <v>0</v>
      </c>
      <c r="B10830" s="1">
        <v>0</v>
      </c>
      <c r="C10830" s="1">
        <v>0</v>
      </c>
      <c r="D10830" s="1">
        <v>0</v>
      </c>
      <c r="E10830" s="1">
        <v>0</v>
      </c>
      <c r="F10830" s="1">
        <v>0</v>
      </c>
    </row>
    <row r="10831" spans="1:6">
      <c r="A10831" s="1">
        <v>7.0020100000000003</v>
      </c>
      <c r="B10831" s="1">
        <v>9.6525200000000009</v>
      </c>
      <c r="C10831" s="1">
        <v>8.4217300000000002</v>
      </c>
      <c r="D10831" s="1">
        <v>5.4527799999999997</v>
      </c>
      <c r="E10831" s="1">
        <v>5.9765699999999997</v>
      </c>
      <c r="F10831" s="1">
        <v>5.3202600000000002</v>
      </c>
    </row>
    <row r="10832" spans="1:6">
      <c r="A10832" s="1">
        <v>3.8388100000000001E-2</v>
      </c>
      <c r="B10832" s="1">
        <v>6.9362699999999996E-3</v>
      </c>
      <c r="C10832" s="1">
        <v>4.76508E-2</v>
      </c>
      <c r="D10832" s="1">
        <v>1.28641E-2</v>
      </c>
      <c r="E10832" s="1">
        <v>1.7793300000000001E-2</v>
      </c>
      <c r="F10832" s="1">
        <v>0</v>
      </c>
    </row>
    <row r="10833" spans="1:6">
      <c r="A10833" s="1">
        <v>0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</row>
    <row r="10834" spans="1:6">
      <c r="A10834" s="1">
        <v>0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</row>
    <row r="10835" spans="1:6">
      <c r="A10835" s="1">
        <v>0.35394999999999999</v>
      </c>
      <c r="B10835" s="1">
        <v>0.58821400000000001</v>
      </c>
      <c r="C10835" s="1">
        <v>0.37502799999999997</v>
      </c>
      <c r="D10835" s="1">
        <v>0.17591899999999999</v>
      </c>
      <c r="E10835" s="1">
        <v>0.24014099999999999</v>
      </c>
      <c r="F10835" s="1">
        <v>0.164463</v>
      </c>
    </row>
    <row r="10836" spans="1:6">
      <c r="A10836" s="1">
        <v>63.857199999999999</v>
      </c>
      <c r="B10836" s="1">
        <v>49.081400000000002</v>
      </c>
      <c r="C10836" s="1">
        <v>45.571100000000001</v>
      </c>
      <c r="D10836" s="1">
        <v>91.108500000000006</v>
      </c>
      <c r="E10836" s="1">
        <v>92.733900000000006</v>
      </c>
      <c r="F10836" s="1">
        <v>88.963800000000006</v>
      </c>
    </row>
    <row r="10837" spans="1:6">
      <c r="A10837" s="1">
        <v>12.735099999999999</v>
      </c>
      <c r="B10837" s="1">
        <v>5.9937800000000001</v>
      </c>
      <c r="C10837" s="1">
        <v>4.76058</v>
      </c>
      <c r="D10837" s="1">
        <v>24.286899999999999</v>
      </c>
      <c r="E10837" s="1">
        <v>23.938099999999999</v>
      </c>
      <c r="F10837" s="1">
        <v>21.184999999999999</v>
      </c>
    </row>
    <row r="10838" spans="1:6">
      <c r="A10838" s="1">
        <v>5.7634299999999996</v>
      </c>
      <c r="B10838" s="1">
        <v>3.1174900000000001</v>
      </c>
      <c r="C10838" s="1">
        <v>2.8919899999999998</v>
      </c>
      <c r="D10838" s="1">
        <v>10.091200000000001</v>
      </c>
      <c r="E10838" s="1">
        <v>9.1212199999999992</v>
      </c>
      <c r="F10838" s="1">
        <v>9.9152900000000006</v>
      </c>
    </row>
    <row r="10839" spans="1:6">
      <c r="A10839" s="1">
        <v>25.5504</v>
      </c>
      <c r="B10839" s="1">
        <v>21.408000000000001</v>
      </c>
      <c r="C10839" s="1">
        <v>26.9693</v>
      </c>
      <c r="D10839" s="1">
        <v>28.955100000000002</v>
      </c>
      <c r="E10839" s="1">
        <v>30.1389</v>
      </c>
      <c r="F10839" s="1">
        <v>30.000399999999999</v>
      </c>
    </row>
    <row r="10840" spans="1:6">
      <c r="A10840" s="1">
        <v>8.2805300000000006</v>
      </c>
      <c r="B10840" s="1">
        <v>10.430300000000001</v>
      </c>
      <c r="C10840" s="1">
        <v>12.500400000000001</v>
      </c>
      <c r="D10840" s="1">
        <v>3.91269</v>
      </c>
      <c r="E10840" s="1">
        <v>3.3012800000000002</v>
      </c>
      <c r="F10840" s="1">
        <v>5.2447299999999997</v>
      </c>
    </row>
    <row r="10841" spans="1:6">
      <c r="A10841" s="1">
        <v>0.11335099999999999</v>
      </c>
      <c r="B10841" s="1">
        <v>7.9200999999999994E-2</v>
      </c>
      <c r="C10841" s="1">
        <v>0.105221</v>
      </c>
      <c r="D10841" s="1">
        <v>4.1159899999999999E-2</v>
      </c>
      <c r="E10841" s="1">
        <v>3.1090099999999999E-2</v>
      </c>
      <c r="F10841" s="1">
        <v>3.5150399999999998E-2</v>
      </c>
    </row>
    <row r="10842" spans="1:6">
      <c r="A10842" s="1">
        <v>0</v>
      </c>
      <c r="B10842" s="1">
        <v>1.48091E-2</v>
      </c>
      <c r="C10842" s="1">
        <v>4.0450699999999999E-2</v>
      </c>
      <c r="D10842" s="1">
        <v>1.88977E-2</v>
      </c>
      <c r="E10842" s="1">
        <v>3.7291299999999999E-2</v>
      </c>
      <c r="F10842" s="1">
        <v>6.72837E-3</v>
      </c>
    </row>
    <row r="10843" spans="1:6">
      <c r="A10843" s="1">
        <v>32.655299999999997</v>
      </c>
      <c r="B10843" s="1">
        <v>30.708400000000001</v>
      </c>
      <c r="C10843" s="1">
        <v>32.598799999999997</v>
      </c>
      <c r="D10843" s="1">
        <v>34.8337</v>
      </c>
      <c r="E10843" s="1">
        <v>33.063200000000002</v>
      </c>
      <c r="F10843" s="1">
        <v>33.320900000000002</v>
      </c>
    </row>
    <row r="10844" spans="1:6">
      <c r="A10844" s="1">
        <v>2.2470500000000002</v>
      </c>
      <c r="B10844" s="1">
        <v>3.1636099999999998</v>
      </c>
      <c r="C10844" s="1">
        <v>4.0749199999999997</v>
      </c>
      <c r="D10844" s="1">
        <v>1.4878800000000001</v>
      </c>
      <c r="E10844" s="1">
        <v>1.55999</v>
      </c>
      <c r="F10844" s="1">
        <v>1.2948900000000001</v>
      </c>
    </row>
    <row r="10845" spans="1:6">
      <c r="A10845" s="1">
        <v>10.008900000000001</v>
      </c>
      <c r="B10845" s="1">
        <v>8.6152700000000006</v>
      </c>
      <c r="C10845" s="1">
        <v>8.2467000000000006</v>
      </c>
      <c r="D10845" s="1">
        <v>12.014200000000001</v>
      </c>
      <c r="E10845" s="1">
        <v>11.651999999999999</v>
      </c>
      <c r="F10845" s="1">
        <v>11.914999999999999</v>
      </c>
    </row>
    <row r="10846" spans="1:6">
      <c r="A10846" s="1">
        <v>10.064399999999999</v>
      </c>
      <c r="B10846" s="1">
        <v>7.1122899999999998</v>
      </c>
      <c r="C10846" s="1">
        <v>6.8668500000000003</v>
      </c>
      <c r="D10846" s="1">
        <v>15.171799999999999</v>
      </c>
      <c r="E10846" s="1">
        <v>15.0352</v>
      </c>
      <c r="F10846" s="1">
        <v>13.585100000000001</v>
      </c>
    </row>
    <row r="10847" spans="1:6">
      <c r="A10847" s="1">
        <v>11.463100000000001</v>
      </c>
      <c r="B10847" s="1">
        <v>10.087</v>
      </c>
      <c r="C10847" s="1">
        <v>9.7807600000000008</v>
      </c>
      <c r="D10847" s="1">
        <v>13.780900000000001</v>
      </c>
      <c r="E10847" s="1">
        <v>16.298100000000002</v>
      </c>
      <c r="F10847" s="1">
        <v>15.925000000000001</v>
      </c>
    </row>
    <row r="10848" spans="1:6">
      <c r="A10848" s="1">
        <v>18.137799999999999</v>
      </c>
      <c r="B10848" s="1">
        <v>21.8733</v>
      </c>
      <c r="C10848" s="1">
        <v>26.984500000000001</v>
      </c>
      <c r="D10848" s="1">
        <v>27.043900000000001</v>
      </c>
      <c r="E10848" s="1">
        <v>29.713799999999999</v>
      </c>
      <c r="F10848" s="1">
        <v>20.440300000000001</v>
      </c>
    </row>
    <row r="10849" spans="1:6">
      <c r="A10849" s="1">
        <v>33.238999999999997</v>
      </c>
      <c r="B10849" s="1">
        <v>34.954999999999998</v>
      </c>
      <c r="C10849" s="1">
        <v>38.7301</v>
      </c>
      <c r="D10849" s="1">
        <v>30.690200000000001</v>
      </c>
      <c r="E10849" s="1">
        <v>34.512</v>
      </c>
      <c r="F10849" s="1">
        <v>36.715000000000003</v>
      </c>
    </row>
    <row r="10850" spans="1:6">
      <c r="A10850" s="1">
        <v>27.3445</v>
      </c>
      <c r="B10850" s="1">
        <v>23.908200000000001</v>
      </c>
      <c r="C10850" s="1">
        <v>23.066800000000001</v>
      </c>
      <c r="D10850" s="1">
        <v>35.635300000000001</v>
      </c>
      <c r="E10850" s="1">
        <v>35.866999999999997</v>
      </c>
      <c r="F10850" s="1">
        <v>31.0031</v>
      </c>
    </row>
    <row r="10851" spans="1:6">
      <c r="A10851" s="1">
        <v>18.112400000000001</v>
      </c>
      <c r="B10851" s="1">
        <v>13.656000000000001</v>
      </c>
      <c r="C10851" s="1">
        <v>15.738200000000001</v>
      </c>
      <c r="D10851" s="1">
        <v>16.588699999999999</v>
      </c>
      <c r="E10851" s="1">
        <v>14.76</v>
      </c>
      <c r="F10851" s="1">
        <v>17.030200000000001</v>
      </c>
    </row>
    <row r="10852" spans="1:6">
      <c r="A10852" s="1">
        <v>42.218499999999999</v>
      </c>
      <c r="B10852" s="1">
        <v>32.490299999999998</v>
      </c>
      <c r="C10852" s="1">
        <v>42.217399999999998</v>
      </c>
      <c r="D10852" s="1">
        <v>47.115600000000001</v>
      </c>
      <c r="E10852" s="1">
        <v>43.110199999999999</v>
      </c>
      <c r="F10852" s="1">
        <v>43.863</v>
      </c>
    </row>
    <row r="10853" spans="1:6">
      <c r="A10853" s="1">
        <v>35.339100000000002</v>
      </c>
      <c r="B10853" s="1">
        <v>31.937799999999999</v>
      </c>
      <c r="C10853" s="1">
        <v>32.232599999999998</v>
      </c>
      <c r="D10853" s="1">
        <v>30.051600000000001</v>
      </c>
      <c r="E10853" s="1">
        <v>28.1083</v>
      </c>
      <c r="F10853" s="1">
        <v>32.076300000000003</v>
      </c>
    </row>
    <row r="10854" spans="1:6">
      <c r="A10854" s="1">
        <v>11.5137</v>
      </c>
      <c r="B10854" s="1">
        <v>7.3089000000000004</v>
      </c>
      <c r="C10854" s="1">
        <v>6.0168499999999998</v>
      </c>
      <c r="D10854" s="1">
        <v>20.200700000000001</v>
      </c>
      <c r="E10854" s="1">
        <v>21.209800000000001</v>
      </c>
      <c r="F10854" s="1">
        <v>17.461500000000001</v>
      </c>
    </row>
    <row r="10855" spans="1:6">
      <c r="A10855" s="1">
        <v>25.782299999999999</v>
      </c>
      <c r="B10855" s="1">
        <v>14.6013</v>
      </c>
      <c r="C10855" s="1">
        <v>12.852</v>
      </c>
      <c r="D10855" s="1">
        <v>34.607799999999997</v>
      </c>
      <c r="E10855" s="1">
        <v>29.65</v>
      </c>
      <c r="F10855" s="1">
        <v>32.304200000000002</v>
      </c>
    </row>
    <row r="10856" spans="1:6">
      <c r="A10856" s="1">
        <v>0.44679400000000002</v>
      </c>
      <c r="B10856" s="1">
        <v>0.23163600000000001</v>
      </c>
      <c r="C10856" s="1">
        <v>0.38947399999999999</v>
      </c>
      <c r="D10856" s="1">
        <v>0.219058</v>
      </c>
      <c r="E10856" s="1">
        <v>0.198158</v>
      </c>
      <c r="F10856" s="1">
        <v>0.17916000000000001</v>
      </c>
    </row>
    <row r="10857" spans="1:6">
      <c r="A10857" s="1">
        <v>22.875499999999999</v>
      </c>
      <c r="B10857" s="1">
        <v>11.355499999999999</v>
      </c>
      <c r="C10857" s="1">
        <v>15.9328</v>
      </c>
      <c r="D10857" s="1">
        <v>18.1463</v>
      </c>
      <c r="E10857" s="1">
        <v>23.936699999999998</v>
      </c>
      <c r="F10857" s="1">
        <v>29.940799999999999</v>
      </c>
    </row>
    <row r="10858" spans="1:6">
      <c r="A10858" s="1">
        <v>45.106999999999999</v>
      </c>
      <c r="B10858" s="1">
        <v>23.3551</v>
      </c>
      <c r="C10858" s="1">
        <v>19.160699999999999</v>
      </c>
      <c r="D10858" s="1">
        <v>72.935100000000006</v>
      </c>
      <c r="E10858" s="1">
        <v>66.460099999999997</v>
      </c>
      <c r="F10858" s="1">
        <v>68.350399999999993</v>
      </c>
    </row>
    <row r="10859" spans="1:6">
      <c r="A10859" s="1">
        <v>27.4665</v>
      </c>
      <c r="B10859" s="1">
        <v>19.9253</v>
      </c>
      <c r="C10859" s="1">
        <v>22.2835</v>
      </c>
      <c r="D10859" s="1">
        <v>28.471900000000002</v>
      </c>
      <c r="E10859" s="1">
        <v>31.428799999999999</v>
      </c>
      <c r="F10859" s="1">
        <v>33.325099999999999</v>
      </c>
    </row>
    <row r="10860" spans="1:6">
      <c r="A10860" s="1">
        <v>0.43141299999999999</v>
      </c>
      <c r="B10860" s="1">
        <v>0.32291700000000001</v>
      </c>
      <c r="C10860" s="1">
        <v>0.32096999999999998</v>
      </c>
      <c r="D10860" s="1">
        <v>0.53859000000000001</v>
      </c>
      <c r="E10860" s="1">
        <v>1.63327</v>
      </c>
      <c r="F10860" s="1">
        <v>0.78576599999999996</v>
      </c>
    </row>
    <row r="10861" spans="1:6">
      <c r="A10861" s="1">
        <v>8.9897500000000005E-2</v>
      </c>
      <c r="B10861" s="1">
        <v>1.9918499999999999E-2</v>
      </c>
      <c r="C10861" s="1">
        <v>9.3152899999999997E-2</v>
      </c>
      <c r="D10861" s="1">
        <v>0.318193</v>
      </c>
      <c r="E10861" s="1">
        <v>0.197238</v>
      </c>
      <c r="F10861" s="1">
        <v>0.14602200000000001</v>
      </c>
    </row>
    <row r="10862" spans="1:6">
      <c r="A10862" s="1">
        <v>25.012699999999999</v>
      </c>
      <c r="B10862" s="1">
        <v>20.075600000000001</v>
      </c>
      <c r="C10862" s="1">
        <v>24.479199999999999</v>
      </c>
      <c r="D10862" s="1">
        <v>19.5838</v>
      </c>
      <c r="E10862" s="1">
        <v>24.792100000000001</v>
      </c>
      <c r="F10862" s="1">
        <v>20.8276</v>
      </c>
    </row>
    <row r="10863" spans="1:6">
      <c r="A10863" s="1">
        <v>18.0337</v>
      </c>
      <c r="B10863" s="1">
        <v>12.510400000000001</v>
      </c>
      <c r="C10863" s="1">
        <v>22.0595</v>
      </c>
      <c r="D10863" s="1">
        <v>9.5294299999999996</v>
      </c>
      <c r="E10863" s="1">
        <v>13.610799999999999</v>
      </c>
      <c r="F10863" s="1">
        <v>12.6745</v>
      </c>
    </row>
    <row r="10864" spans="1:6">
      <c r="A10864" s="1">
        <v>7.6926600000000001</v>
      </c>
      <c r="B10864" s="1">
        <v>7.4711600000000002</v>
      </c>
      <c r="C10864" s="1">
        <v>9.3648000000000007</v>
      </c>
      <c r="D10864" s="1">
        <v>6.7876899999999996</v>
      </c>
      <c r="E10864" s="1">
        <v>6.5202</v>
      </c>
      <c r="F10864" s="1">
        <v>7.0570399999999998</v>
      </c>
    </row>
    <row r="10865" spans="1:6">
      <c r="A10865" s="1">
        <v>6.7151199999999998</v>
      </c>
      <c r="B10865" s="1">
        <v>9.1967999999999996</v>
      </c>
      <c r="C10865" s="1">
        <v>11.275600000000001</v>
      </c>
      <c r="D10865" s="1">
        <v>3.0838800000000002</v>
      </c>
      <c r="E10865" s="1">
        <v>2.31691</v>
      </c>
      <c r="F10865" s="1">
        <v>4.92239</v>
      </c>
    </row>
    <row r="10866" spans="1:6">
      <c r="A10866" s="1">
        <v>7.3202199999999999</v>
      </c>
      <c r="B10866" s="1">
        <v>3.6176599999999999</v>
      </c>
      <c r="C10866" s="1">
        <v>7.9931900000000002</v>
      </c>
      <c r="D10866" s="1">
        <v>8.3529800000000005</v>
      </c>
      <c r="E10866" s="1">
        <v>6.6046800000000001</v>
      </c>
      <c r="F10866" s="1">
        <v>8.8430800000000005</v>
      </c>
    </row>
    <row r="10867" spans="1:6">
      <c r="A10867" s="1">
        <v>0.44228200000000001</v>
      </c>
      <c r="B10867" s="1">
        <v>0.68144700000000002</v>
      </c>
      <c r="C10867" s="1">
        <v>0.60947700000000005</v>
      </c>
      <c r="D10867" s="1">
        <v>0.11215899999999999</v>
      </c>
      <c r="E10867" s="1">
        <v>0.204149</v>
      </c>
      <c r="F10867" s="1">
        <v>0.14171400000000001</v>
      </c>
    </row>
    <row r="10868" spans="1:6">
      <c r="A10868" s="1">
        <v>0</v>
      </c>
      <c r="B10868" s="1">
        <v>1.36583E-2</v>
      </c>
      <c r="C10868" s="1">
        <v>0</v>
      </c>
      <c r="D10868" s="1">
        <v>0</v>
      </c>
      <c r="E10868" s="1">
        <v>0</v>
      </c>
      <c r="F10868" s="1">
        <v>0</v>
      </c>
    </row>
    <row r="10869" spans="1:6">
      <c r="A10869" s="1">
        <v>0.26972400000000002</v>
      </c>
      <c r="B10869" s="1">
        <v>0.29436600000000002</v>
      </c>
      <c r="C10869" s="1">
        <v>0.76999300000000004</v>
      </c>
      <c r="D10869" s="1">
        <v>0.12034599999999999</v>
      </c>
      <c r="E10869" s="1">
        <v>0.10614999999999999</v>
      </c>
      <c r="F10869" s="1">
        <v>0.14374700000000001</v>
      </c>
    </row>
    <row r="10870" spans="1:6">
      <c r="A10870" s="1">
        <v>0.233407</v>
      </c>
      <c r="B10870" s="1">
        <v>0.32560600000000001</v>
      </c>
      <c r="C10870" s="1">
        <v>0.24277399999999999</v>
      </c>
      <c r="D10870" s="1">
        <v>7.3339299999999996E-2</v>
      </c>
      <c r="E10870" s="1">
        <v>8.2742899999999994E-2</v>
      </c>
      <c r="F10870" s="1">
        <v>0.24011099999999999</v>
      </c>
    </row>
    <row r="10871" spans="1:6">
      <c r="A10871" s="1">
        <v>12.2224</v>
      </c>
      <c r="B10871" s="1">
        <v>17.1663</v>
      </c>
      <c r="C10871" s="1">
        <v>19.811399999999999</v>
      </c>
      <c r="D10871" s="1">
        <v>3.5505399999999998</v>
      </c>
      <c r="E10871" s="1">
        <v>3.0273300000000001</v>
      </c>
      <c r="F10871" s="1">
        <v>6.0643099999999999</v>
      </c>
    </row>
    <row r="10872" spans="1:6">
      <c r="A10872" s="1">
        <v>0</v>
      </c>
      <c r="B10872" s="1">
        <v>6.4302300000000003E-3</v>
      </c>
      <c r="C10872" s="1">
        <v>0</v>
      </c>
      <c r="D10872" s="1">
        <v>0</v>
      </c>
      <c r="E10872" s="1">
        <v>5.77321E-3</v>
      </c>
      <c r="F10872" s="1">
        <v>0</v>
      </c>
    </row>
    <row r="10873" spans="1:6">
      <c r="A10873" s="1">
        <v>15.8635</v>
      </c>
      <c r="B10873" s="1">
        <v>23.882200000000001</v>
      </c>
      <c r="C10873" s="1">
        <v>23.9879</v>
      </c>
      <c r="D10873" s="1">
        <v>4.2327599999999999</v>
      </c>
      <c r="E10873" s="1">
        <v>3.3492000000000002</v>
      </c>
      <c r="F10873" s="1">
        <v>5.7329100000000004</v>
      </c>
    </row>
    <row r="10874" spans="1:6">
      <c r="A10874" s="1">
        <v>0.71303700000000003</v>
      </c>
      <c r="B10874" s="1">
        <v>0.89878199999999997</v>
      </c>
      <c r="C10874" s="1">
        <v>1.0009999999999999</v>
      </c>
      <c r="D10874" s="1">
        <v>0.26973000000000003</v>
      </c>
      <c r="E10874" s="1">
        <v>0.148947</v>
      </c>
      <c r="F10874" s="1">
        <v>0.19871800000000001</v>
      </c>
    </row>
    <row r="10875" spans="1:6">
      <c r="A10875" s="1">
        <v>66.246300000000005</v>
      </c>
      <c r="B10875" s="1">
        <v>50.3645</v>
      </c>
      <c r="C10875" s="1">
        <v>69.504000000000005</v>
      </c>
      <c r="D10875" s="1">
        <v>136.70500000000001</v>
      </c>
      <c r="E10875" s="1">
        <v>137.58799999999999</v>
      </c>
      <c r="F10875" s="1">
        <v>115.14400000000001</v>
      </c>
    </row>
    <row r="10876" spans="1:6">
      <c r="A10876" s="1">
        <v>33.302700000000002</v>
      </c>
      <c r="B10876" s="1">
        <v>32.785400000000003</v>
      </c>
      <c r="C10876" s="1">
        <v>31.457799999999999</v>
      </c>
      <c r="D10876" s="1">
        <v>44.244399999999999</v>
      </c>
      <c r="E10876" s="1">
        <v>43.766599999999997</v>
      </c>
      <c r="F10876" s="1">
        <v>39.683700000000002</v>
      </c>
    </row>
    <row r="10877" spans="1:6">
      <c r="A10877" s="1">
        <v>70.245599999999996</v>
      </c>
      <c r="B10877" s="1">
        <v>66.957599999999999</v>
      </c>
      <c r="C10877" s="1">
        <v>65.324600000000004</v>
      </c>
      <c r="D10877" s="1">
        <v>73.824799999999996</v>
      </c>
      <c r="E10877" s="1">
        <v>67.462900000000005</v>
      </c>
      <c r="F10877" s="1">
        <v>72.793400000000005</v>
      </c>
    </row>
    <row r="10878" spans="1:6">
      <c r="A10878" s="1">
        <v>35.017600000000002</v>
      </c>
      <c r="B10878" s="1">
        <v>16.898499999999999</v>
      </c>
      <c r="C10878" s="1">
        <v>16.492999999999999</v>
      </c>
      <c r="D10878" s="1">
        <v>47.290100000000002</v>
      </c>
      <c r="E10878" s="1">
        <v>65.6768</v>
      </c>
      <c r="F10878" s="1">
        <v>66.244100000000003</v>
      </c>
    </row>
    <row r="10879" spans="1:6">
      <c r="A10879" s="1">
        <v>53.802100000000003</v>
      </c>
      <c r="B10879" s="1">
        <v>20.341699999999999</v>
      </c>
      <c r="C10879" s="1">
        <v>12.860300000000001</v>
      </c>
      <c r="D10879" s="1">
        <v>132.626</v>
      </c>
      <c r="E10879" s="1">
        <v>142.53899999999999</v>
      </c>
      <c r="F10879" s="1">
        <v>122.17400000000001</v>
      </c>
    </row>
    <row r="10880" spans="1:6">
      <c r="A10880" s="1">
        <v>15.1317</v>
      </c>
      <c r="B10880" s="1">
        <v>15.5619</v>
      </c>
      <c r="C10880" s="1">
        <v>16.116399999999999</v>
      </c>
      <c r="D10880" s="1">
        <v>21.524999999999999</v>
      </c>
      <c r="E10880" s="1">
        <v>21.379100000000001</v>
      </c>
      <c r="F10880" s="1">
        <v>18.235199999999999</v>
      </c>
    </row>
    <row r="10881" spans="1:6">
      <c r="A10881" s="1">
        <v>4.7989499999999997E-2</v>
      </c>
      <c r="B10881" s="1">
        <v>0.52256899999999995</v>
      </c>
      <c r="C10881" s="1">
        <v>1.4147400000000001</v>
      </c>
      <c r="D10881" s="1">
        <v>0.111127</v>
      </c>
      <c r="E10881" s="1">
        <v>7.6696500000000001E-2</v>
      </c>
      <c r="F10881" s="1">
        <v>9.4582399999999997E-2</v>
      </c>
    </row>
    <row r="10882" spans="1:6">
      <c r="A10882" s="1">
        <v>1.2109200000000001E-2</v>
      </c>
      <c r="B10882" s="1">
        <v>7.9592700000000002E-2</v>
      </c>
      <c r="C10882" s="1">
        <v>0.270395</v>
      </c>
      <c r="D10882" s="1">
        <v>0</v>
      </c>
      <c r="E10882" s="1">
        <v>7.1749999999999994E-2</v>
      </c>
      <c r="F10882" s="1">
        <v>0</v>
      </c>
    </row>
    <row r="10883" spans="1:6">
      <c r="A10883" s="1">
        <v>93.026499999999999</v>
      </c>
      <c r="B10883" s="1">
        <v>98.5458</v>
      </c>
      <c r="C10883" s="1">
        <v>202.35900000000001</v>
      </c>
      <c r="D10883" s="1">
        <v>35.362200000000001</v>
      </c>
      <c r="E10883" s="1">
        <v>29.000800000000002</v>
      </c>
      <c r="F10883" s="1">
        <v>53.8386</v>
      </c>
    </row>
    <row r="10884" spans="1:6">
      <c r="A10884" s="1">
        <v>0.83236200000000005</v>
      </c>
      <c r="B10884" s="1">
        <v>0.49286099999999999</v>
      </c>
      <c r="C10884" s="1">
        <v>6.9696199999999999</v>
      </c>
      <c r="D10884" s="1">
        <v>0.48709400000000003</v>
      </c>
      <c r="E10884" s="1">
        <v>0.47933199999999998</v>
      </c>
      <c r="F10884" s="1">
        <v>0.57715000000000005</v>
      </c>
    </row>
    <row r="10885" spans="1:6">
      <c r="A10885" s="1">
        <v>7.31447</v>
      </c>
      <c r="B10885" s="1">
        <v>6.2251700000000003</v>
      </c>
      <c r="C10885" s="1">
        <v>5.3101500000000001</v>
      </c>
      <c r="D10885" s="1">
        <v>3.72052</v>
      </c>
      <c r="E10885" s="1">
        <v>3.3670200000000001</v>
      </c>
      <c r="F10885" s="1">
        <v>4.3266299999999998</v>
      </c>
    </row>
    <row r="10886" spans="1:6">
      <c r="A10886" s="1">
        <v>17.8538</v>
      </c>
      <c r="B10886" s="1">
        <v>18.956600000000002</v>
      </c>
      <c r="C10886" s="1">
        <v>22.2254</v>
      </c>
      <c r="D10886" s="1">
        <v>21.685099999999998</v>
      </c>
      <c r="E10886" s="1">
        <v>23.293500000000002</v>
      </c>
      <c r="F10886" s="1">
        <v>21.700299999999999</v>
      </c>
    </row>
    <row r="10887" spans="1:6">
      <c r="A10887" s="1">
        <v>22.106300000000001</v>
      </c>
      <c r="B10887" s="1">
        <v>21.372900000000001</v>
      </c>
      <c r="C10887" s="1">
        <v>23.2378</v>
      </c>
      <c r="D10887" s="1">
        <v>20.1403</v>
      </c>
      <c r="E10887" s="1">
        <v>19.760100000000001</v>
      </c>
      <c r="F10887" s="1">
        <v>19.2242</v>
      </c>
    </row>
    <row r="10888" spans="1:6">
      <c r="A10888" s="1">
        <v>5.3379500000000002</v>
      </c>
      <c r="B10888" s="1">
        <v>5.7405600000000003</v>
      </c>
      <c r="C10888" s="1">
        <v>7.4474</v>
      </c>
      <c r="D10888" s="1">
        <v>3.7518500000000001</v>
      </c>
      <c r="E10888" s="1">
        <v>2.8495699999999999</v>
      </c>
      <c r="F10888" s="1">
        <v>5.4891699999999997</v>
      </c>
    </row>
    <row r="10889" spans="1:6">
      <c r="A10889" s="1">
        <v>1.0126900000000001</v>
      </c>
      <c r="B10889" s="1">
        <v>1.8208299999999999</v>
      </c>
      <c r="C10889" s="1">
        <v>1.63303</v>
      </c>
      <c r="D10889" s="1">
        <v>1.1288100000000001</v>
      </c>
      <c r="E10889" s="1">
        <v>0.85126000000000002</v>
      </c>
      <c r="F10889" s="1">
        <v>1.02864</v>
      </c>
    </row>
    <row r="10890" spans="1:6">
      <c r="A10890" s="1">
        <v>0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</row>
    <row r="10891" spans="1:6">
      <c r="A10891" s="1">
        <v>22.0944</v>
      </c>
      <c r="B10891" s="1">
        <v>21.006499999999999</v>
      </c>
      <c r="C10891" s="1">
        <v>14.692399999999999</v>
      </c>
      <c r="D10891" s="1">
        <v>27.7638</v>
      </c>
      <c r="E10891" s="1">
        <v>28.089400000000001</v>
      </c>
      <c r="F10891" s="1">
        <v>23.501899999999999</v>
      </c>
    </row>
    <row r="10892" spans="1:6">
      <c r="A10892" s="1">
        <v>36.782600000000002</v>
      </c>
      <c r="B10892" s="1">
        <v>34.167000000000002</v>
      </c>
      <c r="C10892" s="1">
        <v>29.261099999999999</v>
      </c>
      <c r="D10892" s="1">
        <v>34.290399999999998</v>
      </c>
      <c r="E10892" s="1">
        <v>34.668599999999998</v>
      </c>
      <c r="F10892" s="1">
        <v>35.681399999999996</v>
      </c>
    </row>
    <row r="10893" spans="1:6">
      <c r="A10893" s="1">
        <v>18.748200000000001</v>
      </c>
      <c r="B10893" s="1">
        <v>23.221800000000002</v>
      </c>
      <c r="C10893" s="1">
        <v>25.7746</v>
      </c>
      <c r="D10893" s="1">
        <v>25.248000000000001</v>
      </c>
      <c r="E10893" s="1">
        <v>26.513000000000002</v>
      </c>
      <c r="F10893" s="1">
        <v>21.895800000000001</v>
      </c>
    </row>
    <row r="10894" spans="1:6">
      <c r="A10894" s="1">
        <v>20.560099999999998</v>
      </c>
      <c r="B10894" s="1">
        <v>29.351299999999998</v>
      </c>
      <c r="C10894" s="1">
        <v>37.001800000000003</v>
      </c>
      <c r="D10894" s="1">
        <v>22.3278</v>
      </c>
      <c r="E10894" s="1">
        <v>23.6844</v>
      </c>
      <c r="F10894" s="1">
        <v>22.721800000000002</v>
      </c>
    </row>
    <row r="10895" spans="1:6">
      <c r="A10895" s="1">
        <v>7.5106799999999998</v>
      </c>
      <c r="B10895" s="1">
        <v>8.8251299999999997</v>
      </c>
      <c r="C10895" s="1">
        <v>11.694800000000001</v>
      </c>
      <c r="D10895" s="1">
        <v>6.9168599999999998</v>
      </c>
      <c r="E10895" s="1">
        <v>6.9083699999999997</v>
      </c>
      <c r="F10895" s="1">
        <v>6.90137</v>
      </c>
    </row>
    <row r="10896" spans="1:6">
      <c r="A10896" s="1">
        <v>24.0716</v>
      </c>
      <c r="B10896" s="1">
        <v>29.2773</v>
      </c>
      <c r="C10896" s="1">
        <v>37.874099999999999</v>
      </c>
      <c r="D10896" s="1">
        <v>16.133800000000001</v>
      </c>
      <c r="E10896" s="1">
        <v>13.5999</v>
      </c>
      <c r="F10896" s="1">
        <v>19.901599999999998</v>
      </c>
    </row>
    <row r="10897" spans="1:6">
      <c r="A10897" s="1">
        <v>3.6639499999999998</v>
      </c>
      <c r="B10897" s="1">
        <v>5.1884899999999998</v>
      </c>
      <c r="C10897" s="1">
        <v>5.1258299999999997</v>
      </c>
      <c r="D10897" s="1">
        <v>2.6476600000000001</v>
      </c>
      <c r="E10897" s="1">
        <v>3.1466599999999998</v>
      </c>
      <c r="F10897" s="1">
        <v>3.0889099999999998</v>
      </c>
    </row>
    <row r="10898" spans="1:6">
      <c r="A10898" s="1">
        <v>27.986499999999999</v>
      </c>
      <c r="B10898" s="1">
        <v>44.4148</v>
      </c>
      <c r="C10898" s="1">
        <v>58.826999999999998</v>
      </c>
      <c r="D10898" s="1">
        <v>8.9346200000000007</v>
      </c>
      <c r="E10898" s="1">
        <v>7.1666699999999999</v>
      </c>
      <c r="F10898" s="1">
        <v>16.675799999999999</v>
      </c>
    </row>
    <row r="10899" spans="1:6">
      <c r="A10899" s="1">
        <v>13.244400000000001</v>
      </c>
      <c r="B10899" s="1">
        <v>17.260100000000001</v>
      </c>
      <c r="C10899" s="1">
        <v>25.2407</v>
      </c>
      <c r="D10899" s="1">
        <v>4.3597099999999998</v>
      </c>
      <c r="E10899" s="1">
        <v>3.68025</v>
      </c>
      <c r="F10899" s="1">
        <v>7.9784800000000002</v>
      </c>
    </row>
    <row r="10900" spans="1:6">
      <c r="A10900" s="1">
        <v>6.1549100000000001</v>
      </c>
      <c r="B10900" s="1">
        <v>5.2761899999999997</v>
      </c>
      <c r="C10900" s="1">
        <v>6.1482099999999997</v>
      </c>
      <c r="D10900" s="1">
        <v>7.7212100000000001</v>
      </c>
      <c r="E10900" s="1">
        <v>7.1079999999999997</v>
      </c>
      <c r="F10900" s="1">
        <v>8.6105400000000003</v>
      </c>
    </row>
    <row r="10901" spans="1:6">
      <c r="A10901" s="1">
        <v>76.706500000000005</v>
      </c>
      <c r="B10901" s="1">
        <v>22.522300000000001</v>
      </c>
      <c r="C10901" s="1">
        <v>20.041799999999999</v>
      </c>
      <c r="D10901" s="1">
        <v>132.53800000000001</v>
      </c>
      <c r="E10901" s="1">
        <v>109.88500000000001</v>
      </c>
      <c r="F10901" s="1">
        <v>140.977</v>
      </c>
    </row>
    <row r="10902" spans="1:6">
      <c r="A10902" s="1">
        <v>4.0173500000000004</v>
      </c>
      <c r="B10902" s="1">
        <v>4.9950700000000001</v>
      </c>
      <c r="C10902" s="1">
        <v>4.6924000000000001</v>
      </c>
      <c r="D10902" s="1">
        <v>1.2088399999999999</v>
      </c>
      <c r="E10902" s="1">
        <v>0.80155200000000004</v>
      </c>
      <c r="F10902" s="1">
        <v>1.52454</v>
      </c>
    </row>
    <row r="10903" spans="1:6">
      <c r="A10903" s="1">
        <v>18.629100000000001</v>
      </c>
      <c r="B10903" s="1">
        <v>9.2944499999999994</v>
      </c>
      <c r="C10903" s="1">
        <v>8.9149200000000004</v>
      </c>
      <c r="D10903" s="1">
        <v>35.817100000000003</v>
      </c>
      <c r="E10903" s="1">
        <v>38.626199999999997</v>
      </c>
      <c r="F10903" s="1">
        <v>27.275600000000001</v>
      </c>
    </row>
    <row r="10904" spans="1:6">
      <c r="A10904" s="1">
        <v>18.408200000000001</v>
      </c>
      <c r="B10904" s="1">
        <v>20.999099999999999</v>
      </c>
      <c r="C10904" s="1">
        <v>24.001300000000001</v>
      </c>
      <c r="D10904" s="1">
        <v>12.858700000000001</v>
      </c>
      <c r="E10904" s="1">
        <v>11.563599999999999</v>
      </c>
      <c r="F10904" s="1">
        <v>14.2125</v>
      </c>
    </row>
    <row r="10905" spans="1:6">
      <c r="A10905" s="1">
        <v>15.382300000000001</v>
      </c>
      <c r="B10905" s="1">
        <v>10.570499999999999</v>
      </c>
      <c r="C10905" s="1">
        <v>11.900399999999999</v>
      </c>
      <c r="D10905" s="1">
        <v>25.236899999999999</v>
      </c>
      <c r="E10905" s="1">
        <v>22.458400000000001</v>
      </c>
      <c r="F10905" s="1">
        <v>21.591100000000001</v>
      </c>
    </row>
    <row r="10906" spans="1:6">
      <c r="A10906" s="1">
        <v>4.7045199999999996</v>
      </c>
      <c r="B10906" s="1">
        <v>6.9139799999999996</v>
      </c>
      <c r="C10906" s="1">
        <v>7.4255100000000001</v>
      </c>
      <c r="D10906" s="1">
        <v>1.3315999999999999</v>
      </c>
      <c r="E10906" s="1">
        <v>0.92835400000000001</v>
      </c>
      <c r="F10906" s="1">
        <v>1.36754</v>
      </c>
    </row>
    <row r="10907" spans="1:6">
      <c r="A10907" s="1">
        <v>2.45648</v>
      </c>
      <c r="B10907" s="1">
        <v>2.98217</v>
      </c>
      <c r="C10907" s="1">
        <v>4.20974</v>
      </c>
      <c r="D10907" s="1">
        <v>1.1557599999999999</v>
      </c>
      <c r="E10907" s="1">
        <v>0.84743100000000005</v>
      </c>
      <c r="F10907" s="1">
        <v>1.57362</v>
      </c>
    </row>
    <row r="10908" spans="1:6">
      <c r="A10908" s="1">
        <v>7.9799199999999999</v>
      </c>
      <c r="B10908" s="1">
        <v>10.927300000000001</v>
      </c>
      <c r="C10908" s="1">
        <v>16.148199999999999</v>
      </c>
      <c r="D10908" s="1">
        <v>4.53003</v>
      </c>
      <c r="E10908" s="1">
        <v>4.6756000000000002</v>
      </c>
      <c r="F10908" s="1">
        <v>5.6591899999999997</v>
      </c>
    </row>
    <row r="10909" spans="1:6">
      <c r="A10909" s="1">
        <v>3.9828199999999998</v>
      </c>
      <c r="B10909" s="1">
        <v>0.96798899999999999</v>
      </c>
      <c r="C10909" s="1">
        <v>0.97524500000000003</v>
      </c>
      <c r="D10909" s="1">
        <v>11.6366</v>
      </c>
      <c r="E10909" s="1">
        <v>12.8202</v>
      </c>
      <c r="F10909" s="1">
        <v>9.8927300000000002</v>
      </c>
    </row>
    <row r="10910" spans="1:6">
      <c r="A10910" s="1">
        <v>0.31520500000000001</v>
      </c>
      <c r="B10910" s="1">
        <v>0.32224700000000001</v>
      </c>
      <c r="C10910" s="1">
        <v>0.25091999999999998</v>
      </c>
      <c r="D10910" s="1">
        <v>0.33546399999999998</v>
      </c>
      <c r="E10910" s="1">
        <v>0.338287</v>
      </c>
      <c r="F10910" s="1">
        <v>0.24775800000000001</v>
      </c>
    </row>
    <row r="10911" spans="1:6">
      <c r="A10911" s="1">
        <v>30.459099999999999</v>
      </c>
      <c r="B10911" s="1">
        <v>14.200200000000001</v>
      </c>
      <c r="C10911" s="1">
        <v>13.420999999999999</v>
      </c>
      <c r="D10911" s="1">
        <v>46.252800000000001</v>
      </c>
      <c r="E10911" s="1">
        <v>49.994399999999999</v>
      </c>
      <c r="F10911" s="1">
        <v>51.822099999999999</v>
      </c>
    </row>
    <row r="10912" spans="1:6">
      <c r="A10912" s="1">
        <v>89.654399999999995</v>
      </c>
      <c r="B10912" s="1">
        <v>48.995399999999997</v>
      </c>
      <c r="C10912" s="1">
        <v>42.2149</v>
      </c>
      <c r="D10912" s="1">
        <v>150.44800000000001</v>
      </c>
      <c r="E10912" s="1">
        <v>164.6</v>
      </c>
      <c r="F10912" s="1">
        <v>146.047</v>
      </c>
    </row>
    <row r="10913" spans="1:6">
      <c r="A10913" s="1">
        <v>18.1358</v>
      </c>
      <c r="B10913" s="1">
        <v>28.966200000000001</v>
      </c>
      <c r="C10913" s="1">
        <v>35.806800000000003</v>
      </c>
      <c r="D10913" s="1">
        <v>13.7765</v>
      </c>
      <c r="E10913" s="1">
        <v>15.2166</v>
      </c>
      <c r="F10913" s="1">
        <v>15.8239</v>
      </c>
    </row>
    <row r="10914" spans="1:6">
      <c r="A10914" s="1">
        <v>4.9140800000000002</v>
      </c>
      <c r="B10914" s="1">
        <v>3.97763</v>
      </c>
      <c r="C10914" s="1">
        <v>3.8202699999999998</v>
      </c>
      <c r="D10914" s="1">
        <v>4.2411599999999998</v>
      </c>
      <c r="E10914" s="1">
        <v>4.8299399999999997</v>
      </c>
      <c r="F10914" s="1">
        <v>6.8019400000000001</v>
      </c>
    </row>
    <row r="10915" spans="1:6">
      <c r="A10915" s="1">
        <v>116.137</v>
      </c>
      <c r="B10915" s="1">
        <v>174.48400000000001</v>
      </c>
      <c r="C10915" s="1">
        <v>217.559</v>
      </c>
      <c r="D10915" s="1">
        <v>100.175</v>
      </c>
      <c r="E10915" s="1">
        <v>100.154</v>
      </c>
      <c r="F10915" s="1">
        <v>99.597499999999997</v>
      </c>
    </row>
    <row r="10916" spans="1:6">
      <c r="A10916" s="1">
        <v>11.2258</v>
      </c>
      <c r="B10916" s="1">
        <v>15.3477</v>
      </c>
      <c r="C10916" s="1">
        <v>17.433399999999999</v>
      </c>
      <c r="D10916" s="1">
        <v>11.441000000000001</v>
      </c>
      <c r="E10916" s="1">
        <v>12.5281</v>
      </c>
      <c r="F10916" s="1">
        <v>10.5124</v>
      </c>
    </row>
    <row r="10917" spans="1:6">
      <c r="A10917" s="1">
        <v>0.98436800000000002</v>
      </c>
      <c r="B10917" s="1">
        <v>5.3581300000000001</v>
      </c>
      <c r="C10917" s="1">
        <v>15.932600000000001</v>
      </c>
      <c r="D10917" s="1">
        <v>2.9733700000000001</v>
      </c>
      <c r="E10917" s="1">
        <v>3.49248</v>
      </c>
      <c r="F10917" s="1">
        <v>2.2046000000000001</v>
      </c>
    </row>
    <row r="10918" spans="1:6">
      <c r="A10918" s="1">
        <v>0.89058700000000002</v>
      </c>
      <c r="B10918" s="1">
        <v>2.69651</v>
      </c>
      <c r="C10918" s="1">
        <v>9.9714799999999997</v>
      </c>
      <c r="D10918" s="1">
        <v>0.76791299999999996</v>
      </c>
      <c r="E10918" s="1">
        <v>1.1710100000000001</v>
      </c>
      <c r="F10918" s="1">
        <v>1.1103099999999999</v>
      </c>
    </row>
    <row r="10919" spans="1:6">
      <c r="A10919" s="1">
        <v>122.44499999999999</v>
      </c>
      <c r="B10919" s="1">
        <v>61.272500000000001</v>
      </c>
      <c r="C10919" s="1">
        <v>61.295699999999997</v>
      </c>
      <c r="D10919" s="1">
        <v>201.36799999999999</v>
      </c>
      <c r="E10919" s="1">
        <v>214.387</v>
      </c>
      <c r="F10919" s="1">
        <v>227.81899999999999</v>
      </c>
    </row>
    <row r="10920" spans="1:6">
      <c r="A10920" s="1">
        <v>51.481999999999999</v>
      </c>
      <c r="B10920" s="1">
        <v>18.598700000000001</v>
      </c>
      <c r="C10920" s="1">
        <v>20.774000000000001</v>
      </c>
      <c r="D10920" s="1">
        <v>85.783000000000001</v>
      </c>
      <c r="E10920" s="1">
        <v>86.103499999999997</v>
      </c>
      <c r="F10920" s="1">
        <v>92.563900000000004</v>
      </c>
    </row>
    <row r="10921" spans="1:6">
      <c r="A10921" s="1">
        <v>89.619100000000003</v>
      </c>
      <c r="B10921" s="1">
        <v>55.9602</v>
      </c>
      <c r="C10921" s="1">
        <v>63.831000000000003</v>
      </c>
      <c r="D10921" s="1">
        <v>134.636</v>
      </c>
      <c r="E10921" s="1">
        <v>123.86799999999999</v>
      </c>
      <c r="F10921" s="1">
        <v>146.32499999999999</v>
      </c>
    </row>
    <row r="10922" spans="1:6">
      <c r="A10922" s="1">
        <v>1.2322500000000001</v>
      </c>
      <c r="B10922" s="1">
        <v>1.15239</v>
      </c>
      <c r="C10922" s="1">
        <v>1.32562</v>
      </c>
      <c r="D10922" s="1">
        <v>1.6894499999999999</v>
      </c>
      <c r="E10922" s="1">
        <v>2.14757</v>
      </c>
      <c r="F10922" s="1">
        <v>2.1117599999999999</v>
      </c>
    </row>
    <row r="10923" spans="1:6">
      <c r="A10923" s="1">
        <v>3.23719</v>
      </c>
      <c r="B10923" s="1">
        <v>3.48108</v>
      </c>
      <c r="C10923" s="1">
        <v>2.85189</v>
      </c>
      <c r="D10923" s="1">
        <v>1.0479799999999999</v>
      </c>
      <c r="E10923" s="1">
        <v>0.62505500000000003</v>
      </c>
      <c r="F10923" s="1">
        <v>1.5058</v>
      </c>
    </row>
    <row r="10924" spans="1:6">
      <c r="A10924" s="1">
        <v>106.767</v>
      </c>
      <c r="B10924" s="1">
        <v>143.821</v>
      </c>
      <c r="C10924" s="1">
        <v>181.13300000000001</v>
      </c>
      <c r="D10924" s="1">
        <v>45.121699999999997</v>
      </c>
      <c r="E10924" s="1">
        <v>34.574599999999997</v>
      </c>
      <c r="F10924" s="1">
        <v>54.911999999999999</v>
      </c>
    </row>
    <row r="10925" spans="1:6">
      <c r="A10925" s="1">
        <v>3.6549699999999997E-2</v>
      </c>
      <c r="B10925" s="1">
        <v>0.51982499999999998</v>
      </c>
      <c r="C10925" s="1">
        <v>0.79436399999999996</v>
      </c>
      <c r="D10925" s="1">
        <v>0.169045</v>
      </c>
      <c r="E10925" s="1">
        <v>0.12411800000000001</v>
      </c>
      <c r="F10925" s="1">
        <v>8.2420300000000002E-2</v>
      </c>
    </row>
    <row r="10926" spans="1:6">
      <c r="A10926" s="1">
        <v>25.7148</v>
      </c>
      <c r="B10926" s="1">
        <v>14.1531</v>
      </c>
      <c r="C10926" s="1">
        <v>13.4742</v>
      </c>
      <c r="D10926" s="1">
        <v>37.383699999999997</v>
      </c>
      <c r="E10926" s="1">
        <v>35.127699999999997</v>
      </c>
      <c r="F10926" s="1">
        <v>39.954700000000003</v>
      </c>
    </row>
    <row r="10927" spans="1:6">
      <c r="A10927" s="1">
        <v>0.46040799999999998</v>
      </c>
      <c r="B10927" s="1">
        <v>0.33445200000000003</v>
      </c>
      <c r="C10927" s="1">
        <v>0.373307</v>
      </c>
      <c r="D10927" s="1">
        <v>7.3307999999999998E-2</v>
      </c>
      <c r="E10927" s="1">
        <v>6.0421200000000001E-2</v>
      </c>
      <c r="F10927" s="1">
        <v>0.104438</v>
      </c>
    </row>
    <row r="10928" spans="1:6">
      <c r="A10928" s="1">
        <v>13.4961</v>
      </c>
      <c r="B10928" s="1">
        <v>12.0329</v>
      </c>
      <c r="C10928" s="1">
        <v>18.302499999999998</v>
      </c>
      <c r="D10928" s="1">
        <v>4.8933499999999999</v>
      </c>
      <c r="E10928" s="1">
        <v>1.8781699999999999</v>
      </c>
      <c r="F10928" s="1">
        <v>4.8271899999999999</v>
      </c>
    </row>
    <row r="10929" spans="1:6">
      <c r="A10929" s="1">
        <v>0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</row>
    <row r="10930" spans="1:6">
      <c r="A10930" s="1">
        <v>2.40509</v>
      </c>
      <c r="B10930" s="1">
        <v>0.43593599999999999</v>
      </c>
      <c r="C10930" s="1">
        <v>4.8495499999999997E-2</v>
      </c>
      <c r="D10930" s="1">
        <v>8.9771500000000004E-2</v>
      </c>
      <c r="E10930" s="1">
        <v>2.29777E-2</v>
      </c>
      <c r="F10930" s="1">
        <v>0.15420400000000001</v>
      </c>
    </row>
    <row r="10931" spans="1:6">
      <c r="A10931" s="1">
        <v>0.18970999999999999</v>
      </c>
      <c r="B10931" s="1">
        <v>0.16566400000000001</v>
      </c>
      <c r="C10931" s="1">
        <v>6.8145200000000003E-2</v>
      </c>
      <c r="D10931" s="1">
        <v>0.307444</v>
      </c>
      <c r="E10931" s="1">
        <v>0.168438</v>
      </c>
      <c r="F10931" s="1">
        <v>0.24696299999999999</v>
      </c>
    </row>
    <row r="10932" spans="1:6">
      <c r="A10932" s="1">
        <v>9.9836599999999998E-2</v>
      </c>
      <c r="B10932" s="1">
        <v>0.14655399999999999</v>
      </c>
      <c r="C10932" s="1">
        <v>0.104842</v>
      </c>
      <c r="D10932" s="1">
        <v>0.14943799999999999</v>
      </c>
      <c r="E10932" s="1">
        <v>8.6615399999999995E-2</v>
      </c>
      <c r="F10932" s="1">
        <v>6.8949999999999997E-2</v>
      </c>
    </row>
    <row r="10933" spans="1:6">
      <c r="A10933" s="1">
        <v>4.9860600000000002</v>
      </c>
      <c r="B10933" s="1">
        <v>2.4566400000000002</v>
      </c>
      <c r="C10933" s="1">
        <v>3.2815099999999999</v>
      </c>
      <c r="D10933" s="1">
        <v>4.7764499999999996</v>
      </c>
      <c r="E10933" s="1">
        <v>4.53613</v>
      </c>
      <c r="F10933" s="1">
        <v>3.3620100000000002</v>
      </c>
    </row>
    <row r="10934" spans="1:6">
      <c r="A10934" s="1">
        <v>1.2135199999999999</v>
      </c>
      <c r="B10934" s="1">
        <v>0.66357100000000002</v>
      </c>
      <c r="C10934" s="1">
        <v>0.64173199999999997</v>
      </c>
      <c r="D10934" s="1">
        <v>2.1323099999999999</v>
      </c>
      <c r="E10934" s="1">
        <v>2.1989999999999998</v>
      </c>
      <c r="F10934" s="1">
        <v>1.55751</v>
      </c>
    </row>
    <row r="10935" spans="1:6">
      <c r="A10935" s="1">
        <v>1.9079800000000001E-2</v>
      </c>
      <c r="B10935" s="1">
        <v>0</v>
      </c>
      <c r="C10935" s="1">
        <v>1.8648700000000001E-2</v>
      </c>
      <c r="D10935" s="1">
        <v>0</v>
      </c>
      <c r="E10935" s="1">
        <v>1.73782E-2</v>
      </c>
      <c r="F10935" s="1">
        <v>0</v>
      </c>
    </row>
    <row r="10936" spans="1:6">
      <c r="A10936" s="1">
        <v>47.430999999999997</v>
      </c>
      <c r="B10936" s="1">
        <v>54.599200000000003</v>
      </c>
      <c r="C10936" s="1">
        <v>72.7684</v>
      </c>
      <c r="D10936" s="1">
        <v>13.644500000000001</v>
      </c>
      <c r="E10936" s="1">
        <v>17.752199999999998</v>
      </c>
      <c r="F10936" s="1">
        <v>15.9937</v>
      </c>
    </row>
    <row r="10937" spans="1:6">
      <c r="A10937" s="1">
        <v>798.16899999999998</v>
      </c>
      <c r="B10937" s="1">
        <v>1147.5</v>
      </c>
      <c r="C10937" s="1">
        <v>1266.8599999999999</v>
      </c>
      <c r="D10937" s="1">
        <v>643.27599999999995</v>
      </c>
      <c r="E10937" s="1">
        <v>687.55100000000004</v>
      </c>
      <c r="F10937" s="1">
        <v>660.96199999999999</v>
      </c>
    </row>
    <row r="10938" spans="1:6">
      <c r="A10938" s="1">
        <v>118.512</v>
      </c>
      <c r="B10938" s="1">
        <v>121.483</v>
      </c>
      <c r="C10938" s="1">
        <v>159.59800000000001</v>
      </c>
      <c r="D10938" s="1">
        <v>59.4602</v>
      </c>
      <c r="E10938" s="1">
        <v>52.408299999999997</v>
      </c>
      <c r="F10938" s="1">
        <v>78.021699999999996</v>
      </c>
    </row>
    <row r="10939" spans="1:6">
      <c r="A10939" s="1">
        <v>24.531600000000001</v>
      </c>
      <c r="B10939" s="1">
        <v>24.960599999999999</v>
      </c>
      <c r="C10939" s="1">
        <v>23.709099999999999</v>
      </c>
      <c r="D10939" s="1">
        <v>29.673500000000001</v>
      </c>
      <c r="E10939" s="1">
        <v>30.071100000000001</v>
      </c>
      <c r="F10939" s="1">
        <v>26.816099999999999</v>
      </c>
    </row>
    <row r="10940" spans="1:6">
      <c r="A10940" s="1">
        <v>10.389900000000001</v>
      </c>
      <c r="B10940" s="1">
        <v>6.8247099999999996</v>
      </c>
      <c r="C10940" s="1">
        <v>6.0343099999999996</v>
      </c>
      <c r="D10940" s="1">
        <v>10.7896</v>
      </c>
      <c r="E10940" s="1">
        <v>10.268800000000001</v>
      </c>
      <c r="F10940" s="1">
        <v>10.1027</v>
      </c>
    </row>
    <row r="10941" spans="1:6">
      <c r="A10941" s="1">
        <v>0.289767</v>
      </c>
      <c r="B10941" s="1">
        <v>0.28293000000000001</v>
      </c>
      <c r="C10941" s="1">
        <v>0.16999</v>
      </c>
      <c r="D10941" s="1">
        <v>0.201405</v>
      </c>
      <c r="E10941" s="1">
        <v>0.213368</v>
      </c>
      <c r="F10941" s="1">
        <v>0.22100500000000001</v>
      </c>
    </row>
    <row r="10942" spans="1:6">
      <c r="A10942" s="1">
        <v>21.176100000000002</v>
      </c>
      <c r="B10942" s="1">
        <v>20.764600000000002</v>
      </c>
      <c r="C10942" s="1">
        <v>22.787400000000002</v>
      </c>
      <c r="D10942" s="1">
        <v>19.5107</v>
      </c>
      <c r="E10942" s="1">
        <v>17.640799999999999</v>
      </c>
      <c r="F10942" s="1">
        <v>20.392600000000002</v>
      </c>
    </row>
    <row r="10943" spans="1:6">
      <c r="A10943" s="1">
        <v>4.0695800000000002</v>
      </c>
      <c r="B10943" s="1">
        <v>4.7035</v>
      </c>
      <c r="C10943" s="1">
        <v>4.4892000000000003</v>
      </c>
      <c r="D10943" s="1">
        <v>2.7954500000000002</v>
      </c>
      <c r="E10943" s="1">
        <v>2.5220600000000002</v>
      </c>
      <c r="F10943" s="1">
        <v>3.2783000000000002</v>
      </c>
    </row>
    <row r="10944" spans="1:6">
      <c r="A10944" s="1">
        <v>11.919499999999999</v>
      </c>
      <c r="B10944" s="1">
        <v>11.382099999999999</v>
      </c>
      <c r="C10944" s="1">
        <v>11.5207</v>
      </c>
      <c r="D10944" s="1">
        <v>10.8073</v>
      </c>
      <c r="E10944" s="1">
        <v>10.3041</v>
      </c>
      <c r="F10944" s="1">
        <v>11.098699999999999</v>
      </c>
    </row>
    <row r="10945" spans="1:6">
      <c r="A10945" s="1">
        <v>5.8035399999999999</v>
      </c>
      <c r="B10945" s="1">
        <v>4.6326499999999999</v>
      </c>
      <c r="C10945" s="1">
        <v>4.8814700000000002</v>
      </c>
      <c r="D10945" s="1">
        <v>6.0381</v>
      </c>
      <c r="E10945" s="1">
        <v>5.9956800000000001</v>
      </c>
      <c r="F10945" s="1">
        <v>6.4325799999999997</v>
      </c>
    </row>
    <row r="10946" spans="1:6">
      <c r="A10946" s="1">
        <v>9.3778000000000006</v>
      </c>
      <c r="B10946" s="1">
        <v>7.75847</v>
      </c>
      <c r="C10946" s="1">
        <v>6.9678100000000001</v>
      </c>
      <c r="D10946" s="1">
        <v>10.610799999999999</v>
      </c>
      <c r="E10946" s="1">
        <v>9.8742800000000006</v>
      </c>
      <c r="F10946" s="1">
        <v>9.9767700000000001</v>
      </c>
    </row>
    <row r="10947" spans="1:6">
      <c r="A10947" s="1">
        <v>14.9351</v>
      </c>
      <c r="B10947" s="1">
        <v>8.1541300000000003</v>
      </c>
      <c r="C10947" s="1">
        <v>8.6220800000000004</v>
      </c>
      <c r="D10947" s="1">
        <v>20.581399999999999</v>
      </c>
      <c r="E10947" s="1">
        <v>19.511099999999999</v>
      </c>
      <c r="F10947" s="1">
        <v>19.4054</v>
      </c>
    </row>
    <row r="10948" spans="1:6">
      <c r="A10948" s="1">
        <v>6.3854899999999999</v>
      </c>
      <c r="B10948" s="1">
        <v>5.3760399999999997</v>
      </c>
      <c r="C10948" s="1">
        <v>5.2913199999999998</v>
      </c>
      <c r="D10948" s="1">
        <v>8.7987599999999997</v>
      </c>
      <c r="E10948" s="1">
        <v>7.55654</v>
      </c>
      <c r="F10948" s="1">
        <v>7.1648699999999996</v>
      </c>
    </row>
    <row r="10949" spans="1:6">
      <c r="A10949" s="1">
        <v>24.782599999999999</v>
      </c>
      <c r="B10949" s="1">
        <v>28.200900000000001</v>
      </c>
      <c r="C10949" s="1">
        <v>38.597499999999997</v>
      </c>
      <c r="D10949" s="1">
        <v>21.5703</v>
      </c>
      <c r="E10949" s="1">
        <v>21.905000000000001</v>
      </c>
      <c r="F10949" s="1">
        <v>24.1707</v>
      </c>
    </row>
    <row r="10950" spans="1:6">
      <c r="A10950" s="1">
        <v>19.858000000000001</v>
      </c>
      <c r="B10950" s="1">
        <v>20.305900000000001</v>
      </c>
      <c r="C10950" s="1">
        <v>19.5031</v>
      </c>
      <c r="D10950" s="1">
        <v>23.5715</v>
      </c>
      <c r="E10950" s="1">
        <v>24.962299999999999</v>
      </c>
      <c r="F10950" s="1">
        <v>21.833600000000001</v>
      </c>
    </row>
    <row r="10951" spans="1:6">
      <c r="A10951" s="1">
        <v>16.578399999999998</v>
      </c>
      <c r="B10951" s="1">
        <v>14.609500000000001</v>
      </c>
      <c r="C10951" s="1">
        <v>12.2043</v>
      </c>
      <c r="D10951" s="1">
        <v>23.2669</v>
      </c>
      <c r="E10951" s="1">
        <v>25.193300000000001</v>
      </c>
      <c r="F10951" s="1">
        <v>21.587700000000002</v>
      </c>
    </row>
    <row r="10952" spans="1:6">
      <c r="A10952" s="1">
        <v>17.668299999999999</v>
      </c>
      <c r="B10952" s="1">
        <v>15.927300000000001</v>
      </c>
      <c r="C10952" s="1">
        <v>19.3947</v>
      </c>
      <c r="D10952" s="1">
        <v>20.060099999999998</v>
      </c>
      <c r="E10952" s="1">
        <v>17.997900000000001</v>
      </c>
      <c r="F10952" s="1">
        <v>17.158300000000001</v>
      </c>
    </row>
    <row r="10953" spans="1:6">
      <c r="A10953" s="1">
        <v>7.30834E-3</v>
      </c>
      <c r="B10953" s="1">
        <v>0</v>
      </c>
      <c r="C10953" s="1">
        <v>0</v>
      </c>
      <c r="D10953" s="1">
        <v>1.7529900000000001E-2</v>
      </c>
      <c r="E10953" s="1">
        <v>0</v>
      </c>
      <c r="F10953" s="1">
        <v>0</v>
      </c>
    </row>
    <row r="10954" spans="1:6">
      <c r="A10954" s="1">
        <v>92.522199999999998</v>
      </c>
      <c r="B10954" s="1">
        <v>109.07599999999999</v>
      </c>
      <c r="C10954" s="1">
        <v>123.572</v>
      </c>
      <c r="D10954" s="1">
        <v>121.37</v>
      </c>
      <c r="E10954" s="1">
        <v>131.03200000000001</v>
      </c>
      <c r="F10954" s="1">
        <v>95.941599999999994</v>
      </c>
    </row>
    <row r="10955" spans="1:6">
      <c r="A10955" s="1">
        <v>5.8797899999999998</v>
      </c>
      <c r="B10955" s="1">
        <v>6.6851099999999999</v>
      </c>
      <c r="C10955" s="1">
        <v>7.3678699999999999</v>
      </c>
      <c r="D10955" s="1">
        <v>8.5022800000000007</v>
      </c>
      <c r="E10955" s="1">
        <v>9.7381399999999996</v>
      </c>
      <c r="F10955" s="1">
        <v>7.3727600000000004</v>
      </c>
    </row>
    <row r="10956" spans="1:6">
      <c r="A10956" s="1">
        <v>1.3801600000000001E-2</v>
      </c>
      <c r="B10956" s="1">
        <v>0</v>
      </c>
      <c r="C10956" s="1">
        <v>1.40509E-2</v>
      </c>
      <c r="D10956" s="1">
        <v>0</v>
      </c>
      <c r="E10956" s="1">
        <v>0</v>
      </c>
      <c r="F10956" s="1">
        <v>0</v>
      </c>
    </row>
    <row r="10957" spans="1:6">
      <c r="A10957" s="1">
        <v>0.13896800000000001</v>
      </c>
      <c r="B10957" s="1">
        <v>0.22856399999999999</v>
      </c>
      <c r="C10957" s="1">
        <v>0.223162</v>
      </c>
      <c r="D10957" s="1">
        <v>0.23344799999999999</v>
      </c>
      <c r="E10957" s="1">
        <v>0.127251</v>
      </c>
      <c r="F10957" s="1">
        <v>0.151171</v>
      </c>
    </row>
    <row r="10958" spans="1:6">
      <c r="A10958" s="1">
        <v>0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</row>
    <row r="10959" spans="1:6">
      <c r="A10959" s="1">
        <v>0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</row>
    <row r="10960" spans="1:6">
      <c r="A10960" s="1">
        <v>15.2272</v>
      </c>
      <c r="B10960" s="1">
        <v>16.358899999999998</v>
      </c>
      <c r="C10960" s="1">
        <v>14.427</v>
      </c>
      <c r="D10960" s="1">
        <v>10.526199999999999</v>
      </c>
      <c r="E10960" s="1">
        <v>8.8516399999999997</v>
      </c>
      <c r="F10960" s="1">
        <v>9.8954500000000003</v>
      </c>
    </row>
    <row r="10961" spans="1:6">
      <c r="A10961" s="1">
        <v>10.1835</v>
      </c>
      <c r="B10961" s="1">
        <v>16.020499999999998</v>
      </c>
      <c r="C10961" s="1">
        <v>21.051400000000001</v>
      </c>
      <c r="D10961" s="1">
        <v>4.7261100000000003</v>
      </c>
      <c r="E10961" s="1">
        <v>3.87574</v>
      </c>
      <c r="F10961" s="1">
        <v>6.1831500000000004</v>
      </c>
    </row>
    <row r="10962" spans="1:6">
      <c r="A10962" s="1">
        <v>6.2458400000000003</v>
      </c>
      <c r="B10962" s="1">
        <v>8.9227399999999992</v>
      </c>
      <c r="C10962" s="1">
        <v>9.9729700000000001</v>
      </c>
      <c r="D10962" s="1">
        <v>2.0959099999999999</v>
      </c>
      <c r="E10962" s="1">
        <v>1.92455</v>
      </c>
      <c r="F10962" s="1">
        <v>2.8834200000000001</v>
      </c>
    </row>
    <row r="10963" spans="1:6">
      <c r="A10963" s="1">
        <v>16.823</v>
      </c>
      <c r="B10963" s="1">
        <v>22.798500000000001</v>
      </c>
      <c r="C10963" s="1">
        <v>23.6067</v>
      </c>
      <c r="D10963" s="1">
        <v>15.5786</v>
      </c>
      <c r="E10963" s="1">
        <v>17.4343</v>
      </c>
      <c r="F10963" s="1">
        <v>18.5258</v>
      </c>
    </row>
    <row r="10964" spans="1:6">
      <c r="A10964" s="1">
        <v>55.4</v>
      </c>
      <c r="B10964" s="1">
        <v>56.941499999999998</v>
      </c>
      <c r="C10964" s="1">
        <v>59.110999999999997</v>
      </c>
      <c r="D10964" s="1">
        <v>71.267700000000005</v>
      </c>
      <c r="E10964" s="1">
        <v>76.157300000000006</v>
      </c>
      <c r="F10964" s="1">
        <v>67.951599999999999</v>
      </c>
    </row>
    <row r="10965" spans="1:6">
      <c r="A10965" s="1">
        <v>22.838699999999999</v>
      </c>
      <c r="B10965" s="1">
        <v>23.9238</v>
      </c>
      <c r="C10965" s="1">
        <v>25.368400000000001</v>
      </c>
      <c r="D10965" s="1">
        <v>33.567999999999998</v>
      </c>
      <c r="E10965" s="1">
        <v>34.054099999999998</v>
      </c>
      <c r="F10965" s="1">
        <v>29.258299999999998</v>
      </c>
    </row>
    <row r="10966" spans="1:6">
      <c r="A10966" s="1">
        <v>17.1586</v>
      </c>
      <c r="B10966" s="1">
        <v>12.6052</v>
      </c>
      <c r="C10966" s="1">
        <v>13.345599999999999</v>
      </c>
      <c r="D10966" s="1">
        <v>16.117899999999999</v>
      </c>
      <c r="E10966" s="1">
        <v>16.2865</v>
      </c>
      <c r="F10966" s="1">
        <v>17.3675</v>
      </c>
    </row>
    <row r="10967" spans="1:6">
      <c r="A10967" s="1">
        <v>4.7432299999999996</v>
      </c>
      <c r="B10967" s="1">
        <v>1.6527099999999999</v>
      </c>
      <c r="C10967" s="1">
        <v>1.0641099999999999</v>
      </c>
      <c r="D10967" s="1">
        <v>8.3517299999999999</v>
      </c>
      <c r="E10967" s="1">
        <v>7.7237099999999996</v>
      </c>
      <c r="F10967" s="1">
        <v>6.6779799999999998</v>
      </c>
    </row>
    <row r="10968" spans="1:6">
      <c r="A10968" s="1">
        <v>2.8194400000000001E-2</v>
      </c>
      <c r="B10968" s="1">
        <v>5.2588700000000002E-2</v>
      </c>
      <c r="C10968" s="1">
        <v>4.97873E-2</v>
      </c>
      <c r="D10968" s="1">
        <v>0</v>
      </c>
      <c r="E10968" s="1">
        <v>2.9106799999999999E-2</v>
      </c>
      <c r="F10968" s="1">
        <v>1.7960299999999998E-2</v>
      </c>
    </row>
    <row r="10969" spans="1:6">
      <c r="A10969" s="1">
        <v>0.31888</v>
      </c>
      <c r="B10969" s="1">
        <v>0.13391900000000001</v>
      </c>
      <c r="C10969" s="1">
        <v>0.14962</v>
      </c>
      <c r="D10969" s="1">
        <v>0.13483200000000001</v>
      </c>
      <c r="E10969" s="1">
        <v>7.03289E-2</v>
      </c>
      <c r="F10969" s="1">
        <v>0.169291</v>
      </c>
    </row>
    <row r="10970" spans="1:6">
      <c r="A10970" s="1">
        <v>28.165700000000001</v>
      </c>
      <c r="B10970" s="1">
        <v>63.404000000000003</v>
      </c>
      <c r="C10970" s="1">
        <v>71.170100000000005</v>
      </c>
      <c r="D10970" s="1">
        <v>6.2436600000000002</v>
      </c>
      <c r="E10970" s="1">
        <v>6.3592500000000003</v>
      </c>
      <c r="F10970" s="1">
        <v>9.2682199999999995</v>
      </c>
    </row>
    <row r="10971" spans="1:6">
      <c r="A10971" s="1">
        <v>16.131499999999999</v>
      </c>
      <c r="B10971" s="1">
        <v>29.0154</v>
      </c>
      <c r="C10971" s="1">
        <v>27.515799999999999</v>
      </c>
      <c r="D10971" s="1">
        <v>5.16099</v>
      </c>
      <c r="E10971" s="1">
        <v>4.4677100000000003</v>
      </c>
      <c r="F10971" s="1">
        <v>5.1151999999999997</v>
      </c>
    </row>
    <row r="10972" spans="1:6">
      <c r="A10972" s="1">
        <v>10.726900000000001</v>
      </c>
      <c r="B10972" s="1">
        <v>8.1668800000000008</v>
      </c>
      <c r="C10972" s="1">
        <v>8.1075099999999996</v>
      </c>
      <c r="D10972" s="1">
        <v>17.723299999999998</v>
      </c>
      <c r="E10972" s="1">
        <v>16.560199999999998</v>
      </c>
      <c r="F10972" s="1">
        <v>16.787099999999999</v>
      </c>
    </row>
    <row r="10973" spans="1:6">
      <c r="A10973" s="1">
        <v>0.97622600000000004</v>
      </c>
      <c r="B10973" s="1">
        <v>1.3325400000000001</v>
      </c>
      <c r="C10973" s="1">
        <v>1.2354000000000001</v>
      </c>
      <c r="D10973" s="1">
        <v>0.895374</v>
      </c>
      <c r="E10973" s="1">
        <v>1.2905199999999999</v>
      </c>
      <c r="F10973" s="1">
        <v>0.640042</v>
      </c>
    </row>
    <row r="10974" spans="1:6">
      <c r="A10974" s="1">
        <v>52.8934</v>
      </c>
      <c r="B10974" s="1">
        <v>54.014899999999997</v>
      </c>
      <c r="C10974" s="1">
        <v>44.593400000000003</v>
      </c>
      <c r="D10974" s="1">
        <v>41.112900000000003</v>
      </c>
      <c r="E10974" s="1">
        <v>37.737499999999997</v>
      </c>
      <c r="F10974" s="1">
        <v>47.4148</v>
      </c>
    </row>
    <row r="10975" spans="1:6">
      <c r="A10975" s="1">
        <v>15.6114</v>
      </c>
      <c r="B10975" s="1">
        <v>13.740399999999999</v>
      </c>
      <c r="C10975" s="1">
        <v>17.384599999999999</v>
      </c>
      <c r="D10975" s="1">
        <v>24.719200000000001</v>
      </c>
      <c r="E10975" s="1">
        <v>29.288</v>
      </c>
      <c r="F10975" s="1">
        <v>19.177099999999999</v>
      </c>
    </row>
    <row r="10976" spans="1:6">
      <c r="A10976" s="1">
        <v>15.530200000000001</v>
      </c>
      <c r="B10976" s="1">
        <v>19.4984</v>
      </c>
      <c r="C10976" s="1">
        <v>24.738900000000001</v>
      </c>
      <c r="D10976" s="1">
        <v>13.183</v>
      </c>
      <c r="E10976" s="1">
        <v>12.1846</v>
      </c>
      <c r="F10976" s="1">
        <v>11.4314</v>
      </c>
    </row>
    <row r="10977" spans="1:6">
      <c r="A10977" s="1">
        <v>12.899800000000001</v>
      </c>
      <c r="B10977" s="1">
        <v>13.6716</v>
      </c>
      <c r="C10977" s="1">
        <v>13.7463</v>
      </c>
      <c r="D10977" s="1">
        <v>13.9061</v>
      </c>
      <c r="E10977" s="1">
        <v>15.5724</v>
      </c>
      <c r="F10977" s="1">
        <v>13.486700000000001</v>
      </c>
    </row>
    <row r="10978" spans="1:6">
      <c r="A10978" s="1">
        <v>3.0861700000000001</v>
      </c>
      <c r="B10978" s="1">
        <v>3.2914300000000001</v>
      </c>
      <c r="C10978" s="1">
        <v>4.1540400000000002</v>
      </c>
      <c r="D10978" s="1">
        <v>3.72363</v>
      </c>
      <c r="E10978" s="1">
        <v>4.2351999999999999</v>
      </c>
      <c r="F10978" s="1">
        <v>3.2270400000000001</v>
      </c>
    </row>
    <row r="10979" spans="1:6">
      <c r="A10979" s="1">
        <v>3.5049100000000002</v>
      </c>
      <c r="B10979" s="1">
        <v>3.0265</v>
      </c>
      <c r="C10979" s="1">
        <v>2.79196</v>
      </c>
      <c r="D10979" s="1">
        <v>4.7165499999999998</v>
      </c>
      <c r="E10979" s="1">
        <v>4.6441600000000003</v>
      </c>
      <c r="F10979" s="1">
        <v>3.75928</v>
      </c>
    </row>
    <row r="10980" spans="1:6">
      <c r="A10980" s="1">
        <v>18.595700000000001</v>
      </c>
      <c r="B10980" s="1">
        <v>18.4084</v>
      </c>
      <c r="C10980" s="1">
        <v>17.874300000000002</v>
      </c>
      <c r="D10980" s="1">
        <v>17.3796</v>
      </c>
      <c r="E10980" s="1">
        <v>17.344899999999999</v>
      </c>
      <c r="F10980" s="1">
        <v>17.2439</v>
      </c>
    </row>
    <row r="10981" spans="1:6">
      <c r="A10981" s="1">
        <v>4.3709800000000003</v>
      </c>
      <c r="B10981" s="1">
        <v>1.9092100000000001</v>
      </c>
      <c r="C10981" s="1">
        <v>3.0585200000000001</v>
      </c>
      <c r="D10981" s="1">
        <v>4.2676400000000001</v>
      </c>
      <c r="E10981" s="1">
        <v>3.6497700000000002</v>
      </c>
      <c r="F10981" s="1">
        <v>4.8427600000000002</v>
      </c>
    </row>
    <row r="10982" spans="1:6">
      <c r="A10982" s="1">
        <v>15.8704</v>
      </c>
      <c r="B10982" s="1">
        <v>18.8978</v>
      </c>
      <c r="C10982" s="1">
        <v>21.627800000000001</v>
      </c>
      <c r="D10982" s="1">
        <v>12.2216</v>
      </c>
      <c r="E10982" s="1">
        <v>12.0799</v>
      </c>
      <c r="F10982" s="1">
        <v>14.225</v>
      </c>
    </row>
    <row r="10983" spans="1:6">
      <c r="A10983" s="1">
        <v>5.3340500000000004</v>
      </c>
      <c r="B10983" s="1">
        <v>5.6630399999999996</v>
      </c>
      <c r="C10983" s="1">
        <v>8.1357999999999997</v>
      </c>
      <c r="D10983" s="1">
        <v>6.0688899999999997</v>
      </c>
      <c r="E10983" s="1">
        <v>5.6409500000000001</v>
      </c>
      <c r="F10983" s="1">
        <v>5.3997999999999999</v>
      </c>
    </row>
    <row r="10984" spans="1:6">
      <c r="A10984" s="1">
        <v>17.9313</v>
      </c>
      <c r="B10984" s="1">
        <v>16.488700000000001</v>
      </c>
      <c r="C10984" s="1">
        <v>20.333400000000001</v>
      </c>
      <c r="D10984" s="1">
        <v>19.898700000000002</v>
      </c>
      <c r="E10984" s="1">
        <v>20.523499999999999</v>
      </c>
      <c r="F10984" s="1">
        <v>19.6313</v>
      </c>
    </row>
    <row r="10985" spans="1:6">
      <c r="A10985" s="1">
        <v>39.697000000000003</v>
      </c>
      <c r="B10985" s="1">
        <v>35.491799999999998</v>
      </c>
      <c r="C10985" s="1">
        <v>35.359000000000002</v>
      </c>
      <c r="D10985" s="1">
        <v>45.844999999999999</v>
      </c>
      <c r="E10985" s="1">
        <v>44.863999999999997</v>
      </c>
      <c r="F10985" s="1">
        <v>49.663899999999998</v>
      </c>
    </row>
    <row r="10986" spans="1:6">
      <c r="A10986" s="1">
        <v>0.98808200000000002</v>
      </c>
      <c r="B10986" s="1">
        <v>3.98047</v>
      </c>
      <c r="C10986" s="1">
        <v>10.2386</v>
      </c>
      <c r="D10986" s="1">
        <v>1.71475</v>
      </c>
      <c r="E10986" s="1">
        <v>1.3715200000000001</v>
      </c>
      <c r="F10986" s="1">
        <v>1.1641600000000001</v>
      </c>
    </row>
    <row r="10987" spans="1:6">
      <c r="A10987" s="1">
        <v>1.96835</v>
      </c>
      <c r="B10987" s="1">
        <v>5.2577299999999996</v>
      </c>
      <c r="C10987" s="1">
        <v>13.6661</v>
      </c>
      <c r="D10987" s="1">
        <v>2.4064899999999998</v>
      </c>
      <c r="E10987" s="1">
        <v>1.61792</v>
      </c>
      <c r="F10987" s="1">
        <v>2.3092100000000002</v>
      </c>
    </row>
    <row r="10988" spans="1:6">
      <c r="A10988" s="1">
        <v>0.49609399999999998</v>
      </c>
      <c r="B10988" s="1">
        <v>0.19706000000000001</v>
      </c>
      <c r="C10988" s="1">
        <v>0.257191</v>
      </c>
      <c r="D10988" s="1">
        <v>0.56118999999999997</v>
      </c>
      <c r="E10988" s="1">
        <v>0.47124199999999999</v>
      </c>
      <c r="F10988" s="1">
        <v>0.77073199999999997</v>
      </c>
    </row>
    <row r="10989" spans="1:6">
      <c r="A10989" s="1">
        <v>0.46504099999999998</v>
      </c>
      <c r="B10989" s="1">
        <v>0.47385100000000002</v>
      </c>
      <c r="C10989" s="1">
        <v>0.49137399999999998</v>
      </c>
      <c r="D10989" s="1">
        <v>0.14055999999999999</v>
      </c>
      <c r="E10989" s="1">
        <v>7.9492400000000005E-2</v>
      </c>
      <c r="F10989" s="1">
        <v>0.183558</v>
      </c>
    </row>
    <row r="10990" spans="1:6">
      <c r="A10990" s="1">
        <v>0.75918099999999999</v>
      </c>
      <c r="B10990" s="1">
        <v>1.03335</v>
      </c>
      <c r="C10990" s="1">
        <v>1.22634</v>
      </c>
      <c r="D10990" s="1">
        <v>1.00082</v>
      </c>
      <c r="E10990" s="1">
        <v>0.85222399999999998</v>
      </c>
      <c r="F10990" s="1">
        <v>1.0135400000000001</v>
      </c>
    </row>
    <row r="10991" spans="1:6">
      <c r="A10991" s="1">
        <v>6.8255999999999997</v>
      </c>
      <c r="B10991" s="1">
        <v>8.2593999999999994</v>
      </c>
      <c r="C10991" s="1">
        <v>8.0832300000000004</v>
      </c>
      <c r="D10991" s="1">
        <v>10.1295</v>
      </c>
      <c r="E10991" s="1">
        <v>11.7591</v>
      </c>
      <c r="F10991" s="1">
        <v>7.5154500000000004</v>
      </c>
    </row>
    <row r="10992" spans="1:6">
      <c r="A10992" s="1">
        <v>2.1078100000000002</v>
      </c>
      <c r="B10992" s="1">
        <v>9.8145399999999992</v>
      </c>
      <c r="C10992" s="1">
        <v>19.4192</v>
      </c>
      <c r="D10992" s="1">
        <v>4.9945300000000001</v>
      </c>
      <c r="E10992" s="1">
        <v>2.7582</v>
      </c>
      <c r="F10992" s="1">
        <v>2.9184399999999999</v>
      </c>
    </row>
    <row r="10993" spans="1:6">
      <c r="A10993" s="1">
        <v>45.157200000000003</v>
      </c>
      <c r="B10993" s="1">
        <v>56.222299999999997</v>
      </c>
      <c r="C10993" s="1">
        <v>61.670499999999997</v>
      </c>
      <c r="D10993" s="1">
        <v>35.659999999999997</v>
      </c>
      <c r="E10993" s="1">
        <v>35.023299999999999</v>
      </c>
      <c r="F10993" s="1">
        <v>41.696599999999997</v>
      </c>
    </row>
    <row r="10994" spans="1:6">
      <c r="A10994" s="1">
        <v>2.4815399999999999</v>
      </c>
      <c r="B10994" s="1">
        <v>3.1840700000000002</v>
      </c>
      <c r="C10994" s="1">
        <v>3.3754400000000002</v>
      </c>
      <c r="D10994" s="1">
        <v>0.905227</v>
      </c>
      <c r="E10994" s="1">
        <v>0.98868800000000001</v>
      </c>
      <c r="F10994" s="1">
        <v>1.67266</v>
      </c>
    </row>
    <row r="10995" spans="1:6">
      <c r="A10995" s="1">
        <v>17.2255</v>
      </c>
      <c r="B10995" s="1">
        <v>18.379100000000001</v>
      </c>
      <c r="C10995" s="1">
        <v>22.456800000000001</v>
      </c>
      <c r="D10995" s="1">
        <v>8.50244</v>
      </c>
      <c r="E10995" s="1">
        <v>6.64825</v>
      </c>
      <c r="F10995" s="1">
        <v>8.7986900000000006</v>
      </c>
    </row>
    <row r="10996" spans="1:6">
      <c r="A10996" s="1">
        <v>21.613499999999998</v>
      </c>
      <c r="B10996" s="1">
        <v>20.505700000000001</v>
      </c>
      <c r="C10996" s="1">
        <v>25.729299999999999</v>
      </c>
      <c r="D10996" s="1">
        <v>20.553799999999999</v>
      </c>
      <c r="E10996" s="1">
        <v>21.7363</v>
      </c>
      <c r="F10996" s="1">
        <v>30.859200000000001</v>
      </c>
    </row>
    <row r="10997" spans="1:6">
      <c r="A10997" s="1">
        <v>45.566800000000001</v>
      </c>
      <c r="B10997" s="1">
        <v>49.344999999999999</v>
      </c>
      <c r="C10997" s="1">
        <v>59.225499999999997</v>
      </c>
      <c r="D10997" s="1">
        <v>41.339100000000002</v>
      </c>
      <c r="E10997" s="1">
        <v>38.6935</v>
      </c>
      <c r="F10997" s="1">
        <v>48.203200000000002</v>
      </c>
    </row>
    <row r="10998" spans="1:6">
      <c r="A10998" s="1">
        <v>16.933900000000001</v>
      </c>
      <c r="B10998" s="1">
        <v>27.6206</v>
      </c>
      <c r="C10998" s="1">
        <v>27.686599999999999</v>
      </c>
      <c r="D10998" s="1">
        <v>11.7981</v>
      </c>
      <c r="E10998" s="1">
        <v>10.2913</v>
      </c>
      <c r="F10998" s="1">
        <v>11.039300000000001</v>
      </c>
    </row>
    <row r="10999" spans="1:6">
      <c r="A10999" s="1">
        <v>3.8498600000000001</v>
      </c>
      <c r="B10999" s="1">
        <v>4.91683</v>
      </c>
      <c r="C10999" s="1">
        <v>5.1751300000000002</v>
      </c>
      <c r="D10999" s="1">
        <v>3.97471</v>
      </c>
      <c r="E10999" s="1">
        <v>3.5693199999999998</v>
      </c>
      <c r="F10999" s="1">
        <v>3.9884400000000002</v>
      </c>
    </row>
    <row r="11000" spans="1:6">
      <c r="A11000" s="1">
        <v>23.033899999999999</v>
      </c>
      <c r="B11000" s="1">
        <v>48.444099999999999</v>
      </c>
      <c r="C11000" s="1">
        <v>37.127699999999997</v>
      </c>
      <c r="D11000" s="1">
        <v>5.6022800000000004</v>
      </c>
      <c r="E11000" s="1">
        <v>5.1627200000000002</v>
      </c>
      <c r="F11000" s="1">
        <v>8.4077300000000008</v>
      </c>
    </row>
    <row r="11001" spans="1:6">
      <c r="A11001" s="1">
        <v>22.127300000000002</v>
      </c>
      <c r="B11001" s="1">
        <v>29.2044</v>
      </c>
      <c r="C11001" s="1">
        <v>33.147100000000002</v>
      </c>
      <c r="D11001" s="1">
        <v>7.6647100000000004</v>
      </c>
      <c r="E11001" s="1">
        <v>6.8995600000000001</v>
      </c>
      <c r="F11001" s="1">
        <v>11.821</v>
      </c>
    </row>
    <row r="11002" spans="1:6">
      <c r="A11002" s="1">
        <v>25.132400000000001</v>
      </c>
      <c r="B11002" s="1">
        <v>22.915099999999999</v>
      </c>
      <c r="C11002" s="1">
        <v>21.2926</v>
      </c>
      <c r="D11002" s="1">
        <v>10.972</v>
      </c>
      <c r="E11002" s="1">
        <v>7.8080299999999996</v>
      </c>
      <c r="F11002" s="1">
        <v>12.116199999999999</v>
      </c>
    </row>
    <row r="11003" spans="1:6">
      <c r="A11003" s="1">
        <v>3.3552900000000001</v>
      </c>
      <c r="B11003" s="1">
        <v>5.0968600000000004</v>
      </c>
      <c r="C11003" s="1">
        <v>4.2045899999999996</v>
      </c>
      <c r="D11003" s="1">
        <v>0.76985400000000004</v>
      </c>
      <c r="E11003" s="1">
        <v>0.70093899999999998</v>
      </c>
      <c r="F11003" s="1">
        <v>0.66089600000000004</v>
      </c>
    </row>
    <row r="11004" spans="1:6">
      <c r="A11004" s="1">
        <v>0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</row>
    <row r="11005" spans="1:6">
      <c r="A11005" s="1">
        <v>32.5503</v>
      </c>
      <c r="B11005" s="1">
        <v>36.405900000000003</v>
      </c>
      <c r="C11005" s="1">
        <v>34.005400000000002</v>
      </c>
      <c r="D11005" s="1">
        <v>44.285699999999999</v>
      </c>
      <c r="E11005" s="1">
        <v>45.9587</v>
      </c>
      <c r="F11005" s="1">
        <v>44.611400000000003</v>
      </c>
    </row>
    <row r="11006" spans="1:6">
      <c r="A11006" s="1">
        <v>17.431899999999999</v>
      </c>
      <c r="B11006" s="1">
        <v>16.935500000000001</v>
      </c>
      <c r="C11006" s="1">
        <v>16.271100000000001</v>
      </c>
      <c r="D11006" s="1">
        <v>15.5479</v>
      </c>
      <c r="E11006" s="1">
        <v>15.3855</v>
      </c>
      <c r="F11006" s="1">
        <v>15.746</v>
      </c>
    </row>
    <row r="11007" spans="1:6">
      <c r="A11007" s="1">
        <v>15.7293</v>
      </c>
      <c r="B11007" s="1">
        <v>18.380299999999998</v>
      </c>
      <c r="C11007" s="1">
        <v>20.855599999999999</v>
      </c>
      <c r="D11007" s="1">
        <v>16.764399999999998</v>
      </c>
      <c r="E11007" s="1">
        <v>18.365200000000002</v>
      </c>
      <c r="F11007" s="1">
        <v>15.1753</v>
      </c>
    </row>
    <row r="11008" spans="1:6">
      <c r="A11008" s="1">
        <v>20.5853</v>
      </c>
      <c r="B11008" s="1">
        <v>19.6753</v>
      </c>
      <c r="C11008" s="1">
        <v>21.163</v>
      </c>
      <c r="D11008" s="1">
        <v>22.931100000000001</v>
      </c>
      <c r="E11008" s="1">
        <v>22.5184</v>
      </c>
      <c r="F11008" s="1">
        <v>25.408799999999999</v>
      </c>
    </row>
    <row r="11009" spans="1:6">
      <c r="A11009" s="1">
        <v>15.801500000000001</v>
      </c>
      <c r="B11009" s="1">
        <v>18.4983</v>
      </c>
      <c r="C11009" s="1">
        <v>13.690300000000001</v>
      </c>
      <c r="D11009" s="1">
        <v>20.656600000000001</v>
      </c>
      <c r="E11009" s="1">
        <v>22.069500000000001</v>
      </c>
      <c r="F11009" s="1">
        <v>18.573699999999999</v>
      </c>
    </row>
    <row r="11010" spans="1:6">
      <c r="A11010" s="1">
        <v>3.0499700000000001</v>
      </c>
      <c r="B11010" s="1">
        <v>3.0302899999999999</v>
      </c>
      <c r="C11010" s="1">
        <v>3.4627599999999998</v>
      </c>
      <c r="D11010" s="1">
        <v>4.0571999999999999</v>
      </c>
      <c r="E11010" s="1">
        <v>4.3336899999999998</v>
      </c>
      <c r="F11010" s="1">
        <v>3.2438899999999999</v>
      </c>
    </row>
    <row r="11011" spans="1:6">
      <c r="A11011" s="1">
        <v>0.13678100000000001</v>
      </c>
      <c r="B11011" s="1">
        <v>5.3006499999999998E-2</v>
      </c>
      <c r="C11011" s="1">
        <v>1.11082E-2</v>
      </c>
      <c r="D11011" s="1">
        <v>5.1186200000000001E-2</v>
      </c>
      <c r="E11011" s="1">
        <v>5.7043999999999997E-2</v>
      </c>
      <c r="F11011" s="1">
        <v>0</v>
      </c>
    </row>
    <row r="11012" spans="1:6">
      <c r="A11012" s="1">
        <v>8.0549300000000006</v>
      </c>
      <c r="B11012" s="1">
        <v>8.3982500000000009</v>
      </c>
      <c r="C11012" s="1">
        <v>10.4076</v>
      </c>
      <c r="D11012" s="1">
        <v>8.0021799999999992</v>
      </c>
      <c r="E11012" s="1">
        <v>7.4155899999999999</v>
      </c>
      <c r="F11012" s="1">
        <v>8.7005300000000005</v>
      </c>
    </row>
    <row r="11013" spans="1:6">
      <c r="A11013" s="1">
        <v>46.039099999999998</v>
      </c>
      <c r="B11013" s="1">
        <v>70.615499999999997</v>
      </c>
      <c r="C11013" s="1">
        <v>105.611</v>
      </c>
      <c r="D11013" s="1">
        <v>12.0297</v>
      </c>
      <c r="E11013" s="1">
        <v>11.1553</v>
      </c>
      <c r="F11013" s="1">
        <v>33.880499999999998</v>
      </c>
    </row>
    <row r="11014" spans="1:6">
      <c r="A11014" s="1">
        <v>9.2918800000000008</v>
      </c>
      <c r="B11014" s="1">
        <v>15.1012</v>
      </c>
      <c r="C11014" s="1">
        <v>13.813800000000001</v>
      </c>
      <c r="D11014" s="1">
        <v>4.0021100000000001</v>
      </c>
      <c r="E11014" s="1">
        <v>4.2484299999999999</v>
      </c>
      <c r="F11014" s="1">
        <v>6.11998</v>
      </c>
    </row>
    <row r="11015" spans="1:6">
      <c r="A11015" s="1">
        <v>2.4445600000000001</v>
      </c>
      <c r="B11015" s="1">
        <v>19.941700000000001</v>
      </c>
      <c r="C11015" s="1">
        <v>44.921999999999997</v>
      </c>
      <c r="D11015" s="1">
        <v>7.7791899999999998</v>
      </c>
      <c r="E11015" s="1">
        <v>4.8307900000000004</v>
      </c>
      <c r="F11015" s="1">
        <v>4.3254700000000001</v>
      </c>
    </row>
    <row r="11016" spans="1:6">
      <c r="A11016" s="1">
        <v>12.8819</v>
      </c>
      <c r="B11016" s="1">
        <v>13.8331</v>
      </c>
      <c r="C11016" s="1">
        <v>12.569599999999999</v>
      </c>
      <c r="D11016" s="1">
        <v>8.7095099999999999</v>
      </c>
      <c r="E11016" s="1">
        <v>8.7200299999999995</v>
      </c>
      <c r="F11016" s="1">
        <v>8.9067299999999996</v>
      </c>
    </row>
    <row r="11017" spans="1:6">
      <c r="A11017" s="1">
        <v>0.26391799999999999</v>
      </c>
      <c r="B11017" s="1">
        <v>0.43818400000000002</v>
      </c>
      <c r="C11017" s="1">
        <v>1.17771</v>
      </c>
      <c r="D11017" s="1">
        <v>1.07447</v>
      </c>
      <c r="E11017" s="1">
        <v>0.88121400000000005</v>
      </c>
      <c r="F11017" s="1">
        <v>0.64261100000000004</v>
      </c>
    </row>
    <row r="11018" spans="1:6">
      <c r="A11018" s="1">
        <v>0.28922799999999999</v>
      </c>
      <c r="B11018" s="1">
        <v>0.74661299999999997</v>
      </c>
      <c r="C11018" s="1">
        <v>2.2442199999999999</v>
      </c>
      <c r="D11018" s="1">
        <v>0.22436</v>
      </c>
      <c r="E11018" s="1">
        <v>0.16445299999999999</v>
      </c>
      <c r="F11018" s="1">
        <v>0.23125499999999999</v>
      </c>
    </row>
    <row r="11019" spans="1:6">
      <c r="A11019" s="1">
        <v>13.296099999999999</v>
      </c>
      <c r="B11019" s="1">
        <v>15.612500000000001</v>
      </c>
      <c r="C11019" s="1">
        <v>18.779900000000001</v>
      </c>
      <c r="D11019" s="1">
        <v>17.3795</v>
      </c>
      <c r="E11019" s="1">
        <v>17.567900000000002</v>
      </c>
      <c r="F11019" s="1">
        <v>14.244999999999999</v>
      </c>
    </row>
    <row r="11020" spans="1:6">
      <c r="A11020" s="1">
        <v>1.54349</v>
      </c>
      <c r="B11020" s="1">
        <v>1.9692499999999999</v>
      </c>
      <c r="C11020" s="1">
        <v>2.0163199999999999</v>
      </c>
      <c r="D11020" s="1">
        <v>1.95194</v>
      </c>
      <c r="E11020" s="1">
        <v>2.3622100000000001</v>
      </c>
      <c r="F11020" s="1">
        <v>1.34887</v>
      </c>
    </row>
    <row r="11021" spans="1:6">
      <c r="A11021" s="1">
        <v>8.1297300000000003</v>
      </c>
      <c r="B11021" s="1">
        <v>9.1320300000000003</v>
      </c>
      <c r="C11021" s="1">
        <v>10.835000000000001</v>
      </c>
      <c r="D11021" s="1">
        <v>9.4199199999999994</v>
      </c>
      <c r="E11021" s="1">
        <v>10.518000000000001</v>
      </c>
      <c r="F11021" s="1">
        <v>8.8215699999999995</v>
      </c>
    </row>
    <row r="11022" spans="1:6">
      <c r="A11022" s="1">
        <v>0.35487099999999999</v>
      </c>
      <c r="B11022" s="1">
        <v>3.7212000000000001</v>
      </c>
      <c r="C11022" s="1">
        <v>6.3517400000000004</v>
      </c>
      <c r="D11022" s="1">
        <v>1.1606099999999999</v>
      </c>
      <c r="E11022" s="1">
        <v>0.80819600000000003</v>
      </c>
      <c r="F11022" s="1">
        <v>0.64792499999999997</v>
      </c>
    </row>
    <row r="11023" spans="1:6">
      <c r="A11023" s="1">
        <v>9.4395399999999992</v>
      </c>
      <c r="B11023" s="1">
        <v>7.9306400000000004</v>
      </c>
      <c r="C11023" s="1">
        <v>9.3245400000000007</v>
      </c>
      <c r="D11023" s="1">
        <v>15.687900000000001</v>
      </c>
      <c r="E11023" s="1">
        <v>18.426400000000001</v>
      </c>
      <c r="F11023" s="1">
        <v>13.004899999999999</v>
      </c>
    </row>
    <row r="11024" spans="1:6">
      <c r="A11024" s="1">
        <v>1.0724199999999999</v>
      </c>
      <c r="B11024" s="1">
        <v>1.0442499999999999</v>
      </c>
      <c r="C11024" s="1">
        <v>1.1473100000000001</v>
      </c>
      <c r="D11024" s="1">
        <v>2.375</v>
      </c>
      <c r="E11024" s="1">
        <v>3.2958799999999999</v>
      </c>
      <c r="F11024" s="1">
        <v>1.63815</v>
      </c>
    </row>
    <row r="11025" spans="1:6">
      <c r="A11025" s="1">
        <v>19.3828</v>
      </c>
      <c r="B11025" s="1">
        <v>25.128699999999998</v>
      </c>
      <c r="C11025" s="1">
        <v>32.060400000000001</v>
      </c>
      <c r="D11025" s="1">
        <v>21.875299999999999</v>
      </c>
      <c r="E11025" s="1">
        <v>22.619900000000001</v>
      </c>
      <c r="F11025" s="1">
        <v>19.674399999999999</v>
      </c>
    </row>
    <row r="11026" spans="1:6">
      <c r="A11026" s="1">
        <v>1.2773699999999999</v>
      </c>
      <c r="B11026" s="1">
        <v>0.52210000000000001</v>
      </c>
      <c r="C11026" s="1">
        <v>0.35705199999999998</v>
      </c>
      <c r="D11026" s="1">
        <v>0.14837400000000001</v>
      </c>
      <c r="E11026" s="1">
        <v>7.1462899999999996E-2</v>
      </c>
      <c r="F11026" s="1">
        <v>0.14197899999999999</v>
      </c>
    </row>
    <row r="11027" spans="1:6">
      <c r="A11027" s="1">
        <v>1.14308E-2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</row>
    <row r="11028" spans="1:6">
      <c r="A11028" s="1">
        <v>1.3182700000000001</v>
      </c>
      <c r="B11028" s="1">
        <v>0.61819500000000005</v>
      </c>
      <c r="C11028" s="1">
        <v>0.39263700000000001</v>
      </c>
      <c r="D11028" s="1">
        <v>1.7209099999999999</v>
      </c>
      <c r="E11028" s="1">
        <v>1.60592</v>
      </c>
      <c r="F11028" s="1">
        <v>0.885772</v>
      </c>
    </row>
    <row r="11029" spans="1:6">
      <c r="A11029" s="1">
        <v>4.5056799999999999</v>
      </c>
      <c r="B11029" s="1">
        <v>0.89193699999999998</v>
      </c>
      <c r="C11029" s="1">
        <v>1.1385099999999999</v>
      </c>
      <c r="D11029" s="1">
        <v>5.9363599999999996</v>
      </c>
      <c r="E11029" s="1">
        <v>6.6956100000000003</v>
      </c>
      <c r="F11029" s="1">
        <v>7.8480600000000003</v>
      </c>
    </row>
    <row r="11030" spans="1:6">
      <c r="A11030" s="1">
        <v>0.24296000000000001</v>
      </c>
      <c r="B11030" s="1">
        <v>0.489763</v>
      </c>
      <c r="C11030" s="1">
        <v>0.49771500000000002</v>
      </c>
      <c r="D11030" s="1">
        <v>0.22504199999999999</v>
      </c>
      <c r="E11030" s="1">
        <v>0.23513000000000001</v>
      </c>
      <c r="F11030" s="1">
        <v>0.27233600000000002</v>
      </c>
    </row>
    <row r="11031" spans="1:6">
      <c r="A11031" s="1">
        <v>0.72847300000000004</v>
      </c>
      <c r="B11031" s="1">
        <v>0.48261500000000002</v>
      </c>
      <c r="C11031" s="1">
        <v>0.64970700000000003</v>
      </c>
      <c r="D11031" s="1">
        <v>0.21567</v>
      </c>
      <c r="E11031" s="1">
        <v>0.19203500000000001</v>
      </c>
      <c r="F11031" s="1">
        <v>7.7478500000000006E-2</v>
      </c>
    </row>
    <row r="11032" spans="1:6">
      <c r="A11032" s="1">
        <v>0.73610200000000003</v>
      </c>
      <c r="B11032" s="1">
        <v>0.54672399999999999</v>
      </c>
      <c r="C11032" s="1">
        <v>0.36120999999999998</v>
      </c>
      <c r="D11032" s="1">
        <v>0.118143</v>
      </c>
      <c r="E11032" s="1">
        <v>0.15065300000000001</v>
      </c>
      <c r="F11032" s="1">
        <v>0.11271100000000001</v>
      </c>
    </row>
    <row r="11033" spans="1:6">
      <c r="A11033" s="1">
        <v>0.38517899999999999</v>
      </c>
      <c r="B11033" s="1">
        <v>2.0223499999999999</v>
      </c>
      <c r="C11033" s="1">
        <v>11.018599999999999</v>
      </c>
      <c r="D11033" s="1">
        <v>1.6003400000000001</v>
      </c>
      <c r="E11033" s="1">
        <v>1.0318499999999999</v>
      </c>
      <c r="F11033" s="1">
        <v>0.82212200000000002</v>
      </c>
    </row>
    <row r="11034" spans="1:6">
      <c r="A11034" s="1">
        <v>1.8000400000000001</v>
      </c>
      <c r="B11034" s="1">
        <v>1.8550899999999999</v>
      </c>
      <c r="C11034" s="1">
        <v>0.70599199999999995</v>
      </c>
      <c r="D11034" s="1">
        <v>0.62265499999999996</v>
      </c>
      <c r="E11034" s="1">
        <v>0.28922300000000001</v>
      </c>
      <c r="F11034" s="1">
        <v>0.65033700000000005</v>
      </c>
    </row>
    <row r="11035" spans="1:6">
      <c r="A11035" s="1">
        <v>20.2407</v>
      </c>
      <c r="B11035" s="1">
        <v>9.4656199999999995</v>
      </c>
      <c r="C11035" s="1">
        <v>8.5896399999999993</v>
      </c>
      <c r="D11035" s="1">
        <v>32.778500000000001</v>
      </c>
      <c r="E11035" s="1">
        <v>30.980499999999999</v>
      </c>
      <c r="F11035" s="1">
        <v>31.912500000000001</v>
      </c>
    </row>
    <row r="11036" spans="1:6">
      <c r="A11036" s="1">
        <v>0.85171200000000002</v>
      </c>
      <c r="B11036" s="1">
        <v>1.6921600000000001</v>
      </c>
      <c r="C11036" s="1">
        <v>1.81429</v>
      </c>
      <c r="D11036" s="1">
        <v>0.55057299999999998</v>
      </c>
      <c r="E11036" s="1">
        <v>0.326046</v>
      </c>
      <c r="F11036" s="1">
        <v>0.73855499999999996</v>
      </c>
    </row>
    <row r="11037" spans="1:6">
      <c r="A11037" s="1">
        <v>2.4849999999999999</v>
      </c>
      <c r="B11037" s="1">
        <v>3.3326899999999999</v>
      </c>
      <c r="C11037" s="1">
        <v>4.01356</v>
      </c>
      <c r="D11037" s="1">
        <v>0.72696499999999997</v>
      </c>
      <c r="E11037" s="1">
        <v>0.58085100000000001</v>
      </c>
      <c r="F11037" s="1">
        <v>0.835395</v>
      </c>
    </row>
    <row r="11038" spans="1:6">
      <c r="A11038" s="1">
        <v>8.0649999999999999E-2</v>
      </c>
      <c r="B11038" s="1">
        <v>0.105626</v>
      </c>
      <c r="C11038" s="1">
        <v>0.12895300000000001</v>
      </c>
      <c r="D11038" s="1">
        <v>1.25288E-2</v>
      </c>
      <c r="E11038" s="1">
        <v>2.0028299999999999E-2</v>
      </c>
      <c r="F11038" s="1">
        <v>2.35356E-2</v>
      </c>
    </row>
    <row r="11039" spans="1:6">
      <c r="A11039" s="1">
        <v>1.76613</v>
      </c>
      <c r="B11039" s="1">
        <v>3.9523899999999998</v>
      </c>
      <c r="C11039" s="1">
        <v>9.0918700000000001</v>
      </c>
      <c r="D11039" s="1">
        <v>1.1236900000000001</v>
      </c>
      <c r="E11039" s="1">
        <v>0.44417200000000001</v>
      </c>
      <c r="F11039" s="1">
        <v>0.74815200000000004</v>
      </c>
    </row>
    <row r="11040" spans="1:6">
      <c r="A11040" s="1">
        <v>1.32166E-2</v>
      </c>
      <c r="B11040" s="1">
        <v>8.19936E-2</v>
      </c>
      <c r="C11040" s="1">
        <v>0.23680899999999999</v>
      </c>
      <c r="D11040" s="1">
        <v>3.21182E-2</v>
      </c>
      <c r="E11040" s="1">
        <v>1.5295700000000001E-2</v>
      </c>
      <c r="F11040" s="1">
        <v>3.1675399999999999E-2</v>
      </c>
    </row>
    <row r="11041" spans="1:6">
      <c r="A11041" s="1">
        <v>0.66118500000000002</v>
      </c>
      <c r="B11041" s="1">
        <v>0.464563</v>
      </c>
      <c r="C11041" s="1">
        <v>0.67642999999999998</v>
      </c>
      <c r="D11041" s="1">
        <v>0.54393899999999995</v>
      </c>
      <c r="E11041" s="1">
        <v>0.58218300000000001</v>
      </c>
      <c r="F11041" s="1">
        <v>0.67534000000000005</v>
      </c>
    </row>
    <row r="11042" spans="1:6">
      <c r="A11042" s="1">
        <v>0.48152499999999998</v>
      </c>
      <c r="B11042" s="1">
        <v>1.60066</v>
      </c>
      <c r="C11042" s="1">
        <v>5.4615799999999997</v>
      </c>
      <c r="D11042" s="1">
        <v>0.90545200000000003</v>
      </c>
      <c r="E11042" s="1">
        <v>0.51007499999999995</v>
      </c>
      <c r="F11042" s="1">
        <v>0.53956999999999999</v>
      </c>
    </row>
    <row r="11043" spans="1:6">
      <c r="A11043" s="1">
        <v>2.11572</v>
      </c>
      <c r="B11043" s="1">
        <v>1.9382299999999999</v>
      </c>
      <c r="C11043" s="1">
        <v>3.0432999999999999</v>
      </c>
      <c r="D11043" s="1">
        <v>1.5828500000000001</v>
      </c>
      <c r="E11043" s="1">
        <v>1.40618</v>
      </c>
      <c r="F11043" s="1">
        <v>1.82199</v>
      </c>
    </row>
    <row r="11044" spans="1:6">
      <c r="A11044" s="1">
        <v>8.2440099999999995E-3</v>
      </c>
      <c r="B11044" s="1">
        <v>3.3462699999999998E-2</v>
      </c>
      <c r="C11044" s="1">
        <v>0.124954</v>
      </c>
      <c r="D11044" s="1">
        <v>0</v>
      </c>
      <c r="E11044" s="1">
        <v>0</v>
      </c>
      <c r="F11044" s="1">
        <v>4.0494099999999998E-2</v>
      </c>
    </row>
    <row r="11045" spans="1:6">
      <c r="A11045" s="1">
        <v>8.2308699999999999E-2</v>
      </c>
      <c r="B11045" s="1">
        <v>1.82317E-2</v>
      </c>
      <c r="C11045" s="1">
        <v>0.12479700000000001</v>
      </c>
      <c r="D11045" s="1">
        <v>2.38809E-2</v>
      </c>
      <c r="E11045" s="1">
        <v>2.6901099999999999E-3</v>
      </c>
      <c r="F11045" s="1">
        <v>1.4171899999999999E-2</v>
      </c>
    </row>
    <row r="11046" spans="1:6">
      <c r="A11046" s="1">
        <v>0</v>
      </c>
      <c r="B11046" s="1">
        <v>0</v>
      </c>
      <c r="C11046" s="1">
        <v>0</v>
      </c>
      <c r="D11046" s="1">
        <v>6.9089399999999997E-3</v>
      </c>
      <c r="E11046" s="1">
        <v>0</v>
      </c>
      <c r="F11046" s="1">
        <v>0</v>
      </c>
    </row>
    <row r="11047" spans="1:6">
      <c r="A11047" s="1">
        <v>0.20200799999999999</v>
      </c>
      <c r="B11047" s="1">
        <v>0.57859099999999997</v>
      </c>
      <c r="C11047" s="1">
        <v>0.71872599999999998</v>
      </c>
      <c r="D11047" s="1">
        <v>4.5976799999999998E-2</v>
      </c>
      <c r="E11047" s="1">
        <v>0.22157499999999999</v>
      </c>
      <c r="F11047" s="1">
        <v>0.12081</v>
      </c>
    </row>
    <row r="11048" spans="1:6">
      <c r="A11048" s="1">
        <v>0.108319</v>
      </c>
      <c r="B11048" s="1">
        <v>7.5189900000000004E-2</v>
      </c>
      <c r="C11048" s="1">
        <v>4.1025800000000001E-2</v>
      </c>
      <c r="D11048" s="1">
        <v>0</v>
      </c>
      <c r="E11048" s="1">
        <v>6.6403900000000002E-2</v>
      </c>
      <c r="F11048" s="1">
        <v>3.1743899999999999E-2</v>
      </c>
    </row>
    <row r="11049" spans="1:6">
      <c r="A11049" s="1">
        <v>2.8719999999999999</v>
      </c>
      <c r="B11049" s="1">
        <v>6.4386799999999997</v>
      </c>
      <c r="C11049" s="1">
        <v>6.6173299999999999</v>
      </c>
      <c r="D11049" s="1">
        <v>2.1805400000000001</v>
      </c>
      <c r="E11049" s="1">
        <v>1.35334</v>
      </c>
      <c r="F11049" s="1">
        <v>1.5853699999999999</v>
      </c>
    </row>
    <row r="11050" spans="1:6">
      <c r="A11050" s="1">
        <v>3.38666</v>
      </c>
      <c r="B11050" s="1">
        <v>3.6042100000000001</v>
      </c>
      <c r="C11050" s="1">
        <v>5.4996700000000001</v>
      </c>
      <c r="D11050" s="1">
        <v>0.81769800000000004</v>
      </c>
      <c r="E11050" s="1">
        <v>0.45704499999999998</v>
      </c>
      <c r="F11050" s="1">
        <v>0.67927000000000004</v>
      </c>
    </row>
    <row r="11051" spans="1:6">
      <c r="A11051" s="1">
        <v>0.80114700000000005</v>
      </c>
      <c r="B11051" s="1">
        <v>1.01762</v>
      </c>
      <c r="C11051" s="1">
        <v>0.80970399999999998</v>
      </c>
      <c r="D11051" s="1">
        <v>1.13073</v>
      </c>
      <c r="E11051" s="1">
        <v>0.83039499999999999</v>
      </c>
      <c r="F11051" s="1">
        <v>0.84684400000000004</v>
      </c>
    </row>
    <row r="11052" spans="1:6">
      <c r="A11052" s="1">
        <v>0.78705800000000004</v>
      </c>
      <c r="B11052" s="1">
        <v>0.80760900000000002</v>
      </c>
      <c r="C11052" s="1">
        <v>1.41079</v>
      </c>
      <c r="D11052" s="1">
        <v>0.77503599999999995</v>
      </c>
      <c r="E11052" s="1">
        <v>0.51217100000000004</v>
      </c>
      <c r="F11052" s="1">
        <v>0.64613299999999996</v>
      </c>
    </row>
    <row r="11053" spans="1:6">
      <c r="A11053" s="1">
        <v>0.63317400000000001</v>
      </c>
      <c r="B11053" s="1">
        <v>0.63262399999999996</v>
      </c>
      <c r="C11053" s="1">
        <v>1.38534</v>
      </c>
      <c r="D11053" s="1">
        <v>0.91972100000000001</v>
      </c>
      <c r="E11053" s="1">
        <v>0.77914499999999998</v>
      </c>
      <c r="F11053" s="1">
        <v>0.97354399999999996</v>
      </c>
    </row>
    <row r="11054" spans="1:6">
      <c r="A11054" s="1">
        <v>6.2553799999999996E-3</v>
      </c>
      <c r="B11054" s="1">
        <v>6.5955299999999996E-3</v>
      </c>
      <c r="C11054" s="1">
        <v>7.9415200000000005E-3</v>
      </c>
      <c r="D11054" s="1">
        <v>6.7907799999999997E-3</v>
      </c>
      <c r="E11054" s="1">
        <v>0</v>
      </c>
      <c r="F11054" s="1">
        <v>0</v>
      </c>
    </row>
    <row r="11055" spans="1:6">
      <c r="A11055" s="1">
        <v>3.0577699999999999E-2</v>
      </c>
      <c r="B11055" s="1">
        <v>5.0597400000000001E-2</v>
      </c>
      <c r="C11055" s="1">
        <v>0.907806</v>
      </c>
      <c r="D11055" s="1">
        <v>0.224632</v>
      </c>
      <c r="E11055" s="1">
        <v>0.30967899999999998</v>
      </c>
      <c r="F11055" s="1">
        <v>0.22419900000000001</v>
      </c>
    </row>
    <row r="11056" spans="1:6">
      <c r="A11056" s="1">
        <v>0.57915899999999998</v>
      </c>
      <c r="B11056" s="1">
        <v>0.55356300000000003</v>
      </c>
      <c r="C11056" s="1">
        <v>1.2966</v>
      </c>
      <c r="D11056" s="1">
        <v>0.339142</v>
      </c>
      <c r="E11056" s="1">
        <v>0.19114900000000001</v>
      </c>
      <c r="F11056" s="1">
        <v>0.37752999999999998</v>
      </c>
    </row>
    <row r="11057" spans="1:6">
      <c r="A11057" s="1">
        <v>1.47654</v>
      </c>
      <c r="B11057" s="1">
        <v>1.6601600000000001</v>
      </c>
      <c r="C11057" s="1">
        <v>2.6551200000000001</v>
      </c>
      <c r="D11057" s="1">
        <v>0.43587300000000001</v>
      </c>
      <c r="E11057" s="1">
        <v>0.42545899999999998</v>
      </c>
      <c r="F11057" s="1">
        <v>0.92115899999999995</v>
      </c>
    </row>
    <row r="11058" spans="1:6">
      <c r="A11058" s="1">
        <v>0.43134899999999998</v>
      </c>
      <c r="B11058" s="1">
        <v>0.309589</v>
      </c>
      <c r="C11058" s="1">
        <v>0.55783199999999999</v>
      </c>
      <c r="D11058" s="1">
        <v>0.12126000000000001</v>
      </c>
      <c r="E11058" s="1">
        <v>0.124831</v>
      </c>
      <c r="F11058" s="1">
        <v>0.118618</v>
      </c>
    </row>
    <row r="11059" spans="1:6">
      <c r="A11059" s="1">
        <v>0.22628100000000001</v>
      </c>
      <c r="B11059" s="1">
        <v>4.97914E-2</v>
      </c>
      <c r="C11059" s="1">
        <v>0.18323300000000001</v>
      </c>
      <c r="D11059" s="1">
        <v>0.18632599999999999</v>
      </c>
      <c r="E11059" s="1">
        <v>0.20619199999999999</v>
      </c>
      <c r="F11059" s="1">
        <v>0.22642799999999999</v>
      </c>
    </row>
    <row r="11060" spans="1:6">
      <c r="A11060" s="1">
        <v>0</v>
      </c>
      <c r="B11060" s="1">
        <v>0</v>
      </c>
      <c r="C11060" s="1">
        <v>0</v>
      </c>
      <c r="D11060" s="1">
        <v>0</v>
      </c>
      <c r="E11060" s="1">
        <v>2.35584E-2</v>
      </c>
      <c r="F11060" s="1">
        <v>0</v>
      </c>
    </row>
    <row r="11061" spans="1:6">
      <c r="A11061" s="1">
        <v>6.3810800000000001E-2</v>
      </c>
      <c r="B11061" s="1">
        <v>1.3051500000000001E-2</v>
      </c>
      <c r="C11061" s="1">
        <v>6.9394899999999995E-2</v>
      </c>
      <c r="D11061" s="1">
        <v>3.47926E-2</v>
      </c>
      <c r="E11061" s="1">
        <v>5.19955E-2</v>
      </c>
      <c r="F11061" s="1">
        <v>1.92248E-2</v>
      </c>
    </row>
    <row r="11062" spans="1:6">
      <c r="A11062" s="1">
        <v>6.60834E-2</v>
      </c>
      <c r="B11062" s="1">
        <v>1.8467000000000001E-2</v>
      </c>
      <c r="C11062" s="1">
        <v>3.3385400000000003E-2</v>
      </c>
      <c r="D11062" s="1">
        <v>9.5090900000000006E-2</v>
      </c>
      <c r="E11062" s="1">
        <v>0.189415</v>
      </c>
      <c r="F11062" s="1">
        <v>5.0880300000000003E-2</v>
      </c>
    </row>
    <row r="11063" spans="1:6">
      <c r="A11063" s="1">
        <v>3.9357400000000001E-2</v>
      </c>
      <c r="B11063" s="1">
        <v>1.10721E-2</v>
      </c>
      <c r="C11063" s="1">
        <v>4.8677700000000004E-3</v>
      </c>
      <c r="D11063" s="1">
        <v>1.0229500000000001E-2</v>
      </c>
      <c r="E11063" s="1">
        <v>4.7023300000000002E-3</v>
      </c>
      <c r="F11063" s="1">
        <v>0</v>
      </c>
    </row>
    <row r="11064" spans="1:6">
      <c r="A11064" s="1">
        <v>8.8112899999999994E-3</v>
      </c>
      <c r="B11064" s="1">
        <v>1.0377900000000001E-2</v>
      </c>
      <c r="C11064" s="1">
        <v>3.18926E-2</v>
      </c>
      <c r="D11064" s="1">
        <v>1.9916900000000001E-2</v>
      </c>
      <c r="E11064" s="1">
        <v>9.1904799999999991E-3</v>
      </c>
      <c r="F11064" s="1">
        <v>0</v>
      </c>
    </row>
    <row r="11065" spans="1:6">
      <c r="A11065" s="1">
        <v>0.527918</v>
      </c>
      <c r="B11065" s="1">
        <v>0.73502199999999995</v>
      </c>
      <c r="C11065" s="1">
        <v>0.61914499999999995</v>
      </c>
      <c r="D11065" s="1">
        <v>0.21265700000000001</v>
      </c>
      <c r="E11065" s="1">
        <v>0.11580799999999999</v>
      </c>
      <c r="F11065" s="1">
        <v>0.21072199999999999</v>
      </c>
    </row>
    <row r="11066" spans="1:6">
      <c r="A11066" s="1">
        <v>6.6814499999999999</v>
      </c>
      <c r="B11066" s="1">
        <v>4.9671799999999999</v>
      </c>
      <c r="C11066" s="1">
        <v>4.9868699999999997</v>
      </c>
      <c r="D11066" s="1">
        <v>3.2300300000000002</v>
      </c>
      <c r="E11066" s="1">
        <v>2.0343399999999998</v>
      </c>
      <c r="F11066" s="1">
        <v>2.51837</v>
      </c>
    </row>
    <row r="11067" spans="1:6">
      <c r="A11067" s="1">
        <v>0.36071199999999998</v>
      </c>
      <c r="B11067" s="1">
        <v>0.52690899999999996</v>
      </c>
      <c r="C11067" s="1">
        <v>0.54410400000000003</v>
      </c>
      <c r="D11067" s="1">
        <v>0.21518200000000001</v>
      </c>
      <c r="E11067" s="1">
        <v>0.26396700000000001</v>
      </c>
      <c r="F11067" s="1">
        <v>0.33670899999999998</v>
      </c>
    </row>
    <row r="11068" spans="1:6">
      <c r="A11068" s="1">
        <v>3.6130599999999999E-2</v>
      </c>
      <c r="B11068" s="1">
        <v>3.9648000000000003E-2</v>
      </c>
      <c r="C11068" s="1">
        <v>1.47235E-2</v>
      </c>
      <c r="D11068" s="1">
        <v>9.37693E-2</v>
      </c>
      <c r="E11068" s="1">
        <v>6.18463E-2</v>
      </c>
      <c r="F11068" s="1">
        <v>5.6992800000000003E-2</v>
      </c>
    </row>
    <row r="11069" spans="1:6">
      <c r="A11069" s="1">
        <v>3.5203700000000002</v>
      </c>
      <c r="B11069" s="1">
        <v>2.4964200000000001</v>
      </c>
      <c r="C11069" s="1">
        <v>2.08413</v>
      </c>
      <c r="D11069" s="1">
        <v>5.9348200000000002</v>
      </c>
      <c r="E11069" s="1">
        <v>7.4053399999999998</v>
      </c>
      <c r="F11069" s="1">
        <v>4.9709000000000003</v>
      </c>
    </row>
    <row r="11070" spans="1:6">
      <c r="A11070" s="1">
        <v>0.57052099999999994</v>
      </c>
      <c r="B11070" s="1">
        <v>1.6028</v>
      </c>
      <c r="C11070" s="1">
        <v>5.5042</v>
      </c>
      <c r="D11070" s="1">
        <v>0.85503899999999999</v>
      </c>
      <c r="E11070" s="1">
        <v>0.487259</v>
      </c>
      <c r="F11070" s="1">
        <v>0.51674399999999998</v>
      </c>
    </row>
    <row r="11071" spans="1:6">
      <c r="A11071" s="1">
        <v>0.360018</v>
      </c>
      <c r="B11071" s="1">
        <v>1.0263500000000001</v>
      </c>
      <c r="C11071" s="1">
        <v>2.2504900000000001</v>
      </c>
      <c r="D11071" s="1">
        <v>0.66250500000000001</v>
      </c>
      <c r="E11071" s="1">
        <v>0.39126</v>
      </c>
      <c r="F11071" s="1">
        <v>0.40796100000000002</v>
      </c>
    </row>
    <row r="11072" spans="1:6">
      <c r="A11072" s="1">
        <v>0.69946900000000001</v>
      </c>
      <c r="B11072" s="1">
        <v>0.20721500000000001</v>
      </c>
      <c r="C11072" s="1">
        <v>0.29994199999999999</v>
      </c>
      <c r="D11072" s="1">
        <v>8.8118299999999997E-2</v>
      </c>
      <c r="E11072" s="1">
        <v>0.14727899999999999</v>
      </c>
      <c r="F11072" s="1">
        <v>0.19629199999999999</v>
      </c>
    </row>
    <row r="11073" spans="1:6">
      <c r="A11073" s="1">
        <v>0.214085</v>
      </c>
      <c r="B11073" s="1">
        <v>0.297711</v>
      </c>
      <c r="C11073" s="1">
        <v>0.15082100000000001</v>
      </c>
      <c r="D11073" s="1">
        <v>0.16024099999999999</v>
      </c>
      <c r="E11073" s="1">
        <v>0.213778</v>
      </c>
      <c r="F11073" s="1">
        <v>0.220633</v>
      </c>
    </row>
    <row r="11074" spans="1:6">
      <c r="A11074" s="1">
        <v>2.7881200000000002</v>
      </c>
      <c r="B11074" s="1">
        <v>2.5510199999999998</v>
      </c>
      <c r="C11074" s="1">
        <v>4.0679999999999996</v>
      </c>
      <c r="D11074" s="1">
        <v>1.5647500000000001</v>
      </c>
      <c r="E11074" s="1">
        <v>1.5962799999999999</v>
      </c>
      <c r="F11074" s="1">
        <v>2.08148</v>
      </c>
    </row>
    <row r="11075" spans="1:6">
      <c r="A11075" s="1">
        <v>0.35106500000000002</v>
      </c>
      <c r="B11075" s="1">
        <v>0.27361400000000002</v>
      </c>
      <c r="C11075" s="1">
        <v>0.28633199999999998</v>
      </c>
      <c r="D11075" s="1">
        <v>0.567631</v>
      </c>
      <c r="E11075" s="1">
        <v>0.581986</v>
      </c>
      <c r="F11075" s="1">
        <v>0.27115800000000001</v>
      </c>
    </row>
    <row r="11076" spans="1:6">
      <c r="A11076" s="1">
        <v>5.8232900000000001</v>
      </c>
      <c r="B11076" s="1">
        <v>8.5735100000000006</v>
      </c>
      <c r="C11076" s="1">
        <v>13.801</v>
      </c>
      <c r="D11076" s="1">
        <v>7.2286700000000002</v>
      </c>
      <c r="E11076" s="1">
        <v>11.702500000000001</v>
      </c>
      <c r="F11076" s="1">
        <v>6.5198400000000003</v>
      </c>
    </row>
    <row r="11077" spans="1:6">
      <c r="A11077" s="1">
        <v>0.15248400000000001</v>
      </c>
      <c r="B11077" s="1">
        <v>0.27804600000000002</v>
      </c>
      <c r="C11077" s="1">
        <v>0.14276800000000001</v>
      </c>
      <c r="D11077" s="1">
        <v>4.1874599999999998E-2</v>
      </c>
      <c r="E11077" s="1">
        <v>2.5283699999999999E-2</v>
      </c>
      <c r="F11077" s="1">
        <v>5.0776300000000003E-2</v>
      </c>
    </row>
    <row r="11078" spans="1:6">
      <c r="A11078" s="1">
        <v>0.189218</v>
      </c>
      <c r="B11078" s="1">
        <v>0.217474</v>
      </c>
      <c r="C11078" s="1">
        <v>0.42577700000000002</v>
      </c>
      <c r="D11078" s="1">
        <v>0</v>
      </c>
      <c r="E11078" s="1">
        <v>1.4900099999999999E-2</v>
      </c>
      <c r="F11078" s="1">
        <v>2.48623E-2</v>
      </c>
    </row>
    <row r="11079" spans="1:6">
      <c r="A11079" s="1">
        <v>4.0526</v>
      </c>
      <c r="B11079" s="1">
        <v>1.31054</v>
      </c>
      <c r="C11079" s="1">
        <v>1.1146400000000001</v>
      </c>
      <c r="D11079" s="1">
        <v>6.7333400000000001</v>
      </c>
      <c r="E11079" s="1">
        <v>6.7704000000000004</v>
      </c>
      <c r="F11079" s="1">
        <v>6.8845799999999997</v>
      </c>
    </row>
    <row r="11080" spans="1:6">
      <c r="A11080" s="1">
        <v>0</v>
      </c>
      <c r="B11080" s="1">
        <v>8.7537299999999995E-3</v>
      </c>
      <c r="C11080" s="1">
        <v>2.19974E-2</v>
      </c>
      <c r="D11080" s="1">
        <v>8.8707100000000004E-3</v>
      </c>
      <c r="E11080" s="1">
        <v>0</v>
      </c>
      <c r="F11080" s="1">
        <v>0</v>
      </c>
    </row>
    <row r="11081" spans="1:6">
      <c r="A11081" s="1">
        <v>8.7660099999999996</v>
      </c>
      <c r="B11081" s="1">
        <v>16.0944</v>
      </c>
      <c r="C11081" s="1">
        <v>23.268599999999999</v>
      </c>
      <c r="D11081" s="1">
        <v>2.7195499999999999</v>
      </c>
      <c r="E11081" s="1">
        <v>2.8359899999999998</v>
      </c>
      <c r="F11081" s="1">
        <v>3.2399399999999998</v>
      </c>
    </row>
    <row r="11082" spans="1:6">
      <c r="A11082" s="1">
        <v>0.32028099999999998</v>
      </c>
      <c r="B11082" s="1">
        <v>0.39031199999999999</v>
      </c>
      <c r="C11082" s="1">
        <v>0.384656</v>
      </c>
      <c r="D11082" s="1">
        <v>0.70282800000000001</v>
      </c>
      <c r="E11082" s="1">
        <v>0.64852600000000005</v>
      </c>
      <c r="F11082" s="1">
        <v>0.57421100000000003</v>
      </c>
    </row>
    <row r="11083" spans="1:6">
      <c r="A11083" s="1">
        <v>8.3066200000000006</v>
      </c>
      <c r="B11083" s="1">
        <v>12.3871</v>
      </c>
      <c r="C11083" s="1">
        <v>17.147500000000001</v>
      </c>
      <c r="D11083" s="1">
        <v>2.4905499999999998</v>
      </c>
      <c r="E11083" s="1">
        <v>1.7760100000000001</v>
      </c>
      <c r="F11083" s="1">
        <v>4.7447299999999997</v>
      </c>
    </row>
    <row r="11084" spans="1:6">
      <c r="A11084" s="1">
        <v>4.5756199999999997E-2</v>
      </c>
      <c r="B11084" s="1">
        <v>2.62924E-2</v>
      </c>
      <c r="C11084" s="1">
        <v>8.4511500000000003E-2</v>
      </c>
      <c r="D11084" s="1">
        <v>7.7562400000000004E-2</v>
      </c>
      <c r="E11084" s="1">
        <v>0.17500399999999999</v>
      </c>
      <c r="F11084" s="1">
        <v>0.11351700000000001</v>
      </c>
    </row>
    <row r="11085" spans="1:6">
      <c r="A11085" s="1">
        <v>1.9928600000000001</v>
      </c>
      <c r="B11085" s="1">
        <v>1.08714</v>
      </c>
      <c r="C11085" s="1">
        <v>1.2837799999999999</v>
      </c>
      <c r="D11085" s="1">
        <v>3.6233200000000001</v>
      </c>
      <c r="E11085" s="1">
        <v>2.6011700000000002</v>
      </c>
      <c r="F11085" s="1">
        <v>4.2275</v>
      </c>
    </row>
    <row r="11086" spans="1:6">
      <c r="A11086" s="1">
        <v>0.94251799999999997</v>
      </c>
      <c r="B11086" s="1">
        <v>1.0588200000000001</v>
      </c>
      <c r="C11086" s="1">
        <v>0.574291</v>
      </c>
      <c r="D11086" s="1">
        <v>0.96120799999999995</v>
      </c>
      <c r="E11086" s="1">
        <v>1.1400300000000001</v>
      </c>
      <c r="F11086" s="1">
        <v>1.0580400000000001</v>
      </c>
    </row>
    <row r="11087" spans="1:6">
      <c r="A11087" s="1">
        <v>0</v>
      </c>
      <c r="B11087" s="1">
        <v>0</v>
      </c>
      <c r="C11087" s="1">
        <v>0.102515</v>
      </c>
      <c r="D11087" s="1">
        <v>0</v>
      </c>
      <c r="E11087" s="1">
        <v>0</v>
      </c>
      <c r="F11087" s="1">
        <v>0</v>
      </c>
    </row>
    <row r="11088" spans="1:6">
      <c r="A11088" s="1">
        <v>0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</row>
    <row r="11089" spans="1:6">
      <c r="A11089" s="1">
        <v>2.0552899999999999E-2</v>
      </c>
      <c r="B11089" s="1">
        <v>0</v>
      </c>
      <c r="C11089" s="1">
        <v>2.24344E-2</v>
      </c>
      <c r="D11089" s="1">
        <v>7.0601899999999995E-2</v>
      </c>
      <c r="E11089" s="1">
        <v>1.21522E-2</v>
      </c>
      <c r="F11089" s="1">
        <v>8.2563900000000006E-3</v>
      </c>
    </row>
    <row r="11090" spans="1:6">
      <c r="A11090" s="1">
        <v>10.9474</v>
      </c>
      <c r="B11090" s="1">
        <v>25.058499999999999</v>
      </c>
      <c r="C11090" s="1">
        <v>25.548200000000001</v>
      </c>
      <c r="D11090" s="1">
        <v>3.2154099999999999</v>
      </c>
      <c r="E11090" s="1">
        <v>3.3881899999999998</v>
      </c>
      <c r="F11090" s="1">
        <v>4.7322199999999999</v>
      </c>
    </row>
    <row r="11091" spans="1:6">
      <c r="A11091" s="1">
        <v>0.71358699999999997</v>
      </c>
      <c r="B11091" s="1">
        <v>0.74299800000000005</v>
      </c>
      <c r="C11091" s="1">
        <v>0.35175000000000001</v>
      </c>
      <c r="D11091" s="1">
        <v>0.114651</v>
      </c>
      <c r="E11091" s="1">
        <v>5.5172699999999998E-2</v>
      </c>
      <c r="F11091" s="1">
        <v>0.13439599999999999</v>
      </c>
    </row>
    <row r="11092" spans="1:6">
      <c r="A11092" s="1">
        <v>0.235817</v>
      </c>
      <c r="B11092" s="1">
        <v>0.27999600000000002</v>
      </c>
      <c r="C11092" s="1">
        <v>0.46543800000000002</v>
      </c>
      <c r="D11092" s="1">
        <v>0.157226</v>
      </c>
      <c r="E11092" s="1">
        <v>0.13477500000000001</v>
      </c>
      <c r="F11092" s="1">
        <v>0.131052</v>
      </c>
    </row>
    <row r="11093" spans="1:6">
      <c r="A11093" s="1">
        <v>3.47872</v>
      </c>
      <c r="B11093" s="1">
        <v>1.3049500000000001</v>
      </c>
      <c r="C11093" s="1">
        <v>1.0691200000000001</v>
      </c>
      <c r="D11093" s="1">
        <v>1.7428999999999999</v>
      </c>
      <c r="E11093" s="1">
        <v>1.96035</v>
      </c>
      <c r="F11093" s="1">
        <v>1.56477</v>
      </c>
    </row>
    <row r="11094" spans="1:6">
      <c r="A11094" s="1">
        <v>10.129200000000001</v>
      </c>
      <c r="B11094" s="1">
        <v>9.2463700000000006</v>
      </c>
      <c r="C11094" s="1">
        <v>13.0458</v>
      </c>
      <c r="D11094" s="1">
        <v>11.014900000000001</v>
      </c>
      <c r="E11094" s="1">
        <v>10.482100000000001</v>
      </c>
      <c r="F11094" s="1">
        <v>11.7698</v>
      </c>
    </row>
    <row r="11095" spans="1:6">
      <c r="A11095" s="1">
        <v>0.29385899999999998</v>
      </c>
      <c r="B11095" s="1">
        <v>0.141404</v>
      </c>
      <c r="C11095" s="1">
        <v>0.303282</v>
      </c>
      <c r="D11095" s="1">
        <v>0.349109</v>
      </c>
      <c r="E11095" s="1">
        <v>0.16509799999999999</v>
      </c>
      <c r="F11095" s="1">
        <v>0.48401899999999998</v>
      </c>
    </row>
    <row r="11096" spans="1:6">
      <c r="A11096" s="1">
        <v>0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</row>
    <row r="11097" spans="1:6">
      <c r="A11097" s="1">
        <v>5.9074</v>
      </c>
      <c r="B11097" s="1">
        <v>11.2537</v>
      </c>
      <c r="C11097" s="1">
        <v>17.621099999999998</v>
      </c>
      <c r="D11097" s="1">
        <v>1.11432</v>
      </c>
      <c r="E11097" s="1">
        <v>0.86696799999999996</v>
      </c>
      <c r="F11097" s="1">
        <v>1.8500399999999999</v>
      </c>
    </row>
    <row r="11098" spans="1:6">
      <c r="A11098" s="1">
        <v>0.20208499999999999</v>
      </c>
      <c r="B11098" s="1">
        <v>0.32551099999999999</v>
      </c>
      <c r="C11098" s="1">
        <v>9.1035400000000002E-2</v>
      </c>
      <c r="D11098" s="1">
        <v>9.9274699999999994E-2</v>
      </c>
      <c r="E11098" s="1">
        <v>6.1579000000000002E-2</v>
      </c>
      <c r="F11098" s="1">
        <v>0.10921500000000001</v>
      </c>
    </row>
    <row r="11099" spans="1:6">
      <c r="A11099" s="1">
        <v>9.1755299999999998E-2</v>
      </c>
      <c r="B11099" s="1">
        <v>0.164877</v>
      </c>
      <c r="C11099" s="1">
        <v>0.21523400000000001</v>
      </c>
      <c r="D11099" s="1">
        <v>6.1635799999999998E-2</v>
      </c>
      <c r="E11099" s="1">
        <v>0</v>
      </c>
      <c r="F11099" s="1">
        <v>4.9079600000000001E-2</v>
      </c>
    </row>
    <row r="11100" spans="1:6">
      <c r="A11100" s="1">
        <v>0.13491700000000001</v>
      </c>
      <c r="B11100" s="1">
        <v>0.16547500000000001</v>
      </c>
      <c r="C11100" s="1">
        <v>0.107886</v>
      </c>
      <c r="D11100" s="1">
        <v>3.4471599999999998E-2</v>
      </c>
      <c r="E11100" s="1">
        <v>0.118232</v>
      </c>
      <c r="F11100" s="1">
        <v>9.3151100000000001E-2</v>
      </c>
    </row>
    <row r="11101" spans="1:6">
      <c r="A11101" s="1">
        <v>2.7338800000000001</v>
      </c>
      <c r="B11101" s="1">
        <v>3.8681100000000002</v>
      </c>
      <c r="C11101" s="1">
        <v>4.4683799999999998</v>
      </c>
      <c r="D11101" s="1">
        <v>0.689272</v>
      </c>
      <c r="E11101" s="1">
        <v>0.56451899999999999</v>
      </c>
      <c r="F11101" s="1">
        <v>1.0785800000000001</v>
      </c>
    </row>
    <row r="11102" spans="1:6">
      <c r="A11102" s="1">
        <v>1.61002</v>
      </c>
      <c r="B11102" s="1">
        <v>2.2296200000000002</v>
      </c>
      <c r="C11102" s="1">
        <v>2.9355199999999999</v>
      </c>
      <c r="D11102" s="1">
        <v>0.75791900000000001</v>
      </c>
      <c r="E11102" s="1">
        <v>0.66512099999999996</v>
      </c>
      <c r="F11102" s="1">
        <v>1.2203999999999999</v>
      </c>
    </row>
    <row r="11103" spans="1:6">
      <c r="A11103" s="1">
        <v>2.0537300000000001E-2</v>
      </c>
      <c r="B11103" s="1">
        <v>9.9133799999999994E-2</v>
      </c>
      <c r="C11103" s="1">
        <v>0.51315100000000002</v>
      </c>
      <c r="D11103" s="1">
        <v>0.108221</v>
      </c>
      <c r="E11103" s="1">
        <v>0.160139</v>
      </c>
      <c r="F11103" s="1">
        <v>8.5240200000000002E-2</v>
      </c>
    </row>
    <row r="11104" spans="1:6">
      <c r="A11104" s="1">
        <v>0.25928600000000002</v>
      </c>
      <c r="B11104" s="1">
        <v>0.50690299999999999</v>
      </c>
      <c r="C11104" s="1">
        <v>1.19424</v>
      </c>
      <c r="D11104" s="1">
        <v>0.109226</v>
      </c>
      <c r="E11104" s="1">
        <v>6.56862E-2</v>
      </c>
      <c r="F11104" s="1">
        <v>0.159639</v>
      </c>
    </row>
    <row r="11105" spans="1:6">
      <c r="A11105" s="1">
        <v>24.0915</v>
      </c>
      <c r="B11105" s="1">
        <v>11.388999999999999</v>
      </c>
      <c r="C11105" s="1">
        <v>9.7289600000000007</v>
      </c>
      <c r="D11105" s="1">
        <v>47.226199999999999</v>
      </c>
      <c r="E11105" s="1">
        <v>46.308900000000001</v>
      </c>
      <c r="F11105" s="1">
        <v>45.045400000000001</v>
      </c>
    </row>
    <row r="11106" spans="1:6">
      <c r="A11106" s="1">
        <v>0.94133999999999995</v>
      </c>
      <c r="B11106" s="1">
        <v>1.6210100000000001</v>
      </c>
      <c r="C11106" s="1">
        <v>1.8898900000000001</v>
      </c>
      <c r="D11106" s="1">
        <v>0.33322499999999999</v>
      </c>
      <c r="E11106" s="1">
        <v>0.39937</v>
      </c>
      <c r="F11106" s="1">
        <v>0.31868200000000002</v>
      </c>
    </row>
    <row r="11107" spans="1:6">
      <c r="A11107" s="1">
        <v>0.46083299999999999</v>
      </c>
      <c r="B11107" s="1">
        <v>0.63587899999999997</v>
      </c>
      <c r="C11107" s="1">
        <v>0.498558</v>
      </c>
      <c r="D11107" s="1">
        <v>0.52634999999999998</v>
      </c>
      <c r="E11107" s="1">
        <v>0.61373900000000003</v>
      </c>
      <c r="F11107" s="1">
        <v>0.48383500000000002</v>
      </c>
    </row>
    <row r="11108" spans="1:6">
      <c r="A11108" s="1">
        <v>0.54620800000000003</v>
      </c>
      <c r="B11108" s="1">
        <v>1.2791699999999999</v>
      </c>
      <c r="C11108" s="1">
        <v>0.62214199999999997</v>
      </c>
      <c r="D11108" s="1">
        <v>0.25589499999999998</v>
      </c>
      <c r="E11108" s="1">
        <v>9.3588400000000002E-2</v>
      </c>
      <c r="F11108" s="1">
        <v>0.393015</v>
      </c>
    </row>
    <row r="11109" spans="1:6">
      <c r="A11109" s="1">
        <v>0.101645</v>
      </c>
      <c r="B11109" s="1">
        <v>8.8350399999999996E-2</v>
      </c>
      <c r="C11109" s="1">
        <v>3.99604E-2</v>
      </c>
      <c r="D11109" s="1">
        <v>8.6298299999999994E-2</v>
      </c>
      <c r="E11109" s="1">
        <v>6.0424499999999999E-2</v>
      </c>
      <c r="F11109" s="1">
        <v>9.6628500000000006E-2</v>
      </c>
    </row>
    <row r="11110" spans="1:6">
      <c r="A11110" s="1">
        <v>1.0869</v>
      </c>
      <c r="B11110" s="1">
        <v>1.96069</v>
      </c>
      <c r="C11110" s="1">
        <v>1.9194</v>
      </c>
      <c r="D11110" s="1">
        <v>0.318027</v>
      </c>
      <c r="E11110" s="1">
        <v>0.30702600000000002</v>
      </c>
      <c r="F11110" s="1">
        <v>0.42177399999999998</v>
      </c>
    </row>
    <row r="11111" spans="1:6">
      <c r="A11111" s="1">
        <v>0.80249499999999996</v>
      </c>
      <c r="B11111" s="1">
        <v>1.6303700000000001</v>
      </c>
      <c r="C11111" s="1">
        <v>1.9306300000000001</v>
      </c>
      <c r="D11111" s="1">
        <v>1.06151</v>
      </c>
      <c r="E11111" s="1">
        <v>0.95595200000000002</v>
      </c>
      <c r="F11111" s="1">
        <v>0.89066400000000001</v>
      </c>
    </row>
    <row r="11112" spans="1:6">
      <c r="A11112" s="1">
        <v>2.20248</v>
      </c>
      <c r="B11112" s="1">
        <v>2.5914700000000002</v>
      </c>
      <c r="C11112" s="1">
        <v>3.20878</v>
      </c>
      <c r="D11112" s="1">
        <v>2.11863</v>
      </c>
      <c r="E11112" s="1">
        <v>1.6357699999999999</v>
      </c>
      <c r="F11112" s="1">
        <v>2.17394</v>
      </c>
    </row>
    <row r="11113" spans="1:6">
      <c r="A11113" s="1">
        <v>1.3781099999999999</v>
      </c>
      <c r="B11113" s="1">
        <v>1.1175600000000001</v>
      </c>
      <c r="C11113" s="1">
        <v>2.3264999999999998</v>
      </c>
      <c r="D11113" s="1">
        <v>0.14684800000000001</v>
      </c>
      <c r="E11113" s="1">
        <v>0.15140500000000001</v>
      </c>
      <c r="F11113" s="1">
        <v>0.51747699999999996</v>
      </c>
    </row>
    <row r="11114" spans="1:6">
      <c r="A11114" s="1">
        <v>0</v>
      </c>
      <c r="B11114" s="1">
        <v>5.2069799999999999E-3</v>
      </c>
      <c r="C11114" s="1">
        <v>0</v>
      </c>
      <c r="D11114" s="1">
        <v>0</v>
      </c>
      <c r="E11114" s="1">
        <v>4.6669900000000002E-3</v>
      </c>
      <c r="F11114" s="1">
        <v>0</v>
      </c>
    </row>
    <row r="11115" spans="1:6">
      <c r="A11115" s="1">
        <v>0.40815200000000001</v>
      </c>
      <c r="B11115" s="1">
        <v>0.64279299999999995</v>
      </c>
      <c r="C11115" s="1">
        <v>0.76626700000000003</v>
      </c>
      <c r="D11115" s="1">
        <v>0.16415199999999999</v>
      </c>
      <c r="E11115" s="1">
        <v>0.136243</v>
      </c>
      <c r="F11115" s="1">
        <v>0.234623</v>
      </c>
    </row>
    <row r="11116" spans="1:6">
      <c r="A11116" s="1">
        <v>3.4139499999999998</v>
      </c>
      <c r="B11116" s="1">
        <v>0.94645000000000001</v>
      </c>
      <c r="C11116" s="1">
        <v>0.24440700000000001</v>
      </c>
      <c r="D11116" s="1">
        <v>0.68424200000000002</v>
      </c>
      <c r="E11116" s="1">
        <v>0.26609300000000002</v>
      </c>
      <c r="F11116" s="1">
        <v>0.383436</v>
      </c>
    </row>
    <row r="11117" spans="1:6">
      <c r="A11117" s="1">
        <v>1.45068</v>
      </c>
      <c r="B11117" s="1">
        <v>3.4487199999999998</v>
      </c>
      <c r="C11117" s="1">
        <v>3.46705</v>
      </c>
      <c r="D11117" s="1">
        <v>0.40857900000000003</v>
      </c>
      <c r="E11117" s="1">
        <v>0.33948099999999998</v>
      </c>
      <c r="F11117" s="1">
        <v>0.51589700000000005</v>
      </c>
    </row>
    <row r="11118" spans="1:6">
      <c r="A11118" s="1">
        <v>0.112442</v>
      </c>
      <c r="B11118" s="1">
        <v>0.14716099999999999</v>
      </c>
      <c r="C11118" s="1">
        <v>0.368649</v>
      </c>
      <c r="D11118" s="1">
        <v>1.2561299999999999E-2</v>
      </c>
      <c r="E11118" s="1">
        <v>2.37331E-2</v>
      </c>
      <c r="F11118" s="1">
        <v>0</v>
      </c>
    </row>
    <row r="11119" spans="1:6">
      <c r="A11119" s="1">
        <v>0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</row>
    <row r="11120" spans="1:6">
      <c r="A11120" s="1">
        <v>3.6789000000000001E-3</v>
      </c>
      <c r="B11120" s="1">
        <v>0</v>
      </c>
      <c r="C11120" s="1">
        <v>4.2389799999999998E-3</v>
      </c>
      <c r="D11120" s="1">
        <v>4.2025099999999996E-3</v>
      </c>
      <c r="E11120" s="1">
        <v>0</v>
      </c>
      <c r="F11120" s="1">
        <v>4.9615900000000001E-3</v>
      </c>
    </row>
    <row r="11121" spans="1:6">
      <c r="A11121" s="1">
        <v>0.88419599999999998</v>
      </c>
      <c r="B11121" s="1">
        <v>0.70263200000000003</v>
      </c>
      <c r="C11121" s="1">
        <v>0.89808600000000005</v>
      </c>
      <c r="D11121" s="1">
        <v>0.11421199999999999</v>
      </c>
      <c r="E11121" s="1">
        <v>0.120528</v>
      </c>
      <c r="F11121" s="1">
        <v>0.210345</v>
      </c>
    </row>
    <row r="11122" spans="1:6">
      <c r="A11122" s="1">
        <v>4.0875700000000004</v>
      </c>
      <c r="B11122" s="1">
        <v>2.8983599999999998</v>
      </c>
      <c r="C11122" s="1">
        <v>2.56867</v>
      </c>
      <c r="D11122" s="1">
        <v>4.7851400000000002</v>
      </c>
      <c r="E11122" s="1">
        <v>4.13415</v>
      </c>
      <c r="F11122" s="1">
        <v>4.2173499999999997</v>
      </c>
    </row>
    <row r="11123" spans="1:6">
      <c r="A11123" s="1">
        <v>48.423699999999997</v>
      </c>
      <c r="B11123" s="1">
        <v>50.197400000000002</v>
      </c>
      <c r="C11123" s="1">
        <v>62.113100000000003</v>
      </c>
      <c r="D11123" s="1">
        <v>39.79</v>
      </c>
      <c r="E11123" s="1">
        <v>39.352200000000003</v>
      </c>
      <c r="F11123" s="1">
        <v>47.956699999999998</v>
      </c>
    </row>
    <row r="11124" spans="1:6">
      <c r="A11124" s="1">
        <v>6.6700499999999998</v>
      </c>
      <c r="B11124" s="1">
        <v>8.3109199999999994</v>
      </c>
      <c r="C11124" s="1">
        <v>10.6448</v>
      </c>
      <c r="D11124" s="1">
        <v>5.5459500000000004</v>
      </c>
      <c r="E11124" s="1">
        <v>5.9698599999999997</v>
      </c>
      <c r="F11124" s="1">
        <v>6.6467799999999997</v>
      </c>
    </row>
    <row r="11125" spans="1:6">
      <c r="A11125" s="1">
        <v>136.381</v>
      </c>
      <c r="B11125" s="1">
        <v>203.29599999999999</v>
      </c>
      <c r="C11125" s="1">
        <v>235.54900000000001</v>
      </c>
      <c r="D11125" s="1">
        <v>108.934</v>
      </c>
      <c r="E11125" s="1">
        <v>114.11199999999999</v>
      </c>
      <c r="F11125" s="1">
        <v>107.125</v>
      </c>
    </row>
    <row r="11126" spans="1:6">
      <c r="A11126" s="1">
        <v>7.6993499999999999</v>
      </c>
      <c r="B11126" s="1">
        <v>17.518799999999999</v>
      </c>
      <c r="C11126" s="1">
        <v>18.6645</v>
      </c>
      <c r="D11126" s="1">
        <v>5.9304899999999998</v>
      </c>
      <c r="E11126" s="1">
        <v>6.6994100000000003</v>
      </c>
      <c r="F11126" s="1">
        <v>5.8905900000000004</v>
      </c>
    </row>
    <row r="11127" spans="1:6">
      <c r="A11127" s="1">
        <v>7.2600800000000003</v>
      </c>
      <c r="B11127" s="1">
        <v>5.5880999999999998</v>
      </c>
      <c r="C11127" s="1">
        <v>6.3021200000000004</v>
      </c>
      <c r="D11127" s="1">
        <v>7.7818500000000004</v>
      </c>
      <c r="E11127" s="1">
        <v>6.8365400000000003</v>
      </c>
      <c r="F11127" s="1">
        <v>8.1148600000000002</v>
      </c>
    </row>
    <row r="11128" spans="1:6">
      <c r="A11128" s="1">
        <v>4.5044300000000002</v>
      </c>
      <c r="B11128" s="1">
        <v>2.8768199999999999</v>
      </c>
      <c r="C11128" s="1">
        <v>2.9639799999999998</v>
      </c>
      <c r="D11128" s="1">
        <v>6.4895800000000001</v>
      </c>
      <c r="E11128" s="1">
        <v>6.0190700000000001</v>
      </c>
      <c r="F11128" s="1">
        <v>5.5805600000000002</v>
      </c>
    </row>
    <row r="11129" spans="1:6">
      <c r="A11129" s="1">
        <v>7.1383400000000004</v>
      </c>
      <c r="B11129" s="1">
        <v>11.4076</v>
      </c>
      <c r="C11129" s="1">
        <v>16.752300000000002</v>
      </c>
      <c r="D11129" s="1">
        <v>2.6364399999999999</v>
      </c>
      <c r="E11129" s="1">
        <v>2.1050800000000001</v>
      </c>
      <c r="F11129" s="1">
        <v>3.6124499999999999</v>
      </c>
    </row>
    <row r="11130" spans="1:6">
      <c r="A11130" s="1">
        <v>2.9958100000000001E-2</v>
      </c>
      <c r="B11130" s="1">
        <v>3.1997699999999997E-2</v>
      </c>
      <c r="C11130" s="1">
        <v>4.0446700000000002E-2</v>
      </c>
      <c r="D11130" s="1">
        <v>1.5817399999999999E-2</v>
      </c>
      <c r="E11130" s="1">
        <v>0</v>
      </c>
      <c r="F11130" s="1">
        <v>0</v>
      </c>
    </row>
    <row r="11131" spans="1:6">
      <c r="A11131" s="1">
        <v>23.064399999999999</v>
      </c>
      <c r="B11131" s="1">
        <v>28.3813</v>
      </c>
      <c r="C11131" s="1">
        <v>33.523800000000001</v>
      </c>
      <c r="D11131" s="1">
        <v>7.9749999999999996</v>
      </c>
      <c r="E11131" s="1">
        <v>7.5983700000000001</v>
      </c>
      <c r="F11131" s="1">
        <v>11.4275</v>
      </c>
    </row>
    <row r="11132" spans="1:6">
      <c r="A11132" s="1">
        <v>7.0086500000000003</v>
      </c>
      <c r="B11132" s="1">
        <v>6.5058999999999996</v>
      </c>
      <c r="C11132" s="1">
        <v>8.5892300000000006</v>
      </c>
      <c r="D11132" s="1">
        <v>5.7725299999999997</v>
      </c>
      <c r="E11132" s="1">
        <v>4.8821000000000003</v>
      </c>
      <c r="F11132" s="1">
        <v>5.6732100000000001</v>
      </c>
    </row>
    <row r="11133" spans="1:6">
      <c r="A11133" s="1">
        <v>6.5987100000000007E-2</v>
      </c>
      <c r="B11133" s="1">
        <v>6.9452299999999995E-2</v>
      </c>
      <c r="C11133" s="1">
        <v>0.108569</v>
      </c>
      <c r="D11133" s="1">
        <v>6.4365500000000001E-3</v>
      </c>
      <c r="E11133" s="1">
        <v>5.5023299999999997E-3</v>
      </c>
      <c r="F11133" s="1">
        <v>3.21035E-2</v>
      </c>
    </row>
    <row r="11134" spans="1:6">
      <c r="A11134" s="1">
        <v>19.583600000000001</v>
      </c>
      <c r="B11134" s="1">
        <v>19.046600000000002</v>
      </c>
      <c r="C11134" s="1">
        <v>18.119</v>
      </c>
      <c r="D11134" s="1">
        <v>14.8422</v>
      </c>
      <c r="E11134" s="1">
        <v>13.4537</v>
      </c>
      <c r="F11134" s="1">
        <v>16.187799999999999</v>
      </c>
    </row>
    <row r="11135" spans="1:6">
      <c r="A11135" s="1">
        <v>44.448300000000003</v>
      </c>
      <c r="B11135" s="1">
        <v>32.3568</v>
      </c>
      <c r="C11135" s="1">
        <v>36.461500000000001</v>
      </c>
      <c r="D11135" s="1">
        <v>63.712200000000003</v>
      </c>
      <c r="E11135" s="1">
        <v>65.599999999999994</v>
      </c>
      <c r="F11135" s="1">
        <v>62.876899999999999</v>
      </c>
    </row>
    <row r="11136" spans="1:6">
      <c r="A11136" s="1">
        <v>2.4059200000000001</v>
      </c>
      <c r="B11136" s="1">
        <v>3.0707</v>
      </c>
      <c r="C11136" s="1">
        <v>3.75657</v>
      </c>
      <c r="D11136" s="1">
        <v>1.6506400000000001</v>
      </c>
      <c r="E11136" s="1">
        <v>1.9841899999999999</v>
      </c>
      <c r="F11136" s="1">
        <v>1.88605</v>
      </c>
    </row>
    <row r="11137" spans="1:6">
      <c r="A11137" s="1">
        <v>10.5062</v>
      </c>
      <c r="B11137" s="1">
        <v>11.096399999999999</v>
      </c>
      <c r="C11137" s="1">
        <v>12.947100000000001</v>
      </c>
      <c r="D11137" s="1">
        <v>11.5474</v>
      </c>
      <c r="E11137" s="1">
        <v>10.760300000000001</v>
      </c>
      <c r="F11137" s="1">
        <v>10.9221</v>
      </c>
    </row>
    <row r="11138" spans="1:6">
      <c r="A11138" s="1">
        <v>5.9232100000000003E-2</v>
      </c>
      <c r="B11138" s="1">
        <v>7.2264700000000001E-2</v>
      </c>
      <c r="C11138" s="1">
        <v>3.72824E-2</v>
      </c>
      <c r="D11138" s="1">
        <v>1.7108999999999999E-2</v>
      </c>
      <c r="E11138" s="1">
        <v>8.9023599999999998E-3</v>
      </c>
      <c r="F11138" s="1">
        <v>3.7471999999999998E-2</v>
      </c>
    </row>
    <row r="11139" spans="1:6">
      <c r="A11139" s="1">
        <v>9.4127799999999997</v>
      </c>
      <c r="B11139" s="1">
        <v>11.6853</v>
      </c>
      <c r="C11139" s="1">
        <v>12.632300000000001</v>
      </c>
      <c r="D11139" s="1">
        <v>10.7753</v>
      </c>
      <c r="E11139" s="1">
        <v>11.077299999999999</v>
      </c>
      <c r="F11139" s="1">
        <v>10.757099999999999</v>
      </c>
    </row>
    <row r="11140" spans="1:6">
      <c r="A11140" s="1">
        <v>9.5605200000000004</v>
      </c>
      <c r="B11140" s="1">
        <v>11.909599999999999</v>
      </c>
      <c r="C11140" s="1">
        <v>14.201000000000001</v>
      </c>
      <c r="D11140" s="1">
        <v>6.6539599999999997</v>
      </c>
      <c r="E11140" s="1">
        <v>6.7732700000000001</v>
      </c>
      <c r="F11140" s="1">
        <v>6.8380900000000002</v>
      </c>
    </row>
    <row r="11141" spans="1:6">
      <c r="A11141" s="1">
        <v>2.9720800000000001</v>
      </c>
      <c r="B11141" s="1">
        <v>3.1069900000000001</v>
      </c>
      <c r="C11141" s="1">
        <v>4.4933100000000001</v>
      </c>
      <c r="D11141" s="1">
        <v>4.6274699999999998</v>
      </c>
      <c r="E11141" s="1">
        <v>4.1735100000000003</v>
      </c>
      <c r="F11141" s="1">
        <v>4.2750899999999996</v>
      </c>
    </row>
    <row r="11142" spans="1:6">
      <c r="A11142" s="1">
        <v>0.122895</v>
      </c>
      <c r="B11142" s="1">
        <v>3.1260599999999999E-2</v>
      </c>
      <c r="C11142" s="1">
        <v>7.5969300000000003E-2</v>
      </c>
      <c r="D11142" s="1">
        <v>0</v>
      </c>
      <c r="E11142" s="1">
        <v>1.37188E-2</v>
      </c>
      <c r="F11142" s="1">
        <v>4.0899999999999999E-2</v>
      </c>
    </row>
    <row r="11143" spans="1:6">
      <c r="A11143" s="1">
        <v>8.0673600000000008</v>
      </c>
      <c r="B11143" s="1">
        <v>8.8535599999999999</v>
      </c>
      <c r="C11143" s="1">
        <v>11.0898</v>
      </c>
      <c r="D11143" s="1">
        <v>13.866199999999999</v>
      </c>
      <c r="E11143" s="1">
        <v>13.6113</v>
      </c>
      <c r="F11143" s="1">
        <v>11.2737</v>
      </c>
    </row>
    <row r="11144" spans="1:6">
      <c r="A11144" s="1">
        <v>10.988300000000001</v>
      </c>
      <c r="B11144" s="1">
        <v>17.2759</v>
      </c>
      <c r="C11144" s="1">
        <v>19.3626</v>
      </c>
      <c r="D11144" s="1">
        <v>8.7207299999999996</v>
      </c>
      <c r="E11144" s="1">
        <v>9.0554699999999997</v>
      </c>
      <c r="F11144" s="1">
        <v>8.9139199999999992</v>
      </c>
    </row>
    <row r="11145" spans="1:6">
      <c r="A11145" s="1">
        <v>8.5857899999999994</v>
      </c>
      <c r="B11145" s="1">
        <v>13.874599999999999</v>
      </c>
      <c r="C11145" s="1">
        <v>15.813000000000001</v>
      </c>
      <c r="D11145" s="1">
        <v>4.1529499999999997</v>
      </c>
      <c r="E11145" s="1">
        <v>4.54575</v>
      </c>
      <c r="F11145" s="1">
        <v>4.8644299999999996</v>
      </c>
    </row>
    <row r="11146" spans="1:6">
      <c r="A11146" s="1">
        <v>87.893500000000003</v>
      </c>
      <c r="B11146" s="1">
        <v>119.254</v>
      </c>
      <c r="C11146" s="1">
        <v>161.07499999999999</v>
      </c>
      <c r="D11146" s="1">
        <v>64.505499999999998</v>
      </c>
      <c r="E11146" s="1">
        <v>61.564399999999999</v>
      </c>
      <c r="F11146" s="1">
        <v>79.018500000000003</v>
      </c>
    </row>
    <row r="11147" spans="1:6">
      <c r="A11147" s="1">
        <v>76.662499999999994</v>
      </c>
      <c r="B11147" s="1">
        <v>124.02200000000001</v>
      </c>
      <c r="C11147" s="1">
        <v>178.786</v>
      </c>
      <c r="D11147" s="1">
        <v>51.443600000000004</v>
      </c>
      <c r="E11147" s="1">
        <v>53.944099999999999</v>
      </c>
      <c r="F11147" s="1">
        <v>77.939400000000006</v>
      </c>
    </row>
    <row r="11148" spans="1:6">
      <c r="A11148" s="1">
        <v>36.116799999999998</v>
      </c>
      <c r="B11148" s="1">
        <v>69.290199999999999</v>
      </c>
      <c r="C11148" s="1">
        <v>103.374</v>
      </c>
      <c r="D11148" s="1">
        <v>10.5136</v>
      </c>
      <c r="E11148" s="1">
        <v>10.4232</v>
      </c>
      <c r="F11148" s="1">
        <v>29.351800000000001</v>
      </c>
    </row>
    <row r="11149" spans="1:6">
      <c r="A11149" s="1">
        <v>20.3171</v>
      </c>
      <c r="B11149" s="1">
        <v>23.805299999999999</v>
      </c>
      <c r="C11149" s="1">
        <v>24.250900000000001</v>
      </c>
      <c r="D11149" s="1">
        <v>20.653099999999998</v>
      </c>
      <c r="E11149" s="1">
        <v>20.743200000000002</v>
      </c>
      <c r="F11149" s="1">
        <v>20.7624</v>
      </c>
    </row>
    <row r="11150" spans="1:6">
      <c r="A11150" s="1">
        <v>5.5848100000000001</v>
      </c>
      <c r="B11150" s="1">
        <v>5.4530000000000003</v>
      </c>
      <c r="C11150" s="1">
        <v>5.9482600000000003</v>
      </c>
      <c r="D11150" s="1">
        <v>7.5725100000000003</v>
      </c>
      <c r="E11150" s="1">
        <v>8.4280899999999992</v>
      </c>
      <c r="F11150" s="1">
        <v>6.3271100000000002</v>
      </c>
    </row>
    <row r="11151" spans="1:6">
      <c r="A11151" s="1">
        <v>25.055399999999999</v>
      </c>
      <c r="B11151" s="1">
        <v>23.030100000000001</v>
      </c>
      <c r="C11151" s="1">
        <v>25.162400000000002</v>
      </c>
      <c r="D11151" s="1">
        <v>27.536000000000001</v>
      </c>
      <c r="E11151" s="1">
        <v>28.035799999999998</v>
      </c>
      <c r="F11151" s="1">
        <v>25.624099999999999</v>
      </c>
    </row>
    <row r="11152" spans="1:6">
      <c r="A11152" s="1">
        <v>12.433</v>
      </c>
      <c r="B11152" s="1">
        <v>10.6412</v>
      </c>
      <c r="C11152" s="1">
        <v>10.497199999999999</v>
      </c>
      <c r="D11152" s="1">
        <v>16.272300000000001</v>
      </c>
      <c r="E11152" s="1">
        <v>16.511299999999999</v>
      </c>
      <c r="F11152" s="1">
        <v>15.615600000000001</v>
      </c>
    </row>
    <row r="11153" spans="1:6">
      <c r="A11153" s="1">
        <v>14.414099999999999</v>
      </c>
      <c r="B11153" s="1">
        <v>15.2906</v>
      </c>
      <c r="C11153" s="1">
        <v>17.8492</v>
      </c>
      <c r="D11153" s="1">
        <v>16.515599999999999</v>
      </c>
      <c r="E11153" s="1">
        <v>16.095099999999999</v>
      </c>
      <c r="F11153" s="1">
        <v>14.1404</v>
      </c>
    </row>
    <row r="11154" spans="1:6">
      <c r="A11154" s="1">
        <v>21.736499999999999</v>
      </c>
      <c r="B11154" s="1">
        <v>17.1844</v>
      </c>
      <c r="C11154" s="1">
        <v>17.167400000000001</v>
      </c>
      <c r="D11154" s="1">
        <v>28.3065</v>
      </c>
      <c r="E11154" s="1">
        <v>27.462800000000001</v>
      </c>
      <c r="F11154" s="1">
        <v>25.051100000000002</v>
      </c>
    </row>
    <row r="11155" spans="1:6">
      <c r="A11155" s="1">
        <v>22.059699999999999</v>
      </c>
      <c r="B11155" s="1">
        <v>20.420100000000001</v>
      </c>
      <c r="C11155" s="1">
        <v>23.8308</v>
      </c>
      <c r="D11155" s="1">
        <v>25.488199999999999</v>
      </c>
      <c r="E11155" s="1">
        <v>23.1097</v>
      </c>
      <c r="F11155" s="1">
        <v>26.134799999999998</v>
      </c>
    </row>
    <row r="11156" spans="1:6">
      <c r="A11156" s="1">
        <v>11.264200000000001</v>
      </c>
      <c r="B11156" s="1">
        <v>11.1812</v>
      </c>
      <c r="C11156" s="1">
        <v>12.597099999999999</v>
      </c>
      <c r="D11156" s="1">
        <v>9.2387099999999993</v>
      </c>
      <c r="E11156" s="1">
        <v>8.6177700000000002</v>
      </c>
      <c r="F11156" s="1">
        <v>10.474500000000001</v>
      </c>
    </row>
    <row r="11157" spans="1:6">
      <c r="A11157" s="1">
        <v>7.6395799999999996</v>
      </c>
      <c r="B11157" s="1">
        <v>8.1225799999999992</v>
      </c>
      <c r="C11157" s="1">
        <v>8.0496999999999996</v>
      </c>
      <c r="D11157" s="1">
        <v>9.4819099999999992</v>
      </c>
      <c r="E11157" s="1">
        <v>9.7939900000000009</v>
      </c>
      <c r="F11157" s="1">
        <v>8.5376200000000004</v>
      </c>
    </row>
    <row r="11158" spans="1:6">
      <c r="A11158" s="1">
        <v>6.5590700000000002E-2</v>
      </c>
      <c r="B11158" s="1">
        <v>3.8888600000000002E-2</v>
      </c>
      <c r="C11158" s="1">
        <v>1.58833E-2</v>
      </c>
      <c r="D11158" s="1">
        <v>3.1295000000000003E-2</v>
      </c>
      <c r="E11158" s="1">
        <v>4.11896E-2</v>
      </c>
      <c r="F11158" s="1">
        <v>2.9856799999999999E-2</v>
      </c>
    </row>
    <row r="11159" spans="1:6">
      <c r="A11159" s="1">
        <v>6.8173500000000002</v>
      </c>
      <c r="B11159" s="1">
        <v>6.6848700000000001</v>
      </c>
      <c r="C11159" s="1">
        <v>7.3834099999999996</v>
      </c>
      <c r="D11159" s="1">
        <v>9.3879300000000008</v>
      </c>
      <c r="E11159" s="1">
        <v>10.174099999999999</v>
      </c>
      <c r="F11159" s="1">
        <v>7.98611</v>
      </c>
    </row>
    <row r="11160" spans="1:6">
      <c r="A11160" s="1">
        <v>10.1966</v>
      </c>
      <c r="B11160" s="1">
        <v>11.0593</v>
      </c>
      <c r="C11160" s="1">
        <v>12.4537</v>
      </c>
      <c r="D11160" s="1">
        <v>11.021000000000001</v>
      </c>
      <c r="E11160" s="1">
        <v>11.2509</v>
      </c>
      <c r="F11160" s="1">
        <v>11.754099999999999</v>
      </c>
    </row>
    <row r="11161" spans="1:6">
      <c r="A11161" s="1">
        <v>17.901299999999999</v>
      </c>
      <c r="B11161" s="1">
        <v>16.035599999999999</v>
      </c>
      <c r="C11161" s="1">
        <v>16.128299999999999</v>
      </c>
      <c r="D11161" s="1">
        <v>23.5031</v>
      </c>
      <c r="E11161" s="1">
        <v>23.801200000000001</v>
      </c>
      <c r="F11161" s="1">
        <v>22.887799999999999</v>
      </c>
    </row>
    <row r="11162" spans="1:6">
      <c r="A11162" s="1">
        <v>5.9038700000000004</v>
      </c>
      <c r="B11162" s="1">
        <v>6.7258100000000001</v>
      </c>
      <c r="C11162" s="1">
        <v>6.9666199999999998</v>
      </c>
      <c r="D11162" s="1">
        <v>6.91221</v>
      </c>
      <c r="E11162" s="1">
        <v>6.1431199999999997</v>
      </c>
      <c r="F11162" s="1">
        <v>5.8912899999999997</v>
      </c>
    </row>
    <row r="11163" spans="1:6">
      <c r="A11163" s="1">
        <v>8.7063000000000006</v>
      </c>
      <c r="B11163" s="1">
        <v>8.8282500000000006</v>
      </c>
      <c r="C11163" s="1">
        <v>9.8686500000000006</v>
      </c>
      <c r="D11163" s="1">
        <v>12.804399999999999</v>
      </c>
      <c r="E11163" s="1">
        <v>13.716799999999999</v>
      </c>
      <c r="F11163" s="1">
        <v>11.2364</v>
      </c>
    </row>
    <row r="11164" spans="1:6">
      <c r="A11164" s="1">
        <v>16.209299999999999</v>
      </c>
      <c r="B11164" s="1">
        <v>12.8734</v>
      </c>
      <c r="C11164" s="1">
        <v>15.0909</v>
      </c>
      <c r="D11164" s="1">
        <v>18.9482</v>
      </c>
      <c r="E11164" s="1">
        <v>17.773700000000002</v>
      </c>
      <c r="F11164" s="1">
        <v>18.045200000000001</v>
      </c>
    </row>
    <row r="11165" spans="1:6">
      <c r="A11165" s="1">
        <v>18.732299999999999</v>
      </c>
      <c r="B11165" s="1">
        <v>26.573899999999998</v>
      </c>
      <c r="C11165" s="1">
        <v>28.897600000000001</v>
      </c>
      <c r="D11165" s="1">
        <v>12.2818</v>
      </c>
      <c r="E11165" s="1">
        <v>12.246700000000001</v>
      </c>
      <c r="F11165" s="1">
        <v>13.3691</v>
      </c>
    </row>
    <row r="11166" spans="1:6">
      <c r="A11166" s="1">
        <v>4.7905100000000003</v>
      </c>
      <c r="B11166" s="1">
        <v>6.0372300000000001</v>
      </c>
      <c r="C11166" s="1">
        <v>8.4475700000000007</v>
      </c>
      <c r="D11166" s="1">
        <v>4.6559100000000004</v>
      </c>
      <c r="E11166" s="1">
        <v>4.3388600000000004</v>
      </c>
      <c r="F11166" s="1">
        <v>4.0342399999999996</v>
      </c>
    </row>
    <row r="11167" spans="1:6">
      <c r="A11167" s="1">
        <v>18.639700000000001</v>
      </c>
      <c r="B11167" s="1">
        <v>18.752600000000001</v>
      </c>
      <c r="C11167" s="1">
        <v>22.5688</v>
      </c>
      <c r="D11167" s="1">
        <v>21.595500000000001</v>
      </c>
      <c r="E11167" s="1">
        <v>19.755700000000001</v>
      </c>
      <c r="F11167" s="1">
        <v>23.8278</v>
      </c>
    </row>
    <row r="11168" spans="1:6">
      <c r="A11168" s="1">
        <v>0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</row>
    <row r="11169" spans="1:6">
      <c r="A11169" s="1">
        <v>23.758700000000001</v>
      </c>
      <c r="B11169" s="1">
        <v>8.2369500000000002</v>
      </c>
      <c r="C11169" s="1">
        <v>4.6516999999999999</v>
      </c>
      <c r="D11169" s="1">
        <v>66.912899999999993</v>
      </c>
      <c r="E11169" s="1">
        <v>72.698400000000007</v>
      </c>
      <c r="F11169" s="1">
        <v>51.630299999999998</v>
      </c>
    </row>
    <row r="11170" spans="1:6">
      <c r="A11170" s="1">
        <v>2.1359199999999998E-2</v>
      </c>
      <c r="B11170" s="1">
        <v>4.5289999999999997E-2</v>
      </c>
      <c r="C11170" s="1">
        <v>0.67609399999999997</v>
      </c>
      <c r="D11170" s="1">
        <v>1.31342E-2</v>
      </c>
      <c r="E11170" s="1">
        <v>1.2984000000000001E-2</v>
      </c>
      <c r="F11170" s="1">
        <v>0</v>
      </c>
    </row>
    <row r="11171" spans="1:6">
      <c r="A11171" s="1">
        <v>0.19217000000000001</v>
      </c>
      <c r="B11171" s="1">
        <v>7.0630100000000001E-2</v>
      </c>
      <c r="C11171" s="1">
        <v>4.5353400000000002E-2</v>
      </c>
      <c r="D11171" s="1">
        <v>0.16728899999999999</v>
      </c>
      <c r="E11171" s="1">
        <v>0.35959799999999997</v>
      </c>
      <c r="F11171" s="1">
        <v>0.112662</v>
      </c>
    </row>
    <row r="11172" spans="1:6">
      <c r="A11172" s="1">
        <v>3.6616999999999997E-2</v>
      </c>
      <c r="B11172" s="1">
        <v>3.5172700000000001E-2</v>
      </c>
      <c r="C11172" s="1">
        <v>0</v>
      </c>
      <c r="D11172" s="1">
        <v>1.09E-2</v>
      </c>
      <c r="E11172" s="1">
        <v>7.24273E-2</v>
      </c>
      <c r="F11172" s="1">
        <v>2.27143E-2</v>
      </c>
    </row>
    <row r="11173" spans="1:6">
      <c r="A11173" s="1">
        <v>0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</row>
    <row r="11174" spans="1:6">
      <c r="A11174" s="1">
        <v>40.354500000000002</v>
      </c>
      <c r="B11174" s="1">
        <v>41.120800000000003</v>
      </c>
      <c r="C11174" s="1">
        <v>44.598500000000001</v>
      </c>
      <c r="D11174" s="1">
        <v>60.894799999999996</v>
      </c>
      <c r="E11174" s="1">
        <v>60.646700000000003</v>
      </c>
      <c r="F11174" s="1">
        <v>47.557600000000001</v>
      </c>
    </row>
    <row r="11175" spans="1:6">
      <c r="A11175" s="1">
        <v>0</v>
      </c>
      <c r="B11175" s="1">
        <v>0</v>
      </c>
      <c r="C11175" s="1">
        <v>0</v>
      </c>
      <c r="D11175" s="1">
        <v>3.4021500000000003E-2</v>
      </c>
      <c r="E11175" s="1">
        <v>0</v>
      </c>
      <c r="F11175" s="1">
        <v>0</v>
      </c>
    </row>
    <row r="11176" spans="1:6">
      <c r="A11176" s="1">
        <v>8.5564199999999992</v>
      </c>
      <c r="B11176" s="1">
        <v>15.410600000000001</v>
      </c>
      <c r="C11176" s="1">
        <v>11.207700000000001</v>
      </c>
      <c r="D11176" s="1">
        <v>4.4387100000000004</v>
      </c>
      <c r="E11176" s="1">
        <v>4.7625099999999998</v>
      </c>
      <c r="F11176" s="1">
        <v>4.9785599999999999</v>
      </c>
    </row>
    <row r="11177" spans="1:6">
      <c r="A11177" s="1">
        <v>11.9719</v>
      </c>
      <c r="B11177" s="1">
        <v>7.9513699999999998</v>
      </c>
      <c r="C11177" s="1">
        <v>8.0238399999999999</v>
      </c>
      <c r="D11177" s="1">
        <v>15.476100000000001</v>
      </c>
      <c r="E11177" s="1">
        <v>12.180199999999999</v>
      </c>
      <c r="F11177" s="1">
        <v>14.672599999999999</v>
      </c>
    </row>
    <row r="11178" spans="1:6">
      <c r="A11178" s="1">
        <v>24.4971</v>
      </c>
      <c r="B11178" s="1">
        <v>19.122499999999999</v>
      </c>
      <c r="C11178" s="1">
        <v>15.757199999999999</v>
      </c>
      <c r="D11178" s="1">
        <v>27.2959</v>
      </c>
      <c r="E11178" s="1">
        <v>24.539899999999999</v>
      </c>
      <c r="F11178" s="1">
        <v>18.314499999999999</v>
      </c>
    </row>
    <row r="11179" spans="1:6">
      <c r="A11179" s="1">
        <v>41.798999999999999</v>
      </c>
      <c r="B11179" s="1">
        <v>29.420500000000001</v>
      </c>
      <c r="C11179" s="1">
        <v>34.819299999999998</v>
      </c>
      <c r="D11179" s="1">
        <v>56.891599999999997</v>
      </c>
      <c r="E11179" s="1">
        <v>52.259599999999999</v>
      </c>
      <c r="F11179" s="1">
        <v>47.125799999999998</v>
      </c>
    </row>
    <row r="11180" spans="1:6">
      <c r="A11180" s="1">
        <v>27.156300000000002</v>
      </c>
      <c r="B11180" s="1">
        <v>34.305999999999997</v>
      </c>
      <c r="C11180" s="1">
        <v>33.555500000000002</v>
      </c>
      <c r="D11180" s="1">
        <v>25.0093</v>
      </c>
      <c r="E11180" s="1">
        <v>25.461500000000001</v>
      </c>
      <c r="F11180" s="1">
        <v>25.583400000000001</v>
      </c>
    </row>
    <row r="11181" spans="1:6">
      <c r="A11181" s="1">
        <v>25.003599999999999</v>
      </c>
      <c r="B11181" s="1">
        <v>13.1562</v>
      </c>
      <c r="C11181" s="1">
        <v>9.3536199999999994</v>
      </c>
      <c r="D11181" s="1">
        <v>61.919400000000003</v>
      </c>
      <c r="E11181" s="1">
        <v>64.153400000000005</v>
      </c>
      <c r="F11181" s="1">
        <v>43.567999999999998</v>
      </c>
    </row>
    <row r="11182" spans="1:6">
      <c r="A11182" s="1">
        <v>8.4432900000000009E-3</v>
      </c>
      <c r="B11182" s="1">
        <v>0</v>
      </c>
      <c r="C11182" s="1">
        <v>1.4754700000000001E-2</v>
      </c>
      <c r="D11182" s="1">
        <v>0</v>
      </c>
      <c r="E11182" s="1">
        <v>6.4406300000000001E-3</v>
      </c>
      <c r="F11182" s="1">
        <v>0</v>
      </c>
    </row>
    <row r="11183" spans="1:6">
      <c r="A11183" s="1">
        <v>7.8603199999999998</v>
      </c>
      <c r="B11183" s="1">
        <v>7.9483199999999998</v>
      </c>
      <c r="C11183" s="1">
        <v>8.5895700000000001</v>
      </c>
      <c r="D11183" s="1">
        <v>8.4781200000000005</v>
      </c>
      <c r="E11183" s="1">
        <v>7.2846200000000003</v>
      </c>
      <c r="F11183" s="1">
        <v>8.6889800000000008</v>
      </c>
    </row>
    <row r="11184" spans="1:6">
      <c r="A11184" s="1">
        <v>10.186400000000001</v>
      </c>
      <c r="B11184" s="1">
        <v>10.9246</v>
      </c>
      <c r="C11184" s="1">
        <v>12.804</v>
      </c>
      <c r="D11184" s="1">
        <v>7.7627800000000002</v>
      </c>
      <c r="E11184" s="1">
        <v>7.4648700000000003</v>
      </c>
      <c r="F11184" s="1">
        <v>7.9806800000000004</v>
      </c>
    </row>
    <row r="11185" spans="1:6">
      <c r="A11185" s="1">
        <v>3.95038</v>
      </c>
      <c r="B11185" s="1">
        <v>1.81898</v>
      </c>
      <c r="C11185" s="1">
        <v>1.3340399999999999</v>
      </c>
      <c r="D11185" s="1">
        <v>8.8478300000000001</v>
      </c>
      <c r="E11185" s="1">
        <v>9.2771399999999993</v>
      </c>
      <c r="F11185" s="1">
        <v>6.8792400000000002</v>
      </c>
    </row>
    <row r="11186" spans="1:6">
      <c r="A11186" s="1">
        <v>9.9424399999999995</v>
      </c>
      <c r="B11186" s="1">
        <v>5.2227499999999996</v>
      </c>
      <c r="C11186" s="1">
        <v>3.51728</v>
      </c>
      <c r="D11186" s="1">
        <v>23.031300000000002</v>
      </c>
      <c r="E11186" s="1">
        <v>24.1556</v>
      </c>
      <c r="F11186" s="1">
        <v>17.27</v>
      </c>
    </row>
    <row r="11187" spans="1:6">
      <c r="A11187" s="1">
        <v>4.3749900000000004</v>
      </c>
      <c r="B11187" s="1">
        <v>5.18363</v>
      </c>
      <c r="C11187" s="1">
        <v>5.1101999999999999</v>
      </c>
      <c r="D11187" s="1">
        <v>4.8285</v>
      </c>
      <c r="E11187" s="1">
        <v>4.4925600000000001</v>
      </c>
      <c r="F11187" s="1">
        <v>3.94442</v>
      </c>
    </row>
    <row r="11188" spans="1:6">
      <c r="A11188" s="1">
        <v>0.69887999999999995</v>
      </c>
      <c r="B11188" s="1">
        <v>0.22586899999999999</v>
      </c>
      <c r="C11188" s="1">
        <v>0.141706</v>
      </c>
      <c r="D11188" s="1">
        <v>0.83464000000000005</v>
      </c>
      <c r="E11188" s="1">
        <v>0.83191999999999999</v>
      </c>
      <c r="F11188" s="1">
        <v>0.75995199999999996</v>
      </c>
    </row>
    <row r="11189" spans="1:6">
      <c r="A11189" s="1">
        <v>4.9620800000000003</v>
      </c>
      <c r="B11189" s="1">
        <v>3.3517399999999999</v>
      </c>
      <c r="C11189" s="1">
        <v>2.53986</v>
      </c>
      <c r="D11189" s="1">
        <v>12.4512</v>
      </c>
      <c r="E11189" s="1">
        <v>14.282</v>
      </c>
      <c r="F11189" s="1">
        <v>8.1359600000000007</v>
      </c>
    </row>
    <row r="11190" spans="1:6">
      <c r="A11190" s="1">
        <v>12.3939</v>
      </c>
      <c r="B11190" s="1">
        <v>4.9432600000000004</v>
      </c>
      <c r="C11190" s="1">
        <v>4.1863999999999999</v>
      </c>
      <c r="D11190" s="1">
        <v>25.130800000000001</v>
      </c>
      <c r="E11190" s="1">
        <v>25.473299999999998</v>
      </c>
      <c r="F11190" s="1">
        <v>23.2712</v>
      </c>
    </row>
    <row r="11191" spans="1:6">
      <c r="A11191" s="1">
        <v>1.3087899999999999</v>
      </c>
      <c r="B11191" s="1">
        <v>0.62439699999999998</v>
      </c>
      <c r="C11191" s="1">
        <v>0.53042999999999996</v>
      </c>
      <c r="D11191" s="1">
        <v>0.94252999999999998</v>
      </c>
      <c r="E11191" s="1">
        <v>0.81676899999999997</v>
      </c>
      <c r="F11191" s="1">
        <v>1.12222</v>
      </c>
    </row>
    <row r="11192" spans="1:6">
      <c r="A11192" s="1">
        <v>1.6295299999999999</v>
      </c>
      <c r="B11192" s="1">
        <v>1.8373999999999999</v>
      </c>
      <c r="C11192" s="1">
        <v>3.2690399999999999</v>
      </c>
      <c r="D11192" s="1">
        <v>0.444409</v>
      </c>
      <c r="E11192" s="1">
        <v>0.47433599999999998</v>
      </c>
      <c r="F11192" s="1">
        <v>0.43442999999999998</v>
      </c>
    </row>
    <row r="11193" spans="1:6">
      <c r="A11193" s="1">
        <v>12.607100000000001</v>
      </c>
      <c r="B11193" s="1">
        <v>15.538500000000001</v>
      </c>
      <c r="C11193" s="1">
        <v>25.1646</v>
      </c>
      <c r="D11193" s="1">
        <v>11.3344</v>
      </c>
      <c r="E11193" s="1">
        <v>10.8796</v>
      </c>
      <c r="F11193" s="1">
        <v>11.322699999999999</v>
      </c>
    </row>
    <row r="11194" spans="1:6">
      <c r="A11194" s="1">
        <v>27.3142</v>
      </c>
      <c r="B11194" s="1">
        <v>37.471600000000002</v>
      </c>
      <c r="C11194" s="1">
        <v>50.127699999999997</v>
      </c>
      <c r="D11194" s="1">
        <v>17.571200000000001</v>
      </c>
      <c r="E11194" s="1">
        <v>15.640700000000001</v>
      </c>
      <c r="F11194" s="1">
        <v>18.148900000000001</v>
      </c>
    </row>
    <row r="11195" spans="1:6">
      <c r="A11195" s="1">
        <v>10.9145</v>
      </c>
      <c r="B11195" s="1">
        <v>5.90238</v>
      </c>
      <c r="C11195" s="1">
        <v>4.5842299999999998</v>
      </c>
      <c r="D11195" s="1">
        <v>23.0136</v>
      </c>
      <c r="E11195" s="1">
        <v>24.738099999999999</v>
      </c>
      <c r="F11195" s="1">
        <v>21.509799999999998</v>
      </c>
    </row>
    <row r="11196" spans="1:6">
      <c r="A11196" s="1">
        <v>4.9814600000000002</v>
      </c>
      <c r="B11196" s="1">
        <v>3.0365700000000002</v>
      </c>
      <c r="C11196" s="1">
        <v>1.75482</v>
      </c>
      <c r="D11196" s="1">
        <v>11.080399999999999</v>
      </c>
      <c r="E11196" s="1">
        <v>12.7379</v>
      </c>
      <c r="F11196" s="1">
        <v>7.4110699999999996</v>
      </c>
    </row>
    <row r="11197" spans="1:6">
      <c r="A11197" s="1">
        <v>1.05545</v>
      </c>
      <c r="B11197" s="1">
        <v>1.67554</v>
      </c>
      <c r="C11197" s="1">
        <v>2.5024799999999998</v>
      </c>
      <c r="D11197" s="1">
        <v>0.36343799999999998</v>
      </c>
      <c r="E11197" s="1">
        <v>0.28416799999999998</v>
      </c>
      <c r="F11197" s="1">
        <v>0.47834599999999999</v>
      </c>
    </row>
    <row r="11198" spans="1:6">
      <c r="A11198" s="1">
        <v>19.337399999999999</v>
      </c>
      <c r="B11198" s="1">
        <v>8.7971299999999992</v>
      </c>
      <c r="C11198" s="1">
        <v>7.8918799999999996</v>
      </c>
      <c r="D11198" s="1">
        <v>29.799199999999999</v>
      </c>
      <c r="E11198" s="1">
        <v>27.4011</v>
      </c>
      <c r="F11198" s="1">
        <v>28.081600000000002</v>
      </c>
    </row>
    <row r="11199" spans="1:6">
      <c r="A11199" s="1">
        <v>25.332999999999998</v>
      </c>
      <c r="B11199" s="1">
        <v>13.0053</v>
      </c>
      <c r="C11199" s="1">
        <v>7.39717</v>
      </c>
      <c r="D11199" s="1">
        <v>51.648200000000003</v>
      </c>
      <c r="E11199" s="1">
        <v>50.091999999999999</v>
      </c>
      <c r="F11199" s="1">
        <v>43.468400000000003</v>
      </c>
    </row>
    <row r="11200" spans="1:6">
      <c r="A11200" s="1">
        <v>14.662800000000001</v>
      </c>
      <c r="B11200" s="1">
        <v>7.8257199999999996</v>
      </c>
      <c r="C11200" s="1">
        <v>5.5809499999999996</v>
      </c>
      <c r="D11200" s="1">
        <v>31.215499999999999</v>
      </c>
      <c r="E11200" s="1">
        <v>31.4528</v>
      </c>
      <c r="F11200" s="1">
        <v>23.799700000000001</v>
      </c>
    </row>
    <row r="11201" spans="1:6">
      <c r="A11201" s="1">
        <v>2.0361600000000002</v>
      </c>
      <c r="B11201" s="1">
        <v>0.950743</v>
      </c>
      <c r="C11201" s="1">
        <v>0.96018499999999996</v>
      </c>
      <c r="D11201" s="1">
        <v>4.1200900000000003</v>
      </c>
      <c r="E11201" s="1">
        <v>4.1797899999999997</v>
      </c>
      <c r="F11201" s="1">
        <v>3.5043600000000001</v>
      </c>
    </row>
    <row r="11202" spans="1:6">
      <c r="A11202" s="1">
        <v>2.7679299999999998</v>
      </c>
      <c r="B11202" s="1">
        <v>3.5391300000000001</v>
      </c>
      <c r="C11202" s="1">
        <v>3.95201</v>
      </c>
      <c r="D11202" s="1">
        <v>1.0926199999999999</v>
      </c>
      <c r="E11202" s="1">
        <v>0.93714399999999998</v>
      </c>
      <c r="F11202" s="1">
        <v>1.67828</v>
      </c>
    </row>
    <row r="11203" spans="1:6">
      <c r="A11203" s="1">
        <v>0.162054</v>
      </c>
      <c r="B11203" s="1">
        <v>0.11745999999999999</v>
      </c>
      <c r="C11203" s="1">
        <v>0.46504299999999998</v>
      </c>
      <c r="D11203" s="1">
        <v>6.7477400000000007E-2</v>
      </c>
      <c r="E11203" s="1">
        <v>9.3084E-2</v>
      </c>
      <c r="F11203" s="1">
        <v>9.9359900000000001E-2</v>
      </c>
    </row>
    <row r="11204" spans="1:6">
      <c r="A11204" s="1">
        <v>0.10113900000000001</v>
      </c>
      <c r="B11204" s="1">
        <v>0.20190900000000001</v>
      </c>
      <c r="C11204" s="1">
        <v>0.111348</v>
      </c>
      <c r="D11204" s="1">
        <v>5.75472E-2</v>
      </c>
      <c r="E11204" s="1">
        <v>8.2104800000000006E-2</v>
      </c>
      <c r="F11204" s="1">
        <v>8.4901799999999999E-2</v>
      </c>
    </row>
    <row r="11205" spans="1:6">
      <c r="A11205" s="1">
        <v>17.355399999999999</v>
      </c>
      <c r="B11205" s="1">
        <v>13.2979</v>
      </c>
      <c r="C11205" s="1">
        <v>12.3995</v>
      </c>
      <c r="D11205" s="1">
        <v>31.776700000000002</v>
      </c>
      <c r="E11205" s="1">
        <v>33.266800000000003</v>
      </c>
      <c r="F11205" s="1">
        <v>23.155200000000001</v>
      </c>
    </row>
    <row r="11206" spans="1:6">
      <c r="A11206" s="1">
        <v>0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</row>
    <row r="11207" spans="1:6">
      <c r="A11207" s="1">
        <v>9.1211900000000004</v>
      </c>
      <c r="B11207" s="1">
        <v>4.2252799999999997</v>
      </c>
      <c r="C11207" s="1">
        <v>3.4773000000000001</v>
      </c>
      <c r="D11207" s="1">
        <v>17.835599999999999</v>
      </c>
      <c r="E11207" s="1">
        <v>17.432300000000001</v>
      </c>
      <c r="F11207" s="1">
        <v>14.8651</v>
      </c>
    </row>
    <row r="11208" spans="1:6">
      <c r="A11208" s="1">
        <v>4.6161899999999996</v>
      </c>
      <c r="B11208" s="1">
        <v>8.1892099999999992</v>
      </c>
      <c r="C11208" s="1">
        <v>6.8612099999999998</v>
      </c>
      <c r="D11208" s="1">
        <v>2.60737</v>
      </c>
      <c r="E11208" s="1">
        <v>3.3472400000000002</v>
      </c>
      <c r="F11208" s="1">
        <v>2.7426300000000001</v>
      </c>
    </row>
    <row r="11209" spans="1:6">
      <c r="A11209" s="1">
        <v>9.4194300000000002</v>
      </c>
      <c r="B11209" s="1">
        <v>8.5521799999999999</v>
      </c>
      <c r="C11209" s="1">
        <v>8.6107999999999993</v>
      </c>
      <c r="D11209" s="1">
        <v>10.712899999999999</v>
      </c>
      <c r="E11209" s="1">
        <v>11.181900000000001</v>
      </c>
      <c r="F11209" s="1">
        <v>10.367599999999999</v>
      </c>
    </row>
    <row r="11210" spans="1:6">
      <c r="A11210" s="1">
        <v>2.4264199999999998</v>
      </c>
      <c r="B11210" s="1">
        <v>3.6739899999999999</v>
      </c>
      <c r="C11210" s="1">
        <v>3.8540299999999998</v>
      </c>
      <c r="D11210" s="1">
        <v>1.6322099999999999</v>
      </c>
      <c r="E11210" s="1">
        <v>1.61833</v>
      </c>
      <c r="F11210" s="1">
        <v>1.7862800000000001</v>
      </c>
    </row>
    <row r="11211" spans="1:6">
      <c r="A11211" s="1">
        <v>7.7391500000000004</v>
      </c>
      <c r="B11211" s="1">
        <v>3.73977</v>
      </c>
      <c r="C11211" s="1">
        <v>2.44306</v>
      </c>
      <c r="D11211" s="1">
        <v>17.235199999999999</v>
      </c>
      <c r="E11211" s="1">
        <v>18.36</v>
      </c>
      <c r="F11211" s="1">
        <v>13.755599999999999</v>
      </c>
    </row>
    <row r="11212" spans="1:6">
      <c r="A11212" s="1">
        <v>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</row>
    <row r="11213" spans="1:6">
      <c r="A11213" s="1">
        <v>1.28922</v>
      </c>
      <c r="B11213" s="1">
        <v>0.82520400000000005</v>
      </c>
      <c r="C11213" s="1">
        <v>0.76005800000000001</v>
      </c>
      <c r="D11213" s="1">
        <v>0.82163399999999998</v>
      </c>
      <c r="E11213" s="1">
        <v>0.60397900000000004</v>
      </c>
      <c r="F11213" s="1">
        <v>0.70712399999999997</v>
      </c>
    </row>
    <row r="11214" spans="1:6">
      <c r="A11214" s="1">
        <v>28.128799999999998</v>
      </c>
      <c r="B11214" s="1">
        <v>31.045300000000001</v>
      </c>
      <c r="C11214" s="1">
        <v>28.141300000000001</v>
      </c>
      <c r="D11214" s="1">
        <v>39.564300000000003</v>
      </c>
      <c r="E11214" s="1">
        <v>40.972900000000003</v>
      </c>
      <c r="F11214" s="1">
        <v>31.994</v>
      </c>
    </row>
    <row r="11215" spans="1:6">
      <c r="A11215" s="1">
        <v>0.27921299999999999</v>
      </c>
      <c r="B11215" s="1">
        <v>0.182064</v>
      </c>
      <c r="C11215" s="1">
        <v>0.20610500000000001</v>
      </c>
      <c r="D11215" s="1">
        <v>9.4902399999999998E-2</v>
      </c>
      <c r="E11215" s="1">
        <v>0.16395799999999999</v>
      </c>
      <c r="F11215" s="1">
        <v>9.5428600000000002E-2</v>
      </c>
    </row>
    <row r="11216" spans="1:6">
      <c r="A11216" s="1">
        <v>0.117356</v>
      </c>
      <c r="B11216" s="1">
        <v>9.2221200000000003E-2</v>
      </c>
      <c r="C11216" s="1">
        <v>0.13669999999999999</v>
      </c>
      <c r="D11216" s="1">
        <v>2.68585E-2</v>
      </c>
      <c r="E11216" s="1">
        <v>2.3240500000000001E-2</v>
      </c>
      <c r="F11216" s="1">
        <v>3.1236E-2</v>
      </c>
    </row>
    <row r="11217" spans="1:6">
      <c r="A11217" s="1">
        <v>3.9599899999999999</v>
      </c>
      <c r="B11217" s="1">
        <v>5.5560099999999997</v>
      </c>
      <c r="C11217" s="1">
        <v>4.9360600000000003</v>
      </c>
      <c r="D11217" s="1">
        <v>1.19119</v>
      </c>
      <c r="E11217" s="1">
        <v>0.99879099999999998</v>
      </c>
      <c r="F11217" s="1">
        <v>2.0371999999999999</v>
      </c>
    </row>
    <row r="11218" spans="1:6">
      <c r="A11218" s="1">
        <v>1.0062500000000001</v>
      </c>
      <c r="B11218" s="1">
        <v>0.63978900000000005</v>
      </c>
      <c r="C11218" s="1">
        <v>0.914933</v>
      </c>
      <c r="D11218" s="1">
        <v>0.76215500000000003</v>
      </c>
      <c r="E11218" s="1">
        <v>0.74484700000000004</v>
      </c>
      <c r="F11218" s="1">
        <v>0.87742600000000004</v>
      </c>
    </row>
    <row r="11219" spans="1:6">
      <c r="A11219" s="1">
        <v>6.5785200000000001</v>
      </c>
      <c r="B11219" s="1">
        <v>10.9618</v>
      </c>
      <c r="C11219" s="1">
        <v>11.8819</v>
      </c>
      <c r="D11219" s="1">
        <v>3.70465</v>
      </c>
      <c r="E11219" s="1">
        <v>3.9275099999999998</v>
      </c>
      <c r="F11219" s="1">
        <v>4.1998499999999996</v>
      </c>
    </row>
    <row r="11220" spans="1:6">
      <c r="A11220" s="1">
        <v>11.6745</v>
      </c>
      <c r="B11220" s="1">
        <v>4.4806499999999998</v>
      </c>
      <c r="C11220" s="1">
        <v>3.9560300000000002</v>
      </c>
      <c r="D11220" s="1">
        <v>23.494199999999999</v>
      </c>
      <c r="E11220" s="1">
        <v>20.519500000000001</v>
      </c>
      <c r="F11220" s="1">
        <v>20.032499999999999</v>
      </c>
    </row>
    <row r="11221" spans="1:6">
      <c r="A11221" s="1">
        <v>5.7901499999999997</v>
      </c>
      <c r="B11221" s="1">
        <v>5.6943000000000001</v>
      </c>
      <c r="C11221" s="1">
        <v>4.7457900000000004</v>
      </c>
      <c r="D11221" s="1">
        <v>2.0707100000000001</v>
      </c>
      <c r="E11221" s="1">
        <v>1.7827999999999999</v>
      </c>
      <c r="F11221" s="1">
        <v>2.6543000000000001</v>
      </c>
    </row>
    <row r="11222" spans="1:6">
      <c r="A11222" s="1">
        <v>14.606400000000001</v>
      </c>
      <c r="B11222" s="1">
        <v>21.8704</v>
      </c>
      <c r="C11222" s="1">
        <v>19.639800000000001</v>
      </c>
      <c r="D11222" s="1">
        <v>5.7805200000000001</v>
      </c>
      <c r="E11222" s="1">
        <v>5.5782999999999996</v>
      </c>
      <c r="F11222" s="1">
        <v>8.7168299999999999</v>
      </c>
    </row>
    <row r="11223" spans="1:6">
      <c r="A11223" s="1">
        <v>3.5718200000000002</v>
      </c>
      <c r="B11223" s="1">
        <v>1.68309</v>
      </c>
      <c r="C11223" s="1">
        <v>1.3669800000000001</v>
      </c>
      <c r="D11223" s="1">
        <v>6.71706</v>
      </c>
      <c r="E11223" s="1">
        <v>6.00312</v>
      </c>
      <c r="F11223" s="1">
        <v>6.0085600000000001</v>
      </c>
    </row>
    <row r="11224" spans="1:6">
      <c r="A11224" s="1">
        <v>14.002700000000001</v>
      </c>
      <c r="B11224" s="1">
        <v>13.492900000000001</v>
      </c>
      <c r="C11224" s="1">
        <v>9.8203600000000009</v>
      </c>
      <c r="D11224" s="1">
        <v>17.3996</v>
      </c>
      <c r="E11224" s="1">
        <v>16.815899999999999</v>
      </c>
      <c r="F11224" s="1">
        <v>14.7575</v>
      </c>
    </row>
    <row r="11225" spans="1:6">
      <c r="A11225" s="1">
        <v>0</v>
      </c>
      <c r="B11225" s="1">
        <v>0</v>
      </c>
      <c r="C11225" s="1">
        <v>0</v>
      </c>
      <c r="D11225" s="1">
        <v>0</v>
      </c>
      <c r="E11225" s="1">
        <v>0</v>
      </c>
      <c r="F11225" s="1">
        <v>0</v>
      </c>
    </row>
    <row r="11226" spans="1:6">
      <c r="A11226" s="1">
        <v>0</v>
      </c>
      <c r="B11226" s="1">
        <v>0</v>
      </c>
      <c r="C11226" s="1">
        <v>0</v>
      </c>
      <c r="D11226" s="1">
        <v>0</v>
      </c>
      <c r="E11226" s="1">
        <v>0</v>
      </c>
      <c r="F11226" s="1">
        <v>0</v>
      </c>
    </row>
    <row r="11227" spans="1:6">
      <c r="A11227" s="1">
        <v>30.603400000000001</v>
      </c>
      <c r="B11227" s="1">
        <v>44.260399999999997</v>
      </c>
      <c r="C11227" s="1">
        <v>53.484999999999999</v>
      </c>
      <c r="D11227" s="1">
        <v>11.8789</v>
      </c>
      <c r="E11227" s="1">
        <v>9.8375400000000006</v>
      </c>
      <c r="F11227" s="1">
        <v>17.143000000000001</v>
      </c>
    </row>
    <row r="11228" spans="1:6">
      <c r="A11228" s="1">
        <v>0.32900200000000002</v>
      </c>
      <c r="B11228" s="1">
        <v>7.1291400000000005E-2</v>
      </c>
      <c r="C11228" s="1">
        <v>0.50715399999999999</v>
      </c>
      <c r="D11228" s="1">
        <v>0.25590000000000002</v>
      </c>
      <c r="E11228" s="1">
        <v>0.685311</v>
      </c>
      <c r="F11228" s="1">
        <v>9.4317700000000004E-2</v>
      </c>
    </row>
    <row r="11229" spans="1:6">
      <c r="A11229" s="1">
        <v>0.43079800000000001</v>
      </c>
      <c r="B11229" s="1">
        <v>0.37355699999999997</v>
      </c>
      <c r="C11229" s="1">
        <v>0.50891799999999998</v>
      </c>
      <c r="D11229" s="1">
        <v>0.15335499999999999</v>
      </c>
      <c r="E11229" s="1">
        <v>0.33651900000000001</v>
      </c>
      <c r="F11229" s="1">
        <v>0.15475900000000001</v>
      </c>
    </row>
    <row r="11230" spans="1:6">
      <c r="A11230" s="1">
        <v>0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</row>
    <row r="11231" spans="1:6">
      <c r="A11231" s="1">
        <v>0</v>
      </c>
      <c r="B11231" s="1">
        <v>0</v>
      </c>
      <c r="C11231" s="1">
        <v>0</v>
      </c>
      <c r="D11231" s="1">
        <v>0</v>
      </c>
      <c r="E11231" s="1">
        <v>5.2143200000000001E-2</v>
      </c>
      <c r="F11231" s="1">
        <v>0</v>
      </c>
    </row>
    <row r="11232" spans="1:6">
      <c r="A11232" s="1">
        <v>1.30026</v>
      </c>
      <c r="B11232" s="1">
        <v>0.97332200000000002</v>
      </c>
      <c r="C11232" s="1">
        <v>1.2840800000000001</v>
      </c>
      <c r="D11232" s="1">
        <v>1.5344</v>
      </c>
      <c r="E11232" s="1">
        <v>1.2965199999999999</v>
      </c>
      <c r="F11232" s="1">
        <v>1.82355</v>
      </c>
    </row>
    <row r="11233" spans="1:6">
      <c r="A11233" s="1">
        <v>9.6704100000000004</v>
      </c>
      <c r="B11233" s="1">
        <v>6.3029599999999997</v>
      </c>
      <c r="C11233" s="1">
        <v>6.9890100000000004</v>
      </c>
      <c r="D11233" s="1">
        <v>14.4415</v>
      </c>
      <c r="E11233" s="1">
        <v>13.8927</v>
      </c>
      <c r="F11233" s="1">
        <v>12.273099999999999</v>
      </c>
    </row>
    <row r="11234" spans="1:6">
      <c r="A11234" s="1">
        <v>11.4306</v>
      </c>
      <c r="B11234" s="1">
        <v>15.7758</v>
      </c>
      <c r="C11234" s="1">
        <v>15.345499999999999</v>
      </c>
      <c r="D11234" s="1">
        <v>13.691700000000001</v>
      </c>
      <c r="E11234" s="1">
        <v>16.215599999999998</v>
      </c>
      <c r="F11234" s="1">
        <v>10.397</v>
      </c>
    </row>
    <row r="11235" spans="1:6">
      <c r="A11235" s="1">
        <v>0.15721199999999999</v>
      </c>
      <c r="B11235" s="1">
        <v>4.0041500000000001E-2</v>
      </c>
      <c r="C11235" s="1">
        <v>4.0738400000000001E-2</v>
      </c>
      <c r="D11235" s="1">
        <v>0</v>
      </c>
      <c r="E11235" s="1">
        <v>1.5846099999999998E-2</v>
      </c>
      <c r="F11235" s="1">
        <v>5.4111799999999998E-3</v>
      </c>
    </row>
    <row r="11236" spans="1:6">
      <c r="A11236" s="1">
        <v>4.4355800000000001E-2</v>
      </c>
      <c r="B11236" s="1">
        <v>3.8015399999999998E-2</v>
      </c>
      <c r="C11236" s="1">
        <v>2.51807E-2</v>
      </c>
      <c r="D11236" s="1">
        <v>1.8525E-2</v>
      </c>
      <c r="E11236" s="1">
        <v>5.4969600000000004E-3</v>
      </c>
      <c r="F11236" s="1">
        <v>3.0030500000000002E-2</v>
      </c>
    </row>
    <row r="11237" spans="1:6">
      <c r="A11237" s="1">
        <v>34.842199999999998</v>
      </c>
      <c r="B11237" s="1">
        <v>37.9512</v>
      </c>
      <c r="C11237" s="1">
        <v>34.526899999999998</v>
      </c>
      <c r="D11237" s="1">
        <v>26.1234</v>
      </c>
      <c r="E11237" s="1">
        <v>23.236599999999999</v>
      </c>
      <c r="F11237" s="1">
        <v>26.959599999999998</v>
      </c>
    </row>
    <row r="11238" spans="1:6">
      <c r="A11238" s="1">
        <v>7.1782199999999996</v>
      </c>
      <c r="B11238" s="1">
        <v>9.6710100000000008</v>
      </c>
      <c r="C11238" s="1">
        <v>10.145200000000001</v>
      </c>
      <c r="D11238" s="1">
        <v>5.3797199999999998</v>
      </c>
      <c r="E11238" s="1">
        <v>4.8957899999999999</v>
      </c>
      <c r="F11238" s="1">
        <v>5.5348300000000004</v>
      </c>
    </row>
    <row r="11239" spans="1:6">
      <c r="A11239" s="1">
        <v>3.6729099999999999</v>
      </c>
      <c r="B11239" s="1">
        <v>3.47749</v>
      </c>
      <c r="C11239" s="1">
        <v>2.84422</v>
      </c>
      <c r="D11239" s="1">
        <v>2.79481</v>
      </c>
      <c r="E11239" s="1">
        <v>2.5825300000000002</v>
      </c>
      <c r="F11239" s="1">
        <v>3.0657000000000001</v>
      </c>
    </row>
    <row r="11240" spans="1:6">
      <c r="A11240" s="1">
        <v>15.0107</v>
      </c>
      <c r="B11240" s="1">
        <v>15.0733</v>
      </c>
      <c r="C11240" s="1">
        <v>14.5746</v>
      </c>
      <c r="D11240" s="1">
        <v>10.911300000000001</v>
      </c>
      <c r="E11240" s="1">
        <v>9.0489800000000002</v>
      </c>
      <c r="F11240" s="1">
        <v>12.914199999999999</v>
      </c>
    </row>
    <row r="11241" spans="1:6">
      <c r="A11241" s="1">
        <v>36.164299999999997</v>
      </c>
      <c r="B11241" s="1">
        <v>7.8877800000000002</v>
      </c>
      <c r="C11241" s="1">
        <v>5.2686799999999998</v>
      </c>
      <c r="D11241" s="1">
        <v>79.485200000000006</v>
      </c>
      <c r="E11241" s="1">
        <v>78.494100000000003</v>
      </c>
      <c r="F11241" s="1">
        <v>75.664000000000001</v>
      </c>
    </row>
    <row r="11242" spans="1:6">
      <c r="A11242" s="1">
        <v>12.3596</v>
      </c>
      <c r="B11242" s="1">
        <v>15.182499999999999</v>
      </c>
      <c r="C11242" s="1">
        <v>25.745100000000001</v>
      </c>
      <c r="D11242" s="1">
        <v>13.902799999999999</v>
      </c>
      <c r="E11242" s="1">
        <v>14.6297</v>
      </c>
      <c r="F11242" s="1">
        <v>15.6914</v>
      </c>
    </row>
    <row r="11243" spans="1:6">
      <c r="A11243" s="1">
        <v>7.6512599999999997</v>
      </c>
      <c r="B11243" s="1">
        <v>6.2206999999999999</v>
      </c>
      <c r="C11243" s="1">
        <v>16.923300000000001</v>
      </c>
      <c r="D11243" s="1">
        <v>7.1416700000000004</v>
      </c>
      <c r="E11243" s="1">
        <v>6.8919499999999996</v>
      </c>
      <c r="F11243" s="1">
        <v>6.9524699999999999</v>
      </c>
    </row>
    <row r="11244" spans="1:6">
      <c r="A11244" s="1">
        <v>1.9071</v>
      </c>
      <c r="B11244" s="1">
        <v>2.2752699999999999</v>
      </c>
      <c r="C11244" s="1">
        <v>3.6259899999999998</v>
      </c>
      <c r="D11244" s="1">
        <v>0.47658800000000001</v>
      </c>
      <c r="E11244" s="1">
        <v>0.63665300000000002</v>
      </c>
      <c r="F11244" s="1">
        <v>0.84518899999999997</v>
      </c>
    </row>
    <row r="11245" spans="1:6">
      <c r="A11245" s="1">
        <v>42.4377</v>
      </c>
      <c r="B11245" s="1">
        <v>23.126300000000001</v>
      </c>
      <c r="C11245" s="1">
        <v>29.8978</v>
      </c>
      <c r="D11245" s="1">
        <v>44.4422</v>
      </c>
      <c r="E11245" s="1">
        <v>36.107500000000002</v>
      </c>
      <c r="F11245" s="1">
        <v>34.395800000000001</v>
      </c>
    </row>
    <row r="11246" spans="1:6">
      <c r="A11246" s="1">
        <v>0</v>
      </c>
      <c r="B11246" s="1">
        <v>7.0254999999999998E-2</v>
      </c>
      <c r="C11246" s="1">
        <v>0</v>
      </c>
      <c r="D11246" s="1">
        <v>0</v>
      </c>
      <c r="E11246" s="1">
        <v>6.9621600000000006E-2</v>
      </c>
      <c r="F11246" s="1">
        <v>0</v>
      </c>
    </row>
    <row r="11247" spans="1:6">
      <c r="A11247" s="1">
        <v>5.53376</v>
      </c>
      <c r="B11247" s="1">
        <v>4.2502399999999998</v>
      </c>
      <c r="C11247" s="1">
        <v>6.6211399999999996</v>
      </c>
      <c r="D11247" s="1">
        <v>2.4717699999999998</v>
      </c>
      <c r="E11247" s="1">
        <v>1.49637</v>
      </c>
      <c r="F11247" s="1">
        <v>1.4247700000000001</v>
      </c>
    </row>
    <row r="11248" spans="1:6">
      <c r="A11248" s="1">
        <v>9.1117500000000007</v>
      </c>
      <c r="B11248" s="1">
        <v>6.8889199999999997</v>
      </c>
      <c r="C11248" s="1">
        <v>7.3648800000000003</v>
      </c>
      <c r="D11248" s="1">
        <v>11.341799999999999</v>
      </c>
      <c r="E11248" s="1">
        <v>10.478300000000001</v>
      </c>
      <c r="F11248" s="1">
        <v>10.478999999999999</v>
      </c>
    </row>
    <row r="11249" spans="1:6">
      <c r="A11249" s="1">
        <v>1.02299E-2</v>
      </c>
      <c r="B11249" s="1">
        <v>5.8068599999999996E-3</v>
      </c>
      <c r="C11249" s="1">
        <v>0</v>
      </c>
      <c r="D11249" s="1">
        <v>1.7049100000000001E-2</v>
      </c>
      <c r="E11249" s="1">
        <v>5.0592700000000003E-3</v>
      </c>
      <c r="F11249" s="1">
        <v>1.3234599999999999E-2</v>
      </c>
    </row>
    <row r="11250" spans="1:6">
      <c r="A11250" s="1">
        <v>60.323099999999997</v>
      </c>
      <c r="B11250" s="1">
        <v>36.139499999999998</v>
      </c>
      <c r="C11250" s="1">
        <v>39.087000000000003</v>
      </c>
      <c r="D11250" s="1">
        <v>57.680399999999999</v>
      </c>
      <c r="E11250" s="1">
        <v>47.2074</v>
      </c>
      <c r="F11250" s="1">
        <v>56.265500000000003</v>
      </c>
    </row>
    <row r="11251" spans="1:6">
      <c r="A11251" s="1">
        <v>28.6371</v>
      </c>
      <c r="B11251" s="1">
        <v>25.008299999999998</v>
      </c>
      <c r="C11251" s="1">
        <v>34.935000000000002</v>
      </c>
      <c r="D11251" s="1">
        <v>45.152500000000003</v>
      </c>
      <c r="E11251" s="1">
        <v>42.835599999999999</v>
      </c>
      <c r="F11251" s="1">
        <v>41.323399999999999</v>
      </c>
    </row>
    <row r="11252" spans="1:6">
      <c r="A11252" s="1">
        <v>22.828299999999999</v>
      </c>
      <c r="B11252" s="1">
        <v>30.1556</v>
      </c>
      <c r="C11252" s="1">
        <v>30.344000000000001</v>
      </c>
      <c r="D11252" s="1">
        <v>16.742799999999999</v>
      </c>
      <c r="E11252" s="1">
        <v>13.534700000000001</v>
      </c>
      <c r="F11252" s="1">
        <v>20.378299999999999</v>
      </c>
    </row>
    <row r="11253" spans="1:6">
      <c r="A11253" s="1">
        <v>4.5143700000000004</v>
      </c>
      <c r="B11253" s="1">
        <v>1.86029</v>
      </c>
      <c r="C11253" s="1">
        <v>1.8802300000000001</v>
      </c>
      <c r="D11253" s="1">
        <v>7.6033799999999996</v>
      </c>
      <c r="E11253" s="1">
        <v>6.3509399999999996</v>
      </c>
      <c r="F11253" s="1">
        <v>5.6635799999999996</v>
      </c>
    </row>
    <row r="11254" spans="1:6">
      <c r="A11254" s="1">
        <v>38.6265</v>
      </c>
      <c r="B11254" s="1">
        <v>39.665300000000002</v>
      </c>
      <c r="C11254" s="1">
        <v>47.641800000000003</v>
      </c>
      <c r="D11254" s="1">
        <v>44.823900000000002</v>
      </c>
      <c r="E11254" s="1">
        <v>41.958100000000002</v>
      </c>
      <c r="F11254" s="1">
        <v>34.756500000000003</v>
      </c>
    </row>
    <row r="11255" spans="1:6">
      <c r="A11255" s="1">
        <v>7.9393000000000002</v>
      </c>
      <c r="B11255" s="1">
        <v>5.2136100000000001</v>
      </c>
      <c r="C11255" s="1">
        <v>6.9107900000000004</v>
      </c>
      <c r="D11255" s="1">
        <v>9.6074099999999998</v>
      </c>
      <c r="E11255" s="1">
        <v>9.1245399999999997</v>
      </c>
      <c r="F11255" s="1">
        <v>10.229699999999999</v>
      </c>
    </row>
    <row r="11256" spans="1:6">
      <c r="A11256" s="1">
        <v>1.3427100000000001</v>
      </c>
      <c r="B11256" s="1">
        <v>1.5343800000000001</v>
      </c>
      <c r="C11256" s="1">
        <v>1.9930300000000001</v>
      </c>
      <c r="D11256" s="1">
        <v>1.50264</v>
      </c>
      <c r="E11256" s="1">
        <v>1.62656</v>
      </c>
      <c r="F11256" s="1">
        <v>1.3828</v>
      </c>
    </row>
    <row r="11257" spans="1:6">
      <c r="A11257" s="1">
        <v>30.1891</v>
      </c>
      <c r="B11257" s="1">
        <v>19.1891</v>
      </c>
      <c r="C11257" s="1">
        <v>38.706600000000002</v>
      </c>
      <c r="D11257" s="1">
        <v>12.2159</v>
      </c>
      <c r="E11257" s="1">
        <v>6.218</v>
      </c>
      <c r="F11257" s="1">
        <v>7.0646699999999996</v>
      </c>
    </row>
    <row r="11258" spans="1:6">
      <c r="A11258" s="1">
        <v>2.8237700000000001</v>
      </c>
      <c r="B11258" s="1">
        <v>4.4167699999999996</v>
      </c>
      <c r="C11258" s="1">
        <v>6.8327999999999998</v>
      </c>
      <c r="D11258" s="1">
        <v>3.2309600000000001</v>
      </c>
      <c r="E11258" s="1">
        <v>2.2327300000000001</v>
      </c>
      <c r="F11258" s="1">
        <v>2.1217999999999999</v>
      </c>
    </row>
    <row r="11259" spans="1:6">
      <c r="A11259" s="1">
        <v>14.065799999999999</v>
      </c>
      <c r="B11259" s="1">
        <v>15.8413</v>
      </c>
      <c r="C11259" s="1">
        <v>21.8583</v>
      </c>
      <c r="D11259" s="1">
        <v>15.523400000000001</v>
      </c>
      <c r="E11259" s="1">
        <v>16.3813</v>
      </c>
      <c r="F11259" s="1">
        <v>14.241899999999999</v>
      </c>
    </row>
    <row r="11260" spans="1:6">
      <c r="A11260" s="1">
        <v>25.098400000000002</v>
      </c>
      <c r="B11260" s="1">
        <v>33.544199999999996</v>
      </c>
      <c r="C11260" s="1">
        <v>45.803600000000003</v>
      </c>
      <c r="D11260" s="1">
        <v>26.537500000000001</v>
      </c>
      <c r="E11260" s="1">
        <v>27.977599999999999</v>
      </c>
      <c r="F11260" s="1">
        <v>28.257899999999999</v>
      </c>
    </row>
    <row r="11261" spans="1:6">
      <c r="A11261" s="1">
        <v>41.537199999999999</v>
      </c>
      <c r="B11261" s="1">
        <v>43.284399999999998</v>
      </c>
      <c r="C11261" s="1">
        <v>70.067400000000006</v>
      </c>
      <c r="D11261" s="1">
        <v>41.293799999999997</v>
      </c>
      <c r="E11261" s="1">
        <v>39.255000000000003</v>
      </c>
      <c r="F11261" s="1">
        <v>45.694499999999998</v>
      </c>
    </row>
    <row r="11262" spans="1:6">
      <c r="A11262" s="1">
        <v>14.581899999999999</v>
      </c>
      <c r="B11262" s="1">
        <v>12.9773</v>
      </c>
      <c r="C11262" s="1">
        <v>12.238099999999999</v>
      </c>
      <c r="D11262" s="1">
        <v>16.231400000000001</v>
      </c>
      <c r="E11262" s="1">
        <v>15.079499999999999</v>
      </c>
      <c r="F11262" s="1">
        <v>15.469900000000001</v>
      </c>
    </row>
    <row r="11263" spans="1:6">
      <c r="A11263" s="1">
        <v>5.2740200000000002</v>
      </c>
      <c r="B11263" s="1">
        <v>4.9922199999999997</v>
      </c>
      <c r="C11263" s="1">
        <v>6.6497200000000003</v>
      </c>
      <c r="D11263" s="1">
        <v>4.99634</v>
      </c>
      <c r="E11263" s="1">
        <v>4.9536600000000002</v>
      </c>
      <c r="F11263" s="1">
        <v>5.2671799999999998</v>
      </c>
    </row>
    <row r="11264" spans="1:6">
      <c r="A11264" s="1">
        <v>9.1618500000000005E-2</v>
      </c>
      <c r="B11264" s="1">
        <v>1.72316E-2</v>
      </c>
      <c r="C11264" s="1">
        <v>2.54425E-2</v>
      </c>
      <c r="D11264" s="1">
        <v>3.12765E-3</v>
      </c>
      <c r="E11264" s="1">
        <v>2.5686E-2</v>
      </c>
      <c r="F11264" s="1">
        <v>0</v>
      </c>
    </row>
    <row r="11265" spans="1:6">
      <c r="A11265" s="1">
        <v>0</v>
      </c>
      <c r="B11265" s="1">
        <v>0</v>
      </c>
      <c r="C11265" s="1">
        <v>0</v>
      </c>
      <c r="D11265" s="1">
        <v>0</v>
      </c>
      <c r="E11265" s="1">
        <v>9.0237900000000003E-3</v>
      </c>
      <c r="F11265" s="1">
        <v>1.37453E-2</v>
      </c>
    </row>
    <row r="11266" spans="1:6">
      <c r="A11266" s="1">
        <v>5.0878600000000003E-2</v>
      </c>
      <c r="B11266" s="1">
        <v>0.101656</v>
      </c>
      <c r="C11266" s="1">
        <v>0.11711000000000001</v>
      </c>
      <c r="D11266" s="1">
        <v>4.7195199999999996E-3</v>
      </c>
      <c r="E11266" s="1">
        <v>1.54068E-2</v>
      </c>
      <c r="F11266" s="1">
        <v>1.73823E-2</v>
      </c>
    </row>
    <row r="11267" spans="1:6">
      <c r="A11267" s="1">
        <v>6.41404</v>
      </c>
      <c r="B11267" s="1">
        <v>6.10724</v>
      </c>
      <c r="C11267" s="1">
        <v>5.6451399999999996</v>
      </c>
      <c r="D11267" s="1">
        <v>3.5593599999999999</v>
      </c>
      <c r="E11267" s="1">
        <v>3.3664900000000002</v>
      </c>
      <c r="F11267" s="1">
        <v>3.6746699999999999</v>
      </c>
    </row>
    <row r="11268" spans="1:6">
      <c r="A11268" s="1">
        <v>2.0461200000000002</v>
      </c>
      <c r="B11268" s="1">
        <v>2.0465300000000002</v>
      </c>
      <c r="C11268" s="1">
        <v>2.8395100000000002</v>
      </c>
      <c r="D11268" s="1">
        <v>2.19442</v>
      </c>
      <c r="E11268" s="1">
        <v>1.7323599999999999</v>
      </c>
      <c r="F11268" s="1">
        <v>1.77189</v>
      </c>
    </row>
    <row r="11269" spans="1:6">
      <c r="A11269" s="1">
        <v>0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</row>
    <row r="11270" spans="1:6">
      <c r="A11270" s="1">
        <v>0.13350699999999999</v>
      </c>
      <c r="B11270" s="1">
        <v>0.14230100000000001</v>
      </c>
      <c r="C11270" s="1">
        <v>0.33828599999999998</v>
      </c>
      <c r="D11270" s="1">
        <v>0.103704</v>
      </c>
      <c r="E11270" s="1">
        <v>5.2082999999999997E-2</v>
      </c>
      <c r="F11270" s="1">
        <v>6.8931099999999995E-2</v>
      </c>
    </row>
    <row r="11271" spans="1:6">
      <c r="A11271" s="1">
        <v>2.2978700000000001</v>
      </c>
      <c r="B11271" s="1">
        <v>2.3297699999999999</v>
      </c>
      <c r="C11271" s="1">
        <v>2.5630999999999999</v>
      </c>
      <c r="D11271" s="1">
        <v>2.2399300000000002</v>
      </c>
      <c r="E11271" s="1">
        <v>2.7538299999999998</v>
      </c>
      <c r="F11271" s="1">
        <v>2.9816500000000001</v>
      </c>
    </row>
    <row r="11272" spans="1:6">
      <c r="A11272" s="1">
        <v>11.4278</v>
      </c>
      <c r="B11272" s="1">
        <v>9.0559799999999999</v>
      </c>
      <c r="C11272" s="1">
        <v>11.0649</v>
      </c>
      <c r="D11272" s="1">
        <v>20.535</v>
      </c>
      <c r="E11272" s="1">
        <v>21.158100000000001</v>
      </c>
      <c r="F11272" s="1">
        <v>16.008400000000002</v>
      </c>
    </row>
    <row r="11273" spans="1:6">
      <c r="A11273" s="1">
        <v>2.82002</v>
      </c>
      <c r="B11273" s="1">
        <v>5.6560300000000003</v>
      </c>
      <c r="C11273" s="1">
        <v>7.2253800000000004</v>
      </c>
      <c r="D11273" s="1">
        <v>1.16167</v>
      </c>
      <c r="E11273" s="1">
        <v>1.4317</v>
      </c>
      <c r="F11273" s="1">
        <v>1.82612</v>
      </c>
    </row>
    <row r="11274" spans="1:6">
      <c r="A11274" s="1">
        <v>1.21852</v>
      </c>
      <c r="B11274" s="1">
        <v>0.49149599999999999</v>
      </c>
      <c r="C11274" s="1">
        <v>0.64581999999999995</v>
      </c>
      <c r="D11274" s="1">
        <v>3.1370100000000001</v>
      </c>
      <c r="E11274" s="1">
        <v>2.9718100000000001</v>
      </c>
      <c r="F11274" s="1">
        <v>2.5912799999999998</v>
      </c>
    </row>
    <row r="11275" spans="1:6">
      <c r="A11275" s="1">
        <v>1.6419999999999999</v>
      </c>
      <c r="B11275" s="1">
        <v>1.79728</v>
      </c>
      <c r="C11275" s="1">
        <v>2.9332600000000002</v>
      </c>
      <c r="D11275" s="1">
        <v>2.59741</v>
      </c>
      <c r="E11275" s="1">
        <v>2.0082800000000001</v>
      </c>
      <c r="F11275" s="1">
        <v>1.78651</v>
      </c>
    </row>
    <row r="11276" spans="1:6">
      <c r="A11276" s="1">
        <v>15.5938</v>
      </c>
      <c r="B11276" s="1">
        <v>16.303599999999999</v>
      </c>
      <c r="C11276" s="1">
        <v>18.738</v>
      </c>
      <c r="D11276" s="1">
        <v>13.8581</v>
      </c>
      <c r="E11276" s="1">
        <v>13.077999999999999</v>
      </c>
      <c r="F11276" s="1">
        <v>16.7319</v>
      </c>
    </row>
    <row r="11277" spans="1:6">
      <c r="A11277" s="1">
        <v>9.4223700000000008</v>
      </c>
      <c r="B11277" s="1">
        <v>7.2025300000000003</v>
      </c>
      <c r="C11277" s="1">
        <v>9.1956399999999991</v>
      </c>
      <c r="D11277" s="1">
        <v>9.9281199999999998</v>
      </c>
      <c r="E11277" s="1">
        <v>9.9280500000000007</v>
      </c>
      <c r="F11277" s="1">
        <v>10.047700000000001</v>
      </c>
    </row>
    <row r="11278" spans="1:6">
      <c r="A11278" s="1">
        <v>10.4559</v>
      </c>
      <c r="B11278" s="1">
        <v>11.885999999999999</v>
      </c>
      <c r="C11278" s="1">
        <v>12.599299999999999</v>
      </c>
      <c r="D11278" s="1">
        <v>11.8948</v>
      </c>
      <c r="E11278" s="1">
        <v>14.2676</v>
      </c>
      <c r="F11278" s="1">
        <v>10.019600000000001</v>
      </c>
    </row>
    <row r="11279" spans="1:6">
      <c r="A11279" s="1">
        <v>10.2974</v>
      </c>
      <c r="B11279" s="1">
        <v>11.787000000000001</v>
      </c>
      <c r="C11279" s="1">
        <v>13.7902</v>
      </c>
      <c r="D11279" s="1">
        <v>11.8476</v>
      </c>
      <c r="E11279" s="1">
        <v>11.0869</v>
      </c>
      <c r="F11279" s="1">
        <v>10.2416</v>
      </c>
    </row>
    <row r="11280" spans="1:6">
      <c r="A11280" s="1">
        <v>8.5469799999999996</v>
      </c>
      <c r="B11280" s="1">
        <v>10.179399999999999</v>
      </c>
      <c r="C11280" s="1">
        <v>19.190899999999999</v>
      </c>
      <c r="D11280" s="1">
        <v>6.7814699999999997</v>
      </c>
      <c r="E11280" s="1">
        <v>6.2023599999999997</v>
      </c>
      <c r="F11280" s="1">
        <v>8.1318099999999998</v>
      </c>
    </row>
    <row r="11281" spans="1:6">
      <c r="A11281" s="1">
        <v>18.3764</v>
      </c>
      <c r="B11281" s="1">
        <v>24.958100000000002</v>
      </c>
      <c r="C11281" s="1">
        <v>31.2257</v>
      </c>
      <c r="D11281" s="1">
        <v>10.5389</v>
      </c>
      <c r="E11281" s="1">
        <v>11.0227</v>
      </c>
      <c r="F11281" s="1">
        <v>14.445499999999999</v>
      </c>
    </row>
    <row r="11282" spans="1:6">
      <c r="A11282" s="1">
        <v>3.8201100000000001</v>
      </c>
      <c r="B11282" s="1">
        <v>3.3451</v>
      </c>
      <c r="C11282" s="1">
        <v>4.3499999999999996</v>
      </c>
      <c r="D11282" s="1">
        <v>5.8386100000000001</v>
      </c>
      <c r="E11282" s="1">
        <v>6.3883599999999996</v>
      </c>
      <c r="F11282" s="1">
        <v>5.2038599999999997</v>
      </c>
    </row>
    <row r="11283" spans="1:6">
      <c r="A11283" s="1">
        <v>18.1022</v>
      </c>
      <c r="B11283" s="1">
        <v>17.670100000000001</v>
      </c>
      <c r="C11283" s="1">
        <v>29.751999999999999</v>
      </c>
      <c r="D11283" s="1">
        <v>23.685099999999998</v>
      </c>
      <c r="E11283" s="1">
        <v>23.3338</v>
      </c>
      <c r="F11283" s="1">
        <v>20.592300000000002</v>
      </c>
    </row>
    <row r="11284" spans="1:6">
      <c r="A11284" s="1">
        <v>11.915800000000001</v>
      </c>
      <c r="B11284" s="1">
        <v>13.234999999999999</v>
      </c>
      <c r="C11284" s="1">
        <v>12.3758</v>
      </c>
      <c r="D11284" s="1">
        <v>14.423400000000001</v>
      </c>
      <c r="E11284" s="1">
        <v>15.3004</v>
      </c>
      <c r="F11284" s="1">
        <v>16.3645</v>
      </c>
    </row>
    <row r="11285" spans="1:6">
      <c r="A11285" s="1">
        <v>9.9451800000000006</v>
      </c>
      <c r="B11285" s="1">
        <v>10.011200000000001</v>
      </c>
      <c r="C11285" s="1">
        <v>12.152900000000001</v>
      </c>
      <c r="D11285" s="1">
        <v>6.3753500000000001</v>
      </c>
      <c r="E11285" s="1">
        <v>5.6747300000000003</v>
      </c>
      <c r="F11285" s="1">
        <v>8.1628600000000002</v>
      </c>
    </row>
    <row r="11286" spans="1:6">
      <c r="A11286" s="1">
        <v>4.4381399999999998</v>
      </c>
      <c r="B11286" s="1">
        <v>4.5482100000000001</v>
      </c>
      <c r="C11286" s="1">
        <v>5.8402099999999999</v>
      </c>
      <c r="D11286" s="1">
        <v>5.6429600000000004</v>
      </c>
      <c r="E11286" s="1">
        <v>6.2928899999999999</v>
      </c>
      <c r="F11286" s="1">
        <v>5.84361</v>
      </c>
    </row>
    <row r="11287" spans="1:6">
      <c r="A11287" s="1">
        <v>0.966839</v>
      </c>
      <c r="B11287" s="1">
        <v>0.64613600000000004</v>
      </c>
      <c r="C11287" s="1">
        <v>1.0621799999999999</v>
      </c>
      <c r="D11287" s="1">
        <v>0.31000699999999998</v>
      </c>
      <c r="E11287" s="1">
        <v>0.30719200000000002</v>
      </c>
      <c r="F11287" s="1">
        <v>0.32878000000000002</v>
      </c>
    </row>
    <row r="11288" spans="1:6">
      <c r="A11288" s="1">
        <v>0.48671399999999998</v>
      </c>
      <c r="B11288" s="1">
        <v>0.49492999999999998</v>
      </c>
      <c r="C11288" s="1">
        <v>0.438801</v>
      </c>
      <c r="D11288" s="1">
        <v>0.29226200000000002</v>
      </c>
      <c r="E11288" s="1">
        <v>0.306369</v>
      </c>
      <c r="F11288" s="1">
        <v>0.43712099999999998</v>
      </c>
    </row>
    <row r="11289" spans="1:6">
      <c r="A11289" s="1">
        <v>1.5016400000000001</v>
      </c>
      <c r="B11289" s="1">
        <v>3.8792200000000001</v>
      </c>
      <c r="C11289" s="1">
        <v>6.5713299999999997</v>
      </c>
      <c r="D11289" s="1">
        <v>0.71781300000000003</v>
      </c>
      <c r="E11289" s="1">
        <v>0.80433500000000002</v>
      </c>
      <c r="F11289" s="1">
        <v>0.77510000000000001</v>
      </c>
    </row>
    <row r="11290" spans="1:6">
      <c r="A11290" s="1">
        <v>0.19452</v>
      </c>
      <c r="B11290" s="1">
        <v>2.25102</v>
      </c>
      <c r="C11290" s="1">
        <v>5.24573</v>
      </c>
      <c r="D11290" s="1">
        <v>0.98472800000000005</v>
      </c>
      <c r="E11290" s="1">
        <v>0.84636900000000004</v>
      </c>
      <c r="F11290" s="1">
        <v>0.46723700000000001</v>
      </c>
    </row>
    <row r="11291" spans="1:6">
      <c r="A11291" s="1">
        <v>0.20922399999999999</v>
      </c>
      <c r="B11291" s="1">
        <v>0.23238500000000001</v>
      </c>
      <c r="C11291" s="1">
        <v>0.297431</v>
      </c>
      <c r="D11291" s="1">
        <v>0.111414</v>
      </c>
      <c r="E11291" s="1">
        <v>0.10810699999999999</v>
      </c>
      <c r="F11291" s="1">
        <v>0.20715800000000001</v>
      </c>
    </row>
    <row r="11292" spans="1:6">
      <c r="A11292" s="1">
        <v>10.0564</v>
      </c>
      <c r="B11292" s="1">
        <v>15.072800000000001</v>
      </c>
      <c r="C11292" s="1">
        <v>29.4208</v>
      </c>
      <c r="D11292" s="1">
        <v>4.6301500000000004</v>
      </c>
      <c r="E11292" s="1">
        <v>3.5629400000000002</v>
      </c>
      <c r="F11292" s="1">
        <v>6.7674500000000002</v>
      </c>
    </row>
    <row r="11293" spans="1:6">
      <c r="A11293" s="1">
        <v>0.23599400000000001</v>
      </c>
      <c r="B11293" s="1">
        <v>0.27147900000000003</v>
      </c>
      <c r="C11293" s="1">
        <v>1.5341</v>
      </c>
      <c r="D11293" s="1">
        <v>0.13527600000000001</v>
      </c>
      <c r="E11293" s="1">
        <v>5.48716E-2</v>
      </c>
      <c r="F11293" s="1">
        <v>5.7518899999999998E-2</v>
      </c>
    </row>
    <row r="11294" spans="1:6">
      <c r="A11294" s="1">
        <v>0.46942699999999998</v>
      </c>
      <c r="B11294" s="1">
        <v>0.34209600000000001</v>
      </c>
      <c r="C11294" s="1">
        <v>0.57935000000000003</v>
      </c>
      <c r="D11294" s="1">
        <v>0.244008</v>
      </c>
      <c r="E11294" s="1">
        <v>0.30487199999999998</v>
      </c>
      <c r="F11294" s="1">
        <v>0.59928899999999996</v>
      </c>
    </row>
    <row r="11295" spans="1:6">
      <c r="A11295" s="1">
        <v>6.8976800000000003</v>
      </c>
      <c r="B11295" s="1">
        <v>4.8983100000000004</v>
      </c>
      <c r="C11295" s="1">
        <v>5.6708699999999999</v>
      </c>
      <c r="D11295" s="1">
        <v>7.8749799999999999</v>
      </c>
      <c r="E11295" s="1">
        <v>6.57836</v>
      </c>
      <c r="F11295" s="1">
        <v>7.8709699999999998</v>
      </c>
    </row>
    <row r="11296" spans="1:6">
      <c r="A11296" s="1">
        <v>0.39652799999999999</v>
      </c>
      <c r="B11296" s="1">
        <v>1.08589</v>
      </c>
      <c r="C11296" s="1">
        <v>3.5912099999999998</v>
      </c>
      <c r="D11296" s="1">
        <v>0.82023900000000005</v>
      </c>
      <c r="E11296" s="1">
        <v>0.28577000000000002</v>
      </c>
      <c r="F11296" s="1">
        <v>0.20945800000000001</v>
      </c>
    </row>
    <row r="11297" spans="1:6">
      <c r="A11297" s="1">
        <v>2.0897299999999999</v>
      </c>
      <c r="B11297" s="1">
        <v>2.6268600000000002</v>
      </c>
      <c r="C11297" s="1">
        <v>2.5988000000000002</v>
      </c>
      <c r="D11297" s="1">
        <v>0.82307699999999995</v>
      </c>
      <c r="E11297" s="1">
        <v>0.93372900000000003</v>
      </c>
      <c r="F11297" s="1">
        <v>0.67991500000000005</v>
      </c>
    </row>
    <row r="11298" spans="1:6">
      <c r="A11298" s="1">
        <v>18.116700000000002</v>
      </c>
      <c r="B11298" s="1">
        <v>21.865100000000002</v>
      </c>
      <c r="C11298" s="1">
        <v>28.561599999999999</v>
      </c>
      <c r="D11298" s="1">
        <v>18.204799999999999</v>
      </c>
      <c r="E11298" s="1">
        <v>17.466999999999999</v>
      </c>
      <c r="F11298" s="1">
        <v>16.8292</v>
      </c>
    </row>
    <row r="11299" spans="1:6">
      <c r="A11299" s="1">
        <v>36.094900000000003</v>
      </c>
      <c r="B11299" s="1">
        <v>19.8644</v>
      </c>
      <c r="C11299" s="1">
        <v>19.298400000000001</v>
      </c>
      <c r="D11299" s="1">
        <v>59.159599999999998</v>
      </c>
      <c r="E11299" s="1">
        <v>60.442700000000002</v>
      </c>
      <c r="F11299" s="1">
        <v>53.6873</v>
      </c>
    </row>
    <row r="11300" spans="1:6">
      <c r="A11300" s="1">
        <v>9.6289899999999999</v>
      </c>
      <c r="B11300" s="1">
        <v>15.5969</v>
      </c>
      <c r="C11300" s="1">
        <v>17.130500000000001</v>
      </c>
      <c r="D11300" s="1">
        <v>11.774900000000001</v>
      </c>
      <c r="E11300" s="1">
        <v>12.081099999999999</v>
      </c>
      <c r="F11300" s="1">
        <v>8.9815799999999992</v>
      </c>
    </row>
    <row r="11301" spans="1:6">
      <c r="A11301" s="1">
        <v>2.6861700000000002</v>
      </c>
      <c r="B11301" s="1">
        <v>3.9744299999999999</v>
      </c>
      <c r="C11301" s="1">
        <v>5.4706299999999999</v>
      </c>
      <c r="D11301" s="1">
        <v>1.44035</v>
      </c>
      <c r="E11301" s="1">
        <v>1.34341</v>
      </c>
      <c r="F11301" s="1">
        <v>1.63184</v>
      </c>
    </row>
    <row r="11302" spans="1:6">
      <c r="A11302" s="1">
        <v>24.437000000000001</v>
      </c>
      <c r="B11302" s="1">
        <v>32.671100000000003</v>
      </c>
      <c r="C11302" s="1">
        <v>37.915900000000001</v>
      </c>
      <c r="D11302" s="1">
        <v>30.631399999999999</v>
      </c>
      <c r="E11302" s="1">
        <v>34.0197</v>
      </c>
      <c r="F11302" s="1">
        <v>27.4099</v>
      </c>
    </row>
    <row r="11303" spans="1:6">
      <c r="A11303" s="1">
        <v>2.2382300000000002</v>
      </c>
      <c r="B11303" s="1">
        <v>1.3835900000000001</v>
      </c>
      <c r="C11303" s="1">
        <v>0.64373199999999997</v>
      </c>
      <c r="D11303" s="1">
        <v>3.5730400000000002</v>
      </c>
      <c r="E11303" s="1">
        <v>3.77746</v>
      </c>
      <c r="F11303" s="1">
        <v>3.57063</v>
      </c>
    </row>
    <row r="11304" spans="1:6">
      <c r="A11304" s="1">
        <v>0.115666</v>
      </c>
      <c r="B11304" s="1">
        <v>4.6993600000000003E-2</v>
      </c>
      <c r="C11304" s="1">
        <v>0</v>
      </c>
      <c r="D11304" s="1">
        <v>3.2462499999999998E-2</v>
      </c>
      <c r="E11304" s="1">
        <v>6.9322400000000006E-2</v>
      </c>
      <c r="F11304" s="1">
        <v>4.3212E-2</v>
      </c>
    </row>
    <row r="11305" spans="1:6">
      <c r="A11305" s="1">
        <v>1.72409E-2</v>
      </c>
      <c r="B11305" s="1">
        <v>4.9215200000000001E-2</v>
      </c>
      <c r="C11305" s="1">
        <v>0</v>
      </c>
      <c r="D11305" s="1">
        <v>3.4295800000000001E-2</v>
      </c>
      <c r="E11305" s="1">
        <v>0</v>
      </c>
      <c r="F11305" s="1">
        <v>0</v>
      </c>
    </row>
    <row r="11306" spans="1:6">
      <c r="A11306" s="1">
        <v>0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</row>
    <row r="11307" spans="1:6">
      <c r="A11307" s="1">
        <v>9.3361200000000005E-2</v>
      </c>
      <c r="B11307" s="1">
        <v>4.0818199999999999E-2</v>
      </c>
      <c r="C11307" s="1">
        <v>0</v>
      </c>
      <c r="D11307" s="1">
        <v>0</v>
      </c>
      <c r="E11307" s="1">
        <v>0</v>
      </c>
      <c r="F11307" s="1">
        <v>0</v>
      </c>
    </row>
    <row r="11308" spans="1:6">
      <c r="A11308" s="1">
        <v>3.7015600000000003E-2</v>
      </c>
      <c r="B11308" s="1">
        <v>8.6340600000000003E-2</v>
      </c>
      <c r="C11308" s="1">
        <v>2.2244199999999999E-2</v>
      </c>
      <c r="D11308" s="1">
        <v>0</v>
      </c>
      <c r="E11308" s="1">
        <v>0</v>
      </c>
      <c r="F11308" s="1">
        <v>0</v>
      </c>
    </row>
    <row r="11309" spans="1:6">
      <c r="A11309" s="1">
        <v>0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</row>
    <row r="11310" spans="1:6">
      <c r="A11310" s="1">
        <v>0.85978900000000003</v>
      </c>
      <c r="B11310" s="1">
        <v>1.1622399999999999</v>
      </c>
      <c r="C11310" s="1">
        <v>0.85494400000000004</v>
      </c>
      <c r="D11310" s="1">
        <v>0.21809000000000001</v>
      </c>
      <c r="E11310" s="1">
        <v>0.107978</v>
      </c>
      <c r="F11310" s="1">
        <v>7.6361499999999999E-2</v>
      </c>
    </row>
    <row r="11311" spans="1:6">
      <c r="A11311" s="1">
        <v>0</v>
      </c>
      <c r="B11311" s="1">
        <v>2.9373799999999999E-2</v>
      </c>
      <c r="C11311" s="1">
        <v>2.9962099999999998E-2</v>
      </c>
      <c r="D11311" s="1">
        <v>0</v>
      </c>
      <c r="E11311" s="1">
        <v>0</v>
      </c>
      <c r="F11311" s="1">
        <v>0</v>
      </c>
    </row>
    <row r="11312" spans="1:6">
      <c r="A11312" s="1">
        <v>0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</row>
    <row r="11313" spans="1:6">
      <c r="A11313" s="1">
        <v>0.27996900000000002</v>
      </c>
      <c r="B11313" s="1">
        <v>0.30756899999999998</v>
      </c>
      <c r="C11313" s="1">
        <v>8.5791000000000006E-2</v>
      </c>
      <c r="D11313" s="1">
        <v>8.4348699999999999E-2</v>
      </c>
      <c r="E11313" s="1">
        <v>0</v>
      </c>
      <c r="F11313" s="1">
        <v>3.3733399999999997E-2</v>
      </c>
    </row>
    <row r="11314" spans="1:6">
      <c r="A11314" s="1">
        <v>0</v>
      </c>
      <c r="B11314" s="1">
        <v>0</v>
      </c>
      <c r="C11314" s="1">
        <v>0</v>
      </c>
      <c r="D11314" s="1">
        <v>0</v>
      </c>
      <c r="E11314" s="1">
        <v>0</v>
      </c>
      <c r="F11314" s="1">
        <v>0</v>
      </c>
    </row>
    <row r="11315" spans="1:6">
      <c r="A11315" s="1">
        <v>0.13956399999999999</v>
      </c>
      <c r="B11315" s="1">
        <v>2.9669000000000001E-2</v>
      </c>
      <c r="C11315" s="1">
        <v>0</v>
      </c>
      <c r="D11315" s="1">
        <v>8.9661299999999999E-2</v>
      </c>
      <c r="E11315" s="1">
        <v>0</v>
      </c>
      <c r="F11315" s="1">
        <v>0</v>
      </c>
    </row>
    <row r="11316" spans="1:6">
      <c r="A11316" s="1">
        <v>0</v>
      </c>
      <c r="B11316" s="1">
        <v>9.6741899999999992E-3</v>
      </c>
      <c r="C11316" s="1">
        <v>0.14535300000000001</v>
      </c>
      <c r="D11316" s="1">
        <v>2.8569299999999999E-2</v>
      </c>
      <c r="E11316" s="1">
        <v>2.4511600000000001E-2</v>
      </c>
      <c r="F11316" s="1">
        <v>0</v>
      </c>
    </row>
    <row r="11317" spans="1:6">
      <c r="A11317" s="1">
        <v>1.8085800000000001</v>
      </c>
      <c r="B11317" s="1">
        <v>1.4047400000000001</v>
      </c>
      <c r="C11317" s="1">
        <v>1.4112499999999999</v>
      </c>
      <c r="D11317" s="1">
        <v>0.955013</v>
      </c>
      <c r="E11317" s="1">
        <v>0.63888400000000001</v>
      </c>
      <c r="F11317" s="1">
        <v>0.53190899999999997</v>
      </c>
    </row>
    <row r="11318" spans="1:6">
      <c r="A11318" s="1">
        <v>0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</row>
    <row r="11319" spans="1:6">
      <c r="A11319" s="1">
        <v>0</v>
      </c>
      <c r="B11319" s="1">
        <v>0</v>
      </c>
      <c r="C11319" s="1">
        <v>3.0515400000000002E-2</v>
      </c>
      <c r="D11319" s="1">
        <v>0</v>
      </c>
      <c r="E11319" s="1">
        <v>0</v>
      </c>
      <c r="F11319" s="1">
        <v>0</v>
      </c>
    </row>
    <row r="11320" spans="1:6">
      <c r="A11320" s="1">
        <v>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</row>
    <row r="11321" spans="1:6">
      <c r="A11321" s="1">
        <v>0</v>
      </c>
      <c r="B11321" s="1">
        <v>0</v>
      </c>
      <c r="C11321" s="1">
        <v>0</v>
      </c>
      <c r="D11321" s="1">
        <v>0</v>
      </c>
      <c r="E11321" s="1">
        <v>0</v>
      </c>
      <c r="F11321" s="1">
        <v>0</v>
      </c>
    </row>
    <row r="11322" spans="1:6">
      <c r="A11322" s="1">
        <v>0</v>
      </c>
      <c r="B11322" s="1">
        <v>0.206649</v>
      </c>
      <c r="C11322" s="1">
        <v>8.4704799999999997E-2</v>
      </c>
      <c r="D11322" s="1">
        <v>0</v>
      </c>
      <c r="E11322" s="1">
        <v>0</v>
      </c>
      <c r="F11322" s="1">
        <v>0</v>
      </c>
    </row>
    <row r="11323" spans="1:6">
      <c r="A11323" s="1">
        <v>5.4105100000000003E-2</v>
      </c>
      <c r="B11323" s="1">
        <v>0</v>
      </c>
      <c r="C11323" s="1">
        <v>2.77881E-2</v>
      </c>
      <c r="D11323" s="1">
        <v>2.91826E-2</v>
      </c>
      <c r="E11323" s="1">
        <v>0</v>
      </c>
      <c r="F11323" s="1">
        <v>0</v>
      </c>
    </row>
    <row r="11324" spans="1:6">
      <c r="A11324" s="1">
        <v>0.64984399999999998</v>
      </c>
      <c r="B11324" s="1">
        <v>1.76389</v>
      </c>
      <c r="C11324" s="1">
        <v>3.0056500000000002</v>
      </c>
      <c r="D11324" s="1">
        <v>0</v>
      </c>
      <c r="E11324" s="1">
        <v>1.48681E-2</v>
      </c>
      <c r="F11324" s="1">
        <v>2.2553500000000001E-2</v>
      </c>
    </row>
    <row r="11325" spans="1:6">
      <c r="A11325" s="1">
        <v>0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</row>
    <row r="11326" spans="1:6">
      <c r="A11326" s="1">
        <v>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</row>
    <row r="11327" spans="1:6">
      <c r="A11327" s="1">
        <v>2.3619100000000001E-2</v>
      </c>
      <c r="B11327" s="1">
        <v>7.9220700000000005E-2</v>
      </c>
      <c r="C11327" s="1">
        <v>7.4679599999999999E-2</v>
      </c>
      <c r="D11327" s="1">
        <v>2.58929E-2</v>
      </c>
      <c r="E11327" s="1">
        <v>0</v>
      </c>
      <c r="F11327" s="1">
        <v>0</v>
      </c>
    </row>
    <row r="11328" spans="1:6">
      <c r="A11328" s="1">
        <v>1.7417199999999999</v>
      </c>
      <c r="B11328" s="1">
        <v>2.3036400000000001</v>
      </c>
      <c r="C11328" s="1">
        <v>2.0211199999999998</v>
      </c>
      <c r="D11328" s="1">
        <v>1.6614899999999999</v>
      </c>
      <c r="E11328" s="1">
        <v>1.18007</v>
      </c>
      <c r="F11328" s="1">
        <v>1.52254</v>
      </c>
    </row>
    <row r="11329" spans="1:6">
      <c r="A11329" s="1">
        <v>0.194908</v>
      </c>
      <c r="B11329" s="1">
        <v>0.118038</v>
      </c>
      <c r="C11329" s="1">
        <v>0.15290699999999999</v>
      </c>
      <c r="D11329" s="1">
        <v>6.9294700000000001E-2</v>
      </c>
      <c r="E11329" s="1">
        <v>3.5197100000000002E-2</v>
      </c>
      <c r="F11329" s="1">
        <v>0.14116899999999999</v>
      </c>
    </row>
    <row r="11330" spans="1:6">
      <c r="A11330" s="1">
        <v>0.163991</v>
      </c>
      <c r="B11330" s="1">
        <v>2.9593700000000001E-2</v>
      </c>
      <c r="C11330" s="1">
        <v>8.3995E-2</v>
      </c>
      <c r="D11330" s="1">
        <v>0</v>
      </c>
      <c r="E11330" s="1">
        <v>5.97204E-2</v>
      </c>
      <c r="F11330" s="1">
        <v>1.0554300000000001E-2</v>
      </c>
    </row>
    <row r="11331" spans="1:6">
      <c r="A11331" s="1">
        <v>0.61619100000000004</v>
      </c>
      <c r="B11331" s="1">
        <v>0.247915</v>
      </c>
      <c r="C11331" s="1">
        <v>0.42013</v>
      </c>
      <c r="D11331" s="1">
        <v>1.7607600000000001</v>
      </c>
      <c r="E11331" s="1">
        <v>2.2761999999999998</v>
      </c>
      <c r="F11331" s="1">
        <v>1.19482</v>
      </c>
    </row>
    <row r="11332" spans="1:6">
      <c r="A11332" s="1">
        <v>2.7917000000000001E-2</v>
      </c>
      <c r="B11332" s="1">
        <v>0.12672700000000001</v>
      </c>
      <c r="C11332" s="1">
        <v>0</v>
      </c>
      <c r="D11332" s="1">
        <v>0</v>
      </c>
      <c r="E11332" s="1">
        <v>0.35980699999999999</v>
      </c>
      <c r="F11332" s="1">
        <v>0.15381800000000001</v>
      </c>
    </row>
    <row r="11333" spans="1:6">
      <c r="A11333" s="1">
        <v>0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</row>
    <row r="11334" spans="1:6">
      <c r="A11334" s="1">
        <v>3.4605999999999998E-4</v>
      </c>
      <c r="B11334" s="1">
        <v>0.78443799999999997</v>
      </c>
      <c r="C11334" s="1">
        <v>0.42883199999999999</v>
      </c>
      <c r="D11334" s="1">
        <v>0.58045500000000005</v>
      </c>
      <c r="E11334" s="1">
        <v>1.1897500000000001</v>
      </c>
      <c r="F11334" s="1">
        <v>0</v>
      </c>
    </row>
    <row r="11335" spans="1:6">
      <c r="A11335" s="1">
        <v>0.400173</v>
      </c>
      <c r="B11335" s="1">
        <v>0.28258800000000001</v>
      </c>
      <c r="C11335" s="1">
        <v>0.38944299999999998</v>
      </c>
      <c r="D11335" s="1">
        <v>1.0349299999999999</v>
      </c>
      <c r="E11335" s="1">
        <v>1.46854</v>
      </c>
      <c r="F11335" s="1">
        <v>0.655084</v>
      </c>
    </row>
    <row r="11336" spans="1:6">
      <c r="A11336" s="1">
        <v>7.7541799999999994E-2</v>
      </c>
      <c r="B11336" s="1">
        <v>0</v>
      </c>
      <c r="C11336" s="1">
        <v>0</v>
      </c>
      <c r="D11336" s="1">
        <v>0</v>
      </c>
      <c r="E11336" s="1">
        <v>0.30568400000000001</v>
      </c>
      <c r="F11336" s="1">
        <v>0</v>
      </c>
    </row>
    <row r="11337" spans="1:6">
      <c r="A11337" s="1">
        <v>4.0320200000000002</v>
      </c>
      <c r="B11337" s="1">
        <v>4.3137699999999999</v>
      </c>
      <c r="C11337" s="1">
        <v>2.8080599999999998</v>
      </c>
      <c r="D11337" s="1">
        <v>8.1815899999999999</v>
      </c>
      <c r="E11337" s="1">
        <v>9.3916900000000005</v>
      </c>
      <c r="F11337" s="1">
        <v>5.8109999999999999</v>
      </c>
    </row>
    <row r="11338" spans="1:6">
      <c r="A11338" s="1">
        <v>1.2965899999999999</v>
      </c>
      <c r="B11338" s="1">
        <v>0.749336</v>
      </c>
      <c r="C11338" s="1">
        <v>0.33150800000000002</v>
      </c>
      <c r="D11338" s="1">
        <v>2.2322500000000001</v>
      </c>
      <c r="E11338" s="1">
        <v>3.9962300000000002</v>
      </c>
      <c r="F11338" s="1">
        <v>1.14392</v>
      </c>
    </row>
    <row r="11339" spans="1:6">
      <c r="A11339" s="1">
        <v>0.15107599999999999</v>
      </c>
      <c r="B11339" s="1">
        <v>0.13805500000000001</v>
      </c>
      <c r="C11339" s="1">
        <v>0.13981299999999999</v>
      </c>
      <c r="D11339" s="1">
        <v>0.217414</v>
      </c>
      <c r="E11339" s="1">
        <v>0.28519699999999998</v>
      </c>
      <c r="F11339" s="1">
        <v>0</v>
      </c>
    </row>
    <row r="11340" spans="1:6">
      <c r="A11340" s="1">
        <v>11.3652</v>
      </c>
      <c r="B11340" s="1">
        <v>8.1931499999999993</v>
      </c>
      <c r="C11340" s="1">
        <v>7.46624</v>
      </c>
      <c r="D11340" s="1">
        <v>19.0471</v>
      </c>
      <c r="E11340" s="1">
        <v>25.081900000000001</v>
      </c>
      <c r="F11340" s="1">
        <v>17.9543</v>
      </c>
    </row>
    <row r="11341" spans="1:6">
      <c r="A11341" s="1">
        <v>0</v>
      </c>
      <c r="B11341" s="1">
        <v>2.4420799999999999E-4</v>
      </c>
      <c r="C11341" s="1">
        <v>0.36172399999999999</v>
      </c>
      <c r="D11341" s="1">
        <v>0.203574</v>
      </c>
      <c r="E11341" s="1">
        <v>0.221444</v>
      </c>
      <c r="F11341" s="1">
        <v>0</v>
      </c>
    </row>
    <row r="11342" spans="1:6">
      <c r="A11342" s="1">
        <v>0</v>
      </c>
      <c r="B11342" s="1">
        <v>0</v>
      </c>
      <c r="C11342" s="1">
        <v>0</v>
      </c>
      <c r="D11342" s="1">
        <v>5.7916099999999998E-2</v>
      </c>
      <c r="E11342" s="1">
        <v>0</v>
      </c>
      <c r="F11342" s="1">
        <v>0</v>
      </c>
    </row>
    <row r="11343" spans="1:6">
      <c r="A11343" s="1">
        <v>2.1654599999999999</v>
      </c>
      <c r="B11343" s="1">
        <v>0.26504499999999998</v>
      </c>
      <c r="C11343" s="1">
        <v>0</v>
      </c>
      <c r="D11343" s="1">
        <v>3.1287600000000002</v>
      </c>
      <c r="E11343" s="1">
        <v>3.0535100000000002</v>
      </c>
      <c r="F11343" s="1">
        <v>1.74648</v>
      </c>
    </row>
    <row r="11344" spans="1:6">
      <c r="A11344" s="1">
        <v>0.69840500000000005</v>
      </c>
      <c r="B11344" s="1">
        <v>0.56680399999999997</v>
      </c>
      <c r="C11344" s="1">
        <v>0.28704099999999999</v>
      </c>
      <c r="D11344" s="1">
        <v>1.0866499999999999</v>
      </c>
      <c r="E11344" s="1">
        <v>1.3670599999999999</v>
      </c>
      <c r="F11344" s="1">
        <v>0.95299</v>
      </c>
    </row>
    <row r="11345" spans="1:6">
      <c r="A11345" s="1">
        <v>0</v>
      </c>
      <c r="B11345" s="1">
        <v>0</v>
      </c>
      <c r="C11345" s="1">
        <v>0.32723000000000002</v>
      </c>
      <c r="D11345" s="1">
        <v>0</v>
      </c>
      <c r="E11345" s="1">
        <v>0</v>
      </c>
      <c r="F11345" s="1">
        <v>0</v>
      </c>
    </row>
    <row r="11346" spans="1:6">
      <c r="A11346" s="1">
        <v>0</v>
      </c>
      <c r="B11346" s="1">
        <v>9.1137499999999996E-2</v>
      </c>
      <c r="C11346" s="1">
        <v>0</v>
      </c>
      <c r="D11346" s="1">
        <v>0.490898</v>
      </c>
      <c r="E11346" s="1">
        <v>0.32074399999999997</v>
      </c>
      <c r="F11346" s="1">
        <v>0.28976499999999999</v>
      </c>
    </row>
    <row r="11347" spans="1:6">
      <c r="A11347" s="1">
        <v>0.172795</v>
      </c>
      <c r="B11347" s="1">
        <v>0.10253</v>
      </c>
      <c r="C11347" s="1">
        <v>8.4661299999999995E-2</v>
      </c>
      <c r="D11347" s="1">
        <v>0.26186999999999999</v>
      </c>
      <c r="E11347" s="1">
        <v>0.23796200000000001</v>
      </c>
      <c r="F11347" s="1">
        <v>0.11475399999999999</v>
      </c>
    </row>
    <row r="11348" spans="1:6">
      <c r="A11348" s="1">
        <v>0</v>
      </c>
      <c r="B11348" s="1">
        <v>1.03202E-3</v>
      </c>
      <c r="C11348" s="1">
        <v>2.5803099999999998E-4</v>
      </c>
      <c r="D11348" s="1">
        <v>7.4203799999999999E-4</v>
      </c>
      <c r="E11348" s="1">
        <v>0</v>
      </c>
      <c r="F11348" s="1">
        <v>0.44425799999999999</v>
      </c>
    </row>
    <row r="11349" spans="1:6">
      <c r="A11349" s="1">
        <v>1.70872</v>
      </c>
      <c r="B11349" s="1">
        <v>0.91925500000000004</v>
      </c>
      <c r="C11349" s="1">
        <v>0.64922199999999997</v>
      </c>
      <c r="D11349" s="1">
        <v>3.0016699999999998</v>
      </c>
      <c r="E11349" s="1">
        <v>3.6987100000000002</v>
      </c>
      <c r="F11349" s="1">
        <v>2.0769199999999999</v>
      </c>
    </row>
    <row r="11350" spans="1:6">
      <c r="A11350" s="1">
        <v>2.1000700000000001</v>
      </c>
      <c r="B11350" s="1">
        <v>1.30701</v>
      </c>
      <c r="C11350" s="1">
        <v>0.26156800000000002</v>
      </c>
      <c r="D11350" s="1">
        <v>4.00136</v>
      </c>
      <c r="E11350" s="1">
        <v>4.5509199999999996</v>
      </c>
      <c r="F11350" s="1">
        <v>2.0422600000000002</v>
      </c>
    </row>
    <row r="11351" spans="1:6">
      <c r="A11351" s="1">
        <v>0.52123900000000001</v>
      </c>
      <c r="B11351" s="1">
        <v>0.39501799999999998</v>
      </c>
      <c r="C11351" s="1">
        <v>0.25281199999999998</v>
      </c>
      <c r="D11351" s="1">
        <v>1.14385</v>
      </c>
      <c r="E11351" s="1">
        <v>1.7609699999999999</v>
      </c>
      <c r="F11351" s="1">
        <v>0.72523199999999999</v>
      </c>
    </row>
    <row r="11352" spans="1:6">
      <c r="A11352" s="1">
        <v>17.153400000000001</v>
      </c>
      <c r="B11352" s="1">
        <v>16.111599999999999</v>
      </c>
      <c r="C11352" s="1">
        <v>12.6167</v>
      </c>
      <c r="D11352" s="1">
        <v>18.960100000000001</v>
      </c>
      <c r="E11352" s="1">
        <v>17.076000000000001</v>
      </c>
      <c r="F11352" s="1">
        <v>17.015799999999999</v>
      </c>
    </row>
    <row r="11353" spans="1:6">
      <c r="A11353" s="1">
        <v>0.67870399999999997</v>
      </c>
      <c r="B11353" s="1">
        <v>0.500722</v>
      </c>
      <c r="C11353" s="1">
        <v>0.46978999999999999</v>
      </c>
      <c r="D11353" s="1">
        <v>0.753085</v>
      </c>
      <c r="E11353" s="1">
        <v>0.91467200000000004</v>
      </c>
      <c r="F11353" s="1">
        <v>0.77500199999999997</v>
      </c>
    </row>
    <row r="11354" spans="1:6">
      <c r="A11354" s="1">
        <v>0.91115000000000002</v>
      </c>
      <c r="B11354" s="1">
        <v>0.60257799999999995</v>
      </c>
      <c r="C11354" s="1">
        <v>0.76425799999999999</v>
      </c>
      <c r="D11354" s="1">
        <v>0.93757699999999999</v>
      </c>
      <c r="E11354" s="1">
        <v>0.97771200000000003</v>
      </c>
      <c r="F11354" s="1">
        <v>0.680419</v>
      </c>
    </row>
    <row r="11355" spans="1:6">
      <c r="A11355" s="1">
        <v>2.24234</v>
      </c>
      <c r="B11355" s="1">
        <v>0.91335699999999997</v>
      </c>
      <c r="C11355" s="1">
        <v>1.0562</v>
      </c>
      <c r="D11355" s="1">
        <v>2.9317700000000002</v>
      </c>
      <c r="E11355" s="1">
        <v>3.6425999999999998</v>
      </c>
      <c r="F11355" s="1">
        <v>2.9365100000000002</v>
      </c>
    </row>
    <row r="11356" spans="1:6">
      <c r="A11356" s="1">
        <v>3.1293500000000001</v>
      </c>
      <c r="B11356" s="1">
        <v>1.3952</v>
      </c>
      <c r="C11356" s="1">
        <v>1.29684</v>
      </c>
      <c r="D11356" s="1">
        <v>6.8905099999999999</v>
      </c>
      <c r="E11356" s="1">
        <v>7.8280900000000004</v>
      </c>
      <c r="F11356" s="1">
        <v>5.3159799999999997</v>
      </c>
    </row>
    <row r="11357" spans="1:6">
      <c r="A11357" s="1">
        <v>1.70265</v>
      </c>
      <c r="B11357" s="1">
        <v>0.69067999999999996</v>
      </c>
      <c r="C11357" s="1">
        <v>0.71830099999999997</v>
      </c>
      <c r="D11357" s="1">
        <v>2.5217000000000001</v>
      </c>
      <c r="E11357" s="1">
        <v>3.17082</v>
      </c>
      <c r="F11357" s="1">
        <v>1.4188000000000001</v>
      </c>
    </row>
    <row r="11358" spans="1:6">
      <c r="A11358" s="1">
        <v>1.1829000000000001</v>
      </c>
      <c r="B11358" s="1">
        <v>0.27352100000000001</v>
      </c>
      <c r="C11358" s="1">
        <v>0.41430400000000001</v>
      </c>
      <c r="D11358" s="1">
        <v>1.6096299999999999</v>
      </c>
      <c r="E11358" s="1">
        <v>1.89981</v>
      </c>
      <c r="F11358" s="1">
        <v>1.26664</v>
      </c>
    </row>
    <row r="11359" spans="1:6">
      <c r="A11359" s="1">
        <v>0.15055299999999999</v>
      </c>
      <c r="B11359" s="1">
        <v>0.15326899999999999</v>
      </c>
      <c r="C11359" s="1">
        <v>9.1510400000000006E-2</v>
      </c>
      <c r="D11359" s="1">
        <v>0.45264799999999999</v>
      </c>
      <c r="E11359" s="1">
        <v>1.0212600000000001</v>
      </c>
      <c r="F11359" s="1">
        <v>0.35705700000000001</v>
      </c>
    </row>
    <row r="11360" spans="1:6">
      <c r="A11360" s="1">
        <v>5.6202100000000002</v>
      </c>
      <c r="B11360" s="1">
        <v>5.54434</v>
      </c>
      <c r="C11360" s="1">
        <v>3.4740899999999999</v>
      </c>
      <c r="D11360" s="1">
        <v>9.4358799999999992</v>
      </c>
      <c r="E11360" s="1">
        <v>12.399800000000001</v>
      </c>
      <c r="F11360" s="1">
        <v>7.1835000000000004</v>
      </c>
    </row>
    <row r="11361" spans="1:6">
      <c r="A11361" s="1">
        <v>1.7271700000000001</v>
      </c>
      <c r="B11361" s="1">
        <v>1.2065600000000001</v>
      </c>
      <c r="C11361" s="1">
        <v>0.73472199999999999</v>
      </c>
      <c r="D11361" s="1">
        <v>3.5281099999999999</v>
      </c>
      <c r="E11361" s="1">
        <v>5.6412100000000001</v>
      </c>
      <c r="F11361" s="1">
        <v>3.3215699999999999</v>
      </c>
    </row>
    <row r="11362" spans="1:6">
      <c r="A11362" s="1">
        <v>0.436031</v>
      </c>
      <c r="B11362" s="1">
        <v>0.46304400000000001</v>
      </c>
      <c r="C11362" s="1">
        <v>0.198327</v>
      </c>
      <c r="D11362" s="1">
        <v>0.47040199999999999</v>
      </c>
      <c r="E11362" s="1">
        <v>0.54183499999999996</v>
      </c>
      <c r="F11362" s="1">
        <v>0.80388599999999999</v>
      </c>
    </row>
    <row r="11363" spans="1:6">
      <c r="A11363" s="1">
        <v>0.43693599999999999</v>
      </c>
      <c r="B11363" s="1">
        <v>0.55839700000000003</v>
      </c>
      <c r="C11363" s="1">
        <v>0.58908799999999995</v>
      </c>
      <c r="D11363" s="1">
        <v>0.19223899999999999</v>
      </c>
      <c r="E11363" s="1">
        <v>0.157609</v>
      </c>
      <c r="F11363" s="1">
        <v>0.20607400000000001</v>
      </c>
    </row>
    <row r="11364" spans="1:6">
      <c r="A11364" s="1">
        <v>0.18737599999999999</v>
      </c>
      <c r="B11364" s="1">
        <v>0.213169</v>
      </c>
      <c r="C11364" s="1">
        <v>0.153694</v>
      </c>
      <c r="D11364" s="1">
        <v>0.357595</v>
      </c>
      <c r="E11364" s="1">
        <v>0.57639499999999999</v>
      </c>
      <c r="F11364" s="1">
        <v>0.35513099999999997</v>
      </c>
    </row>
    <row r="11365" spans="1:6">
      <c r="A11365" s="1">
        <v>0.56824699999999995</v>
      </c>
      <c r="B11365" s="1">
        <v>0.424757</v>
      </c>
      <c r="C11365" s="1">
        <v>0.31936999999999999</v>
      </c>
      <c r="D11365" s="1">
        <v>1.41489</v>
      </c>
      <c r="E11365" s="1">
        <v>1.70794</v>
      </c>
      <c r="F11365" s="1">
        <v>0.78112700000000002</v>
      </c>
    </row>
    <row r="11366" spans="1:6">
      <c r="A11366" s="1">
        <v>2.3561700000000001</v>
      </c>
      <c r="B11366" s="1">
        <v>1.6073</v>
      </c>
      <c r="C11366" s="1">
        <v>1.3933500000000001</v>
      </c>
      <c r="D11366" s="1">
        <v>3.4394800000000001</v>
      </c>
      <c r="E11366" s="1">
        <v>4.7983700000000002</v>
      </c>
      <c r="F11366" s="1">
        <v>2.8713299999999999</v>
      </c>
    </row>
    <row r="11367" spans="1:6">
      <c r="A11367" s="1">
        <v>5.4869399999999997</v>
      </c>
      <c r="B11367" s="1">
        <v>3.2474099999999999</v>
      </c>
      <c r="C11367" s="1">
        <v>2.74749</v>
      </c>
      <c r="D11367" s="1">
        <v>9.91357</v>
      </c>
      <c r="E11367" s="1">
        <v>9.6672899999999995</v>
      </c>
      <c r="F11367" s="1">
        <v>8.3242399999999996</v>
      </c>
    </row>
    <row r="11368" spans="1:6">
      <c r="A11368" s="1">
        <v>4.6412200000000001E-2</v>
      </c>
      <c r="B11368" s="1">
        <v>4.0136699999999997E-2</v>
      </c>
      <c r="C11368" s="1">
        <v>1.9665800000000001E-2</v>
      </c>
      <c r="D11368" s="1">
        <v>0</v>
      </c>
      <c r="E11368" s="1">
        <v>0</v>
      </c>
      <c r="F11368" s="1">
        <v>0</v>
      </c>
    </row>
    <row r="11369" spans="1:6">
      <c r="A11369" s="1">
        <v>1.62121E-2</v>
      </c>
      <c r="B11369" s="1">
        <v>1.5237499999999999E-2</v>
      </c>
      <c r="C11369" s="1">
        <v>2.0781999999999998E-2</v>
      </c>
      <c r="D11369" s="1">
        <v>3.0334099999999999E-2</v>
      </c>
      <c r="E11369" s="1">
        <v>1.7344499999999999E-2</v>
      </c>
      <c r="F11369" s="1">
        <v>8.9180000000000006E-3</v>
      </c>
    </row>
    <row r="11370" spans="1:6">
      <c r="A11370" s="1">
        <v>1.87008</v>
      </c>
      <c r="B11370" s="1">
        <v>1.01895</v>
      </c>
      <c r="C11370" s="1">
        <v>0.82278099999999998</v>
      </c>
      <c r="D11370" s="1">
        <v>2.8817699999999999</v>
      </c>
      <c r="E11370" s="1">
        <v>2.7623099999999998</v>
      </c>
      <c r="F11370" s="1">
        <v>2.2728899999999999</v>
      </c>
    </row>
    <row r="11371" spans="1:6">
      <c r="A11371" s="1">
        <v>2.63992</v>
      </c>
      <c r="B11371" s="1">
        <v>1.42469</v>
      </c>
      <c r="C11371" s="1">
        <v>1.34582</v>
      </c>
      <c r="D11371" s="1">
        <v>3.58954</v>
      </c>
      <c r="E11371" s="1">
        <v>2.7599300000000002</v>
      </c>
      <c r="F11371" s="1">
        <v>2.8475199999999998</v>
      </c>
    </row>
    <row r="11372" spans="1:6">
      <c r="A11372" s="1">
        <v>4.7758599999999998</v>
      </c>
      <c r="B11372" s="1">
        <v>2.2663600000000002</v>
      </c>
      <c r="C11372" s="1">
        <v>1.91916</v>
      </c>
      <c r="D11372" s="1">
        <v>11.200900000000001</v>
      </c>
      <c r="E11372" s="1">
        <v>12.337199999999999</v>
      </c>
      <c r="F11372" s="1">
        <v>8.8650699999999993</v>
      </c>
    </row>
    <row r="11373" spans="1:6">
      <c r="A11373" s="1">
        <v>12.8855</v>
      </c>
      <c r="B11373" s="1">
        <v>16.090499999999999</v>
      </c>
      <c r="C11373" s="1">
        <v>18.271599999999999</v>
      </c>
      <c r="D11373" s="1">
        <v>22.353999999999999</v>
      </c>
      <c r="E11373" s="1">
        <v>25.1967</v>
      </c>
      <c r="F11373" s="1">
        <v>17.8826</v>
      </c>
    </row>
    <row r="11374" spans="1:6">
      <c r="A11374" s="1">
        <v>68.281000000000006</v>
      </c>
      <c r="B11374" s="1">
        <v>45.0045</v>
      </c>
      <c r="C11374" s="1">
        <v>38.648800000000001</v>
      </c>
      <c r="D11374" s="1">
        <v>134.709</v>
      </c>
      <c r="E11374" s="1">
        <v>157.39099999999999</v>
      </c>
      <c r="F11374" s="1">
        <v>112.539</v>
      </c>
    </row>
    <row r="11375" spans="1:6">
      <c r="A11375" s="1">
        <v>13.8689</v>
      </c>
      <c r="B11375" s="1">
        <v>19.609500000000001</v>
      </c>
      <c r="C11375" s="1">
        <v>23.5639</v>
      </c>
      <c r="D11375" s="1">
        <v>21.595400000000001</v>
      </c>
      <c r="E11375" s="1">
        <v>25.601299999999998</v>
      </c>
      <c r="F11375" s="1">
        <v>17.4682</v>
      </c>
    </row>
    <row r="11376" spans="1:6">
      <c r="A11376" s="1">
        <v>22.860299999999999</v>
      </c>
      <c r="B11376" s="1">
        <v>27.095700000000001</v>
      </c>
      <c r="C11376" s="1">
        <v>27.799600000000002</v>
      </c>
      <c r="D11376" s="1">
        <v>34.389400000000002</v>
      </c>
      <c r="E11376" s="1">
        <v>40.9833</v>
      </c>
      <c r="F11376" s="1">
        <v>29.561</v>
      </c>
    </row>
    <row r="11377" spans="1:6">
      <c r="A11377" s="1">
        <v>14.2896</v>
      </c>
      <c r="B11377" s="1">
        <v>16.1158</v>
      </c>
      <c r="C11377" s="1">
        <v>19.770499999999998</v>
      </c>
      <c r="D11377" s="1">
        <v>15.2455</v>
      </c>
      <c r="E11377" s="1">
        <v>15.410299999999999</v>
      </c>
      <c r="F11377" s="1">
        <v>13.641299999999999</v>
      </c>
    </row>
    <row r="11378" spans="1:6">
      <c r="A11378" s="1">
        <v>0</v>
      </c>
      <c r="B11378" s="1">
        <v>0</v>
      </c>
      <c r="C11378" s="1">
        <v>0</v>
      </c>
      <c r="D11378" s="1">
        <v>0</v>
      </c>
      <c r="E11378" s="1">
        <v>0</v>
      </c>
      <c r="F11378" s="1">
        <v>0</v>
      </c>
    </row>
    <row r="11379" spans="1:6">
      <c r="A11379" s="1">
        <v>47.4846</v>
      </c>
      <c r="B11379" s="1">
        <v>45.6188</v>
      </c>
      <c r="C11379" s="1">
        <v>42.624099999999999</v>
      </c>
      <c r="D11379" s="1">
        <v>68.861699999999999</v>
      </c>
      <c r="E11379" s="1">
        <v>76.4602</v>
      </c>
      <c r="F11379" s="1">
        <v>58.661099999999998</v>
      </c>
    </row>
    <row r="11380" spans="1:6">
      <c r="A11380" s="1">
        <v>0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</row>
    <row r="11381" spans="1:6">
      <c r="A11381" s="1">
        <v>9.3874600000000008</v>
      </c>
      <c r="B11381" s="1">
        <v>9.4044000000000008</v>
      </c>
      <c r="C11381" s="1">
        <v>9.9778800000000007</v>
      </c>
      <c r="D11381" s="1">
        <v>7.7429600000000001</v>
      </c>
      <c r="E11381" s="1">
        <v>7.2214</v>
      </c>
      <c r="F11381" s="1">
        <v>9.7885799999999996</v>
      </c>
    </row>
    <row r="11382" spans="1:6">
      <c r="A11382" s="1">
        <v>18.5839</v>
      </c>
      <c r="B11382" s="1">
        <v>25.064299999999999</v>
      </c>
      <c r="C11382" s="1">
        <v>32.797600000000003</v>
      </c>
      <c r="D11382" s="1">
        <v>25.959</v>
      </c>
      <c r="E11382" s="1">
        <v>33.179499999999997</v>
      </c>
      <c r="F11382" s="1">
        <v>21.2483</v>
      </c>
    </row>
    <row r="11383" spans="1:6">
      <c r="A11383" s="1">
        <v>5.3946500000000004</v>
      </c>
      <c r="B11383" s="1">
        <v>6.2824499999999999</v>
      </c>
      <c r="C11383" s="1">
        <v>7.4690599999999998</v>
      </c>
      <c r="D11383" s="1">
        <v>2.7704399999999998</v>
      </c>
      <c r="E11383" s="1">
        <v>2.3026399999999998</v>
      </c>
      <c r="F11383" s="1">
        <v>3.2792500000000002</v>
      </c>
    </row>
    <row r="11384" spans="1:6">
      <c r="A11384" s="1">
        <v>25.565000000000001</v>
      </c>
      <c r="B11384" s="1">
        <v>36.526200000000003</v>
      </c>
      <c r="C11384" s="1">
        <v>27.278199999999998</v>
      </c>
      <c r="D11384" s="1">
        <v>33.189</v>
      </c>
      <c r="E11384" s="1">
        <v>34.659599999999998</v>
      </c>
      <c r="F11384" s="1">
        <v>25.165700000000001</v>
      </c>
    </row>
    <row r="11385" spans="1:6">
      <c r="A11385" s="1">
        <v>14.815</v>
      </c>
      <c r="B11385" s="1">
        <v>19.0486</v>
      </c>
      <c r="C11385" s="1">
        <v>35.7821</v>
      </c>
      <c r="D11385" s="1">
        <v>7.1677099999999996</v>
      </c>
      <c r="E11385" s="1">
        <v>5.8989900000000004</v>
      </c>
      <c r="F11385" s="1">
        <v>8.9206599999999998</v>
      </c>
    </row>
    <row r="11386" spans="1:6">
      <c r="A11386" s="1">
        <v>0.21197099999999999</v>
      </c>
      <c r="B11386" s="1">
        <v>0.13175999999999999</v>
      </c>
      <c r="C11386" s="1">
        <v>0.18453600000000001</v>
      </c>
      <c r="D11386" s="1">
        <v>0.18984899999999999</v>
      </c>
      <c r="E11386" s="1">
        <v>9.7362500000000005E-2</v>
      </c>
      <c r="F11386" s="1">
        <v>0.16927300000000001</v>
      </c>
    </row>
    <row r="11387" spans="1:6">
      <c r="A11387" s="1">
        <v>20.620999999999999</v>
      </c>
      <c r="B11387" s="1">
        <v>16.255400000000002</v>
      </c>
      <c r="C11387" s="1">
        <v>10.163399999999999</v>
      </c>
      <c r="D11387" s="1">
        <v>25.357099999999999</v>
      </c>
      <c r="E11387" s="1">
        <v>25.735399999999998</v>
      </c>
      <c r="F11387" s="1">
        <v>23.140699999999999</v>
      </c>
    </row>
    <row r="11388" spans="1:6">
      <c r="A11388" s="1">
        <v>9.2739100000000008</v>
      </c>
      <c r="B11388" s="1">
        <v>12.3826</v>
      </c>
      <c r="C11388" s="1">
        <v>14.179600000000001</v>
      </c>
      <c r="D11388" s="1">
        <v>11.7834</v>
      </c>
      <c r="E11388" s="1">
        <v>12.749000000000001</v>
      </c>
      <c r="F11388" s="1">
        <v>9.6509400000000003</v>
      </c>
    </row>
    <row r="11389" spans="1:6">
      <c r="A11389" s="1">
        <v>9.0404900000000001</v>
      </c>
      <c r="B11389" s="1">
        <v>9.3967600000000004</v>
      </c>
      <c r="C11389" s="1">
        <v>9.0704899999999995</v>
      </c>
      <c r="D11389" s="1">
        <v>13.014099999999999</v>
      </c>
      <c r="E11389" s="1">
        <v>13.5771</v>
      </c>
      <c r="F11389" s="1">
        <v>11.132099999999999</v>
      </c>
    </row>
    <row r="11390" spans="1:6">
      <c r="A11390" s="1">
        <v>6.4437900000000006E-2</v>
      </c>
      <c r="B11390" s="1">
        <v>0.12829599999999999</v>
      </c>
      <c r="C11390" s="1">
        <v>0.35065299999999999</v>
      </c>
      <c r="D11390" s="1">
        <v>6.0329899999999999E-2</v>
      </c>
      <c r="E11390" s="1">
        <v>0.119628</v>
      </c>
      <c r="F11390" s="1">
        <v>3.1243799999999999E-2</v>
      </c>
    </row>
    <row r="11391" spans="1:6">
      <c r="A11391" s="1">
        <v>1.00729</v>
      </c>
      <c r="B11391" s="1">
        <v>1.5395399999999999</v>
      </c>
      <c r="C11391" s="1">
        <v>1.24143</v>
      </c>
      <c r="D11391" s="1">
        <v>0.44392100000000001</v>
      </c>
      <c r="E11391" s="1">
        <v>0.63486200000000004</v>
      </c>
      <c r="F11391" s="1">
        <v>0.70523499999999995</v>
      </c>
    </row>
    <row r="11392" spans="1:6">
      <c r="A11392" s="1">
        <v>1.2984199999999999</v>
      </c>
      <c r="B11392" s="1">
        <v>1.05715</v>
      </c>
      <c r="C11392" s="1">
        <v>1.4009</v>
      </c>
      <c r="D11392" s="1">
        <v>16.895399999999999</v>
      </c>
      <c r="E11392" s="1">
        <v>1.9096100000000001E-2</v>
      </c>
      <c r="F11392" s="1">
        <v>0</v>
      </c>
    </row>
    <row r="11393" spans="1:6">
      <c r="A11393" s="1">
        <v>0.30813499999999999</v>
      </c>
      <c r="B11393" s="1">
        <v>1.5092100000000001E-2</v>
      </c>
      <c r="C11393" s="1">
        <v>1.1021899999999999E-2</v>
      </c>
      <c r="D11393" s="1">
        <v>1.61303E-2</v>
      </c>
      <c r="E11393" s="1">
        <v>3.8805300000000001E-2</v>
      </c>
      <c r="F11393" s="1">
        <v>0</v>
      </c>
    </row>
    <row r="11394" spans="1:6">
      <c r="A11394" s="1">
        <v>0.29286000000000001</v>
      </c>
      <c r="B11394" s="1">
        <v>0.23277</v>
      </c>
      <c r="C11394" s="1">
        <v>5.2746899999999999E-2</v>
      </c>
      <c r="D11394" s="1">
        <v>0.174869</v>
      </c>
      <c r="E11394" s="1">
        <v>0.61950099999999997</v>
      </c>
      <c r="F11394" s="1">
        <v>0</v>
      </c>
    </row>
    <row r="11395" spans="1:6">
      <c r="A11395" s="1">
        <v>1.27067</v>
      </c>
      <c r="B11395" s="1">
        <v>0.42219099999999998</v>
      </c>
      <c r="C11395" s="1">
        <v>8.7959200000000005E-3</v>
      </c>
      <c r="D11395" s="1">
        <v>0.305006</v>
      </c>
      <c r="E11395" s="1">
        <v>1.32944</v>
      </c>
      <c r="F11395" s="1">
        <v>1.4164299999999999E-2</v>
      </c>
    </row>
    <row r="11396" spans="1:6">
      <c r="A11396" s="1">
        <v>0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</row>
    <row r="11397" spans="1:6">
      <c r="A11397" s="1">
        <v>0.18561900000000001</v>
      </c>
      <c r="B11397" s="1">
        <v>5.8588599999999998E-2</v>
      </c>
      <c r="C11397" s="1">
        <v>8.8013300000000003E-2</v>
      </c>
      <c r="D11397" s="1">
        <v>0</v>
      </c>
      <c r="E11397" s="1">
        <v>0.29569600000000001</v>
      </c>
      <c r="F11397" s="1">
        <v>3.1709899999999999E-2</v>
      </c>
    </row>
    <row r="11398" spans="1:6">
      <c r="A11398" s="1">
        <v>1.6279399999999999</v>
      </c>
      <c r="B11398" s="1">
        <v>0.53152600000000005</v>
      </c>
      <c r="C11398" s="1">
        <v>1.0125299999999999</v>
      </c>
      <c r="D11398" s="1">
        <v>1.50163</v>
      </c>
      <c r="E11398" s="1">
        <v>1.19651</v>
      </c>
      <c r="F11398" s="1">
        <v>1.8507499999999999</v>
      </c>
    </row>
    <row r="11399" spans="1:6">
      <c r="A11399" s="1">
        <v>0.50817100000000004</v>
      </c>
      <c r="B11399" s="1">
        <v>0.12862999999999999</v>
      </c>
      <c r="C11399" s="1">
        <v>5.9416299999999998E-2</v>
      </c>
      <c r="D11399" s="1">
        <v>6.0849599999999997E-2</v>
      </c>
      <c r="E11399" s="1">
        <v>0.28146900000000002</v>
      </c>
      <c r="F11399" s="1">
        <v>3.8256100000000001E-2</v>
      </c>
    </row>
    <row r="11400" spans="1:6">
      <c r="A11400" s="1">
        <v>9.2612299999999995E-2</v>
      </c>
      <c r="B11400" s="1">
        <v>7.9008599999999998E-2</v>
      </c>
      <c r="C11400" s="1">
        <v>5.4424699999999999E-2</v>
      </c>
      <c r="D11400" s="1">
        <v>6.0303500000000003E-2</v>
      </c>
      <c r="E11400" s="1">
        <v>1.85962E-2</v>
      </c>
      <c r="F11400" s="1">
        <v>0.120717</v>
      </c>
    </row>
    <row r="11401" spans="1:6">
      <c r="A11401" s="1">
        <v>0.151114</v>
      </c>
      <c r="B11401" s="1">
        <v>0.109224</v>
      </c>
      <c r="C11401" s="1">
        <v>0.13247300000000001</v>
      </c>
      <c r="D11401" s="1">
        <v>2.1166899999999999E-2</v>
      </c>
      <c r="E11401" s="1">
        <v>0</v>
      </c>
      <c r="F11401" s="1">
        <v>0</v>
      </c>
    </row>
    <row r="11402" spans="1:6">
      <c r="A11402" s="1">
        <v>0.57992900000000003</v>
      </c>
      <c r="B11402" s="1">
        <v>0.71146799999999999</v>
      </c>
      <c r="C11402" s="1">
        <v>0.69694299999999998</v>
      </c>
      <c r="D11402" s="1">
        <v>0.388768</v>
      </c>
      <c r="E11402" s="1">
        <v>0.45129799999999998</v>
      </c>
      <c r="F11402" s="1">
        <v>0.18659800000000001</v>
      </c>
    </row>
    <row r="11403" spans="1:6">
      <c r="A11403" s="1">
        <v>0.13550300000000001</v>
      </c>
      <c r="B11403" s="1">
        <v>0</v>
      </c>
      <c r="C11403" s="1">
        <v>0.13239600000000001</v>
      </c>
      <c r="D11403" s="1">
        <v>1.33866E-2</v>
      </c>
      <c r="E11403" s="1">
        <v>3.3603899999999999E-2</v>
      </c>
      <c r="F11403" s="1">
        <v>0</v>
      </c>
    </row>
    <row r="11404" spans="1:6">
      <c r="A11404" s="1">
        <v>6.97218E-2</v>
      </c>
      <c r="B11404" s="1">
        <v>3.4105000000000003E-2</v>
      </c>
      <c r="C11404" s="1">
        <v>0.114533</v>
      </c>
      <c r="D11404" s="1">
        <v>1.24184E-2</v>
      </c>
      <c r="E11404" s="1">
        <v>0</v>
      </c>
      <c r="F11404" s="1">
        <v>0</v>
      </c>
    </row>
    <row r="11405" spans="1:6">
      <c r="A11405" s="1">
        <v>1.1697000000000001E-2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</row>
    <row r="11406" spans="1:6">
      <c r="A11406" s="1">
        <v>1.41645E-2</v>
      </c>
      <c r="B11406" s="1">
        <v>0</v>
      </c>
      <c r="C11406" s="1">
        <v>2.1063100000000001E-2</v>
      </c>
      <c r="D11406" s="1">
        <v>0</v>
      </c>
      <c r="E11406" s="1">
        <v>0</v>
      </c>
      <c r="F11406" s="1">
        <v>0</v>
      </c>
    </row>
    <row r="11407" spans="1:6">
      <c r="A11407" s="1">
        <v>0</v>
      </c>
      <c r="B11407" s="1">
        <v>0</v>
      </c>
      <c r="C11407" s="1">
        <v>0</v>
      </c>
      <c r="D11407" s="1">
        <v>0</v>
      </c>
      <c r="E11407" s="1">
        <v>0</v>
      </c>
      <c r="F11407" s="1">
        <v>0</v>
      </c>
    </row>
    <row r="11408" spans="1:6">
      <c r="A11408" s="1">
        <v>0</v>
      </c>
      <c r="B11408" s="1">
        <v>1.3035400000000001E-2</v>
      </c>
      <c r="C11408" s="1">
        <v>2.0989600000000001E-2</v>
      </c>
      <c r="D11408" s="1">
        <v>0</v>
      </c>
      <c r="E11408" s="1">
        <v>0</v>
      </c>
      <c r="F11408" s="1">
        <v>0</v>
      </c>
    </row>
    <row r="11409" spans="1:6">
      <c r="A11409" s="1">
        <v>0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</row>
    <row r="11410" spans="1:6">
      <c r="A11410" s="1">
        <v>0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</row>
    <row r="11411" spans="1:6">
      <c r="A11411" s="1">
        <v>0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</row>
    <row r="11412" spans="1:6">
      <c r="A11412" s="1">
        <v>0</v>
      </c>
      <c r="B11412" s="1">
        <v>1.17451E-2</v>
      </c>
      <c r="C11412" s="1">
        <v>9.7209700000000007E-3</v>
      </c>
      <c r="D11412" s="1">
        <v>0</v>
      </c>
      <c r="E11412" s="1">
        <v>0</v>
      </c>
      <c r="F11412" s="1">
        <v>0</v>
      </c>
    </row>
    <row r="11413" spans="1:6">
      <c r="A11413" s="1">
        <v>0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</row>
    <row r="11414" spans="1:6">
      <c r="A11414" s="1">
        <v>0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</row>
    <row r="11415" spans="1:6">
      <c r="A11415" s="1">
        <v>0</v>
      </c>
      <c r="B11415" s="1">
        <v>0</v>
      </c>
      <c r="C11415" s="1">
        <v>5.1074000000000001E-2</v>
      </c>
      <c r="D11415" s="1">
        <v>0</v>
      </c>
      <c r="E11415" s="1">
        <v>0</v>
      </c>
      <c r="F11415" s="1">
        <v>0</v>
      </c>
    </row>
    <row r="11416" spans="1:6">
      <c r="A11416" s="1">
        <v>0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</row>
    <row r="11417" spans="1:6">
      <c r="A11417" s="1">
        <v>0.29914400000000002</v>
      </c>
      <c r="B11417" s="1">
        <v>6.2477499999999998E-2</v>
      </c>
      <c r="C11417" s="1">
        <v>8.4274199999999994E-2</v>
      </c>
      <c r="D11417" s="1">
        <v>6.4669299999999999E-2</v>
      </c>
      <c r="E11417" s="1">
        <v>9.9188799999999994E-2</v>
      </c>
      <c r="F11417" s="1">
        <v>0</v>
      </c>
    </row>
    <row r="11418" spans="1:6">
      <c r="A11418" s="1">
        <v>0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</row>
    <row r="11419" spans="1:6">
      <c r="A11419" s="1">
        <v>2.7977800000000001E-2</v>
      </c>
      <c r="B11419" s="1">
        <v>0</v>
      </c>
      <c r="C11419" s="1">
        <v>1.9762600000000002E-2</v>
      </c>
      <c r="D11419" s="1">
        <v>0</v>
      </c>
      <c r="E11419" s="1">
        <v>0</v>
      </c>
      <c r="F11419" s="1">
        <v>0</v>
      </c>
    </row>
    <row r="11420" spans="1:6">
      <c r="A11420" s="1">
        <v>0.62287000000000003</v>
      </c>
      <c r="B11420" s="1">
        <v>0.402007</v>
      </c>
      <c r="C11420" s="1">
        <v>0.169378</v>
      </c>
      <c r="D11420" s="1">
        <v>6.9515099999999999</v>
      </c>
      <c r="E11420" s="1">
        <v>1.2628200000000001</v>
      </c>
      <c r="F11420" s="1">
        <v>1.1643000000000001E-2</v>
      </c>
    </row>
    <row r="11421" spans="1:6">
      <c r="A11421" s="1">
        <v>0.359512</v>
      </c>
      <c r="B11421" s="1">
        <v>5.7854900000000001E-2</v>
      </c>
      <c r="C11421" s="1">
        <v>5.0198E-2</v>
      </c>
      <c r="D11421" s="1">
        <v>0.58521900000000004</v>
      </c>
      <c r="E11421" s="1">
        <v>0.122138</v>
      </c>
      <c r="F11421" s="1">
        <v>1.0724600000000001E-2</v>
      </c>
    </row>
    <row r="11422" spans="1:6">
      <c r="A11422" s="1">
        <v>0.291184</v>
      </c>
      <c r="B11422" s="1">
        <v>0</v>
      </c>
      <c r="C11422" s="1">
        <v>0</v>
      </c>
      <c r="D11422" s="1">
        <v>0.20902799999999999</v>
      </c>
      <c r="E11422" s="1">
        <v>7.1690399999999998E-3</v>
      </c>
      <c r="F11422" s="1">
        <v>0</v>
      </c>
    </row>
    <row r="11423" spans="1:6">
      <c r="A11423" s="1">
        <v>0.86706499999999997</v>
      </c>
      <c r="B11423" s="1">
        <v>0.59265299999999999</v>
      </c>
      <c r="C11423" s="1">
        <v>0.340306</v>
      </c>
      <c r="D11423" s="1">
        <v>0.74362799999999996</v>
      </c>
      <c r="E11423" s="1">
        <v>0.72069899999999998</v>
      </c>
      <c r="F11423" s="1">
        <v>1.05792</v>
      </c>
    </row>
    <row r="11424" spans="1:6">
      <c r="A11424" s="1">
        <v>0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</row>
    <row r="11425" spans="1:6">
      <c r="A11425" s="1">
        <v>0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</row>
    <row r="11426" spans="1:6">
      <c r="A11426" s="1">
        <v>0</v>
      </c>
      <c r="B11426" s="1">
        <v>0</v>
      </c>
      <c r="C11426" s="1">
        <v>0</v>
      </c>
      <c r="D11426" s="1">
        <v>0</v>
      </c>
      <c r="E11426" s="1">
        <v>0</v>
      </c>
      <c r="F11426" s="1">
        <v>0</v>
      </c>
    </row>
    <row r="11427" spans="1:6">
      <c r="A11427" s="1">
        <v>0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</row>
    <row r="11428" spans="1:6">
      <c r="A11428" s="1">
        <v>1.3209200000000001</v>
      </c>
      <c r="B11428" s="1">
        <v>0.95036900000000002</v>
      </c>
      <c r="C11428" s="1">
        <v>4.8813000000000004</v>
      </c>
      <c r="D11428" s="1">
        <v>0.711121</v>
      </c>
      <c r="E11428" s="1">
        <v>0.32860400000000001</v>
      </c>
      <c r="F11428" s="1">
        <v>0.51894300000000004</v>
      </c>
    </row>
    <row r="11429" spans="1:6">
      <c r="A11429" s="1">
        <v>0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</row>
    <row r="11430" spans="1:6">
      <c r="A11430" s="1">
        <v>0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</row>
    <row r="11431" spans="1:6">
      <c r="A11431" s="1">
        <v>5.4127799999999998E-3</v>
      </c>
      <c r="B11431" s="1">
        <v>1.39332E-2</v>
      </c>
      <c r="C11431" s="1">
        <v>0</v>
      </c>
      <c r="D11431" s="1">
        <v>6.5017900000000003E-2</v>
      </c>
      <c r="E11431" s="1">
        <v>8.4140800000000009E-3</v>
      </c>
      <c r="F11431" s="1">
        <v>6.3875099999999999E-3</v>
      </c>
    </row>
    <row r="11432" spans="1:6">
      <c r="A11432" s="1">
        <v>3.65394E-2</v>
      </c>
      <c r="B11432" s="1">
        <v>0.10767500000000001</v>
      </c>
      <c r="C11432" s="1">
        <v>0.15523200000000001</v>
      </c>
      <c r="D11432" s="1">
        <v>0</v>
      </c>
      <c r="E11432" s="1">
        <v>7.80929E-3</v>
      </c>
      <c r="F11432" s="1">
        <v>1.20822E-2</v>
      </c>
    </row>
    <row r="11433" spans="1:6">
      <c r="A11433" s="1">
        <v>0.40262799999999999</v>
      </c>
      <c r="B11433" s="1">
        <v>4.0558799999999999E-2</v>
      </c>
      <c r="C11433" s="1">
        <v>0.73687100000000005</v>
      </c>
      <c r="D11433" s="1">
        <v>0.14172699999999999</v>
      </c>
      <c r="E11433" s="1">
        <v>9.5212199999999997E-2</v>
      </c>
      <c r="F11433" s="1">
        <v>0.136188</v>
      </c>
    </row>
    <row r="11434" spans="1:6">
      <c r="A11434" s="1">
        <v>5.9234200000000001</v>
      </c>
      <c r="B11434" s="1">
        <v>3.7373500000000002</v>
      </c>
      <c r="C11434" s="1">
        <v>1.7833000000000001</v>
      </c>
      <c r="D11434" s="1">
        <v>7.6555999999999997</v>
      </c>
      <c r="E11434" s="1">
        <v>6.8875900000000003</v>
      </c>
      <c r="F11434" s="1">
        <v>8.2521199999999997</v>
      </c>
    </row>
    <row r="11435" spans="1:6">
      <c r="A11435" s="1">
        <v>0</v>
      </c>
      <c r="B11435" s="1">
        <v>0</v>
      </c>
      <c r="C11435" s="1">
        <v>0</v>
      </c>
      <c r="D11435" s="1">
        <v>0</v>
      </c>
      <c r="E11435" s="1">
        <v>0</v>
      </c>
      <c r="F11435" s="1">
        <v>1.4000500000000001E-2</v>
      </c>
    </row>
    <row r="11436" spans="1:6">
      <c r="A11436" s="1">
        <v>0</v>
      </c>
      <c r="B11436" s="1">
        <v>0</v>
      </c>
      <c r="C11436" s="1">
        <v>1.55645E-2</v>
      </c>
      <c r="D11436" s="1">
        <v>0</v>
      </c>
      <c r="E11436" s="1">
        <v>0</v>
      </c>
      <c r="F11436" s="1">
        <v>0</v>
      </c>
    </row>
    <row r="11437" spans="1:6">
      <c r="A11437" s="1">
        <v>1.10221E-2</v>
      </c>
      <c r="B11437" s="1">
        <v>1.7358800000000001E-2</v>
      </c>
      <c r="C11437" s="1">
        <v>2.6658899999999999E-2</v>
      </c>
      <c r="D11437" s="1">
        <v>5.1362900000000003E-2</v>
      </c>
      <c r="E11437" s="1">
        <v>4.2645299999999997E-2</v>
      </c>
      <c r="F11437" s="1">
        <v>0</v>
      </c>
    </row>
    <row r="11438" spans="1:6">
      <c r="A11438" s="1">
        <v>0</v>
      </c>
      <c r="B11438" s="1">
        <v>0</v>
      </c>
      <c r="C11438" s="1">
        <v>1.32996E-2</v>
      </c>
      <c r="D11438" s="1">
        <v>7.8945700000000001E-3</v>
      </c>
      <c r="E11438" s="1">
        <v>0</v>
      </c>
      <c r="F11438" s="1">
        <v>0</v>
      </c>
    </row>
    <row r="11439" spans="1:6">
      <c r="A11439" s="1">
        <v>1.05129E-2</v>
      </c>
      <c r="B11439" s="1">
        <v>2.6219599999999999E-2</v>
      </c>
      <c r="C11439" s="1">
        <v>0</v>
      </c>
      <c r="D11439" s="1">
        <v>1.44522E-2</v>
      </c>
      <c r="E11439" s="1">
        <v>9.4189800000000004E-3</v>
      </c>
      <c r="F11439" s="1">
        <v>1.41312E-2</v>
      </c>
    </row>
    <row r="11440" spans="1:6">
      <c r="A11440" s="1">
        <v>0.60246999999999995</v>
      </c>
      <c r="B11440" s="1">
        <v>0.33155499999999999</v>
      </c>
      <c r="C11440" s="1">
        <v>0.15763099999999999</v>
      </c>
      <c r="D11440" s="1">
        <v>0.87869299999999995</v>
      </c>
      <c r="E11440" s="1">
        <v>0.89897499999999997</v>
      </c>
      <c r="F11440" s="1">
        <v>0.93220999999999998</v>
      </c>
    </row>
    <row r="11441" spans="1:6">
      <c r="A11441" s="1">
        <v>7.2929600000000002E-3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</row>
    <row r="11442" spans="1:6">
      <c r="A11442" s="1">
        <v>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</row>
    <row r="11443" spans="1:6">
      <c r="A11443" s="1">
        <v>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</row>
    <row r="11444" spans="1:6">
      <c r="A11444" s="1">
        <v>0</v>
      </c>
      <c r="B11444" s="1">
        <v>0</v>
      </c>
      <c r="C11444" s="1">
        <v>0</v>
      </c>
      <c r="D11444" s="1">
        <v>0</v>
      </c>
      <c r="E11444" s="1">
        <v>0</v>
      </c>
      <c r="F11444" s="1">
        <v>0</v>
      </c>
    </row>
    <row r="11445" spans="1:6">
      <c r="A11445" s="1">
        <v>0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</row>
    <row r="11446" spans="1:6">
      <c r="A11446" s="1">
        <v>0</v>
      </c>
      <c r="B11446" s="1">
        <v>0</v>
      </c>
      <c r="C11446" s="1">
        <v>0</v>
      </c>
      <c r="D11446" s="1">
        <v>0</v>
      </c>
      <c r="E11446" s="1">
        <v>0</v>
      </c>
      <c r="F11446" s="1">
        <v>0</v>
      </c>
    </row>
    <row r="11447" spans="1:6">
      <c r="A11447" s="1">
        <v>2.9339400000000002E-2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</row>
    <row r="11448" spans="1:6">
      <c r="A11448" s="1">
        <v>0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</row>
    <row r="11449" spans="1:6">
      <c r="A11449" s="1">
        <v>0</v>
      </c>
      <c r="B11449" s="1">
        <v>0</v>
      </c>
      <c r="C11449" s="1">
        <v>0</v>
      </c>
      <c r="D11449" s="1">
        <v>0</v>
      </c>
      <c r="E11449" s="1">
        <v>0</v>
      </c>
      <c r="F11449" s="1">
        <v>0</v>
      </c>
    </row>
    <row r="11450" spans="1:6">
      <c r="A11450" s="1">
        <v>0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</row>
    <row r="11451" spans="1:6">
      <c r="A11451" s="1">
        <v>0</v>
      </c>
      <c r="B11451" s="1">
        <v>0</v>
      </c>
      <c r="C11451" s="1">
        <v>0</v>
      </c>
      <c r="D11451" s="1">
        <v>0</v>
      </c>
      <c r="E11451" s="1">
        <v>0</v>
      </c>
      <c r="F11451" s="1">
        <v>0</v>
      </c>
    </row>
    <row r="11452" spans="1:6">
      <c r="A11452" s="1">
        <v>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</row>
    <row r="11453" spans="1:6">
      <c r="A11453" s="1">
        <v>0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</row>
    <row r="11454" spans="1:6">
      <c r="A11454" s="1">
        <v>0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</row>
    <row r="11455" spans="1:6">
      <c r="A11455" s="1">
        <v>0</v>
      </c>
      <c r="B11455" s="1">
        <v>0</v>
      </c>
      <c r="C11455" s="1">
        <v>0</v>
      </c>
      <c r="D11455" s="1">
        <v>0</v>
      </c>
      <c r="E11455" s="1">
        <v>0</v>
      </c>
      <c r="F11455" s="1">
        <v>0</v>
      </c>
    </row>
    <row r="11456" spans="1:6">
      <c r="A11456" s="1">
        <v>0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</row>
    <row r="11457" spans="1:6">
      <c r="A11457" s="1">
        <v>0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</row>
    <row r="11458" spans="1:6">
      <c r="A11458" s="1">
        <v>0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</row>
    <row r="11459" spans="1:6">
      <c r="A11459" s="1">
        <v>0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</row>
    <row r="11460" spans="1:6">
      <c r="A11460" s="1">
        <v>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</row>
    <row r="11461" spans="1:6">
      <c r="A11461" s="1">
        <v>0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</row>
    <row r="11462" spans="1:6">
      <c r="A11462" s="1">
        <v>0</v>
      </c>
      <c r="B11462" s="1">
        <v>0</v>
      </c>
      <c r="C11462" s="1">
        <v>0</v>
      </c>
      <c r="D11462" s="1">
        <v>0</v>
      </c>
      <c r="E11462" s="1">
        <v>0</v>
      </c>
      <c r="F11462" s="1">
        <v>0</v>
      </c>
    </row>
    <row r="11463" spans="1:6">
      <c r="A11463" s="1">
        <v>0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</row>
    <row r="11464" spans="1:6">
      <c r="A11464" s="1">
        <v>0</v>
      </c>
      <c r="B11464" s="1">
        <v>0</v>
      </c>
      <c r="C11464" s="1">
        <v>0</v>
      </c>
      <c r="D11464" s="1">
        <v>0</v>
      </c>
      <c r="E11464" s="1">
        <v>0</v>
      </c>
      <c r="F11464" s="1">
        <v>0</v>
      </c>
    </row>
    <row r="11465" spans="1:6">
      <c r="A11465" s="1">
        <v>0</v>
      </c>
      <c r="B11465" s="1">
        <v>0</v>
      </c>
      <c r="C11465" s="1">
        <v>0</v>
      </c>
      <c r="D11465" s="1">
        <v>0</v>
      </c>
      <c r="E11465" s="1">
        <v>0</v>
      </c>
      <c r="F11465" s="1">
        <v>0</v>
      </c>
    </row>
    <row r="11466" spans="1:6">
      <c r="A11466" s="1">
        <v>0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</row>
    <row r="11467" spans="1:6">
      <c r="A11467" s="1">
        <v>0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</row>
    <row r="11468" spans="1:6">
      <c r="A11468" s="1">
        <v>0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</row>
    <row r="11469" spans="1:6">
      <c r="A11469" s="1">
        <v>0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</row>
    <row r="11470" spans="1:6">
      <c r="A11470" s="1">
        <v>0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</row>
    <row r="11471" spans="1:6">
      <c r="A11471" s="1">
        <v>0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</row>
    <row r="11472" spans="1:6">
      <c r="A11472" s="1">
        <v>0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</row>
    <row r="11473" spans="1:6">
      <c r="A11473" s="1">
        <v>4.9979099999999999E-2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</row>
    <row r="11474" spans="1:6">
      <c r="A11474" s="1">
        <v>0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</row>
    <row r="11475" spans="1:6">
      <c r="A11475" s="1">
        <v>0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</row>
    <row r="11476" spans="1:6">
      <c r="A11476" s="1">
        <v>0</v>
      </c>
      <c r="B11476" s="1">
        <v>0</v>
      </c>
      <c r="C11476" s="1">
        <v>3.1423E-2</v>
      </c>
      <c r="D11476" s="1">
        <v>0</v>
      </c>
      <c r="E11476" s="1">
        <v>0</v>
      </c>
      <c r="F11476" s="1">
        <v>0</v>
      </c>
    </row>
    <row r="11477" spans="1:6">
      <c r="A11477" s="1">
        <v>0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</row>
    <row r="11478" spans="1:6">
      <c r="A11478" s="1">
        <v>0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</row>
    <row r="11479" spans="1:6">
      <c r="A11479" s="1">
        <v>0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</row>
    <row r="11480" spans="1:6">
      <c r="A11480" s="1">
        <v>0</v>
      </c>
      <c r="B11480" s="1">
        <v>0</v>
      </c>
      <c r="C11480" s="1">
        <v>7.3366200000000006E-2</v>
      </c>
      <c r="D11480" s="1">
        <v>0</v>
      </c>
      <c r="E11480" s="1">
        <v>0</v>
      </c>
      <c r="F11480" s="1">
        <v>0</v>
      </c>
    </row>
    <row r="11481" spans="1:6">
      <c r="A11481" s="1">
        <v>0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</row>
    <row r="11482" spans="1:6">
      <c r="A11482" s="1">
        <v>1.9154899999999999E-2</v>
      </c>
      <c r="B11482" s="1">
        <v>1.3788399999999999E-2</v>
      </c>
      <c r="C11482" s="1">
        <v>7.2771699999999995E-2</v>
      </c>
      <c r="D11482" s="1">
        <v>0</v>
      </c>
      <c r="E11482" s="1">
        <v>0</v>
      </c>
      <c r="F11482" s="1">
        <v>0</v>
      </c>
    </row>
    <row r="11483" spans="1:6">
      <c r="A11483" s="1">
        <v>0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</row>
    <row r="11484" spans="1:6">
      <c r="A11484" s="1">
        <v>0</v>
      </c>
      <c r="B11484" s="1">
        <v>0.13458700000000001</v>
      </c>
      <c r="C11484" s="1">
        <v>0</v>
      </c>
      <c r="D11484" s="1">
        <v>0</v>
      </c>
      <c r="E11484" s="1">
        <v>0</v>
      </c>
      <c r="F11484" s="1">
        <v>0</v>
      </c>
    </row>
    <row r="11485" spans="1:6">
      <c r="A11485" s="1">
        <v>0</v>
      </c>
      <c r="B11485" s="1">
        <v>1.8767099999999998E-2</v>
      </c>
      <c r="C11485" s="1">
        <v>7.1087300000000006E-2</v>
      </c>
      <c r="D11485" s="1">
        <v>0</v>
      </c>
      <c r="E11485" s="1">
        <v>0</v>
      </c>
      <c r="F11485" s="1">
        <v>2.98134E-2</v>
      </c>
    </row>
    <row r="11486" spans="1:6">
      <c r="A11486" s="1">
        <v>0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</row>
    <row r="11487" spans="1:6">
      <c r="A11487" s="1">
        <v>0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</row>
    <row r="11488" spans="1:6">
      <c r="A11488" s="1">
        <v>0</v>
      </c>
      <c r="B11488" s="1">
        <v>0</v>
      </c>
      <c r="C11488" s="1">
        <v>0.106365</v>
      </c>
      <c r="D11488" s="1">
        <v>0</v>
      </c>
      <c r="E11488" s="1">
        <v>0</v>
      </c>
      <c r="F11488" s="1">
        <v>0</v>
      </c>
    </row>
    <row r="11489" spans="1:6">
      <c r="A11489" s="1">
        <v>0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</row>
    <row r="11490" spans="1:6">
      <c r="A11490" s="1">
        <v>0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</row>
    <row r="11491" spans="1:6">
      <c r="A11491" s="1">
        <v>0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</row>
    <row r="11492" spans="1:6">
      <c r="A11492" s="1">
        <v>0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</row>
    <row r="11493" spans="1:6">
      <c r="A11493" s="1">
        <v>0</v>
      </c>
      <c r="B11493" s="1">
        <v>0</v>
      </c>
      <c r="C11493" s="1">
        <v>0</v>
      </c>
      <c r="D11493" s="1">
        <v>0</v>
      </c>
      <c r="E11493" s="1">
        <v>0</v>
      </c>
      <c r="F11493" s="1">
        <v>0</v>
      </c>
    </row>
    <row r="11494" spans="1:6">
      <c r="A11494" s="1">
        <v>132.76900000000001</v>
      </c>
      <c r="B11494" s="1">
        <v>163.36600000000001</v>
      </c>
      <c r="C11494" s="1">
        <v>208.18899999999999</v>
      </c>
      <c r="D11494" s="1">
        <v>106.419</v>
      </c>
      <c r="E11494" s="1">
        <v>100.92700000000001</v>
      </c>
      <c r="F11494" s="1">
        <v>134.47900000000001</v>
      </c>
    </row>
    <row r="11495" spans="1:6">
      <c r="A11495" s="1">
        <v>5.3716600000000003</v>
      </c>
      <c r="B11495" s="1">
        <v>4.10745</v>
      </c>
      <c r="C11495" s="1">
        <v>6.4049699999999996</v>
      </c>
      <c r="D11495" s="1">
        <v>5.1686100000000001</v>
      </c>
      <c r="E11495" s="1">
        <v>5.1662600000000003</v>
      </c>
      <c r="F11495" s="1">
        <v>5.1458599999999999</v>
      </c>
    </row>
    <row r="11496" spans="1:6">
      <c r="A11496" s="1">
        <v>0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</row>
    <row r="11497" spans="1:6">
      <c r="A11497" s="1">
        <v>6.9345400000000001</v>
      </c>
      <c r="B11497" s="1">
        <v>6.14933</v>
      </c>
      <c r="C11497" s="1">
        <v>8.1035199999999996</v>
      </c>
      <c r="D11497" s="1">
        <v>7.1081899999999996</v>
      </c>
      <c r="E11497" s="1">
        <v>7.6920500000000001</v>
      </c>
      <c r="F11497" s="1">
        <v>7.2643000000000004</v>
      </c>
    </row>
    <row r="11498" spans="1:6">
      <c r="A11498" s="1">
        <v>5.1195400000000002E-2</v>
      </c>
      <c r="B11498" s="1">
        <v>1.13575E-2</v>
      </c>
      <c r="C11498" s="1">
        <v>5.5523700000000002E-2</v>
      </c>
      <c r="D11498" s="1">
        <v>6.0056499999999999E-2</v>
      </c>
      <c r="E11498" s="1">
        <v>5.5376300000000003E-2</v>
      </c>
      <c r="F11498" s="1">
        <v>6.9388900000000003E-2</v>
      </c>
    </row>
    <row r="11499" spans="1:6">
      <c r="A11499" s="1">
        <v>14.728999999999999</v>
      </c>
      <c r="B11499" s="1">
        <v>11.745699999999999</v>
      </c>
      <c r="C11499" s="1">
        <v>11.726100000000001</v>
      </c>
      <c r="D11499" s="1">
        <v>18.082100000000001</v>
      </c>
      <c r="E11499" s="1">
        <v>15.55</v>
      </c>
      <c r="F11499" s="1">
        <v>17.054500000000001</v>
      </c>
    </row>
    <row r="11500" spans="1:6">
      <c r="A11500" s="1">
        <v>11.315200000000001</v>
      </c>
      <c r="B11500" s="1">
        <v>17.184699999999999</v>
      </c>
      <c r="C11500" s="1">
        <v>12.4482</v>
      </c>
      <c r="D11500" s="1">
        <v>12.712</v>
      </c>
      <c r="E11500" s="1">
        <v>12.8712</v>
      </c>
      <c r="F11500" s="1">
        <v>9.6846899999999998</v>
      </c>
    </row>
    <row r="11501" spans="1:6">
      <c r="A11501" s="1">
        <v>0.38031599999999999</v>
      </c>
      <c r="B11501" s="1">
        <v>2.1000299999999998</v>
      </c>
      <c r="C11501" s="1">
        <v>6.2467899999999998</v>
      </c>
      <c r="D11501" s="1">
        <v>0.69026900000000002</v>
      </c>
      <c r="E11501" s="1">
        <v>0.61304400000000003</v>
      </c>
      <c r="F11501" s="1">
        <v>0.56086400000000003</v>
      </c>
    </row>
    <row r="11502" spans="1:6">
      <c r="A11502" s="1">
        <v>0.83928599999999998</v>
      </c>
      <c r="B11502" s="1">
        <v>0.64931099999999997</v>
      </c>
      <c r="C11502" s="1">
        <v>0.37373299999999998</v>
      </c>
      <c r="D11502" s="1">
        <v>1.27732</v>
      </c>
      <c r="E11502" s="1">
        <v>1.5268600000000001</v>
      </c>
      <c r="F11502" s="1">
        <v>1.18947</v>
      </c>
    </row>
    <row r="11503" spans="1:6">
      <c r="A11503" s="1">
        <v>4.7952199999999996</v>
      </c>
      <c r="B11503" s="1">
        <v>2.71834</v>
      </c>
      <c r="C11503" s="1">
        <v>2.5036399999999999</v>
      </c>
      <c r="D11503" s="1">
        <v>5.5542800000000003</v>
      </c>
      <c r="E11503" s="1">
        <v>6.2050099999999997</v>
      </c>
      <c r="F11503" s="1">
        <v>5.9197600000000001</v>
      </c>
    </row>
    <row r="11504" spans="1:6">
      <c r="A11504" s="1">
        <v>9.4345399999999996E-2</v>
      </c>
      <c r="B11504" s="1">
        <v>3.5494499999999998E-2</v>
      </c>
      <c r="C11504" s="1">
        <v>9.0128599999999993E-3</v>
      </c>
      <c r="D11504" s="1">
        <v>2.7408700000000001E-2</v>
      </c>
      <c r="E11504" s="1">
        <v>2.3958400000000001E-2</v>
      </c>
      <c r="F11504" s="1">
        <v>7.2099499999999997E-3</v>
      </c>
    </row>
    <row r="11505" spans="1:6">
      <c r="A11505" s="1">
        <v>3.5584799999999999</v>
      </c>
      <c r="B11505" s="1">
        <v>4.4207400000000003</v>
      </c>
      <c r="C11505" s="1">
        <v>5.4202399999999997</v>
      </c>
      <c r="D11505" s="1">
        <v>4.8599800000000002</v>
      </c>
      <c r="E11505" s="1">
        <v>5.31745</v>
      </c>
      <c r="F11505" s="1">
        <v>3.8970799999999999</v>
      </c>
    </row>
    <row r="11506" spans="1:6">
      <c r="A11506" s="1">
        <v>6.1108999999999997E-2</v>
      </c>
      <c r="B11506" s="1">
        <v>2.5083299999999999E-2</v>
      </c>
      <c r="C11506" s="1">
        <v>2.2947100000000002E-2</v>
      </c>
      <c r="D11506" s="1">
        <v>7.4018899999999999E-2</v>
      </c>
      <c r="E11506" s="1">
        <v>6.0878300000000003E-2</v>
      </c>
      <c r="F11506" s="1">
        <v>3.39589E-2</v>
      </c>
    </row>
    <row r="11507" spans="1:6">
      <c r="A11507" s="1">
        <v>8.8406199999999995</v>
      </c>
      <c r="B11507" s="1">
        <v>6.7997800000000002</v>
      </c>
      <c r="C11507" s="1">
        <v>7.3880699999999999</v>
      </c>
      <c r="D11507" s="1">
        <v>11.460599999999999</v>
      </c>
      <c r="E11507" s="1">
        <v>11.6271</v>
      </c>
      <c r="F11507" s="1">
        <v>10.676399999999999</v>
      </c>
    </row>
    <row r="11508" spans="1:6">
      <c r="A11508" s="1">
        <v>5.5965100000000003</v>
      </c>
      <c r="B11508" s="1">
        <v>6.5583099999999996</v>
      </c>
      <c r="C11508" s="1">
        <v>6.5213200000000002</v>
      </c>
      <c r="D11508" s="1">
        <v>6.7746300000000002</v>
      </c>
      <c r="E11508" s="1">
        <v>7.1985299999999999</v>
      </c>
      <c r="F11508" s="1">
        <v>6.9393000000000002</v>
      </c>
    </row>
    <row r="11509" spans="1:6">
      <c r="A11509" s="1">
        <v>0</v>
      </c>
      <c r="B11509" s="1">
        <v>9.5850399999999995E-3</v>
      </c>
      <c r="C11509" s="1">
        <v>0</v>
      </c>
      <c r="D11509" s="1">
        <v>0</v>
      </c>
      <c r="E11509" s="1">
        <v>0</v>
      </c>
      <c r="F11509" s="1">
        <v>0</v>
      </c>
    </row>
    <row r="11510" spans="1:6">
      <c r="A11510" s="1">
        <v>14.803699999999999</v>
      </c>
      <c r="B11510" s="1">
        <v>19.116499999999998</v>
      </c>
      <c r="C11510" s="1">
        <v>23.220800000000001</v>
      </c>
      <c r="D11510" s="1">
        <v>17.349299999999999</v>
      </c>
      <c r="E11510" s="1">
        <v>19.7087</v>
      </c>
      <c r="F11510" s="1">
        <v>15.9529</v>
      </c>
    </row>
    <row r="11511" spans="1:6">
      <c r="A11511" s="1">
        <v>2.3279200000000002</v>
      </c>
      <c r="B11511" s="1">
        <v>3.94367</v>
      </c>
      <c r="C11511" s="1">
        <v>4.6668000000000003</v>
      </c>
      <c r="D11511" s="1">
        <v>2.3409800000000001</v>
      </c>
      <c r="E11511" s="1">
        <v>2.3797999999999999</v>
      </c>
      <c r="F11511" s="1">
        <v>2.0672100000000002</v>
      </c>
    </row>
    <row r="11512" spans="1:6">
      <c r="A11512" s="1">
        <v>8.9158899999999992</v>
      </c>
      <c r="B11512" s="1">
        <v>8.1867599999999996</v>
      </c>
      <c r="C11512" s="1">
        <v>7.7874699999999999</v>
      </c>
      <c r="D11512" s="1">
        <v>11.8673</v>
      </c>
      <c r="E11512" s="1">
        <v>11.6432</v>
      </c>
      <c r="F11512" s="1">
        <v>9.0533000000000001</v>
      </c>
    </row>
    <row r="11513" spans="1:6">
      <c r="A11513" s="1">
        <v>7.7690799999999998</v>
      </c>
      <c r="B11513" s="1">
        <v>12.0871</v>
      </c>
      <c r="C11513" s="1">
        <v>13.367900000000001</v>
      </c>
      <c r="D11513" s="1">
        <v>11.839499999999999</v>
      </c>
      <c r="E11513" s="1">
        <v>13.609</v>
      </c>
      <c r="F11513" s="1">
        <v>9.2146699999999999</v>
      </c>
    </row>
    <row r="11514" spans="1:6">
      <c r="A11514" s="1">
        <v>4.76035E-2</v>
      </c>
      <c r="B11514" s="1">
        <v>0</v>
      </c>
      <c r="C11514" s="1">
        <v>0</v>
      </c>
      <c r="D11514" s="1">
        <v>6.5590800000000005E-2</v>
      </c>
      <c r="E11514" s="1">
        <v>3.3055599999999997E-2</v>
      </c>
      <c r="F11514" s="1">
        <v>4.4162699999999999E-2</v>
      </c>
    </row>
    <row r="11515" spans="1:6">
      <c r="A11515" s="1">
        <v>6.6943699999999995E-2</v>
      </c>
      <c r="B11515" s="1">
        <v>0.117121</v>
      </c>
      <c r="C11515" s="1">
        <v>9.1257699999999997E-2</v>
      </c>
      <c r="D11515" s="1">
        <v>6.0411899999999998E-2</v>
      </c>
      <c r="E11515" s="1">
        <v>2.41689E-2</v>
      </c>
      <c r="F11515" s="1">
        <v>5.32749E-2</v>
      </c>
    </row>
    <row r="11516" spans="1:6">
      <c r="A11516" s="1">
        <v>4.2215400000000001</v>
      </c>
      <c r="B11516" s="1">
        <v>4.0970500000000003</v>
      </c>
      <c r="C11516" s="1">
        <v>4.8579299999999996</v>
      </c>
      <c r="D11516" s="1">
        <v>3.2658499999999999</v>
      </c>
      <c r="E11516" s="1">
        <v>3.0931799999999998</v>
      </c>
      <c r="F11516" s="1">
        <v>5.7949999999999999</v>
      </c>
    </row>
    <row r="11517" spans="1:6">
      <c r="A11517" s="1">
        <v>23.599299999999999</v>
      </c>
      <c r="B11517" s="1">
        <v>25.9239</v>
      </c>
      <c r="C11517" s="1">
        <v>26.719100000000001</v>
      </c>
      <c r="D11517" s="1">
        <v>27.662500000000001</v>
      </c>
      <c r="E11517" s="1">
        <v>26.923500000000001</v>
      </c>
      <c r="F11517" s="1">
        <v>27.618500000000001</v>
      </c>
    </row>
    <row r="11518" spans="1:6">
      <c r="A11518" s="1">
        <v>8.1872699999999998</v>
      </c>
      <c r="B11518" s="1">
        <v>8.0374400000000001</v>
      </c>
      <c r="C11518" s="1">
        <v>8.6920199999999994</v>
      </c>
      <c r="D11518" s="1">
        <v>11.454800000000001</v>
      </c>
      <c r="E11518" s="1">
        <v>12.6798</v>
      </c>
      <c r="F11518" s="1">
        <v>9.9195200000000003</v>
      </c>
    </row>
    <row r="11519" spans="1:6">
      <c r="A11519" s="1">
        <v>7.4720499999999995E-2</v>
      </c>
      <c r="B11519" s="1">
        <v>0.14725099999999999</v>
      </c>
      <c r="C11519" s="1">
        <v>0.148676</v>
      </c>
      <c r="D11519" s="1">
        <v>0.19425899999999999</v>
      </c>
      <c r="E11519" s="1">
        <v>0.196105</v>
      </c>
      <c r="F11519" s="1">
        <v>0.21496599999999999</v>
      </c>
    </row>
    <row r="11520" spans="1:6">
      <c r="A11520" s="1">
        <v>0.51008399999999998</v>
      </c>
      <c r="B11520" s="1">
        <v>0.33161299999999999</v>
      </c>
      <c r="C11520" s="1">
        <v>0.60357000000000005</v>
      </c>
      <c r="D11520" s="1">
        <v>9.6012299999999995E-2</v>
      </c>
      <c r="E11520" s="1">
        <v>6.9822200000000001E-2</v>
      </c>
      <c r="F11520" s="1">
        <v>0.112298</v>
      </c>
    </row>
    <row r="11521" spans="1:6">
      <c r="A11521" s="1">
        <v>2.81609</v>
      </c>
      <c r="B11521" s="1">
        <v>3.2386200000000001</v>
      </c>
      <c r="C11521" s="1">
        <v>4.5681799999999999</v>
      </c>
      <c r="D11521" s="1">
        <v>0.98697599999999996</v>
      </c>
      <c r="E11521" s="1">
        <v>0.645042</v>
      </c>
      <c r="F11521" s="1">
        <v>1.1019099999999999</v>
      </c>
    </row>
    <row r="11522" spans="1:6">
      <c r="A11522" s="1">
        <v>0.83504800000000001</v>
      </c>
      <c r="B11522" s="1">
        <v>0.80794299999999997</v>
      </c>
      <c r="C11522" s="1">
        <v>0.998892</v>
      </c>
      <c r="D11522" s="1">
        <v>0.23172000000000001</v>
      </c>
      <c r="E11522" s="1">
        <v>0.16847500000000001</v>
      </c>
      <c r="F11522" s="1">
        <v>0.27020899999999998</v>
      </c>
    </row>
    <row r="11523" spans="1:6">
      <c r="A11523" s="1">
        <v>13.4984</v>
      </c>
      <c r="B11523" s="1">
        <v>22.484400000000001</v>
      </c>
      <c r="C11523" s="1">
        <v>22.140599999999999</v>
      </c>
      <c r="D11523" s="1">
        <v>5.29704</v>
      </c>
      <c r="E11523" s="1">
        <v>5.6168800000000001</v>
      </c>
      <c r="F11523" s="1">
        <v>6.3615199999999996</v>
      </c>
    </row>
    <row r="11524" spans="1:6">
      <c r="A11524" s="1">
        <v>6.3684599999999998</v>
      </c>
      <c r="B11524" s="1">
        <v>7.2797499999999999</v>
      </c>
      <c r="C11524" s="1">
        <v>8.9504300000000008</v>
      </c>
      <c r="D11524" s="1">
        <v>2.0535000000000001</v>
      </c>
      <c r="E11524" s="1">
        <v>1.6539299999999999</v>
      </c>
      <c r="F11524" s="1">
        <v>2.64018</v>
      </c>
    </row>
    <row r="11525" spans="1:6">
      <c r="A11525" s="1">
        <v>11.1424</v>
      </c>
      <c r="B11525" s="1">
        <v>16.835699999999999</v>
      </c>
      <c r="C11525" s="1">
        <v>24.915500000000002</v>
      </c>
      <c r="D11525" s="1">
        <v>5.3770300000000004</v>
      </c>
      <c r="E11525" s="1">
        <v>6.1115399999999998</v>
      </c>
      <c r="F11525" s="1">
        <v>7.53979</v>
      </c>
    </row>
    <row r="11526" spans="1:6">
      <c r="A11526" s="1">
        <v>42.708300000000001</v>
      </c>
      <c r="B11526" s="1">
        <v>53.563400000000001</v>
      </c>
      <c r="C11526" s="1">
        <v>61.290700000000001</v>
      </c>
      <c r="D11526" s="1">
        <v>14.0968</v>
      </c>
      <c r="E11526" s="1">
        <v>11.389900000000001</v>
      </c>
      <c r="F11526" s="1">
        <v>19.991599999999998</v>
      </c>
    </row>
    <row r="11527" spans="1:6">
      <c r="A11527" s="1">
        <v>0.20860600000000001</v>
      </c>
      <c r="B11527" s="1">
        <v>7.4148500000000006E-2</v>
      </c>
      <c r="C11527" s="1">
        <v>0.107733</v>
      </c>
      <c r="D11527" s="1">
        <v>0.346611</v>
      </c>
      <c r="E11527" s="1">
        <v>0.172213</v>
      </c>
      <c r="F11527" s="1">
        <v>0.22576499999999999</v>
      </c>
    </row>
    <row r="11528" spans="1:6">
      <c r="A11528" s="1">
        <v>20.171099999999999</v>
      </c>
      <c r="B11528" s="1">
        <v>29.063500000000001</v>
      </c>
      <c r="C11528" s="1">
        <v>32.2956</v>
      </c>
      <c r="D11528" s="1">
        <v>10.939500000000001</v>
      </c>
      <c r="E11528" s="1">
        <v>10.743</v>
      </c>
      <c r="F11528" s="1">
        <v>13.020899999999999</v>
      </c>
    </row>
    <row r="11529" spans="1:6">
      <c r="A11529" s="1">
        <v>0.28492699999999999</v>
      </c>
      <c r="B11529" s="1">
        <v>0.34871799999999997</v>
      </c>
      <c r="C11529" s="1">
        <v>0.479051</v>
      </c>
      <c r="D11529" s="1">
        <v>0.15216499999999999</v>
      </c>
      <c r="E11529" s="1">
        <v>0.20072799999999999</v>
      </c>
      <c r="F11529" s="1">
        <v>0.17435600000000001</v>
      </c>
    </row>
    <row r="11530" spans="1:6">
      <c r="A11530" s="1">
        <v>4.54758</v>
      </c>
      <c r="B11530" s="1">
        <v>5.1246400000000003</v>
      </c>
      <c r="C11530" s="1">
        <v>5.3106299999999997</v>
      </c>
      <c r="D11530" s="1">
        <v>1.5467599999999999</v>
      </c>
      <c r="E11530" s="1">
        <v>1.2194100000000001</v>
      </c>
      <c r="F11530" s="1">
        <v>1.45868</v>
      </c>
    </row>
    <row r="11531" spans="1:6">
      <c r="A11531" s="1">
        <v>238.69200000000001</v>
      </c>
      <c r="B11531" s="1">
        <v>318.70699999999999</v>
      </c>
      <c r="C11531" s="1">
        <v>407.25400000000002</v>
      </c>
      <c r="D11531" s="1">
        <v>191.77699999999999</v>
      </c>
      <c r="E11531" s="1">
        <v>186.471</v>
      </c>
      <c r="F11531" s="1">
        <v>212.51300000000001</v>
      </c>
    </row>
    <row r="11532" spans="1:6">
      <c r="A11532" s="1">
        <v>120.81</v>
      </c>
      <c r="B11532" s="1">
        <v>202.90899999999999</v>
      </c>
      <c r="C11532" s="1">
        <v>272.42</v>
      </c>
      <c r="D11532" s="1">
        <v>108.48699999999999</v>
      </c>
      <c r="E11532" s="1">
        <v>120.422</v>
      </c>
      <c r="F11532" s="1">
        <v>105.517</v>
      </c>
    </row>
    <row r="11533" spans="1:6">
      <c r="A11533" s="1">
        <v>3.9367699999999999E-2</v>
      </c>
      <c r="B11533" s="1">
        <v>2.5316600000000002E-2</v>
      </c>
      <c r="C11533" s="1">
        <v>0</v>
      </c>
      <c r="D11533" s="1">
        <v>0.117233</v>
      </c>
      <c r="E11533" s="1">
        <v>5.0547500000000002E-2</v>
      </c>
      <c r="F11533" s="1">
        <v>0.106325</v>
      </c>
    </row>
    <row r="11534" spans="1:6">
      <c r="A11534" s="1">
        <v>62.361800000000002</v>
      </c>
      <c r="B11534" s="1">
        <v>74.031700000000001</v>
      </c>
      <c r="C11534" s="1">
        <v>74.887600000000006</v>
      </c>
      <c r="D11534" s="1">
        <v>75.671599999999998</v>
      </c>
      <c r="E11534" s="1">
        <v>77.921599999999998</v>
      </c>
      <c r="F11534" s="1">
        <v>82.064700000000002</v>
      </c>
    </row>
    <row r="11535" spans="1:6">
      <c r="A11535" s="1">
        <v>29.6296</v>
      </c>
      <c r="B11535" s="1">
        <v>38.266300000000001</v>
      </c>
      <c r="C11535" s="1">
        <v>44.287199999999999</v>
      </c>
      <c r="D11535" s="1">
        <v>37.355200000000004</v>
      </c>
      <c r="E11535" s="1">
        <v>38.982900000000001</v>
      </c>
      <c r="F11535" s="1">
        <v>34.267899999999997</v>
      </c>
    </row>
    <row r="11536" spans="1:6">
      <c r="A11536" s="1">
        <v>7.6906299999999996</v>
      </c>
      <c r="B11536" s="1">
        <v>9.3024799999999992</v>
      </c>
      <c r="C11536" s="1">
        <v>12.1457</v>
      </c>
      <c r="D11536" s="1">
        <v>7.0361799999999999</v>
      </c>
      <c r="E11536" s="1">
        <v>6.1640100000000002</v>
      </c>
      <c r="F11536" s="1">
        <v>5.9422100000000002</v>
      </c>
    </row>
    <row r="11537" spans="1:6">
      <c r="A11537" s="1">
        <v>7.0651700000000002</v>
      </c>
      <c r="B11537" s="1">
        <v>6.3556299999999997</v>
      </c>
      <c r="C11537" s="1">
        <v>7.2070299999999996</v>
      </c>
      <c r="D11537" s="1">
        <v>11.0007</v>
      </c>
      <c r="E11537" s="1">
        <v>10.4033</v>
      </c>
      <c r="F11537" s="1">
        <v>8.5879700000000003</v>
      </c>
    </row>
    <row r="11538" spans="1:6">
      <c r="A11538" s="1">
        <v>0.35590500000000003</v>
      </c>
      <c r="B11538" s="1">
        <v>0.328287</v>
      </c>
      <c r="C11538" s="1">
        <v>0.28274100000000002</v>
      </c>
      <c r="D11538" s="1">
        <v>0.29858600000000002</v>
      </c>
      <c r="E11538" s="1">
        <v>0.24029300000000001</v>
      </c>
      <c r="F11538" s="1">
        <v>0.36195300000000002</v>
      </c>
    </row>
    <row r="11539" spans="1:6">
      <c r="A11539" s="1">
        <v>0.37154799999999999</v>
      </c>
      <c r="B11539" s="1">
        <v>0.118085</v>
      </c>
      <c r="C11539" s="1">
        <v>0.25886399999999998</v>
      </c>
      <c r="D11539" s="1">
        <v>6.3703999999999997E-2</v>
      </c>
      <c r="E11539" s="1">
        <v>2.7985699999999999E-2</v>
      </c>
      <c r="F11539" s="1">
        <v>0</v>
      </c>
    </row>
    <row r="11540" spans="1:6">
      <c r="A11540" s="1">
        <v>13.196</v>
      </c>
      <c r="B11540" s="1">
        <v>13.967000000000001</v>
      </c>
      <c r="C11540" s="1">
        <v>16.132200000000001</v>
      </c>
      <c r="D11540" s="1">
        <v>14.765000000000001</v>
      </c>
      <c r="E11540" s="1">
        <v>18.685400000000001</v>
      </c>
      <c r="F11540" s="1">
        <v>16.295000000000002</v>
      </c>
    </row>
    <row r="11541" spans="1:6">
      <c r="A11541" s="1">
        <v>243.32599999999999</v>
      </c>
      <c r="B11541" s="1">
        <v>341.209</v>
      </c>
      <c r="C11541" s="1">
        <v>470.952</v>
      </c>
      <c r="D11541" s="1">
        <v>137.93199999999999</v>
      </c>
      <c r="E11541" s="1">
        <v>130.511</v>
      </c>
      <c r="F11541" s="1">
        <v>165.245</v>
      </c>
    </row>
    <row r="11542" spans="1:6">
      <c r="A11542" s="1">
        <v>14.9086</v>
      </c>
      <c r="B11542" s="1">
        <v>22.642600000000002</v>
      </c>
      <c r="C11542" s="1">
        <v>36.753900000000002</v>
      </c>
      <c r="D11542" s="1">
        <v>7.5981300000000003</v>
      </c>
      <c r="E11542" s="1">
        <v>8.0195500000000006</v>
      </c>
      <c r="F11542" s="1">
        <v>8.0327599999999997</v>
      </c>
    </row>
    <row r="11543" spans="1:6">
      <c r="A11543" s="1">
        <v>236.49199999999999</v>
      </c>
      <c r="B11543" s="1">
        <v>167.24700000000001</v>
      </c>
      <c r="C11543" s="1">
        <v>174.29499999999999</v>
      </c>
      <c r="D11543" s="1">
        <v>323.483</v>
      </c>
      <c r="E11543" s="1">
        <v>325.65800000000002</v>
      </c>
      <c r="F11543" s="1">
        <v>324.64100000000002</v>
      </c>
    </row>
    <row r="11544" spans="1:6">
      <c r="A11544" s="1">
        <v>5.4374200000000004</v>
      </c>
      <c r="B11544" s="1">
        <v>9.3514099999999996</v>
      </c>
      <c r="C11544" s="1">
        <v>12.787000000000001</v>
      </c>
      <c r="D11544" s="1">
        <v>2.8136199999999998</v>
      </c>
      <c r="E11544" s="1">
        <v>2.6287799999999999</v>
      </c>
      <c r="F11544" s="1">
        <v>3.14696</v>
      </c>
    </row>
    <row r="11545" spans="1:6">
      <c r="A11545" s="1">
        <v>25.5702</v>
      </c>
      <c r="B11545" s="1">
        <v>23.3446</v>
      </c>
      <c r="C11545" s="1">
        <v>23.8416</v>
      </c>
      <c r="D11545" s="1">
        <v>29.5243</v>
      </c>
      <c r="E11545" s="1">
        <v>32.612400000000001</v>
      </c>
      <c r="F11545" s="1">
        <v>29.155899999999999</v>
      </c>
    </row>
    <row r="11546" spans="1:6">
      <c r="A11546" s="1">
        <v>11.2523</v>
      </c>
      <c r="B11546" s="1">
        <v>12.1197</v>
      </c>
      <c r="C11546" s="1">
        <v>10.4194</v>
      </c>
      <c r="D11546" s="1">
        <v>18.246300000000002</v>
      </c>
      <c r="E11546" s="1">
        <v>18.4147</v>
      </c>
      <c r="F11546" s="1">
        <v>13.861000000000001</v>
      </c>
    </row>
    <row r="11547" spans="1:6">
      <c r="A11547" s="1">
        <v>9.9703099999999996</v>
      </c>
      <c r="B11547" s="1">
        <v>11.6584</v>
      </c>
      <c r="C11547" s="1">
        <v>11.5106</v>
      </c>
      <c r="D11547" s="1">
        <v>15.597</v>
      </c>
      <c r="E11547" s="1">
        <v>19.0703</v>
      </c>
      <c r="F11547" s="1">
        <v>12.9671</v>
      </c>
    </row>
    <row r="11548" spans="1:6">
      <c r="A11548" s="1">
        <v>22.779699999999998</v>
      </c>
      <c r="B11548" s="1">
        <v>16.491900000000001</v>
      </c>
      <c r="C11548" s="1">
        <v>19.4924</v>
      </c>
      <c r="D11548" s="1">
        <v>37.690199999999997</v>
      </c>
      <c r="E11548" s="1">
        <v>38.1738</v>
      </c>
      <c r="F11548" s="1">
        <v>30.5486</v>
      </c>
    </row>
    <row r="11549" spans="1:6">
      <c r="A11549" s="1">
        <v>8.9062900000000003</v>
      </c>
      <c r="B11549" s="1">
        <v>13.3757</v>
      </c>
      <c r="C11549" s="1">
        <v>12.6874</v>
      </c>
      <c r="D11549" s="1">
        <v>3.4909599999999998</v>
      </c>
      <c r="E11549" s="1">
        <v>2.51789</v>
      </c>
      <c r="F11549" s="1">
        <v>3.91893</v>
      </c>
    </row>
    <row r="11550" spans="1:6">
      <c r="A11550" s="1">
        <v>15.3687</v>
      </c>
      <c r="B11550" s="1">
        <v>15.0509</v>
      </c>
      <c r="C11550" s="1">
        <v>8.6942900000000005</v>
      </c>
      <c r="D11550" s="1">
        <v>23.312100000000001</v>
      </c>
      <c r="E11550" s="1">
        <v>24.6799</v>
      </c>
      <c r="F11550" s="1">
        <v>17.500599999999999</v>
      </c>
    </row>
    <row r="11551" spans="1:6">
      <c r="A11551" s="1">
        <v>15.615600000000001</v>
      </c>
      <c r="B11551" s="1">
        <v>16.879200000000001</v>
      </c>
      <c r="C11551" s="1">
        <v>16.204499999999999</v>
      </c>
      <c r="D11551" s="1">
        <v>19.556899999999999</v>
      </c>
      <c r="E11551" s="1">
        <v>21.224699999999999</v>
      </c>
      <c r="F11551" s="1">
        <v>17.373899999999999</v>
      </c>
    </row>
    <row r="11552" spans="1:6">
      <c r="A11552" s="1">
        <v>61.546100000000003</v>
      </c>
      <c r="B11552" s="1">
        <v>193.661</v>
      </c>
      <c r="C11552" s="1">
        <v>77.629000000000005</v>
      </c>
      <c r="D11552" s="1">
        <v>68.473500000000001</v>
      </c>
      <c r="E11552" s="1">
        <v>51.6252</v>
      </c>
      <c r="F11552" s="1">
        <v>465.38799999999998</v>
      </c>
    </row>
    <row r="11553" spans="1:6">
      <c r="A11553" s="1">
        <v>13.5922</v>
      </c>
      <c r="B11553" s="1">
        <v>12.3248</v>
      </c>
      <c r="C11553" s="1">
        <v>9.7157900000000001</v>
      </c>
      <c r="D11553" s="1">
        <v>15.781700000000001</v>
      </c>
      <c r="E11553" s="1">
        <v>15.078200000000001</v>
      </c>
      <c r="F11553" s="1">
        <v>11.8919</v>
      </c>
    </row>
    <row r="11554" spans="1:6">
      <c r="A11554" s="1">
        <v>87.358800000000002</v>
      </c>
      <c r="B11554" s="1">
        <v>78.811300000000003</v>
      </c>
      <c r="C11554" s="1">
        <v>86.677300000000002</v>
      </c>
      <c r="D11554" s="1">
        <v>97.755600000000001</v>
      </c>
      <c r="E11554" s="1">
        <v>98.161199999999994</v>
      </c>
      <c r="F11554" s="1">
        <v>102.426</v>
      </c>
    </row>
    <row r="11555" spans="1:6">
      <c r="A11555" s="1">
        <v>0.97646999999999995</v>
      </c>
      <c r="B11555" s="1">
        <v>1.1103700000000001</v>
      </c>
      <c r="C11555" s="1">
        <v>1.5466</v>
      </c>
      <c r="D11555" s="1">
        <v>0.27643600000000002</v>
      </c>
      <c r="E11555" s="1">
        <v>0.134794</v>
      </c>
      <c r="F11555" s="1">
        <v>0.32625100000000001</v>
      </c>
    </row>
    <row r="11556" spans="1:6">
      <c r="A11556" s="1">
        <v>79.899699999999996</v>
      </c>
      <c r="B11556" s="1">
        <v>86.146799999999999</v>
      </c>
      <c r="C11556" s="1">
        <v>93.640100000000004</v>
      </c>
      <c r="D11556" s="1">
        <v>80.572800000000001</v>
      </c>
      <c r="E11556" s="1">
        <v>77.215999999999994</v>
      </c>
      <c r="F11556" s="1">
        <v>86.264499999999998</v>
      </c>
    </row>
    <row r="11557" spans="1:6">
      <c r="A11557" s="1">
        <v>3.1476900000000002E-2</v>
      </c>
      <c r="B11557" s="1">
        <v>2.34538E-2</v>
      </c>
      <c r="C11557" s="1">
        <v>6.8999099999999994E-2</v>
      </c>
      <c r="D11557" s="1">
        <v>5.8744200000000003E-2</v>
      </c>
      <c r="E11557" s="1">
        <v>4.1174700000000002E-2</v>
      </c>
      <c r="F11557" s="1">
        <v>2.4520400000000001E-2</v>
      </c>
    </row>
    <row r="11558" spans="1:6">
      <c r="A11558" s="1">
        <v>5.4150400000000003</v>
      </c>
      <c r="B11558" s="1">
        <v>7.1763399999999997</v>
      </c>
      <c r="C11558" s="1">
        <v>6.6122800000000002</v>
      </c>
      <c r="D11558" s="1">
        <v>4.1677299999999997</v>
      </c>
      <c r="E11558" s="1">
        <v>4.1786500000000002</v>
      </c>
      <c r="F11558" s="1">
        <v>3.8697599999999999</v>
      </c>
    </row>
    <row r="11559" spans="1:6">
      <c r="A11559" s="1">
        <v>31.550999999999998</v>
      </c>
      <c r="B11559" s="1">
        <v>36.124000000000002</v>
      </c>
      <c r="C11559" s="1">
        <v>41.911499999999997</v>
      </c>
      <c r="D11559" s="1">
        <v>28.350200000000001</v>
      </c>
      <c r="E11559" s="1">
        <v>23.491399999999999</v>
      </c>
      <c r="F11559" s="1">
        <v>26.636399999999998</v>
      </c>
    </row>
    <row r="11560" spans="1:6">
      <c r="A11560" s="1">
        <v>7.7036899999999999</v>
      </c>
      <c r="B11560" s="1">
        <v>4.6577200000000003</v>
      </c>
      <c r="C11560" s="1">
        <v>5.2144000000000004</v>
      </c>
      <c r="D11560" s="1">
        <v>15.741</v>
      </c>
      <c r="E11560" s="1">
        <v>16.9925</v>
      </c>
      <c r="F11560" s="1">
        <v>14.154400000000001</v>
      </c>
    </row>
    <row r="11561" spans="1:6">
      <c r="A11561" s="1">
        <v>17.912099999999999</v>
      </c>
      <c r="B11561" s="1">
        <v>7.7289099999999999</v>
      </c>
      <c r="C11561" s="1">
        <v>5.87188</v>
      </c>
      <c r="D11561" s="1">
        <v>29.181100000000001</v>
      </c>
      <c r="E11561" s="1">
        <v>23.338100000000001</v>
      </c>
      <c r="F11561" s="1">
        <v>28.972999999999999</v>
      </c>
    </row>
    <row r="11562" spans="1:6">
      <c r="A11562" s="1">
        <v>16.958400000000001</v>
      </c>
      <c r="B11562" s="1">
        <v>17.496099999999998</v>
      </c>
      <c r="C11562" s="1">
        <v>14.827999999999999</v>
      </c>
      <c r="D11562" s="1">
        <v>20.332699999999999</v>
      </c>
      <c r="E11562" s="1">
        <v>16.919699999999999</v>
      </c>
      <c r="F11562" s="1">
        <v>20.4694</v>
      </c>
    </row>
    <row r="11563" spans="1:6">
      <c r="A11563" s="1">
        <v>9.1382600000000007</v>
      </c>
      <c r="B11563" s="1">
        <v>10.932499999999999</v>
      </c>
      <c r="C11563" s="1">
        <v>12.676299999999999</v>
      </c>
      <c r="D11563" s="1">
        <v>10.610200000000001</v>
      </c>
      <c r="E11563" s="1">
        <v>10.8474</v>
      </c>
      <c r="F11563" s="1">
        <v>9.2075800000000001</v>
      </c>
    </row>
    <row r="11564" spans="1:6">
      <c r="A11564" s="1">
        <v>17.787500000000001</v>
      </c>
      <c r="B11564" s="1">
        <v>18.0519</v>
      </c>
      <c r="C11564" s="1">
        <v>20.166499999999999</v>
      </c>
      <c r="D11564" s="1">
        <v>17.6374</v>
      </c>
      <c r="E11564" s="1">
        <v>15.983599999999999</v>
      </c>
      <c r="F11564" s="1">
        <v>16.5505</v>
      </c>
    </row>
    <row r="11565" spans="1:6">
      <c r="A11565" s="1">
        <v>5.5853299999999999</v>
      </c>
      <c r="B11565" s="1">
        <v>3.51274</v>
      </c>
      <c r="C11565" s="1">
        <v>2.0318200000000002</v>
      </c>
      <c r="D11565" s="1">
        <v>6.2597800000000001</v>
      </c>
      <c r="E11565" s="1">
        <v>5.8876099999999996</v>
      </c>
      <c r="F11565" s="1">
        <v>4.5883599999999998</v>
      </c>
    </row>
    <row r="11566" spans="1:6">
      <c r="A11566" s="1">
        <v>4.1019600000000001</v>
      </c>
      <c r="B11566" s="1">
        <v>4.3358699999999999</v>
      </c>
      <c r="C11566" s="1">
        <v>4.4567199999999998</v>
      </c>
      <c r="D11566" s="1">
        <v>2.8706399999999999</v>
      </c>
      <c r="E11566" s="1">
        <v>2.88605</v>
      </c>
      <c r="F11566" s="1">
        <v>2.5494500000000002</v>
      </c>
    </row>
    <row r="11567" spans="1:6">
      <c r="A11567" s="1">
        <v>48.484699999999997</v>
      </c>
      <c r="B11567" s="1">
        <v>55.3688</v>
      </c>
      <c r="C11567" s="1">
        <v>67.174800000000005</v>
      </c>
      <c r="D11567" s="1">
        <v>48.966500000000003</v>
      </c>
      <c r="E11567" s="1">
        <v>44.5702</v>
      </c>
      <c r="F11567" s="1">
        <v>49.143000000000001</v>
      </c>
    </row>
    <row r="11568" spans="1:6">
      <c r="A11568" s="1">
        <v>29.027200000000001</v>
      </c>
      <c r="B11568" s="1">
        <v>17.562999999999999</v>
      </c>
      <c r="C11568" s="1">
        <v>20.1159</v>
      </c>
      <c r="D11568" s="1">
        <v>27.560199999999998</v>
      </c>
      <c r="E11568" s="1">
        <v>27.464200000000002</v>
      </c>
      <c r="F11568" s="1">
        <v>27.8049</v>
      </c>
    </row>
    <row r="11569" spans="1:6">
      <c r="A11569" s="1">
        <v>78.815200000000004</v>
      </c>
      <c r="B11569" s="1">
        <v>47.234000000000002</v>
      </c>
      <c r="C11569" s="1">
        <v>42.628399999999999</v>
      </c>
      <c r="D11569" s="1">
        <v>166.74299999999999</v>
      </c>
      <c r="E11569" s="1">
        <v>172.46199999999999</v>
      </c>
      <c r="F11569" s="1">
        <v>124.592</v>
      </c>
    </row>
    <row r="11570" spans="1:6">
      <c r="A11570" s="1">
        <v>0</v>
      </c>
      <c r="B11570" s="1">
        <v>0.444882</v>
      </c>
      <c r="C11570" s="1">
        <v>0.47953800000000002</v>
      </c>
      <c r="D11570" s="1">
        <v>0</v>
      </c>
      <c r="E11570" s="1">
        <v>8.2647300000000007E-2</v>
      </c>
      <c r="F11570" s="1">
        <v>0.116481</v>
      </c>
    </row>
    <row r="11571" spans="1:6">
      <c r="A11571" s="1">
        <v>1.12856</v>
      </c>
      <c r="B11571" s="1">
        <v>0.92473099999999997</v>
      </c>
      <c r="C11571" s="1">
        <v>0.90699799999999997</v>
      </c>
      <c r="D11571" s="1">
        <v>0.35674699999999998</v>
      </c>
      <c r="E11571" s="1">
        <v>0.43031700000000001</v>
      </c>
      <c r="F11571" s="1">
        <v>0.49445299999999998</v>
      </c>
    </row>
    <row r="11572" spans="1:6">
      <c r="A11572" s="1">
        <v>2.1926600000000001</v>
      </c>
      <c r="B11572" s="1">
        <v>3.1136200000000001</v>
      </c>
      <c r="C11572" s="1">
        <v>2.7072600000000002</v>
      </c>
      <c r="D11572" s="1">
        <v>1.19539</v>
      </c>
      <c r="E11572" s="1">
        <v>1.5353000000000001</v>
      </c>
      <c r="F11572" s="1">
        <v>1.33552</v>
      </c>
    </row>
    <row r="11573" spans="1:6">
      <c r="A11573" s="1">
        <v>0.73077400000000003</v>
      </c>
      <c r="B11573" s="1">
        <v>0.91816399999999998</v>
      </c>
      <c r="C11573" s="1">
        <v>1.16883</v>
      </c>
      <c r="D11573" s="1">
        <v>0.265129</v>
      </c>
      <c r="E11573" s="1">
        <v>0.30571599999999999</v>
      </c>
      <c r="F11573" s="1">
        <v>0.37401699999999999</v>
      </c>
    </row>
    <row r="11574" spans="1:6">
      <c r="A11574" s="1">
        <v>14.638299999999999</v>
      </c>
      <c r="B11574" s="1">
        <v>16.2546</v>
      </c>
      <c r="C11574" s="1">
        <v>21.222999999999999</v>
      </c>
      <c r="D11574" s="1">
        <v>3.4524300000000001</v>
      </c>
      <c r="E11574" s="1">
        <v>3.4361600000000001</v>
      </c>
      <c r="F11574" s="1">
        <v>4.4448499999999997</v>
      </c>
    </row>
    <row r="11575" spans="1:6">
      <c r="A11575" s="1">
        <v>0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</row>
    <row r="11576" spans="1:6">
      <c r="A11576" s="1">
        <v>0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</row>
    <row r="11577" spans="1:6">
      <c r="A11577" s="1">
        <v>0</v>
      </c>
      <c r="B11577" s="1">
        <v>0</v>
      </c>
      <c r="C11577" s="1">
        <v>0</v>
      </c>
      <c r="D11577" s="1">
        <v>0</v>
      </c>
      <c r="E11577" s="1">
        <v>0</v>
      </c>
      <c r="F11577" s="1">
        <v>0</v>
      </c>
    </row>
    <row r="11578" spans="1:6">
      <c r="A11578" s="1">
        <v>0</v>
      </c>
      <c r="B11578" s="1">
        <v>0</v>
      </c>
      <c r="C11578" s="1">
        <v>0</v>
      </c>
      <c r="D11578" s="1">
        <v>0</v>
      </c>
      <c r="E11578" s="1">
        <v>0</v>
      </c>
      <c r="F11578" s="1">
        <v>0</v>
      </c>
    </row>
    <row r="11579" spans="1:6">
      <c r="A11579" s="1">
        <v>0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</row>
    <row r="11580" spans="1:6">
      <c r="A11580" s="1">
        <v>0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</row>
    <row r="11581" spans="1:6">
      <c r="A11581" s="1">
        <v>0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</row>
    <row r="11582" spans="1:6">
      <c r="A11582" s="1">
        <v>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</row>
    <row r="11583" spans="1:6">
      <c r="A11583" s="1">
        <v>0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</row>
    <row r="11584" spans="1:6">
      <c r="A11584" s="1">
        <v>0</v>
      </c>
      <c r="B11584" s="1">
        <v>0</v>
      </c>
      <c r="C11584" s="1">
        <v>3.6378199999999999E-2</v>
      </c>
      <c r="D11584" s="1">
        <v>0</v>
      </c>
      <c r="E11584" s="1">
        <v>0</v>
      </c>
      <c r="F11584" s="1">
        <v>0</v>
      </c>
    </row>
    <row r="11585" spans="1:6">
      <c r="A11585" s="1">
        <v>0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</row>
    <row r="11586" spans="1:6">
      <c r="A11586" s="1">
        <v>0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</row>
    <row r="11587" spans="1:6">
      <c r="A11587" s="1">
        <v>0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</row>
    <row r="11588" spans="1:6">
      <c r="A11588" s="1">
        <v>0</v>
      </c>
      <c r="B11588" s="1">
        <v>0</v>
      </c>
      <c r="C11588" s="1">
        <v>0</v>
      </c>
      <c r="D11588" s="1">
        <v>0.214223</v>
      </c>
      <c r="E11588" s="1">
        <v>0</v>
      </c>
      <c r="F11588" s="1">
        <v>0</v>
      </c>
    </row>
    <row r="11589" spans="1:6">
      <c r="A11589" s="1">
        <v>0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</row>
    <row r="11590" spans="1:6">
      <c r="A11590" s="1">
        <v>0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</row>
    <row r="11591" spans="1:6">
      <c r="A11591" s="1">
        <v>0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</row>
    <row r="11592" spans="1:6">
      <c r="A11592" s="1">
        <v>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</row>
    <row r="11593" spans="1:6">
      <c r="A11593" s="1">
        <v>5.9271500000000001</v>
      </c>
      <c r="B11593" s="1">
        <v>2.6139899999999998</v>
      </c>
      <c r="C11593" s="1">
        <v>2.2236500000000001</v>
      </c>
      <c r="D11593" s="1">
        <v>8.8725799999999992</v>
      </c>
      <c r="E11593" s="1">
        <v>9.6161200000000004</v>
      </c>
      <c r="F11593" s="1">
        <v>8.3880499999999998</v>
      </c>
    </row>
    <row r="11594" spans="1:6">
      <c r="A11594" s="1">
        <v>7.9289500000000004</v>
      </c>
      <c r="B11594" s="1">
        <v>10.455299999999999</v>
      </c>
      <c r="C11594" s="1">
        <v>15.3896</v>
      </c>
      <c r="D11594" s="1">
        <v>7.0779100000000001</v>
      </c>
      <c r="E11594" s="1">
        <v>6.6598800000000002</v>
      </c>
      <c r="F11594" s="1">
        <v>6.3257500000000002</v>
      </c>
    </row>
    <row r="11595" spans="1:6">
      <c r="A11595" s="1">
        <v>11.27</v>
      </c>
      <c r="B11595" s="1">
        <v>11.6557</v>
      </c>
      <c r="C11595" s="1">
        <v>11.257400000000001</v>
      </c>
      <c r="D11595" s="1">
        <v>14.723000000000001</v>
      </c>
      <c r="E11595" s="1">
        <v>15.620200000000001</v>
      </c>
      <c r="F11595" s="1">
        <v>14.358599999999999</v>
      </c>
    </row>
    <row r="11596" spans="1:6">
      <c r="A11596" s="1">
        <v>4.3495600000000003</v>
      </c>
      <c r="B11596" s="1">
        <v>3.9354900000000002</v>
      </c>
      <c r="C11596" s="1">
        <v>5.6930500000000004</v>
      </c>
      <c r="D11596" s="1">
        <v>4.5548200000000003</v>
      </c>
      <c r="E11596" s="1">
        <v>5.4018899999999999</v>
      </c>
      <c r="F11596" s="1">
        <v>4.8520700000000003</v>
      </c>
    </row>
    <row r="11597" spans="1:6">
      <c r="A11597" s="1">
        <v>0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</row>
    <row r="11598" spans="1:6">
      <c r="A11598" s="1">
        <v>0.47575600000000001</v>
      </c>
      <c r="B11598" s="1">
        <v>0</v>
      </c>
      <c r="C11598" s="1">
        <v>0</v>
      </c>
      <c r="D11598" s="1">
        <v>0</v>
      </c>
      <c r="E11598" s="1">
        <v>0.356429</v>
      </c>
      <c r="F11598" s="1">
        <v>0</v>
      </c>
    </row>
    <row r="11599" spans="1:6">
      <c r="A11599" s="1">
        <v>0.100991</v>
      </c>
      <c r="B11599" s="1">
        <v>3.70645E-2</v>
      </c>
      <c r="C11599" s="1">
        <v>0</v>
      </c>
      <c r="D11599" s="1">
        <v>0</v>
      </c>
      <c r="E11599" s="1">
        <v>0</v>
      </c>
      <c r="F11599" s="1">
        <v>0</v>
      </c>
    </row>
    <row r="11600" spans="1:6">
      <c r="A11600" s="1">
        <v>1.21211</v>
      </c>
      <c r="B11600" s="1">
        <v>0.12771099999999999</v>
      </c>
      <c r="C11600" s="1">
        <v>0.23854400000000001</v>
      </c>
      <c r="D11600" s="1">
        <v>0.50863400000000003</v>
      </c>
      <c r="E11600" s="1">
        <v>2.3627400000000001</v>
      </c>
      <c r="F11600" s="1">
        <v>4.6457199999999997E-2</v>
      </c>
    </row>
    <row r="11601" spans="1:6">
      <c r="A11601" s="1">
        <v>0.27119199999999999</v>
      </c>
      <c r="B11601" s="1">
        <v>0</v>
      </c>
      <c r="C11601" s="1">
        <v>0</v>
      </c>
      <c r="D11601" s="1">
        <v>3.7941500000000003E-2</v>
      </c>
      <c r="E11601" s="1">
        <v>0.47398000000000001</v>
      </c>
      <c r="F11601" s="1">
        <v>0</v>
      </c>
    </row>
    <row r="11602" spans="1:6">
      <c r="A11602" s="1">
        <v>1300.76</v>
      </c>
      <c r="B11602" s="1">
        <v>588.21900000000005</v>
      </c>
      <c r="C11602" s="1">
        <v>600.58900000000006</v>
      </c>
      <c r="D11602" s="1">
        <v>2309.2199999999998</v>
      </c>
      <c r="E11602" s="1">
        <v>2595.96</v>
      </c>
      <c r="F11602" s="1">
        <v>2370.19</v>
      </c>
    </row>
    <row r="11603" spans="1:6">
      <c r="A11603" s="1">
        <v>0.15821099999999999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</row>
    <row r="11604" spans="1:6">
      <c r="A11604" s="1">
        <v>0.49183500000000002</v>
      </c>
      <c r="B11604" s="1">
        <v>0.24537999999999999</v>
      </c>
      <c r="C11604" s="1">
        <v>6.8079899999999999E-2</v>
      </c>
      <c r="D11604" s="1">
        <v>0.40085300000000001</v>
      </c>
      <c r="E11604" s="1">
        <v>0.449374</v>
      </c>
      <c r="F11604" s="1">
        <v>0.32408399999999998</v>
      </c>
    </row>
    <row r="11605" spans="1:6">
      <c r="A11605" s="1">
        <v>0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</row>
    <row r="11606" spans="1:6">
      <c r="A11606" s="1">
        <v>0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</row>
    <row r="11607" spans="1:6">
      <c r="A11607" s="1">
        <v>0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</row>
    <row r="11608" spans="1:6">
      <c r="A11608" s="1">
        <v>0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</row>
    <row r="11609" spans="1:6">
      <c r="A11609" s="1">
        <v>0.40563900000000003</v>
      </c>
      <c r="B11609" s="1">
        <v>0.360375</v>
      </c>
      <c r="C11609" s="1">
        <v>0.34292499999999998</v>
      </c>
      <c r="D11609" s="1">
        <v>0.56551700000000005</v>
      </c>
      <c r="E11609" s="1">
        <v>0.797122</v>
      </c>
      <c r="F11609" s="1">
        <v>0.49990699999999999</v>
      </c>
    </row>
    <row r="11610" spans="1:6">
      <c r="A11610" s="1">
        <v>4.03559</v>
      </c>
      <c r="B11610" s="1">
        <v>4.9094100000000003</v>
      </c>
      <c r="C11610" s="1">
        <v>5.5473100000000004</v>
      </c>
      <c r="D11610" s="1">
        <v>7.6488800000000001</v>
      </c>
      <c r="E11610" s="1">
        <v>8.6770200000000006</v>
      </c>
      <c r="F11610" s="1">
        <v>5.4562099999999996</v>
      </c>
    </row>
    <row r="11611" spans="1:6">
      <c r="A11611" s="1">
        <v>178.542</v>
      </c>
      <c r="B11611" s="1">
        <v>130.87899999999999</v>
      </c>
      <c r="C11611" s="1">
        <v>108.83799999999999</v>
      </c>
      <c r="D11611" s="1">
        <v>297.733</v>
      </c>
      <c r="E11611" s="1">
        <v>344.71300000000002</v>
      </c>
      <c r="F11611" s="1">
        <v>299.57299999999998</v>
      </c>
    </row>
    <row r="11612" spans="1:6">
      <c r="A11612" s="1">
        <v>24.2117</v>
      </c>
      <c r="B11612" s="1">
        <v>18.183499999999999</v>
      </c>
      <c r="C11612" s="1">
        <v>16.4392</v>
      </c>
      <c r="D11612" s="1">
        <v>39.9</v>
      </c>
      <c r="E11612" s="1">
        <v>46.474600000000002</v>
      </c>
      <c r="F11612" s="1">
        <v>40.332500000000003</v>
      </c>
    </row>
    <row r="11613" spans="1:6">
      <c r="A11613" s="1">
        <v>0.32952199999999998</v>
      </c>
      <c r="B11613" s="1">
        <v>0.18021799999999999</v>
      </c>
      <c r="C11613" s="1">
        <v>0.42807000000000001</v>
      </c>
      <c r="D11613" s="1">
        <v>0.52593100000000004</v>
      </c>
      <c r="E11613" s="1">
        <v>0.60327799999999998</v>
      </c>
      <c r="F11613" s="1">
        <v>0.60045199999999999</v>
      </c>
    </row>
    <row r="11614" spans="1:6">
      <c r="A11614" s="1">
        <v>0.80950500000000003</v>
      </c>
      <c r="B11614" s="1">
        <v>1.1913</v>
      </c>
      <c r="C11614" s="1">
        <v>1.4505399999999999</v>
      </c>
      <c r="D11614" s="1">
        <v>0.51104300000000003</v>
      </c>
      <c r="E11614" s="1">
        <v>0.56599200000000005</v>
      </c>
      <c r="F11614" s="1">
        <v>0.886737</v>
      </c>
    </row>
    <row r="11615" spans="1:6">
      <c r="A11615" s="1">
        <v>77.979799999999997</v>
      </c>
      <c r="B11615" s="1">
        <v>69.1143</v>
      </c>
      <c r="C11615" s="1">
        <v>82.253200000000007</v>
      </c>
      <c r="D11615" s="1">
        <v>64.703199999999995</v>
      </c>
      <c r="E11615" s="1">
        <v>58.038400000000003</v>
      </c>
      <c r="F11615" s="1">
        <v>70.501999999999995</v>
      </c>
    </row>
    <row r="11616" spans="1:6">
      <c r="A11616" s="1">
        <v>10.307399999999999</v>
      </c>
      <c r="B11616" s="1">
        <v>13.755699999999999</v>
      </c>
      <c r="C11616" s="1">
        <v>15.1363</v>
      </c>
      <c r="D11616" s="1">
        <v>4.0282499999999999</v>
      </c>
      <c r="E11616" s="1">
        <v>4.3553100000000002</v>
      </c>
      <c r="F11616" s="1">
        <v>4.46732</v>
      </c>
    </row>
    <row r="11617" spans="1:6">
      <c r="A11617" s="1">
        <v>3.8617499999999998</v>
      </c>
      <c r="B11617" s="1">
        <v>22.813199999999998</v>
      </c>
      <c r="C11617" s="1">
        <v>79.756299999999996</v>
      </c>
      <c r="D11617" s="1">
        <v>13.724600000000001</v>
      </c>
      <c r="E11617" s="1">
        <v>10.861000000000001</v>
      </c>
      <c r="F11617" s="1">
        <v>8.8275699999999997</v>
      </c>
    </row>
    <row r="11618" spans="1:6">
      <c r="A11618" s="1">
        <v>218.65199999999999</v>
      </c>
      <c r="B11618" s="1">
        <v>265.58600000000001</v>
      </c>
      <c r="C11618" s="1">
        <v>365.07400000000001</v>
      </c>
      <c r="D11618" s="1">
        <v>273.45800000000003</v>
      </c>
      <c r="E11618" s="1">
        <v>272.017</v>
      </c>
      <c r="F11618" s="1">
        <v>285.11799999999999</v>
      </c>
    </row>
    <row r="11619" spans="1:6">
      <c r="A11619" s="1">
        <v>0.50173500000000004</v>
      </c>
      <c r="B11619" s="1">
        <v>0.42570999999999998</v>
      </c>
      <c r="C11619" s="1">
        <v>0.57309399999999999</v>
      </c>
      <c r="D11619" s="1">
        <v>0.2782</v>
      </c>
      <c r="E11619" s="1">
        <v>0.39920899999999998</v>
      </c>
      <c r="F11619" s="1">
        <v>0.40677400000000002</v>
      </c>
    </row>
    <row r="11620" spans="1:6">
      <c r="A11620" s="1">
        <v>28.011099999999999</v>
      </c>
      <c r="B11620" s="1">
        <v>33.9099</v>
      </c>
      <c r="C11620" s="1">
        <v>51.987299999999998</v>
      </c>
      <c r="D11620" s="1">
        <v>20.533999999999999</v>
      </c>
      <c r="E11620" s="1">
        <v>19.377800000000001</v>
      </c>
      <c r="F11620" s="1">
        <v>23.317499999999999</v>
      </c>
    </row>
    <row r="11621" spans="1:6">
      <c r="A11621" s="1">
        <v>1.00295</v>
      </c>
      <c r="B11621" s="1">
        <v>0.29836699999999999</v>
      </c>
      <c r="C11621" s="1">
        <v>0.50094799999999995</v>
      </c>
      <c r="D11621" s="1">
        <v>1.98977</v>
      </c>
      <c r="E11621" s="1">
        <v>2.13001</v>
      </c>
      <c r="F11621" s="1">
        <v>1.7102599999999999</v>
      </c>
    </row>
    <row r="11622" spans="1:6">
      <c r="A11622" s="1">
        <v>1.5417400000000001</v>
      </c>
      <c r="B11622" s="1">
        <v>1.75156</v>
      </c>
      <c r="C11622" s="1">
        <v>4.1134500000000003</v>
      </c>
      <c r="D11622" s="1">
        <v>1.0316099999999999</v>
      </c>
      <c r="E11622" s="1">
        <v>0.58304199999999995</v>
      </c>
      <c r="F11622" s="1">
        <v>0.85389599999999999</v>
      </c>
    </row>
    <row r="11623" spans="1:6">
      <c r="A11623" s="1">
        <v>9.3527900000000006</v>
      </c>
      <c r="B11623" s="1">
        <v>13.479799999999999</v>
      </c>
      <c r="C11623" s="1">
        <v>11.856400000000001</v>
      </c>
      <c r="D11623" s="1">
        <v>9.9009800000000006</v>
      </c>
      <c r="E11623" s="1">
        <v>12.4863</v>
      </c>
      <c r="F11623" s="1">
        <v>10.7133</v>
      </c>
    </row>
    <row r="11624" spans="1:6">
      <c r="A11624" s="1">
        <v>0.140847</v>
      </c>
      <c r="B11624" s="1">
        <v>4.0467000000000003E-2</v>
      </c>
      <c r="C11624" s="1">
        <v>2.0957699999999999E-2</v>
      </c>
      <c r="D11624" s="1">
        <v>0.114342</v>
      </c>
      <c r="E11624" s="1">
        <v>0</v>
      </c>
      <c r="F11624" s="1">
        <v>5.9518500000000002E-2</v>
      </c>
    </row>
    <row r="11625" spans="1:6">
      <c r="A11625" s="1">
        <v>0.146393</v>
      </c>
      <c r="B11625" s="1">
        <v>0.19536800000000001</v>
      </c>
      <c r="C11625" s="1">
        <v>0.15123200000000001</v>
      </c>
      <c r="D11625" s="1">
        <v>0.21388499999999999</v>
      </c>
      <c r="E11625" s="1">
        <v>0.11158</v>
      </c>
      <c r="F11625" s="1">
        <v>0.24259600000000001</v>
      </c>
    </row>
    <row r="11626" spans="1:6">
      <c r="A11626" s="1">
        <v>8.8640799999999995</v>
      </c>
      <c r="B11626" s="1">
        <v>15.6882</v>
      </c>
      <c r="C11626" s="1">
        <v>18.2806</v>
      </c>
      <c r="D11626" s="1">
        <v>7.5148099999999998</v>
      </c>
      <c r="E11626" s="1">
        <v>6.8843300000000003</v>
      </c>
      <c r="F11626" s="1">
        <v>6.8545199999999999</v>
      </c>
    </row>
    <row r="11627" spans="1:6">
      <c r="A11627" s="1">
        <v>30.4575</v>
      </c>
      <c r="B11627" s="1">
        <v>29.154599999999999</v>
      </c>
      <c r="C11627" s="1">
        <v>31.2121</v>
      </c>
      <c r="D11627" s="1">
        <v>32.239100000000001</v>
      </c>
      <c r="E11627" s="1">
        <v>31.9407</v>
      </c>
      <c r="F11627" s="1">
        <v>35.826300000000003</v>
      </c>
    </row>
    <row r="11628" spans="1:6">
      <c r="A11628" s="1">
        <v>0</v>
      </c>
      <c r="B11628" s="1">
        <v>0</v>
      </c>
      <c r="C11628" s="1">
        <v>0</v>
      </c>
      <c r="D11628" s="1">
        <v>0</v>
      </c>
      <c r="E11628" s="1">
        <v>1.52239E-2</v>
      </c>
      <c r="F11628" s="1">
        <v>2.22177E-2</v>
      </c>
    </row>
    <row r="11629" spans="1:6">
      <c r="A11629" s="1">
        <v>3.5861499999999999</v>
      </c>
      <c r="B11629" s="1">
        <v>2.5883799999999999</v>
      </c>
      <c r="C11629" s="1">
        <v>3.4142100000000002</v>
      </c>
      <c r="D11629" s="1">
        <v>3.86531</v>
      </c>
      <c r="E11629" s="1">
        <v>3.3788399999999998</v>
      </c>
      <c r="F11629" s="1">
        <v>4.2463300000000004</v>
      </c>
    </row>
    <row r="11630" spans="1:6">
      <c r="A11630" s="1">
        <v>0.133907</v>
      </c>
      <c r="B11630" s="1">
        <v>0</v>
      </c>
      <c r="C11630" s="1">
        <v>0</v>
      </c>
      <c r="D11630" s="1">
        <v>7.1881899999999999E-2</v>
      </c>
      <c r="E11630" s="1">
        <v>0</v>
      </c>
      <c r="F11630" s="1">
        <v>8.1497899999999998E-2</v>
      </c>
    </row>
    <row r="11631" spans="1:6">
      <c r="A11631" s="1">
        <v>0.172599</v>
      </c>
      <c r="B11631" s="1">
        <v>6.4372600000000002E-2</v>
      </c>
      <c r="C11631" s="1">
        <v>6.5706200000000006E-2</v>
      </c>
      <c r="D11631" s="1">
        <v>0.192553</v>
      </c>
      <c r="E11631" s="1">
        <v>0.24895800000000001</v>
      </c>
      <c r="F11631" s="1">
        <v>0.25207099999999999</v>
      </c>
    </row>
    <row r="11632" spans="1:6">
      <c r="A11632" s="1">
        <v>0</v>
      </c>
      <c r="B11632" s="1">
        <v>3.1005899999999999E-2</v>
      </c>
      <c r="C11632" s="1">
        <v>8.6362300000000003E-2</v>
      </c>
      <c r="D11632" s="1">
        <v>2.9425699999999999E-2</v>
      </c>
      <c r="E11632" s="1">
        <v>0</v>
      </c>
      <c r="F11632" s="1">
        <v>0</v>
      </c>
    </row>
    <row r="11633" spans="1:6">
      <c r="A11633" s="1">
        <v>4.4333099999999996</v>
      </c>
      <c r="B11633" s="1">
        <v>2.9447000000000001</v>
      </c>
      <c r="C11633" s="1">
        <v>3.2918599999999998</v>
      </c>
      <c r="D11633" s="1">
        <v>4.8074199999999996</v>
      </c>
      <c r="E11633" s="1">
        <v>6.0214100000000004</v>
      </c>
      <c r="F11633" s="1">
        <v>4.6776299999999997</v>
      </c>
    </row>
    <row r="11634" spans="1:6">
      <c r="A11634" s="1">
        <v>2.5711400000000002</v>
      </c>
      <c r="B11634" s="1">
        <v>3.6736200000000001</v>
      </c>
      <c r="C11634" s="1">
        <v>3.6057999999999999</v>
      </c>
      <c r="D11634" s="1">
        <v>2.3223199999999999</v>
      </c>
      <c r="E11634" s="1">
        <v>2.3044099999999998</v>
      </c>
      <c r="F11634" s="1">
        <v>2.5921099999999999</v>
      </c>
    </row>
    <row r="11635" spans="1:6">
      <c r="A11635" s="1">
        <v>5.6236599999999998E-2</v>
      </c>
      <c r="B11635" s="1">
        <v>3.3604200000000001E-2</v>
      </c>
      <c r="C11635" s="1">
        <v>0.14103099999999999</v>
      </c>
      <c r="D11635" s="1">
        <v>0.105041</v>
      </c>
      <c r="E11635" s="1">
        <v>0.141653</v>
      </c>
      <c r="F11635" s="1">
        <v>0.107498</v>
      </c>
    </row>
    <row r="11636" spans="1:6">
      <c r="A11636" s="1">
        <v>0.92165699999999995</v>
      </c>
      <c r="B11636" s="1">
        <v>2.5076000000000001</v>
      </c>
      <c r="C11636" s="1">
        <v>2.3654299999999999</v>
      </c>
      <c r="D11636" s="1">
        <v>1.1104499999999999</v>
      </c>
      <c r="E11636" s="1">
        <v>1.4776199999999999</v>
      </c>
      <c r="F11636" s="1">
        <v>1.0452600000000001</v>
      </c>
    </row>
    <row r="11637" spans="1:6">
      <c r="A11637" s="1">
        <v>0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</row>
    <row r="11638" spans="1:6">
      <c r="A11638" s="1">
        <v>0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</row>
    <row r="11639" spans="1:6">
      <c r="A11639" s="1">
        <v>26.9986</v>
      </c>
      <c r="B11639" s="1">
        <v>25.161200000000001</v>
      </c>
      <c r="C11639" s="1">
        <v>30.316500000000001</v>
      </c>
      <c r="D11639" s="1">
        <v>20.5639</v>
      </c>
      <c r="E11639" s="1">
        <v>17.366900000000001</v>
      </c>
      <c r="F11639" s="1">
        <v>22.2468</v>
      </c>
    </row>
    <row r="11640" spans="1:6">
      <c r="A11640" s="1">
        <v>7.7850799999999998</v>
      </c>
      <c r="B11640" s="1">
        <v>7.8129</v>
      </c>
      <c r="C11640" s="1">
        <v>10.4992</v>
      </c>
      <c r="D11640" s="1">
        <v>9.7962299999999995</v>
      </c>
      <c r="E11640" s="1">
        <v>8.6966000000000001</v>
      </c>
      <c r="F11640" s="1">
        <v>8.9483200000000007</v>
      </c>
    </row>
    <row r="11641" spans="1:6">
      <c r="A11641" s="1">
        <v>9.7723800000000001</v>
      </c>
      <c r="B11641" s="1">
        <v>8.8484200000000008</v>
      </c>
      <c r="C11641" s="1">
        <v>11.160500000000001</v>
      </c>
      <c r="D11641" s="1">
        <v>7.1057499999999996</v>
      </c>
      <c r="E11641" s="1">
        <v>5.7563199999999997</v>
      </c>
      <c r="F11641" s="1">
        <v>8.2206499999999991</v>
      </c>
    </row>
    <row r="11642" spans="1:6">
      <c r="A11642" s="1">
        <v>8.4846000000000004</v>
      </c>
      <c r="B11642" s="1">
        <v>9.0497399999999999</v>
      </c>
      <c r="C11642" s="1">
        <v>6.7530299999999999</v>
      </c>
      <c r="D11642" s="1">
        <v>9.0943699999999996</v>
      </c>
      <c r="E11642" s="1">
        <v>8.5662500000000001</v>
      </c>
      <c r="F11642" s="1">
        <v>8.9390800000000006</v>
      </c>
    </row>
    <row r="11643" spans="1:6">
      <c r="A11643" s="1">
        <v>105.113</v>
      </c>
      <c r="B11643" s="1">
        <v>93.4101</v>
      </c>
      <c r="C11643" s="1">
        <v>112.065</v>
      </c>
      <c r="D11643" s="1">
        <v>88.091999999999999</v>
      </c>
      <c r="E11643" s="1">
        <v>80.378200000000007</v>
      </c>
      <c r="F11643" s="1">
        <v>89.456800000000001</v>
      </c>
    </row>
    <row r="11644" spans="1:6">
      <c r="A11644" s="1">
        <v>4.8075299999999999</v>
      </c>
      <c r="B11644" s="1">
        <v>3.9152999999999998</v>
      </c>
      <c r="C11644" s="1">
        <v>4.2146400000000002</v>
      </c>
      <c r="D11644" s="1">
        <v>3.28566</v>
      </c>
      <c r="E11644" s="1">
        <v>2.82822</v>
      </c>
      <c r="F11644" s="1">
        <v>3.4698099999999998</v>
      </c>
    </row>
    <row r="11645" spans="1:6">
      <c r="A11645" s="1">
        <v>7.65367</v>
      </c>
      <c r="B11645" s="1">
        <v>6.7724799999999998</v>
      </c>
      <c r="C11645" s="1">
        <v>4.39438</v>
      </c>
      <c r="D11645" s="1">
        <v>11.3619</v>
      </c>
      <c r="E11645" s="1">
        <v>11.036799999999999</v>
      </c>
      <c r="F11645" s="1">
        <v>10.469900000000001</v>
      </c>
    </row>
    <row r="11646" spans="1:6">
      <c r="A11646" s="1">
        <v>0.16500699999999999</v>
      </c>
      <c r="B11646" s="1">
        <v>8.5077799999999995E-2</v>
      </c>
      <c r="C11646" s="1">
        <v>1.9366100000000001E-2</v>
      </c>
      <c r="D11646" s="1">
        <v>0</v>
      </c>
      <c r="E11646" s="1">
        <v>1.7360799999999999E-2</v>
      </c>
      <c r="F11646" s="1">
        <v>2.2594800000000002E-2</v>
      </c>
    </row>
    <row r="11647" spans="1:6">
      <c r="A11647" s="1">
        <v>29.481000000000002</v>
      </c>
      <c r="B11647" s="1">
        <v>38.795699999999997</v>
      </c>
      <c r="C11647" s="1">
        <v>44.505800000000001</v>
      </c>
      <c r="D11647" s="1">
        <v>22.749300000000002</v>
      </c>
      <c r="E11647" s="1">
        <v>21.930800000000001</v>
      </c>
      <c r="F11647" s="1">
        <v>18.390699999999999</v>
      </c>
    </row>
    <row r="11648" spans="1:6">
      <c r="A11648" s="1">
        <v>30.795500000000001</v>
      </c>
      <c r="B11648" s="1">
        <v>49.395400000000002</v>
      </c>
      <c r="C11648" s="1">
        <v>64.833699999999993</v>
      </c>
      <c r="D11648" s="1">
        <v>10.734299999999999</v>
      </c>
      <c r="E11648" s="1">
        <v>10.8688</v>
      </c>
      <c r="F11648" s="1">
        <v>23.331800000000001</v>
      </c>
    </row>
    <row r="11649" spans="1:6">
      <c r="A11649" s="1">
        <v>8.2803599999999999</v>
      </c>
      <c r="B11649" s="1">
        <v>11.196899999999999</v>
      </c>
      <c r="C11649" s="1">
        <v>10.249599999999999</v>
      </c>
      <c r="D11649" s="1">
        <v>5.42943</v>
      </c>
      <c r="E11649" s="1">
        <v>5.44313</v>
      </c>
      <c r="F11649" s="1">
        <v>5.78409</v>
      </c>
    </row>
    <row r="11650" spans="1:6">
      <c r="A11650" s="1">
        <v>35.022199999999998</v>
      </c>
      <c r="B11650" s="1">
        <v>41.497300000000003</v>
      </c>
      <c r="C11650" s="1">
        <v>45.5548</v>
      </c>
      <c r="D11650" s="1">
        <v>10.4061</v>
      </c>
      <c r="E11650" s="1">
        <v>8.3939000000000004</v>
      </c>
      <c r="F11650" s="1">
        <v>18.566500000000001</v>
      </c>
    </row>
    <row r="11651" spans="1:6">
      <c r="A11651" s="1">
        <v>21.874700000000001</v>
      </c>
      <c r="B11651" s="1">
        <v>32.380499999999998</v>
      </c>
      <c r="C11651" s="1">
        <v>39.057400000000001</v>
      </c>
      <c r="D11651" s="1">
        <v>5.5738700000000003</v>
      </c>
      <c r="E11651" s="1">
        <v>6.4235899999999999</v>
      </c>
      <c r="F11651" s="1">
        <v>14.757899999999999</v>
      </c>
    </row>
    <row r="11652" spans="1:6">
      <c r="A11652" s="1">
        <v>53.697800000000001</v>
      </c>
      <c r="B11652" s="1">
        <v>66.115899999999996</v>
      </c>
      <c r="C11652" s="1">
        <v>90.205299999999994</v>
      </c>
      <c r="D11652" s="1">
        <v>51.162999999999997</v>
      </c>
      <c r="E11652" s="1">
        <v>52.8583</v>
      </c>
      <c r="F11652" s="1">
        <v>47.362699999999997</v>
      </c>
    </row>
    <row r="11653" spans="1:6">
      <c r="A11653" s="1">
        <v>23.401</v>
      </c>
      <c r="B11653" s="1">
        <v>30.628399999999999</v>
      </c>
      <c r="C11653" s="1">
        <v>39.721600000000002</v>
      </c>
      <c r="D11653" s="1">
        <v>23.970400000000001</v>
      </c>
      <c r="E11653" s="1">
        <v>26.366499999999998</v>
      </c>
      <c r="F11653" s="1">
        <v>22.943899999999999</v>
      </c>
    </row>
    <row r="11654" spans="1:6">
      <c r="A11654" s="1">
        <v>13.0785</v>
      </c>
      <c r="B11654" s="1">
        <v>15.600199999999999</v>
      </c>
      <c r="C11654" s="1">
        <v>14.968999999999999</v>
      </c>
      <c r="D11654" s="1">
        <v>14.5383</v>
      </c>
      <c r="E11654" s="1">
        <v>14.780799999999999</v>
      </c>
      <c r="F11654" s="1">
        <v>14.484</v>
      </c>
    </row>
    <row r="11655" spans="1:6">
      <c r="A11655" s="1">
        <v>3.1223399999999999</v>
      </c>
      <c r="B11655" s="1">
        <v>2.1789999999999998</v>
      </c>
      <c r="C11655" s="1">
        <v>2.60317</v>
      </c>
      <c r="D11655" s="1">
        <v>2.8899599999999999</v>
      </c>
      <c r="E11655" s="1">
        <v>2.8441399999999999</v>
      </c>
      <c r="F11655" s="1">
        <v>2.7619799999999999</v>
      </c>
    </row>
    <row r="11656" spans="1:6">
      <c r="A11656" s="1">
        <v>14.489699999999999</v>
      </c>
      <c r="B11656" s="1">
        <v>15.795199999999999</v>
      </c>
      <c r="C11656" s="1">
        <v>18.412600000000001</v>
      </c>
      <c r="D11656" s="1">
        <v>13.4291</v>
      </c>
      <c r="E11656" s="1">
        <v>13.752000000000001</v>
      </c>
      <c r="F11656" s="1">
        <v>14.7933</v>
      </c>
    </row>
    <row r="11657" spans="1:6">
      <c r="A11657" s="1">
        <v>33.104999999999997</v>
      </c>
      <c r="B11657" s="1">
        <v>26.882899999999999</v>
      </c>
      <c r="C11657" s="1">
        <v>25.776299999999999</v>
      </c>
      <c r="D11657" s="1">
        <v>29.660499999999999</v>
      </c>
      <c r="E11657" s="1">
        <v>31.642700000000001</v>
      </c>
      <c r="F11657" s="1">
        <v>31.403300000000002</v>
      </c>
    </row>
    <row r="11658" spans="1:6">
      <c r="A11658" s="1">
        <v>235.96600000000001</v>
      </c>
      <c r="B11658" s="1">
        <v>362.90100000000001</v>
      </c>
      <c r="C11658" s="1">
        <v>518.58500000000004</v>
      </c>
      <c r="D11658" s="1">
        <v>135.47</v>
      </c>
      <c r="E11658" s="1">
        <v>142.72399999999999</v>
      </c>
      <c r="F11658" s="1">
        <v>235.73500000000001</v>
      </c>
    </row>
    <row r="11659" spans="1:6">
      <c r="A11659" s="1">
        <v>0.269922</v>
      </c>
      <c r="B11659" s="1">
        <v>0.36418699999999998</v>
      </c>
      <c r="C11659" s="1">
        <v>0.104891</v>
      </c>
      <c r="D11659" s="1">
        <v>3.08837E-2</v>
      </c>
      <c r="E11659" s="1">
        <v>0.143455</v>
      </c>
      <c r="F11659" s="1">
        <v>9.1064400000000004E-3</v>
      </c>
    </row>
    <row r="11660" spans="1:6">
      <c r="A11660" s="1">
        <v>1.8100700000000001</v>
      </c>
      <c r="B11660" s="1">
        <v>3.0716700000000001</v>
      </c>
      <c r="C11660" s="1">
        <v>3.7996400000000001</v>
      </c>
      <c r="D11660" s="1">
        <v>0.431425</v>
      </c>
      <c r="E11660" s="1">
        <v>0.27608899999999997</v>
      </c>
      <c r="F11660" s="1">
        <v>0.63920900000000003</v>
      </c>
    </row>
    <row r="11661" spans="1:6">
      <c r="A11661" s="1">
        <v>156.035</v>
      </c>
      <c r="B11661" s="1">
        <v>192.083</v>
      </c>
      <c r="C11661" s="1">
        <v>237.09399999999999</v>
      </c>
      <c r="D11661" s="1">
        <v>132.81200000000001</v>
      </c>
      <c r="E11661" s="1">
        <v>127.812</v>
      </c>
      <c r="F11661" s="1">
        <v>148.96299999999999</v>
      </c>
    </row>
    <row r="11662" spans="1:6">
      <c r="A11662" s="1">
        <v>56.857999999999997</v>
      </c>
      <c r="B11662" s="1">
        <v>39.663899999999998</v>
      </c>
      <c r="C11662" s="1">
        <v>62.199100000000001</v>
      </c>
      <c r="D11662" s="1">
        <v>48.748800000000003</v>
      </c>
      <c r="E11662" s="1">
        <v>51.394599999999997</v>
      </c>
      <c r="F11662" s="1">
        <v>59.514099999999999</v>
      </c>
    </row>
    <row r="11663" spans="1:6">
      <c r="A11663" s="1">
        <v>11.8407</v>
      </c>
      <c r="B11663" s="1">
        <v>8.0308399999999995</v>
      </c>
      <c r="C11663" s="1">
        <v>11.9207</v>
      </c>
      <c r="D11663" s="1">
        <v>8.1762999999999995</v>
      </c>
      <c r="E11663" s="1">
        <v>6.5076900000000002</v>
      </c>
      <c r="F11663" s="1">
        <v>11.108499999999999</v>
      </c>
    </row>
    <row r="11664" spans="1:6">
      <c r="A11664" s="1">
        <v>0.89922000000000002</v>
      </c>
      <c r="B11664" s="1">
        <v>2.5371000000000001</v>
      </c>
      <c r="C11664" s="1">
        <v>1.5117499999999999</v>
      </c>
      <c r="D11664" s="1">
        <v>1.3159000000000001</v>
      </c>
      <c r="E11664" s="1">
        <v>1.34846</v>
      </c>
      <c r="F11664" s="1">
        <v>0.410084</v>
      </c>
    </row>
    <row r="11665" spans="1:6">
      <c r="A11665" s="1">
        <v>0.193551</v>
      </c>
      <c r="B11665" s="1">
        <v>4.5060299999999998E-2</v>
      </c>
      <c r="C11665" s="1">
        <v>0.179234</v>
      </c>
      <c r="D11665" s="1">
        <v>0.240284</v>
      </c>
      <c r="E11665" s="1">
        <v>0.559971</v>
      </c>
      <c r="F11665" s="1">
        <v>6.2624399999999997E-2</v>
      </c>
    </row>
    <row r="11666" spans="1:6">
      <c r="A11666" s="1">
        <v>21.1998</v>
      </c>
      <c r="B11666" s="1">
        <v>26.988399999999999</v>
      </c>
      <c r="C11666" s="1">
        <v>28.9177</v>
      </c>
      <c r="D11666" s="1">
        <v>19.8856</v>
      </c>
      <c r="E11666" s="1">
        <v>20.090599999999998</v>
      </c>
      <c r="F11666" s="1">
        <v>19.8353</v>
      </c>
    </row>
    <row r="11667" spans="1:6">
      <c r="A11667" s="1">
        <v>81.039900000000003</v>
      </c>
      <c r="B11667" s="1">
        <v>43.0154</v>
      </c>
      <c r="C11667" s="1">
        <v>45.592700000000001</v>
      </c>
      <c r="D11667" s="1">
        <v>119.771</v>
      </c>
      <c r="E11667" s="1">
        <v>134.018</v>
      </c>
      <c r="F11667" s="1">
        <v>117.71599999999999</v>
      </c>
    </row>
    <row r="11668" spans="1:6">
      <c r="A11668" s="1">
        <v>0.28023700000000001</v>
      </c>
      <c r="B11668" s="1">
        <v>0.21443200000000001</v>
      </c>
      <c r="C11668" s="1">
        <v>0.28372799999999998</v>
      </c>
      <c r="D11668" s="1">
        <v>0.175371</v>
      </c>
      <c r="E11668" s="1">
        <v>0.45205000000000001</v>
      </c>
      <c r="F11668" s="1">
        <v>0.17044999999999999</v>
      </c>
    </row>
    <row r="11669" spans="1:6">
      <c r="A11669" s="1">
        <v>1.08196</v>
      </c>
      <c r="B11669" s="1">
        <v>0.51288199999999995</v>
      </c>
      <c r="C11669" s="1">
        <v>0.356184</v>
      </c>
      <c r="D11669" s="1">
        <v>7.3272199999999996E-2</v>
      </c>
      <c r="E11669" s="1">
        <v>0.137327</v>
      </c>
      <c r="F11669" s="1">
        <v>0.12306300000000001</v>
      </c>
    </row>
    <row r="11670" spans="1:6">
      <c r="A11670" s="1">
        <v>0.46028200000000002</v>
      </c>
      <c r="B11670" s="1">
        <v>0.47596899999999998</v>
      </c>
      <c r="C11670" s="1">
        <v>0.77068700000000001</v>
      </c>
      <c r="D11670" s="1">
        <v>9.8475800000000002E-2</v>
      </c>
      <c r="E11670" s="1">
        <v>0.12071800000000001</v>
      </c>
      <c r="F11670" s="1">
        <v>0.14732400000000001</v>
      </c>
    </row>
    <row r="11671" spans="1:6">
      <c r="A11671" s="1">
        <v>6.8623099999999999</v>
      </c>
      <c r="B11671" s="1">
        <v>4.8353799999999998</v>
      </c>
      <c r="C11671" s="1">
        <v>6.3216900000000003</v>
      </c>
      <c r="D11671" s="1">
        <v>2.07247</v>
      </c>
      <c r="E11671" s="1">
        <v>1.5193300000000001</v>
      </c>
      <c r="F11671" s="1">
        <v>2.3492600000000001</v>
      </c>
    </row>
    <row r="11672" spans="1:6">
      <c r="A11672" s="1">
        <v>98.898700000000005</v>
      </c>
      <c r="B11672" s="1">
        <v>129.459</v>
      </c>
      <c r="C11672" s="1">
        <v>146.339</v>
      </c>
      <c r="D11672" s="1">
        <v>65.156700000000001</v>
      </c>
      <c r="E11672" s="1">
        <v>66.021299999999997</v>
      </c>
      <c r="F11672" s="1">
        <v>77.348600000000005</v>
      </c>
    </row>
    <row r="11673" spans="1:6">
      <c r="A11673" s="1">
        <v>6.6173299999999999</v>
      </c>
      <c r="B11673" s="1">
        <v>11.385999999999999</v>
      </c>
      <c r="C11673" s="1">
        <v>14.7486</v>
      </c>
      <c r="D11673" s="1">
        <v>2.78464</v>
      </c>
      <c r="E11673" s="1">
        <v>2.8923700000000001</v>
      </c>
      <c r="F11673" s="1">
        <v>3.6955900000000002</v>
      </c>
    </row>
    <row r="11674" spans="1:6">
      <c r="A11674" s="1">
        <v>1.28091</v>
      </c>
      <c r="B11674" s="1">
        <v>0.67568099999999998</v>
      </c>
      <c r="C11674" s="1">
        <v>0.97506000000000004</v>
      </c>
      <c r="D11674" s="1">
        <v>2.2997700000000001</v>
      </c>
      <c r="E11674" s="1">
        <v>2.6262799999999999</v>
      </c>
      <c r="F11674" s="1">
        <v>1.8773500000000001</v>
      </c>
    </row>
    <row r="11675" spans="1:6">
      <c r="A11675" s="1">
        <v>3.1085400000000001</v>
      </c>
      <c r="B11675" s="1">
        <v>5.3873600000000001</v>
      </c>
      <c r="C11675" s="1">
        <v>6.8396299999999997</v>
      </c>
      <c r="D11675" s="1">
        <v>0.34829399999999999</v>
      </c>
      <c r="E11675" s="1">
        <v>0.36446699999999999</v>
      </c>
      <c r="F11675" s="1">
        <v>0.87596600000000002</v>
      </c>
    </row>
    <row r="11676" spans="1:6">
      <c r="A11676" s="1">
        <v>0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</row>
    <row r="11677" spans="1:6">
      <c r="A11677" s="1">
        <v>0</v>
      </c>
      <c r="B11677" s="1">
        <v>0.339281</v>
      </c>
      <c r="C11677" s="1">
        <v>0.65169299999999997</v>
      </c>
      <c r="D11677" s="1">
        <v>0</v>
      </c>
      <c r="E11677" s="1">
        <v>0</v>
      </c>
      <c r="F11677" s="1">
        <v>0.179225</v>
      </c>
    </row>
    <row r="11678" spans="1:6">
      <c r="A11678" s="1">
        <v>7.0179500000000006E-2</v>
      </c>
      <c r="B11678" s="1">
        <v>2.0235400000000001E-2</v>
      </c>
      <c r="C11678" s="1">
        <v>2.2565000000000002E-2</v>
      </c>
      <c r="D11678" s="1">
        <v>1.8410699999999999E-2</v>
      </c>
      <c r="E11678" s="1">
        <v>4.3598400000000002E-2</v>
      </c>
      <c r="F11678" s="1">
        <v>1.08284E-2</v>
      </c>
    </row>
    <row r="11679" spans="1:6">
      <c r="A11679" s="1">
        <v>49.241500000000002</v>
      </c>
      <c r="B11679" s="1">
        <v>74.608800000000002</v>
      </c>
      <c r="C11679" s="1">
        <v>99.8429</v>
      </c>
      <c r="D11679" s="1">
        <v>24.787700000000001</v>
      </c>
      <c r="E11679" s="1">
        <v>20.973800000000001</v>
      </c>
      <c r="F11679" s="1">
        <v>32.508899999999997</v>
      </c>
    </row>
    <row r="11680" spans="1:6">
      <c r="A11680" s="1">
        <v>0</v>
      </c>
      <c r="B11680" s="1">
        <v>4.4239100000000003E-2</v>
      </c>
      <c r="C11680" s="1">
        <v>3.06628E-2</v>
      </c>
      <c r="D11680" s="1">
        <v>4.0484699999999998E-2</v>
      </c>
      <c r="E11680" s="1">
        <v>5.19313E-2</v>
      </c>
      <c r="F11680" s="1">
        <v>0</v>
      </c>
    </row>
    <row r="11681" spans="1:6">
      <c r="A11681" s="1">
        <v>12.0527</v>
      </c>
      <c r="B11681" s="1">
        <v>17.594799999999999</v>
      </c>
      <c r="C11681" s="1">
        <v>23.9087</v>
      </c>
      <c r="D11681" s="1">
        <v>8.3654299999999999</v>
      </c>
      <c r="E11681" s="1">
        <v>9.2461699999999993</v>
      </c>
      <c r="F11681" s="1">
        <v>10.029199999999999</v>
      </c>
    </row>
    <row r="11682" spans="1:6">
      <c r="A11682" s="1">
        <v>6.7622400000000001E-3</v>
      </c>
      <c r="B11682" s="1">
        <v>3.0736200000000002E-2</v>
      </c>
      <c r="C11682" s="1">
        <v>8.4981399999999999E-2</v>
      </c>
      <c r="D11682" s="1">
        <v>2.6153099999999999E-2</v>
      </c>
      <c r="E11682" s="1">
        <v>0</v>
      </c>
      <c r="F11682" s="1">
        <v>0</v>
      </c>
    </row>
    <row r="11683" spans="1:6">
      <c r="A11683" s="1">
        <v>0.242566</v>
      </c>
      <c r="B11683" s="1">
        <v>0.17155999999999999</v>
      </c>
      <c r="C11683" s="1">
        <v>0.340839</v>
      </c>
      <c r="D11683" s="1">
        <v>8.2324999999999995E-2</v>
      </c>
      <c r="E11683" s="1">
        <v>6.9372299999999998E-2</v>
      </c>
      <c r="F11683" s="1">
        <v>0.108415</v>
      </c>
    </row>
    <row r="11684" spans="1:6">
      <c r="A11684" s="1">
        <v>0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</row>
    <row r="11685" spans="1:6">
      <c r="A11685" s="1">
        <v>4.8504899999999997</v>
      </c>
      <c r="B11685" s="1">
        <v>3.5209700000000002</v>
      </c>
      <c r="C11685" s="1">
        <v>4.40625</v>
      </c>
      <c r="D11685" s="1">
        <v>4.7772399999999999</v>
      </c>
      <c r="E11685" s="1">
        <v>4.7819700000000003</v>
      </c>
      <c r="F11685" s="1">
        <v>5.53599</v>
      </c>
    </row>
    <row r="11686" spans="1:6">
      <c r="A11686" s="1">
        <v>0.28935300000000003</v>
      </c>
      <c r="B11686" s="1">
        <v>2.6996300000000001E-2</v>
      </c>
      <c r="C11686" s="1">
        <v>9.7617200000000001E-2</v>
      </c>
      <c r="D11686" s="1">
        <v>0.366483</v>
      </c>
      <c r="E11686" s="1">
        <v>0.28545500000000001</v>
      </c>
      <c r="F11686" s="1">
        <v>0.267455</v>
      </c>
    </row>
    <row r="11687" spans="1:6">
      <c r="A11687" s="1">
        <v>0.45366200000000001</v>
      </c>
      <c r="B11687" s="1">
        <v>0.27487400000000001</v>
      </c>
      <c r="C11687" s="1">
        <v>0.75772399999999995</v>
      </c>
      <c r="D11687" s="1">
        <v>0.24462</v>
      </c>
      <c r="E11687" s="1">
        <v>0.37994</v>
      </c>
      <c r="F11687" s="1">
        <v>0.24912200000000001</v>
      </c>
    </row>
    <row r="11688" spans="1:6">
      <c r="A11688" s="1">
        <v>9.6974599999999998E-3</v>
      </c>
      <c r="B11688" s="1">
        <v>2.3718800000000002E-2</v>
      </c>
      <c r="C11688" s="1">
        <v>2.6361200000000001E-2</v>
      </c>
      <c r="D11688" s="1">
        <v>9.18069E-3</v>
      </c>
      <c r="E11688" s="1">
        <v>1.4349000000000001E-2</v>
      </c>
      <c r="F11688" s="1">
        <v>0</v>
      </c>
    </row>
    <row r="11689" spans="1:6">
      <c r="A11689" s="1">
        <v>1.0723099999999999E-2</v>
      </c>
      <c r="B11689" s="1">
        <v>1.06695E-2</v>
      </c>
      <c r="C11689" s="1">
        <v>0</v>
      </c>
      <c r="D11689" s="1">
        <v>0</v>
      </c>
      <c r="E11689" s="1">
        <v>0</v>
      </c>
      <c r="F11689" s="1">
        <v>0</v>
      </c>
    </row>
    <row r="11690" spans="1:6">
      <c r="A11690" s="1">
        <v>2.3208300000000001E-2</v>
      </c>
      <c r="B11690" s="1">
        <v>1.3408700000000001E-2</v>
      </c>
      <c r="C11690" s="1">
        <v>1.58073E-2</v>
      </c>
      <c r="D11690" s="1">
        <v>3.00033E-2</v>
      </c>
      <c r="E11690" s="1">
        <v>1.18122E-2</v>
      </c>
      <c r="F11690" s="1">
        <v>9.7033499999999995E-3</v>
      </c>
    </row>
    <row r="11691" spans="1:6">
      <c r="A11691" s="1">
        <v>1.7005600000000001</v>
      </c>
      <c r="B11691" s="1">
        <v>3.2595000000000001</v>
      </c>
      <c r="C11691" s="1">
        <v>2.49668</v>
      </c>
      <c r="D11691" s="1">
        <v>0.58082999999999996</v>
      </c>
      <c r="E11691" s="1">
        <v>0.46380199999999999</v>
      </c>
      <c r="F11691" s="1">
        <v>0.95379100000000006</v>
      </c>
    </row>
    <row r="11692" spans="1:6">
      <c r="A11692" s="1">
        <v>4.3427599999999997E-2</v>
      </c>
      <c r="B11692" s="1">
        <v>0.11231099999999999</v>
      </c>
      <c r="C11692" s="1">
        <v>8.3313100000000001E-2</v>
      </c>
      <c r="D11692" s="1">
        <v>0</v>
      </c>
      <c r="E11692" s="1">
        <v>0.141295</v>
      </c>
      <c r="F11692" s="1">
        <v>1.42466E-2</v>
      </c>
    </row>
    <row r="11693" spans="1:6">
      <c r="A11693" s="1">
        <v>4.1104100000000001E-3</v>
      </c>
      <c r="B11693" s="1">
        <v>1.2021E-2</v>
      </c>
      <c r="C11693" s="1">
        <v>1.19808E-2</v>
      </c>
      <c r="D11693" s="1">
        <v>1.0920300000000001E-2</v>
      </c>
      <c r="E11693" s="1">
        <v>0</v>
      </c>
      <c r="F11693" s="1">
        <v>0</v>
      </c>
    </row>
    <row r="11694" spans="1:6">
      <c r="A11694" s="1">
        <v>12.0905</v>
      </c>
      <c r="B11694" s="1">
        <v>12.3536</v>
      </c>
      <c r="C11694" s="1">
        <v>14.3216</v>
      </c>
      <c r="D11694" s="1">
        <v>14.7407</v>
      </c>
      <c r="E11694" s="1">
        <v>14.8451</v>
      </c>
      <c r="F11694" s="1">
        <v>12.7193</v>
      </c>
    </row>
    <row r="11695" spans="1:6">
      <c r="A11695" s="1">
        <v>1.29277</v>
      </c>
      <c r="B11695" s="1">
        <v>1.93085</v>
      </c>
      <c r="C11695" s="1">
        <v>2.8918400000000002</v>
      </c>
      <c r="D11695" s="1">
        <v>0.86633000000000004</v>
      </c>
      <c r="E11695" s="1">
        <v>1.06589</v>
      </c>
      <c r="F11695" s="1">
        <v>1.4568000000000001</v>
      </c>
    </row>
    <row r="11696" spans="1:6">
      <c r="A11696" s="1">
        <v>46.1738</v>
      </c>
      <c r="B11696" s="1">
        <v>70.924300000000002</v>
      </c>
      <c r="C11696" s="1">
        <v>86.640900000000002</v>
      </c>
      <c r="D11696" s="1">
        <v>26.779599999999999</v>
      </c>
      <c r="E11696" s="1">
        <v>26.970600000000001</v>
      </c>
      <c r="F11696" s="1">
        <v>34.699399999999997</v>
      </c>
    </row>
    <row r="11697" spans="1:6">
      <c r="A11697" s="1">
        <v>30.0581</v>
      </c>
      <c r="B11697" s="1">
        <v>15.078200000000001</v>
      </c>
      <c r="C11697" s="1">
        <v>11.071400000000001</v>
      </c>
      <c r="D11697" s="1">
        <v>56.9253</v>
      </c>
      <c r="E11697" s="1">
        <v>56.074800000000003</v>
      </c>
      <c r="F11697" s="1">
        <v>44.74</v>
      </c>
    </row>
    <row r="11698" spans="1:6">
      <c r="A11698" s="1">
        <v>7.2242300000000004</v>
      </c>
      <c r="B11698" s="1">
        <v>6.8407799999999996</v>
      </c>
      <c r="C11698" s="1">
        <v>9.2370800000000006</v>
      </c>
      <c r="D11698" s="1">
        <v>7.8686699999999998</v>
      </c>
      <c r="E11698" s="1">
        <v>8.2704299999999993</v>
      </c>
      <c r="F11698" s="1">
        <v>8.0819100000000006</v>
      </c>
    </row>
    <row r="11699" spans="1:6">
      <c r="A11699" s="1">
        <v>3.4087000000000001</v>
      </c>
      <c r="B11699" s="1">
        <v>3.4186200000000002</v>
      </c>
      <c r="C11699" s="1">
        <v>3.3241499999999999</v>
      </c>
      <c r="D11699" s="1">
        <v>5.9925499999999996</v>
      </c>
      <c r="E11699" s="1">
        <v>6.0782400000000001</v>
      </c>
      <c r="F11699" s="1">
        <v>4.5744400000000001</v>
      </c>
    </row>
    <row r="11700" spans="1:6">
      <c r="A11700" s="1">
        <v>3.4653100000000001</v>
      </c>
      <c r="B11700" s="1">
        <v>6.3518499999999998</v>
      </c>
      <c r="C11700" s="1">
        <v>6.3125099999999996</v>
      </c>
      <c r="D11700" s="1">
        <v>2.8489399999999998</v>
      </c>
      <c r="E11700" s="1">
        <v>4.37765</v>
      </c>
      <c r="F11700" s="1">
        <v>2.9156300000000002</v>
      </c>
    </row>
    <row r="11701" spans="1:6">
      <c r="A11701" s="1">
        <v>15.6578</v>
      </c>
      <c r="B11701" s="1">
        <v>7.39</v>
      </c>
      <c r="C11701" s="1">
        <v>6.2894600000000001</v>
      </c>
      <c r="D11701" s="1">
        <v>26.249400000000001</v>
      </c>
      <c r="E11701" s="1">
        <v>27.4297</v>
      </c>
      <c r="F11701" s="1">
        <v>25.882000000000001</v>
      </c>
    </row>
    <row r="11702" spans="1:6">
      <c r="A11702" s="1">
        <v>27.873000000000001</v>
      </c>
      <c r="B11702" s="1">
        <v>16.6953</v>
      </c>
      <c r="C11702" s="1">
        <v>14.3459</v>
      </c>
      <c r="D11702" s="1">
        <v>43.868499999999997</v>
      </c>
      <c r="E11702" s="1">
        <v>45.754199999999997</v>
      </c>
      <c r="F11702" s="1">
        <v>42.2498</v>
      </c>
    </row>
    <row r="11703" spans="1:6">
      <c r="A11703" s="1">
        <v>38.811500000000002</v>
      </c>
      <c r="B11703" s="1">
        <v>26.822199999999999</v>
      </c>
      <c r="C11703" s="1">
        <v>24.845099999999999</v>
      </c>
      <c r="D11703" s="1">
        <v>59.210900000000002</v>
      </c>
      <c r="E11703" s="1">
        <v>77.880399999999995</v>
      </c>
      <c r="F11703" s="1">
        <v>63.13</v>
      </c>
    </row>
    <row r="11704" spans="1:6">
      <c r="A11704" s="1">
        <v>0.15348400000000001</v>
      </c>
      <c r="B11704" s="1">
        <v>8.5323399999999994E-2</v>
      </c>
      <c r="C11704" s="1">
        <v>0</v>
      </c>
      <c r="D11704" s="1">
        <v>0.49840400000000001</v>
      </c>
      <c r="E11704" s="1">
        <v>0.314668</v>
      </c>
      <c r="F11704" s="1">
        <v>0.250276</v>
      </c>
    </row>
    <row r="11705" spans="1:6">
      <c r="A11705" s="1">
        <v>20.4482</v>
      </c>
      <c r="B11705" s="1">
        <v>26.305099999999999</v>
      </c>
      <c r="C11705" s="1">
        <v>26.638999999999999</v>
      </c>
      <c r="D11705" s="1">
        <v>10.292899999999999</v>
      </c>
      <c r="E11705" s="1">
        <v>12.367599999999999</v>
      </c>
      <c r="F11705" s="1">
        <v>13.007099999999999</v>
      </c>
    </row>
    <row r="11706" spans="1:6">
      <c r="A11706" s="1">
        <v>28.5703</v>
      </c>
      <c r="B11706" s="1">
        <v>40.158200000000001</v>
      </c>
      <c r="C11706" s="1">
        <v>39.394500000000001</v>
      </c>
      <c r="D11706" s="1">
        <v>20.587900000000001</v>
      </c>
      <c r="E11706" s="1">
        <v>17.791899999999998</v>
      </c>
      <c r="F11706" s="1">
        <v>25.055099999999999</v>
      </c>
    </row>
    <row r="11707" spans="1:6">
      <c r="A11707" s="1">
        <v>22.335999999999999</v>
      </c>
      <c r="B11707" s="1">
        <v>20.7316</v>
      </c>
      <c r="C11707" s="1">
        <v>23.814800000000002</v>
      </c>
      <c r="D11707" s="1">
        <v>25.738299999999999</v>
      </c>
      <c r="E11707" s="1">
        <v>25.370999999999999</v>
      </c>
      <c r="F11707" s="1">
        <v>23.441299999999998</v>
      </c>
    </row>
    <row r="11708" spans="1:6">
      <c r="A11708" s="1">
        <v>50.879399999999997</v>
      </c>
      <c r="B11708" s="1">
        <v>29.8855</v>
      </c>
      <c r="C11708" s="1">
        <v>28.085000000000001</v>
      </c>
      <c r="D11708" s="1">
        <v>82.928600000000003</v>
      </c>
      <c r="E11708" s="1">
        <v>82.578100000000006</v>
      </c>
      <c r="F11708" s="1">
        <v>83.815899999999999</v>
      </c>
    </row>
    <row r="11709" spans="1:6">
      <c r="A11709" s="1">
        <v>26.162099999999999</v>
      </c>
      <c r="B11709" s="1">
        <v>25.308199999999999</v>
      </c>
      <c r="C11709" s="1">
        <v>26.258199999999999</v>
      </c>
      <c r="D11709" s="1">
        <v>18.9147</v>
      </c>
      <c r="E11709" s="1">
        <v>17.671299999999999</v>
      </c>
      <c r="F11709" s="1">
        <v>20.655200000000001</v>
      </c>
    </row>
    <row r="11710" spans="1:6">
      <c r="A11710" s="1">
        <v>7.7497600000000002</v>
      </c>
      <c r="B11710" s="1">
        <v>7.6697800000000003</v>
      </c>
      <c r="C11710" s="1">
        <v>8.8224599999999995</v>
      </c>
      <c r="D11710" s="1">
        <v>6.9641700000000002</v>
      </c>
      <c r="E11710" s="1">
        <v>6.4929399999999999</v>
      </c>
      <c r="F11710" s="1">
        <v>8.1740600000000008</v>
      </c>
    </row>
    <row r="11711" spans="1:6">
      <c r="A11711" s="1">
        <v>12.182</v>
      </c>
      <c r="B11711" s="1">
        <v>10.1846</v>
      </c>
      <c r="C11711" s="1">
        <v>10.3363</v>
      </c>
      <c r="D11711" s="1">
        <v>13.9031</v>
      </c>
      <c r="E11711" s="1">
        <v>12.2102</v>
      </c>
      <c r="F11711" s="1">
        <v>12.274900000000001</v>
      </c>
    </row>
    <row r="11712" spans="1:6">
      <c r="A11712" s="1">
        <v>68.373500000000007</v>
      </c>
      <c r="B11712" s="1">
        <v>60.983199999999997</v>
      </c>
      <c r="C11712" s="1">
        <v>75.039599999999993</v>
      </c>
      <c r="D11712" s="1">
        <v>116.01300000000001</v>
      </c>
      <c r="E11712" s="1">
        <v>122.28700000000001</v>
      </c>
      <c r="F11712" s="1">
        <v>104.366</v>
      </c>
    </row>
    <row r="11713" spans="1:6">
      <c r="A11713" s="1">
        <v>10.962199999999999</v>
      </c>
      <c r="B11713" s="1">
        <v>10.322699999999999</v>
      </c>
      <c r="C11713" s="1">
        <v>13.6289</v>
      </c>
      <c r="D11713" s="1">
        <v>2.6609799999999999</v>
      </c>
      <c r="E11713" s="1">
        <v>1.44889</v>
      </c>
      <c r="F11713" s="1">
        <v>3.2852199999999998</v>
      </c>
    </row>
    <row r="11714" spans="1:6">
      <c r="A11714" s="1">
        <v>6.4286799999999999</v>
      </c>
      <c r="B11714" s="1">
        <v>2.8831699999999998</v>
      </c>
      <c r="C11714" s="1">
        <v>2.9082599999999998</v>
      </c>
      <c r="D11714" s="1">
        <v>11.6174</v>
      </c>
      <c r="E11714" s="1">
        <v>12.4368</v>
      </c>
      <c r="F11714" s="1">
        <v>10.936500000000001</v>
      </c>
    </row>
    <row r="11715" spans="1:6">
      <c r="A11715" s="1">
        <v>0</v>
      </c>
      <c r="B11715" s="1">
        <v>0</v>
      </c>
      <c r="C11715" s="1">
        <v>0</v>
      </c>
      <c r="D11715" s="1">
        <v>0</v>
      </c>
      <c r="E11715" s="1">
        <v>8.95986E-3</v>
      </c>
      <c r="F11715" s="1">
        <v>0</v>
      </c>
    </row>
    <row r="11716" spans="1:6">
      <c r="A11716" s="1">
        <v>15.6745</v>
      </c>
      <c r="B11716" s="1">
        <v>13.942500000000001</v>
      </c>
      <c r="C11716" s="1">
        <v>14.3058</v>
      </c>
      <c r="D11716" s="1">
        <v>17.6738</v>
      </c>
      <c r="E11716" s="1">
        <v>16.109500000000001</v>
      </c>
      <c r="F11716" s="1">
        <v>17.907800000000002</v>
      </c>
    </row>
    <row r="11717" spans="1:6">
      <c r="A11717" s="1">
        <v>7.1176899999999996</v>
      </c>
      <c r="B11717" s="1">
        <v>6.9753299999999996</v>
      </c>
      <c r="C11717" s="1">
        <v>8.1476699999999997</v>
      </c>
      <c r="D11717" s="1">
        <v>9.1639599999999994</v>
      </c>
      <c r="E11717" s="1">
        <v>8.2829899999999999</v>
      </c>
      <c r="F11717" s="1">
        <v>6.9857199999999997</v>
      </c>
    </row>
    <row r="11718" spans="1:6">
      <c r="A11718" s="1">
        <v>6.2115099999999996</v>
      </c>
      <c r="B11718" s="1">
        <v>5.9601600000000001</v>
      </c>
      <c r="C11718" s="1">
        <v>6.5362499999999999</v>
      </c>
      <c r="D11718" s="1">
        <v>10.963699999999999</v>
      </c>
      <c r="E11718" s="1">
        <v>12.0627</v>
      </c>
      <c r="F11718" s="1">
        <v>9.2094299999999993</v>
      </c>
    </row>
    <row r="11719" spans="1:6">
      <c r="A11719" s="1">
        <v>1.1857800000000001</v>
      </c>
      <c r="B11719" s="1">
        <v>2.5148199999999998</v>
      </c>
      <c r="C11719" s="1">
        <v>2.72288</v>
      </c>
      <c r="D11719" s="1">
        <v>0.44851999999999997</v>
      </c>
      <c r="E11719" s="1">
        <v>0.29851100000000003</v>
      </c>
      <c r="F11719" s="1">
        <v>0.34196799999999999</v>
      </c>
    </row>
    <row r="11720" spans="1:6">
      <c r="A11720" s="1">
        <v>1.17649</v>
      </c>
      <c r="B11720" s="1">
        <v>2.4872000000000001</v>
      </c>
      <c r="C11720" s="1">
        <v>2.09857</v>
      </c>
      <c r="D11720" s="1">
        <v>0.52983000000000002</v>
      </c>
      <c r="E11720" s="1">
        <v>0.193358</v>
      </c>
      <c r="F11720" s="1">
        <v>0.92798199999999997</v>
      </c>
    </row>
    <row r="11721" spans="1:6">
      <c r="A11721" s="1">
        <v>21.207000000000001</v>
      </c>
      <c r="B11721" s="1">
        <v>27.921900000000001</v>
      </c>
      <c r="C11721" s="1">
        <v>31.633700000000001</v>
      </c>
      <c r="D11721" s="1">
        <v>30.608799999999999</v>
      </c>
      <c r="E11721" s="1">
        <v>32.742899999999999</v>
      </c>
      <c r="F11721" s="1">
        <v>23.348099999999999</v>
      </c>
    </row>
    <row r="11722" spans="1:6">
      <c r="A11722" s="1">
        <v>4.8148600000000004</v>
      </c>
      <c r="B11722" s="1">
        <v>4.5863699999999996</v>
      </c>
      <c r="C11722" s="1">
        <v>4.3478700000000003</v>
      </c>
      <c r="D11722" s="1">
        <v>9.1527200000000004</v>
      </c>
      <c r="E11722" s="1">
        <v>9.4055499999999999</v>
      </c>
      <c r="F11722" s="1">
        <v>6.8771399999999998</v>
      </c>
    </row>
    <row r="11723" spans="1:6">
      <c r="A11723" s="1">
        <v>0.81311100000000003</v>
      </c>
      <c r="B11723" s="1">
        <v>0.97233599999999998</v>
      </c>
      <c r="C11723" s="1">
        <v>0.94186899999999996</v>
      </c>
      <c r="D11723" s="1">
        <v>0.37564399999999998</v>
      </c>
      <c r="E11723" s="1">
        <v>0.308116</v>
      </c>
      <c r="F11723" s="1">
        <v>0.38178600000000001</v>
      </c>
    </row>
    <row r="11724" spans="1:6">
      <c r="A11724" s="1">
        <v>1.6171000000000001E-2</v>
      </c>
      <c r="B11724" s="1">
        <v>0</v>
      </c>
      <c r="C11724" s="1">
        <v>5.2250900000000003E-2</v>
      </c>
      <c r="D11724" s="1">
        <v>0</v>
      </c>
      <c r="E11724" s="1">
        <v>6.0882999999999996E-3</v>
      </c>
      <c r="F11724" s="1">
        <v>0</v>
      </c>
    </row>
    <row r="11725" spans="1:6">
      <c r="A11725" s="1">
        <v>1.10785</v>
      </c>
      <c r="B11725" s="1">
        <v>2.07212</v>
      </c>
      <c r="C11725" s="1">
        <v>2.9959199999999999</v>
      </c>
      <c r="D11725" s="1">
        <v>0.35154099999999999</v>
      </c>
      <c r="E11725" s="1">
        <v>0.320965</v>
      </c>
      <c r="F11725" s="1">
        <v>0.79679800000000001</v>
      </c>
    </row>
    <row r="11726" spans="1:6">
      <c r="A11726" s="1">
        <v>6.26159E-3</v>
      </c>
      <c r="B11726" s="1">
        <v>1.1853000000000001E-2</v>
      </c>
      <c r="C11726" s="1">
        <v>1.2888699999999999E-2</v>
      </c>
      <c r="D11726" s="1">
        <v>1.8965800000000001E-2</v>
      </c>
      <c r="E11726" s="1">
        <v>1.6004899999999999E-2</v>
      </c>
      <c r="F11726" s="1">
        <v>4.8902000000000001E-2</v>
      </c>
    </row>
    <row r="11727" spans="1:6">
      <c r="A11727" s="1">
        <v>2.69808</v>
      </c>
      <c r="B11727" s="1">
        <v>2.9101699999999999</v>
      </c>
      <c r="C11727" s="1">
        <v>3.4403000000000001</v>
      </c>
      <c r="D11727" s="1">
        <v>2.9917400000000001</v>
      </c>
      <c r="E11727" s="1">
        <v>3.41214</v>
      </c>
      <c r="F11727" s="1">
        <v>3.0152999999999999</v>
      </c>
    </row>
    <row r="11728" spans="1:6">
      <c r="A11728" s="1">
        <v>27.9283</v>
      </c>
      <c r="B11728" s="1">
        <v>31.827500000000001</v>
      </c>
      <c r="C11728" s="1">
        <v>37.484400000000001</v>
      </c>
      <c r="D11728" s="1">
        <v>31.5883</v>
      </c>
      <c r="E11728" s="1">
        <v>37.767600000000002</v>
      </c>
      <c r="F11728" s="1">
        <v>32.026299999999999</v>
      </c>
    </row>
    <row r="11729" spans="1:6">
      <c r="A11729" s="1">
        <v>17.247299999999999</v>
      </c>
      <c r="B11729" s="1">
        <v>31.640899999999998</v>
      </c>
      <c r="C11729" s="1">
        <v>41.999499999999998</v>
      </c>
      <c r="D11729" s="1">
        <v>6.4671399999999997</v>
      </c>
      <c r="E11729" s="1">
        <v>6.1297699999999997</v>
      </c>
      <c r="F11729" s="1">
        <v>13.8283</v>
      </c>
    </row>
    <row r="11730" spans="1:6">
      <c r="A11730" s="1">
        <v>11.5122</v>
      </c>
      <c r="B11730" s="1">
        <v>8.4532299999999996</v>
      </c>
      <c r="C11730" s="1">
        <v>10.3553</v>
      </c>
      <c r="D11730" s="1">
        <v>11.647600000000001</v>
      </c>
      <c r="E11730" s="1">
        <v>10.878299999999999</v>
      </c>
      <c r="F11730" s="1">
        <v>11.6394</v>
      </c>
    </row>
    <row r="11731" spans="1:6">
      <c r="A11731" s="1">
        <v>0</v>
      </c>
      <c r="B11731" s="1">
        <v>0</v>
      </c>
      <c r="C11731" s="1">
        <v>0</v>
      </c>
      <c r="D11731" s="1">
        <v>0</v>
      </c>
      <c r="E11731" s="1">
        <v>0</v>
      </c>
      <c r="F11731" s="1">
        <v>0</v>
      </c>
    </row>
    <row r="11732" spans="1:6">
      <c r="A11732" s="1">
        <v>3.8484699999999998</v>
      </c>
      <c r="B11732" s="1">
        <v>1.0258700000000001</v>
      </c>
      <c r="C11732" s="1">
        <v>1.1241300000000001</v>
      </c>
      <c r="D11732" s="1">
        <v>5.7804500000000001</v>
      </c>
      <c r="E11732" s="1">
        <v>6.0158399999999999</v>
      </c>
      <c r="F11732" s="1">
        <v>3.5873599999999999</v>
      </c>
    </row>
    <row r="11733" spans="1:6">
      <c r="A11733" s="1">
        <v>0.16703799999999999</v>
      </c>
      <c r="B11733" s="1">
        <v>7.8215599999999996E-2</v>
      </c>
      <c r="C11733" s="1">
        <v>0.15853900000000001</v>
      </c>
      <c r="D11733" s="1">
        <v>0.342387</v>
      </c>
      <c r="E11733" s="1">
        <v>0.43706400000000001</v>
      </c>
      <c r="F11733" s="1">
        <v>0.314859</v>
      </c>
    </row>
    <row r="11734" spans="1:6">
      <c r="A11734" s="1">
        <v>0.118256</v>
      </c>
      <c r="B11734" s="1">
        <v>0.12846199999999999</v>
      </c>
      <c r="C11734" s="1">
        <v>8.7237800000000004E-2</v>
      </c>
      <c r="D11734" s="1">
        <v>5.52729E-2</v>
      </c>
      <c r="E11734" s="1">
        <v>0.11563</v>
      </c>
      <c r="F11734" s="1">
        <v>3.8521E-2</v>
      </c>
    </row>
    <row r="11735" spans="1:6">
      <c r="A11735" s="1">
        <v>0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</row>
    <row r="11736" spans="1:6">
      <c r="A11736" s="1">
        <v>8.4305599999999994E-2</v>
      </c>
      <c r="B11736" s="1">
        <v>0.111721</v>
      </c>
      <c r="C11736" s="1">
        <v>8.3506700000000003E-2</v>
      </c>
      <c r="D11736" s="1">
        <v>0.357734</v>
      </c>
      <c r="E11736" s="1">
        <v>0.12245499999999999</v>
      </c>
      <c r="F11736" s="1">
        <v>0.104648</v>
      </c>
    </row>
    <row r="11737" spans="1:6">
      <c r="A11737" s="1">
        <v>1.39238E-2</v>
      </c>
      <c r="B11737" s="1">
        <v>1.8651399999999999E-2</v>
      </c>
      <c r="C11737" s="1">
        <v>1.8472499999999999E-2</v>
      </c>
      <c r="D11737" s="1">
        <v>6.7610199999999995E-2</v>
      </c>
      <c r="E11737" s="1">
        <v>0</v>
      </c>
      <c r="F11737" s="1">
        <v>1.8888700000000001E-2</v>
      </c>
    </row>
    <row r="11738" spans="1:6">
      <c r="A11738" s="1">
        <v>7.0775100000000002</v>
      </c>
      <c r="B11738" s="1">
        <v>10.718299999999999</v>
      </c>
      <c r="C11738" s="1">
        <v>13.200900000000001</v>
      </c>
      <c r="D11738" s="1">
        <v>5.8583400000000001</v>
      </c>
      <c r="E11738" s="1">
        <v>6.9349999999999996</v>
      </c>
      <c r="F11738" s="1">
        <v>6.81358</v>
      </c>
    </row>
    <row r="11739" spans="1:6">
      <c r="A11739" s="1">
        <v>1.70427</v>
      </c>
      <c r="B11739" s="1">
        <v>2.1053099999999998</v>
      </c>
      <c r="C11739" s="1">
        <v>2.62331</v>
      </c>
      <c r="D11739" s="1">
        <v>1.7236499999999999</v>
      </c>
      <c r="E11739" s="1">
        <v>1.6725699999999999</v>
      </c>
      <c r="F11739" s="1">
        <v>1.92801</v>
      </c>
    </row>
    <row r="11740" spans="1:6">
      <c r="A11740" s="1">
        <v>2.7608700000000002</v>
      </c>
      <c r="B11740" s="1">
        <v>4.2214900000000002</v>
      </c>
      <c r="C11740" s="1">
        <v>5.1041100000000004</v>
      </c>
      <c r="D11740" s="1">
        <v>2.4652500000000002</v>
      </c>
      <c r="E11740" s="1">
        <v>3.0312000000000001</v>
      </c>
      <c r="F11740" s="1">
        <v>3.3574199999999998</v>
      </c>
    </row>
    <row r="11741" spans="1:6">
      <c r="A11741" s="1">
        <v>54.980699999999999</v>
      </c>
      <c r="B11741" s="1">
        <v>71.035399999999996</v>
      </c>
      <c r="C11741" s="1">
        <v>90.156599999999997</v>
      </c>
      <c r="D11741" s="1">
        <v>62.882899999999999</v>
      </c>
      <c r="E11741" s="1">
        <v>73.3476</v>
      </c>
      <c r="F11741" s="1">
        <v>71.807900000000004</v>
      </c>
    </row>
    <row r="11742" spans="1:6">
      <c r="A11742" s="1">
        <v>1.03407</v>
      </c>
      <c r="B11742" s="1">
        <v>1.2426200000000001</v>
      </c>
      <c r="C11742" s="1">
        <v>1.3348899999999999</v>
      </c>
      <c r="D11742" s="1">
        <v>0.888575</v>
      </c>
      <c r="E11742" s="1">
        <v>1.1940500000000001</v>
      </c>
      <c r="F11742" s="1">
        <v>0.98405399999999998</v>
      </c>
    </row>
    <row r="11743" spans="1:6">
      <c r="A11743" s="1">
        <v>23.786300000000001</v>
      </c>
      <c r="B11743" s="1">
        <v>30.965599999999998</v>
      </c>
      <c r="C11743" s="1">
        <v>46.244399999999999</v>
      </c>
      <c r="D11743" s="1">
        <v>9.3428100000000001</v>
      </c>
      <c r="E11743" s="1">
        <v>8.1364300000000007</v>
      </c>
      <c r="F11743" s="1">
        <v>11.394600000000001</v>
      </c>
    </row>
    <row r="11744" spans="1:6">
      <c r="A11744" s="1">
        <v>16.4069</v>
      </c>
      <c r="B11744" s="1">
        <v>15.995699999999999</v>
      </c>
      <c r="C11744" s="1">
        <v>20.728100000000001</v>
      </c>
      <c r="D11744" s="1">
        <v>14.355</v>
      </c>
      <c r="E11744" s="1">
        <v>13.036099999999999</v>
      </c>
      <c r="F11744" s="1">
        <v>15.5839</v>
      </c>
    </row>
    <row r="11745" spans="1:6">
      <c r="A11745" s="1">
        <v>2.2372999999999998</v>
      </c>
      <c r="B11745" s="1">
        <v>1.7983199999999999</v>
      </c>
      <c r="C11745" s="1">
        <v>2.0927199999999999</v>
      </c>
      <c r="D11745" s="1">
        <v>2.1486800000000001</v>
      </c>
      <c r="E11745" s="1">
        <v>2.03532</v>
      </c>
      <c r="F11745" s="1">
        <v>2.2440199999999999</v>
      </c>
    </row>
    <row r="11746" spans="1:6">
      <c r="A11746" s="1">
        <v>23.197500000000002</v>
      </c>
      <c r="B11746" s="1">
        <v>29.3325</v>
      </c>
      <c r="C11746" s="1">
        <v>19.446000000000002</v>
      </c>
      <c r="D11746" s="1">
        <v>31.291399999999999</v>
      </c>
      <c r="E11746" s="1">
        <v>34.584800000000001</v>
      </c>
      <c r="F11746" s="1">
        <v>25.100999999999999</v>
      </c>
    </row>
    <row r="11747" spans="1:6">
      <c r="A11747" s="1">
        <v>37.404400000000003</v>
      </c>
      <c r="B11747" s="1">
        <v>64.713700000000003</v>
      </c>
      <c r="C11747" s="1">
        <v>73.185100000000006</v>
      </c>
      <c r="D11747" s="1">
        <v>30.166399999999999</v>
      </c>
      <c r="E11747" s="1">
        <v>32.157600000000002</v>
      </c>
      <c r="F11747" s="1">
        <v>37.416699999999999</v>
      </c>
    </row>
    <row r="11748" spans="1:6">
      <c r="A11748" s="1">
        <v>0.20773800000000001</v>
      </c>
      <c r="B11748" s="1">
        <v>0.35503099999999999</v>
      </c>
      <c r="C11748" s="1">
        <v>0.76282300000000003</v>
      </c>
      <c r="D11748" s="1">
        <v>0.159414</v>
      </c>
      <c r="E11748" s="1">
        <v>0.146145</v>
      </c>
      <c r="F11748" s="1">
        <v>0.31817600000000001</v>
      </c>
    </row>
    <row r="11749" spans="1:6">
      <c r="A11749" s="1">
        <v>44.593400000000003</v>
      </c>
      <c r="B11749" s="1">
        <v>47.532699999999998</v>
      </c>
      <c r="C11749" s="1">
        <v>58.790700000000001</v>
      </c>
      <c r="D11749" s="1">
        <v>50.807099999999998</v>
      </c>
      <c r="E11749" s="1">
        <v>52.052500000000002</v>
      </c>
      <c r="F11749" s="1">
        <v>55.1327</v>
      </c>
    </row>
    <row r="11750" spans="1:6">
      <c r="A11750" s="1">
        <v>17.900700000000001</v>
      </c>
      <c r="B11750" s="1">
        <v>18.428899999999999</v>
      </c>
      <c r="C11750" s="1">
        <v>19.805</v>
      </c>
      <c r="D11750" s="1">
        <v>16.2437</v>
      </c>
      <c r="E11750" s="1">
        <v>18.947299999999998</v>
      </c>
      <c r="F11750" s="1">
        <v>19.728999999999999</v>
      </c>
    </row>
    <row r="11751" spans="1:6">
      <c r="A11751" s="1">
        <v>2.3858199999999998</v>
      </c>
      <c r="B11751" s="1">
        <v>2.93465</v>
      </c>
      <c r="C11751" s="1">
        <v>4.1685299999999996</v>
      </c>
      <c r="D11751" s="1">
        <v>1.4698800000000001</v>
      </c>
      <c r="E11751" s="1">
        <v>1.2442299999999999</v>
      </c>
      <c r="F11751" s="1">
        <v>1.2398800000000001</v>
      </c>
    </row>
    <row r="11752" spans="1:6">
      <c r="A11752" s="1">
        <v>19.664100000000001</v>
      </c>
      <c r="B11752" s="1">
        <v>15.6783</v>
      </c>
      <c r="C11752" s="1">
        <v>27.418399999999998</v>
      </c>
      <c r="D11752" s="1">
        <v>18.323499999999999</v>
      </c>
      <c r="E11752" s="1">
        <v>15.542299999999999</v>
      </c>
      <c r="F11752" s="1">
        <v>20.505199999999999</v>
      </c>
    </row>
    <row r="11753" spans="1:6">
      <c r="A11753" s="1">
        <v>12.461600000000001</v>
      </c>
      <c r="B11753" s="1">
        <v>15.5191</v>
      </c>
      <c r="C11753" s="1">
        <v>19.3749</v>
      </c>
      <c r="D11753" s="1">
        <v>12.0626</v>
      </c>
      <c r="E11753" s="1">
        <v>12.5236</v>
      </c>
      <c r="F11753" s="1">
        <v>11.1455</v>
      </c>
    </row>
    <row r="11754" spans="1:6">
      <c r="A11754" s="1">
        <v>3.15483</v>
      </c>
      <c r="B11754" s="1">
        <v>2.3486699999999998</v>
      </c>
      <c r="C11754" s="1">
        <v>3.27718</v>
      </c>
      <c r="D11754" s="1">
        <v>3.0551599999999999</v>
      </c>
      <c r="E11754" s="1">
        <v>4.7536500000000004</v>
      </c>
      <c r="F11754" s="1">
        <v>3.0763099999999999</v>
      </c>
    </row>
    <row r="11755" spans="1:6">
      <c r="A11755" s="1">
        <v>8.0741399999999999</v>
      </c>
      <c r="B11755" s="1">
        <v>18.463200000000001</v>
      </c>
      <c r="C11755" s="1">
        <v>32.230699999999999</v>
      </c>
      <c r="D11755" s="1">
        <v>4.7191400000000003</v>
      </c>
      <c r="E11755" s="1">
        <v>3.8961399999999999</v>
      </c>
      <c r="F11755" s="1">
        <v>4.1205600000000002</v>
      </c>
    </row>
    <row r="11756" spans="1:6">
      <c r="A11756" s="1">
        <v>9.9406999999999996</v>
      </c>
      <c r="B11756" s="1">
        <v>12.4133</v>
      </c>
      <c r="C11756" s="1">
        <v>13.545</v>
      </c>
      <c r="D11756" s="1">
        <v>6.9798</v>
      </c>
      <c r="E11756" s="1">
        <v>6.0537099999999997</v>
      </c>
      <c r="F11756" s="1">
        <v>9.0148600000000005</v>
      </c>
    </row>
    <row r="11757" spans="1:6">
      <c r="A11757" s="1">
        <v>28.352699999999999</v>
      </c>
      <c r="B11757" s="1">
        <v>28.832799999999999</v>
      </c>
      <c r="C11757" s="1">
        <v>36.338500000000003</v>
      </c>
      <c r="D11757" s="1">
        <v>23.1633</v>
      </c>
      <c r="E11757" s="1">
        <v>20.355899999999998</v>
      </c>
      <c r="F11757" s="1">
        <v>26.9711</v>
      </c>
    </row>
    <row r="11758" spans="1:6">
      <c r="A11758" s="1">
        <v>1.1574</v>
      </c>
      <c r="B11758" s="1">
        <v>1.0428200000000001</v>
      </c>
      <c r="C11758" s="1">
        <v>1.3010900000000001</v>
      </c>
      <c r="D11758" s="1">
        <v>1.0326599999999999</v>
      </c>
      <c r="E11758" s="1">
        <v>1.1762999999999999</v>
      </c>
      <c r="F11758" s="1">
        <v>1.2143600000000001</v>
      </c>
    </row>
    <row r="11759" spans="1:6">
      <c r="A11759" s="1">
        <v>87.447699999999998</v>
      </c>
      <c r="B11759" s="1">
        <v>108.30500000000001</v>
      </c>
      <c r="C11759" s="1">
        <v>131.91399999999999</v>
      </c>
      <c r="D11759" s="1">
        <v>75.137500000000003</v>
      </c>
      <c r="E11759" s="1">
        <v>61.036999999999999</v>
      </c>
      <c r="F11759" s="1">
        <v>82.346100000000007</v>
      </c>
    </row>
    <row r="11760" spans="1:6">
      <c r="A11760" s="1">
        <v>55.512799999999999</v>
      </c>
      <c r="B11760" s="1">
        <v>25.261199999999999</v>
      </c>
      <c r="C11760" s="1">
        <v>17.015000000000001</v>
      </c>
      <c r="D11760" s="1">
        <v>111.377</v>
      </c>
      <c r="E11760" s="1">
        <v>107.831</v>
      </c>
      <c r="F11760" s="1">
        <v>87.683999999999997</v>
      </c>
    </row>
    <row r="11761" spans="1:6">
      <c r="A11761" s="1">
        <v>12.99</v>
      </c>
      <c r="B11761" s="1">
        <v>9.9778000000000002</v>
      </c>
      <c r="C11761" s="1">
        <v>7.7955500000000004</v>
      </c>
      <c r="D11761" s="1">
        <v>16.484200000000001</v>
      </c>
      <c r="E11761" s="1">
        <v>15.9023</v>
      </c>
      <c r="F11761" s="1">
        <v>17.291799999999999</v>
      </c>
    </row>
    <row r="11762" spans="1:6">
      <c r="A11762" s="1">
        <v>5.26999</v>
      </c>
      <c r="B11762" s="1">
        <v>4.2221599999999997</v>
      </c>
      <c r="C11762" s="1">
        <v>2.47871</v>
      </c>
      <c r="D11762" s="1">
        <v>6.4949399999999997</v>
      </c>
      <c r="E11762" s="1">
        <v>6.3182400000000003</v>
      </c>
      <c r="F11762" s="1">
        <v>7.49519</v>
      </c>
    </row>
    <row r="11763" spans="1:6">
      <c r="A11763" s="1">
        <v>74.634299999999996</v>
      </c>
      <c r="B11763" s="1">
        <v>46.163699999999999</v>
      </c>
      <c r="C11763" s="1">
        <v>35.259599999999999</v>
      </c>
      <c r="D11763" s="1">
        <v>146.75399999999999</v>
      </c>
      <c r="E11763" s="1">
        <v>143.76300000000001</v>
      </c>
      <c r="F11763" s="1">
        <v>128.649</v>
      </c>
    </row>
    <row r="11764" spans="1:6">
      <c r="A11764" s="1">
        <v>5.1455300000000002E-2</v>
      </c>
      <c r="B11764" s="1">
        <v>4.0717799999999998E-2</v>
      </c>
      <c r="C11764" s="1">
        <v>0</v>
      </c>
      <c r="D11764" s="1">
        <v>0</v>
      </c>
      <c r="E11764" s="1">
        <v>1.19741E-2</v>
      </c>
      <c r="F11764" s="1">
        <v>0</v>
      </c>
    </row>
    <row r="11765" spans="1:6">
      <c r="A11765" s="1">
        <v>64.190299999999993</v>
      </c>
      <c r="B11765" s="1">
        <v>42.082299999999996</v>
      </c>
      <c r="C11765" s="1">
        <v>52.004600000000003</v>
      </c>
      <c r="D11765" s="1">
        <v>75.379400000000004</v>
      </c>
      <c r="E11765" s="1">
        <v>74.799400000000006</v>
      </c>
      <c r="F11765" s="1">
        <v>70.196799999999996</v>
      </c>
    </row>
    <row r="11766" spans="1:6">
      <c r="A11766" s="1">
        <v>20.2805</v>
      </c>
      <c r="B11766" s="1">
        <v>38.7956</v>
      </c>
      <c r="C11766" s="1">
        <v>33.518500000000003</v>
      </c>
      <c r="D11766" s="1">
        <v>8.2224400000000006</v>
      </c>
      <c r="E11766" s="1">
        <v>7.6383299999999998</v>
      </c>
      <c r="F11766" s="1">
        <v>10.5078</v>
      </c>
    </row>
    <row r="11767" spans="1:6">
      <c r="A11767" s="1">
        <v>2.1452300000000002</v>
      </c>
      <c r="B11767" s="1">
        <v>2.2418900000000002</v>
      </c>
      <c r="C11767" s="1">
        <v>1.1922299999999999</v>
      </c>
      <c r="D11767" s="1">
        <v>0.52732100000000004</v>
      </c>
      <c r="E11767" s="1">
        <v>0.30182900000000001</v>
      </c>
      <c r="F11767" s="1">
        <v>0.49070799999999998</v>
      </c>
    </row>
    <row r="11768" spans="1:6">
      <c r="A11768" s="1">
        <v>1.58392</v>
      </c>
      <c r="B11768" s="1">
        <v>7.0813499999999996</v>
      </c>
      <c r="C11768" s="1">
        <v>22.8842</v>
      </c>
      <c r="D11768" s="1">
        <v>6.7019299999999999</v>
      </c>
      <c r="E11768" s="1">
        <v>2.47959</v>
      </c>
      <c r="F11768" s="1">
        <v>3.2896999999999998</v>
      </c>
    </row>
    <row r="11769" spans="1:6">
      <c r="A11769" s="1">
        <v>0.36625400000000002</v>
      </c>
      <c r="B11769" s="1">
        <v>3.1581199999999998</v>
      </c>
      <c r="C11769" s="1">
        <v>7.5464200000000003</v>
      </c>
      <c r="D11769" s="1">
        <v>1.5814999999999999</v>
      </c>
      <c r="E11769" s="1">
        <v>1.1811100000000001</v>
      </c>
      <c r="F11769" s="1">
        <v>0.90882799999999997</v>
      </c>
    </row>
    <row r="11770" spans="1:6">
      <c r="A11770" s="1">
        <v>8.1845700000000008</v>
      </c>
      <c r="B11770" s="1">
        <v>6.7850000000000001</v>
      </c>
      <c r="C11770" s="1">
        <v>7.2895399999999997</v>
      </c>
      <c r="D11770" s="1">
        <v>11.087899999999999</v>
      </c>
      <c r="E11770" s="1">
        <v>11.8269</v>
      </c>
      <c r="F11770" s="1">
        <v>11.635199999999999</v>
      </c>
    </row>
    <row r="11771" spans="1:6">
      <c r="A11771" s="1">
        <v>0.41242099999999998</v>
      </c>
      <c r="B11771" s="1">
        <v>0.29616599999999998</v>
      </c>
      <c r="C11771" s="1">
        <v>0.36542200000000002</v>
      </c>
      <c r="D11771" s="1">
        <v>0.182058</v>
      </c>
      <c r="E11771" s="1">
        <v>0.130936</v>
      </c>
      <c r="F11771" s="1">
        <v>0.13975099999999999</v>
      </c>
    </row>
    <row r="11772" spans="1:6">
      <c r="A11772" s="1">
        <v>0.24998899999999999</v>
      </c>
      <c r="B11772" s="1">
        <v>0.41131899999999999</v>
      </c>
      <c r="C11772" s="1">
        <v>0.32265199999999999</v>
      </c>
      <c r="D11772" s="1">
        <v>5.81278E-2</v>
      </c>
      <c r="E11772" s="1">
        <v>1.70907E-2</v>
      </c>
      <c r="F11772" s="1">
        <v>6.1310499999999997E-2</v>
      </c>
    </row>
    <row r="11773" spans="1:6">
      <c r="A11773" s="1">
        <v>0.82886400000000005</v>
      </c>
      <c r="B11773" s="1">
        <v>0.430925</v>
      </c>
      <c r="C11773" s="1">
        <v>0.55644700000000002</v>
      </c>
      <c r="D11773" s="1">
        <v>0.16050600000000001</v>
      </c>
      <c r="E11773" s="1">
        <v>0.18198300000000001</v>
      </c>
      <c r="F11773" s="1">
        <v>0.46229500000000001</v>
      </c>
    </row>
    <row r="11774" spans="1:6">
      <c r="A11774" s="1">
        <v>5.3562599999999998</v>
      </c>
      <c r="B11774" s="1">
        <v>6.0731599999999997</v>
      </c>
      <c r="C11774" s="1">
        <v>8.4755099999999999</v>
      </c>
      <c r="D11774" s="1">
        <v>9.4740300000000008</v>
      </c>
      <c r="E11774" s="1">
        <v>10.0868</v>
      </c>
      <c r="F11774" s="1">
        <v>7.0091299999999999</v>
      </c>
    </row>
    <row r="11775" spans="1:6">
      <c r="A11775" s="1">
        <v>4.21495</v>
      </c>
      <c r="B11775" s="1">
        <v>4.4505299999999997</v>
      </c>
      <c r="C11775" s="1">
        <v>5.2561999999999998</v>
      </c>
      <c r="D11775" s="1">
        <v>5.8446699999999998</v>
      </c>
      <c r="E11775" s="1">
        <v>7.3735299999999997</v>
      </c>
      <c r="F11775" s="1">
        <v>5.8228900000000001</v>
      </c>
    </row>
    <row r="11776" spans="1:6">
      <c r="A11776" s="1">
        <v>1.9555400000000001</v>
      </c>
      <c r="B11776" s="1">
        <v>1.9412100000000001</v>
      </c>
      <c r="C11776" s="1">
        <v>2.69617</v>
      </c>
      <c r="D11776" s="1">
        <v>1.7399899999999999</v>
      </c>
      <c r="E11776" s="1">
        <v>1.6666399999999999</v>
      </c>
      <c r="F11776" s="1">
        <v>2.0745200000000001</v>
      </c>
    </row>
    <row r="11777" spans="1:6">
      <c r="A11777" s="1">
        <v>5.5785</v>
      </c>
      <c r="B11777" s="1">
        <v>6.1354800000000003</v>
      </c>
      <c r="C11777" s="1">
        <v>7.4366000000000003</v>
      </c>
      <c r="D11777" s="1">
        <v>5.0059300000000002</v>
      </c>
      <c r="E11777" s="1">
        <v>5.08385</v>
      </c>
      <c r="F11777" s="1">
        <v>5.6753499999999999</v>
      </c>
    </row>
    <row r="11778" spans="1:6">
      <c r="A11778" s="1">
        <v>2.9721899999999999</v>
      </c>
      <c r="B11778" s="1">
        <v>1.3976200000000001</v>
      </c>
      <c r="C11778" s="1">
        <v>1.54169</v>
      </c>
      <c r="D11778" s="1">
        <v>4.3178700000000001</v>
      </c>
      <c r="E11778" s="1">
        <v>3.8623799999999999</v>
      </c>
      <c r="F11778" s="1">
        <v>3.7690199999999998</v>
      </c>
    </row>
    <row r="11779" spans="1:6">
      <c r="A11779" s="1">
        <v>0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</row>
    <row r="11780" spans="1:6">
      <c r="A11780" s="1">
        <v>0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</row>
    <row r="11781" spans="1:6">
      <c r="A11781" s="1">
        <v>0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</row>
    <row r="11782" spans="1:6">
      <c r="A11782" s="1">
        <v>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</row>
    <row r="11783" spans="1:6">
      <c r="A11783" s="1">
        <v>0</v>
      </c>
      <c r="B11783" s="1">
        <v>0</v>
      </c>
      <c r="C11783" s="1">
        <v>0</v>
      </c>
      <c r="D11783" s="1">
        <v>0</v>
      </c>
      <c r="E11783" s="1">
        <v>0</v>
      </c>
      <c r="F11783" s="1">
        <v>0</v>
      </c>
    </row>
    <row r="11784" spans="1:6">
      <c r="A11784" s="1">
        <v>0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</row>
    <row r="11785" spans="1:6">
      <c r="A11785" s="1">
        <v>0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</row>
    <row r="11786" spans="1:6">
      <c r="A11786" s="1">
        <v>0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</row>
    <row r="11787" spans="1:6">
      <c r="A11787" s="1">
        <v>0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</row>
    <row r="11788" spans="1:6">
      <c r="A11788" s="1">
        <v>0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</row>
    <row r="11789" spans="1:6">
      <c r="A11789" s="1">
        <v>0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</row>
    <row r="11790" spans="1:6">
      <c r="A11790" s="1">
        <v>0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</row>
    <row r="11791" spans="1:6">
      <c r="A11791" s="1">
        <v>0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</row>
    <row r="11792" spans="1:6">
      <c r="A11792" s="1">
        <v>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</row>
    <row r="11793" spans="1:6">
      <c r="A11793" s="1">
        <v>0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</row>
    <row r="11794" spans="1:6">
      <c r="A11794" s="1">
        <v>0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</row>
    <row r="11795" spans="1:6">
      <c r="A11795" s="1">
        <v>0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</row>
    <row r="11796" spans="1:6">
      <c r="A11796" s="1">
        <v>0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</row>
    <row r="11797" spans="1:6">
      <c r="A11797" s="1">
        <v>1.17421</v>
      </c>
      <c r="B11797" s="1">
        <v>1.4819800000000001</v>
      </c>
      <c r="C11797" s="1">
        <v>1.22889</v>
      </c>
      <c r="D11797" s="1">
        <v>2.0424600000000002</v>
      </c>
      <c r="E11797" s="1">
        <v>2.1638500000000001</v>
      </c>
      <c r="F11797" s="1">
        <v>1.58138</v>
      </c>
    </row>
    <row r="11798" spans="1:6">
      <c r="A11798" s="1">
        <v>0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</row>
    <row r="11799" spans="1:6">
      <c r="A11799" s="1">
        <v>41.101999999999997</v>
      </c>
      <c r="B11799" s="1">
        <v>66.366699999999994</v>
      </c>
      <c r="C11799" s="1">
        <v>48.849400000000003</v>
      </c>
      <c r="D11799" s="1">
        <v>43.559899999999999</v>
      </c>
      <c r="E11799" s="1">
        <v>130.035</v>
      </c>
      <c r="F11799" s="1">
        <v>0</v>
      </c>
    </row>
    <row r="11800" spans="1:6">
      <c r="A11800" s="1">
        <v>0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</row>
    <row r="11801" spans="1:6">
      <c r="A11801" s="1">
        <v>7.7092599999999997E-2</v>
      </c>
      <c r="B11801" s="1">
        <v>3.3049799999999997E-2</v>
      </c>
      <c r="C11801" s="1">
        <v>6.9966500000000001E-2</v>
      </c>
      <c r="D11801" s="1">
        <v>0.14022100000000001</v>
      </c>
      <c r="E11801" s="1">
        <v>0.131499</v>
      </c>
      <c r="F11801" s="1">
        <v>8.5184499999999996E-2</v>
      </c>
    </row>
    <row r="11802" spans="1:6">
      <c r="A11802" s="1">
        <v>0.36526799999999998</v>
      </c>
      <c r="B11802" s="1">
        <v>0.35894199999999998</v>
      </c>
      <c r="C11802" s="1">
        <v>0.57838199999999995</v>
      </c>
      <c r="D11802" s="1">
        <v>7.7216400000000004E-2</v>
      </c>
      <c r="E11802" s="1">
        <v>0.104681</v>
      </c>
      <c r="F11802" s="1">
        <v>0.19971800000000001</v>
      </c>
    </row>
    <row r="11803" spans="1:6">
      <c r="A11803" s="1">
        <v>2.01172</v>
      </c>
      <c r="B11803" s="1">
        <v>3.66709</v>
      </c>
      <c r="C11803" s="1">
        <v>3.9440200000000001</v>
      </c>
      <c r="D11803" s="1">
        <v>0.45676600000000001</v>
      </c>
      <c r="E11803" s="1">
        <v>0.47628199999999998</v>
      </c>
      <c r="F11803" s="1">
        <v>1.3837600000000001</v>
      </c>
    </row>
    <row r="11804" spans="1:6">
      <c r="A11804" s="1">
        <v>6.1246799999999997</v>
      </c>
      <c r="B11804" s="1">
        <v>9.6942000000000004</v>
      </c>
      <c r="C11804" s="1">
        <v>8.5667899999999992</v>
      </c>
      <c r="D11804" s="1">
        <v>6.1134500000000003</v>
      </c>
      <c r="E11804" s="1">
        <v>6.0958199999999998</v>
      </c>
      <c r="F11804" s="1">
        <v>4.4012799999999999</v>
      </c>
    </row>
    <row r="11805" spans="1:6">
      <c r="A11805" s="1">
        <v>1.2678799999999999</v>
      </c>
      <c r="B11805" s="1">
        <v>1.40985</v>
      </c>
      <c r="C11805" s="1">
        <v>1.9397200000000001</v>
      </c>
      <c r="D11805" s="1">
        <v>1.28304</v>
      </c>
      <c r="E11805" s="1">
        <v>1.6223399999999999</v>
      </c>
      <c r="F11805" s="1">
        <v>1.1906399999999999</v>
      </c>
    </row>
    <row r="11806" spans="1:6">
      <c r="A11806" s="1">
        <v>1.22071</v>
      </c>
      <c r="B11806" s="1">
        <v>0.45616200000000001</v>
      </c>
      <c r="C11806" s="1">
        <v>0.750919</v>
      </c>
      <c r="D11806" s="1">
        <v>1.95448</v>
      </c>
      <c r="E11806" s="1">
        <v>1.32955</v>
      </c>
      <c r="F11806" s="1">
        <v>1.31524</v>
      </c>
    </row>
    <row r="11807" spans="1:6">
      <c r="A11807" s="1">
        <v>0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</row>
    <row r="11808" spans="1:6">
      <c r="A11808" s="1">
        <v>0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</row>
    <row r="11809" spans="1:6">
      <c r="A11809" s="1">
        <v>0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</row>
    <row r="11810" spans="1:6">
      <c r="A11810" s="1">
        <v>9.3409999999999993</v>
      </c>
      <c r="B11810" s="1">
        <v>12.3977</v>
      </c>
      <c r="C11810" s="1">
        <v>12.8307</v>
      </c>
      <c r="D11810" s="1">
        <v>10.4534</v>
      </c>
      <c r="E11810" s="1">
        <v>10.1332</v>
      </c>
      <c r="F11810" s="1">
        <v>7.4900900000000004</v>
      </c>
    </row>
    <row r="11811" spans="1:6">
      <c r="A11811" s="1">
        <v>4.5148399999999998E-2</v>
      </c>
      <c r="B11811" s="1">
        <v>2.6595000000000001E-2</v>
      </c>
      <c r="C11811" s="1">
        <v>0</v>
      </c>
      <c r="D11811" s="1">
        <v>0</v>
      </c>
      <c r="E11811" s="1">
        <v>0</v>
      </c>
      <c r="F11811" s="1">
        <v>0</v>
      </c>
    </row>
    <row r="11812" spans="1:6">
      <c r="A11812" s="1">
        <v>2.2915100000000002</v>
      </c>
      <c r="B11812" s="1">
        <v>1.8259300000000001</v>
      </c>
      <c r="C11812" s="1">
        <v>2.6480100000000002</v>
      </c>
      <c r="D11812" s="1">
        <v>2.8206000000000002</v>
      </c>
      <c r="E11812" s="1">
        <v>2.9946700000000002</v>
      </c>
      <c r="F11812" s="1">
        <v>3.6838099999999998</v>
      </c>
    </row>
    <row r="11813" spans="1:6">
      <c r="A11813" s="1">
        <v>0.95016900000000004</v>
      </c>
      <c r="B11813" s="1">
        <v>2.0725699999999998</v>
      </c>
      <c r="C11813" s="1">
        <v>2.7744499999999999</v>
      </c>
      <c r="D11813" s="1">
        <v>0.40752699999999997</v>
      </c>
      <c r="E11813" s="1">
        <v>0.31513400000000003</v>
      </c>
      <c r="F11813" s="1">
        <v>0.51327999999999996</v>
      </c>
    </row>
    <row r="11814" spans="1:6">
      <c r="A11814" s="1">
        <v>0.60522500000000001</v>
      </c>
      <c r="B11814" s="1">
        <v>0.495842</v>
      </c>
      <c r="C11814" s="1">
        <v>0.58896700000000002</v>
      </c>
      <c r="D11814" s="1">
        <v>0.805203</v>
      </c>
      <c r="E11814" s="1">
        <v>0.80769100000000005</v>
      </c>
      <c r="F11814" s="1">
        <v>0.86579499999999998</v>
      </c>
    </row>
    <row r="11815" spans="1:6">
      <c r="A11815" s="1">
        <v>0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</row>
    <row r="11816" spans="1:6">
      <c r="A11816" s="1">
        <v>0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</row>
    <row r="11817" spans="1:6">
      <c r="A11817" s="1">
        <v>2.64514E-2</v>
      </c>
      <c r="B11817" s="1">
        <v>0.19315599999999999</v>
      </c>
      <c r="C11817" s="1">
        <v>0</v>
      </c>
      <c r="D11817" s="1">
        <v>6.04962E-2</v>
      </c>
      <c r="E11817" s="1">
        <v>5.52717E-2</v>
      </c>
      <c r="F11817" s="1">
        <v>3.5521900000000002E-2</v>
      </c>
    </row>
    <row r="11818" spans="1:6">
      <c r="A11818" s="1">
        <v>0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</row>
    <row r="11819" spans="1:6">
      <c r="A11819" s="1">
        <v>0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</row>
    <row r="11820" spans="1:6">
      <c r="A11820" s="1">
        <v>0.77895499999999995</v>
      </c>
      <c r="B11820" s="1">
        <v>0.48036000000000001</v>
      </c>
      <c r="C11820" s="1">
        <v>0.69208499999999995</v>
      </c>
      <c r="D11820" s="1">
        <v>1.18405</v>
      </c>
      <c r="E11820" s="1">
        <v>1.29047</v>
      </c>
      <c r="F11820" s="1">
        <v>1.3851599999999999</v>
      </c>
    </row>
    <row r="11821" spans="1:6">
      <c r="A11821" s="1">
        <v>0</v>
      </c>
      <c r="B11821" s="1">
        <v>7.7364799999999997E-2</v>
      </c>
      <c r="C11821" s="1">
        <v>1.57571E-2</v>
      </c>
      <c r="D11821" s="1">
        <v>0</v>
      </c>
      <c r="E11821" s="1">
        <v>2.78874E-2</v>
      </c>
      <c r="F11821" s="1">
        <v>0</v>
      </c>
    </row>
    <row r="11822" spans="1:6">
      <c r="A11822" s="1">
        <v>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</row>
    <row r="11823" spans="1:6">
      <c r="A11823" s="1">
        <v>1.43477E-2</v>
      </c>
      <c r="B11823" s="1">
        <v>5.3984699999999998E-3</v>
      </c>
      <c r="C11823" s="1">
        <v>4.6326099999999997E-3</v>
      </c>
      <c r="D11823" s="1">
        <v>5.3933499999999999E-3</v>
      </c>
      <c r="E11823" s="1">
        <v>4.79979E-3</v>
      </c>
      <c r="F11823" s="1">
        <v>1.83783E-2</v>
      </c>
    </row>
    <row r="11824" spans="1:6">
      <c r="A11824" s="1">
        <v>0</v>
      </c>
      <c r="B11824" s="1">
        <v>8.2049499999999997E-2</v>
      </c>
      <c r="C11824" s="1">
        <v>0</v>
      </c>
      <c r="D11824" s="1">
        <v>0</v>
      </c>
      <c r="E11824" s="1">
        <v>0</v>
      </c>
      <c r="F11824" s="1">
        <v>0</v>
      </c>
    </row>
    <row r="11825" spans="1:6">
      <c r="A11825" s="1">
        <v>0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</row>
    <row r="11826" spans="1:6">
      <c r="A11826" s="1">
        <v>17.598800000000001</v>
      </c>
      <c r="B11826" s="1">
        <v>29.552</v>
      </c>
      <c r="C11826" s="1">
        <v>18.776299999999999</v>
      </c>
      <c r="D11826" s="1">
        <v>6.4973400000000003</v>
      </c>
      <c r="E11826" s="1">
        <v>5.3060600000000004</v>
      </c>
      <c r="F11826" s="1">
        <v>7.7667200000000003</v>
      </c>
    </row>
    <row r="11827" spans="1:6">
      <c r="A11827" s="1">
        <v>0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</row>
    <row r="11828" spans="1:6">
      <c r="A11828" s="1">
        <v>1.21146</v>
      </c>
      <c r="B11828" s="1">
        <v>1.06073</v>
      </c>
      <c r="C11828" s="1">
        <v>0.58044399999999996</v>
      </c>
      <c r="D11828" s="1">
        <v>1.9477599999999999</v>
      </c>
      <c r="E11828" s="1">
        <v>2.3057500000000002</v>
      </c>
      <c r="F11828" s="1">
        <v>2.2050399999999999</v>
      </c>
    </row>
    <row r="11829" spans="1:6">
      <c r="A11829" s="1">
        <v>0</v>
      </c>
      <c r="B11829" s="1">
        <v>0</v>
      </c>
      <c r="C11829" s="1">
        <v>0</v>
      </c>
      <c r="D11829" s="1">
        <v>1.36431E-2</v>
      </c>
      <c r="E11829" s="1">
        <v>2.0205500000000001E-2</v>
      </c>
      <c r="F11829" s="1">
        <v>2.9037899999999998E-2</v>
      </c>
    </row>
    <row r="11830" spans="1:6">
      <c r="A11830" s="1">
        <v>0</v>
      </c>
      <c r="B11830" s="1">
        <v>0</v>
      </c>
      <c r="C11830" s="1">
        <v>0</v>
      </c>
      <c r="D11830" s="1">
        <v>7.8596399999999997E-2</v>
      </c>
      <c r="E11830" s="1">
        <v>3.7821899999999999E-2</v>
      </c>
      <c r="F11830" s="1">
        <v>0</v>
      </c>
    </row>
    <row r="11831" spans="1:6">
      <c r="A11831" s="1">
        <v>1.8045800000000001</v>
      </c>
      <c r="B11831" s="1">
        <v>2.19007</v>
      </c>
      <c r="C11831" s="1">
        <v>3.1278899999999998</v>
      </c>
      <c r="D11831" s="1">
        <v>0.54779500000000003</v>
      </c>
      <c r="E11831" s="1">
        <v>0.450519</v>
      </c>
      <c r="F11831" s="1">
        <v>0.57478600000000002</v>
      </c>
    </row>
    <row r="11832" spans="1:6">
      <c r="A11832" s="1">
        <v>9.0159900000000001E-2</v>
      </c>
      <c r="B11832" s="1">
        <v>6.2839199999999998E-2</v>
      </c>
      <c r="C11832" s="1">
        <v>0.121216</v>
      </c>
      <c r="D11832" s="1">
        <v>0.109305</v>
      </c>
      <c r="E11832" s="1">
        <v>0.213841</v>
      </c>
      <c r="F11832" s="1">
        <v>8.4112900000000004E-2</v>
      </c>
    </row>
    <row r="11833" spans="1:6">
      <c r="A11833" s="1">
        <v>0.30839100000000003</v>
      </c>
      <c r="B11833" s="1">
        <v>0.65524199999999999</v>
      </c>
      <c r="C11833" s="1">
        <v>0.41774499999999998</v>
      </c>
      <c r="D11833" s="1">
        <v>0.217555</v>
      </c>
      <c r="E11833" s="1">
        <v>0.42466799999999999</v>
      </c>
      <c r="F11833" s="1">
        <v>0.19605600000000001</v>
      </c>
    </row>
    <row r="11834" spans="1:6">
      <c r="A11834" s="1">
        <v>0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</row>
    <row r="11835" spans="1:6">
      <c r="A11835" s="1">
        <v>0</v>
      </c>
      <c r="B11835" s="1">
        <v>1.37067E-2</v>
      </c>
      <c r="C11835" s="1">
        <v>0</v>
      </c>
      <c r="D11835" s="1">
        <v>0</v>
      </c>
      <c r="E11835" s="1">
        <v>0</v>
      </c>
      <c r="F11835" s="1">
        <v>0</v>
      </c>
    </row>
    <row r="11836" spans="1:6">
      <c r="A11836" s="1">
        <v>0</v>
      </c>
      <c r="B11836" s="1">
        <v>0.11329599999999999</v>
      </c>
      <c r="C11836" s="1">
        <v>0</v>
      </c>
      <c r="D11836" s="1">
        <v>1.68793E-2</v>
      </c>
      <c r="E11836" s="1">
        <v>0</v>
      </c>
      <c r="F11836" s="1">
        <v>0</v>
      </c>
    </row>
    <row r="11837" spans="1:6">
      <c r="A11837" s="1">
        <v>5.5565099999999999E-2</v>
      </c>
      <c r="B11837" s="1">
        <v>2.0569799999999999E-2</v>
      </c>
      <c r="C11837" s="1">
        <v>2.0034099999999999E-2</v>
      </c>
      <c r="D11837" s="1">
        <v>1.7624000000000001E-2</v>
      </c>
      <c r="E11837" s="1">
        <v>3.5675999999999999E-2</v>
      </c>
      <c r="F11837" s="1">
        <v>0</v>
      </c>
    </row>
    <row r="11838" spans="1:6">
      <c r="A11838" s="1">
        <v>0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</row>
    <row r="11839" spans="1:6">
      <c r="A11839" s="1">
        <v>0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</row>
    <row r="11840" spans="1:6">
      <c r="A11840" s="1">
        <v>0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</row>
    <row r="11841" spans="1:6">
      <c r="A11841" s="1">
        <v>7.8028799999999995E-2</v>
      </c>
      <c r="B11841" s="1">
        <v>1.5142600000000001E-2</v>
      </c>
      <c r="C11841" s="1">
        <v>0.24464</v>
      </c>
      <c r="D11841" s="1">
        <v>4.3957400000000001E-2</v>
      </c>
      <c r="E11841" s="1">
        <v>0.115867</v>
      </c>
      <c r="F11841" s="1">
        <v>8.4482000000000002E-2</v>
      </c>
    </row>
    <row r="11842" spans="1:6">
      <c r="A11842" s="1">
        <v>0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</row>
    <row r="11843" spans="1:6">
      <c r="A11843" s="1">
        <v>6.8178099999999997</v>
      </c>
      <c r="B11843" s="1">
        <v>6.72079</v>
      </c>
      <c r="C11843" s="1">
        <v>7.9274699999999996</v>
      </c>
      <c r="D11843" s="1">
        <v>7.2545799999999998</v>
      </c>
      <c r="E11843" s="1">
        <v>6.5266900000000003</v>
      </c>
      <c r="F11843" s="1">
        <v>8.3178199999999993</v>
      </c>
    </row>
    <row r="11844" spans="1:6">
      <c r="A11844" s="1">
        <v>24.613299999999999</v>
      </c>
      <c r="B11844" s="1">
        <v>22.761600000000001</v>
      </c>
      <c r="C11844" s="1">
        <v>24.423300000000001</v>
      </c>
      <c r="D11844" s="1">
        <v>26.625</v>
      </c>
      <c r="E11844" s="1">
        <v>24.700199999999999</v>
      </c>
      <c r="F11844" s="1">
        <v>24.157699999999998</v>
      </c>
    </row>
    <row r="11845" spans="1:6">
      <c r="A11845" s="1">
        <v>19.163699999999999</v>
      </c>
      <c r="B11845" s="1">
        <v>18.944299999999998</v>
      </c>
      <c r="C11845" s="1">
        <v>21.413</v>
      </c>
      <c r="D11845" s="1">
        <v>23.558800000000002</v>
      </c>
      <c r="E11845" s="1">
        <v>24.033000000000001</v>
      </c>
      <c r="F11845" s="1">
        <v>23.391500000000001</v>
      </c>
    </row>
    <row r="11846" spans="1:6">
      <c r="A11846" s="1">
        <v>4.5794100000000002</v>
      </c>
      <c r="B11846" s="1">
        <v>3.6164800000000001</v>
      </c>
      <c r="C11846" s="1">
        <v>3.3754</v>
      </c>
      <c r="D11846" s="1">
        <v>4.7580799999999996</v>
      </c>
      <c r="E11846" s="1">
        <v>4.4064699999999997</v>
      </c>
      <c r="F11846" s="1">
        <v>4.2099399999999996</v>
      </c>
    </row>
    <row r="11847" spans="1:6">
      <c r="A11847" s="1">
        <v>0.46407399999999999</v>
      </c>
      <c r="B11847" s="1">
        <v>0.43117899999999998</v>
      </c>
      <c r="C11847" s="1">
        <v>0.612649</v>
      </c>
      <c r="D11847" s="1">
        <v>0.34147100000000002</v>
      </c>
      <c r="E11847" s="1">
        <v>0.40840399999999999</v>
      </c>
      <c r="F11847" s="1">
        <v>0.37675500000000001</v>
      </c>
    </row>
    <row r="11848" spans="1:6">
      <c r="A11848" s="1">
        <v>2.4757899999999999</v>
      </c>
      <c r="B11848" s="1">
        <v>2.7808999999999999</v>
      </c>
      <c r="C11848" s="1">
        <v>2.3374799999999998</v>
      </c>
      <c r="D11848" s="1">
        <v>2.3729200000000001</v>
      </c>
      <c r="E11848" s="1">
        <v>2.6947299999999998</v>
      </c>
      <c r="F11848" s="1">
        <v>2.1535099999999998</v>
      </c>
    </row>
    <row r="11849" spans="1:6">
      <c r="A11849" s="1">
        <v>0.875193</v>
      </c>
      <c r="B11849" s="1">
        <v>1.6375</v>
      </c>
      <c r="C11849" s="1">
        <v>1.29799</v>
      </c>
      <c r="D11849" s="1">
        <v>0.123311</v>
      </c>
      <c r="E11849" s="1">
        <v>0.27658500000000003</v>
      </c>
      <c r="F11849" s="1">
        <v>0.51572499999999999</v>
      </c>
    </row>
    <row r="11850" spans="1:6">
      <c r="A11850" s="1">
        <v>35.393599999999999</v>
      </c>
      <c r="B11850" s="1">
        <v>64.490700000000004</v>
      </c>
      <c r="C11850" s="1">
        <v>148.768</v>
      </c>
      <c r="D11850" s="1">
        <v>13.7834</v>
      </c>
      <c r="E11850" s="1">
        <v>13.525399999999999</v>
      </c>
      <c r="F11850" s="1">
        <v>32.379800000000003</v>
      </c>
    </row>
    <row r="11851" spans="1:6">
      <c r="A11851" s="1">
        <v>2.8217099999999998E-3</v>
      </c>
      <c r="B11851" s="1">
        <v>1.14854E-2</v>
      </c>
      <c r="C11851" s="1">
        <v>8.01901E-3</v>
      </c>
      <c r="D11851" s="1">
        <v>5.4327E-2</v>
      </c>
      <c r="E11851" s="1">
        <v>2.77424E-2</v>
      </c>
      <c r="F11851" s="1">
        <v>5.8757499999999997E-2</v>
      </c>
    </row>
    <row r="11852" spans="1:6">
      <c r="A11852" s="1">
        <v>50.889099999999999</v>
      </c>
      <c r="B11852" s="1">
        <v>68.248900000000006</v>
      </c>
      <c r="C11852" s="1">
        <v>80.102500000000006</v>
      </c>
      <c r="D11852" s="1">
        <v>15.8086</v>
      </c>
      <c r="E11852" s="1">
        <v>13.943300000000001</v>
      </c>
      <c r="F11852" s="1">
        <v>20.4237</v>
      </c>
    </row>
    <row r="11853" spans="1:6">
      <c r="A11853" s="1">
        <v>16.515799999999999</v>
      </c>
      <c r="B11853" s="1">
        <v>22.433800000000002</v>
      </c>
      <c r="C11853" s="1">
        <v>69.802199999999999</v>
      </c>
      <c r="D11853" s="1">
        <v>11.2791</v>
      </c>
      <c r="E11853" s="1">
        <v>8.3223199999999995</v>
      </c>
      <c r="F11853" s="1">
        <v>11.6557</v>
      </c>
    </row>
    <row r="11854" spans="1:6">
      <c r="A11854" s="1">
        <v>30.133500000000002</v>
      </c>
      <c r="B11854" s="1">
        <v>41.7971</v>
      </c>
      <c r="C11854" s="1">
        <v>35.008899999999997</v>
      </c>
      <c r="D11854" s="1">
        <v>9.1436700000000002</v>
      </c>
      <c r="E11854" s="1">
        <v>7.7874299999999996</v>
      </c>
      <c r="F11854" s="1">
        <v>12.4352</v>
      </c>
    </row>
    <row r="11855" spans="1:6">
      <c r="A11855" s="1">
        <v>6.2358500000000001</v>
      </c>
      <c r="B11855" s="1">
        <v>13.499700000000001</v>
      </c>
      <c r="C11855" s="1">
        <v>23.702100000000002</v>
      </c>
      <c r="D11855" s="1">
        <v>1.70207</v>
      </c>
      <c r="E11855" s="1">
        <v>2.0299900000000002</v>
      </c>
      <c r="F11855" s="1">
        <v>4.2817100000000003</v>
      </c>
    </row>
    <row r="11856" spans="1:6">
      <c r="A11856" s="1">
        <v>17.445900000000002</v>
      </c>
      <c r="B11856" s="1">
        <v>26.5411</v>
      </c>
      <c r="C11856" s="1">
        <v>38.939300000000003</v>
      </c>
      <c r="D11856" s="1">
        <v>5.2945700000000002</v>
      </c>
      <c r="E11856" s="1">
        <v>5.4283299999999999</v>
      </c>
      <c r="F11856" s="1">
        <v>8.1572499999999994</v>
      </c>
    </row>
    <row r="11857" spans="1:6">
      <c r="A11857" s="1">
        <v>1.8628400000000001</v>
      </c>
      <c r="B11857" s="1">
        <v>1.4347099999999999</v>
      </c>
      <c r="C11857" s="1">
        <v>1.58317</v>
      </c>
      <c r="D11857" s="1">
        <v>2.84816</v>
      </c>
      <c r="E11857" s="1">
        <v>3.0814499999999998</v>
      </c>
      <c r="F11857" s="1">
        <v>2.8728199999999999</v>
      </c>
    </row>
    <row r="11858" spans="1:6">
      <c r="A11858" s="1">
        <v>2.6038700000000001</v>
      </c>
      <c r="B11858" s="1">
        <v>4.9880199999999997</v>
      </c>
      <c r="C11858" s="1">
        <v>10.638500000000001</v>
      </c>
      <c r="D11858" s="1">
        <v>0.74432500000000001</v>
      </c>
      <c r="E11858" s="1">
        <v>0.56984000000000001</v>
      </c>
      <c r="F11858" s="1">
        <v>2.2974000000000001</v>
      </c>
    </row>
    <row r="11859" spans="1:6">
      <c r="A11859" s="1">
        <v>0.65093199999999996</v>
      </c>
      <c r="B11859" s="1">
        <v>1.65787</v>
      </c>
      <c r="C11859" s="1">
        <v>1.74129</v>
      </c>
      <c r="D11859" s="1">
        <v>0.292375</v>
      </c>
      <c r="E11859" s="1">
        <v>0.67435299999999998</v>
      </c>
      <c r="F11859" s="1">
        <v>0.47831899999999999</v>
      </c>
    </row>
    <row r="11860" spans="1:6">
      <c r="A11860" s="1">
        <v>3.1133199999999999</v>
      </c>
      <c r="B11860" s="1">
        <v>1.8999600000000001</v>
      </c>
      <c r="C11860" s="1">
        <v>1.8302499999999999</v>
      </c>
      <c r="D11860" s="1">
        <v>4.7457599999999998</v>
      </c>
      <c r="E11860" s="1">
        <v>4.81196</v>
      </c>
      <c r="F11860" s="1">
        <v>4.9954299999999998</v>
      </c>
    </row>
    <row r="11861" spans="1:6">
      <c r="A11861" s="1">
        <v>13.4453</v>
      </c>
      <c r="B11861" s="1">
        <v>28.224699999999999</v>
      </c>
      <c r="C11861" s="1">
        <v>28.433499999999999</v>
      </c>
      <c r="D11861" s="1">
        <v>13.0588</v>
      </c>
      <c r="E11861" s="1">
        <v>17.225999999999999</v>
      </c>
      <c r="F11861" s="1">
        <v>16.0945</v>
      </c>
    </row>
    <row r="11862" spans="1:6">
      <c r="A11862" s="1">
        <v>30.500900000000001</v>
      </c>
      <c r="B11862" s="1">
        <v>21.3032</v>
      </c>
      <c r="C11862" s="1">
        <v>21.217099999999999</v>
      </c>
      <c r="D11862" s="1">
        <v>47.084899999999998</v>
      </c>
      <c r="E11862" s="1">
        <v>45.674399999999999</v>
      </c>
      <c r="F11862" s="1">
        <v>44.224499999999999</v>
      </c>
    </row>
    <row r="11863" spans="1:6">
      <c r="A11863" s="1">
        <v>17.370200000000001</v>
      </c>
      <c r="B11863" s="1">
        <v>13.636200000000001</v>
      </c>
      <c r="C11863" s="1">
        <v>14.9359</v>
      </c>
      <c r="D11863" s="1">
        <v>23.4847</v>
      </c>
      <c r="E11863" s="1">
        <v>26.652799999999999</v>
      </c>
      <c r="F11863" s="1">
        <v>25.011600000000001</v>
      </c>
    </row>
    <row r="11864" spans="1:6">
      <c r="A11864" s="1">
        <v>0</v>
      </c>
      <c r="B11864" s="1">
        <v>1.76329E-2</v>
      </c>
      <c r="C11864" s="1">
        <v>0</v>
      </c>
      <c r="D11864" s="1">
        <v>8.24131E-3</v>
      </c>
      <c r="E11864" s="1">
        <v>0</v>
      </c>
      <c r="F11864" s="1">
        <v>0</v>
      </c>
    </row>
    <row r="11865" spans="1:6">
      <c r="A11865" s="1">
        <v>24.000299999999999</v>
      </c>
      <c r="B11865" s="1">
        <v>19.445900000000002</v>
      </c>
      <c r="C11865" s="1">
        <v>22.187200000000001</v>
      </c>
      <c r="D11865" s="1">
        <v>39.571100000000001</v>
      </c>
      <c r="E11865" s="1">
        <v>42.256999999999998</v>
      </c>
      <c r="F11865" s="1">
        <v>40.436399999999999</v>
      </c>
    </row>
    <row r="11866" spans="1:6">
      <c r="A11866" s="1">
        <v>12.752800000000001</v>
      </c>
      <c r="B11866" s="1">
        <v>9.7256699999999991</v>
      </c>
      <c r="C11866" s="1">
        <v>9.7995400000000004</v>
      </c>
      <c r="D11866" s="1">
        <v>16.428100000000001</v>
      </c>
      <c r="E11866" s="1">
        <v>16.697600000000001</v>
      </c>
      <c r="F11866" s="1">
        <v>14.6289</v>
      </c>
    </row>
    <row r="11867" spans="1:6">
      <c r="A11867" s="1">
        <v>14.295</v>
      </c>
      <c r="B11867" s="1">
        <v>13.862</v>
      </c>
      <c r="C11867" s="1">
        <v>17.215499999999999</v>
      </c>
      <c r="D11867" s="1">
        <v>21.217500000000001</v>
      </c>
      <c r="E11867" s="1">
        <v>23.245200000000001</v>
      </c>
      <c r="F11867" s="1">
        <v>18.616900000000001</v>
      </c>
    </row>
    <row r="11868" spans="1:6">
      <c r="A11868" s="1">
        <v>17.6493</v>
      </c>
      <c r="B11868" s="1">
        <v>18.970400000000001</v>
      </c>
      <c r="C11868" s="1">
        <v>23.825900000000001</v>
      </c>
      <c r="D11868" s="1">
        <v>7.3839600000000001</v>
      </c>
      <c r="E11868" s="1">
        <v>6.5116199999999997</v>
      </c>
      <c r="F11868" s="1">
        <v>10.215999999999999</v>
      </c>
    </row>
    <row r="11869" spans="1:6">
      <c r="A11869" s="1">
        <v>7.2252299999999998</v>
      </c>
      <c r="B11869" s="1">
        <v>11.195499999999999</v>
      </c>
      <c r="C11869" s="1">
        <v>13.074</v>
      </c>
      <c r="D11869" s="1">
        <v>4.5685700000000002</v>
      </c>
      <c r="E11869" s="1">
        <v>5.2512699999999999</v>
      </c>
      <c r="F11869" s="1">
        <v>5.1565500000000002</v>
      </c>
    </row>
    <row r="11870" spans="1:6">
      <c r="A11870" s="1">
        <v>0.17644199999999999</v>
      </c>
      <c r="B11870" s="1">
        <v>0.24095</v>
      </c>
      <c r="C11870" s="1">
        <v>0.28686299999999998</v>
      </c>
      <c r="D11870" s="1">
        <v>4.03021E-2</v>
      </c>
      <c r="E11870" s="1">
        <v>4.9669999999999999E-2</v>
      </c>
      <c r="F11870" s="1">
        <v>0.101274</v>
      </c>
    </row>
    <row r="11871" spans="1:6">
      <c r="A11871" s="1">
        <v>6.5610499999999998</v>
      </c>
      <c r="B11871" s="1">
        <v>9.5828299999999995</v>
      </c>
      <c r="C11871" s="1">
        <v>19.367699999999999</v>
      </c>
      <c r="D11871" s="1">
        <v>7.0621099999999997</v>
      </c>
      <c r="E11871" s="1">
        <v>6.6331300000000004</v>
      </c>
      <c r="F11871" s="1">
        <v>5.9016400000000004</v>
      </c>
    </row>
    <row r="11872" spans="1:6">
      <c r="A11872" s="1">
        <v>13.731299999999999</v>
      </c>
      <c r="B11872" s="1">
        <v>12.118499999999999</v>
      </c>
      <c r="C11872" s="1">
        <v>12.493499999999999</v>
      </c>
      <c r="D11872" s="1">
        <v>21.5854</v>
      </c>
      <c r="E11872" s="1">
        <v>22.4924</v>
      </c>
      <c r="F11872" s="1">
        <v>19.015699999999999</v>
      </c>
    </row>
    <row r="11873" spans="1:6">
      <c r="A11873" s="1">
        <v>3.22987</v>
      </c>
      <c r="B11873" s="1">
        <v>2.8641399999999999</v>
      </c>
      <c r="C11873" s="1">
        <v>4.1510400000000001</v>
      </c>
      <c r="D11873" s="1">
        <v>0.80108599999999996</v>
      </c>
      <c r="E11873" s="1">
        <v>0.53169299999999997</v>
      </c>
      <c r="F11873" s="1">
        <v>1.2602199999999999</v>
      </c>
    </row>
    <row r="11874" spans="1:6">
      <c r="A11874" s="1">
        <v>16.112400000000001</v>
      </c>
      <c r="B11874" s="1">
        <v>31.007200000000001</v>
      </c>
      <c r="C11874" s="1">
        <v>34.139400000000002</v>
      </c>
      <c r="D11874" s="1">
        <v>29.8764</v>
      </c>
      <c r="E11874" s="1">
        <v>39.376300000000001</v>
      </c>
      <c r="F11874" s="1">
        <v>27.527899999999999</v>
      </c>
    </row>
    <row r="11875" spans="1:6">
      <c r="A11875" s="1">
        <v>0.19372400000000001</v>
      </c>
      <c r="B11875" s="1">
        <v>5.16275E-2</v>
      </c>
      <c r="C11875" s="1">
        <v>2.0760500000000001E-2</v>
      </c>
      <c r="D11875" s="1">
        <v>0.21951000000000001</v>
      </c>
      <c r="E11875" s="1">
        <v>0.14661199999999999</v>
      </c>
      <c r="F11875" s="1">
        <v>0.15016299999999999</v>
      </c>
    </row>
    <row r="11876" spans="1:6">
      <c r="A11876" s="1">
        <v>4.9186100000000001</v>
      </c>
      <c r="B11876" s="1">
        <v>7.3439699999999997</v>
      </c>
      <c r="C11876" s="1">
        <v>10.7689</v>
      </c>
      <c r="D11876" s="1">
        <v>3.3035000000000001</v>
      </c>
      <c r="E11876" s="1">
        <v>3.5972300000000001</v>
      </c>
      <c r="F11876" s="1">
        <v>4.07592</v>
      </c>
    </row>
    <row r="11877" spans="1:6">
      <c r="A11877" s="1">
        <v>6.71373</v>
      </c>
      <c r="B11877" s="1">
        <v>7.02644</v>
      </c>
      <c r="C11877" s="1">
        <v>7.1147099999999996</v>
      </c>
      <c r="D11877" s="1">
        <v>9.6677900000000001</v>
      </c>
      <c r="E11877" s="1">
        <v>7.66845</v>
      </c>
      <c r="F11877" s="1">
        <v>8.0663099999999996</v>
      </c>
    </row>
    <row r="11878" spans="1:6">
      <c r="A11878" s="1">
        <v>0</v>
      </c>
      <c r="B11878" s="1">
        <v>1.04297E-2</v>
      </c>
      <c r="C11878" s="1">
        <v>0</v>
      </c>
      <c r="D11878" s="1">
        <v>0</v>
      </c>
      <c r="E11878" s="1">
        <v>0</v>
      </c>
      <c r="F11878" s="1">
        <v>0</v>
      </c>
    </row>
    <row r="11879" spans="1:6">
      <c r="A11879" s="1">
        <v>3.8098999999999998</v>
      </c>
      <c r="B11879" s="1">
        <v>3.0918199999999998</v>
      </c>
      <c r="C11879" s="1">
        <v>4.0725100000000003</v>
      </c>
      <c r="D11879" s="1">
        <v>4.5689500000000001</v>
      </c>
      <c r="E11879" s="1">
        <v>5.0573399999999999</v>
      </c>
      <c r="F11879" s="1">
        <v>4.2790600000000003</v>
      </c>
    </row>
    <row r="11880" spans="1:6">
      <c r="A11880" s="1">
        <v>12.282</v>
      </c>
      <c r="B11880" s="1">
        <v>14.9559</v>
      </c>
      <c r="C11880" s="1">
        <v>13.4198</v>
      </c>
      <c r="D11880" s="1">
        <v>10.9611</v>
      </c>
      <c r="E11880" s="1">
        <v>10.9466</v>
      </c>
      <c r="F11880" s="1">
        <v>11.117000000000001</v>
      </c>
    </row>
    <row r="11881" spans="1:6">
      <c r="A11881" s="1">
        <v>1.1094200000000001</v>
      </c>
      <c r="B11881" s="1">
        <v>2.0417900000000002</v>
      </c>
      <c r="C11881" s="1">
        <v>2.02034</v>
      </c>
      <c r="D11881" s="1">
        <v>0.49912899999999999</v>
      </c>
      <c r="E11881" s="1">
        <v>0.46903</v>
      </c>
      <c r="F11881" s="1">
        <v>0.48845100000000002</v>
      </c>
    </row>
    <row r="11882" spans="1:6">
      <c r="A11882" s="1">
        <v>9.0924600000000009</v>
      </c>
      <c r="B11882" s="1">
        <v>10.303900000000001</v>
      </c>
      <c r="C11882" s="1">
        <v>12.747400000000001</v>
      </c>
      <c r="D11882" s="1">
        <v>8.7514099999999999</v>
      </c>
      <c r="E11882" s="1">
        <v>8.6705299999999994</v>
      </c>
      <c r="F11882" s="1">
        <v>9.2359799999999996</v>
      </c>
    </row>
    <row r="11883" spans="1:6">
      <c r="A11883" s="1">
        <v>34.9544</v>
      </c>
      <c r="B11883" s="1">
        <v>19.147500000000001</v>
      </c>
      <c r="C11883" s="1">
        <v>17.5641</v>
      </c>
      <c r="D11883" s="1">
        <v>53.691200000000002</v>
      </c>
      <c r="E11883" s="1">
        <v>50.02</v>
      </c>
      <c r="F11883" s="1">
        <v>52.313699999999997</v>
      </c>
    </row>
    <row r="11884" spans="1:6">
      <c r="A11884" s="1">
        <v>7.9646800000000004</v>
      </c>
      <c r="B11884" s="1">
        <v>3.77142</v>
      </c>
      <c r="C11884" s="1">
        <v>3.9907499999999998</v>
      </c>
      <c r="D11884" s="1">
        <v>12.581899999999999</v>
      </c>
      <c r="E11884" s="1">
        <v>11.354699999999999</v>
      </c>
      <c r="F11884" s="1">
        <v>12.009</v>
      </c>
    </row>
    <row r="11885" spans="1:6">
      <c r="A11885" s="1">
        <v>1.28714</v>
      </c>
      <c r="B11885" s="1">
        <v>1.3593999999999999</v>
      </c>
      <c r="C11885" s="1">
        <v>1.4071800000000001</v>
      </c>
      <c r="D11885" s="1">
        <v>0.89941199999999999</v>
      </c>
      <c r="E11885" s="1">
        <v>0.64386500000000002</v>
      </c>
      <c r="F11885" s="1">
        <v>1.15263</v>
      </c>
    </row>
    <row r="11886" spans="1:6">
      <c r="A11886" s="1">
        <v>6.4761200000000005E-2</v>
      </c>
      <c r="B11886" s="1">
        <v>7.9552300000000006E-2</v>
      </c>
      <c r="C11886" s="1">
        <v>9.6683099999999994E-2</v>
      </c>
      <c r="D11886" s="1">
        <v>1.2670300000000001E-2</v>
      </c>
      <c r="E11886" s="1">
        <v>2.5857700000000001E-2</v>
      </c>
      <c r="F11886" s="1">
        <v>1.7134099999999999E-2</v>
      </c>
    </row>
    <row r="11887" spans="1:6">
      <c r="A11887" s="1">
        <v>2.35738</v>
      </c>
      <c r="B11887" s="1">
        <v>3.0461900000000002</v>
      </c>
      <c r="C11887" s="1">
        <v>4.00692</v>
      </c>
      <c r="D11887" s="1">
        <v>0.69116699999999998</v>
      </c>
      <c r="E11887" s="1">
        <v>0.85672400000000004</v>
      </c>
      <c r="F11887" s="1">
        <v>1.31528</v>
      </c>
    </row>
    <row r="11888" spans="1:6">
      <c r="A11888" s="1">
        <v>5.9902100000000003</v>
      </c>
      <c r="B11888" s="1">
        <v>7.1743600000000001</v>
      </c>
      <c r="C11888" s="1">
        <v>10.168699999999999</v>
      </c>
      <c r="D11888" s="1">
        <v>1.8654999999999999</v>
      </c>
      <c r="E11888" s="1">
        <v>2.0819200000000002</v>
      </c>
      <c r="F11888" s="1">
        <v>3.72282</v>
      </c>
    </row>
    <row r="11889" spans="1:6">
      <c r="A11889" s="1">
        <v>0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</row>
    <row r="11890" spans="1:6">
      <c r="A11890" s="1">
        <v>91.462800000000001</v>
      </c>
      <c r="B11890" s="1">
        <v>42.018700000000003</v>
      </c>
      <c r="C11890" s="1">
        <v>46.109000000000002</v>
      </c>
      <c r="D11890" s="1">
        <v>124.97799999999999</v>
      </c>
      <c r="E11890" s="1">
        <v>142.42099999999999</v>
      </c>
      <c r="F11890" s="1">
        <v>134.37100000000001</v>
      </c>
    </row>
    <row r="11891" spans="1:6">
      <c r="A11891" s="1">
        <v>4.4118499999999998E-2</v>
      </c>
      <c r="B11891" s="1">
        <v>8.1601499999999997E-3</v>
      </c>
      <c r="C11891" s="1">
        <v>7.9658599999999996E-2</v>
      </c>
      <c r="D11891" s="1">
        <v>1.5004999999999999E-2</v>
      </c>
      <c r="E11891" s="1">
        <v>6.8818400000000002E-3</v>
      </c>
      <c r="F11891" s="1">
        <v>4.9679000000000001E-2</v>
      </c>
    </row>
    <row r="11892" spans="1:6">
      <c r="A11892" s="1">
        <v>2.06663</v>
      </c>
      <c r="B11892" s="1">
        <v>1.90933</v>
      </c>
      <c r="C11892" s="1">
        <v>4.1824599999999998</v>
      </c>
      <c r="D11892" s="1">
        <v>2.01139</v>
      </c>
      <c r="E11892" s="1">
        <v>1.95289</v>
      </c>
      <c r="F11892" s="1">
        <v>1.6151800000000001</v>
      </c>
    </row>
    <row r="11893" spans="1:6">
      <c r="A11893" s="1">
        <v>4.61381</v>
      </c>
      <c r="B11893" s="1">
        <v>5.2961400000000003</v>
      </c>
      <c r="C11893" s="1">
        <v>6.6273799999999996</v>
      </c>
      <c r="D11893" s="1">
        <v>5.33751</v>
      </c>
      <c r="E11893" s="1">
        <v>5.64846</v>
      </c>
      <c r="F11893" s="1">
        <v>4.9875299999999996</v>
      </c>
    </row>
    <row r="11894" spans="1:6">
      <c r="A11894" s="1">
        <v>3.3606699999999998</v>
      </c>
      <c r="B11894" s="1">
        <v>4.1281299999999996</v>
      </c>
      <c r="C11894" s="1">
        <v>6.4922000000000004</v>
      </c>
      <c r="D11894" s="1">
        <v>1.64828</v>
      </c>
      <c r="E11894" s="1">
        <v>1.2705299999999999</v>
      </c>
      <c r="F11894" s="1">
        <v>1.92323</v>
      </c>
    </row>
    <row r="11895" spans="1:6">
      <c r="A11895" s="1">
        <v>0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</row>
    <row r="11896" spans="1:6">
      <c r="A11896" s="1">
        <v>0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</row>
    <row r="11897" spans="1:6">
      <c r="A11897" s="1">
        <v>1.2212499999999999E-2</v>
      </c>
      <c r="B11897" s="1">
        <v>1.3014299999999999E-2</v>
      </c>
      <c r="C11897" s="1">
        <v>0</v>
      </c>
      <c r="D11897" s="1">
        <v>0</v>
      </c>
      <c r="E11897" s="1">
        <v>0</v>
      </c>
      <c r="F11897" s="1">
        <v>0</v>
      </c>
    </row>
    <row r="11898" spans="1:6">
      <c r="A11898" s="1">
        <v>54.4467</v>
      </c>
      <c r="B11898" s="1">
        <v>24.208400000000001</v>
      </c>
      <c r="C11898" s="1">
        <v>18.457000000000001</v>
      </c>
      <c r="D11898" s="1">
        <v>95.922499999999999</v>
      </c>
      <c r="E11898" s="1">
        <v>92.295100000000005</v>
      </c>
      <c r="F11898" s="1">
        <v>84.731700000000004</v>
      </c>
    </row>
    <row r="11899" spans="1:6">
      <c r="A11899" s="1">
        <v>71.060599999999994</v>
      </c>
      <c r="B11899" s="1">
        <v>83.677700000000002</v>
      </c>
      <c r="C11899" s="1">
        <v>109.19499999999999</v>
      </c>
      <c r="D11899" s="1">
        <v>33.119399999999999</v>
      </c>
      <c r="E11899" s="1">
        <v>29.8307</v>
      </c>
      <c r="F11899" s="1">
        <v>44.975099999999998</v>
      </c>
    </row>
    <row r="11900" spans="1:6">
      <c r="A11900" s="1">
        <v>62.517899999999997</v>
      </c>
      <c r="B11900" s="1">
        <v>60.144199999999998</v>
      </c>
      <c r="C11900" s="1">
        <v>75.735200000000006</v>
      </c>
      <c r="D11900" s="1">
        <v>60.373800000000003</v>
      </c>
      <c r="E11900" s="1">
        <v>54.340600000000002</v>
      </c>
      <c r="F11900" s="1">
        <v>63.850499999999997</v>
      </c>
    </row>
    <row r="11901" spans="1:6">
      <c r="A11901" s="1">
        <v>1.23116</v>
      </c>
      <c r="B11901" s="1">
        <v>1.3019700000000001</v>
      </c>
      <c r="C11901" s="1">
        <v>1.71336</v>
      </c>
      <c r="D11901" s="1">
        <v>0.478298</v>
      </c>
      <c r="E11901" s="1">
        <v>0.63545099999999999</v>
      </c>
      <c r="F11901" s="1">
        <v>0.54824499999999998</v>
      </c>
    </row>
    <row r="11902" spans="1:6">
      <c r="A11902" s="1">
        <v>4.42042</v>
      </c>
      <c r="B11902" s="1">
        <v>6.1501299999999999</v>
      </c>
      <c r="C11902" s="1">
        <v>8.1638199999999994</v>
      </c>
      <c r="D11902" s="1">
        <v>2.9511099999999999</v>
      </c>
      <c r="E11902" s="1">
        <v>3.2433700000000001</v>
      </c>
      <c r="F11902" s="1">
        <v>3.94326</v>
      </c>
    </row>
    <row r="11903" spans="1:6">
      <c r="A11903" s="1">
        <v>3.5751799999999999E-3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</row>
    <row r="11904" spans="1:6">
      <c r="A11904" s="1">
        <v>1.8317099999999999E-2</v>
      </c>
      <c r="B11904" s="1">
        <v>1.3858900000000001E-3</v>
      </c>
      <c r="C11904" s="1">
        <v>9.3985700000000005E-2</v>
      </c>
      <c r="D11904" s="1">
        <v>6.9124800000000004E-3</v>
      </c>
      <c r="E11904" s="1">
        <v>8.5584500000000004E-3</v>
      </c>
      <c r="F11904" s="1">
        <v>1.6700199999999999E-3</v>
      </c>
    </row>
    <row r="11905" spans="1:6">
      <c r="A11905" s="1">
        <v>0.16744000000000001</v>
      </c>
      <c r="B11905" s="1">
        <v>0.71874499999999997</v>
      </c>
      <c r="C11905" s="1">
        <v>1.2586299999999999</v>
      </c>
      <c r="D11905" s="1">
        <v>0.11481</v>
      </c>
      <c r="E11905" s="1">
        <v>0.11519699999999999</v>
      </c>
      <c r="F11905" s="1">
        <v>0.133795</v>
      </c>
    </row>
    <row r="11906" spans="1:6">
      <c r="A11906" s="1">
        <v>7.8621699999999999</v>
      </c>
      <c r="B11906" s="1">
        <v>9.7169699999999999</v>
      </c>
      <c r="C11906" s="1">
        <v>12.7263</v>
      </c>
      <c r="D11906" s="1">
        <v>2.1241099999999999</v>
      </c>
      <c r="E11906" s="1">
        <v>1.60724</v>
      </c>
      <c r="F11906" s="1">
        <v>3.2258300000000002</v>
      </c>
    </row>
    <row r="11907" spans="1:6">
      <c r="A11907" s="1">
        <v>43.246000000000002</v>
      </c>
      <c r="B11907" s="1">
        <v>73.713999999999999</v>
      </c>
      <c r="C11907" s="1">
        <v>74.125500000000002</v>
      </c>
      <c r="D11907" s="1">
        <v>18.045400000000001</v>
      </c>
      <c r="E11907" s="1">
        <v>16.496500000000001</v>
      </c>
      <c r="F11907" s="1">
        <v>25.9694</v>
      </c>
    </row>
    <row r="11908" spans="1:6">
      <c r="A11908" s="1">
        <v>35.367800000000003</v>
      </c>
      <c r="B11908" s="1">
        <v>47.2727</v>
      </c>
      <c r="C11908" s="1">
        <v>61.044600000000003</v>
      </c>
      <c r="D11908" s="1">
        <v>17.5336</v>
      </c>
      <c r="E11908" s="1">
        <v>16.6036</v>
      </c>
      <c r="F11908" s="1">
        <v>27.694900000000001</v>
      </c>
    </row>
    <row r="11909" spans="1:6">
      <c r="A11909" s="1">
        <v>11.2479</v>
      </c>
      <c r="B11909" s="1">
        <v>11.6678</v>
      </c>
      <c r="C11909" s="1">
        <v>16.385200000000001</v>
      </c>
      <c r="D11909" s="1">
        <v>7.7951699999999997</v>
      </c>
      <c r="E11909" s="1">
        <v>7.5624099999999999</v>
      </c>
      <c r="F11909" s="1">
        <v>8.0000199999999992</v>
      </c>
    </row>
    <row r="11910" spans="1:6">
      <c r="A11910" s="1">
        <v>3.1718099999999998</v>
      </c>
      <c r="B11910" s="1">
        <v>1.8678999999999999</v>
      </c>
      <c r="C11910" s="1">
        <v>2.2515200000000002</v>
      </c>
      <c r="D11910" s="1">
        <v>5.3647400000000003</v>
      </c>
      <c r="E11910" s="1">
        <v>5.6261599999999996</v>
      </c>
      <c r="F11910" s="1">
        <v>4.2653100000000004</v>
      </c>
    </row>
    <row r="11911" spans="1:6">
      <c r="A11911" s="1">
        <v>26.424199999999999</v>
      </c>
      <c r="B11911" s="1">
        <v>30.434999999999999</v>
      </c>
      <c r="C11911" s="1">
        <v>27.818200000000001</v>
      </c>
      <c r="D11911" s="1">
        <v>19.2196</v>
      </c>
      <c r="E11911" s="1">
        <v>18.2271</v>
      </c>
      <c r="F11911" s="1">
        <v>19.501200000000001</v>
      </c>
    </row>
    <row r="11912" spans="1:6">
      <c r="A11912" s="1">
        <v>10.4617</v>
      </c>
      <c r="B11912" s="1">
        <v>10.390599999999999</v>
      </c>
      <c r="C11912" s="1">
        <v>11.1335</v>
      </c>
      <c r="D11912" s="1">
        <v>15.764900000000001</v>
      </c>
      <c r="E11912" s="1">
        <v>16.978100000000001</v>
      </c>
      <c r="F11912" s="1">
        <v>13.5143</v>
      </c>
    </row>
    <row r="11913" spans="1:6">
      <c r="A11913" s="1">
        <v>2.3334999999999999</v>
      </c>
      <c r="B11913" s="1">
        <v>1.64442</v>
      </c>
      <c r="C11913" s="1">
        <v>1.0469200000000001</v>
      </c>
      <c r="D11913" s="1">
        <v>5.7850299999999999</v>
      </c>
      <c r="E11913" s="1">
        <v>6.3718500000000002</v>
      </c>
      <c r="F11913" s="1">
        <v>4.4937500000000004</v>
      </c>
    </row>
    <row r="11914" spans="1:6">
      <c r="A11914" s="1">
        <v>6.9378399999999996</v>
      </c>
      <c r="B11914" s="1">
        <v>10.245699999999999</v>
      </c>
      <c r="C11914" s="1">
        <v>9.3018199999999993</v>
      </c>
      <c r="D11914" s="1">
        <v>5.7206700000000001</v>
      </c>
      <c r="E11914" s="1">
        <v>6.0969499999999996</v>
      </c>
      <c r="F11914" s="1">
        <v>6.6803600000000003</v>
      </c>
    </row>
    <row r="11915" spans="1:6">
      <c r="A11915" s="1">
        <v>0</v>
      </c>
      <c r="B11915" s="1">
        <v>0</v>
      </c>
      <c r="C11915" s="1">
        <v>0</v>
      </c>
      <c r="D11915" s="1">
        <v>0</v>
      </c>
      <c r="E11915" s="1">
        <v>1.21429E-2</v>
      </c>
      <c r="F11915" s="1">
        <v>0</v>
      </c>
    </row>
    <row r="11916" spans="1:6">
      <c r="A11916" s="1">
        <v>0.755691</v>
      </c>
      <c r="B11916" s="1">
        <v>0.49258000000000002</v>
      </c>
      <c r="C11916" s="1">
        <v>0.65356599999999998</v>
      </c>
      <c r="D11916" s="1">
        <v>0.67672600000000005</v>
      </c>
      <c r="E11916" s="1">
        <v>0.49384800000000001</v>
      </c>
      <c r="F11916" s="1">
        <v>0.67009600000000002</v>
      </c>
    </row>
    <row r="11917" spans="1:6">
      <c r="A11917" s="1">
        <v>9.5284099999999992</v>
      </c>
      <c r="B11917" s="1">
        <v>9.3742999999999999</v>
      </c>
      <c r="C11917" s="1">
        <v>12.5053</v>
      </c>
      <c r="D11917" s="1">
        <v>8.7113899999999997</v>
      </c>
      <c r="E11917" s="1">
        <v>9.4612700000000007</v>
      </c>
      <c r="F11917" s="1">
        <v>10.7217</v>
      </c>
    </row>
    <row r="11918" spans="1:6">
      <c r="A11918" s="1">
        <v>2.8313000000000001</v>
      </c>
      <c r="B11918" s="1">
        <v>4.9773699999999996</v>
      </c>
      <c r="C11918" s="1">
        <v>10.765700000000001</v>
      </c>
      <c r="D11918" s="1">
        <v>2.4103300000000001</v>
      </c>
      <c r="E11918" s="1">
        <v>1.85806</v>
      </c>
      <c r="F11918" s="1">
        <v>1.90195</v>
      </c>
    </row>
    <row r="11919" spans="1:6">
      <c r="A11919" s="1">
        <v>13.8483</v>
      </c>
      <c r="B11919" s="1">
        <v>21.489000000000001</v>
      </c>
      <c r="C11919" s="1">
        <v>66.4268</v>
      </c>
      <c r="D11919" s="1">
        <v>7.1405900000000004</v>
      </c>
      <c r="E11919" s="1">
        <v>2.9865300000000001</v>
      </c>
      <c r="F11919" s="1">
        <v>8.0620700000000003</v>
      </c>
    </row>
    <row r="11920" spans="1:6">
      <c r="A11920" s="1">
        <v>3.7237200000000001</v>
      </c>
      <c r="B11920" s="1">
        <v>4.6878599999999997</v>
      </c>
      <c r="C11920" s="1">
        <v>5.1171199999999999</v>
      </c>
      <c r="D11920" s="1">
        <v>2.34646</v>
      </c>
      <c r="E11920" s="1">
        <v>2.1885500000000002</v>
      </c>
      <c r="F11920" s="1">
        <v>3.3557100000000002</v>
      </c>
    </row>
    <row r="11921" spans="1:6">
      <c r="A11921" s="1">
        <v>1.15272</v>
      </c>
      <c r="B11921" s="1">
        <v>1.2395799999999999</v>
      </c>
      <c r="C11921" s="1">
        <v>1.2698400000000001</v>
      </c>
      <c r="D11921" s="1">
        <v>0.34496500000000002</v>
      </c>
      <c r="E11921" s="1">
        <v>0.32327299999999998</v>
      </c>
      <c r="F11921" s="1">
        <v>0.53591500000000003</v>
      </c>
    </row>
    <row r="11922" spans="1:6">
      <c r="A11922" s="1">
        <v>4.2252999999999998</v>
      </c>
      <c r="B11922" s="1">
        <v>6.1151200000000001</v>
      </c>
      <c r="C11922" s="1">
        <v>13.0077</v>
      </c>
      <c r="D11922" s="1">
        <v>1.53891</v>
      </c>
      <c r="E11922" s="1">
        <v>1.3063499999999999</v>
      </c>
      <c r="F11922" s="1">
        <v>2.7191999999999998</v>
      </c>
    </row>
    <row r="11923" spans="1:6">
      <c r="A11923" s="1">
        <v>0.46319199999999999</v>
      </c>
      <c r="B11923" s="1">
        <v>0.88485100000000005</v>
      </c>
      <c r="C11923" s="1">
        <v>0.72591700000000003</v>
      </c>
      <c r="D11923" s="1">
        <v>0.134712</v>
      </c>
      <c r="E11923" s="1">
        <v>0.13198199999999999</v>
      </c>
      <c r="F11923" s="1">
        <v>0.25448599999999999</v>
      </c>
    </row>
    <row r="11924" spans="1:6">
      <c r="A11924" s="1">
        <v>2.1285599999999998E-2</v>
      </c>
      <c r="B11924" s="1">
        <v>2.5911500000000001E-2</v>
      </c>
      <c r="C11924" s="1">
        <v>0.18759899999999999</v>
      </c>
      <c r="D11924" s="1">
        <v>4.9968899999999997E-2</v>
      </c>
      <c r="E11924" s="1">
        <v>4.4298200000000003E-2</v>
      </c>
      <c r="F11924" s="1">
        <v>4.0758799999999998E-2</v>
      </c>
    </row>
    <row r="11925" spans="1:6">
      <c r="A11925" s="1">
        <v>0.61942900000000001</v>
      </c>
      <c r="B11925" s="1">
        <v>1.67659</v>
      </c>
      <c r="C11925" s="1">
        <v>3.99186</v>
      </c>
      <c r="D11925" s="1">
        <v>1.1711499999999999</v>
      </c>
      <c r="E11925" s="1">
        <v>0.78110299999999999</v>
      </c>
      <c r="F11925" s="1">
        <v>0.93847700000000001</v>
      </c>
    </row>
    <row r="11926" spans="1:6">
      <c r="A11926" s="1">
        <v>6.2733699999999999</v>
      </c>
      <c r="B11926" s="1">
        <v>6.6864800000000004</v>
      </c>
      <c r="C11926" s="1">
        <v>14.329000000000001</v>
      </c>
      <c r="D11926" s="1">
        <v>9.6260200000000005</v>
      </c>
      <c r="E11926" s="1">
        <v>8.2515699999999992</v>
      </c>
      <c r="F11926" s="1">
        <v>7.4139099999999996</v>
      </c>
    </row>
    <row r="11927" spans="1:6">
      <c r="A11927" s="1">
        <v>0.70719699999999996</v>
      </c>
      <c r="B11927" s="1">
        <v>0.742201</v>
      </c>
      <c r="C11927" s="1">
        <v>0.94260500000000003</v>
      </c>
      <c r="D11927" s="1">
        <v>0.101502</v>
      </c>
      <c r="E11927" s="1">
        <v>0.27793800000000002</v>
      </c>
      <c r="F11927" s="1">
        <v>0.40460299999999999</v>
      </c>
    </row>
    <row r="11928" spans="1:6">
      <c r="A11928" s="1">
        <v>0.58565</v>
      </c>
      <c r="B11928" s="1">
        <v>0.760355</v>
      </c>
      <c r="C11928" s="1">
        <v>1.0975299999999999</v>
      </c>
      <c r="D11928" s="1">
        <v>0.454349</v>
      </c>
      <c r="E11928" s="1">
        <v>0.68028599999999995</v>
      </c>
      <c r="F11928" s="1">
        <v>0.73959699999999995</v>
      </c>
    </row>
    <row r="11929" spans="1:6">
      <c r="A11929" s="1">
        <v>16.5669</v>
      </c>
      <c r="B11929" s="1">
        <v>13.1547</v>
      </c>
      <c r="C11929" s="1">
        <v>14.534800000000001</v>
      </c>
      <c r="D11929" s="1">
        <v>22.155000000000001</v>
      </c>
      <c r="E11929" s="1">
        <v>23.112300000000001</v>
      </c>
      <c r="F11929" s="1">
        <v>26.790199999999999</v>
      </c>
    </row>
    <row r="11930" spans="1:6">
      <c r="A11930" s="1">
        <v>4.1077000000000002E-2</v>
      </c>
      <c r="B11930" s="1">
        <v>1.7370199999999999E-2</v>
      </c>
      <c r="C11930" s="1">
        <v>0.28660600000000003</v>
      </c>
      <c r="D11930" s="1">
        <v>0.11627800000000001</v>
      </c>
      <c r="E11930" s="1">
        <v>0</v>
      </c>
      <c r="F11930" s="1">
        <v>0</v>
      </c>
    </row>
    <row r="11931" spans="1:6">
      <c r="A11931" s="1">
        <v>2.6522399999999999</v>
      </c>
      <c r="B11931" s="1">
        <v>2.6133299999999999</v>
      </c>
      <c r="C11931" s="1">
        <v>2.2418399999999998</v>
      </c>
      <c r="D11931" s="1">
        <v>2.3623699999999999</v>
      </c>
      <c r="E11931" s="1">
        <v>2.1538300000000001</v>
      </c>
      <c r="F11931" s="1">
        <v>1.96912</v>
      </c>
    </row>
    <row r="11932" spans="1:6">
      <c r="A11932" s="1">
        <v>3.96848</v>
      </c>
      <c r="B11932" s="1">
        <v>5.2492999999999999</v>
      </c>
      <c r="C11932" s="1">
        <v>6.9906300000000003</v>
      </c>
      <c r="D11932" s="1">
        <v>4.34842</v>
      </c>
      <c r="E11932" s="1">
        <v>4.7948599999999999</v>
      </c>
      <c r="F11932" s="1">
        <v>4.4309399999999997</v>
      </c>
    </row>
    <row r="11933" spans="1:6">
      <c r="A11933" s="1">
        <v>3.4014700000000002</v>
      </c>
      <c r="B11933" s="1">
        <v>1.6254500000000001</v>
      </c>
      <c r="C11933" s="1">
        <v>2.7869100000000002</v>
      </c>
      <c r="D11933" s="1">
        <v>5.8073199999999998</v>
      </c>
      <c r="E11933" s="1">
        <v>4.7172200000000002</v>
      </c>
      <c r="F11933" s="1">
        <v>5.2062499999999998</v>
      </c>
    </row>
    <row r="11934" spans="1:6">
      <c r="A11934" s="1">
        <v>1.0530600000000001</v>
      </c>
      <c r="B11934" s="1">
        <v>1.35965</v>
      </c>
      <c r="C11934" s="1">
        <v>1.78047</v>
      </c>
      <c r="D11934" s="1">
        <v>0.47648099999999999</v>
      </c>
      <c r="E11934" s="1">
        <v>0.52604799999999996</v>
      </c>
      <c r="F11934" s="1">
        <v>0.60234799999999999</v>
      </c>
    </row>
    <row r="11935" spans="1:6">
      <c r="A11935" s="1">
        <v>0.15542300000000001</v>
      </c>
      <c r="B11935" s="1">
        <v>1.8993599999999999</v>
      </c>
      <c r="C11935" s="1">
        <v>2.1274299999999999</v>
      </c>
      <c r="D11935" s="1">
        <v>0.55149599999999999</v>
      </c>
      <c r="E11935" s="1">
        <v>0.45198100000000002</v>
      </c>
      <c r="F11935" s="1">
        <v>0.33359699999999998</v>
      </c>
    </row>
    <row r="11936" spans="1:6">
      <c r="A11936" s="1">
        <v>12.528</v>
      </c>
      <c r="B11936" s="1">
        <v>10.7097</v>
      </c>
      <c r="C11936" s="1">
        <v>15.0337</v>
      </c>
      <c r="D11936" s="1">
        <v>13.7654</v>
      </c>
      <c r="E11936" s="1">
        <v>12.965199999999999</v>
      </c>
      <c r="F11936" s="1">
        <v>15.045299999999999</v>
      </c>
    </row>
    <row r="11937" spans="1:6">
      <c r="A11937" s="1">
        <v>29.5167</v>
      </c>
      <c r="B11937" s="1">
        <v>17.764900000000001</v>
      </c>
      <c r="C11937" s="1">
        <v>20.433299999999999</v>
      </c>
      <c r="D11937" s="1">
        <v>40.563600000000001</v>
      </c>
      <c r="E11937" s="1">
        <v>38.004899999999999</v>
      </c>
      <c r="F11937" s="1">
        <v>41.140599999999999</v>
      </c>
    </row>
    <row r="11938" spans="1:6">
      <c r="A11938" s="1">
        <v>7.3899000000000006E-2</v>
      </c>
      <c r="B11938" s="1">
        <v>6.2082100000000001E-2</v>
      </c>
      <c r="C11938" s="1">
        <v>0.158024</v>
      </c>
      <c r="D11938" s="1">
        <v>6.7099099999999995E-2</v>
      </c>
      <c r="E11938" s="1">
        <v>0.145869</v>
      </c>
      <c r="F11938" s="1">
        <v>7.5201100000000007E-2</v>
      </c>
    </row>
    <row r="11939" spans="1:6">
      <c r="A11939" s="1">
        <v>0.66653300000000004</v>
      </c>
      <c r="B11939" s="1">
        <v>0.347715</v>
      </c>
      <c r="C11939" s="1">
        <v>0.43086600000000003</v>
      </c>
      <c r="D11939" s="1">
        <v>0.59355000000000002</v>
      </c>
      <c r="E11939" s="1">
        <v>0.58687999999999996</v>
      </c>
      <c r="F11939" s="1">
        <v>0.30518899999999999</v>
      </c>
    </row>
    <row r="11940" spans="1:6">
      <c r="A11940" s="1">
        <v>0.262239</v>
      </c>
      <c r="B11940" s="1">
        <v>0.97865800000000003</v>
      </c>
      <c r="C11940" s="1">
        <v>1.32301</v>
      </c>
      <c r="D11940" s="1">
        <v>0.21295700000000001</v>
      </c>
      <c r="E11940" s="1">
        <v>0.33849499999999999</v>
      </c>
      <c r="F11940" s="1">
        <v>0.14946599999999999</v>
      </c>
    </row>
    <row r="11941" spans="1:6">
      <c r="A11941" s="1">
        <v>1.72011</v>
      </c>
      <c r="B11941" s="1">
        <v>2.41255</v>
      </c>
      <c r="C11941" s="1">
        <v>5.33005</v>
      </c>
      <c r="D11941" s="1">
        <v>2.8459500000000002</v>
      </c>
      <c r="E11941" s="1">
        <v>3.0705499999999999</v>
      </c>
      <c r="F11941" s="1">
        <v>2.4255</v>
      </c>
    </row>
    <row r="11942" spans="1:6">
      <c r="A11942" s="1">
        <v>0.36041000000000001</v>
      </c>
      <c r="B11942" s="1">
        <v>0.51641599999999999</v>
      </c>
      <c r="C11942" s="1">
        <v>0.76108900000000002</v>
      </c>
      <c r="D11942" s="1">
        <v>0.31329099999999999</v>
      </c>
      <c r="E11942" s="1">
        <v>0.46814499999999998</v>
      </c>
      <c r="F11942" s="1">
        <v>0.16755500000000001</v>
      </c>
    </row>
    <row r="11943" spans="1:6">
      <c r="A11943" s="1">
        <v>0.37223499999999998</v>
      </c>
      <c r="B11943" s="1">
        <v>0.461206</v>
      </c>
      <c r="C11943" s="1">
        <v>0.76466999999999996</v>
      </c>
      <c r="D11943" s="1">
        <v>0.123251</v>
      </c>
      <c r="E11943" s="1">
        <v>3.6805400000000002E-2</v>
      </c>
      <c r="F11943" s="1">
        <v>0.132664</v>
      </c>
    </row>
    <row r="11944" spans="1:6">
      <c r="A11944" s="1">
        <v>5.7348600000000003</v>
      </c>
      <c r="B11944" s="1">
        <v>6.6295799999999998</v>
      </c>
      <c r="C11944" s="1">
        <v>7.4389000000000003</v>
      </c>
      <c r="D11944" s="1">
        <v>8.5904399999999992</v>
      </c>
      <c r="E11944" s="1">
        <v>8.5656999999999996</v>
      </c>
      <c r="F11944" s="1">
        <v>6.4419000000000004</v>
      </c>
    </row>
    <row r="11945" spans="1:6">
      <c r="A11945" s="1">
        <v>16.6053</v>
      </c>
      <c r="B11945" s="1">
        <v>17.229800000000001</v>
      </c>
      <c r="C11945" s="1">
        <v>22.540800000000001</v>
      </c>
      <c r="D11945" s="1">
        <v>15.4512</v>
      </c>
      <c r="E11945" s="1">
        <v>14.914999999999999</v>
      </c>
      <c r="F11945" s="1">
        <v>17.988</v>
      </c>
    </row>
    <row r="11946" spans="1:6">
      <c r="A11946" s="1">
        <v>9.8220600000000005</v>
      </c>
      <c r="B11946" s="1">
        <v>12.0418</v>
      </c>
      <c r="C11946" s="1">
        <v>10.654500000000001</v>
      </c>
      <c r="D11946" s="1">
        <v>9.3667300000000004</v>
      </c>
      <c r="E11946" s="1">
        <v>10.450100000000001</v>
      </c>
      <c r="F11946" s="1">
        <v>8.3932000000000002</v>
      </c>
    </row>
    <row r="11947" spans="1:6">
      <c r="A11947" s="1">
        <v>0</v>
      </c>
      <c r="B11947" s="1">
        <v>0</v>
      </c>
      <c r="C11947" s="1">
        <v>0.112674</v>
      </c>
      <c r="D11947" s="1">
        <v>2.0782399999999999E-2</v>
      </c>
      <c r="E11947" s="1">
        <v>8.5506499999999999E-3</v>
      </c>
      <c r="F11947" s="1">
        <v>0</v>
      </c>
    </row>
    <row r="11948" spans="1:6">
      <c r="A11948" s="1">
        <v>23.497499999999999</v>
      </c>
      <c r="B11948" s="1">
        <v>26.3142</v>
      </c>
      <c r="C11948" s="1">
        <v>18.439699999999998</v>
      </c>
      <c r="D11948" s="1">
        <v>16.566700000000001</v>
      </c>
      <c r="E11948" s="1">
        <v>15.4259</v>
      </c>
      <c r="F11948" s="1">
        <v>17.665099999999999</v>
      </c>
    </row>
    <row r="11949" spans="1:6">
      <c r="A11949" s="1">
        <v>0.3463</v>
      </c>
      <c r="B11949" s="1">
        <v>0.13884199999999999</v>
      </c>
      <c r="C11949" s="1">
        <v>0.24514900000000001</v>
      </c>
      <c r="D11949" s="1">
        <v>0.45943400000000001</v>
      </c>
      <c r="E11949" s="1">
        <v>0.35244999999999999</v>
      </c>
      <c r="F11949" s="1">
        <v>0.46496500000000002</v>
      </c>
    </row>
    <row r="11950" spans="1:6">
      <c r="A11950" s="1">
        <v>14.559100000000001</v>
      </c>
      <c r="B11950" s="1">
        <v>10.713100000000001</v>
      </c>
      <c r="C11950" s="1">
        <v>11.380699999999999</v>
      </c>
      <c r="D11950" s="1">
        <v>18.353000000000002</v>
      </c>
      <c r="E11950" s="1">
        <v>17.350100000000001</v>
      </c>
      <c r="F11950" s="1">
        <v>17.602</v>
      </c>
    </row>
    <row r="11951" spans="1:6">
      <c r="A11951" s="1">
        <v>0.490678</v>
      </c>
      <c r="B11951" s="1">
        <v>0.35833799999999999</v>
      </c>
      <c r="C11951" s="1">
        <v>0.50705199999999995</v>
      </c>
      <c r="D11951" s="1">
        <v>0.28706900000000002</v>
      </c>
      <c r="E11951" s="1">
        <v>0.356684</v>
      </c>
      <c r="F11951" s="1">
        <v>0.292935</v>
      </c>
    </row>
    <row r="11952" spans="1:6">
      <c r="A11952" s="1">
        <v>4.4344000000000001</v>
      </c>
      <c r="B11952" s="1">
        <v>6.9072199999999997</v>
      </c>
      <c r="C11952" s="1">
        <v>7.02536</v>
      </c>
      <c r="D11952" s="1">
        <v>1.92642</v>
      </c>
      <c r="E11952" s="1">
        <v>2.1783199999999998</v>
      </c>
      <c r="F11952" s="1">
        <v>1.9784999999999999</v>
      </c>
    </row>
    <row r="11953" spans="1:6">
      <c r="A11953" s="1">
        <v>0.45976499999999998</v>
      </c>
      <c r="B11953" s="1">
        <v>0.25494</v>
      </c>
      <c r="C11953" s="1">
        <v>0.945295</v>
      </c>
      <c r="D11953" s="1">
        <v>7.1002800000000005E-2</v>
      </c>
      <c r="E11953" s="1">
        <v>0.10079</v>
      </c>
      <c r="F11953" s="1">
        <v>7.5045600000000004E-2</v>
      </c>
    </row>
    <row r="11954" spans="1:6">
      <c r="A11954" s="1">
        <v>0.24282300000000001</v>
      </c>
      <c r="B11954" s="1">
        <v>0.12087000000000001</v>
      </c>
      <c r="C11954" s="1">
        <v>6.5177100000000002E-2</v>
      </c>
      <c r="D11954" s="1">
        <v>4.6812600000000003E-2</v>
      </c>
      <c r="E11954" s="1">
        <v>5.8854499999999997E-2</v>
      </c>
      <c r="F11954" s="1">
        <v>2.1984199999999999E-2</v>
      </c>
    </row>
    <row r="11955" spans="1:6">
      <c r="A11955" s="1">
        <v>6.39946E-3</v>
      </c>
      <c r="B11955" s="1">
        <v>2.3962399999999998E-2</v>
      </c>
      <c r="C11955" s="1">
        <v>5.2761200000000001E-2</v>
      </c>
      <c r="D11955" s="1">
        <v>3.9095299999999999E-2</v>
      </c>
      <c r="E11955" s="1">
        <v>3.7284200000000003E-2</v>
      </c>
      <c r="F11955" s="1">
        <v>9.03751E-2</v>
      </c>
    </row>
    <row r="11956" spans="1:6">
      <c r="A11956" s="1">
        <v>3.0579800000000001</v>
      </c>
      <c r="B11956" s="1">
        <v>3.7939099999999999</v>
      </c>
      <c r="C11956" s="1">
        <v>4.3548</v>
      </c>
      <c r="D11956" s="1">
        <v>1.7927200000000001</v>
      </c>
      <c r="E11956" s="1">
        <v>1.92597</v>
      </c>
      <c r="F11956" s="1">
        <v>2.58107</v>
      </c>
    </row>
    <row r="11957" spans="1:6">
      <c r="A11957" s="1">
        <v>7.4214299999999997E-2</v>
      </c>
      <c r="B11957" s="1">
        <v>0.147982</v>
      </c>
      <c r="C11957" s="1">
        <v>0.119926</v>
      </c>
      <c r="D11957" s="1">
        <v>5.9693999999999997E-2</v>
      </c>
      <c r="E11957" s="1">
        <v>0.201569</v>
      </c>
      <c r="F11957" s="1">
        <v>8.0304200000000006E-2</v>
      </c>
    </row>
    <row r="11958" spans="1:6">
      <c r="A11958" s="1">
        <v>0.15545</v>
      </c>
      <c r="B11958" s="1">
        <v>0.23785100000000001</v>
      </c>
      <c r="C11958" s="1">
        <v>0.34350999999999998</v>
      </c>
      <c r="D11958" s="1">
        <v>0</v>
      </c>
      <c r="E11958" s="1">
        <v>7.1755100000000004E-3</v>
      </c>
      <c r="F11958" s="1">
        <v>8.9908699999999998E-3</v>
      </c>
    </row>
    <row r="11959" spans="1:6">
      <c r="A11959" s="1">
        <v>2.6964299999999999</v>
      </c>
      <c r="B11959" s="1">
        <v>2.5422199999999999</v>
      </c>
      <c r="C11959" s="1">
        <v>2.90516</v>
      </c>
      <c r="D11959" s="1">
        <v>2.1215700000000002</v>
      </c>
      <c r="E11959" s="1">
        <v>2.0838899999999998</v>
      </c>
      <c r="F11959" s="1">
        <v>2.7635399999999999</v>
      </c>
    </row>
    <row r="11960" spans="1:6">
      <c r="A11960" s="1">
        <v>9.9182100000000002</v>
      </c>
      <c r="B11960" s="1">
        <v>13.139200000000001</v>
      </c>
      <c r="C11960" s="1">
        <v>14.7254</v>
      </c>
      <c r="D11960" s="1">
        <v>9.9893800000000006</v>
      </c>
      <c r="E11960" s="1">
        <v>11.2926</v>
      </c>
      <c r="F11960" s="1">
        <v>9.5925100000000008</v>
      </c>
    </row>
    <row r="11961" spans="1:6">
      <c r="A11961" s="1">
        <v>14.130800000000001</v>
      </c>
      <c r="B11961" s="1">
        <v>17.347200000000001</v>
      </c>
      <c r="C11961" s="1">
        <v>25.7392</v>
      </c>
      <c r="D11961" s="1">
        <v>10.702199999999999</v>
      </c>
      <c r="E11961" s="1">
        <v>11.466900000000001</v>
      </c>
      <c r="F11961" s="1">
        <v>11.4457</v>
      </c>
    </row>
    <row r="11962" spans="1:6">
      <c r="A11962" s="1">
        <v>47.064900000000002</v>
      </c>
      <c r="B11962" s="1">
        <v>55.108199999999997</v>
      </c>
      <c r="C11962" s="1">
        <v>59.356299999999997</v>
      </c>
      <c r="D11962" s="1">
        <v>46.629600000000003</v>
      </c>
      <c r="E11962" s="1">
        <v>51.944899999999997</v>
      </c>
      <c r="F11962" s="1">
        <v>52.151800000000001</v>
      </c>
    </row>
    <row r="11963" spans="1:6">
      <c r="A11963" s="1">
        <v>4.13175E-2</v>
      </c>
      <c r="B11963" s="1">
        <v>2.31535E-2</v>
      </c>
      <c r="C11963" s="1">
        <v>8.2400100000000007E-3</v>
      </c>
      <c r="D11963" s="1">
        <v>0.112318</v>
      </c>
      <c r="E11963" s="1">
        <v>8.7470999999999993E-2</v>
      </c>
      <c r="F11963" s="1">
        <v>8.5174799999999995E-2</v>
      </c>
    </row>
    <row r="11964" spans="1:6">
      <c r="A11964" s="1">
        <v>5.9725299999999999</v>
      </c>
      <c r="B11964" s="1">
        <v>4.5442799999999997</v>
      </c>
      <c r="C11964" s="1">
        <v>6.5060700000000002</v>
      </c>
      <c r="D11964" s="1">
        <v>7.05619</v>
      </c>
      <c r="E11964" s="1">
        <v>6.1384499999999997</v>
      </c>
      <c r="F11964" s="1">
        <v>7.6497200000000003</v>
      </c>
    </row>
    <row r="11965" spans="1:6">
      <c r="A11965" s="1">
        <v>8.5478299999999993E-2</v>
      </c>
      <c r="B11965" s="1">
        <v>1.07683E-2</v>
      </c>
      <c r="C11965" s="1">
        <v>4.1043499999999997E-2</v>
      </c>
      <c r="D11965" s="1">
        <v>8.3760500000000002E-2</v>
      </c>
      <c r="E11965" s="1">
        <v>9.1653799999999994E-2</v>
      </c>
      <c r="F11965" s="1">
        <v>9.3335100000000004E-2</v>
      </c>
    </row>
    <row r="11966" spans="1:6">
      <c r="A11966" s="1">
        <v>5.1929999999999997E-2</v>
      </c>
      <c r="B11966" s="1">
        <v>5.9266300000000001E-2</v>
      </c>
      <c r="C11966" s="1">
        <v>3.0519299999999999E-2</v>
      </c>
      <c r="D11966" s="1">
        <v>2.57819E-2</v>
      </c>
      <c r="E11966" s="1">
        <v>9.7987099999999994E-2</v>
      </c>
      <c r="F11966" s="1">
        <v>3.0869299999999999E-2</v>
      </c>
    </row>
    <row r="11967" spans="1:6">
      <c r="A11967" s="1">
        <v>1.7495299999999998E-2</v>
      </c>
      <c r="B11967" s="1">
        <v>0.120939</v>
      </c>
      <c r="C11967" s="1">
        <v>0</v>
      </c>
      <c r="D11967" s="1">
        <v>0</v>
      </c>
      <c r="E11967" s="1">
        <v>3.9977699999999998E-2</v>
      </c>
      <c r="F11967" s="1">
        <v>2.31004E-2</v>
      </c>
    </row>
    <row r="11968" spans="1:6">
      <c r="A11968" s="1">
        <v>2.76817E-2</v>
      </c>
      <c r="B11968" s="1">
        <v>2.3113600000000002E-2</v>
      </c>
      <c r="C11968" s="1">
        <v>3.1451700000000001E-3</v>
      </c>
      <c r="D11968" s="1">
        <v>0</v>
      </c>
      <c r="E11968" s="1">
        <v>8.7414799999999994E-3</v>
      </c>
      <c r="F11968" s="1">
        <v>1.2017E-2</v>
      </c>
    </row>
    <row r="11969" spans="1:6">
      <c r="A11969" s="1">
        <v>11.096299999999999</v>
      </c>
      <c r="B11969" s="1">
        <v>11.129899999999999</v>
      </c>
      <c r="C11969" s="1">
        <v>12.0839</v>
      </c>
      <c r="D11969" s="1">
        <v>7.1319600000000003</v>
      </c>
      <c r="E11969" s="1">
        <v>6.4706700000000001</v>
      </c>
      <c r="F11969" s="1">
        <v>7.1649500000000002</v>
      </c>
    </row>
    <row r="11970" spans="1:6">
      <c r="A11970" s="1">
        <v>3.4145300000000001</v>
      </c>
      <c r="B11970" s="1">
        <v>2.0629400000000002</v>
      </c>
      <c r="C11970" s="1">
        <v>2.19747</v>
      </c>
      <c r="D11970" s="1">
        <v>4.9238099999999996</v>
      </c>
      <c r="E11970" s="1">
        <v>4.4456800000000003</v>
      </c>
      <c r="F11970" s="1">
        <v>5.5694999999999997</v>
      </c>
    </row>
    <row r="11971" spans="1:6">
      <c r="A11971" s="1">
        <v>11.999499999999999</v>
      </c>
      <c r="B11971" s="1">
        <v>9.5424600000000002</v>
      </c>
      <c r="C11971" s="1">
        <v>9.5047300000000003</v>
      </c>
      <c r="D11971" s="1">
        <v>16.231200000000001</v>
      </c>
      <c r="E11971" s="1">
        <v>14.4221</v>
      </c>
      <c r="F11971" s="1">
        <v>15.3329</v>
      </c>
    </row>
    <row r="11972" spans="1:6">
      <c r="A11972" s="1">
        <v>10.129899999999999</v>
      </c>
      <c r="B11972" s="1">
        <v>6.2372300000000003</v>
      </c>
      <c r="C11972" s="1">
        <v>6.7563399999999998</v>
      </c>
      <c r="D11972" s="1">
        <v>16.152999999999999</v>
      </c>
      <c r="E11972" s="1">
        <v>17.102900000000002</v>
      </c>
      <c r="F11972" s="1">
        <v>18.473099999999999</v>
      </c>
    </row>
    <row r="11973" spans="1:6">
      <c r="A11973" s="1">
        <v>0.42557099999999998</v>
      </c>
      <c r="B11973" s="1">
        <v>0.95927799999999996</v>
      </c>
      <c r="C11973" s="1">
        <v>1.0295000000000001</v>
      </c>
      <c r="D11973" s="1">
        <v>9.3160900000000005E-2</v>
      </c>
      <c r="E11973" s="1">
        <v>0.19129399999999999</v>
      </c>
      <c r="F11973" s="1">
        <v>0.19937199999999999</v>
      </c>
    </row>
    <row r="11974" spans="1:6">
      <c r="A11974" s="1">
        <v>3.7109099999999999E-2</v>
      </c>
      <c r="B11974" s="1">
        <v>0</v>
      </c>
      <c r="C11974" s="1">
        <v>5.1445900000000001E-3</v>
      </c>
      <c r="D11974" s="1">
        <v>8.4428799999999998E-2</v>
      </c>
      <c r="E11974" s="1">
        <v>7.7147599999999997E-2</v>
      </c>
      <c r="F11974" s="1">
        <v>1.51161E-2</v>
      </c>
    </row>
    <row r="11975" spans="1:6">
      <c r="A11975" s="1">
        <v>4.9171399999999998</v>
      </c>
      <c r="B11975" s="1">
        <v>7.18187</v>
      </c>
      <c r="C11975" s="1">
        <v>5.8774100000000002</v>
      </c>
      <c r="D11975" s="1">
        <v>6.52102</v>
      </c>
      <c r="E11975" s="1">
        <v>7.3030400000000002</v>
      </c>
      <c r="F11975" s="1">
        <v>5.5948399999999996</v>
      </c>
    </row>
    <row r="11976" spans="1:6">
      <c r="A11976" s="1">
        <v>33.450899999999997</v>
      </c>
      <c r="B11976" s="1">
        <v>29.622399999999999</v>
      </c>
      <c r="C11976" s="1">
        <v>24.455100000000002</v>
      </c>
      <c r="D11976" s="1">
        <v>46.2059</v>
      </c>
      <c r="E11976" s="1">
        <v>45.286000000000001</v>
      </c>
      <c r="F11976" s="1">
        <v>40.755699999999997</v>
      </c>
    </row>
    <row r="11977" spans="1:6">
      <c r="A11977" s="1">
        <v>15.568899999999999</v>
      </c>
      <c r="B11977" s="1">
        <v>18.697299999999998</v>
      </c>
      <c r="C11977" s="1">
        <v>18.877500000000001</v>
      </c>
      <c r="D11977" s="1">
        <v>18.776900000000001</v>
      </c>
      <c r="E11977" s="1">
        <v>18.3813</v>
      </c>
      <c r="F11977" s="1">
        <v>18.751300000000001</v>
      </c>
    </row>
    <row r="11978" spans="1:6">
      <c r="A11978" s="1">
        <v>0</v>
      </c>
      <c r="B11978" s="1">
        <v>1.4046599999999999E-2</v>
      </c>
      <c r="C11978" s="1">
        <v>1.0483299999999999E-2</v>
      </c>
      <c r="D11978" s="1">
        <v>4.0094800000000002E-3</v>
      </c>
      <c r="E11978" s="1">
        <v>7.8859399999999993E-3</v>
      </c>
      <c r="F11978" s="1">
        <v>0</v>
      </c>
    </row>
    <row r="11979" spans="1:6">
      <c r="A11979" s="1">
        <v>0.103487</v>
      </c>
      <c r="B11979" s="1">
        <v>5.1769599999999999E-2</v>
      </c>
      <c r="C11979" s="1">
        <v>9.4275700000000004E-2</v>
      </c>
      <c r="D11979" s="1">
        <v>2.6702099999999999E-2</v>
      </c>
      <c r="E11979" s="1">
        <v>6.1005799999999999E-2</v>
      </c>
      <c r="F11979" s="1">
        <v>4.50049E-2</v>
      </c>
    </row>
    <row r="11980" spans="1:6">
      <c r="A11980" s="1">
        <v>0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</row>
    <row r="11981" spans="1:6">
      <c r="A11981" s="1">
        <v>10.0634</v>
      </c>
      <c r="B11981" s="1">
        <v>8.99465</v>
      </c>
      <c r="C11981" s="1">
        <v>9.5007300000000008</v>
      </c>
      <c r="D11981" s="1">
        <v>7.8210600000000001</v>
      </c>
      <c r="E11981" s="1">
        <v>7.4571899999999998</v>
      </c>
      <c r="F11981" s="1">
        <v>8.0031700000000008</v>
      </c>
    </row>
    <row r="11982" spans="1:6">
      <c r="A11982" s="1">
        <v>6.66662</v>
      </c>
      <c r="B11982" s="1">
        <v>4.2531600000000003</v>
      </c>
      <c r="C11982" s="1">
        <v>4.2882999999999996</v>
      </c>
      <c r="D11982" s="1">
        <v>10.6319</v>
      </c>
      <c r="E11982" s="1">
        <v>11.9468</v>
      </c>
      <c r="F11982" s="1">
        <v>10.562799999999999</v>
      </c>
    </row>
    <row r="11983" spans="1:6">
      <c r="A11983" s="1">
        <v>0.53724300000000003</v>
      </c>
      <c r="B11983" s="1">
        <v>1.15039</v>
      </c>
      <c r="C11983" s="1">
        <v>3.4788600000000001</v>
      </c>
      <c r="D11983" s="1">
        <v>0.55663300000000004</v>
      </c>
      <c r="E11983" s="1">
        <v>0.83299999999999996</v>
      </c>
      <c r="F11983" s="1">
        <v>0.57281499999999996</v>
      </c>
    </row>
    <row r="11984" spans="1:6">
      <c r="A11984" s="1">
        <v>0.359072</v>
      </c>
      <c r="B11984" s="1">
        <v>0.26200699999999999</v>
      </c>
      <c r="C11984" s="1">
        <v>0.35078399999999998</v>
      </c>
      <c r="D11984" s="1">
        <v>7.6380100000000006E-2</v>
      </c>
      <c r="E11984" s="1">
        <v>6.4947199999999997E-2</v>
      </c>
      <c r="F11984" s="1">
        <v>8.0488100000000007E-2</v>
      </c>
    </row>
    <row r="11985" spans="1:6">
      <c r="A11985" s="1">
        <v>1.9515</v>
      </c>
      <c r="B11985" s="1">
        <v>1.08487</v>
      </c>
      <c r="C11985" s="1">
        <v>1.1878500000000001</v>
      </c>
      <c r="D11985" s="1">
        <v>2.9727100000000002</v>
      </c>
      <c r="E11985" s="1">
        <v>2.33989</v>
      </c>
      <c r="F11985" s="1">
        <v>2.3080099999999999</v>
      </c>
    </row>
    <row r="11986" spans="1:6">
      <c r="A11986" s="1">
        <v>0.27262999999999998</v>
      </c>
      <c r="B11986" s="1">
        <v>2.79832E-2</v>
      </c>
      <c r="C11986" s="1">
        <v>4.2600399999999997E-2</v>
      </c>
      <c r="D11986" s="1">
        <v>0.33241900000000002</v>
      </c>
      <c r="E11986" s="1">
        <v>0.19764499999999999</v>
      </c>
      <c r="F11986" s="1">
        <v>0.24949399999999999</v>
      </c>
    </row>
    <row r="11987" spans="1:6">
      <c r="A11987" s="1">
        <v>6.9041499999999996</v>
      </c>
      <c r="B11987" s="1">
        <v>7.2809999999999997</v>
      </c>
      <c r="C11987" s="1">
        <v>8.1394500000000001</v>
      </c>
      <c r="D11987" s="1">
        <v>0.92426399999999997</v>
      </c>
      <c r="E11987" s="1">
        <v>0.76368000000000003</v>
      </c>
      <c r="F11987" s="1">
        <v>0.89286799999999999</v>
      </c>
    </row>
    <row r="11988" spans="1:6">
      <c r="A11988" s="1">
        <v>4.9320500000000003E-2</v>
      </c>
      <c r="B11988" s="1">
        <v>0.15216399999999999</v>
      </c>
      <c r="C11988" s="1">
        <v>7.7938300000000002E-2</v>
      </c>
      <c r="D11988" s="1">
        <v>8.2264999999999994E-3</v>
      </c>
      <c r="E11988" s="1">
        <v>4.0508000000000002E-2</v>
      </c>
      <c r="F11988" s="1">
        <v>0</v>
      </c>
    </row>
    <row r="11989" spans="1:6">
      <c r="A11989" s="1">
        <v>1.98744E-2</v>
      </c>
      <c r="B11989" s="1">
        <v>6.9270100000000001E-2</v>
      </c>
      <c r="C11989" s="1">
        <v>5.2668800000000002E-2</v>
      </c>
      <c r="D11989" s="1">
        <v>0</v>
      </c>
      <c r="E11989" s="1">
        <v>4.6122300000000001E-3</v>
      </c>
      <c r="F11989" s="1">
        <v>1.41931E-2</v>
      </c>
    </row>
    <row r="11990" spans="1:6">
      <c r="A11990" s="1">
        <v>9.7135599999999996E-3</v>
      </c>
      <c r="B11990" s="1">
        <v>3.8415999999999999E-2</v>
      </c>
      <c r="C11990" s="1">
        <v>0.118838</v>
      </c>
      <c r="D11990" s="1">
        <v>1.15581E-2</v>
      </c>
      <c r="E11990" s="1">
        <v>5.4589499999999997E-3</v>
      </c>
      <c r="F11990" s="1">
        <v>0</v>
      </c>
    </row>
    <row r="11991" spans="1:6">
      <c r="A11991" s="1">
        <v>7.4518399999999999E-2</v>
      </c>
      <c r="B11991" s="1">
        <v>3.6189399999999997E-2</v>
      </c>
      <c r="C11991" s="1">
        <v>5.6611500000000002E-2</v>
      </c>
      <c r="D11991" s="1">
        <v>7.77073E-3</v>
      </c>
      <c r="E11991" s="1">
        <v>1.56379E-2</v>
      </c>
      <c r="F11991" s="1">
        <v>0</v>
      </c>
    </row>
    <row r="11992" spans="1:6">
      <c r="A11992" s="1">
        <v>5.1486799999999997</v>
      </c>
      <c r="B11992" s="1">
        <v>5.2419900000000004</v>
      </c>
      <c r="C11992" s="1">
        <v>5.0986799999999999</v>
      </c>
      <c r="D11992" s="1">
        <v>4.6872299999999996</v>
      </c>
      <c r="E11992" s="1">
        <v>3.6484700000000001</v>
      </c>
      <c r="F11992" s="1">
        <v>4.25603</v>
      </c>
    </row>
    <row r="11993" spans="1:6">
      <c r="A11993" s="1">
        <v>4.7738099999999999E-2</v>
      </c>
      <c r="B11993" s="1">
        <v>0.15556</v>
      </c>
      <c r="C11993" s="1">
        <v>0.189306</v>
      </c>
      <c r="D11993" s="1">
        <v>2.11668E-2</v>
      </c>
      <c r="E11993" s="1">
        <v>0.138789</v>
      </c>
      <c r="F11993" s="1">
        <v>3.6995E-2</v>
      </c>
    </row>
    <row r="11994" spans="1:6">
      <c r="A11994" s="1">
        <v>0.27188200000000001</v>
      </c>
      <c r="B11994" s="1">
        <v>8.6641599999999999E-2</v>
      </c>
      <c r="C11994" s="1">
        <v>0.114621</v>
      </c>
      <c r="D11994" s="1">
        <v>0.18293000000000001</v>
      </c>
      <c r="E11994" s="1">
        <v>0.14971499999999999</v>
      </c>
      <c r="F11994" s="1">
        <v>0.18198800000000001</v>
      </c>
    </row>
    <row r="11995" spans="1:6">
      <c r="A11995" s="1">
        <v>22.9527</v>
      </c>
      <c r="B11995" s="1">
        <v>14.821899999999999</v>
      </c>
      <c r="C11995" s="1">
        <v>15.3431</v>
      </c>
      <c r="D11995" s="1">
        <v>32.204099999999997</v>
      </c>
      <c r="E11995" s="1">
        <v>31.213799999999999</v>
      </c>
      <c r="F11995" s="1">
        <v>30.7331</v>
      </c>
    </row>
    <row r="11996" spans="1:6">
      <c r="A11996" s="1">
        <v>5.6174300000000003E-2</v>
      </c>
      <c r="B11996" s="1">
        <v>0.17292399999999999</v>
      </c>
      <c r="C11996" s="1">
        <v>0.28470099999999998</v>
      </c>
      <c r="D11996" s="1">
        <v>4.7972599999999997E-2</v>
      </c>
      <c r="E11996" s="1">
        <v>3.6582400000000001E-2</v>
      </c>
      <c r="F11996" s="1">
        <v>0.116787</v>
      </c>
    </row>
    <row r="11997" spans="1:6">
      <c r="A11997" s="1">
        <v>11.7166</v>
      </c>
      <c r="B11997" s="1">
        <v>10.695</v>
      </c>
      <c r="C11997" s="1">
        <v>9.3216900000000003</v>
      </c>
      <c r="D11997" s="1">
        <v>14.7621</v>
      </c>
      <c r="E11997" s="1">
        <v>15.2402</v>
      </c>
      <c r="F11997" s="1">
        <v>11.7981</v>
      </c>
    </row>
    <row r="11998" spans="1:6">
      <c r="A11998" s="1">
        <v>5.9726299999999997</v>
      </c>
      <c r="B11998" s="1">
        <v>8.0185099999999991</v>
      </c>
      <c r="C11998" s="1">
        <v>8.0885800000000003</v>
      </c>
      <c r="D11998" s="1">
        <v>7.5472200000000003</v>
      </c>
      <c r="E11998" s="1">
        <v>7.6460299999999997</v>
      </c>
      <c r="F11998" s="1">
        <v>6.6033400000000002</v>
      </c>
    </row>
    <row r="11999" spans="1:6">
      <c r="A11999" s="1">
        <v>14.080299999999999</v>
      </c>
      <c r="B11999" s="1">
        <v>15.270899999999999</v>
      </c>
      <c r="C11999" s="1">
        <v>18.401900000000001</v>
      </c>
      <c r="D11999" s="1">
        <v>14.265499999999999</v>
      </c>
      <c r="E11999" s="1">
        <v>14.247299999999999</v>
      </c>
      <c r="F11999" s="1">
        <v>16.634499999999999</v>
      </c>
    </row>
    <row r="12000" spans="1:6">
      <c r="A12000" s="1">
        <v>2.5661299999999998</v>
      </c>
      <c r="B12000" s="1">
        <v>2.6476099999999998</v>
      </c>
      <c r="C12000" s="1">
        <v>2.8322400000000001</v>
      </c>
      <c r="D12000" s="1">
        <v>2.9735800000000001</v>
      </c>
      <c r="E12000" s="1">
        <v>3.0407899999999999</v>
      </c>
      <c r="F12000" s="1">
        <v>2.9889700000000001</v>
      </c>
    </row>
    <row r="12001" spans="1:6">
      <c r="A12001" s="1">
        <v>20.102399999999999</v>
      </c>
      <c r="B12001" s="1">
        <v>19.439499999999999</v>
      </c>
      <c r="C12001" s="1">
        <v>19.290700000000001</v>
      </c>
      <c r="D12001" s="1">
        <v>27.9861</v>
      </c>
      <c r="E12001" s="1">
        <v>30.028400000000001</v>
      </c>
      <c r="F12001" s="1">
        <v>24.3889</v>
      </c>
    </row>
    <row r="12002" spans="1:6">
      <c r="A12002" s="1">
        <v>44.5946</v>
      </c>
      <c r="B12002" s="1">
        <v>51.993600000000001</v>
      </c>
      <c r="C12002" s="1">
        <v>51.104500000000002</v>
      </c>
      <c r="D12002" s="1">
        <v>63.1325</v>
      </c>
      <c r="E12002" s="1">
        <v>66.661900000000003</v>
      </c>
      <c r="F12002" s="1">
        <v>54.783499999999997</v>
      </c>
    </row>
    <row r="12003" spans="1:6">
      <c r="A12003" s="1">
        <v>17.239799999999999</v>
      </c>
      <c r="B12003" s="1">
        <v>18.654900000000001</v>
      </c>
      <c r="C12003" s="1">
        <v>21.418299999999999</v>
      </c>
      <c r="D12003" s="1">
        <v>15.4053</v>
      </c>
      <c r="E12003" s="1">
        <v>14.5907</v>
      </c>
      <c r="F12003" s="1">
        <v>16.7439</v>
      </c>
    </row>
    <row r="12004" spans="1:6">
      <c r="A12004" s="1">
        <v>29.438199999999998</v>
      </c>
      <c r="B12004" s="1">
        <v>21.9392</v>
      </c>
      <c r="C12004" s="1">
        <v>20.923200000000001</v>
      </c>
      <c r="D12004" s="1">
        <v>43.512599999999999</v>
      </c>
      <c r="E12004" s="1">
        <v>46.449800000000003</v>
      </c>
      <c r="F12004" s="1">
        <v>39.581800000000001</v>
      </c>
    </row>
    <row r="12005" spans="1:6">
      <c r="A12005" s="1">
        <v>35.821899999999999</v>
      </c>
      <c r="B12005" s="1">
        <v>36.7759</v>
      </c>
      <c r="C12005" s="1">
        <v>26.268000000000001</v>
      </c>
      <c r="D12005" s="1">
        <v>60.766500000000001</v>
      </c>
      <c r="E12005" s="1">
        <v>58.609099999999998</v>
      </c>
      <c r="F12005" s="1">
        <v>51.9861</v>
      </c>
    </row>
    <row r="12006" spans="1:6">
      <c r="A12006" s="1">
        <v>52.572600000000001</v>
      </c>
      <c r="B12006" s="1">
        <v>39.605499999999999</v>
      </c>
      <c r="C12006" s="1">
        <v>37.939900000000002</v>
      </c>
      <c r="D12006" s="1">
        <v>68.994</v>
      </c>
      <c r="E12006" s="1">
        <v>60.6175</v>
      </c>
      <c r="F12006" s="1">
        <v>64.769300000000001</v>
      </c>
    </row>
    <row r="12007" spans="1:6">
      <c r="A12007" s="1">
        <v>32.7697</v>
      </c>
      <c r="B12007" s="1">
        <v>40.600700000000003</v>
      </c>
      <c r="C12007" s="1">
        <v>31.767800000000001</v>
      </c>
      <c r="D12007" s="1">
        <v>51.767200000000003</v>
      </c>
      <c r="E12007" s="1">
        <v>51.4739</v>
      </c>
      <c r="F12007" s="1">
        <v>43.113999999999997</v>
      </c>
    </row>
    <row r="12008" spans="1:6">
      <c r="A12008" s="1">
        <v>8.6889199999999995</v>
      </c>
      <c r="B12008" s="1">
        <v>9.5800099999999997</v>
      </c>
      <c r="C12008" s="1">
        <v>10.945</v>
      </c>
      <c r="D12008" s="1">
        <v>13.0242</v>
      </c>
      <c r="E12008" s="1">
        <v>13.923400000000001</v>
      </c>
      <c r="F12008" s="1">
        <v>11.0189</v>
      </c>
    </row>
    <row r="12009" spans="1:6">
      <c r="A12009" s="1">
        <v>54.974800000000002</v>
      </c>
      <c r="B12009" s="1">
        <v>62.023000000000003</v>
      </c>
      <c r="C12009" s="1">
        <v>44.664000000000001</v>
      </c>
      <c r="D12009" s="1">
        <v>64.323499999999996</v>
      </c>
      <c r="E12009" s="1">
        <v>70.791799999999995</v>
      </c>
      <c r="F12009" s="1">
        <v>68.732900000000001</v>
      </c>
    </row>
    <row r="12010" spans="1:6">
      <c r="A12010" s="1">
        <v>30.189399999999999</v>
      </c>
      <c r="B12010" s="1">
        <v>28.5762</v>
      </c>
      <c r="C12010" s="1">
        <v>35.0336</v>
      </c>
      <c r="D12010" s="1">
        <v>35.1021</v>
      </c>
      <c r="E12010" s="1">
        <v>36.601599999999998</v>
      </c>
      <c r="F12010" s="1">
        <v>42.839399999999998</v>
      </c>
    </row>
    <row r="12011" spans="1:6">
      <c r="A12011" s="1">
        <v>152.453</v>
      </c>
      <c r="B12011" s="1">
        <v>95.985100000000003</v>
      </c>
      <c r="C12011" s="1">
        <v>71.051000000000002</v>
      </c>
      <c r="D12011" s="1">
        <v>222.70500000000001</v>
      </c>
      <c r="E12011" s="1">
        <v>215.73400000000001</v>
      </c>
      <c r="F12011" s="1">
        <v>234.57900000000001</v>
      </c>
    </row>
    <row r="12012" spans="1:6">
      <c r="A12012" s="1">
        <v>3.9484300000000001</v>
      </c>
      <c r="B12012" s="1">
        <v>1.73736</v>
      </c>
      <c r="C12012" s="1">
        <v>1.82565</v>
      </c>
      <c r="D12012" s="1">
        <v>1.8143199999999999</v>
      </c>
      <c r="E12012" s="1">
        <v>1.5808800000000001</v>
      </c>
      <c r="F12012" s="1">
        <v>2.2142300000000001</v>
      </c>
    </row>
    <row r="12013" spans="1:6">
      <c r="A12013" s="1">
        <v>3.4650099999999999</v>
      </c>
      <c r="B12013" s="1">
        <v>3.9880499999999999</v>
      </c>
      <c r="C12013" s="1">
        <v>4.04155</v>
      </c>
      <c r="D12013" s="1">
        <v>3.18791</v>
      </c>
      <c r="E12013" s="1">
        <v>3.0507599999999999</v>
      </c>
      <c r="F12013" s="1">
        <v>2.8725399999999999</v>
      </c>
    </row>
    <row r="12014" spans="1:6">
      <c r="A12014" s="1">
        <v>77.227999999999994</v>
      </c>
      <c r="B12014" s="1">
        <v>52.876300000000001</v>
      </c>
      <c r="C12014" s="1">
        <v>47.032299999999999</v>
      </c>
      <c r="D12014" s="1">
        <v>113.084</v>
      </c>
      <c r="E12014" s="1">
        <v>125.38800000000001</v>
      </c>
      <c r="F12014" s="1">
        <v>131.678</v>
      </c>
    </row>
    <row r="12015" spans="1:6">
      <c r="A12015" s="1">
        <v>0.35696800000000001</v>
      </c>
      <c r="B12015" s="1">
        <v>0.329961</v>
      </c>
      <c r="C12015" s="1">
        <v>0.28610400000000002</v>
      </c>
      <c r="D12015" s="1">
        <v>0.75047399999999997</v>
      </c>
      <c r="E12015" s="1">
        <v>0.84986899999999999</v>
      </c>
      <c r="F12015" s="1">
        <v>0.96122399999999997</v>
      </c>
    </row>
    <row r="12016" spans="1:6">
      <c r="A12016" s="1">
        <v>115.98399999999999</v>
      </c>
      <c r="B12016" s="1">
        <v>65.028199999999998</v>
      </c>
      <c r="C12016" s="1">
        <v>66.849500000000006</v>
      </c>
      <c r="D12016" s="1">
        <v>184.376</v>
      </c>
      <c r="E12016" s="1">
        <v>191.90799999999999</v>
      </c>
      <c r="F12016" s="1">
        <v>176.50700000000001</v>
      </c>
    </row>
    <row r="12017" spans="1:6">
      <c r="A12017" s="1">
        <v>27.950099999999999</v>
      </c>
      <c r="B12017" s="1">
        <v>11.1211</v>
      </c>
      <c r="C12017" s="1">
        <v>7.3149800000000003</v>
      </c>
      <c r="D12017" s="1">
        <v>40.322699999999998</v>
      </c>
      <c r="E12017" s="1">
        <v>47.3279</v>
      </c>
      <c r="F12017" s="1">
        <v>49.429699999999997</v>
      </c>
    </row>
    <row r="12018" spans="1:6">
      <c r="A12018" s="1">
        <v>51.969900000000003</v>
      </c>
      <c r="B12018" s="1">
        <v>18.118600000000001</v>
      </c>
      <c r="C12018" s="1">
        <v>23.2438</v>
      </c>
      <c r="D12018" s="1">
        <v>83.061700000000002</v>
      </c>
      <c r="E12018" s="1">
        <v>76.8005</v>
      </c>
      <c r="F12018" s="1">
        <v>94.328000000000003</v>
      </c>
    </row>
    <row r="12019" spans="1:6">
      <c r="A12019" s="1">
        <v>1.8909</v>
      </c>
      <c r="B12019" s="1">
        <v>0.35130400000000001</v>
      </c>
      <c r="C12019" s="1">
        <v>0.48263099999999998</v>
      </c>
      <c r="D12019" s="1">
        <v>3.58392</v>
      </c>
      <c r="E12019" s="1">
        <v>2.5012500000000002</v>
      </c>
      <c r="F12019" s="1">
        <v>3.8037800000000002</v>
      </c>
    </row>
    <row r="12020" spans="1:6">
      <c r="A12020" s="1">
        <v>19.642600000000002</v>
      </c>
      <c r="B12020" s="1">
        <v>33.156199999999998</v>
      </c>
      <c r="C12020" s="1">
        <v>36.013199999999998</v>
      </c>
      <c r="D12020" s="1">
        <v>12.212400000000001</v>
      </c>
      <c r="E12020" s="1">
        <v>10.8775</v>
      </c>
      <c r="F12020" s="1">
        <v>12.5563</v>
      </c>
    </row>
    <row r="12021" spans="1:6">
      <c r="A12021" s="1">
        <v>9.2318599999999993</v>
      </c>
      <c r="B12021" s="1">
        <v>6.5385499999999999</v>
      </c>
      <c r="C12021" s="1">
        <v>4.8338400000000004</v>
      </c>
      <c r="D12021" s="1">
        <v>4.0722800000000001</v>
      </c>
      <c r="E12021" s="1">
        <v>2.4967700000000002</v>
      </c>
      <c r="F12021" s="1">
        <v>6.0581100000000001</v>
      </c>
    </row>
    <row r="12022" spans="1:6">
      <c r="A12022" s="1">
        <v>56.365600000000001</v>
      </c>
      <c r="B12022" s="1">
        <v>73.198800000000006</v>
      </c>
      <c r="C12022" s="1">
        <v>77.891000000000005</v>
      </c>
      <c r="D12022" s="1">
        <v>16.345199999999998</v>
      </c>
      <c r="E12022" s="1">
        <v>12.803599999999999</v>
      </c>
      <c r="F12022" s="1">
        <v>24.1248</v>
      </c>
    </row>
    <row r="12023" spans="1:6">
      <c r="A12023" s="1">
        <v>38.477600000000002</v>
      </c>
      <c r="B12023" s="1">
        <v>39.688499999999998</v>
      </c>
      <c r="C12023" s="1">
        <v>50.419400000000003</v>
      </c>
      <c r="D12023" s="1">
        <v>11.138400000000001</v>
      </c>
      <c r="E12023" s="1">
        <v>6.5327299999999999</v>
      </c>
      <c r="F12023" s="1">
        <v>14.597300000000001</v>
      </c>
    </row>
    <row r="12024" spans="1:6">
      <c r="A12024" s="1">
        <v>33.293500000000002</v>
      </c>
      <c r="B12024" s="1">
        <v>36.274999999999999</v>
      </c>
      <c r="C12024" s="1">
        <v>43.791800000000002</v>
      </c>
      <c r="D12024" s="1">
        <v>21.990200000000002</v>
      </c>
      <c r="E12024" s="1">
        <v>21.041499999999999</v>
      </c>
      <c r="F12024" s="1">
        <v>25.5016</v>
      </c>
    </row>
    <row r="12025" spans="1:6">
      <c r="A12025" s="1">
        <v>12.7432</v>
      </c>
      <c r="B12025" s="1">
        <v>12.027100000000001</v>
      </c>
      <c r="C12025" s="1">
        <v>16.6995</v>
      </c>
      <c r="D12025" s="1">
        <v>7.2524800000000003</v>
      </c>
      <c r="E12025" s="1">
        <v>5.8332199999999998</v>
      </c>
      <c r="F12025" s="1">
        <v>7.6188599999999997</v>
      </c>
    </row>
    <row r="12026" spans="1:6">
      <c r="A12026" s="1">
        <v>711.87300000000005</v>
      </c>
      <c r="B12026" s="1">
        <v>307.548</v>
      </c>
      <c r="C12026" s="1">
        <v>290.89600000000002</v>
      </c>
      <c r="D12026" s="1">
        <v>1263.1400000000001</v>
      </c>
      <c r="E12026" s="1">
        <v>1425.58</v>
      </c>
      <c r="F12026" s="1">
        <v>1273.29</v>
      </c>
    </row>
    <row r="12027" spans="1:6">
      <c r="A12027" s="1">
        <v>1.8227899999999999</v>
      </c>
      <c r="B12027" s="1">
        <v>0.58689599999999997</v>
      </c>
      <c r="C12027" s="1">
        <v>0.53257299999999996</v>
      </c>
      <c r="D12027" s="1">
        <v>2.0012300000000001</v>
      </c>
      <c r="E12027" s="1">
        <v>2.21583</v>
      </c>
      <c r="F12027" s="1">
        <v>1.5309900000000001</v>
      </c>
    </row>
    <row r="12028" spans="1:6">
      <c r="A12028" s="1">
        <v>7.9935999999999998</v>
      </c>
      <c r="B12028" s="1">
        <v>8.8711199999999995</v>
      </c>
      <c r="C12028" s="1">
        <v>9.9071999999999996</v>
      </c>
      <c r="D12028" s="1">
        <v>10.717499999999999</v>
      </c>
      <c r="E12028" s="1">
        <v>12.1251</v>
      </c>
      <c r="F12028" s="1">
        <v>10.1061</v>
      </c>
    </row>
    <row r="12029" spans="1:6">
      <c r="A12029" s="1">
        <v>13.968400000000001</v>
      </c>
      <c r="B12029" s="1">
        <v>15.9467</v>
      </c>
      <c r="C12029" s="1">
        <v>13.4793</v>
      </c>
      <c r="D12029" s="1">
        <v>17.291599999999999</v>
      </c>
      <c r="E12029" s="1">
        <v>19.8416</v>
      </c>
      <c r="F12029" s="1">
        <v>15.9161</v>
      </c>
    </row>
    <row r="12030" spans="1:6">
      <c r="A12030" s="1">
        <v>28.652699999999999</v>
      </c>
      <c r="B12030" s="1">
        <v>31.3597</v>
      </c>
      <c r="C12030" s="1">
        <v>29.3262</v>
      </c>
      <c r="D12030" s="1">
        <v>28.940899999999999</v>
      </c>
      <c r="E12030" s="1">
        <v>30.544699999999999</v>
      </c>
      <c r="F12030" s="1">
        <v>25.224699999999999</v>
      </c>
    </row>
    <row r="12031" spans="1:6">
      <c r="A12031" s="1">
        <v>90.692999999999998</v>
      </c>
      <c r="B12031" s="1">
        <v>86.595799999999997</v>
      </c>
      <c r="C12031" s="1">
        <v>91.492900000000006</v>
      </c>
      <c r="D12031" s="1">
        <v>111.355</v>
      </c>
      <c r="E12031" s="1">
        <v>103.215</v>
      </c>
      <c r="F12031" s="1">
        <v>87.488399999999999</v>
      </c>
    </row>
    <row r="12032" spans="1:6">
      <c r="A12032" s="1">
        <v>45.502200000000002</v>
      </c>
      <c r="B12032" s="1">
        <v>57.433100000000003</v>
      </c>
      <c r="C12032" s="1">
        <v>33.8626</v>
      </c>
      <c r="D12032" s="1">
        <v>64.552499999999995</v>
      </c>
      <c r="E12032" s="1">
        <v>71.661799999999999</v>
      </c>
      <c r="F12032" s="1">
        <v>44.183900000000001</v>
      </c>
    </row>
    <row r="12033" spans="1:6">
      <c r="A12033" s="1">
        <v>365.72199999999998</v>
      </c>
      <c r="B12033" s="1">
        <v>793.03899999999999</v>
      </c>
      <c r="C12033" s="1">
        <v>966.62400000000002</v>
      </c>
      <c r="D12033" s="1">
        <v>109.655</v>
      </c>
      <c r="E12033" s="1">
        <v>92.386399999999995</v>
      </c>
      <c r="F12033" s="1">
        <v>206.304</v>
      </c>
    </row>
    <row r="12034" spans="1:6">
      <c r="A12034" s="1">
        <v>9.4584399999999995</v>
      </c>
      <c r="B12034" s="1">
        <v>14.4009</v>
      </c>
      <c r="C12034" s="1">
        <v>15.414400000000001</v>
      </c>
      <c r="D12034" s="1">
        <v>4.3466500000000003</v>
      </c>
      <c r="E12034" s="1">
        <v>4.6428599999999998</v>
      </c>
      <c r="F12034" s="1">
        <v>5.7849399999999997</v>
      </c>
    </row>
    <row r="12035" spans="1:6">
      <c r="A12035" s="1">
        <v>0.13988800000000001</v>
      </c>
      <c r="B12035" s="1">
        <v>0.119563</v>
      </c>
      <c r="C12035" s="1">
        <v>0.26211800000000002</v>
      </c>
      <c r="D12035" s="1">
        <v>4.6636999999999998E-3</v>
      </c>
      <c r="E12035" s="1">
        <v>1.8534200000000001E-2</v>
      </c>
      <c r="F12035" s="1">
        <v>2.92369E-2</v>
      </c>
    </row>
    <row r="12036" spans="1:6">
      <c r="A12036" s="1">
        <v>0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</row>
    <row r="12037" spans="1:6">
      <c r="A12037" s="1">
        <v>11.9201</v>
      </c>
      <c r="B12037" s="1">
        <v>17.609200000000001</v>
      </c>
      <c r="C12037" s="1">
        <v>14.7537</v>
      </c>
      <c r="D12037" s="1">
        <v>10.7484</v>
      </c>
      <c r="E12037" s="1">
        <v>11.6134</v>
      </c>
      <c r="F12037" s="1">
        <v>12.277100000000001</v>
      </c>
    </row>
    <row r="12038" spans="1:6">
      <c r="A12038" s="1">
        <v>93.658500000000004</v>
      </c>
      <c r="B12038" s="1">
        <v>109.393</v>
      </c>
      <c r="C12038" s="1">
        <v>131.91399999999999</v>
      </c>
      <c r="D12038" s="1">
        <v>46.375999999999998</v>
      </c>
      <c r="E12038" s="1">
        <v>49.746499999999997</v>
      </c>
      <c r="F12038" s="1">
        <v>46.274700000000003</v>
      </c>
    </row>
    <row r="12039" spans="1:6">
      <c r="A12039" s="1">
        <v>66.071399999999997</v>
      </c>
      <c r="B12039" s="1">
        <v>82.210400000000007</v>
      </c>
      <c r="C12039" s="1">
        <v>98.902600000000007</v>
      </c>
      <c r="D12039" s="1">
        <v>25.784300000000002</v>
      </c>
      <c r="E12039" s="1">
        <v>24.456</v>
      </c>
      <c r="F12039" s="1">
        <v>26.798500000000001</v>
      </c>
    </row>
    <row r="12040" spans="1:6">
      <c r="A12040" s="1">
        <v>244.25299999999999</v>
      </c>
      <c r="B12040" s="1">
        <v>104.50700000000001</v>
      </c>
      <c r="C12040" s="1">
        <v>120.053</v>
      </c>
      <c r="D12040" s="1">
        <v>407.77699999999999</v>
      </c>
      <c r="E12040" s="1">
        <v>424.15899999999999</v>
      </c>
      <c r="F12040" s="1">
        <v>421.72899999999998</v>
      </c>
    </row>
    <row r="12041" spans="1:6">
      <c r="A12041" s="1">
        <v>56.832000000000001</v>
      </c>
      <c r="B12041" s="1">
        <v>23.9573</v>
      </c>
      <c r="C12041" s="1">
        <v>29.482199999999999</v>
      </c>
      <c r="D12041" s="1">
        <v>118.89</v>
      </c>
      <c r="E12041" s="1">
        <v>106.818</v>
      </c>
      <c r="F12041" s="1">
        <v>126.771</v>
      </c>
    </row>
    <row r="12042" spans="1:6">
      <c r="A12042" s="1">
        <v>252.06299999999999</v>
      </c>
      <c r="B12042" s="1">
        <v>168.977</v>
      </c>
      <c r="C12042" s="1">
        <v>176.036</v>
      </c>
      <c r="D12042" s="1">
        <v>289.56200000000001</v>
      </c>
      <c r="E12042" s="1">
        <v>282.80399999999997</v>
      </c>
      <c r="F12042" s="1">
        <v>274.37599999999998</v>
      </c>
    </row>
    <row r="12043" spans="1:6">
      <c r="A12043" s="1">
        <v>0.57862899999999995</v>
      </c>
      <c r="B12043" s="1">
        <v>0.34091300000000002</v>
      </c>
      <c r="C12043" s="1">
        <v>0.14443900000000001</v>
      </c>
      <c r="D12043" s="1">
        <v>1.0264500000000001</v>
      </c>
      <c r="E12043" s="1">
        <v>1.3414600000000001</v>
      </c>
      <c r="F12043" s="1">
        <v>1.3989400000000001</v>
      </c>
    </row>
    <row r="12044" spans="1:6">
      <c r="A12044" s="1">
        <v>1.72329</v>
      </c>
      <c r="B12044" s="1">
        <v>1.03735</v>
      </c>
      <c r="C12044" s="1">
        <v>1.27586</v>
      </c>
      <c r="D12044" s="1">
        <v>3.2969599999999999</v>
      </c>
      <c r="E12044" s="1">
        <v>3.0860099999999999</v>
      </c>
      <c r="F12044" s="1">
        <v>3.65055</v>
      </c>
    </row>
    <row r="12045" spans="1:6">
      <c r="A12045" s="1">
        <v>0</v>
      </c>
      <c r="B12045" s="1">
        <v>0</v>
      </c>
      <c r="C12045" s="1">
        <v>0.24493300000000001</v>
      </c>
      <c r="D12045" s="1">
        <v>0</v>
      </c>
      <c r="E12045" s="1">
        <v>0</v>
      </c>
      <c r="F12045" s="1">
        <v>0</v>
      </c>
    </row>
    <row r="12046" spans="1:6">
      <c r="A12046" s="1">
        <v>0.74871399999999999</v>
      </c>
      <c r="B12046" s="1">
        <v>0.23062299999999999</v>
      </c>
      <c r="C12046" s="1">
        <v>0.29020699999999999</v>
      </c>
      <c r="D12046" s="1">
        <v>1.57921</v>
      </c>
      <c r="E12046" s="1">
        <v>1.2622</v>
      </c>
      <c r="F12046" s="1">
        <v>1.4094899999999999</v>
      </c>
    </row>
    <row r="12047" spans="1:6">
      <c r="A12047" s="1">
        <v>1.7954300000000001</v>
      </c>
      <c r="B12047" s="1">
        <v>1.61534</v>
      </c>
      <c r="C12047" s="1">
        <v>1.3449899999999999</v>
      </c>
      <c r="D12047" s="1">
        <v>1.9843500000000001</v>
      </c>
      <c r="E12047" s="1">
        <v>1.8915500000000001</v>
      </c>
      <c r="F12047" s="1">
        <v>2.8064499999999999</v>
      </c>
    </row>
    <row r="12048" spans="1:6">
      <c r="A12048" s="1">
        <v>0.95082299999999997</v>
      </c>
      <c r="B12048" s="1">
        <v>0.57253399999999999</v>
      </c>
      <c r="C12048" s="1">
        <v>0.57481700000000002</v>
      </c>
      <c r="D12048" s="1">
        <v>1.2641100000000001</v>
      </c>
      <c r="E12048" s="1">
        <v>0.76963000000000004</v>
      </c>
      <c r="F12048" s="1">
        <v>1.0620000000000001</v>
      </c>
    </row>
    <row r="12049" spans="1:6">
      <c r="A12049" s="1">
        <v>15.388</v>
      </c>
      <c r="B12049" s="1">
        <v>4.3618499999999996</v>
      </c>
      <c r="C12049" s="1">
        <v>3.7433900000000002</v>
      </c>
      <c r="D12049" s="1">
        <v>25.4742</v>
      </c>
      <c r="E12049" s="1">
        <v>24.0852</v>
      </c>
      <c r="F12049" s="1">
        <v>28.3781</v>
      </c>
    </row>
    <row r="12050" spans="1:6">
      <c r="A12050" s="1">
        <v>0.294458</v>
      </c>
      <c r="B12050" s="1">
        <v>0.16073999999999999</v>
      </c>
      <c r="C12050" s="1">
        <v>0.40177400000000002</v>
      </c>
      <c r="D12050" s="1">
        <v>3.5754399999999999E-2</v>
      </c>
      <c r="E12050" s="1">
        <v>0.190998</v>
      </c>
      <c r="F12050" s="1">
        <v>0</v>
      </c>
    </row>
    <row r="12051" spans="1:6">
      <c r="A12051" s="1">
        <v>8.5253800000000002</v>
      </c>
      <c r="B12051" s="1">
        <v>3.71469</v>
      </c>
      <c r="C12051" s="1">
        <v>4.3720600000000003</v>
      </c>
      <c r="D12051" s="1">
        <v>14.5824</v>
      </c>
      <c r="E12051" s="1">
        <v>18.599</v>
      </c>
      <c r="F12051" s="1">
        <v>15.303900000000001</v>
      </c>
    </row>
    <row r="12052" spans="1:6">
      <c r="A12052" s="1">
        <v>0.196349</v>
      </c>
      <c r="B12052" s="1">
        <v>6.4435099999999995E-2</v>
      </c>
      <c r="C12052" s="1">
        <v>0.217337</v>
      </c>
      <c r="D12052" s="1">
        <v>0.30463800000000002</v>
      </c>
      <c r="E12052" s="1">
        <v>0.70100499999999999</v>
      </c>
      <c r="F12052" s="1">
        <v>0.81168300000000004</v>
      </c>
    </row>
    <row r="12053" spans="1:6">
      <c r="A12053" s="1">
        <v>5.9825299999999997</v>
      </c>
      <c r="B12053" s="1">
        <v>2.34796</v>
      </c>
      <c r="C12053" s="1">
        <v>2.65767</v>
      </c>
      <c r="D12053" s="1">
        <v>10.5625</v>
      </c>
      <c r="E12053" s="1">
        <v>11.795299999999999</v>
      </c>
      <c r="F12053" s="1">
        <v>10.2193</v>
      </c>
    </row>
    <row r="12054" spans="1:6">
      <c r="A12054" s="1">
        <v>30.676600000000001</v>
      </c>
      <c r="B12054" s="1">
        <v>25.781199999999998</v>
      </c>
      <c r="C12054" s="1">
        <v>20.083400000000001</v>
      </c>
      <c r="D12054" s="1">
        <v>30.167899999999999</v>
      </c>
      <c r="E12054" s="1">
        <v>36.7729</v>
      </c>
      <c r="F12054" s="1">
        <v>29.994399999999999</v>
      </c>
    </row>
    <row r="12055" spans="1:6">
      <c r="A12055" s="1">
        <v>9.2811400000000006</v>
      </c>
      <c r="B12055" s="1">
        <v>5.5068700000000002</v>
      </c>
      <c r="C12055" s="1">
        <v>4.4679000000000002</v>
      </c>
      <c r="D12055" s="1">
        <v>15.7906</v>
      </c>
      <c r="E12055" s="1">
        <v>16.081900000000001</v>
      </c>
      <c r="F12055" s="1">
        <v>14.457599999999999</v>
      </c>
    </row>
    <row r="12056" spans="1:6">
      <c r="A12056" s="1">
        <v>10.7811</v>
      </c>
      <c r="B12056" s="1">
        <v>15.215999999999999</v>
      </c>
      <c r="C12056" s="1">
        <v>13.528600000000001</v>
      </c>
      <c r="D12056" s="1">
        <v>11.4129</v>
      </c>
      <c r="E12056" s="1">
        <v>11.470599999999999</v>
      </c>
      <c r="F12056" s="1">
        <v>11.1601</v>
      </c>
    </row>
    <row r="12057" spans="1:6">
      <c r="A12057" s="1">
        <v>14.052300000000001</v>
      </c>
      <c r="B12057" s="1">
        <v>10.7174</v>
      </c>
      <c r="C12057" s="1">
        <v>6.4286099999999999</v>
      </c>
      <c r="D12057" s="1">
        <v>19.2941</v>
      </c>
      <c r="E12057" s="1">
        <v>22.311800000000002</v>
      </c>
      <c r="F12057" s="1">
        <v>16.595400000000001</v>
      </c>
    </row>
    <row r="12058" spans="1:6">
      <c r="A12058" s="1">
        <v>0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</row>
    <row r="12059" spans="1:6">
      <c r="A12059" s="1">
        <v>0</v>
      </c>
      <c r="B12059" s="1">
        <v>0</v>
      </c>
      <c r="C12059" s="1">
        <v>0</v>
      </c>
      <c r="D12059" s="1">
        <v>0</v>
      </c>
      <c r="E12059" s="1">
        <v>8.4816700000000002E-3</v>
      </c>
      <c r="F12059" s="1">
        <v>0</v>
      </c>
    </row>
    <row r="12060" spans="1:6">
      <c r="A12060" s="1">
        <v>41.148299999999999</v>
      </c>
      <c r="B12060" s="1">
        <v>18.944600000000001</v>
      </c>
      <c r="C12060" s="1">
        <v>16.462599999999998</v>
      </c>
      <c r="D12060" s="1">
        <v>64.683499999999995</v>
      </c>
      <c r="E12060" s="1">
        <v>57.206400000000002</v>
      </c>
      <c r="F12060" s="1">
        <v>65.115200000000002</v>
      </c>
    </row>
    <row r="12061" spans="1:6">
      <c r="A12061" s="1">
        <v>48.847900000000003</v>
      </c>
      <c r="B12061" s="1">
        <v>36.801699999999997</v>
      </c>
      <c r="C12061" s="1">
        <v>34.655000000000001</v>
      </c>
      <c r="D12061" s="1">
        <v>81.959000000000003</v>
      </c>
      <c r="E12061" s="1">
        <v>86.900700000000001</v>
      </c>
      <c r="F12061" s="1">
        <v>74.715400000000002</v>
      </c>
    </row>
    <row r="12062" spans="1:6">
      <c r="A12062" s="1">
        <v>6.8372799999999998</v>
      </c>
      <c r="B12062" s="1">
        <v>8.5922699999999992</v>
      </c>
      <c r="C12062" s="1">
        <v>22.1493</v>
      </c>
      <c r="D12062" s="1">
        <v>8.1779399999999995</v>
      </c>
      <c r="E12062" s="1">
        <v>6.4197499999999996</v>
      </c>
      <c r="F12062" s="1">
        <v>8.4535199999999993</v>
      </c>
    </row>
    <row r="12063" spans="1:6">
      <c r="A12063" s="1">
        <v>0.44405499999999998</v>
      </c>
      <c r="B12063" s="1">
        <v>0.79429099999999997</v>
      </c>
      <c r="C12063" s="1">
        <v>0.70996700000000001</v>
      </c>
      <c r="D12063" s="1">
        <v>0.15958800000000001</v>
      </c>
      <c r="E12063" s="1">
        <v>0.23277300000000001</v>
      </c>
      <c r="F12063" s="1">
        <v>0.38494</v>
      </c>
    </row>
    <row r="12064" spans="1:6">
      <c r="A12064" s="1">
        <v>1.2000299999999999</v>
      </c>
      <c r="B12064" s="1">
        <v>0.12968499999999999</v>
      </c>
      <c r="C12064" s="1">
        <v>2.5744699999999998</v>
      </c>
      <c r="D12064" s="1">
        <v>6.9803899999999999</v>
      </c>
      <c r="E12064" s="1">
        <v>0.40847699999999998</v>
      </c>
      <c r="F12064" s="1">
        <v>0</v>
      </c>
    </row>
    <row r="12065" spans="1:6">
      <c r="A12065" s="1">
        <v>1.3068099999999999E-2</v>
      </c>
      <c r="B12065" s="1">
        <v>3.4025600000000003E-2</v>
      </c>
      <c r="C12065" s="1">
        <v>2.6366400000000002E-2</v>
      </c>
      <c r="D12065" s="1">
        <v>0.36314400000000002</v>
      </c>
      <c r="E12065" s="1">
        <v>0.133413</v>
      </c>
      <c r="F12065" s="1">
        <v>3.5026000000000002E-2</v>
      </c>
    </row>
    <row r="12066" spans="1:6">
      <c r="A12066" s="1">
        <v>0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</row>
    <row r="12067" spans="1:6">
      <c r="A12067" s="1">
        <v>0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</row>
    <row r="12068" spans="1:6">
      <c r="A12068" s="1">
        <v>0.372031</v>
      </c>
      <c r="B12068" s="1">
        <v>0.226239</v>
      </c>
      <c r="C12068" s="1">
        <v>0.389492</v>
      </c>
      <c r="D12068" s="1">
        <v>0.75299099999999997</v>
      </c>
      <c r="E12068" s="1">
        <v>0.671319</v>
      </c>
      <c r="F12068" s="1">
        <v>0.60599999999999998</v>
      </c>
    </row>
    <row r="12069" spans="1:6">
      <c r="A12069" s="1">
        <v>0.36359599999999997</v>
      </c>
      <c r="B12069" s="1">
        <v>0.17147399999999999</v>
      </c>
      <c r="C12069" s="1">
        <v>0.130162</v>
      </c>
      <c r="D12069" s="1">
        <v>0.25180999999999998</v>
      </c>
      <c r="E12069" s="1">
        <v>0.47747600000000001</v>
      </c>
      <c r="F12069" s="1">
        <v>0.42464800000000003</v>
      </c>
    </row>
    <row r="12070" spans="1:6">
      <c r="A12070" s="1">
        <v>30.139199999999999</v>
      </c>
      <c r="B12070" s="1">
        <v>48.018599999999999</v>
      </c>
      <c r="C12070" s="1">
        <v>63.719200000000001</v>
      </c>
      <c r="D12070" s="1">
        <v>45.482999999999997</v>
      </c>
      <c r="E12070" s="1">
        <v>50.543900000000001</v>
      </c>
      <c r="F12070" s="1">
        <v>34.106900000000003</v>
      </c>
    </row>
    <row r="12071" spans="1:6">
      <c r="A12071" s="1">
        <v>49.053199999999997</v>
      </c>
      <c r="B12071" s="1">
        <v>36.752299999999998</v>
      </c>
      <c r="C12071" s="1">
        <v>43.713099999999997</v>
      </c>
      <c r="D12071" s="1">
        <v>52.816899999999997</v>
      </c>
      <c r="E12071" s="1">
        <v>46.006500000000003</v>
      </c>
      <c r="F12071" s="1">
        <v>56.116100000000003</v>
      </c>
    </row>
    <row r="12072" spans="1:6">
      <c r="A12072" s="1">
        <v>1.50298</v>
      </c>
      <c r="B12072" s="1">
        <v>2.97566</v>
      </c>
      <c r="C12072" s="1">
        <v>3.4350800000000001</v>
      </c>
      <c r="D12072" s="1">
        <v>0.66356700000000002</v>
      </c>
      <c r="E12072" s="1">
        <v>0.73502299999999998</v>
      </c>
      <c r="F12072" s="1">
        <v>0.98586600000000002</v>
      </c>
    </row>
    <row r="12073" spans="1:6">
      <c r="A12073" s="1">
        <v>1.24474</v>
      </c>
      <c r="B12073" s="1">
        <v>1.4557599999999999</v>
      </c>
      <c r="C12073" s="1">
        <v>2.2175500000000001</v>
      </c>
      <c r="D12073" s="1">
        <v>1.56795</v>
      </c>
      <c r="E12073" s="1">
        <v>1.48197</v>
      </c>
      <c r="F12073" s="1">
        <v>1.3208200000000001</v>
      </c>
    </row>
    <row r="12074" spans="1:6">
      <c r="A12074" s="1">
        <v>14.565099999999999</v>
      </c>
      <c r="B12074" s="1">
        <v>18.254200000000001</v>
      </c>
      <c r="C12074" s="1">
        <v>21.078900000000001</v>
      </c>
      <c r="D12074" s="1">
        <v>17.907299999999999</v>
      </c>
      <c r="E12074" s="1">
        <v>18.63</v>
      </c>
      <c r="F12074" s="1">
        <v>14.833399999999999</v>
      </c>
    </row>
    <row r="12075" spans="1:6">
      <c r="A12075" s="1">
        <v>3.9034900000000001</v>
      </c>
      <c r="B12075" s="1">
        <v>4.18269</v>
      </c>
      <c r="C12075" s="1">
        <v>4.3471099999999998</v>
      </c>
      <c r="D12075" s="1">
        <v>5.6145399999999999</v>
      </c>
      <c r="E12075" s="1">
        <v>5.7522700000000002</v>
      </c>
      <c r="F12075" s="1">
        <v>4.96739</v>
      </c>
    </row>
    <row r="12076" spans="1:6">
      <c r="A12076" s="1">
        <v>13.718500000000001</v>
      </c>
      <c r="B12076" s="1">
        <v>18.108599999999999</v>
      </c>
      <c r="C12076" s="1">
        <v>24.9678</v>
      </c>
      <c r="D12076" s="1">
        <v>14.120900000000001</v>
      </c>
      <c r="E12076" s="1">
        <v>17.238700000000001</v>
      </c>
      <c r="F12076" s="1">
        <v>12.6157</v>
      </c>
    </row>
    <row r="12077" spans="1:6">
      <c r="A12077" s="1">
        <v>1.08894</v>
      </c>
      <c r="B12077" s="1">
        <v>1.66483</v>
      </c>
      <c r="C12077" s="1">
        <v>2.7896999999999998</v>
      </c>
      <c r="D12077" s="1">
        <v>1.28921</v>
      </c>
      <c r="E12077" s="1">
        <v>1.4038299999999999</v>
      </c>
      <c r="F12077" s="1">
        <v>1.45184</v>
      </c>
    </row>
    <row r="12078" spans="1:6">
      <c r="A12078" s="1">
        <v>6.4354699999999996</v>
      </c>
      <c r="B12078" s="1">
        <v>6.6251899999999999</v>
      </c>
      <c r="C12078" s="1">
        <v>6.7436400000000001</v>
      </c>
      <c r="D12078" s="1">
        <v>6.93262</v>
      </c>
      <c r="E12078" s="1">
        <v>6.9366399999999997</v>
      </c>
      <c r="F12078" s="1">
        <v>6.8142699999999996</v>
      </c>
    </row>
    <row r="12079" spans="1:6">
      <c r="A12079" s="1">
        <v>5.2727399999999998</v>
      </c>
      <c r="B12079" s="1">
        <v>7.4153599999999997</v>
      </c>
      <c r="C12079" s="1">
        <v>6.33256</v>
      </c>
      <c r="D12079" s="1">
        <v>2.4668000000000001</v>
      </c>
      <c r="E12079" s="1">
        <v>2.4398599999999999</v>
      </c>
      <c r="F12079" s="1">
        <v>3.2654999999999998</v>
      </c>
    </row>
    <row r="12080" spans="1:6">
      <c r="A12080" s="1">
        <v>7.9862200000000003</v>
      </c>
      <c r="B12080" s="1">
        <v>10.972</v>
      </c>
      <c r="C12080" s="1">
        <v>14.7882</v>
      </c>
      <c r="D12080" s="1">
        <v>11.663500000000001</v>
      </c>
      <c r="E12080" s="1">
        <v>13.2974</v>
      </c>
      <c r="F12080" s="1">
        <v>9.3746100000000006</v>
      </c>
    </row>
    <row r="12081" spans="1:6">
      <c r="A12081" s="1">
        <v>4.2180400000000002</v>
      </c>
      <c r="B12081" s="1">
        <v>5.3663999999999996</v>
      </c>
      <c r="C12081" s="1">
        <v>6.2069200000000002</v>
      </c>
      <c r="D12081" s="1">
        <v>3.1105900000000002</v>
      </c>
      <c r="E12081" s="1">
        <v>2.8269299999999999</v>
      </c>
      <c r="F12081" s="1">
        <v>3.30972</v>
      </c>
    </row>
    <row r="12082" spans="1:6">
      <c r="A12082" s="1">
        <v>7.8455700000000004</v>
      </c>
      <c r="B12082" s="1">
        <v>4.9083399999999999</v>
      </c>
      <c r="C12082" s="1">
        <v>5.2091099999999999</v>
      </c>
      <c r="D12082" s="1">
        <v>11.8354</v>
      </c>
      <c r="E12082" s="1">
        <v>14.851100000000001</v>
      </c>
      <c r="F12082" s="1">
        <v>12.4976</v>
      </c>
    </row>
    <row r="12083" spans="1:6">
      <c r="A12083" s="1">
        <v>1.17587</v>
      </c>
      <c r="B12083" s="1">
        <v>1.08483</v>
      </c>
      <c r="C12083" s="1">
        <v>0.54348799999999997</v>
      </c>
      <c r="D12083" s="1">
        <v>1.33304</v>
      </c>
      <c r="E12083" s="1">
        <v>1.48742</v>
      </c>
      <c r="F12083" s="1">
        <v>1.2795099999999999</v>
      </c>
    </row>
    <row r="12084" spans="1:6">
      <c r="A12084" s="1">
        <v>162.93100000000001</v>
      </c>
      <c r="B12084" s="1">
        <v>117.53400000000001</v>
      </c>
      <c r="C12084" s="1">
        <v>95.211100000000002</v>
      </c>
      <c r="D12084" s="1">
        <v>263.63</v>
      </c>
      <c r="E12084" s="1">
        <v>306.42500000000001</v>
      </c>
      <c r="F12084" s="1">
        <v>277.67099999999999</v>
      </c>
    </row>
    <row r="12085" spans="1:6">
      <c r="A12085" s="1">
        <v>1916.62</v>
      </c>
      <c r="B12085" s="1">
        <v>1277.57</v>
      </c>
      <c r="C12085" s="1">
        <v>1077.5999999999999</v>
      </c>
      <c r="D12085" s="1">
        <v>3092.12</v>
      </c>
      <c r="E12085" s="1">
        <v>3638.92</v>
      </c>
      <c r="F12085" s="1">
        <v>3397.82</v>
      </c>
    </row>
    <row r="12086" spans="1:6">
      <c r="A12086" s="1">
        <v>0</v>
      </c>
      <c r="B12086" s="1">
        <v>0</v>
      </c>
      <c r="C12086" s="1">
        <v>0</v>
      </c>
      <c r="D12086" s="1">
        <v>0</v>
      </c>
      <c r="E12086" s="1">
        <v>0</v>
      </c>
      <c r="F12086" s="1">
        <v>0</v>
      </c>
    </row>
    <row r="12087" spans="1:6">
      <c r="A12087" s="1">
        <v>0.50534900000000005</v>
      </c>
      <c r="B12087" s="1">
        <v>0.35774899999999998</v>
      </c>
      <c r="C12087" s="1">
        <v>1.0502199999999999</v>
      </c>
      <c r="D12087" s="1">
        <v>9.9871100000000004E-2</v>
      </c>
      <c r="E12087" s="1">
        <v>0.12584000000000001</v>
      </c>
      <c r="F12087" s="1">
        <v>0.314917</v>
      </c>
    </row>
    <row r="12088" spans="1:6">
      <c r="A12088" s="1">
        <v>0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</row>
    <row r="12089" spans="1:6">
      <c r="A12089" s="1">
        <v>10.542400000000001</v>
      </c>
      <c r="B12089" s="1">
        <v>9.4688300000000005</v>
      </c>
      <c r="C12089" s="1">
        <v>9.4871099999999995</v>
      </c>
      <c r="D12089" s="1">
        <v>9.9412400000000005</v>
      </c>
      <c r="E12089" s="1">
        <v>10.987500000000001</v>
      </c>
      <c r="F12089" s="1">
        <v>9.8303399999999996</v>
      </c>
    </row>
    <row r="12090" spans="1:6">
      <c r="A12090" s="1">
        <v>5.8946800000000001</v>
      </c>
      <c r="B12090" s="1">
        <v>10.194800000000001</v>
      </c>
      <c r="C12090" s="1">
        <v>11.0588</v>
      </c>
      <c r="D12090" s="1">
        <v>5.66432</v>
      </c>
      <c r="E12090" s="1">
        <v>5.9992200000000002</v>
      </c>
      <c r="F12090" s="1">
        <v>5.3738299999999999</v>
      </c>
    </row>
    <row r="12091" spans="1:6">
      <c r="A12091" s="1">
        <v>21.3325</v>
      </c>
      <c r="B12091" s="1">
        <v>23.309899999999999</v>
      </c>
      <c r="C12091" s="1">
        <v>27.079699999999999</v>
      </c>
      <c r="D12091" s="1">
        <v>16.3965</v>
      </c>
      <c r="E12091" s="1">
        <v>16.0886</v>
      </c>
      <c r="F12091" s="1">
        <v>17.638999999999999</v>
      </c>
    </row>
    <row r="12092" spans="1:6">
      <c r="A12092" s="1">
        <v>0.39230199999999998</v>
      </c>
      <c r="B12092" s="1">
        <v>0.41853699999999999</v>
      </c>
      <c r="C12092" s="1">
        <v>0.59707699999999997</v>
      </c>
      <c r="D12092" s="1">
        <v>0.20725499999999999</v>
      </c>
      <c r="E12092" s="1">
        <v>0.230541</v>
      </c>
      <c r="F12092" s="1">
        <v>0.30992700000000001</v>
      </c>
    </row>
    <row r="12093" spans="1:6">
      <c r="A12093" s="1">
        <v>26.287299999999998</v>
      </c>
      <c r="B12093" s="1">
        <v>31.723800000000001</v>
      </c>
      <c r="C12093" s="1">
        <v>33.158200000000001</v>
      </c>
      <c r="D12093" s="1">
        <v>10.2034</v>
      </c>
      <c r="E12093" s="1">
        <v>9.0006199999999996</v>
      </c>
      <c r="F12093" s="1">
        <v>16.219200000000001</v>
      </c>
    </row>
    <row r="12094" spans="1:6">
      <c r="A12094" s="1">
        <v>74.322900000000004</v>
      </c>
      <c r="B12094" s="1">
        <v>74.885900000000007</v>
      </c>
      <c r="C12094" s="1">
        <v>80.356399999999994</v>
      </c>
      <c r="D12094" s="1">
        <v>93.592299999999994</v>
      </c>
      <c r="E12094" s="1">
        <v>99.762699999999995</v>
      </c>
      <c r="F12094" s="1">
        <v>89.89</v>
      </c>
    </row>
    <row r="12095" spans="1:6">
      <c r="A12095" s="1">
        <v>0.88817100000000004</v>
      </c>
      <c r="B12095" s="1">
        <v>1.14229</v>
      </c>
      <c r="C12095" s="1">
        <v>1.84579</v>
      </c>
      <c r="D12095" s="1">
        <v>0.30643399999999998</v>
      </c>
      <c r="E12095" s="1">
        <v>0.148281</v>
      </c>
      <c r="F12095" s="1">
        <v>0.242673</v>
      </c>
    </row>
    <row r="12096" spans="1:6">
      <c r="A12096" s="1">
        <v>1.50749E-2</v>
      </c>
      <c r="B12096" s="1">
        <v>9.0654100000000001E-2</v>
      </c>
      <c r="C12096" s="1">
        <v>0.20877000000000001</v>
      </c>
      <c r="D12096" s="1">
        <v>0</v>
      </c>
      <c r="E12096" s="1">
        <v>0.21779399999999999</v>
      </c>
      <c r="F12096" s="1">
        <v>2.0182100000000001E-2</v>
      </c>
    </row>
    <row r="12097" spans="1:6">
      <c r="A12097" s="1">
        <v>8.06978E-2</v>
      </c>
      <c r="B12097" s="1">
        <v>0.14187900000000001</v>
      </c>
      <c r="C12097" s="1">
        <v>0.14932100000000001</v>
      </c>
      <c r="D12097" s="1">
        <v>1.7281399999999999E-2</v>
      </c>
      <c r="E12097" s="1">
        <v>2.5172199999999999E-2</v>
      </c>
      <c r="F12097" s="1">
        <v>4.8452000000000002E-2</v>
      </c>
    </row>
    <row r="12098" spans="1:6">
      <c r="A12098" s="1">
        <v>0</v>
      </c>
      <c r="B12098" s="1">
        <v>1.52502E-2</v>
      </c>
      <c r="C12098" s="1">
        <v>0</v>
      </c>
      <c r="D12098" s="1">
        <v>6.4498699999999999E-3</v>
      </c>
      <c r="E12098" s="1">
        <v>1.2967100000000001E-2</v>
      </c>
      <c r="F12098" s="1">
        <v>0</v>
      </c>
    </row>
    <row r="12099" spans="1:6">
      <c r="A12099" s="1">
        <v>19.355499999999999</v>
      </c>
      <c r="B12099" s="1">
        <v>23.009</v>
      </c>
      <c r="C12099" s="1">
        <v>18.758400000000002</v>
      </c>
      <c r="D12099" s="1">
        <v>17.722300000000001</v>
      </c>
      <c r="E12099" s="1">
        <v>17.7865</v>
      </c>
      <c r="F12099" s="1">
        <v>15.8682</v>
      </c>
    </row>
    <row r="12100" spans="1:6">
      <c r="A12100" s="1">
        <v>8.7075300000000002</v>
      </c>
      <c r="B12100" s="1">
        <v>12.054</v>
      </c>
      <c r="C12100" s="1">
        <v>21.372299999999999</v>
      </c>
      <c r="D12100" s="1">
        <v>10.106999999999999</v>
      </c>
      <c r="E12100" s="1">
        <v>7.6993400000000003</v>
      </c>
      <c r="F12100" s="1">
        <v>8.8095599999999994</v>
      </c>
    </row>
    <row r="12101" spans="1:6">
      <c r="A12101" s="1">
        <v>0.78373300000000001</v>
      </c>
      <c r="B12101" s="1">
        <v>1.85975</v>
      </c>
      <c r="C12101" s="1">
        <v>1.81711</v>
      </c>
      <c r="D12101" s="1">
        <v>1.0725100000000001</v>
      </c>
      <c r="E12101" s="1">
        <v>1.00834</v>
      </c>
      <c r="F12101" s="1">
        <v>0.92613400000000001</v>
      </c>
    </row>
    <row r="12102" spans="1:6">
      <c r="A12102" s="1">
        <v>10.6241</v>
      </c>
      <c r="B12102" s="1">
        <v>10.367599999999999</v>
      </c>
      <c r="C12102" s="1">
        <v>7.7622600000000004</v>
      </c>
      <c r="D12102" s="1">
        <v>13.8978</v>
      </c>
      <c r="E12102" s="1">
        <v>12.8886</v>
      </c>
      <c r="F12102" s="1">
        <v>12.870900000000001</v>
      </c>
    </row>
    <row r="12103" spans="1:6">
      <c r="A12103" s="1">
        <v>22.791599999999999</v>
      </c>
      <c r="B12103" s="1">
        <v>17.9314</v>
      </c>
      <c r="C12103" s="1">
        <v>15.840400000000001</v>
      </c>
      <c r="D12103" s="1">
        <v>47.047699999999999</v>
      </c>
      <c r="E12103" s="1">
        <v>57.517400000000002</v>
      </c>
      <c r="F12103" s="1">
        <v>36.7864</v>
      </c>
    </row>
    <row r="12104" spans="1:6">
      <c r="A12104" s="1">
        <v>13.9375</v>
      </c>
      <c r="B12104" s="1">
        <v>12.415900000000001</v>
      </c>
      <c r="C12104" s="1">
        <v>15.612399999999999</v>
      </c>
      <c r="D12104" s="1">
        <v>20.4284</v>
      </c>
      <c r="E12104" s="1">
        <v>20.506399999999999</v>
      </c>
      <c r="F12104" s="1">
        <v>20.816400000000002</v>
      </c>
    </row>
    <row r="12105" spans="1:6">
      <c r="A12105" s="1">
        <v>12.2135</v>
      </c>
      <c r="B12105" s="1">
        <v>11.054500000000001</v>
      </c>
      <c r="C12105" s="1">
        <v>12.312799999999999</v>
      </c>
      <c r="D12105" s="1">
        <v>10.635300000000001</v>
      </c>
      <c r="E12105" s="1">
        <v>9.6542300000000001</v>
      </c>
      <c r="F12105" s="1">
        <v>11.1084</v>
      </c>
    </row>
    <row r="12106" spans="1:6">
      <c r="A12106" s="1">
        <v>7.6883000000000007E-2</v>
      </c>
      <c r="B12106" s="1">
        <v>4.9981100000000001E-2</v>
      </c>
      <c r="C12106" s="1">
        <v>0</v>
      </c>
      <c r="D12106" s="1">
        <v>5.7677100000000002E-2</v>
      </c>
      <c r="E12106" s="1">
        <v>5.6584000000000002E-2</v>
      </c>
      <c r="F12106" s="1">
        <v>0.112218</v>
      </c>
    </row>
    <row r="12107" spans="1:6">
      <c r="A12107" s="1">
        <v>15.905799999999999</v>
      </c>
      <c r="B12107" s="1">
        <v>13.0398</v>
      </c>
      <c r="C12107" s="1">
        <v>16.056000000000001</v>
      </c>
      <c r="D12107" s="1">
        <v>16.591899999999999</v>
      </c>
      <c r="E12107" s="1">
        <v>15.551500000000001</v>
      </c>
      <c r="F12107" s="1">
        <v>17.763100000000001</v>
      </c>
    </row>
    <row r="12108" spans="1:6">
      <c r="A12108" s="1">
        <v>53.667499999999997</v>
      </c>
      <c r="B12108" s="1">
        <v>57.913200000000003</v>
      </c>
      <c r="C12108" s="1">
        <v>59.860199999999999</v>
      </c>
      <c r="D12108" s="1">
        <v>53.518900000000002</v>
      </c>
      <c r="E12108" s="1">
        <v>55.286299999999997</v>
      </c>
      <c r="F12108" s="1">
        <v>58.713799999999999</v>
      </c>
    </row>
    <row r="12109" spans="1:6">
      <c r="A12109" s="1">
        <v>2.70023E-2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</row>
    <row r="12110" spans="1:6">
      <c r="A12110" s="1">
        <v>28.029699999999998</v>
      </c>
      <c r="B12110" s="1">
        <v>31.382999999999999</v>
      </c>
      <c r="C12110" s="1">
        <v>39.341000000000001</v>
      </c>
      <c r="D12110" s="1">
        <v>18.984999999999999</v>
      </c>
      <c r="E12110" s="1">
        <v>18.288900000000002</v>
      </c>
      <c r="F12110" s="1">
        <v>15.974</v>
      </c>
    </row>
    <row r="12111" spans="1:6">
      <c r="A12111" s="1">
        <v>48.161700000000003</v>
      </c>
      <c r="B12111" s="1">
        <v>43.662599999999998</v>
      </c>
      <c r="C12111" s="1">
        <v>49.14</v>
      </c>
      <c r="D12111" s="1">
        <v>55.457999999999998</v>
      </c>
      <c r="E12111" s="1">
        <v>50.028599999999997</v>
      </c>
      <c r="F12111" s="1">
        <v>57.040100000000002</v>
      </c>
    </row>
    <row r="12112" spans="1:6">
      <c r="A12112" s="1">
        <v>0.25789000000000001</v>
      </c>
      <c r="B12112" s="1">
        <v>0.60545800000000005</v>
      </c>
      <c r="C12112" s="1">
        <v>1.5925199999999999</v>
      </c>
      <c r="D12112" s="1">
        <v>0.39747100000000002</v>
      </c>
      <c r="E12112" s="1">
        <v>0.21076600000000001</v>
      </c>
      <c r="F12112" s="1">
        <v>0.44877499999999998</v>
      </c>
    </row>
    <row r="12113" spans="1:6">
      <c r="A12113" s="1">
        <v>28.8995</v>
      </c>
      <c r="B12113" s="1">
        <v>31.358799999999999</v>
      </c>
      <c r="C12113" s="1">
        <v>39.945700000000002</v>
      </c>
      <c r="D12113" s="1">
        <v>29.017099999999999</v>
      </c>
      <c r="E12113" s="1">
        <v>26.0838</v>
      </c>
      <c r="F12113" s="1">
        <v>27.331600000000002</v>
      </c>
    </row>
    <row r="12114" spans="1:6">
      <c r="A12114" s="1">
        <v>3.7035399999999998</v>
      </c>
      <c r="B12114" s="1">
        <v>5.12181</v>
      </c>
      <c r="C12114" s="1">
        <v>5.7436499999999997</v>
      </c>
      <c r="D12114" s="1">
        <v>1.5087600000000001</v>
      </c>
      <c r="E12114" s="1">
        <v>1.3458000000000001</v>
      </c>
      <c r="F12114" s="1">
        <v>2.2606099999999998</v>
      </c>
    </row>
    <row r="12115" spans="1:6">
      <c r="A12115" s="1">
        <v>39.411299999999997</v>
      </c>
      <c r="B12115" s="1">
        <v>25.937999999999999</v>
      </c>
      <c r="C12115" s="1">
        <v>26.860399999999998</v>
      </c>
      <c r="D12115" s="1">
        <v>46.251899999999999</v>
      </c>
      <c r="E12115" s="1">
        <v>39.457700000000003</v>
      </c>
      <c r="F12115" s="1">
        <v>42.597700000000003</v>
      </c>
    </row>
    <row r="12116" spans="1:6">
      <c r="A12116" s="1">
        <v>17.5883</v>
      </c>
      <c r="B12116" s="1">
        <v>12.9285</v>
      </c>
      <c r="C12116" s="1">
        <v>16.113900000000001</v>
      </c>
      <c r="D12116" s="1">
        <v>24.015899999999998</v>
      </c>
      <c r="E12116" s="1">
        <v>24.031600000000001</v>
      </c>
      <c r="F12116" s="1">
        <v>22.119700000000002</v>
      </c>
    </row>
    <row r="12117" spans="1:6">
      <c r="A12117" s="1">
        <v>1.86263</v>
      </c>
      <c r="B12117" s="1">
        <v>0.89641899999999997</v>
      </c>
      <c r="C12117" s="1">
        <v>0.84297100000000003</v>
      </c>
      <c r="D12117" s="1">
        <v>1.77454</v>
      </c>
      <c r="E12117" s="1">
        <v>1.6175900000000001</v>
      </c>
      <c r="F12117" s="1">
        <v>1.49752</v>
      </c>
    </row>
    <row r="12118" spans="1:6">
      <c r="A12118" s="1">
        <v>0</v>
      </c>
      <c r="B12118" s="1">
        <v>0</v>
      </c>
      <c r="C12118" s="1">
        <v>0</v>
      </c>
      <c r="D12118" s="1">
        <v>0</v>
      </c>
      <c r="E12118" s="1">
        <v>1.8259299999999999E-2</v>
      </c>
      <c r="F12118" s="1">
        <v>0</v>
      </c>
    </row>
    <row r="12119" spans="1:6">
      <c r="A12119" s="1">
        <v>0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</row>
    <row r="12120" spans="1:6">
      <c r="A12120" s="1">
        <v>0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</row>
    <row r="12121" spans="1:6">
      <c r="A12121" s="1">
        <v>0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</row>
    <row r="12122" spans="1:6">
      <c r="A12122" s="1">
        <v>0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</row>
    <row r="12123" spans="1:6">
      <c r="A12123" s="1">
        <v>0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</row>
    <row r="12124" spans="1:6">
      <c r="A12124" s="1">
        <v>0</v>
      </c>
      <c r="B12124" s="1">
        <v>0</v>
      </c>
      <c r="C12124" s="1">
        <v>0</v>
      </c>
      <c r="D12124" s="1">
        <v>0</v>
      </c>
      <c r="E12124" s="1">
        <v>0</v>
      </c>
      <c r="F12124" s="1">
        <v>0</v>
      </c>
    </row>
    <row r="12125" spans="1:6">
      <c r="A12125" s="1">
        <v>0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</row>
    <row r="12126" spans="1:6">
      <c r="A12126" s="1">
        <v>0</v>
      </c>
      <c r="B12126" s="1">
        <v>0</v>
      </c>
      <c r="C12126" s="1">
        <v>0</v>
      </c>
      <c r="D12126" s="1">
        <v>0</v>
      </c>
      <c r="E12126" s="1">
        <v>0</v>
      </c>
      <c r="F12126" s="1">
        <v>0</v>
      </c>
    </row>
    <row r="12127" spans="1:6">
      <c r="A12127" s="1">
        <v>2.46205E-2</v>
      </c>
      <c r="B12127" s="1">
        <v>0</v>
      </c>
      <c r="C12127" s="1">
        <v>0</v>
      </c>
      <c r="D12127" s="1">
        <v>7.63683E-2</v>
      </c>
      <c r="E12127" s="1">
        <v>7.1896299999999996E-2</v>
      </c>
      <c r="F12127" s="1">
        <v>3.2612799999999997E-2</v>
      </c>
    </row>
    <row r="12128" spans="1:6">
      <c r="A12128" s="1">
        <v>0.25193399999999999</v>
      </c>
      <c r="B12128" s="1">
        <v>0.20883299999999999</v>
      </c>
      <c r="C12128" s="1">
        <v>0.24346899999999999</v>
      </c>
      <c r="D12128" s="1">
        <v>0.175534</v>
      </c>
      <c r="E12128" s="1">
        <v>0.25205</v>
      </c>
      <c r="F12128" s="1">
        <v>0.22353700000000001</v>
      </c>
    </row>
    <row r="12129" spans="1:6">
      <c r="A12129" s="1">
        <v>0</v>
      </c>
      <c r="B12129" s="1">
        <v>0</v>
      </c>
      <c r="C12129" s="1">
        <v>0</v>
      </c>
      <c r="D12129" s="1">
        <v>0</v>
      </c>
      <c r="E12129" s="1">
        <v>0</v>
      </c>
      <c r="F12129" s="1">
        <v>0</v>
      </c>
    </row>
    <row r="12130" spans="1:6">
      <c r="A12130" s="1">
        <v>0</v>
      </c>
      <c r="B12130" s="1">
        <v>0</v>
      </c>
      <c r="C12130" s="1">
        <v>0</v>
      </c>
      <c r="D12130" s="1">
        <v>0</v>
      </c>
      <c r="E12130" s="1">
        <v>0</v>
      </c>
      <c r="F12130" s="1">
        <v>0</v>
      </c>
    </row>
    <row r="12131" spans="1:6">
      <c r="A12131" s="1">
        <v>7.2586100000000001E-2</v>
      </c>
      <c r="B12131" s="1">
        <v>4.0956800000000002E-2</v>
      </c>
      <c r="C12131" s="1">
        <v>2.2061999999999998E-2</v>
      </c>
      <c r="D12131" s="1">
        <v>3.1019700000000001E-2</v>
      </c>
      <c r="E12131" s="1">
        <v>6.3660300000000003E-2</v>
      </c>
      <c r="F12131" s="1">
        <v>0.135183</v>
      </c>
    </row>
    <row r="12132" spans="1:6">
      <c r="A12132" s="1">
        <v>0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</row>
    <row r="12133" spans="1:6">
      <c r="A12133" s="1">
        <v>0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</row>
    <row r="12134" spans="1:6">
      <c r="A12134" s="1">
        <v>80.995900000000006</v>
      </c>
      <c r="B12134" s="1">
        <v>127.502</v>
      </c>
      <c r="C12134" s="1">
        <v>136.68</v>
      </c>
      <c r="D12134" s="1">
        <v>29.824000000000002</v>
      </c>
      <c r="E12134" s="1">
        <v>30.3523</v>
      </c>
      <c r="F12134" s="1">
        <v>56.1402</v>
      </c>
    </row>
    <row r="12135" spans="1:6">
      <c r="A12135" s="1">
        <v>25.046299999999999</v>
      </c>
      <c r="B12135" s="1">
        <v>36.153300000000002</v>
      </c>
      <c r="C12135" s="1">
        <v>33.094999999999999</v>
      </c>
      <c r="D12135" s="1">
        <v>12.598599999999999</v>
      </c>
      <c r="E12135" s="1">
        <v>13.530799999999999</v>
      </c>
      <c r="F12135" s="1">
        <v>19.520700000000001</v>
      </c>
    </row>
    <row r="12136" spans="1:6">
      <c r="A12136" s="1">
        <v>3.1914799999999999</v>
      </c>
      <c r="B12136" s="1">
        <v>3.72837</v>
      </c>
      <c r="C12136" s="1">
        <v>4.22661</v>
      </c>
      <c r="D12136" s="1">
        <v>2.7269800000000002</v>
      </c>
      <c r="E12136" s="1">
        <v>1.8879600000000001</v>
      </c>
      <c r="F12136" s="1">
        <v>2.2976700000000001</v>
      </c>
    </row>
    <row r="12137" spans="1:6">
      <c r="A12137" s="1">
        <v>0.200435</v>
      </c>
      <c r="B12137" s="1">
        <v>0.215859</v>
      </c>
      <c r="C12137" s="1">
        <v>0.19117700000000001</v>
      </c>
      <c r="D12137" s="1">
        <v>0.35244199999999998</v>
      </c>
      <c r="E12137" s="1">
        <v>0.55214799999999997</v>
      </c>
      <c r="F12137" s="1">
        <v>0.20421400000000001</v>
      </c>
    </row>
    <row r="12138" spans="1:6">
      <c r="A12138" s="1">
        <v>10.8826</v>
      </c>
      <c r="B12138" s="1">
        <v>16.915700000000001</v>
      </c>
      <c r="C12138" s="1">
        <v>16.9419</v>
      </c>
      <c r="D12138" s="1">
        <v>3.88931</v>
      </c>
      <c r="E12138" s="1">
        <v>3.3173400000000002</v>
      </c>
      <c r="F12138" s="1">
        <v>6.0014599999999998</v>
      </c>
    </row>
    <row r="12139" spans="1:6">
      <c r="A12139" s="1">
        <v>3.90655E-3</v>
      </c>
      <c r="B12139" s="1">
        <v>2.7205500000000001E-2</v>
      </c>
      <c r="C12139" s="1">
        <v>7.7504699999999998E-3</v>
      </c>
      <c r="D12139" s="1">
        <v>0</v>
      </c>
      <c r="E12139" s="1">
        <v>0.11738800000000001</v>
      </c>
      <c r="F12139" s="1">
        <v>0</v>
      </c>
    </row>
    <row r="12140" spans="1:6">
      <c r="A12140" s="1">
        <v>4.13225</v>
      </c>
      <c r="B12140" s="1">
        <v>7.7133200000000004</v>
      </c>
      <c r="C12140" s="1">
        <v>6.7790999999999997</v>
      </c>
      <c r="D12140" s="1">
        <v>1.5438000000000001</v>
      </c>
      <c r="E12140" s="1">
        <v>1.45181</v>
      </c>
      <c r="F12140" s="1">
        <v>1.74472</v>
      </c>
    </row>
    <row r="12141" spans="1:6">
      <c r="A12141" s="1">
        <v>2.7602799999999998</v>
      </c>
      <c r="B12141" s="1">
        <v>4.1790000000000003</v>
      </c>
      <c r="C12141" s="1">
        <v>5.5877499999999998</v>
      </c>
      <c r="D12141" s="1">
        <v>1.36582</v>
      </c>
      <c r="E12141" s="1">
        <v>1.32592</v>
      </c>
      <c r="F12141" s="1">
        <v>2.3822700000000001</v>
      </c>
    </row>
    <row r="12142" spans="1:6">
      <c r="A12142" s="1">
        <v>2.4562900000000001</v>
      </c>
      <c r="B12142" s="1">
        <v>2.71373</v>
      </c>
      <c r="C12142" s="1">
        <v>2.4566699999999999</v>
      </c>
      <c r="D12142" s="1">
        <v>2.4866199999999998</v>
      </c>
      <c r="E12142" s="1">
        <v>2.9466100000000002</v>
      </c>
      <c r="F12142" s="1">
        <v>2.53532</v>
      </c>
    </row>
    <row r="12143" spans="1:6">
      <c r="A12143" s="1">
        <v>0.95863399999999999</v>
      </c>
      <c r="B12143" s="1">
        <v>2.1693899999999999</v>
      </c>
      <c r="C12143" s="1">
        <v>2.6328999999999998</v>
      </c>
      <c r="D12143" s="1">
        <v>0.34082400000000002</v>
      </c>
      <c r="E12143" s="1">
        <v>0.49224099999999998</v>
      </c>
      <c r="F12143" s="1">
        <v>0.59969499999999998</v>
      </c>
    </row>
    <row r="12144" spans="1:6">
      <c r="A12144" s="1">
        <v>58.208500000000001</v>
      </c>
      <c r="B12144" s="1">
        <v>60.467500000000001</v>
      </c>
      <c r="C12144" s="1">
        <v>56.827100000000002</v>
      </c>
      <c r="D12144" s="1">
        <v>90.561700000000002</v>
      </c>
      <c r="E12144" s="1">
        <v>92.887299999999996</v>
      </c>
      <c r="F12144" s="1">
        <v>67.907200000000003</v>
      </c>
    </row>
    <row r="12145" spans="1:6">
      <c r="A12145" s="1">
        <v>8.5896399999999993</v>
      </c>
      <c r="B12145" s="1">
        <v>8.1029800000000005</v>
      </c>
      <c r="C12145" s="1">
        <v>10.449299999999999</v>
      </c>
      <c r="D12145" s="1">
        <v>13.519500000000001</v>
      </c>
      <c r="E12145" s="1">
        <v>14.3927</v>
      </c>
      <c r="F12145" s="1">
        <v>10.6526</v>
      </c>
    </row>
    <row r="12146" spans="1:6">
      <c r="A12146" s="1">
        <v>17.324200000000001</v>
      </c>
      <c r="B12146" s="1">
        <v>25.4862</v>
      </c>
      <c r="C12146" s="1">
        <v>21.835599999999999</v>
      </c>
      <c r="D12146" s="1">
        <v>21.822500000000002</v>
      </c>
      <c r="E12146" s="1">
        <v>26.428799999999999</v>
      </c>
      <c r="F12146" s="1">
        <v>20.488499999999998</v>
      </c>
    </row>
    <row r="12147" spans="1:6">
      <c r="A12147" s="1">
        <v>2.8867799999999999E-2</v>
      </c>
      <c r="B12147" s="1">
        <v>6.9107600000000002E-3</v>
      </c>
      <c r="C12147" s="1">
        <v>4.6738300000000003E-2</v>
      </c>
      <c r="D12147" s="1">
        <v>1.98155E-2</v>
      </c>
      <c r="E12147" s="1">
        <v>3.0134999999999999E-2</v>
      </c>
      <c r="F12147" s="1">
        <v>1.6062300000000002E-2</v>
      </c>
    </row>
    <row r="12148" spans="1:6">
      <c r="A12148" s="1">
        <v>17.476700000000001</v>
      </c>
      <c r="B12148" s="1">
        <v>19.760400000000001</v>
      </c>
      <c r="C12148" s="1">
        <v>13.142799999999999</v>
      </c>
      <c r="D12148" s="1">
        <v>24.684000000000001</v>
      </c>
      <c r="E12148" s="1">
        <v>24.267099999999999</v>
      </c>
      <c r="F12148" s="1">
        <v>19.6248</v>
      </c>
    </row>
    <row r="12149" spans="1:6">
      <c r="A12149" s="1">
        <v>5.3899100000000004</v>
      </c>
      <c r="B12149" s="1">
        <v>0.88070099999999996</v>
      </c>
      <c r="C12149" s="1">
        <v>0.53109499999999998</v>
      </c>
      <c r="D12149" s="1">
        <v>0.76126899999999997</v>
      </c>
      <c r="E12149" s="1">
        <v>0.44173099999999998</v>
      </c>
      <c r="F12149" s="1">
        <v>0.41206700000000002</v>
      </c>
    </row>
    <row r="12150" spans="1:6">
      <c r="A12150" s="1">
        <v>0.459839</v>
      </c>
      <c r="B12150" s="1">
        <v>1.06383E-2</v>
      </c>
      <c r="C12150" s="1">
        <v>0</v>
      </c>
      <c r="D12150" s="1">
        <v>0.231236</v>
      </c>
      <c r="E12150" s="1">
        <v>5.6414499999999999E-2</v>
      </c>
      <c r="F12150" s="1">
        <v>0</v>
      </c>
    </row>
    <row r="12151" spans="1:6">
      <c r="A12151" s="1">
        <v>65.081800000000001</v>
      </c>
      <c r="B12151" s="1">
        <v>204.173</v>
      </c>
      <c r="C12151" s="1">
        <v>69.830399999999997</v>
      </c>
      <c r="D12151" s="1">
        <v>54.206400000000002</v>
      </c>
      <c r="E12151" s="1">
        <v>58.899799999999999</v>
      </c>
      <c r="F12151" s="1">
        <v>51.350999999999999</v>
      </c>
    </row>
    <row r="12152" spans="1:6">
      <c r="A12152" s="1">
        <v>2.7141500000000001</v>
      </c>
      <c r="B12152" s="1">
        <v>3.6772300000000002</v>
      </c>
      <c r="C12152" s="1">
        <v>4.6167699999999998</v>
      </c>
      <c r="D12152" s="1">
        <v>0.83180500000000002</v>
      </c>
      <c r="E12152" s="1">
        <v>0.47484700000000002</v>
      </c>
      <c r="F12152" s="1">
        <v>1.40465</v>
      </c>
    </row>
    <row r="12153" spans="1:6">
      <c r="A12153" s="1">
        <v>9.5555000000000003</v>
      </c>
      <c r="B12153" s="1">
        <v>7.3811900000000001</v>
      </c>
      <c r="C12153" s="1">
        <v>6.4847599999999996</v>
      </c>
      <c r="D12153" s="1">
        <v>14.7209</v>
      </c>
      <c r="E12153" s="1">
        <v>15.011799999999999</v>
      </c>
      <c r="F12153" s="1">
        <v>13.2704</v>
      </c>
    </row>
    <row r="12154" spans="1:6">
      <c r="A12154" s="1">
        <v>8.5585100000000001</v>
      </c>
      <c r="B12154" s="1">
        <v>13.4755</v>
      </c>
      <c r="C12154" s="1">
        <v>22.5581</v>
      </c>
      <c r="D12154" s="1">
        <v>2.5113300000000001</v>
      </c>
      <c r="E12154" s="1">
        <v>1.5167999999999999</v>
      </c>
      <c r="F12154" s="1">
        <v>3.8042500000000001</v>
      </c>
    </row>
    <row r="12155" spans="1:6">
      <c r="A12155" s="1">
        <v>1.2421800000000001</v>
      </c>
      <c r="B12155" s="1">
        <v>1.3256600000000001</v>
      </c>
      <c r="C12155" s="1">
        <v>1.57542</v>
      </c>
      <c r="D12155" s="1">
        <v>0.86179600000000001</v>
      </c>
      <c r="E12155" s="1">
        <v>0.961171</v>
      </c>
      <c r="F12155" s="1">
        <v>1.0670200000000001</v>
      </c>
    </row>
    <row r="12156" spans="1:6">
      <c r="A12156" s="1">
        <v>11.891299999999999</v>
      </c>
      <c r="B12156" s="1">
        <v>10.703900000000001</v>
      </c>
      <c r="C12156" s="1">
        <v>12.8652</v>
      </c>
      <c r="D12156" s="1">
        <v>13.1989</v>
      </c>
      <c r="E12156" s="1">
        <v>11.7883</v>
      </c>
      <c r="F12156" s="1">
        <v>13.922700000000001</v>
      </c>
    </row>
    <row r="12157" spans="1:6">
      <c r="A12157" s="1">
        <v>3.3993799999999998</v>
      </c>
      <c r="B12157" s="1">
        <v>4.0560099999999997</v>
      </c>
      <c r="C12157" s="1">
        <v>4.5800799999999997</v>
      </c>
      <c r="D12157" s="1">
        <v>2.5650200000000001</v>
      </c>
      <c r="E12157" s="1">
        <v>2.54474</v>
      </c>
      <c r="F12157" s="1">
        <v>2.48414</v>
      </c>
    </row>
    <row r="12158" spans="1:6">
      <c r="A12158" s="1">
        <v>3.3841600000000001</v>
      </c>
      <c r="B12158" s="1">
        <v>3.2095500000000001</v>
      </c>
      <c r="C12158" s="1">
        <v>3.6290100000000001</v>
      </c>
      <c r="D12158" s="1">
        <v>2.7615099999999999</v>
      </c>
      <c r="E12158" s="1">
        <v>2.3200400000000001</v>
      </c>
      <c r="F12158" s="1">
        <v>2.7075800000000001</v>
      </c>
    </row>
    <row r="12159" spans="1:6">
      <c r="A12159" s="1">
        <v>1.23549</v>
      </c>
      <c r="B12159" s="1">
        <v>2.15036</v>
      </c>
      <c r="C12159" s="1">
        <v>1.8952899999999999</v>
      </c>
      <c r="D12159" s="1">
        <v>0.70978399999999997</v>
      </c>
      <c r="E12159" s="1">
        <v>0.65252100000000002</v>
      </c>
      <c r="F12159" s="1">
        <v>0.81943699999999997</v>
      </c>
    </row>
    <row r="12160" spans="1:6">
      <c r="A12160" s="1">
        <v>1.52908</v>
      </c>
      <c r="B12160" s="1">
        <v>3.2018200000000001</v>
      </c>
      <c r="C12160" s="1">
        <v>2.9188299999999998</v>
      </c>
      <c r="D12160" s="1">
        <v>0.82937700000000003</v>
      </c>
      <c r="E12160" s="1">
        <v>0.69261499999999998</v>
      </c>
      <c r="F12160" s="1">
        <v>0.99442699999999995</v>
      </c>
    </row>
    <row r="12161" spans="1:6">
      <c r="A12161" s="1">
        <v>17.4941</v>
      </c>
      <c r="B12161" s="1">
        <v>14.841699999999999</v>
      </c>
      <c r="C12161" s="1">
        <v>16.511500000000002</v>
      </c>
      <c r="D12161" s="1">
        <v>24.8489</v>
      </c>
      <c r="E12161" s="1">
        <v>23.850100000000001</v>
      </c>
      <c r="F12161" s="1">
        <v>20.066299999999998</v>
      </c>
    </row>
    <row r="12162" spans="1:6">
      <c r="A12162" s="1">
        <v>10.7052</v>
      </c>
      <c r="B12162" s="1">
        <v>13.462999999999999</v>
      </c>
      <c r="C12162" s="1">
        <v>16.6006</v>
      </c>
      <c r="D12162" s="1">
        <v>10.705</v>
      </c>
      <c r="E12162" s="1">
        <v>11.197699999999999</v>
      </c>
      <c r="F12162" s="1">
        <v>9.7044300000000003</v>
      </c>
    </row>
    <row r="12163" spans="1:6">
      <c r="A12163" s="1">
        <v>27.404499999999999</v>
      </c>
      <c r="B12163" s="1">
        <v>29.3673</v>
      </c>
      <c r="C12163" s="1">
        <v>30.5167</v>
      </c>
      <c r="D12163" s="1">
        <v>28.023299999999999</v>
      </c>
      <c r="E12163" s="1">
        <v>27.3062</v>
      </c>
      <c r="F12163" s="1">
        <v>27.103100000000001</v>
      </c>
    </row>
    <row r="12164" spans="1:6">
      <c r="A12164" s="1">
        <v>13.166399999999999</v>
      </c>
      <c r="B12164" s="1">
        <v>12.1751</v>
      </c>
      <c r="C12164" s="1">
        <v>14.529299999999999</v>
      </c>
      <c r="D12164" s="1">
        <v>10.6852</v>
      </c>
      <c r="E12164" s="1">
        <v>9.8555700000000002</v>
      </c>
      <c r="F12164" s="1">
        <v>11.9201</v>
      </c>
    </row>
    <row r="12165" spans="1:6">
      <c r="A12165" s="1">
        <v>20.1494</v>
      </c>
      <c r="B12165" s="1">
        <v>21.29</v>
      </c>
      <c r="C12165" s="1">
        <v>24.787199999999999</v>
      </c>
      <c r="D12165" s="1">
        <v>24.7575</v>
      </c>
      <c r="E12165" s="1">
        <v>27.898900000000001</v>
      </c>
      <c r="F12165" s="1">
        <v>22.886099999999999</v>
      </c>
    </row>
    <row r="12166" spans="1:6">
      <c r="A12166" s="1">
        <v>29.881599999999999</v>
      </c>
      <c r="B12166" s="1">
        <v>29.552099999999999</v>
      </c>
      <c r="C12166" s="1">
        <v>37.022199999999998</v>
      </c>
      <c r="D12166" s="1">
        <v>29.009799999999998</v>
      </c>
      <c r="E12166" s="1">
        <v>26.271999999999998</v>
      </c>
      <c r="F12166" s="1">
        <v>27.086600000000001</v>
      </c>
    </row>
    <row r="12167" spans="1:6">
      <c r="A12167" s="1">
        <v>69.389899999999997</v>
      </c>
      <c r="B12167" s="1">
        <v>57.748899999999999</v>
      </c>
      <c r="C12167" s="1">
        <v>64.059399999999997</v>
      </c>
      <c r="D12167" s="1">
        <v>87.9268</v>
      </c>
      <c r="E12167" s="1">
        <v>80.338700000000003</v>
      </c>
      <c r="F12167" s="1">
        <v>87.773600000000002</v>
      </c>
    </row>
    <row r="12168" spans="1:6">
      <c r="A12168" s="1">
        <v>37.065300000000001</v>
      </c>
      <c r="B12168" s="1">
        <v>37.066699999999997</v>
      </c>
      <c r="C12168" s="1">
        <v>47.116900000000001</v>
      </c>
      <c r="D12168" s="1">
        <v>27.9314</v>
      </c>
      <c r="E12168" s="1">
        <v>23.7883</v>
      </c>
      <c r="F12168" s="1">
        <v>32.241700000000002</v>
      </c>
    </row>
    <row r="12169" spans="1:6">
      <c r="A12169" s="1">
        <v>20.99</v>
      </c>
      <c r="B12169" s="1">
        <v>19.018699999999999</v>
      </c>
      <c r="C12169" s="1">
        <v>22.178899999999999</v>
      </c>
      <c r="D12169" s="1">
        <v>17.0855</v>
      </c>
      <c r="E12169" s="1">
        <v>14.1128</v>
      </c>
      <c r="F12169" s="1">
        <v>18.496500000000001</v>
      </c>
    </row>
    <row r="12170" spans="1:6">
      <c r="A12170" s="1">
        <v>15.4086</v>
      </c>
      <c r="B12170" s="1">
        <v>19.105599999999999</v>
      </c>
      <c r="C12170" s="1">
        <v>23.3569</v>
      </c>
      <c r="D12170" s="1">
        <v>12.429</v>
      </c>
      <c r="E12170" s="1">
        <v>11.1172</v>
      </c>
      <c r="F12170" s="1">
        <v>11.6982</v>
      </c>
    </row>
    <row r="12171" spans="1:6">
      <c r="A12171" s="1">
        <v>23.781400000000001</v>
      </c>
      <c r="B12171" s="1">
        <v>26.909300000000002</v>
      </c>
      <c r="C12171" s="1">
        <v>30.619599999999998</v>
      </c>
      <c r="D12171" s="1">
        <v>17.4954</v>
      </c>
      <c r="E12171" s="1">
        <v>18.792300000000001</v>
      </c>
      <c r="F12171" s="1">
        <v>20.502500000000001</v>
      </c>
    </row>
    <row r="12172" spans="1:6">
      <c r="A12172" s="1">
        <v>7.2686099999999998</v>
      </c>
      <c r="B12172" s="1">
        <v>9.9022799999999993</v>
      </c>
      <c r="C12172" s="1">
        <v>11.450699999999999</v>
      </c>
      <c r="D12172" s="1">
        <v>11.836499999999999</v>
      </c>
      <c r="E12172" s="1">
        <v>11.795999999999999</v>
      </c>
      <c r="F12172" s="1">
        <v>9.1335899999999999</v>
      </c>
    </row>
    <row r="12173" spans="1:6">
      <c r="A12173" s="1">
        <v>0.29350599999999999</v>
      </c>
      <c r="B12173" s="1">
        <v>0.41847800000000002</v>
      </c>
      <c r="C12173" s="1">
        <v>0.48121599999999998</v>
      </c>
      <c r="D12173" s="1">
        <v>0.19375700000000001</v>
      </c>
      <c r="E12173" s="1">
        <v>0.105272</v>
      </c>
      <c r="F12173" s="1">
        <v>8.8029999999999997E-2</v>
      </c>
    </row>
    <row r="12174" spans="1:6">
      <c r="A12174" s="1">
        <v>30.004999999999999</v>
      </c>
      <c r="B12174" s="1">
        <v>43.651000000000003</v>
      </c>
      <c r="C12174" s="1">
        <v>41.622900000000001</v>
      </c>
      <c r="D12174" s="1">
        <v>32.278799999999997</v>
      </c>
      <c r="E12174" s="1">
        <v>37.367899999999999</v>
      </c>
      <c r="F12174" s="1">
        <v>38.659399999999998</v>
      </c>
    </row>
    <row r="12175" spans="1:6">
      <c r="A12175" s="1">
        <v>2.5868699999999998</v>
      </c>
      <c r="B12175" s="1">
        <v>2.84083</v>
      </c>
      <c r="C12175" s="1">
        <v>3.617</v>
      </c>
      <c r="D12175" s="1">
        <v>2.4630100000000001</v>
      </c>
      <c r="E12175" s="1">
        <v>2.0477099999999999</v>
      </c>
      <c r="F12175" s="1">
        <v>2.5098199999999999</v>
      </c>
    </row>
    <row r="12176" spans="1:6">
      <c r="A12176" s="1">
        <v>3.9648699999999999</v>
      </c>
      <c r="B12176" s="1">
        <v>5.7772699999999997</v>
      </c>
      <c r="C12176" s="1">
        <v>5.3685499999999999</v>
      </c>
      <c r="D12176" s="1">
        <v>3.1730700000000001</v>
      </c>
      <c r="E12176" s="1">
        <v>3.5485000000000002</v>
      </c>
      <c r="F12176" s="1">
        <v>2.9466800000000002</v>
      </c>
    </row>
    <row r="12177" spans="1:6">
      <c r="A12177" s="1">
        <v>3.2230799999999999</v>
      </c>
      <c r="B12177" s="1">
        <v>4.4323699999999997</v>
      </c>
      <c r="C12177" s="1">
        <v>4.98569</v>
      </c>
      <c r="D12177" s="1">
        <v>2.7221700000000002</v>
      </c>
      <c r="E12177" s="1">
        <v>2.84449</v>
      </c>
      <c r="F12177" s="1">
        <v>2.1176699999999999</v>
      </c>
    </row>
    <row r="12178" spans="1:6">
      <c r="A12178" s="1">
        <v>44.755099999999999</v>
      </c>
      <c r="B12178" s="1">
        <v>60.247700000000002</v>
      </c>
      <c r="C12178" s="1">
        <v>76.767700000000005</v>
      </c>
      <c r="D12178" s="1">
        <v>24.3949</v>
      </c>
      <c r="E12178" s="1">
        <v>21.6556</v>
      </c>
      <c r="F12178" s="1">
        <v>26.785699999999999</v>
      </c>
    </row>
    <row r="12179" spans="1:6">
      <c r="A12179" s="1">
        <v>115.30800000000001</v>
      </c>
      <c r="B12179" s="1">
        <v>132.35499999999999</v>
      </c>
      <c r="C12179" s="1">
        <v>161.48599999999999</v>
      </c>
      <c r="D12179" s="1">
        <v>114.014</v>
      </c>
      <c r="E12179" s="1">
        <v>110.34699999999999</v>
      </c>
      <c r="F12179" s="1">
        <v>115.53</v>
      </c>
    </row>
    <row r="12180" spans="1:6">
      <c r="A12180" s="1">
        <v>29.206700000000001</v>
      </c>
      <c r="B12180" s="1">
        <v>28.581800000000001</v>
      </c>
      <c r="C12180" s="1">
        <v>28.789100000000001</v>
      </c>
      <c r="D12180" s="1">
        <v>34.394399999999997</v>
      </c>
      <c r="E12180" s="1">
        <v>34.661000000000001</v>
      </c>
      <c r="F12180" s="1">
        <v>36.672800000000002</v>
      </c>
    </row>
    <row r="12181" spans="1:6">
      <c r="A12181" s="1">
        <v>37.234900000000003</v>
      </c>
      <c r="B12181" s="1">
        <v>38.171300000000002</v>
      </c>
      <c r="C12181" s="1">
        <v>37.2121</v>
      </c>
      <c r="D12181" s="1">
        <v>41.0486</v>
      </c>
      <c r="E12181" s="1">
        <v>37.131599999999999</v>
      </c>
      <c r="F12181" s="1">
        <v>42.512999999999998</v>
      </c>
    </row>
    <row r="12182" spans="1:6">
      <c r="A12182" s="1">
        <v>53.619700000000002</v>
      </c>
      <c r="B12182" s="1">
        <v>50.844299999999997</v>
      </c>
      <c r="C12182" s="1">
        <v>60.457900000000002</v>
      </c>
      <c r="D12182" s="1">
        <v>67.763900000000007</v>
      </c>
      <c r="E12182" s="1">
        <v>65.869600000000005</v>
      </c>
      <c r="F12182" s="1">
        <v>69.127300000000005</v>
      </c>
    </row>
    <row r="12183" spans="1:6">
      <c r="A12183" s="1">
        <v>17.072099999999999</v>
      </c>
      <c r="B12183" s="1">
        <v>19.816299999999998</v>
      </c>
      <c r="C12183" s="1">
        <v>25.622299999999999</v>
      </c>
      <c r="D12183" s="1">
        <v>22.802199999999999</v>
      </c>
      <c r="E12183" s="1">
        <v>25.8977</v>
      </c>
      <c r="F12183" s="1">
        <v>20.681100000000001</v>
      </c>
    </row>
    <row r="12184" spans="1:6">
      <c r="A12184" s="1">
        <v>12.828799999999999</v>
      </c>
      <c r="B12184" s="1">
        <v>14.0632</v>
      </c>
      <c r="C12184" s="1">
        <v>17.939299999999999</v>
      </c>
      <c r="D12184" s="1">
        <v>12.025399999999999</v>
      </c>
      <c r="E12184" s="1">
        <v>11.963200000000001</v>
      </c>
      <c r="F12184" s="1">
        <v>12.568899999999999</v>
      </c>
    </row>
    <row r="12185" spans="1:6">
      <c r="A12185" s="1">
        <v>5.2730800000000002</v>
      </c>
      <c r="B12185" s="1">
        <v>5.8215500000000002</v>
      </c>
      <c r="C12185" s="1">
        <v>8.9192599999999995</v>
      </c>
      <c r="D12185" s="1">
        <v>5.0219899999999997</v>
      </c>
      <c r="E12185" s="1">
        <v>5.0125099999999998</v>
      </c>
      <c r="F12185" s="1">
        <v>6.1940600000000003</v>
      </c>
    </row>
    <row r="12186" spans="1:6">
      <c r="A12186" s="1">
        <v>27.784099999999999</v>
      </c>
      <c r="B12186" s="1">
        <v>24.415099999999999</v>
      </c>
      <c r="C12186" s="1">
        <v>33.434800000000003</v>
      </c>
      <c r="D12186" s="1">
        <v>25.8065</v>
      </c>
      <c r="E12186" s="1">
        <v>21.645800000000001</v>
      </c>
      <c r="F12186" s="1">
        <v>24.682400000000001</v>
      </c>
    </row>
    <row r="12187" spans="1:6">
      <c r="A12187" s="1">
        <v>13.8276</v>
      </c>
      <c r="B12187" s="1">
        <v>9.2860800000000001</v>
      </c>
      <c r="C12187" s="1">
        <v>9.6631400000000003</v>
      </c>
      <c r="D12187" s="1">
        <v>22.472200000000001</v>
      </c>
      <c r="E12187" s="1">
        <v>20.813500000000001</v>
      </c>
      <c r="F12187" s="1">
        <v>19.3979</v>
      </c>
    </row>
    <row r="12188" spans="1:6">
      <c r="A12188" s="1">
        <v>7.09565</v>
      </c>
      <c r="B12188" s="1">
        <v>8.23</v>
      </c>
      <c r="C12188" s="1">
        <v>8.0907400000000003</v>
      </c>
      <c r="D12188" s="1">
        <v>3.6901700000000002</v>
      </c>
      <c r="E12188" s="1">
        <v>3.2375400000000001</v>
      </c>
      <c r="F12188" s="1">
        <v>4.8519300000000003</v>
      </c>
    </row>
    <row r="12189" spans="1:6">
      <c r="A12189" s="1">
        <v>24.980499999999999</v>
      </c>
      <c r="B12189" s="1">
        <v>17.525099999999998</v>
      </c>
      <c r="C12189" s="1">
        <v>16.536899999999999</v>
      </c>
      <c r="D12189" s="1">
        <v>25.632899999999999</v>
      </c>
      <c r="E12189" s="1">
        <v>24.009899999999998</v>
      </c>
      <c r="F12189" s="1">
        <v>25.3078</v>
      </c>
    </row>
    <row r="12190" spans="1:6">
      <c r="A12190" s="1">
        <v>16.301500000000001</v>
      </c>
      <c r="B12190" s="1">
        <v>20.928799999999999</v>
      </c>
      <c r="C12190" s="1">
        <v>19.584299999999999</v>
      </c>
      <c r="D12190" s="1">
        <v>17.0929</v>
      </c>
      <c r="E12190" s="1">
        <v>15.116400000000001</v>
      </c>
      <c r="F12190" s="1">
        <v>13.5563</v>
      </c>
    </row>
    <row r="12191" spans="1:6">
      <c r="A12191" s="1">
        <v>0.19631899999999999</v>
      </c>
      <c r="B12191" s="1">
        <v>0.29709099999999999</v>
      </c>
      <c r="C12191" s="1">
        <v>0.39392100000000002</v>
      </c>
      <c r="D12191" s="1">
        <v>0.123222</v>
      </c>
      <c r="E12191" s="1">
        <v>0.19211900000000001</v>
      </c>
      <c r="F12191" s="1">
        <v>0.22085299999999999</v>
      </c>
    </row>
    <row r="12192" spans="1:6">
      <c r="A12192" s="1">
        <v>5.8403900000000002</v>
      </c>
      <c r="B12192" s="1">
        <v>4.0168100000000004</v>
      </c>
      <c r="C12192" s="1">
        <v>4.3069100000000002</v>
      </c>
      <c r="D12192" s="1">
        <v>5.7196899999999999</v>
      </c>
      <c r="E12192" s="1">
        <v>5.2752499999999998</v>
      </c>
      <c r="F12192" s="1">
        <v>7.0638500000000004</v>
      </c>
    </row>
    <row r="12193" spans="1:6">
      <c r="A12193" s="1">
        <v>3.6934800000000001</v>
      </c>
      <c r="B12193" s="1">
        <v>1.7166300000000001</v>
      </c>
      <c r="C12193" s="1">
        <v>1.99519</v>
      </c>
      <c r="D12193" s="1">
        <v>5.7601000000000004</v>
      </c>
      <c r="E12193" s="1">
        <v>5.1772200000000002</v>
      </c>
      <c r="F12193" s="1">
        <v>4.5072400000000004</v>
      </c>
    </row>
    <row r="12194" spans="1:6">
      <c r="A12194" s="1">
        <v>5.07355</v>
      </c>
      <c r="B12194" s="1">
        <v>6.8155299999999999</v>
      </c>
      <c r="C12194" s="1">
        <v>8.8152000000000008</v>
      </c>
      <c r="D12194" s="1">
        <v>5.6354899999999999</v>
      </c>
      <c r="E12194" s="1">
        <v>6.2633200000000002</v>
      </c>
      <c r="F12194" s="1">
        <v>4.8506299999999998</v>
      </c>
    </row>
    <row r="12195" spans="1:6">
      <c r="A12195" s="1">
        <v>33.917499999999997</v>
      </c>
      <c r="B12195" s="1">
        <v>27.7483</v>
      </c>
      <c r="C12195" s="1">
        <v>30.339700000000001</v>
      </c>
      <c r="D12195" s="1">
        <v>36.821100000000001</v>
      </c>
      <c r="E12195" s="1">
        <v>34.934899999999999</v>
      </c>
      <c r="F12195" s="1">
        <v>36.6402</v>
      </c>
    </row>
    <row r="12196" spans="1:6">
      <c r="A12196" s="1">
        <v>6.6518199999999998</v>
      </c>
      <c r="B12196" s="1">
        <v>6.7636000000000003</v>
      </c>
      <c r="C12196" s="1">
        <v>7.0297299999999998</v>
      </c>
      <c r="D12196" s="1">
        <v>7.5029000000000003</v>
      </c>
      <c r="E12196" s="1">
        <v>7.4288699999999999</v>
      </c>
      <c r="F12196" s="1">
        <v>7.7383499999999996</v>
      </c>
    </row>
    <row r="12197" spans="1:6">
      <c r="A12197" s="1">
        <v>10.122</v>
      </c>
      <c r="B12197" s="1">
        <v>9.0487000000000002</v>
      </c>
      <c r="C12197" s="1">
        <v>9.0882699999999996</v>
      </c>
      <c r="D12197" s="1">
        <v>12.8287</v>
      </c>
      <c r="E12197" s="1">
        <v>12.5448</v>
      </c>
      <c r="F12197" s="1">
        <v>12.6258</v>
      </c>
    </row>
    <row r="12198" spans="1:6">
      <c r="A12198" s="1">
        <v>16.639500000000002</v>
      </c>
      <c r="B12198" s="1">
        <v>14.2545</v>
      </c>
      <c r="C12198" s="1">
        <v>13.7165</v>
      </c>
      <c r="D12198" s="1">
        <v>5.2269399999999999</v>
      </c>
      <c r="E12198" s="1">
        <v>3.3063799999999999</v>
      </c>
      <c r="F12198" s="1">
        <v>5.2251500000000002</v>
      </c>
    </row>
    <row r="12199" spans="1:6">
      <c r="A12199" s="1">
        <v>16.595500000000001</v>
      </c>
      <c r="B12199" s="1">
        <v>21.0869</v>
      </c>
      <c r="C12199" s="1">
        <v>26.308599999999998</v>
      </c>
      <c r="D12199" s="1">
        <v>20.066199999999998</v>
      </c>
      <c r="E12199" s="1">
        <v>20.5915</v>
      </c>
      <c r="F12199" s="1">
        <v>17.0579</v>
      </c>
    </row>
    <row r="12200" spans="1:6">
      <c r="A12200" s="1">
        <v>5.9786799999999998</v>
      </c>
      <c r="B12200" s="1">
        <v>6.0350999999999999</v>
      </c>
      <c r="C12200" s="1">
        <v>6.6466599999999998</v>
      </c>
      <c r="D12200" s="1">
        <v>6.3267199999999999</v>
      </c>
      <c r="E12200" s="1">
        <v>6.1844799999999998</v>
      </c>
      <c r="F12200" s="1">
        <v>5.9511599999999998</v>
      </c>
    </row>
    <row r="12201" spans="1:6">
      <c r="A12201" s="1">
        <v>4.7183799999999998</v>
      </c>
      <c r="B12201" s="1">
        <v>1.33867</v>
      </c>
      <c r="C12201" s="1">
        <v>1.57548</v>
      </c>
      <c r="D12201" s="1">
        <v>6.0418500000000002</v>
      </c>
      <c r="E12201" s="1">
        <v>5.8260100000000001</v>
      </c>
      <c r="F12201" s="1">
        <v>5.3316400000000002</v>
      </c>
    </row>
    <row r="12202" spans="1:6">
      <c r="A12202" s="1">
        <v>16.186499999999999</v>
      </c>
      <c r="B12202" s="1">
        <v>6.4722600000000003</v>
      </c>
      <c r="C12202" s="1">
        <v>5.6844000000000001</v>
      </c>
      <c r="D12202" s="1">
        <v>29.896799999999999</v>
      </c>
      <c r="E12202" s="1">
        <v>27.495200000000001</v>
      </c>
      <c r="F12202" s="1">
        <v>26.680399999999999</v>
      </c>
    </row>
    <row r="12203" spans="1:6">
      <c r="A12203" s="1">
        <v>55.778599999999997</v>
      </c>
      <c r="B12203" s="1">
        <v>32.067900000000002</v>
      </c>
      <c r="C12203" s="1">
        <v>28.3521</v>
      </c>
      <c r="D12203" s="1">
        <v>75.519599999999997</v>
      </c>
      <c r="E12203" s="1">
        <v>74.8947</v>
      </c>
      <c r="F12203" s="1">
        <v>75.576599999999999</v>
      </c>
    </row>
    <row r="12204" spans="1:6">
      <c r="A12204" s="1">
        <v>12.8002</v>
      </c>
      <c r="B12204" s="1">
        <v>20.0199</v>
      </c>
      <c r="C12204" s="1">
        <v>23.8612</v>
      </c>
      <c r="D12204" s="1">
        <v>7.0633900000000001</v>
      </c>
      <c r="E12204" s="1">
        <v>7.0884499999999999</v>
      </c>
      <c r="F12204" s="1">
        <v>9.1541399999999999</v>
      </c>
    </row>
    <row r="12205" spans="1:6">
      <c r="A12205" s="1">
        <v>42.056899999999999</v>
      </c>
      <c r="B12205" s="1">
        <v>53.713500000000003</v>
      </c>
      <c r="C12205" s="1">
        <v>50.037999999999997</v>
      </c>
      <c r="D12205" s="1">
        <v>35.302399999999999</v>
      </c>
      <c r="E12205" s="1">
        <v>36.763300000000001</v>
      </c>
      <c r="F12205" s="1">
        <v>37.523000000000003</v>
      </c>
    </row>
    <row r="12206" spans="1:6">
      <c r="A12206" s="1">
        <v>13.113799999999999</v>
      </c>
      <c r="B12206" s="1">
        <v>15.2012</v>
      </c>
      <c r="C12206" s="1">
        <v>17.4495</v>
      </c>
      <c r="D12206" s="1">
        <v>21.196899999999999</v>
      </c>
      <c r="E12206" s="1">
        <v>21.3172</v>
      </c>
      <c r="F12206" s="1">
        <v>15.708299999999999</v>
      </c>
    </row>
    <row r="12207" spans="1:6">
      <c r="A12207" s="1">
        <v>0.31289</v>
      </c>
      <c r="B12207" s="1">
        <v>0.33264700000000003</v>
      </c>
      <c r="C12207" s="1">
        <v>0.48843300000000001</v>
      </c>
      <c r="D12207" s="1">
        <v>0.10799</v>
      </c>
      <c r="E12207" s="1">
        <v>0.124115</v>
      </c>
      <c r="F12207" s="1">
        <v>0.246308</v>
      </c>
    </row>
    <row r="12208" spans="1:6">
      <c r="A12208" s="1">
        <v>48.449199999999998</v>
      </c>
      <c r="B12208" s="1">
        <v>49.466099999999997</v>
      </c>
      <c r="C12208" s="1">
        <v>58.164400000000001</v>
      </c>
      <c r="D12208" s="1">
        <v>70.896000000000001</v>
      </c>
      <c r="E12208" s="1">
        <v>78.613399999999999</v>
      </c>
      <c r="F12208" s="1">
        <v>63.1432</v>
      </c>
    </row>
    <row r="12209" spans="1:6">
      <c r="A12209" s="1">
        <v>8.3224500000000007E-2</v>
      </c>
      <c r="B12209" s="1">
        <v>4.6929800000000001E-2</v>
      </c>
      <c r="C12209" s="1">
        <v>0.13919000000000001</v>
      </c>
      <c r="D12209" s="1">
        <v>3.3932700000000003E-2</v>
      </c>
      <c r="E12209" s="1">
        <v>4.1068E-2</v>
      </c>
      <c r="F12209" s="1">
        <v>7.0214500000000003E-3</v>
      </c>
    </row>
    <row r="12210" spans="1:6">
      <c r="A12210" s="1">
        <v>5.0835499999999998</v>
      </c>
      <c r="B12210" s="1">
        <v>5.9370200000000004</v>
      </c>
      <c r="C12210" s="1">
        <v>6.0528199999999996</v>
      </c>
      <c r="D12210" s="1">
        <v>3.97261</v>
      </c>
      <c r="E12210" s="1">
        <v>4.3131500000000003</v>
      </c>
      <c r="F12210" s="1">
        <v>3.96638</v>
      </c>
    </row>
    <row r="12211" spans="1:6">
      <c r="A12211" s="1">
        <v>13.477499999999999</v>
      </c>
      <c r="B12211" s="1">
        <v>21.801400000000001</v>
      </c>
      <c r="C12211" s="1">
        <v>24.987300000000001</v>
      </c>
      <c r="D12211" s="1">
        <v>5.6164100000000001</v>
      </c>
      <c r="E12211" s="1">
        <v>4.9717399999999996</v>
      </c>
      <c r="F12211" s="1">
        <v>6.2165999999999997</v>
      </c>
    </row>
    <row r="12212" spans="1:6">
      <c r="A12212" s="1">
        <v>19.922699999999999</v>
      </c>
      <c r="B12212" s="1">
        <v>8.5680399999999999</v>
      </c>
      <c r="C12212" s="1">
        <v>9.3859100000000009</v>
      </c>
      <c r="D12212" s="1">
        <v>30.5167</v>
      </c>
      <c r="E12212" s="1">
        <v>28.959399999999999</v>
      </c>
      <c r="F12212" s="1">
        <v>34.2151</v>
      </c>
    </row>
    <row r="12213" spans="1:6">
      <c r="A12213" s="1">
        <v>66.760000000000005</v>
      </c>
      <c r="B12213" s="1">
        <v>51.436100000000003</v>
      </c>
      <c r="C12213" s="1">
        <v>59.490600000000001</v>
      </c>
      <c r="D12213" s="1">
        <v>89.023799999999994</v>
      </c>
      <c r="E12213" s="1">
        <v>86.744399999999999</v>
      </c>
      <c r="F12213" s="1">
        <v>86.551100000000005</v>
      </c>
    </row>
    <row r="12214" spans="1:6">
      <c r="A12214" s="1">
        <v>0.57352499999999995</v>
      </c>
      <c r="B12214" s="1">
        <v>0.40895999999999999</v>
      </c>
      <c r="C12214" s="1">
        <v>0.78904099999999999</v>
      </c>
      <c r="D12214" s="1">
        <v>0.20835300000000001</v>
      </c>
      <c r="E12214" s="1">
        <v>0.17497199999999999</v>
      </c>
      <c r="F12214" s="1">
        <v>6.89356E-2</v>
      </c>
    </row>
    <row r="12215" spans="1:6">
      <c r="A12215" s="1">
        <v>17.235299999999999</v>
      </c>
      <c r="B12215" s="1">
        <v>13.6029</v>
      </c>
      <c r="C12215" s="1">
        <v>15.729100000000001</v>
      </c>
      <c r="D12215" s="1">
        <v>12.5967</v>
      </c>
      <c r="E12215" s="1">
        <v>11.198600000000001</v>
      </c>
      <c r="F12215" s="1">
        <v>13.101699999999999</v>
      </c>
    </row>
    <row r="12216" spans="1:6">
      <c r="A12216" s="1">
        <v>23.924099999999999</v>
      </c>
      <c r="B12216" s="1">
        <v>25.482700000000001</v>
      </c>
      <c r="C12216" s="1">
        <v>32.318800000000003</v>
      </c>
      <c r="D12216" s="1">
        <v>33.6295</v>
      </c>
      <c r="E12216" s="1">
        <v>36.558300000000003</v>
      </c>
      <c r="F12216" s="1">
        <v>28.991900000000001</v>
      </c>
    </row>
    <row r="12217" spans="1:6">
      <c r="A12217" s="1">
        <v>85.552400000000006</v>
      </c>
      <c r="B12217" s="1">
        <v>78.104900000000001</v>
      </c>
      <c r="C12217" s="1">
        <v>77.738600000000005</v>
      </c>
      <c r="D12217" s="1">
        <v>85.375299999999996</v>
      </c>
      <c r="E12217" s="1">
        <v>80.297499999999999</v>
      </c>
      <c r="F12217" s="1">
        <v>97.966399999999993</v>
      </c>
    </row>
    <row r="12218" spans="1:6">
      <c r="A12218" s="1">
        <v>1.16343</v>
      </c>
      <c r="B12218" s="1">
        <v>0.31867000000000001</v>
      </c>
      <c r="C12218" s="1">
        <v>0.38649899999999998</v>
      </c>
      <c r="D12218" s="1">
        <v>0.98751500000000003</v>
      </c>
      <c r="E12218" s="1">
        <v>0.81536500000000001</v>
      </c>
      <c r="F12218" s="1">
        <v>1.00915</v>
      </c>
    </row>
    <row r="12219" spans="1:6">
      <c r="A12219" s="1">
        <v>19.669599999999999</v>
      </c>
      <c r="B12219" s="1">
        <v>22.581800000000001</v>
      </c>
      <c r="C12219" s="1">
        <v>27.6067</v>
      </c>
      <c r="D12219" s="1">
        <v>29.270800000000001</v>
      </c>
      <c r="E12219" s="1">
        <v>29.847899999999999</v>
      </c>
      <c r="F12219" s="1">
        <v>28.174800000000001</v>
      </c>
    </row>
    <row r="12220" spans="1:6">
      <c r="A12220" s="1">
        <v>15.146100000000001</v>
      </c>
      <c r="B12220" s="1">
        <v>13.872</v>
      </c>
      <c r="C12220" s="1">
        <v>14.4495</v>
      </c>
      <c r="D12220" s="1">
        <v>13.9816</v>
      </c>
      <c r="E12220" s="1">
        <v>12.097099999999999</v>
      </c>
      <c r="F12220" s="1">
        <v>15.2531</v>
      </c>
    </row>
    <row r="12221" spans="1:6">
      <c r="A12221" s="1">
        <v>5.0388000000000002</v>
      </c>
      <c r="B12221" s="1">
        <v>7.30274</v>
      </c>
      <c r="C12221" s="1">
        <v>9.8168900000000008</v>
      </c>
      <c r="D12221" s="1">
        <v>5.4961000000000002</v>
      </c>
      <c r="E12221" s="1">
        <v>6.2528100000000002</v>
      </c>
      <c r="F12221" s="1">
        <v>4.2021899999999999</v>
      </c>
    </row>
    <row r="12222" spans="1:6">
      <c r="A12222" s="1">
        <v>6.2391300000000003</v>
      </c>
      <c r="B12222" s="1">
        <v>6.0292000000000003</v>
      </c>
      <c r="C12222" s="1">
        <v>7.9629500000000002</v>
      </c>
      <c r="D12222" s="1">
        <v>1.42289</v>
      </c>
      <c r="E12222" s="1">
        <v>1.1282099999999999</v>
      </c>
      <c r="F12222" s="1">
        <v>2.3848799999999999</v>
      </c>
    </row>
    <row r="12223" spans="1:6">
      <c r="A12223" s="1">
        <v>0.25218000000000002</v>
      </c>
      <c r="B12223" s="1">
        <v>5.1693200000000002E-2</v>
      </c>
      <c r="C12223" s="1">
        <v>0.24648999999999999</v>
      </c>
      <c r="D12223" s="1">
        <v>4.6600599999999999E-2</v>
      </c>
      <c r="E12223" s="1">
        <v>0.11514099999999999</v>
      </c>
      <c r="F12223" s="1">
        <v>2.93718E-2</v>
      </c>
    </row>
    <row r="12224" spans="1:6">
      <c r="A12224" s="1">
        <v>24.436599999999999</v>
      </c>
      <c r="B12224" s="1">
        <v>23.275600000000001</v>
      </c>
      <c r="C12224" s="1">
        <v>20.264399999999998</v>
      </c>
      <c r="D12224" s="1">
        <v>21.001300000000001</v>
      </c>
      <c r="E12224" s="1">
        <v>19.995100000000001</v>
      </c>
      <c r="F12224" s="1">
        <v>21.378499999999999</v>
      </c>
    </row>
    <row r="12225" spans="1:6">
      <c r="A12225" s="1">
        <v>13.8271</v>
      </c>
      <c r="B12225" s="1">
        <v>15.509</v>
      </c>
      <c r="C12225" s="1">
        <v>20.229600000000001</v>
      </c>
      <c r="D12225" s="1">
        <v>15.142799999999999</v>
      </c>
      <c r="E12225" s="1">
        <v>16.472200000000001</v>
      </c>
      <c r="F12225" s="1">
        <v>14.451599999999999</v>
      </c>
    </row>
    <row r="12226" spans="1:6">
      <c r="A12226" s="1">
        <v>15.344099999999999</v>
      </c>
      <c r="B12226" s="1">
        <v>17.024799999999999</v>
      </c>
      <c r="C12226" s="1">
        <v>20.130800000000001</v>
      </c>
      <c r="D12226" s="1">
        <v>15.535399999999999</v>
      </c>
      <c r="E12226" s="1">
        <v>16.598299999999998</v>
      </c>
      <c r="F12226" s="1">
        <v>16.006599999999999</v>
      </c>
    </row>
    <row r="12227" spans="1:6">
      <c r="A12227" s="1">
        <v>65.520399999999995</v>
      </c>
      <c r="B12227" s="1">
        <v>61.049500000000002</v>
      </c>
      <c r="C12227" s="1">
        <v>73.460400000000007</v>
      </c>
      <c r="D12227" s="1">
        <v>81.717600000000004</v>
      </c>
      <c r="E12227" s="1">
        <v>80.717399999999998</v>
      </c>
      <c r="F12227" s="1">
        <v>86.883499999999998</v>
      </c>
    </row>
    <row r="12228" spans="1:6">
      <c r="A12228" s="1">
        <v>33.441699999999997</v>
      </c>
      <c r="B12228" s="1">
        <v>29.439599999999999</v>
      </c>
      <c r="C12228" s="1">
        <v>30.340699999999998</v>
      </c>
      <c r="D12228" s="1">
        <v>43.851799999999997</v>
      </c>
      <c r="E12228" s="1">
        <v>43.666800000000002</v>
      </c>
      <c r="F12228" s="1">
        <v>44.531199999999998</v>
      </c>
    </row>
    <row r="12229" spans="1:6">
      <c r="A12229" s="1">
        <v>16.700600000000001</v>
      </c>
      <c r="B12229" s="1">
        <v>16.446100000000001</v>
      </c>
      <c r="C12229" s="1">
        <v>17.7029</v>
      </c>
      <c r="D12229" s="1">
        <v>17.191700000000001</v>
      </c>
      <c r="E12229" s="1">
        <v>16.221800000000002</v>
      </c>
      <c r="F12229" s="1">
        <v>18.227399999999999</v>
      </c>
    </row>
    <row r="12230" spans="1:6">
      <c r="A12230" s="1">
        <v>8.1785999999999994</v>
      </c>
      <c r="B12230" s="1">
        <v>11.2094</v>
      </c>
      <c r="C12230" s="1">
        <v>11.7628</v>
      </c>
      <c r="D12230" s="1">
        <v>4.1722700000000001</v>
      </c>
      <c r="E12230" s="1">
        <v>3.63123</v>
      </c>
      <c r="F12230" s="1">
        <v>5.09335</v>
      </c>
    </row>
    <row r="12231" spans="1:6">
      <c r="A12231" s="1">
        <v>24.8184</v>
      </c>
      <c r="B12231" s="1">
        <v>28.073</v>
      </c>
      <c r="C12231" s="1">
        <v>32.757199999999997</v>
      </c>
      <c r="D12231" s="1">
        <v>35.554400000000001</v>
      </c>
      <c r="E12231" s="1">
        <v>39.754199999999997</v>
      </c>
      <c r="F12231" s="1">
        <v>29.909800000000001</v>
      </c>
    </row>
    <row r="12232" spans="1:6">
      <c r="A12232" s="1">
        <v>26.073899999999998</v>
      </c>
      <c r="B12232" s="1">
        <v>29.6067</v>
      </c>
      <c r="C12232" s="1">
        <v>37.069800000000001</v>
      </c>
      <c r="D12232" s="1">
        <v>28.687899999999999</v>
      </c>
      <c r="E12232" s="1">
        <v>27.7059</v>
      </c>
      <c r="F12232" s="1">
        <v>26.199300000000001</v>
      </c>
    </row>
    <row r="12233" spans="1:6">
      <c r="A12233" s="1">
        <v>15.6729</v>
      </c>
      <c r="B12233" s="1">
        <v>25.1327</v>
      </c>
      <c r="C12233" s="1">
        <v>29.877600000000001</v>
      </c>
      <c r="D12233" s="1">
        <v>4.94848</v>
      </c>
      <c r="E12233" s="1">
        <v>3.8851300000000002</v>
      </c>
      <c r="F12233" s="1">
        <v>6.4208299999999996</v>
      </c>
    </row>
    <row r="12234" spans="1:6">
      <c r="A12234" s="1">
        <v>4.3109999999999999</v>
      </c>
      <c r="B12234" s="1">
        <v>10.802199999999999</v>
      </c>
      <c r="C12234" s="1">
        <v>10.9869</v>
      </c>
      <c r="D12234" s="1">
        <v>0.68523100000000003</v>
      </c>
      <c r="E12234" s="1">
        <v>0.511571</v>
      </c>
      <c r="F12234" s="1">
        <v>0.51457699999999995</v>
      </c>
    </row>
    <row r="12235" spans="1:6">
      <c r="A12235" s="1">
        <v>8.7464899999999997</v>
      </c>
      <c r="B12235" s="1">
        <v>4.6885000000000003</v>
      </c>
      <c r="C12235" s="1">
        <v>5.4560000000000004</v>
      </c>
      <c r="D12235" s="1">
        <v>11.972899999999999</v>
      </c>
      <c r="E12235" s="1">
        <v>12.323700000000001</v>
      </c>
      <c r="F12235" s="1">
        <v>9.7432499999999997</v>
      </c>
    </row>
    <row r="12236" spans="1:6">
      <c r="A12236" s="1">
        <v>4.45505E-2</v>
      </c>
      <c r="B12236" s="1">
        <v>2.15219E-2</v>
      </c>
      <c r="C12236" s="1">
        <v>0.137655</v>
      </c>
      <c r="D12236" s="1">
        <v>6.2153299999999998E-3</v>
      </c>
      <c r="E12236" s="1">
        <v>2.1543E-2</v>
      </c>
      <c r="F12236" s="1">
        <v>2.8074200000000001E-2</v>
      </c>
    </row>
    <row r="12237" spans="1:6">
      <c r="A12237" s="1">
        <v>1.49298E-2</v>
      </c>
      <c r="B12237" s="1">
        <v>0.120213</v>
      </c>
      <c r="C12237" s="1">
        <v>0.285744</v>
      </c>
      <c r="D12237" s="1">
        <v>0</v>
      </c>
      <c r="E12237" s="1">
        <v>0</v>
      </c>
      <c r="F12237" s="1">
        <v>0</v>
      </c>
    </row>
    <row r="12238" spans="1:6">
      <c r="A12238" s="1">
        <v>73.328699999999998</v>
      </c>
      <c r="B12238" s="1">
        <v>44.192599999999999</v>
      </c>
      <c r="C12238" s="1">
        <v>49.8872</v>
      </c>
      <c r="D12238" s="1">
        <v>138.44200000000001</v>
      </c>
      <c r="E12238" s="1">
        <v>134.25899999999999</v>
      </c>
      <c r="F12238" s="1">
        <v>132.71600000000001</v>
      </c>
    </row>
    <row r="12239" spans="1:6">
      <c r="A12239" s="1">
        <v>5.5515800000000004</v>
      </c>
      <c r="B12239" s="1">
        <v>3.6273</v>
      </c>
      <c r="C12239" s="1">
        <v>2.85751</v>
      </c>
      <c r="D12239" s="1">
        <v>9.4578100000000003</v>
      </c>
      <c r="E12239" s="1">
        <v>9.1673600000000004</v>
      </c>
      <c r="F12239" s="1">
        <v>7.8169700000000004</v>
      </c>
    </row>
    <row r="12240" spans="1:6">
      <c r="A12240" s="1">
        <v>0.15251899999999999</v>
      </c>
      <c r="B12240" s="1">
        <v>0.14152200000000001</v>
      </c>
      <c r="C12240" s="1">
        <v>9.3692200000000003E-2</v>
      </c>
      <c r="D12240" s="1">
        <v>0.192968</v>
      </c>
      <c r="E12240" s="1">
        <v>0.21614700000000001</v>
      </c>
      <c r="F12240" s="1">
        <v>0.18287900000000001</v>
      </c>
    </row>
    <row r="12241" spans="1:6">
      <c r="A12241" s="1">
        <v>34.262900000000002</v>
      </c>
      <c r="B12241" s="1">
        <v>27.353300000000001</v>
      </c>
      <c r="C12241" s="1">
        <v>37.374899999999997</v>
      </c>
      <c r="D12241" s="1">
        <v>55.781799999999997</v>
      </c>
      <c r="E12241" s="1">
        <v>56.847299999999997</v>
      </c>
      <c r="F12241" s="1">
        <v>44.997300000000003</v>
      </c>
    </row>
    <row r="12242" spans="1:6">
      <c r="A12242" s="1">
        <v>23.496200000000002</v>
      </c>
      <c r="B12242" s="1">
        <v>22.712399999999999</v>
      </c>
      <c r="C12242" s="1">
        <v>33.535800000000002</v>
      </c>
      <c r="D12242" s="1">
        <v>33.726999999999997</v>
      </c>
      <c r="E12242" s="1">
        <v>35.754800000000003</v>
      </c>
      <c r="F12242" s="1">
        <v>29.618600000000001</v>
      </c>
    </row>
    <row r="12243" spans="1:6">
      <c r="A12243" s="1">
        <v>18.128799999999998</v>
      </c>
      <c r="B12243" s="1">
        <v>18.2624</v>
      </c>
      <c r="C12243" s="1">
        <v>18.5017</v>
      </c>
      <c r="D12243" s="1">
        <v>23.747399999999999</v>
      </c>
      <c r="E12243" s="1">
        <v>27.743600000000001</v>
      </c>
      <c r="F12243" s="1">
        <v>23.2593</v>
      </c>
    </row>
    <row r="12244" spans="1:6">
      <c r="A12244" s="1">
        <v>26.233599999999999</v>
      </c>
      <c r="B12244" s="1">
        <v>22.1052</v>
      </c>
      <c r="C12244" s="1">
        <v>26.103899999999999</v>
      </c>
      <c r="D12244" s="1">
        <v>43.933599999999998</v>
      </c>
      <c r="E12244" s="1">
        <v>46.6753</v>
      </c>
      <c r="F12244" s="1">
        <v>39.078699999999998</v>
      </c>
    </row>
    <row r="12245" spans="1:6">
      <c r="A12245" s="1">
        <v>2.8210500000000001</v>
      </c>
      <c r="B12245" s="1">
        <v>3.2916400000000001</v>
      </c>
      <c r="C12245" s="1">
        <v>4.6371500000000001</v>
      </c>
      <c r="D12245" s="1">
        <v>1.0804400000000001</v>
      </c>
      <c r="E12245" s="1">
        <v>0.83901999999999999</v>
      </c>
      <c r="F12245" s="1">
        <v>1.6809700000000001</v>
      </c>
    </row>
    <row r="12246" spans="1:6">
      <c r="A12246" s="1">
        <v>60.2789</v>
      </c>
      <c r="B12246" s="1">
        <v>94.514700000000005</v>
      </c>
      <c r="C12246" s="1">
        <v>99.7179</v>
      </c>
      <c r="D12246" s="1">
        <v>50.011099999999999</v>
      </c>
      <c r="E12246" s="1">
        <v>61.750700000000002</v>
      </c>
      <c r="F12246" s="1">
        <v>55.470500000000001</v>
      </c>
    </row>
    <row r="12247" spans="1:6">
      <c r="A12247" s="1">
        <v>45.539299999999997</v>
      </c>
      <c r="B12247" s="1">
        <v>37.323500000000003</v>
      </c>
      <c r="C12247" s="1">
        <v>33.9846</v>
      </c>
      <c r="D12247" s="1">
        <v>46.078400000000002</v>
      </c>
      <c r="E12247" s="1">
        <v>48.1676</v>
      </c>
      <c r="F12247" s="1">
        <v>49.137099999999997</v>
      </c>
    </row>
    <row r="12248" spans="1:6">
      <c r="A12248" s="1">
        <v>0.26247399999999999</v>
      </c>
      <c r="B12248" s="1">
        <v>0.30830000000000002</v>
      </c>
      <c r="C12248" s="1">
        <v>0.24141299999999999</v>
      </c>
      <c r="D12248" s="1">
        <v>0.194886</v>
      </c>
      <c r="E12248" s="1">
        <v>0.14480299999999999</v>
      </c>
      <c r="F12248" s="1">
        <v>0.19437399999999999</v>
      </c>
    </row>
    <row r="12249" spans="1:6">
      <c r="A12249" s="1">
        <v>0.12180299999999999</v>
      </c>
      <c r="B12249" s="1">
        <v>7.2036299999999998E-2</v>
      </c>
      <c r="C12249" s="1">
        <v>1.5885699999999999E-2</v>
      </c>
      <c r="D12249" s="1">
        <v>0.35645900000000003</v>
      </c>
      <c r="E12249" s="1">
        <v>0.40152599999999999</v>
      </c>
      <c r="F12249" s="1">
        <v>0.31277899999999997</v>
      </c>
    </row>
    <row r="12250" spans="1:6">
      <c r="A12250" s="1">
        <v>2.7970600000000001</v>
      </c>
      <c r="B12250" s="1">
        <v>3.4757500000000001</v>
      </c>
      <c r="C12250" s="1">
        <v>4.0158800000000001</v>
      </c>
      <c r="D12250" s="1">
        <v>1.69123</v>
      </c>
      <c r="E12250" s="1">
        <v>1.92807</v>
      </c>
      <c r="F12250" s="1">
        <v>1.4016599999999999</v>
      </c>
    </row>
    <row r="12251" spans="1:6">
      <c r="A12251" s="1">
        <v>26.7576</v>
      </c>
      <c r="B12251" s="1">
        <v>19.368099999999998</v>
      </c>
      <c r="C12251" s="1">
        <v>21.778700000000001</v>
      </c>
      <c r="D12251" s="1">
        <v>34.550199999999997</v>
      </c>
      <c r="E12251" s="1">
        <v>33.537100000000002</v>
      </c>
      <c r="F12251" s="1">
        <v>34.842199999999998</v>
      </c>
    </row>
    <row r="12252" spans="1:6">
      <c r="A12252" s="1">
        <v>21.9223</v>
      </c>
      <c r="B12252" s="1">
        <v>25.673999999999999</v>
      </c>
      <c r="C12252" s="1">
        <v>25.1586</v>
      </c>
      <c r="D12252" s="1">
        <v>24.469799999999999</v>
      </c>
      <c r="E12252" s="1">
        <v>25.599</v>
      </c>
      <c r="F12252" s="1">
        <v>24.428999999999998</v>
      </c>
    </row>
    <row r="12253" spans="1:6">
      <c r="A12253" s="1">
        <v>13.6465</v>
      </c>
      <c r="B12253" s="1">
        <v>12.835000000000001</v>
      </c>
      <c r="C12253" s="1">
        <v>13.1447</v>
      </c>
      <c r="D12253" s="1">
        <v>13.478899999999999</v>
      </c>
      <c r="E12253" s="1">
        <v>12.2125</v>
      </c>
      <c r="F12253" s="1">
        <v>13.716200000000001</v>
      </c>
    </row>
    <row r="12254" spans="1:6">
      <c r="A12254" s="1">
        <v>24.2437</v>
      </c>
      <c r="B12254" s="1">
        <v>25.273599999999998</v>
      </c>
      <c r="C12254" s="1">
        <v>29.346800000000002</v>
      </c>
      <c r="D12254" s="1">
        <v>30.017499999999998</v>
      </c>
      <c r="E12254" s="1">
        <v>32.156199999999998</v>
      </c>
      <c r="F12254" s="1">
        <v>30.760400000000001</v>
      </c>
    </row>
    <row r="12255" spans="1:6">
      <c r="A12255" s="1">
        <v>3.54643</v>
      </c>
      <c r="B12255" s="1">
        <v>2.3641700000000001</v>
      </c>
      <c r="C12255" s="1">
        <v>3.1517300000000001</v>
      </c>
      <c r="D12255" s="1">
        <v>4.7788199999999996</v>
      </c>
      <c r="E12255" s="1">
        <v>5.1317899999999996</v>
      </c>
      <c r="F12255" s="1">
        <v>4.7572400000000004</v>
      </c>
    </row>
    <row r="12256" spans="1:6">
      <c r="A12256" s="1">
        <v>53.733699999999999</v>
      </c>
      <c r="B12256" s="1">
        <v>68.905699999999996</v>
      </c>
      <c r="C12256" s="1">
        <v>91.381699999999995</v>
      </c>
      <c r="D12256" s="1">
        <v>24.206399999999999</v>
      </c>
      <c r="E12256" s="1">
        <v>22.891100000000002</v>
      </c>
      <c r="F12256" s="1">
        <v>33.4771</v>
      </c>
    </row>
    <row r="12257" spans="1:6">
      <c r="A12257" s="1">
        <v>1.0274000000000001</v>
      </c>
      <c r="B12257" s="1">
        <v>0.96176300000000003</v>
      </c>
      <c r="C12257" s="1">
        <v>0.74087400000000003</v>
      </c>
      <c r="D12257" s="1">
        <v>1.4214899999999999</v>
      </c>
      <c r="E12257" s="1">
        <v>1.4391099999999999</v>
      </c>
      <c r="F12257" s="1">
        <v>1.0109399999999999</v>
      </c>
    </row>
    <row r="12258" spans="1:6">
      <c r="A12258" s="1">
        <v>7.7129299999999998E-2</v>
      </c>
      <c r="B12258" s="1">
        <v>0.12886400000000001</v>
      </c>
      <c r="C12258" s="1">
        <v>0.119366</v>
      </c>
      <c r="D12258" s="1">
        <v>3.2990899999999997E-2</v>
      </c>
      <c r="E12258" s="1">
        <v>1.41082E-2</v>
      </c>
      <c r="F12258" s="1">
        <v>4.46772E-2</v>
      </c>
    </row>
    <row r="12259" spans="1:6">
      <c r="A12259" s="1">
        <v>0.26560699999999998</v>
      </c>
      <c r="B12259" s="1">
        <v>0.27345399999999997</v>
      </c>
      <c r="C12259" s="1">
        <v>0.31086200000000003</v>
      </c>
      <c r="D12259" s="1">
        <v>0.12288499999999999</v>
      </c>
      <c r="E12259" s="1">
        <v>8.2830299999999996E-2</v>
      </c>
      <c r="F12259" s="1">
        <v>9.3112E-2</v>
      </c>
    </row>
    <row r="12260" spans="1:6">
      <c r="A12260" s="1">
        <v>1.4926699999999999</v>
      </c>
      <c r="B12260" s="1">
        <v>1.9065000000000001</v>
      </c>
      <c r="C12260" s="1">
        <v>2.7052399999999999</v>
      </c>
      <c r="D12260" s="1">
        <v>0.142593</v>
      </c>
      <c r="E12260" s="1">
        <v>4.8303600000000002E-2</v>
      </c>
      <c r="F12260" s="1">
        <v>0.31025599999999998</v>
      </c>
    </row>
    <row r="12261" spans="1:6">
      <c r="A12261" s="1">
        <v>0.28079999999999999</v>
      </c>
      <c r="B12261" s="1">
        <v>0.23405300000000001</v>
      </c>
      <c r="C12261" s="1">
        <v>6.4159599999999997E-2</v>
      </c>
      <c r="D12261" s="1">
        <v>0.14508799999999999</v>
      </c>
      <c r="E12261" s="1">
        <v>0.21456800000000001</v>
      </c>
      <c r="F12261" s="1">
        <v>0.143063</v>
      </c>
    </row>
    <row r="12262" spans="1:6">
      <c r="A12262" s="1">
        <v>1.4186799999999999</v>
      </c>
      <c r="B12262" s="1">
        <v>0.99572899999999998</v>
      </c>
      <c r="C12262" s="1">
        <v>0.91261599999999998</v>
      </c>
      <c r="D12262" s="1">
        <v>1.42611</v>
      </c>
      <c r="E12262" s="1">
        <v>1.44143</v>
      </c>
      <c r="F12262" s="1">
        <v>1.0826499999999999</v>
      </c>
    </row>
    <row r="12263" spans="1:6">
      <c r="A12263" s="1">
        <v>18.021000000000001</v>
      </c>
      <c r="B12263" s="1">
        <v>20.2746</v>
      </c>
      <c r="C12263" s="1">
        <v>26.067299999999999</v>
      </c>
      <c r="D12263" s="1">
        <v>18.217400000000001</v>
      </c>
      <c r="E12263" s="1">
        <v>18.258400000000002</v>
      </c>
      <c r="F12263" s="1">
        <v>19.410599999999999</v>
      </c>
    </row>
    <row r="12264" spans="1:6">
      <c r="A12264" s="1">
        <v>24.4724</v>
      </c>
      <c r="B12264" s="1">
        <v>14.6958</v>
      </c>
      <c r="C12264" s="1">
        <v>16.447399999999998</v>
      </c>
      <c r="D12264" s="1">
        <v>29.769200000000001</v>
      </c>
      <c r="E12264" s="1">
        <v>25.8066</v>
      </c>
      <c r="F12264" s="1">
        <v>29.802199999999999</v>
      </c>
    </row>
    <row r="12265" spans="1:6">
      <c r="A12265" s="1">
        <v>4.6373300000000004</v>
      </c>
      <c r="B12265" s="1">
        <v>4.59321</v>
      </c>
      <c r="C12265" s="1">
        <v>5.27182</v>
      </c>
      <c r="D12265" s="1">
        <v>4.2102399999999998</v>
      </c>
      <c r="E12265" s="1">
        <v>4.0057700000000001</v>
      </c>
      <c r="F12265" s="1">
        <v>4.4599799999999998</v>
      </c>
    </row>
    <row r="12266" spans="1:6">
      <c r="A12266" s="1">
        <v>1.80457</v>
      </c>
      <c r="B12266" s="1">
        <v>1.3429800000000001</v>
      </c>
      <c r="C12266" s="1">
        <v>1.4675</v>
      </c>
      <c r="D12266" s="1">
        <v>4.4205699999999997</v>
      </c>
      <c r="E12266" s="1">
        <v>4.4794799999999997</v>
      </c>
      <c r="F12266" s="1">
        <v>3.47</v>
      </c>
    </row>
    <row r="12267" spans="1:6">
      <c r="A12267" s="1">
        <v>6.2151400000000001E-3</v>
      </c>
      <c r="B12267" s="1">
        <v>0</v>
      </c>
      <c r="C12267" s="1">
        <v>4.1787999999999999E-2</v>
      </c>
      <c r="D12267" s="1">
        <v>0</v>
      </c>
      <c r="E12267" s="1">
        <v>0</v>
      </c>
      <c r="F12267" s="1">
        <v>0</v>
      </c>
    </row>
    <row r="12268" spans="1:6">
      <c r="A12268" s="1">
        <v>82.795900000000003</v>
      </c>
      <c r="B12268" s="1">
        <v>90.592799999999997</v>
      </c>
      <c r="C12268" s="1">
        <v>105.345</v>
      </c>
      <c r="D12268" s="1">
        <v>110.40600000000001</v>
      </c>
      <c r="E12268" s="1">
        <v>120.83199999999999</v>
      </c>
      <c r="F12268" s="1">
        <v>85.959000000000003</v>
      </c>
    </row>
    <row r="12269" spans="1:6">
      <c r="A12269" s="1">
        <v>39.786099999999998</v>
      </c>
      <c r="B12269" s="1">
        <v>46.345599999999997</v>
      </c>
      <c r="C12269" s="1">
        <v>56.473300000000002</v>
      </c>
      <c r="D12269" s="1">
        <v>50.300899999999999</v>
      </c>
      <c r="E12269" s="1">
        <v>51.994599999999998</v>
      </c>
      <c r="F12269" s="1">
        <v>45.850200000000001</v>
      </c>
    </row>
    <row r="12270" spans="1:6">
      <c r="A12270" s="1">
        <v>11.175599999999999</v>
      </c>
      <c r="B12270" s="1">
        <v>9.3631499999999992</v>
      </c>
      <c r="C12270" s="1">
        <v>8.8496100000000002</v>
      </c>
      <c r="D12270" s="1">
        <v>11.0809</v>
      </c>
      <c r="E12270" s="1">
        <v>8.1380300000000005</v>
      </c>
      <c r="F12270" s="1">
        <v>12.2357</v>
      </c>
    </row>
    <row r="12271" spans="1:6">
      <c r="A12271" s="1">
        <v>0.119351</v>
      </c>
      <c r="B12271" s="1">
        <v>0.123375</v>
      </c>
      <c r="C12271" s="1">
        <v>1.01724E-2</v>
      </c>
      <c r="D12271" s="1">
        <v>9.5652500000000001E-2</v>
      </c>
      <c r="E12271" s="1">
        <v>0.24862899999999999</v>
      </c>
      <c r="F12271" s="1">
        <v>0</v>
      </c>
    </row>
    <row r="12272" spans="1:6">
      <c r="A12272" s="1">
        <v>8.4201599999999992</v>
      </c>
      <c r="B12272" s="1">
        <v>7.0960400000000003</v>
      </c>
      <c r="C12272" s="1">
        <v>16.8826</v>
      </c>
      <c r="D12272" s="1">
        <v>3.0800900000000002</v>
      </c>
      <c r="E12272" s="1">
        <v>2.4488799999999999</v>
      </c>
      <c r="F12272" s="1">
        <v>3.56698</v>
      </c>
    </row>
    <row r="12273" spans="1:6">
      <c r="A12273" s="1">
        <v>4.8925299999999998E-2</v>
      </c>
      <c r="B12273" s="1">
        <v>0.174317</v>
      </c>
      <c r="C12273" s="1">
        <v>0.300954</v>
      </c>
      <c r="D12273" s="1">
        <v>1.68086E-2</v>
      </c>
      <c r="E12273" s="1">
        <v>3.0948300000000002E-2</v>
      </c>
      <c r="F12273" s="1">
        <v>9.7351699999999996E-3</v>
      </c>
    </row>
    <row r="12274" spans="1:6">
      <c r="A12274" s="1">
        <v>14.988300000000001</v>
      </c>
      <c r="B12274" s="1">
        <v>11.263500000000001</v>
      </c>
      <c r="C12274" s="1">
        <v>12.174899999999999</v>
      </c>
      <c r="D12274" s="1">
        <v>2.3682799999999999</v>
      </c>
      <c r="E12274" s="1">
        <v>1.3392900000000001</v>
      </c>
      <c r="F12274" s="1">
        <v>5.4014600000000002</v>
      </c>
    </row>
    <row r="12275" spans="1:6">
      <c r="A12275" s="1">
        <v>38.012099999999997</v>
      </c>
      <c r="B12275" s="1">
        <v>51.164700000000003</v>
      </c>
      <c r="C12275" s="1">
        <v>45.098999999999997</v>
      </c>
      <c r="D12275" s="1">
        <v>51.595599999999997</v>
      </c>
      <c r="E12275" s="1">
        <v>56.6539</v>
      </c>
      <c r="F12275" s="1">
        <v>38.711500000000001</v>
      </c>
    </row>
    <row r="12276" spans="1:6">
      <c r="A12276" s="1">
        <v>25.128399999999999</v>
      </c>
      <c r="B12276" s="1">
        <v>23.3749</v>
      </c>
      <c r="C12276" s="1">
        <v>27.4392</v>
      </c>
      <c r="D12276" s="1">
        <v>26.854900000000001</v>
      </c>
      <c r="E12276" s="1">
        <v>25.769300000000001</v>
      </c>
      <c r="F12276" s="1">
        <v>26.727699999999999</v>
      </c>
    </row>
    <row r="12277" spans="1:6">
      <c r="A12277" s="1">
        <v>15.698</v>
      </c>
      <c r="B12277" s="1">
        <v>15.5839</v>
      </c>
      <c r="C12277" s="1">
        <v>18.456600000000002</v>
      </c>
      <c r="D12277" s="1">
        <v>19.319900000000001</v>
      </c>
      <c r="E12277" s="1">
        <v>19.1081</v>
      </c>
      <c r="F12277" s="1">
        <v>19.6952</v>
      </c>
    </row>
    <row r="12278" spans="1:6">
      <c r="A12278" s="1">
        <v>57.832299999999996</v>
      </c>
      <c r="B12278" s="1">
        <v>51.360700000000001</v>
      </c>
      <c r="C12278" s="1">
        <v>64.283299999999997</v>
      </c>
      <c r="D12278" s="1">
        <v>68.837299999999999</v>
      </c>
      <c r="E12278" s="1">
        <v>72.602000000000004</v>
      </c>
      <c r="F12278" s="1">
        <v>69.357200000000006</v>
      </c>
    </row>
    <row r="12279" spans="1:6">
      <c r="A12279" s="1">
        <v>109.29900000000001</v>
      </c>
      <c r="B12279" s="1">
        <v>81.416300000000007</v>
      </c>
      <c r="C12279" s="1">
        <v>76.287899999999993</v>
      </c>
      <c r="D12279" s="1">
        <v>132.54599999999999</v>
      </c>
      <c r="E12279" s="1">
        <v>125.542</v>
      </c>
      <c r="F12279" s="1">
        <v>130.48099999999999</v>
      </c>
    </row>
    <row r="12280" spans="1:6">
      <c r="A12280" s="1">
        <v>36.186199999999999</v>
      </c>
      <c r="B12280" s="1">
        <v>185.27600000000001</v>
      </c>
      <c r="C12280" s="1">
        <v>592.49</v>
      </c>
      <c r="D12280" s="1">
        <v>124.495</v>
      </c>
      <c r="E12280" s="1">
        <v>115.419</v>
      </c>
      <c r="F12280" s="1">
        <v>72.991399999999999</v>
      </c>
    </row>
    <row r="12281" spans="1:6">
      <c r="A12281" s="1">
        <v>18.794899999999998</v>
      </c>
      <c r="B12281" s="1">
        <v>14.920199999999999</v>
      </c>
      <c r="C12281" s="1">
        <v>15.6243</v>
      </c>
      <c r="D12281" s="1">
        <v>21.677800000000001</v>
      </c>
      <c r="E12281" s="1">
        <v>19.7865</v>
      </c>
      <c r="F12281" s="1">
        <v>19.3368</v>
      </c>
    </row>
    <row r="12282" spans="1:6">
      <c r="A12282" s="1">
        <v>70.002300000000005</v>
      </c>
      <c r="B12282" s="1">
        <v>56.381100000000004</v>
      </c>
      <c r="C12282" s="1">
        <v>74.805499999999995</v>
      </c>
      <c r="D12282" s="1">
        <v>82.868399999999994</v>
      </c>
      <c r="E12282" s="1">
        <v>75.063299999999998</v>
      </c>
      <c r="F12282" s="1">
        <v>87.201400000000007</v>
      </c>
    </row>
    <row r="12283" spans="1:6">
      <c r="A12283" s="1">
        <v>53.897599999999997</v>
      </c>
      <c r="B12283" s="1">
        <v>55.345100000000002</v>
      </c>
      <c r="C12283" s="1">
        <v>49.713299999999997</v>
      </c>
      <c r="D12283" s="1">
        <v>49.728900000000003</v>
      </c>
      <c r="E12283" s="1">
        <v>50.314599999999999</v>
      </c>
      <c r="F12283" s="1">
        <v>56.659100000000002</v>
      </c>
    </row>
    <row r="12284" spans="1:6">
      <c r="A12284" s="1">
        <v>2.4614400000000002E-2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</row>
    <row r="12285" spans="1:6">
      <c r="A12285" s="1">
        <v>0</v>
      </c>
      <c r="B12285" s="1">
        <v>0</v>
      </c>
      <c r="C12285" s="1">
        <v>2.2786299999999999E-2</v>
      </c>
      <c r="D12285" s="1">
        <v>9.2501399999999998E-2</v>
      </c>
      <c r="E12285" s="1">
        <v>2.2780399999999999E-2</v>
      </c>
      <c r="F12285" s="1">
        <v>0</v>
      </c>
    </row>
    <row r="12286" spans="1:6">
      <c r="A12286" s="1">
        <v>5.4340599999999997</v>
      </c>
      <c r="B12286" s="1">
        <v>3.6066500000000001</v>
      </c>
      <c r="C12286" s="1">
        <v>4.1209699999999998</v>
      </c>
      <c r="D12286" s="1">
        <v>8.7073800000000006</v>
      </c>
      <c r="E12286" s="1">
        <v>8.5728500000000007</v>
      </c>
      <c r="F12286" s="1">
        <v>6.1483699999999999</v>
      </c>
    </row>
    <row r="12287" spans="1:6">
      <c r="A12287" s="1">
        <v>2.9397000000000002</v>
      </c>
      <c r="B12287" s="1">
        <v>3.1087600000000002</v>
      </c>
      <c r="C12287" s="1">
        <v>3.6958899999999999</v>
      </c>
      <c r="D12287" s="1">
        <v>2.7084100000000002</v>
      </c>
      <c r="E12287" s="1">
        <v>2.8039299999999998</v>
      </c>
      <c r="F12287" s="1">
        <v>2.8098000000000001</v>
      </c>
    </row>
    <row r="12288" spans="1:6">
      <c r="A12288" s="1">
        <v>47.854599999999998</v>
      </c>
      <c r="B12288" s="1">
        <v>31.359400000000001</v>
      </c>
      <c r="C12288" s="1">
        <v>45.032299999999999</v>
      </c>
      <c r="D12288" s="1">
        <v>43.828299999999999</v>
      </c>
      <c r="E12288" s="1">
        <v>36.18</v>
      </c>
      <c r="F12288" s="1">
        <v>43.522300000000001</v>
      </c>
    </row>
    <row r="12289" spans="1:6">
      <c r="A12289" s="1">
        <v>7.7872399999999997</v>
      </c>
      <c r="B12289" s="1">
        <v>10.0512</v>
      </c>
      <c r="C12289" s="1">
        <v>10.2714</v>
      </c>
      <c r="D12289" s="1">
        <v>8.5597799999999999</v>
      </c>
      <c r="E12289" s="1">
        <v>8.4603800000000007</v>
      </c>
      <c r="F12289" s="1">
        <v>7.61198</v>
      </c>
    </row>
    <row r="12290" spans="1:6">
      <c r="A12290" s="1">
        <v>0.28917399999999999</v>
      </c>
      <c r="B12290" s="1">
        <v>0.385384</v>
      </c>
      <c r="C12290" s="1">
        <v>0.29538700000000001</v>
      </c>
      <c r="D12290" s="1">
        <v>0.369421</v>
      </c>
      <c r="E12290" s="1">
        <v>0.29497299999999999</v>
      </c>
      <c r="F12290" s="1">
        <v>0.249643</v>
      </c>
    </row>
    <row r="12291" spans="1:6">
      <c r="A12291" s="1">
        <v>0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</row>
    <row r="12292" spans="1:6">
      <c r="A12292" s="1">
        <v>2.4710700000000001</v>
      </c>
      <c r="B12292" s="1">
        <v>2.3687800000000001</v>
      </c>
      <c r="C12292" s="1">
        <v>3.2846000000000002</v>
      </c>
      <c r="D12292" s="1">
        <v>3.9558200000000001</v>
      </c>
      <c r="E12292" s="1">
        <v>3.3973599999999999</v>
      </c>
      <c r="F12292" s="1">
        <v>3.2820999999999998</v>
      </c>
    </row>
    <row r="12293" spans="1:6">
      <c r="A12293" s="1">
        <v>3.0916000000000001</v>
      </c>
      <c r="B12293" s="1">
        <v>4.8546300000000002</v>
      </c>
      <c r="C12293" s="1">
        <v>4.7634400000000001</v>
      </c>
      <c r="D12293" s="1">
        <v>2.8275800000000002</v>
      </c>
      <c r="E12293" s="1">
        <v>2.5143499999999999</v>
      </c>
      <c r="F12293" s="1">
        <v>2.0184899999999999</v>
      </c>
    </row>
    <row r="12294" spans="1:6">
      <c r="A12294" s="1">
        <v>94.338999999999999</v>
      </c>
      <c r="B12294" s="1">
        <v>133.76</v>
      </c>
      <c r="C12294" s="1">
        <v>152.49</v>
      </c>
      <c r="D12294" s="1">
        <v>135.81100000000001</v>
      </c>
      <c r="E12294" s="1">
        <v>143.67400000000001</v>
      </c>
      <c r="F12294" s="1">
        <v>109.127</v>
      </c>
    </row>
    <row r="12295" spans="1:6">
      <c r="A12295" s="1">
        <v>33.2697</v>
      </c>
      <c r="B12295" s="1">
        <v>53.3187</v>
      </c>
      <c r="C12295" s="1">
        <v>69.577699999999993</v>
      </c>
      <c r="D12295" s="1">
        <v>29.726800000000001</v>
      </c>
      <c r="E12295" s="1">
        <v>30.509</v>
      </c>
      <c r="F12295" s="1">
        <v>28.175000000000001</v>
      </c>
    </row>
    <row r="12296" spans="1:6">
      <c r="A12296" s="1">
        <v>4.1224400000000001</v>
      </c>
      <c r="B12296" s="1">
        <v>2.1434199999999999</v>
      </c>
      <c r="C12296" s="1">
        <v>2.1162800000000002</v>
      </c>
      <c r="D12296" s="1">
        <v>9.2729099999999995</v>
      </c>
      <c r="E12296" s="1">
        <v>11.244300000000001</v>
      </c>
      <c r="F12296" s="1">
        <v>6.6875600000000004</v>
      </c>
    </row>
    <row r="12297" spans="1:6">
      <c r="A12297" s="1">
        <v>1.7435099999999999</v>
      </c>
      <c r="B12297" s="1">
        <v>2.3229899999999999</v>
      </c>
      <c r="C12297" s="1">
        <v>2.3890799999999999</v>
      </c>
      <c r="D12297" s="1">
        <v>2.8590300000000002</v>
      </c>
      <c r="E12297" s="1">
        <v>3.1099299999999999</v>
      </c>
      <c r="F12297" s="1">
        <v>3.3231299999999999</v>
      </c>
    </row>
    <row r="12298" spans="1:6">
      <c r="A12298" s="1">
        <v>3.7320899999999999</v>
      </c>
      <c r="B12298" s="1">
        <v>3.7399499999999999</v>
      </c>
      <c r="C12298" s="1">
        <v>3.9652500000000002</v>
      </c>
      <c r="D12298" s="1">
        <v>5.1050700000000004</v>
      </c>
      <c r="E12298" s="1">
        <v>6.6088199999999997</v>
      </c>
      <c r="F12298" s="1">
        <v>4.3885199999999998</v>
      </c>
    </row>
    <row r="12299" spans="1:6">
      <c r="A12299" s="1">
        <v>2.6149499999999999E-2</v>
      </c>
      <c r="B12299" s="1">
        <v>1.2905E-2</v>
      </c>
      <c r="C12299" s="1">
        <v>2.9719200000000001E-2</v>
      </c>
      <c r="D12299" s="1">
        <v>4.0167300000000003E-2</v>
      </c>
      <c r="E12299" s="1">
        <v>6.9327899999999998E-2</v>
      </c>
      <c r="F12299" s="1">
        <v>6.6659999999999997E-2</v>
      </c>
    </row>
    <row r="12300" spans="1:6">
      <c r="A12300" s="1">
        <v>28.947600000000001</v>
      </c>
      <c r="B12300" s="1">
        <v>18.019300000000001</v>
      </c>
      <c r="C12300" s="1">
        <v>20.4983</v>
      </c>
      <c r="D12300" s="1">
        <v>37.506100000000004</v>
      </c>
      <c r="E12300" s="1">
        <v>37.729100000000003</v>
      </c>
      <c r="F12300" s="1">
        <v>40.565899999999999</v>
      </c>
    </row>
    <row r="12301" spans="1:6">
      <c r="A12301" s="1">
        <v>37.608699999999999</v>
      </c>
      <c r="B12301" s="1">
        <v>11.491300000000001</v>
      </c>
      <c r="C12301" s="1">
        <v>9.2120899999999999</v>
      </c>
      <c r="D12301" s="1">
        <v>26.560300000000002</v>
      </c>
      <c r="E12301" s="1">
        <v>25.011500000000002</v>
      </c>
      <c r="F12301" s="1">
        <v>25.435500000000001</v>
      </c>
    </row>
    <row r="12302" spans="1:6">
      <c r="A12302" s="1">
        <v>10.9979</v>
      </c>
      <c r="B12302" s="1">
        <v>12.833</v>
      </c>
      <c r="C12302" s="1">
        <v>14.026400000000001</v>
      </c>
      <c r="D12302" s="1">
        <v>14.122299999999999</v>
      </c>
      <c r="E12302" s="1">
        <v>14.7966</v>
      </c>
      <c r="F12302" s="1">
        <v>11.1785</v>
      </c>
    </row>
    <row r="12303" spans="1:6">
      <c r="A12303" s="1">
        <v>36.9983</v>
      </c>
      <c r="B12303" s="1">
        <v>45.040100000000002</v>
      </c>
      <c r="C12303" s="1">
        <v>53.6449</v>
      </c>
      <c r="D12303" s="1">
        <v>29.982099999999999</v>
      </c>
      <c r="E12303" s="1">
        <v>28.1739</v>
      </c>
      <c r="F12303" s="1">
        <v>31.118600000000001</v>
      </c>
    </row>
    <row r="12304" spans="1:6">
      <c r="A12304" s="1">
        <v>5.1265299999999998</v>
      </c>
      <c r="B12304" s="1">
        <v>7.7783100000000003</v>
      </c>
      <c r="C12304" s="1">
        <v>9.8003499999999999</v>
      </c>
      <c r="D12304" s="1">
        <v>6.2604300000000004</v>
      </c>
      <c r="E12304" s="1">
        <v>7.0248200000000001</v>
      </c>
      <c r="F12304" s="1">
        <v>5.8382899999999998</v>
      </c>
    </row>
    <row r="12305" spans="1:6">
      <c r="A12305" s="1">
        <v>0.15018500000000001</v>
      </c>
      <c r="B12305" s="1">
        <v>0.22309100000000001</v>
      </c>
      <c r="C12305" s="1">
        <v>0.15493899999999999</v>
      </c>
      <c r="D12305" s="1">
        <v>0.10276100000000001</v>
      </c>
      <c r="E12305" s="1">
        <v>0.106541</v>
      </c>
      <c r="F12305" s="1">
        <v>8.7309300000000006E-2</v>
      </c>
    </row>
    <row r="12306" spans="1:6">
      <c r="A12306" s="1">
        <v>0.15187100000000001</v>
      </c>
      <c r="B12306" s="1">
        <v>0.113597</v>
      </c>
      <c r="C12306" s="1">
        <v>6.5234299999999995E-2</v>
      </c>
      <c r="D12306" s="1">
        <v>6.7319900000000002E-2</v>
      </c>
      <c r="E12306" s="1">
        <v>0.11469600000000001</v>
      </c>
      <c r="F12306" s="1">
        <v>0.159279</v>
      </c>
    </row>
    <row r="12307" spans="1:6">
      <c r="A12307" s="1">
        <v>0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</row>
    <row r="12308" spans="1:6">
      <c r="A12308" s="1">
        <v>1.4445400000000001E-2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</row>
    <row r="12309" spans="1:6">
      <c r="A12309" s="1">
        <v>1.3157300000000001</v>
      </c>
      <c r="B12309" s="1">
        <v>0.79888000000000003</v>
      </c>
      <c r="C12309" s="1">
        <v>0.85560499999999995</v>
      </c>
      <c r="D12309" s="1">
        <v>1.2841</v>
      </c>
      <c r="E12309" s="1">
        <v>1.2072000000000001</v>
      </c>
      <c r="F12309" s="1">
        <v>1.36358</v>
      </c>
    </row>
    <row r="12310" spans="1:6">
      <c r="A12310" s="1">
        <v>19.224699999999999</v>
      </c>
      <c r="B12310" s="1">
        <v>28.967600000000001</v>
      </c>
      <c r="C12310" s="1">
        <v>27.392900000000001</v>
      </c>
      <c r="D12310" s="1">
        <v>6.3051000000000004</v>
      </c>
      <c r="E12310" s="1">
        <v>6.92232</v>
      </c>
      <c r="F12310" s="1">
        <v>8.9427400000000006</v>
      </c>
    </row>
    <row r="12311" spans="1:6">
      <c r="A12311" s="1">
        <v>38.336599999999997</v>
      </c>
      <c r="B12311" s="1">
        <v>33.647599999999997</v>
      </c>
      <c r="C12311" s="1">
        <v>39.673499999999997</v>
      </c>
      <c r="D12311" s="1">
        <v>67.545500000000004</v>
      </c>
      <c r="E12311" s="1">
        <v>74.476100000000002</v>
      </c>
      <c r="F12311" s="1">
        <v>60.302399999999999</v>
      </c>
    </row>
    <row r="12312" spans="1:6">
      <c r="A12312" s="1">
        <v>2.86192</v>
      </c>
      <c r="B12312" s="1">
        <v>1.36571</v>
      </c>
      <c r="C12312" s="1">
        <v>2.2938700000000001</v>
      </c>
      <c r="D12312" s="1">
        <v>5.2418100000000001</v>
      </c>
      <c r="E12312" s="1">
        <v>4.97363</v>
      </c>
      <c r="F12312" s="1">
        <v>3.2225600000000001</v>
      </c>
    </row>
    <row r="12313" spans="1:6">
      <c r="A12313" s="1">
        <v>7.1684200000000002</v>
      </c>
      <c r="B12313" s="1">
        <v>6.8135399999999997</v>
      </c>
      <c r="C12313" s="1">
        <v>9.7097300000000004</v>
      </c>
      <c r="D12313" s="1">
        <v>8.5379299999999994</v>
      </c>
      <c r="E12313" s="1">
        <v>8.0213999999999999</v>
      </c>
      <c r="F12313" s="1">
        <v>10.055999999999999</v>
      </c>
    </row>
    <row r="12314" spans="1:6">
      <c r="A12314" s="1">
        <v>1.6073299999999999</v>
      </c>
      <c r="B12314" s="1">
        <v>2.13314</v>
      </c>
      <c r="C12314" s="1">
        <v>2.8736100000000002</v>
      </c>
      <c r="D12314" s="1">
        <v>0.53946099999999997</v>
      </c>
      <c r="E12314" s="1">
        <v>0.45443899999999998</v>
      </c>
      <c r="F12314" s="1">
        <v>0.54783899999999996</v>
      </c>
    </row>
    <row r="12315" spans="1:6">
      <c r="A12315" s="1">
        <v>5.2766500000000001</v>
      </c>
      <c r="B12315" s="1">
        <v>7.35663</v>
      </c>
      <c r="C12315" s="1">
        <v>8.0836199999999998</v>
      </c>
      <c r="D12315" s="1">
        <v>4.8906999999999998</v>
      </c>
      <c r="E12315" s="1">
        <v>5.2114099999999999</v>
      </c>
      <c r="F12315" s="1">
        <v>4.8322599999999998</v>
      </c>
    </row>
    <row r="12316" spans="1:6">
      <c r="A12316" s="1">
        <v>5.7255099999999999</v>
      </c>
      <c r="B12316" s="1">
        <v>5.5554100000000002</v>
      </c>
      <c r="C12316" s="1">
        <v>7.3770100000000003</v>
      </c>
      <c r="D12316" s="1">
        <v>4.7846399999999996</v>
      </c>
      <c r="E12316" s="1">
        <v>4.4140499999999996</v>
      </c>
      <c r="F12316" s="1">
        <v>4.1759700000000004</v>
      </c>
    </row>
    <row r="12317" spans="1:6">
      <c r="A12317" s="1">
        <v>18.732900000000001</v>
      </c>
      <c r="B12317" s="1">
        <v>18.654</v>
      </c>
      <c r="C12317" s="1">
        <v>20.5398</v>
      </c>
      <c r="D12317" s="1">
        <v>21.667400000000001</v>
      </c>
      <c r="E12317" s="1">
        <v>21.8977</v>
      </c>
      <c r="F12317" s="1">
        <v>21.956399999999999</v>
      </c>
    </row>
    <row r="12318" spans="1:6">
      <c r="A12318" s="1">
        <v>3.9573799999999999E-2</v>
      </c>
      <c r="B12318" s="1">
        <v>2.9027000000000001E-2</v>
      </c>
      <c r="C12318" s="1">
        <v>1.21891E-2</v>
      </c>
      <c r="D12318" s="1">
        <v>5.6102600000000002E-2</v>
      </c>
      <c r="E12318" s="1">
        <v>3.0469900000000001E-2</v>
      </c>
      <c r="F12318" s="1">
        <v>0</v>
      </c>
    </row>
    <row r="12319" spans="1:6">
      <c r="A12319" s="1">
        <v>9.4826700000000006</v>
      </c>
      <c r="B12319" s="1">
        <v>6.98698</v>
      </c>
      <c r="C12319" s="1">
        <v>6.36</v>
      </c>
      <c r="D12319" s="1">
        <v>5.3058399999999999</v>
      </c>
      <c r="E12319" s="1">
        <v>4.86693</v>
      </c>
      <c r="F12319" s="1">
        <v>5.1536200000000001</v>
      </c>
    </row>
    <row r="12320" spans="1:6">
      <c r="A12320" s="1">
        <v>34.656199999999998</v>
      </c>
      <c r="B12320" s="1">
        <v>54.0794</v>
      </c>
      <c r="C12320" s="1">
        <v>51.836100000000002</v>
      </c>
      <c r="D12320" s="1">
        <v>27.557600000000001</v>
      </c>
      <c r="E12320" s="1">
        <v>30.530100000000001</v>
      </c>
      <c r="F12320" s="1">
        <v>30.5246</v>
      </c>
    </row>
    <row r="12321" spans="1:6">
      <c r="A12321" s="1">
        <v>4.8514500000000002E-2</v>
      </c>
      <c r="B12321" s="1">
        <v>0.26306200000000002</v>
      </c>
      <c r="C12321" s="1">
        <v>0.30473899999999998</v>
      </c>
      <c r="D12321" s="1">
        <v>4.9778900000000001E-2</v>
      </c>
      <c r="E12321" s="1">
        <v>4.1279099999999999E-2</v>
      </c>
      <c r="F12321" s="1">
        <v>3.8378599999999999E-2</v>
      </c>
    </row>
    <row r="12322" spans="1:6">
      <c r="A12322" s="1">
        <v>119.352</v>
      </c>
      <c r="B12322" s="1">
        <v>99.344399999999993</v>
      </c>
      <c r="C12322" s="1">
        <v>115.01900000000001</v>
      </c>
      <c r="D12322" s="1">
        <v>151.75200000000001</v>
      </c>
      <c r="E12322" s="1">
        <v>150.96</v>
      </c>
      <c r="F12322" s="1">
        <v>129.22399999999999</v>
      </c>
    </row>
    <row r="12323" spans="1:6">
      <c r="A12323" s="1">
        <v>7.77881</v>
      </c>
      <c r="B12323" s="1">
        <v>3.60914</v>
      </c>
      <c r="C12323" s="1">
        <v>2.7209500000000002</v>
      </c>
      <c r="D12323" s="1">
        <v>14.7197</v>
      </c>
      <c r="E12323" s="1">
        <v>15.823</v>
      </c>
      <c r="F12323" s="1">
        <v>12.7652</v>
      </c>
    </row>
    <row r="12324" spans="1:6">
      <c r="A12324" s="1">
        <v>37.596699999999998</v>
      </c>
      <c r="B12324" s="1">
        <v>15.262700000000001</v>
      </c>
      <c r="C12324" s="1">
        <v>12.206200000000001</v>
      </c>
      <c r="D12324" s="1">
        <v>73.237399999999994</v>
      </c>
      <c r="E12324" s="1">
        <v>76.453699999999998</v>
      </c>
      <c r="F12324" s="1">
        <v>65.791300000000007</v>
      </c>
    </row>
    <row r="12325" spans="1:6">
      <c r="A12325" s="1">
        <v>37.178699999999999</v>
      </c>
      <c r="B12325" s="1">
        <v>20.2712</v>
      </c>
      <c r="C12325" s="1">
        <v>15.6143</v>
      </c>
      <c r="D12325" s="1">
        <v>74.226699999999994</v>
      </c>
      <c r="E12325" s="1">
        <v>78.622500000000002</v>
      </c>
      <c r="F12325" s="1">
        <v>66.676100000000005</v>
      </c>
    </row>
    <row r="12326" spans="1:6">
      <c r="A12326" s="1">
        <v>11.6661</v>
      </c>
      <c r="B12326" s="1">
        <v>10.1137</v>
      </c>
      <c r="C12326" s="1">
        <v>9.3245900000000006</v>
      </c>
      <c r="D12326" s="1">
        <v>14.279299999999999</v>
      </c>
      <c r="E12326" s="1">
        <v>14.2707</v>
      </c>
      <c r="F12326" s="1">
        <v>13.427</v>
      </c>
    </row>
    <row r="12327" spans="1:6">
      <c r="A12327" s="1">
        <v>27.731999999999999</v>
      </c>
      <c r="B12327" s="1">
        <v>16.763300000000001</v>
      </c>
      <c r="C12327" s="1">
        <v>14.0573</v>
      </c>
      <c r="D12327" s="1">
        <v>61.3245</v>
      </c>
      <c r="E12327" s="1">
        <v>66.511600000000001</v>
      </c>
      <c r="F12327" s="1">
        <v>49.81</v>
      </c>
    </row>
    <row r="12328" spans="1:6">
      <c r="A12328" s="1">
        <v>42.304499999999997</v>
      </c>
      <c r="B12328" s="1">
        <v>21.4435</v>
      </c>
      <c r="C12328" s="1">
        <v>16.330500000000001</v>
      </c>
      <c r="D12328" s="1">
        <v>87.8018</v>
      </c>
      <c r="E12328" s="1">
        <v>92.870599999999996</v>
      </c>
      <c r="F12328" s="1">
        <v>76.484700000000004</v>
      </c>
    </row>
    <row r="12329" spans="1:6">
      <c r="A12329" s="1">
        <v>54.343800000000002</v>
      </c>
      <c r="B12329" s="1">
        <v>32.274900000000002</v>
      </c>
      <c r="C12329" s="1">
        <v>23.526800000000001</v>
      </c>
      <c r="D12329" s="1">
        <v>106.962</v>
      </c>
      <c r="E12329" s="1">
        <v>109.56100000000001</v>
      </c>
      <c r="F12329" s="1">
        <v>90.103499999999997</v>
      </c>
    </row>
    <row r="12330" spans="1:6">
      <c r="A12330" s="1">
        <v>64.125</v>
      </c>
      <c r="B12330" s="1">
        <v>31.379200000000001</v>
      </c>
      <c r="C12330" s="1">
        <v>26.7912</v>
      </c>
      <c r="D12330" s="1">
        <v>128.46799999999999</v>
      </c>
      <c r="E12330" s="1">
        <v>130.04499999999999</v>
      </c>
      <c r="F12330" s="1">
        <v>107.78</v>
      </c>
    </row>
    <row r="12331" spans="1:6">
      <c r="A12331" s="1">
        <v>2.0996899999999998</v>
      </c>
      <c r="B12331" s="1">
        <v>1.55951</v>
      </c>
      <c r="C12331" s="1">
        <v>1.3022400000000001</v>
      </c>
      <c r="D12331" s="1">
        <v>3.5746500000000001</v>
      </c>
      <c r="E12331" s="1">
        <v>4.0317600000000002</v>
      </c>
      <c r="F12331" s="1">
        <v>3.2391800000000002</v>
      </c>
    </row>
    <row r="12332" spans="1:6">
      <c r="A12332" s="1">
        <v>3.6108099999999999</v>
      </c>
      <c r="B12332" s="1">
        <v>3.15503</v>
      </c>
      <c r="C12332" s="1">
        <v>2.8418399999999999</v>
      </c>
      <c r="D12332" s="1">
        <v>4.3236299999999996</v>
      </c>
      <c r="E12332" s="1">
        <v>4.1224999999999996</v>
      </c>
      <c r="F12332" s="1">
        <v>3.6989899999999998</v>
      </c>
    </row>
    <row r="12333" spans="1:6">
      <c r="A12333" s="1">
        <v>19.735299999999999</v>
      </c>
      <c r="B12333" s="1">
        <v>18.190200000000001</v>
      </c>
      <c r="C12333" s="1">
        <v>18.214400000000001</v>
      </c>
      <c r="D12333" s="1">
        <v>26.9953</v>
      </c>
      <c r="E12333" s="1">
        <v>30.290700000000001</v>
      </c>
      <c r="F12333" s="1">
        <v>24.011600000000001</v>
      </c>
    </row>
    <row r="12334" spans="1:6">
      <c r="A12334" s="1">
        <v>29.341100000000001</v>
      </c>
      <c r="B12334" s="1">
        <v>34.510800000000003</v>
      </c>
      <c r="C12334" s="1">
        <v>46.7256</v>
      </c>
      <c r="D12334" s="1">
        <v>19.622199999999999</v>
      </c>
      <c r="E12334" s="1">
        <v>18.286899999999999</v>
      </c>
      <c r="F12334" s="1">
        <v>23.328800000000001</v>
      </c>
    </row>
    <row r="12335" spans="1:6">
      <c r="A12335" s="1">
        <v>1.76823</v>
      </c>
      <c r="B12335" s="1">
        <v>0.96535899999999997</v>
      </c>
      <c r="C12335" s="1">
        <v>0.891266</v>
      </c>
      <c r="D12335" s="1">
        <v>2.9197899999999999</v>
      </c>
      <c r="E12335" s="1">
        <v>2.8964699999999999</v>
      </c>
      <c r="F12335" s="1">
        <v>2.5187499999999998</v>
      </c>
    </row>
    <row r="12336" spans="1:6">
      <c r="A12336" s="1">
        <v>0.19675599999999999</v>
      </c>
      <c r="B12336" s="1">
        <v>0.19402700000000001</v>
      </c>
      <c r="C12336" s="1">
        <v>0.10724400000000001</v>
      </c>
      <c r="D12336" s="1">
        <v>0.32497199999999998</v>
      </c>
      <c r="E12336" s="1">
        <v>0.41286200000000001</v>
      </c>
      <c r="F12336" s="1">
        <v>0.11648500000000001</v>
      </c>
    </row>
    <row r="12337" spans="1:6">
      <c r="A12337" s="1">
        <v>3.59741</v>
      </c>
      <c r="B12337" s="1">
        <v>2.24133</v>
      </c>
      <c r="C12337" s="1">
        <v>2.2246000000000001</v>
      </c>
      <c r="D12337" s="1">
        <v>6.9623699999999999</v>
      </c>
      <c r="E12337" s="1">
        <v>6.6886700000000001</v>
      </c>
      <c r="F12337" s="1">
        <v>5.6191199999999997</v>
      </c>
    </row>
    <row r="12338" spans="1:6">
      <c r="A12338" s="1">
        <v>0</v>
      </c>
      <c r="B12338" s="1">
        <v>7.1194300000000002E-2</v>
      </c>
      <c r="C12338" s="1">
        <v>0</v>
      </c>
      <c r="D12338" s="1">
        <v>0</v>
      </c>
      <c r="E12338" s="1">
        <v>6.2545500000000004E-2</v>
      </c>
      <c r="F12338" s="1">
        <v>0</v>
      </c>
    </row>
    <row r="12339" spans="1:6">
      <c r="A12339" s="1">
        <v>4.5177599999999998E-2</v>
      </c>
      <c r="B12339" s="1">
        <v>0.34255600000000003</v>
      </c>
      <c r="C12339" s="1">
        <v>0</v>
      </c>
      <c r="D12339" s="1">
        <v>0.160388</v>
      </c>
      <c r="E12339" s="1">
        <v>0.12262099999999999</v>
      </c>
      <c r="F12339" s="1">
        <v>0</v>
      </c>
    </row>
    <row r="12340" spans="1:6">
      <c r="A12340" s="1">
        <v>4.8543200000000004</v>
      </c>
      <c r="B12340" s="1">
        <v>3.7484999999999999</v>
      </c>
      <c r="C12340" s="1">
        <v>7.7658100000000001</v>
      </c>
      <c r="D12340" s="1">
        <v>0.19836699999999999</v>
      </c>
      <c r="E12340" s="1">
        <v>0.69035599999999997</v>
      </c>
      <c r="F12340" s="1">
        <v>0.55546300000000004</v>
      </c>
    </row>
    <row r="12341" spans="1:6">
      <c r="A12341" s="1">
        <v>18.415800000000001</v>
      </c>
      <c r="B12341" s="1">
        <v>5.3029900000000003</v>
      </c>
      <c r="C12341" s="1">
        <v>6.31318</v>
      </c>
      <c r="D12341" s="1">
        <v>32.771999999999998</v>
      </c>
      <c r="E12341" s="1">
        <v>37.067399999999999</v>
      </c>
      <c r="F12341" s="1">
        <v>36.011600000000001</v>
      </c>
    </row>
    <row r="12342" spans="1:6">
      <c r="A12342" s="1">
        <v>0</v>
      </c>
      <c r="B12342" s="1">
        <v>0</v>
      </c>
      <c r="C12342" s="1">
        <v>0</v>
      </c>
      <c r="D12342" s="1">
        <v>0</v>
      </c>
      <c r="E12342" s="1">
        <v>2.3466500000000001E-2</v>
      </c>
      <c r="F12342" s="1">
        <v>2.5871399999999999E-2</v>
      </c>
    </row>
    <row r="12343" spans="1:6">
      <c r="A12343" s="1">
        <v>0</v>
      </c>
      <c r="B12343" s="1">
        <v>6.7998500000000003E-2</v>
      </c>
      <c r="C12343" s="1">
        <v>5.7642100000000002E-2</v>
      </c>
      <c r="D12343" s="1">
        <v>0</v>
      </c>
      <c r="E12343" s="1">
        <v>0</v>
      </c>
      <c r="F12343" s="1">
        <v>0</v>
      </c>
    </row>
    <row r="12344" spans="1:6">
      <c r="A12344" s="1">
        <v>28.677299999999999</v>
      </c>
      <c r="B12344" s="1">
        <v>28.093599999999999</v>
      </c>
      <c r="C12344" s="1">
        <v>29.8703</v>
      </c>
      <c r="D12344" s="1">
        <v>31.005800000000001</v>
      </c>
      <c r="E12344" s="1">
        <v>26.942</v>
      </c>
      <c r="F12344" s="1">
        <v>31.804300000000001</v>
      </c>
    </row>
    <row r="12345" spans="1:6">
      <c r="A12345" s="1">
        <v>6.8416499999999996</v>
      </c>
      <c r="B12345" s="1">
        <v>3.5597400000000001</v>
      </c>
      <c r="C12345" s="1">
        <v>3.73421</v>
      </c>
      <c r="D12345" s="1">
        <v>13.5526</v>
      </c>
      <c r="E12345" s="1">
        <v>14.0938</v>
      </c>
      <c r="F12345" s="1">
        <v>10.734299999999999</v>
      </c>
    </row>
    <row r="12346" spans="1:6">
      <c r="A12346" s="1">
        <v>2.78064</v>
      </c>
      <c r="B12346" s="1">
        <v>1.4244699999999999</v>
      </c>
      <c r="C12346" s="1">
        <v>1.42893</v>
      </c>
      <c r="D12346" s="1">
        <v>5.9569999999999999</v>
      </c>
      <c r="E12346" s="1">
        <v>7.0515699999999999</v>
      </c>
      <c r="F12346" s="1">
        <v>5.2178500000000003</v>
      </c>
    </row>
    <row r="12347" spans="1:6">
      <c r="A12347" s="1">
        <v>31.0915</v>
      </c>
      <c r="B12347" s="1">
        <v>44.080300000000001</v>
      </c>
      <c r="C12347" s="1">
        <v>50.0794</v>
      </c>
      <c r="D12347" s="1">
        <v>38.857599999999998</v>
      </c>
      <c r="E12347" s="1">
        <v>41.1815</v>
      </c>
      <c r="F12347" s="1">
        <v>37.6511</v>
      </c>
    </row>
    <row r="12348" spans="1:6">
      <c r="A12348" s="1">
        <v>4.6785199999999998</v>
      </c>
      <c r="B12348" s="1">
        <v>6.5420400000000001</v>
      </c>
      <c r="C12348" s="1">
        <v>9.3635099999999998</v>
      </c>
      <c r="D12348" s="1">
        <v>3.1647400000000001</v>
      </c>
      <c r="E12348" s="1">
        <v>3.5836700000000001</v>
      </c>
      <c r="F12348" s="1">
        <v>3.1976599999999999</v>
      </c>
    </row>
    <row r="12349" spans="1:6">
      <c r="A12349" s="1">
        <v>10.5684</v>
      </c>
      <c r="B12349" s="1">
        <v>8.7827999999999999</v>
      </c>
      <c r="C12349" s="1">
        <v>7.5136500000000002</v>
      </c>
      <c r="D12349" s="1">
        <v>15.5229</v>
      </c>
      <c r="E12349" s="1">
        <v>15.717000000000001</v>
      </c>
      <c r="F12349" s="1">
        <v>13.379899999999999</v>
      </c>
    </row>
    <row r="12350" spans="1:6">
      <c r="A12350" s="1">
        <v>25.837299999999999</v>
      </c>
      <c r="B12350" s="1">
        <v>39.828299999999999</v>
      </c>
      <c r="C12350" s="1">
        <v>38.881900000000002</v>
      </c>
      <c r="D12350" s="1">
        <v>8.0244599999999995</v>
      </c>
      <c r="E12350" s="1">
        <v>8.4678199999999997</v>
      </c>
      <c r="F12350" s="1">
        <v>15.108599999999999</v>
      </c>
    </row>
    <row r="12351" spans="1:6">
      <c r="A12351" s="1">
        <v>14.9762</v>
      </c>
      <c r="B12351" s="1">
        <v>24.284500000000001</v>
      </c>
      <c r="C12351" s="1">
        <v>26.539300000000001</v>
      </c>
      <c r="D12351" s="1">
        <v>9.2646099999999993</v>
      </c>
      <c r="E12351" s="1">
        <v>11.003500000000001</v>
      </c>
      <c r="F12351" s="1">
        <v>11.6874</v>
      </c>
    </row>
    <row r="12352" spans="1:6">
      <c r="A12352" s="1">
        <v>1.9380200000000001</v>
      </c>
      <c r="B12352" s="1">
        <v>2.4081600000000001</v>
      </c>
      <c r="C12352" s="1">
        <v>5.2651199999999996</v>
      </c>
      <c r="D12352" s="1">
        <v>1.60629</v>
      </c>
      <c r="E12352" s="1">
        <v>1.3877299999999999</v>
      </c>
      <c r="F12352" s="1">
        <v>1.9882200000000001</v>
      </c>
    </row>
    <row r="12353" spans="1:6">
      <c r="A12353" s="1">
        <v>5.4829599999999999E-2</v>
      </c>
      <c r="B12353" s="1">
        <v>4.4003399999999998E-2</v>
      </c>
      <c r="C12353" s="1">
        <v>4.6643400000000002E-2</v>
      </c>
      <c r="D12353" s="1">
        <v>2.01941E-2</v>
      </c>
      <c r="E12353" s="1">
        <v>2.4270799999999999E-3</v>
      </c>
      <c r="F12353" s="1">
        <v>1.8968800000000001E-2</v>
      </c>
    </row>
    <row r="12354" spans="1:6">
      <c r="A12354" s="1">
        <v>60.8874</v>
      </c>
      <c r="B12354" s="1">
        <v>88.386099999999999</v>
      </c>
      <c r="C12354" s="1">
        <v>128.142</v>
      </c>
      <c r="D12354" s="1">
        <v>79.306299999999993</v>
      </c>
      <c r="E12354" s="1">
        <v>82.931200000000004</v>
      </c>
      <c r="F12354" s="1">
        <v>71.250399999999999</v>
      </c>
    </row>
    <row r="12355" spans="1:6">
      <c r="A12355" s="1">
        <v>1.1245399999999999E-2</v>
      </c>
      <c r="B12355" s="1">
        <v>0</v>
      </c>
      <c r="C12355" s="1">
        <v>3.6357800000000003E-2</v>
      </c>
      <c r="D12355" s="1">
        <v>0</v>
      </c>
      <c r="E12355" s="1">
        <v>3.5112499999999998E-2</v>
      </c>
      <c r="F12355" s="1">
        <v>0</v>
      </c>
    </row>
    <row r="12356" spans="1:6">
      <c r="A12356" s="1">
        <v>119.845</v>
      </c>
      <c r="B12356" s="1">
        <v>123.813</v>
      </c>
      <c r="C12356" s="1">
        <v>188.297</v>
      </c>
      <c r="D12356" s="1">
        <v>166.28200000000001</v>
      </c>
      <c r="E12356" s="1">
        <v>163.69</v>
      </c>
      <c r="F12356" s="1">
        <v>159.376</v>
      </c>
    </row>
    <row r="12357" spans="1:6">
      <c r="A12357" s="1">
        <v>41.033799999999999</v>
      </c>
      <c r="B12357" s="1">
        <v>37.362499999999997</v>
      </c>
      <c r="C12357" s="1">
        <v>29.679300000000001</v>
      </c>
      <c r="D12357" s="1">
        <v>11.116</v>
      </c>
      <c r="E12357" s="1">
        <v>14.5014</v>
      </c>
      <c r="F12357" s="1">
        <v>15.701499999999999</v>
      </c>
    </row>
    <row r="12358" spans="1:6">
      <c r="A12358" s="1">
        <v>7.46896</v>
      </c>
      <c r="B12358" s="1">
        <v>4.4255199999999997</v>
      </c>
      <c r="C12358" s="1">
        <v>3.2282999999999999</v>
      </c>
      <c r="D12358" s="1">
        <v>10.935700000000001</v>
      </c>
      <c r="E12358" s="1">
        <v>10.987399999999999</v>
      </c>
      <c r="F12358" s="1">
        <v>9.0594699999999992</v>
      </c>
    </row>
    <row r="12359" spans="1:6">
      <c r="A12359" s="1">
        <v>24.4696</v>
      </c>
      <c r="B12359" s="1">
        <v>27.072399999999998</v>
      </c>
      <c r="C12359" s="1">
        <v>25.705300000000001</v>
      </c>
      <c r="D12359" s="1">
        <v>32.615900000000003</v>
      </c>
      <c r="E12359" s="1">
        <v>32.182299999999998</v>
      </c>
      <c r="F12359" s="1">
        <v>26.360099999999999</v>
      </c>
    </row>
    <row r="12360" spans="1:6">
      <c r="A12360" s="1">
        <v>23.026499999999999</v>
      </c>
      <c r="B12360" s="1">
        <v>19.012699999999999</v>
      </c>
      <c r="C12360" s="1">
        <v>21.157</v>
      </c>
      <c r="D12360" s="1">
        <v>30.991399999999999</v>
      </c>
      <c r="E12360" s="1">
        <v>33.920699999999997</v>
      </c>
      <c r="F12360" s="1">
        <v>26.495200000000001</v>
      </c>
    </row>
    <row r="12361" spans="1:6">
      <c r="A12361" s="1">
        <v>2.8088899999999999</v>
      </c>
      <c r="B12361" s="1">
        <v>2.3998200000000001</v>
      </c>
      <c r="C12361" s="1">
        <v>2.1265000000000001</v>
      </c>
      <c r="D12361" s="1">
        <v>3.1970499999999999</v>
      </c>
      <c r="E12361" s="1">
        <v>3.8764500000000002</v>
      </c>
      <c r="F12361" s="1">
        <v>3.1468400000000001</v>
      </c>
    </row>
    <row r="12362" spans="1:6">
      <c r="A12362" s="1">
        <v>19.1234</v>
      </c>
      <c r="B12362" s="1">
        <v>24.061800000000002</v>
      </c>
      <c r="C12362" s="1">
        <v>23.9391</v>
      </c>
      <c r="D12362" s="1">
        <v>20.6691</v>
      </c>
      <c r="E12362" s="1">
        <v>19.250699999999998</v>
      </c>
      <c r="F12362" s="1">
        <v>21.253</v>
      </c>
    </row>
    <row r="12363" spans="1:6">
      <c r="A12363" s="1">
        <v>6.6929299999999996</v>
      </c>
      <c r="B12363" s="1">
        <v>14.7158</v>
      </c>
      <c r="C12363" s="1">
        <v>20.074300000000001</v>
      </c>
      <c r="D12363" s="1">
        <v>2.15063</v>
      </c>
      <c r="E12363" s="1">
        <v>1.5314700000000001</v>
      </c>
      <c r="F12363" s="1">
        <v>2.4596200000000001</v>
      </c>
    </row>
    <row r="12364" spans="1:6">
      <c r="A12364" s="1">
        <v>26.245000000000001</v>
      </c>
      <c r="B12364" s="1">
        <v>27.322900000000001</v>
      </c>
      <c r="C12364" s="1">
        <v>29.5778</v>
      </c>
      <c r="D12364" s="1">
        <v>41.323399999999999</v>
      </c>
      <c r="E12364" s="1">
        <v>41.909300000000002</v>
      </c>
      <c r="F12364" s="1">
        <v>38.525300000000001</v>
      </c>
    </row>
    <row r="12365" spans="1:6">
      <c r="A12365" s="1">
        <v>0.399032</v>
      </c>
      <c r="B12365" s="1">
        <v>1.1522399999999999</v>
      </c>
      <c r="C12365" s="1">
        <v>3.2927499999999998</v>
      </c>
      <c r="D12365" s="1">
        <v>0.47197600000000001</v>
      </c>
      <c r="E12365" s="1">
        <v>0.37078800000000001</v>
      </c>
      <c r="F12365" s="1">
        <v>0.33239800000000003</v>
      </c>
    </row>
    <row r="12366" spans="1:6">
      <c r="A12366" s="1">
        <v>28.937999999999999</v>
      </c>
      <c r="B12366" s="1">
        <v>28.924800000000001</v>
      </c>
      <c r="C12366" s="1">
        <v>21.720199999999998</v>
      </c>
      <c r="D12366" s="1">
        <v>30.9726</v>
      </c>
      <c r="E12366" s="1">
        <v>28.176200000000001</v>
      </c>
      <c r="F12366" s="1">
        <v>28.831800000000001</v>
      </c>
    </row>
    <row r="12367" spans="1:6">
      <c r="A12367" s="1">
        <v>16.558800000000002</v>
      </c>
      <c r="B12367" s="1">
        <v>16.851700000000001</v>
      </c>
      <c r="C12367" s="1">
        <v>13.358700000000001</v>
      </c>
      <c r="D12367" s="1">
        <v>16.988600000000002</v>
      </c>
      <c r="E12367" s="1">
        <v>19.553000000000001</v>
      </c>
      <c r="F12367" s="1">
        <v>19.761099999999999</v>
      </c>
    </row>
    <row r="12368" spans="1:6">
      <c r="A12368" s="1">
        <v>0.143738</v>
      </c>
      <c r="B12368" s="1">
        <v>0.22809099999999999</v>
      </c>
      <c r="C12368" s="1">
        <v>0.128056</v>
      </c>
      <c r="D12368" s="1">
        <v>2.5536900000000001E-2</v>
      </c>
      <c r="E12368" s="1">
        <v>7.3397500000000004E-2</v>
      </c>
      <c r="F12368" s="1">
        <v>0.13548199999999999</v>
      </c>
    </row>
    <row r="12369" spans="1:6">
      <c r="A12369" s="1">
        <v>8.7507699999999993</v>
      </c>
      <c r="B12369" s="1">
        <v>7.8340399999999999</v>
      </c>
      <c r="C12369" s="1">
        <v>9.2904999999999998</v>
      </c>
      <c r="D12369" s="1">
        <v>8.2866</v>
      </c>
      <c r="E12369" s="1">
        <v>8.4715500000000006</v>
      </c>
      <c r="F12369" s="1">
        <v>7.8856200000000003</v>
      </c>
    </row>
    <row r="12370" spans="1:6">
      <c r="A12370" s="1">
        <v>10.0915</v>
      </c>
      <c r="B12370" s="1">
        <v>9.9012700000000002</v>
      </c>
      <c r="C12370" s="1">
        <v>10.315</v>
      </c>
      <c r="D12370" s="1">
        <v>11.1279</v>
      </c>
      <c r="E12370" s="1">
        <v>9.8404799999999994</v>
      </c>
      <c r="F12370" s="1">
        <v>10.501200000000001</v>
      </c>
    </row>
    <row r="12371" spans="1:6">
      <c r="A12371" s="1">
        <v>16.695900000000002</v>
      </c>
      <c r="B12371" s="1">
        <v>15.4672</v>
      </c>
      <c r="C12371" s="1">
        <v>17.9039</v>
      </c>
      <c r="D12371" s="1">
        <v>20.595199999999998</v>
      </c>
      <c r="E12371" s="1">
        <v>22.572900000000001</v>
      </c>
      <c r="F12371" s="1">
        <v>18.2882</v>
      </c>
    </row>
    <row r="12372" spans="1:6">
      <c r="A12372" s="1">
        <v>29.661200000000001</v>
      </c>
      <c r="B12372" s="1">
        <v>39.124699999999997</v>
      </c>
      <c r="C12372" s="1">
        <v>39.038800000000002</v>
      </c>
      <c r="D12372" s="1">
        <v>26.613900000000001</v>
      </c>
      <c r="E12372" s="1">
        <v>26.383800000000001</v>
      </c>
      <c r="F12372" s="1">
        <v>26.763200000000001</v>
      </c>
    </row>
    <row r="12373" spans="1:6">
      <c r="A12373" s="1">
        <v>14.145899999999999</v>
      </c>
      <c r="B12373" s="1">
        <v>13.519299999999999</v>
      </c>
      <c r="C12373" s="1">
        <v>11.980700000000001</v>
      </c>
      <c r="D12373" s="1">
        <v>16.0943</v>
      </c>
      <c r="E12373" s="1">
        <v>18.2348</v>
      </c>
      <c r="F12373" s="1">
        <v>18.257200000000001</v>
      </c>
    </row>
    <row r="12374" spans="1:6">
      <c r="A12374" s="1">
        <v>20.198799999999999</v>
      </c>
      <c r="B12374" s="1">
        <v>18.6191</v>
      </c>
      <c r="C12374" s="1">
        <v>20.106400000000001</v>
      </c>
      <c r="D12374" s="1">
        <v>24.153199999999998</v>
      </c>
      <c r="E12374" s="1">
        <v>24.213799999999999</v>
      </c>
      <c r="F12374" s="1">
        <v>21.376000000000001</v>
      </c>
    </row>
    <row r="12375" spans="1:6">
      <c r="A12375" s="1">
        <v>2.0245199999999999</v>
      </c>
      <c r="B12375" s="1">
        <v>1.2893300000000001</v>
      </c>
      <c r="C12375" s="1">
        <v>1.4418599999999999</v>
      </c>
      <c r="D12375" s="1">
        <v>2.5611799999999998</v>
      </c>
      <c r="E12375" s="1">
        <v>2.2375500000000001</v>
      </c>
      <c r="F12375" s="1">
        <v>2.34388</v>
      </c>
    </row>
    <row r="12376" spans="1:6">
      <c r="A12376" s="1">
        <v>11.1614</v>
      </c>
      <c r="B12376" s="1">
        <v>12.57</v>
      </c>
      <c r="C12376" s="1">
        <v>15.5921</v>
      </c>
      <c r="D12376" s="1">
        <v>15.453900000000001</v>
      </c>
      <c r="E12376" s="1">
        <v>17.664400000000001</v>
      </c>
      <c r="F12376" s="1">
        <v>13.5456</v>
      </c>
    </row>
    <row r="12377" spans="1:6">
      <c r="A12377" s="1">
        <v>15.7263</v>
      </c>
      <c r="B12377" s="1">
        <v>13.8805</v>
      </c>
      <c r="C12377" s="1">
        <v>17.065000000000001</v>
      </c>
      <c r="D12377" s="1">
        <v>20.103899999999999</v>
      </c>
      <c r="E12377" s="1">
        <v>19.956499999999998</v>
      </c>
      <c r="F12377" s="1">
        <v>19.377099999999999</v>
      </c>
    </row>
    <row r="12378" spans="1:6">
      <c r="A12378" s="1">
        <v>9.5136400000000005</v>
      </c>
      <c r="B12378" s="1">
        <v>10.0616</v>
      </c>
      <c r="C12378" s="1">
        <v>12.2989</v>
      </c>
      <c r="D12378" s="1">
        <v>13.4274</v>
      </c>
      <c r="E12378" s="1">
        <v>15.3621</v>
      </c>
      <c r="F12378" s="1">
        <v>12.458600000000001</v>
      </c>
    </row>
    <row r="12379" spans="1:6">
      <c r="A12379" s="1">
        <v>23.510100000000001</v>
      </c>
      <c r="B12379" s="1">
        <v>23.749300000000002</v>
      </c>
      <c r="C12379" s="1">
        <v>26.115500000000001</v>
      </c>
      <c r="D12379" s="1">
        <v>25.121300000000002</v>
      </c>
      <c r="E12379" s="1">
        <v>23.527799999999999</v>
      </c>
      <c r="F12379" s="1">
        <v>25.8093</v>
      </c>
    </row>
    <row r="12380" spans="1:6">
      <c r="A12380" s="1">
        <v>16.278700000000001</v>
      </c>
      <c r="B12380" s="1">
        <v>12.3767</v>
      </c>
      <c r="C12380" s="1">
        <v>16.401700000000002</v>
      </c>
      <c r="D12380" s="1">
        <v>16.319600000000001</v>
      </c>
      <c r="E12380" s="1">
        <v>14.122</v>
      </c>
      <c r="F12380" s="1">
        <v>18.281500000000001</v>
      </c>
    </row>
    <row r="12381" spans="1:6">
      <c r="A12381" s="1">
        <v>9.7271000000000001</v>
      </c>
      <c r="B12381" s="1">
        <v>9.6288900000000002</v>
      </c>
      <c r="C12381" s="1">
        <v>9.9765599999999992</v>
      </c>
      <c r="D12381" s="1">
        <v>13.1759</v>
      </c>
      <c r="E12381" s="1">
        <v>14.3505</v>
      </c>
      <c r="F12381" s="1">
        <v>11.6553</v>
      </c>
    </row>
    <row r="12382" spans="1:6">
      <c r="A12382" s="1">
        <v>4.4400000000000004</v>
      </c>
      <c r="B12382" s="1">
        <v>2.9190800000000001</v>
      </c>
      <c r="C12382" s="1">
        <v>3.4616400000000001</v>
      </c>
      <c r="D12382" s="1">
        <v>4.2839799999999997</v>
      </c>
      <c r="E12382" s="1">
        <v>4.6458599999999999</v>
      </c>
      <c r="F12382" s="1">
        <v>4.8622699999999996</v>
      </c>
    </row>
    <row r="12383" spans="1:6">
      <c r="A12383" s="1">
        <v>9.1063799999999997</v>
      </c>
      <c r="B12383" s="1">
        <v>9.4550599999999996</v>
      </c>
      <c r="C12383" s="1">
        <v>8.7581000000000007</v>
      </c>
      <c r="D12383" s="1">
        <v>12.6038</v>
      </c>
      <c r="E12383" s="1">
        <v>13.561</v>
      </c>
      <c r="F12383" s="1">
        <v>11.1715</v>
      </c>
    </row>
    <row r="12384" spans="1:6">
      <c r="A12384" s="1">
        <v>17.763500000000001</v>
      </c>
      <c r="B12384" s="1">
        <v>17.503299999999999</v>
      </c>
      <c r="C12384" s="1">
        <v>18.925799999999999</v>
      </c>
      <c r="D12384" s="1">
        <v>19.2315</v>
      </c>
      <c r="E12384" s="1">
        <v>19.414400000000001</v>
      </c>
      <c r="F12384" s="1">
        <v>20.8735</v>
      </c>
    </row>
    <row r="12385" spans="1:6">
      <c r="A12385" s="1">
        <v>32.1248</v>
      </c>
      <c r="B12385" s="1">
        <v>41.208399999999997</v>
      </c>
      <c r="C12385" s="1">
        <v>39.1982</v>
      </c>
      <c r="D12385" s="1">
        <v>44.896999999999998</v>
      </c>
      <c r="E12385" s="1">
        <v>50.224400000000003</v>
      </c>
      <c r="F12385" s="1">
        <v>43.065199999999997</v>
      </c>
    </row>
    <row r="12386" spans="1:6">
      <c r="A12386" s="1">
        <v>19.143899999999999</v>
      </c>
      <c r="B12386" s="1">
        <v>21.274000000000001</v>
      </c>
      <c r="C12386" s="1">
        <v>21.413</v>
      </c>
      <c r="D12386" s="1">
        <v>20.178799999999999</v>
      </c>
      <c r="E12386" s="1">
        <v>21.643699999999999</v>
      </c>
      <c r="F12386" s="1">
        <v>22.241599999999998</v>
      </c>
    </row>
    <row r="12387" spans="1:6">
      <c r="A12387" s="1">
        <v>8.78735</v>
      </c>
      <c r="B12387" s="1">
        <v>9.2536799999999992</v>
      </c>
      <c r="C12387" s="1">
        <v>11.2767</v>
      </c>
      <c r="D12387" s="1">
        <v>10.1091</v>
      </c>
      <c r="E12387" s="1">
        <v>9.9635200000000008</v>
      </c>
      <c r="F12387" s="1">
        <v>9.3593899999999994</v>
      </c>
    </row>
    <row r="12388" spans="1:6">
      <c r="A12388" s="1">
        <v>20.216799999999999</v>
      </c>
      <c r="B12388" s="1">
        <v>19.068899999999999</v>
      </c>
      <c r="C12388" s="1">
        <v>22.492899999999999</v>
      </c>
      <c r="D12388" s="1">
        <v>22.4984</v>
      </c>
      <c r="E12388" s="1">
        <v>21.767900000000001</v>
      </c>
      <c r="F12388" s="1">
        <v>22.992000000000001</v>
      </c>
    </row>
    <row r="12389" spans="1:6">
      <c r="A12389" s="1">
        <v>26.408300000000001</v>
      </c>
      <c r="B12389" s="1">
        <v>24.6477</v>
      </c>
      <c r="C12389" s="1">
        <v>30.8233</v>
      </c>
      <c r="D12389" s="1">
        <v>23.360600000000002</v>
      </c>
      <c r="E12389" s="1">
        <v>19.597100000000001</v>
      </c>
      <c r="F12389" s="1">
        <v>24.442799999999998</v>
      </c>
    </row>
    <row r="12390" spans="1:6">
      <c r="A12390" s="1">
        <v>5.4181900000000001</v>
      </c>
      <c r="B12390" s="1">
        <v>4.0296099999999999</v>
      </c>
      <c r="C12390" s="1">
        <v>4.4648000000000003</v>
      </c>
      <c r="D12390" s="1">
        <v>6.2809299999999997</v>
      </c>
      <c r="E12390" s="1">
        <v>5.6415899999999999</v>
      </c>
      <c r="F12390" s="1">
        <v>6.00366</v>
      </c>
    </row>
    <row r="12391" spans="1:6">
      <c r="A12391" s="1">
        <v>10.9542</v>
      </c>
      <c r="B12391" s="1">
        <v>10.5915</v>
      </c>
      <c r="C12391" s="1">
        <v>11.4421</v>
      </c>
      <c r="D12391" s="1">
        <v>11.198499999999999</v>
      </c>
      <c r="E12391" s="1">
        <v>11.357799999999999</v>
      </c>
      <c r="F12391" s="1">
        <v>12.422700000000001</v>
      </c>
    </row>
    <row r="12392" spans="1:6">
      <c r="A12392" s="1">
        <v>7.7693599999999998</v>
      </c>
      <c r="B12392" s="1">
        <v>10.9892</v>
      </c>
      <c r="C12392" s="1">
        <v>13.0253</v>
      </c>
      <c r="D12392" s="1">
        <v>9.3910499999999999</v>
      </c>
      <c r="E12392" s="1">
        <v>10.553699999999999</v>
      </c>
      <c r="F12392" s="1">
        <v>8.8649900000000006</v>
      </c>
    </row>
    <row r="12393" spans="1:6">
      <c r="A12393" s="1">
        <v>6.2301599999999997</v>
      </c>
      <c r="B12393" s="1">
        <v>7.1011499999999996</v>
      </c>
      <c r="C12393" s="1">
        <v>9.0533300000000008</v>
      </c>
      <c r="D12393" s="1">
        <v>5.84788</v>
      </c>
      <c r="E12393" s="1">
        <v>6.1991699999999996</v>
      </c>
      <c r="F12393" s="1">
        <v>5.8237100000000002</v>
      </c>
    </row>
    <row r="12394" spans="1:6">
      <c r="A12394" s="1">
        <v>16.956900000000001</v>
      </c>
      <c r="B12394" s="1">
        <v>14.454599999999999</v>
      </c>
      <c r="C12394" s="1">
        <v>14.934699999999999</v>
      </c>
      <c r="D12394" s="1">
        <v>27.0685</v>
      </c>
      <c r="E12394" s="1">
        <v>27.668700000000001</v>
      </c>
      <c r="F12394" s="1">
        <v>26.154199999999999</v>
      </c>
    </row>
    <row r="12395" spans="1:6">
      <c r="A12395" s="1">
        <v>7.5415999999999999</v>
      </c>
      <c r="B12395" s="1">
        <v>6.7889799999999996</v>
      </c>
      <c r="C12395" s="1">
        <v>9.5845699999999994</v>
      </c>
      <c r="D12395" s="1">
        <v>7.7345199999999998</v>
      </c>
      <c r="E12395" s="1">
        <v>7.7503900000000003</v>
      </c>
      <c r="F12395" s="1">
        <v>8.0886600000000008</v>
      </c>
    </row>
    <row r="12396" spans="1:6">
      <c r="A12396" s="1">
        <v>16.183700000000002</v>
      </c>
      <c r="B12396" s="1">
        <v>17.008600000000001</v>
      </c>
      <c r="C12396" s="1">
        <v>14.0365</v>
      </c>
      <c r="D12396" s="1">
        <v>18.7913</v>
      </c>
      <c r="E12396" s="1">
        <v>19.315000000000001</v>
      </c>
      <c r="F12396" s="1">
        <v>16.067399999999999</v>
      </c>
    </row>
    <row r="12397" spans="1:6">
      <c r="A12397" s="1">
        <v>12.159599999999999</v>
      </c>
      <c r="B12397" s="1">
        <v>17.237300000000001</v>
      </c>
      <c r="C12397" s="1">
        <v>13.5375</v>
      </c>
      <c r="D12397" s="1">
        <v>14.874499999999999</v>
      </c>
      <c r="E12397" s="1">
        <v>17.158899999999999</v>
      </c>
      <c r="F12397" s="1">
        <v>15.3955</v>
      </c>
    </row>
    <row r="12398" spans="1:6">
      <c r="A12398" s="1">
        <v>10.135</v>
      </c>
      <c r="B12398" s="1">
        <v>13.326499999999999</v>
      </c>
      <c r="C12398" s="1">
        <v>13.96</v>
      </c>
      <c r="D12398" s="1">
        <v>15.553599999999999</v>
      </c>
      <c r="E12398" s="1">
        <v>17.6616</v>
      </c>
      <c r="F12398" s="1">
        <v>11.5787</v>
      </c>
    </row>
    <row r="12399" spans="1:6">
      <c r="A12399" s="1">
        <v>18.3338</v>
      </c>
      <c r="B12399" s="1">
        <v>18.246700000000001</v>
      </c>
      <c r="C12399" s="1">
        <v>19.055399999999999</v>
      </c>
      <c r="D12399" s="1">
        <v>24.496300000000002</v>
      </c>
      <c r="E12399" s="1">
        <v>25.547699999999999</v>
      </c>
      <c r="F12399" s="1">
        <v>23.7593</v>
      </c>
    </row>
    <row r="12400" spans="1:6">
      <c r="A12400" s="1">
        <v>6.6587500000000004</v>
      </c>
      <c r="B12400" s="1">
        <v>6.9655199999999997</v>
      </c>
      <c r="C12400" s="1">
        <v>7.0491700000000002</v>
      </c>
      <c r="D12400" s="1">
        <v>6.8060999999999998</v>
      </c>
      <c r="E12400" s="1">
        <v>7.5255700000000001</v>
      </c>
      <c r="F12400" s="1">
        <v>6.6822499999999998</v>
      </c>
    </row>
    <row r="12401" spans="1:6">
      <c r="A12401" s="1">
        <v>30.934699999999999</v>
      </c>
      <c r="B12401" s="1">
        <v>47.386800000000001</v>
      </c>
      <c r="C12401" s="1">
        <v>58.607199999999999</v>
      </c>
      <c r="D12401" s="1">
        <v>25.1755</v>
      </c>
      <c r="E12401" s="1">
        <v>22.951499999999999</v>
      </c>
      <c r="F12401" s="1">
        <v>25.1767</v>
      </c>
    </row>
    <row r="12402" spans="1:6">
      <c r="A12402" s="1">
        <v>0.72738199999999997</v>
      </c>
      <c r="B12402" s="1">
        <v>0.28828199999999998</v>
      </c>
      <c r="C12402" s="1">
        <v>0.57628299999999999</v>
      </c>
      <c r="D12402" s="1">
        <v>0.38663799999999998</v>
      </c>
      <c r="E12402" s="1">
        <v>0.21886900000000001</v>
      </c>
      <c r="F12402" s="1">
        <v>0.22830400000000001</v>
      </c>
    </row>
    <row r="12403" spans="1:6">
      <c r="A12403" s="1">
        <v>27.266300000000001</v>
      </c>
      <c r="B12403" s="1">
        <v>48.588900000000002</v>
      </c>
      <c r="C12403" s="1">
        <v>71.128100000000003</v>
      </c>
      <c r="D12403" s="1">
        <v>26.358699999999999</v>
      </c>
      <c r="E12403" s="1">
        <v>25.846</v>
      </c>
      <c r="F12403" s="1">
        <v>24.8032</v>
      </c>
    </row>
    <row r="12404" spans="1:6">
      <c r="A12404" s="1">
        <v>35.568300000000001</v>
      </c>
      <c r="B12404" s="1">
        <v>30.8078</v>
      </c>
      <c r="C12404" s="1">
        <v>42.871699999999997</v>
      </c>
      <c r="D12404" s="1">
        <v>41.409799999999997</v>
      </c>
      <c r="E12404" s="1">
        <v>40.956099999999999</v>
      </c>
      <c r="F12404" s="1">
        <v>41.741799999999998</v>
      </c>
    </row>
    <row r="12405" spans="1:6">
      <c r="A12405" s="1">
        <v>4.9951100000000004</v>
      </c>
      <c r="B12405" s="1">
        <v>2.5920000000000001</v>
      </c>
      <c r="C12405" s="1">
        <v>2.0455800000000002</v>
      </c>
      <c r="D12405" s="1">
        <v>8.1907399999999999</v>
      </c>
      <c r="E12405" s="1">
        <v>8.3086800000000007</v>
      </c>
      <c r="F12405" s="1">
        <v>7.3108500000000003</v>
      </c>
    </row>
    <row r="12406" spans="1:6">
      <c r="A12406" s="1">
        <v>14.921799999999999</v>
      </c>
      <c r="B12406" s="1">
        <v>13.273300000000001</v>
      </c>
      <c r="C12406" s="1">
        <v>12.603400000000001</v>
      </c>
      <c r="D12406" s="1">
        <v>3.3981400000000002</v>
      </c>
      <c r="E12406" s="1">
        <v>7.7753199999999998</v>
      </c>
      <c r="F12406" s="1">
        <v>4.6120900000000002</v>
      </c>
    </row>
    <row r="12407" spans="1:6">
      <c r="A12407" s="1">
        <v>7.0518700000000001</v>
      </c>
      <c r="B12407" s="1">
        <v>12.4</v>
      </c>
      <c r="C12407" s="1">
        <v>20.650400000000001</v>
      </c>
      <c r="D12407" s="1">
        <v>2.01152</v>
      </c>
      <c r="E12407" s="1">
        <v>1.31416</v>
      </c>
      <c r="F12407" s="1">
        <v>2.83006</v>
      </c>
    </row>
    <row r="12408" spans="1:6">
      <c r="A12408" s="1">
        <v>0.19312599999999999</v>
      </c>
      <c r="B12408" s="1">
        <v>0.18431700000000001</v>
      </c>
      <c r="C12408" s="1">
        <v>0.297379</v>
      </c>
      <c r="D12408" s="1">
        <v>0.16499900000000001</v>
      </c>
      <c r="E12408" s="1">
        <v>0.101817</v>
      </c>
      <c r="F12408" s="1">
        <v>0.15662400000000001</v>
      </c>
    </row>
    <row r="12409" spans="1:6">
      <c r="A12409" s="1">
        <v>2.0971700000000002</v>
      </c>
      <c r="B12409" s="1">
        <v>2.3758499999999998</v>
      </c>
      <c r="C12409" s="1">
        <v>5.2987700000000002</v>
      </c>
      <c r="D12409" s="1">
        <v>0.915906</v>
      </c>
      <c r="E12409" s="1">
        <v>0.52161900000000005</v>
      </c>
      <c r="F12409" s="1">
        <v>1.8520700000000001</v>
      </c>
    </row>
    <row r="12410" spans="1:6">
      <c r="A12410" s="1">
        <v>12.655099999999999</v>
      </c>
      <c r="B12410" s="1">
        <v>14.2159</v>
      </c>
      <c r="C12410" s="1">
        <v>21.554600000000001</v>
      </c>
      <c r="D12410" s="1">
        <v>4.7010100000000001</v>
      </c>
      <c r="E12410" s="1">
        <v>4.02576</v>
      </c>
      <c r="F12410" s="1">
        <v>7.2743799999999998</v>
      </c>
    </row>
    <row r="12411" spans="1:6">
      <c r="A12411" s="1">
        <v>13.930199999999999</v>
      </c>
      <c r="B12411" s="1">
        <v>6.6534199999999997</v>
      </c>
      <c r="C12411" s="1">
        <v>8.9488000000000003</v>
      </c>
      <c r="D12411" s="1">
        <v>24.443899999999999</v>
      </c>
      <c r="E12411" s="1">
        <v>26.5</v>
      </c>
      <c r="F12411" s="1">
        <v>25.132000000000001</v>
      </c>
    </row>
    <row r="12412" spans="1:6">
      <c r="A12412" s="1">
        <v>1.97903E-2</v>
      </c>
      <c r="B12412" s="1">
        <v>0</v>
      </c>
      <c r="C12412" s="1">
        <v>5.0069499999999996E-3</v>
      </c>
      <c r="D12412" s="1">
        <v>5.0260699999999997E-3</v>
      </c>
      <c r="E12412" s="1">
        <v>0</v>
      </c>
      <c r="F12412" s="1">
        <v>0</v>
      </c>
    </row>
    <row r="12413" spans="1:6">
      <c r="A12413" s="1">
        <v>0.18792800000000001</v>
      </c>
      <c r="B12413" s="1">
        <v>0.26323999999999997</v>
      </c>
      <c r="C12413" s="1">
        <v>9.6650700000000006E-2</v>
      </c>
      <c r="D12413" s="1">
        <v>0.48511599999999999</v>
      </c>
      <c r="E12413" s="1">
        <v>1.0195399999999999</v>
      </c>
      <c r="F12413" s="1">
        <v>0.406997</v>
      </c>
    </row>
    <row r="12414" spans="1:6">
      <c r="A12414" s="1">
        <v>0.18314900000000001</v>
      </c>
      <c r="B12414" s="1">
        <v>9.7733899999999999E-2</v>
      </c>
      <c r="C12414" s="1">
        <v>0</v>
      </c>
      <c r="D12414" s="1">
        <v>0</v>
      </c>
      <c r="E12414" s="1">
        <v>4.2036999999999998E-2</v>
      </c>
      <c r="F12414" s="1">
        <v>4.8638199999999999E-2</v>
      </c>
    </row>
    <row r="12415" spans="1:6">
      <c r="A12415" s="1">
        <v>3.3769499999999999</v>
      </c>
      <c r="B12415" s="1">
        <v>3.4229799999999999</v>
      </c>
      <c r="C12415" s="1">
        <v>4.2248299999999999</v>
      </c>
      <c r="D12415" s="1">
        <v>4.3732199999999999</v>
      </c>
      <c r="E12415" s="1">
        <v>4.9416900000000004</v>
      </c>
      <c r="F12415" s="1">
        <v>4.3163900000000002</v>
      </c>
    </row>
    <row r="12416" spans="1:6">
      <c r="A12416" s="1">
        <v>1.2152099999999999</v>
      </c>
      <c r="B12416" s="1">
        <v>2.04956</v>
      </c>
      <c r="C12416" s="1">
        <v>2.78701</v>
      </c>
      <c r="D12416" s="1">
        <v>0.50876900000000003</v>
      </c>
      <c r="E12416" s="1">
        <v>0.57272500000000004</v>
      </c>
      <c r="F12416" s="1">
        <v>0.67426399999999997</v>
      </c>
    </row>
    <row r="12417" spans="1:6">
      <c r="A12417" s="1">
        <v>13.833600000000001</v>
      </c>
      <c r="B12417" s="1">
        <v>18.078800000000001</v>
      </c>
      <c r="C12417" s="1">
        <v>20.0198</v>
      </c>
      <c r="D12417" s="1">
        <v>4.4476699999999996</v>
      </c>
      <c r="E12417" s="1">
        <v>4.5502500000000001</v>
      </c>
      <c r="F12417" s="1">
        <v>6.5799700000000003</v>
      </c>
    </row>
    <row r="12418" spans="1:6">
      <c r="A12418" s="1">
        <v>4.9123700000000001</v>
      </c>
      <c r="B12418" s="1">
        <v>3.2969300000000001</v>
      </c>
      <c r="C12418" s="1">
        <v>2.8120400000000001</v>
      </c>
      <c r="D12418" s="1">
        <v>9.8368599999999997</v>
      </c>
      <c r="E12418" s="1">
        <v>10.680999999999999</v>
      </c>
      <c r="F12418" s="1">
        <v>9.6113400000000002</v>
      </c>
    </row>
    <row r="12419" spans="1:6">
      <c r="A12419" s="1">
        <v>34.606699999999996</v>
      </c>
      <c r="B12419" s="1">
        <v>33.076900000000002</v>
      </c>
      <c r="C12419" s="1">
        <v>35.662500000000001</v>
      </c>
      <c r="D12419" s="1">
        <v>66.671899999999994</v>
      </c>
      <c r="E12419" s="1">
        <v>69.8262</v>
      </c>
      <c r="F12419" s="1">
        <v>49.089799999999997</v>
      </c>
    </row>
    <row r="12420" spans="1:6">
      <c r="A12420" s="1">
        <v>18.132999999999999</v>
      </c>
      <c r="B12420" s="1">
        <v>17.2119</v>
      </c>
      <c r="C12420" s="1">
        <v>17.081399999999999</v>
      </c>
      <c r="D12420" s="1">
        <v>17.893999999999998</v>
      </c>
      <c r="E12420" s="1">
        <v>17.5365</v>
      </c>
      <c r="F12420" s="1">
        <v>19.6128</v>
      </c>
    </row>
    <row r="12421" spans="1:6">
      <c r="A12421" s="1">
        <v>3.0020600000000002</v>
      </c>
      <c r="B12421" s="1">
        <v>4.85046</v>
      </c>
      <c r="C12421" s="1">
        <v>5.4442300000000001</v>
      </c>
      <c r="D12421" s="1">
        <v>0.78189900000000001</v>
      </c>
      <c r="E12421" s="1">
        <v>0.82985200000000003</v>
      </c>
      <c r="F12421" s="1">
        <v>1.2176100000000001</v>
      </c>
    </row>
    <row r="12422" spans="1:6">
      <c r="A12422" s="1">
        <v>0.95466300000000004</v>
      </c>
      <c r="B12422" s="1">
        <v>2.0889700000000002</v>
      </c>
      <c r="C12422" s="1">
        <v>1.65388</v>
      </c>
      <c r="D12422" s="1">
        <v>0.44401200000000002</v>
      </c>
      <c r="E12422" s="1">
        <v>0.57252099999999995</v>
      </c>
      <c r="F12422" s="1">
        <v>0.44897399999999998</v>
      </c>
    </row>
    <row r="12423" spans="1:6">
      <c r="A12423" s="1">
        <v>6.5241700000000001E-3</v>
      </c>
      <c r="B12423" s="1">
        <v>3.6492999999999998E-2</v>
      </c>
      <c r="C12423" s="1">
        <v>1.48995E-2</v>
      </c>
      <c r="D12423" s="1">
        <v>0</v>
      </c>
      <c r="E12423" s="1">
        <v>0</v>
      </c>
      <c r="F12423" s="1">
        <v>0</v>
      </c>
    </row>
    <row r="12424" spans="1:6">
      <c r="A12424" s="1">
        <v>8.3182599999999992E-3</v>
      </c>
      <c r="B12424" s="1">
        <v>4.2766899999999997E-2</v>
      </c>
      <c r="C12424" s="1">
        <v>0</v>
      </c>
      <c r="D12424" s="1">
        <v>0</v>
      </c>
      <c r="E12424" s="1">
        <v>0</v>
      </c>
      <c r="F12424" s="1">
        <v>3.5267199999999999E-2</v>
      </c>
    </row>
    <row r="12425" spans="1:6">
      <c r="A12425" s="1">
        <v>20.368300000000001</v>
      </c>
      <c r="B12425" s="1">
        <v>15.748900000000001</v>
      </c>
      <c r="C12425" s="1">
        <v>18.651399999999999</v>
      </c>
      <c r="D12425" s="1">
        <v>20.133900000000001</v>
      </c>
      <c r="E12425" s="1">
        <v>17.841799999999999</v>
      </c>
      <c r="F12425" s="1">
        <v>19.968599999999999</v>
      </c>
    </row>
    <row r="12426" spans="1:6">
      <c r="A12426" s="1">
        <v>209.28100000000001</v>
      </c>
      <c r="B12426" s="1">
        <v>394.339</v>
      </c>
      <c r="C12426" s="1">
        <v>244.87799999999999</v>
      </c>
      <c r="D12426" s="1">
        <v>99.577399999999997</v>
      </c>
      <c r="E12426" s="1">
        <v>110.23</v>
      </c>
      <c r="F12426" s="1">
        <v>93.081800000000001</v>
      </c>
    </row>
    <row r="12427" spans="1:6">
      <c r="A12427" s="1">
        <v>19.274000000000001</v>
      </c>
      <c r="B12427" s="1">
        <v>12.827999999999999</v>
      </c>
      <c r="C12427" s="1">
        <v>19.0306</v>
      </c>
      <c r="D12427" s="1">
        <v>9.0258299999999991</v>
      </c>
      <c r="E12427" s="1">
        <v>11.529199999999999</v>
      </c>
      <c r="F12427" s="1">
        <v>10.0037</v>
      </c>
    </row>
    <row r="12428" spans="1:6">
      <c r="A12428" s="1">
        <v>19.6111</v>
      </c>
      <c r="B12428" s="1">
        <v>16.989699999999999</v>
      </c>
      <c r="C12428" s="1">
        <v>17.2773</v>
      </c>
      <c r="D12428" s="1">
        <v>24.493300000000001</v>
      </c>
      <c r="E12428" s="1">
        <v>23.211600000000001</v>
      </c>
      <c r="F12428" s="1">
        <v>23.056799999999999</v>
      </c>
    </row>
    <row r="12429" spans="1:6">
      <c r="A12429" s="1">
        <v>14.157999999999999</v>
      </c>
      <c r="B12429" s="1">
        <v>18.318000000000001</v>
      </c>
      <c r="C12429" s="1">
        <v>17.7135</v>
      </c>
      <c r="D12429" s="1">
        <v>13.4381</v>
      </c>
      <c r="E12429" s="1">
        <v>14.058400000000001</v>
      </c>
      <c r="F12429" s="1">
        <v>12.906599999999999</v>
      </c>
    </row>
    <row r="12430" spans="1:6">
      <c r="A12430" s="1">
        <v>2.2662600000000001E-2</v>
      </c>
      <c r="B12430" s="1">
        <v>8.38203E-2</v>
      </c>
      <c r="C12430" s="1">
        <v>7.7347700000000005E-2</v>
      </c>
      <c r="D12430" s="1">
        <v>0</v>
      </c>
      <c r="E12430" s="1">
        <v>0</v>
      </c>
      <c r="F12430" s="1">
        <v>0</v>
      </c>
    </row>
    <row r="12431" spans="1:6">
      <c r="A12431" s="1">
        <v>0.151368</v>
      </c>
      <c r="B12431" s="1">
        <v>8.6468400000000001E-2</v>
      </c>
      <c r="C12431" s="1">
        <v>3.5960199999999998E-2</v>
      </c>
      <c r="D12431" s="1">
        <v>1.10568E-2</v>
      </c>
      <c r="E12431" s="1">
        <v>6.9321800000000003E-2</v>
      </c>
      <c r="F12431" s="1">
        <v>0</v>
      </c>
    </row>
    <row r="12432" spans="1:6">
      <c r="A12432" s="1">
        <v>5.5339900000000002</v>
      </c>
      <c r="B12432" s="1">
        <v>8.3294899999999998</v>
      </c>
      <c r="C12432" s="1">
        <v>16.643000000000001</v>
      </c>
      <c r="D12432" s="1">
        <v>3.1508500000000002</v>
      </c>
      <c r="E12432" s="1">
        <v>8.3797300000000003</v>
      </c>
      <c r="F12432" s="1">
        <v>4.4431900000000004</v>
      </c>
    </row>
    <row r="12433" spans="1:6">
      <c r="A12433" s="1">
        <v>2.2797200000000002</v>
      </c>
      <c r="B12433" s="1">
        <v>2.64256</v>
      </c>
      <c r="C12433" s="1">
        <v>2.5026000000000002</v>
      </c>
      <c r="D12433" s="1">
        <v>3.1162899999999998</v>
      </c>
      <c r="E12433" s="1">
        <v>3.5183300000000002</v>
      </c>
      <c r="F12433" s="1">
        <v>3.7653799999999999</v>
      </c>
    </row>
    <row r="12434" spans="1:6">
      <c r="A12434" s="1">
        <v>16.4344</v>
      </c>
      <c r="B12434" s="1">
        <v>18.770900000000001</v>
      </c>
      <c r="C12434" s="1">
        <v>21.088100000000001</v>
      </c>
      <c r="D12434" s="1">
        <v>20.464300000000001</v>
      </c>
      <c r="E12434" s="1">
        <v>23.276</v>
      </c>
      <c r="F12434" s="1">
        <v>19.159099999999999</v>
      </c>
    </row>
    <row r="12435" spans="1:6">
      <c r="A12435" s="1">
        <v>19.495899999999999</v>
      </c>
      <c r="B12435" s="1">
        <v>25.7654</v>
      </c>
      <c r="C12435" s="1">
        <v>26.673400000000001</v>
      </c>
      <c r="D12435" s="1">
        <v>15.302</v>
      </c>
      <c r="E12435" s="1">
        <v>12.9657</v>
      </c>
      <c r="F12435" s="1">
        <v>16.102399999999999</v>
      </c>
    </row>
    <row r="12436" spans="1:6">
      <c r="A12436" s="1">
        <v>38.353099999999998</v>
      </c>
      <c r="B12436" s="1">
        <v>30.762799999999999</v>
      </c>
      <c r="C12436" s="1">
        <v>31.284300000000002</v>
      </c>
      <c r="D12436" s="1">
        <v>87.403300000000002</v>
      </c>
      <c r="E12436" s="1">
        <v>95.731899999999996</v>
      </c>
      <c r="F12436" s="1">
        <v>64.729299999999995</v>
      </c>
    </row>
    <row r="12437" spans="1:6">
      <c r="A12437" s="1">
        <v>17.331</v>
      </c>
      <c r="B12437" s="1">
        <v>9.8582699999999992</v>
      </c>
      <c r="C12437" s="1">
        <v>14.7859</v>
      </c>
      <c r="D12437" s="1">
        <v>18.028400000000001</v>
      </c>
      <c r="E12437" s="1">
        <v>16.2059</v>
      </c>
      <c r="F12437" s="1">
        <v>16.672499999999999</v>
      </c>
    </row>
    <row r="12438" spans="1:6">
      <c r="A12438" s="1">
        <v>26.634399999999999</v>
      </c>
      <c r="B12438" s="1">
        <v>55.396900000000002</v>
      </c>
      <c r="C12438" s="1">
        <v>62.770099999999999</v>
      </c>
      <c r="D12438" s="1">
        <v>10.0709</v>
      </c>
      <c r="E12438" s="1">
        <v>12.4811</v>
      </c>
      <c r="F12438" s="1">
        <v>19.413499999999999</v>
      </c>
    </row>
    <row r="12439" spans="1:6">
      <c r="A12439" s="1">
        <v>10.995799999999999</v>
      </c>
      <c r="B12439" s="1">
        <v>13.2088</v>
      </c>
      <c r="C12439" s="1">
        <v>14.275399999999999</v>
      </c>
      <c r="D12439" s="1">
        <v>10.1555</v>
      </c>
      <c r="E12439" s="1">
        <v>10.588900000000001</v>
      </c>
      <c r="F12439" s="1">
        <v>11.7104</v>
      </c>
    </row>
    <row r="12440" spans="1:6">
      <c r="A12440" s="1">
        <v>9.5373699999999992</v>
      </c>
      <c r="B12440" s="1">
        <v>11.1694</v>
      </c>
      <c r="C12440" s="1">
        <v>13.4125</v>
      </c>
      <c r="D12440" s="1">
        <v>10.957000000000001</v>
      </c>
      <c r="E12440" s="1">
        <v>9.9721799999999998</v>
      </c>
      <c r="F12440" s="1">
        <v>11.4246</v>
      </c>
    </row>
    <row r="12441" spans="1:6">
      <c r="A12441" s="1">
        <v>10.571</v>
      </c>
      <c r="B12441" s="1">
        <v>11.820600000000001</v>
      </c>
      <c r="C12441" s="1">
        <v>13.695499999999999</v>
      </c>
      <c r="D12441" s="1">
        <v>7.9169799999999997</v>
      </c>
      <c r="E12441" s="1">
        <v>7.9582199999999998</v>
      </c>
      <c r="F12441" s="1">
        <v>10.757300000000001</v>
      </c>
    </row>
    <row r="12442" spans="1:6">
      <c r="A12442" s="1">
        <v>0</v>
      </c>
      <c r="B12442" s="1">
        <v>0</v>
      </c>
      <c r="C12442" s="1">
        <v>0.46174700000000002</v>
      </c>
      <c r="D12442" s="1">
        <v>0</v>
      </c>
      <c r="E12442" s="1">
        <v>0</v>
      </c>
      <c r="F12442" s="1">
        <v>0</v>
      </c>
    </row>
    <row r="12443" spans="1:6">
      <c r="A12443" s="1">
        <v>5.1946000000000003</v>
      </c>
      <c r="B12443" s="1">
        <v>4.2550400000000002</v>
      </c>
      <c r="C12443" s="1">
        <v>4.9859600000000004</v>
      </c>
      <c r="D12443" s="1">
        <v>5.2761699999999996</v>
      </c>
      <c r="E12443" s="1">
        <v>5.0039800000000003</v>
      </c>
      <c r="F12443" s="1">
        <v>4.4936400000000001</v>
      </c>
    </row>
    <row r="12444" spans="1:6">
      <c r="A12444" s="1">
        <v>7.5897500000000004</v>
      </c>
      <c r="B12444" s="1">
        <v>7.5547000000000004</v>
      </c>
      <c r="C12444" s="1">
        <v>6.9197499999999996</v>
      </c>
      <c r="D12444" s="1">
        <v>10.1015</v>
      </c>
      <c r="E12444" s="1">
        <v>10.4787</v>
      </c>
      <c r="F12444" s="1">
        <v>8.5285799999999998</v>
      </c>
    </row>
    <row r="12445" spans="1:6">
      <c r="A12445" s="1">
        <v>1.81433</v>
      </c>
      <c r="B12445" s="1">
        <v>2.5995200000000001</v>
      </c>
      <c r="C12445" s="1">
        <v>3.03952</v>
      </c>
      <c r="D12445" s="1">
        <v>2.4819499999999999</v>
      </c>
      <c r="E12445" s="1">
        <v>2.6675399999999998</v>
      </c>
      <c r="F12445" s="1">
        <v>2.8963999999999999</v>
      </c>
    </row>
    <row r="12446" spans="1:6">
      <c r="A12446" s="1">
        <v>6.0973899999999999</v>
      </c>
      <c r="B12446" s="1">
        <v>7.1783799999999998</v>
      </c>
      <c r="C12446" s="1">
        <v>5.2236000000000002</v>
      </c>
      <c r="D12446" s="1">
        <v>7.5611800000000002</v>
      </c>
      <c r="E12446" s="1">
        <v>9.8881800000000002</v>
      </c>
      <c r="F12446" s="1">
        <v>6.9877700000000003</v>
      </c>
    </row>
    <row r="12447" spans="1:6">
      <c r="A12447" s="1">
        <v>14.4619</v>
      </c>
      <c r="B12447" s="1">
        <v>14.784800000000001</v>
      </c>
      <c r="C12447" s="1">
        <v>16.279499999999999</v>
      </c>
      <c r="D12447" s="1">
        <v>11.6248</v>
      </c>
      <c r="E12447" s="1">
        <v>10.4148</v>
      </c>
      <c r="F12447" s="1">
        <v>12.8171</v>
      </c>
    </row>
    <row r="12448" spans="1:6">
      <c r="A12448" s="1">
        <v>6.7064000000000004</v>
      </c>
      <c r="B12448" s="1">
        <v>7.4717500000000001</v>
      </c>
      <c r="C12448" s="1">
        <v>7.52888</v>
      </c>
      <c r="D12448" s="1">
        <v>7.2115900000000002</v>
      </c>
      <c r="E12448" s="1">
        <v>8.2209500000000002</v>
      </c>
      <c r="F12448" s="1">
        <v>6.90076</v>
      </c>
    </row>
    <row r="12449" spans="1:6">
      <c r="A12449" s="1">
        <v>5.8997299999999999</v>
      </c>
      <c r="B12449" s="1">
        <v>7.5948099999999998</v>
      </c>
      <c r="C12449" s="1">
        <v>9.9761000000000006</v>
      </c>
      <c r="D12449" s="1">
        <v>3.7806099999999998</v>
      </c>
      <c r="E12449" s="1">
        <v>4.4009600000000004</v>
      </c>
      <c r="F12449" s="1">
        <v>4.1202699999999997</v>
      </c>
    </row>
    <row r="12450" spans="1:6">
      <c r="A12450" s="1">
        <v>5.3731999999999998</v>
      </c>
      <c r="B12450" s="1">
        <v>5.58263</v>
      </c>
      <c r="C12450" s="1">
        <v>5.3473899999999999</v>
      </c>
      <c r="D12450" s="1">
        <v>5.8136999999999999</v>
      </c>
      <c r="E12450" s="1">
        <v>5.2918700000000003</v>
      </c>
      <c r="F12450" s="1">
        <v>5.3722599999999998</v>
      </c>
    </row>
    <row r="12451" spans="1:6">
      <c r="A12451" s="1">
        <v>3.42883</v>
      </c>
      <c r="B12451" s="1">
        <v>5.0289200000000003</v>
      </c>
      <c r="C12451" s="1">
        <v>7.5332499999999998</v>
      </c>
      <c r="D12451" s="1">
        <v>3.7147199999999998</v>
      </c>
      <c r="E12451" s="1">
        <v>3.7313100000000001</v>
      </c>
      <c r="F12451" s="1">
        <v>4.0617200000000002</v>
      </c>
    </row>
    <row r="12452" spans="1:6">
      <c r="A12452" s="1">
        <v>10.433400000000001</v>
      </c>
      <c r="B12452" s="1">
        <v>11.289300000000001</v>
      </c>
      <c r="C12452" s="1">
        <v>11.419</v>
      </c>
      <c r="D12452" s="1">
        <v>13.8217</v>
      </c>
      <c r="E12452" s="1">
        <v>14.5838</v>
      </c>
      <c r="F12452" s="1">
        <v>12.695</v>
      </c>
    </row>
    <row r="12453" spans="1:6">
      <c r="A12453" s="1">
        <v>3.3787600000000002</v>
      </c>
      <c r="B12453" s="1">
        <v>3.9727800000000002</v>
      </c>
      <c r="C12453" s="1">
        <v>4.4582300000000004</v>
      </c>
      <c r="D12453" s="1">
        <v>5.0253800000000002</v>
      </c>
      <c r="E12453" s="1">
        <v>5.7089600000000003</v>
      </c>
      <c r="F12453" s="1">
        <v>5.2892000000000001</v>
      </c>
    </row>
    <row r="12454" spans="1:6">
      <c r="A12454" s="1">
        <v>13.140700000000001</v>
      </c>
      <c r="B12454" s="1">
        <v>13.1587</v>
      </c>
      <c r="C12454" s="1">
        <v>13.906000000000001</v>
      </c>
      <c r="D12454" s="1">
        <v>19.0623</v>
      </c>
      <c r="E12454" s="1">
        <v>17.6265</v>
      </c>
      <c r="F12454" s="1">
        <v>13.0319</v>
      </c>
    </row>
    <row r="12455" spans="1:6">
      <c r="A12455" s="1">
        <v>12.589600000000001</v>
      </c>
      <c r="B12455" s="1">
        <v>13.1966</v>
      </c>
      <c r="C12455" s="1">
        <v>10.7402</v>
      </c>
      <c r="D12455" s="1">
        <v>15.2865</v>
      </c>
      <c r="E12455" s="1">
        <v>14.731</v>
      </c>
      <c r="F12455" s="1">
        <v>11.8439</v>
      </c>
    </row>
    <row r="12456" spans="1:6">
      <c r="A12456" s="1">
        <v>26.784600000000001</v>
      </c>
      <c r="B12456" s="1">
        <v>23.417200000000001</v>
      </c>
      <c r="C12456" s="1">
        <v>20.5245</v>
      </c>
      <c r="D12456" s="1">
        <v>22.564599999999999</v>
      </c>
      <c r="E12456" s="1">
        <v>20.317299999999999</v>
      </c>
      <c r="F12456" s="1">
        <v>18.174900000000001</v>
      </c>
    </row>
    <row r="12457" spans="1:6">
      <c r="A12457" s="1">
        <v>2.3450100000000001E-2</v>
      </c>
      <c r="B12457" s="1">
        <v>1.2015400000000001E-2</v>
      </c>
      <c r="C12457" s="1">
        <v>0</v>
      </c>
      <c r="D12457" s="1">
        <v>0</v>
      </c>
      <c r="E12457" s="1">
        <v>2.1603199999999999E-2</v>
      </c>
      <c r="F12457" s="1">
        <v>0</v>
      </c>
    </row>
    <row r="12458" spans="1:6">
      <c r="A12458" s="1">
        <v>0.21116599999999999</v>
      </c>
      <c r="B12458" s="1">
        <v>0.11983199999999999</v>
      </c>
      <c r="C12458" s="1">
        <v>6.0907299999999998E-2</v>
      </c>
      <c r="D12458" s="1">
        <v>0.10903</v>
      </c>
      <c r="E12458" s="1">
        <v>4.0110399999999997E-2</v>
      </c>
      <c r="F12458" s="1">
        <v>0.172043</v>
      </c>
    </row>
    <row r="12459" spans="1:6">
      <c r="A12459" s="1">
        <v>1.7372200000000001E-2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</row>
    <row r="12460" spans="1:6">
      <c r="A12460" s="1">
        <v>5.2448300000000003</v>
      </c>
      <c r="B12460" s="1">
        <v>5.4513699999999998</v>
      </c>
      <c r="C12460" s="1">
        <v>5.8517000000000001</v>
      </c>
      <c r="D12460" s="1">
        <v>7.7248200000000002</v>
      </c>
      <c r="E12460" s="1">
        <v>8.8542500000000004</v>
      </c>
      <c r="F12460" s="1">
        <v>6.9473000000000003</v>
      </c>
    </row>
    <row r="12461" spans="1:6">
      <c r="A12461" s="1">
        <v>41.401699999999998</v>
      </c>
      <c r="B12461" s="1">
        <v>38.314900000000002</v>
      </c>
      <c r="C12461" s="1">
        <v>46.442399999999999</v>
      </c>
      <c r="D12461" s="1">
        <v>50.556899999999999</v>
      </c>
      <c r="E12461" s="1">
        <v>54.144199999999998</v>
      </c>
      <c r="F12461" s="1">
        <v>52.047199999999997</v>
      </c>
    </row>
    <row r="12462" spans="1:6">
      <c r="A12462" s="1">
        <v>1.6727099999999999</v>
      </c>
      <c r="B12462" s="1">
        <v>2.3725700000000001</v>
      </c>
      <c r="C12462" s="1">
        <v>2.2020499999999998</v>
      </c>
      <c r="D12462" s="1">
        <v>1.34921</v>
      </c>
      <c r="E12462" s="1">
        <v>2.0643699999999998</v>
      </c>
      <c r="F12462" s="1">
        <v>1.5428999999999999</v>
      </c>
    </row>
    <row r="12463" spans="1:6">
      <c r="A12463" s="1">
        <v>3.7516699999999998</v>
      </c>
      <c r="B12463" s="1">
        <v>4.5726000000000004</v>
      </c>
      <c r="C12463" s="1">
        <v>6.8652899999999999</v>
      </c>
      <c r="D12463" s="1">
        <v>3.04589</v>
      </c>
      <c r="E12463" s="1">
        <v>3.5796100000000002</v>
      </c>
      <c r="F12463" s="1">
        <v>3.2850600000000001</v>
      </c>
    </row>
    <row r="12464" spans="1:6">
      <c r="A12464" s="1">
        <v>13.2453</v>
      </c>
      <c r="B12464" s="1">
        <v>13.152900000000001</v>
      </c>
      <c r="C12464" s="1">
        <v>14.8329</v>
      </c>
      <c r="D12464" s="1">
        <v>14.009399999999999</v>
      </c>
      <c r="E12464" s="1">
        <v>14.3559</v>
      </c>
      <c r="F12464" s="1">
        <v>13.334099999999999</v>
      </c>
    </row>
    <row r="12465" spans="1:6">
      <c r="A12465" s="1">
        <v>5.7571300000000001</v>
      </c>
      <c r="B12465" s="1">
        <v>6.1067299999999998</v>
      </c>
      <c r="C12465" s="1">
        <v>7.0669399999999998</v>
      </c>
      <c r="D12465" s="1">
        <v>3.1795399999999998</v>
      </c>
      <c r="E12465" s="1">
        <v>3.1596000000000002</v>
      </c>
      <c r="F12465" s="1">
        <v>3.8323</v>
      </c>
    </row>
    <row r="12466" spans="1:6">
      <c r="A12466" s="1">
        <v>9.1054399999999998</v>
      </c>
      <c r="B12466" s="1">
        <v>2.7903600000000002</v>
      </c>
      <c r="C12466" s="1">
        <v>5.0485199999999999</v>
      </c>
      <c r="D12466" s="1">
        <v>7.1702700000000004</v>
      </c>
      <c r="E12466" s="1">
        <v>7.1641899999999996</v>
      </c>
      <c r="F12466" s="1">
        <v>5.7721099999999996</v>
      </c>
    </row>
    <row r="12467" spans="1:6">
      <c r="A12467" s="1">
        <v>1.4441600000000001</v>
      </c>
      <c r="B12467" s="1">
        <v>0.57172800000000001</v>
      </c>
      <c r="C12467" s="1">
        <v>0.637818</v>
      </c>
      <c r="D12467" s="1">
        <v>1.03637</v>
      </c>
      <c r="E12467" s="1">
        <v>1.3173900000000001</v>
      </c>
      <c r="F12467" s="1">
        <v>1.2920199999999999</v>
      </c>
    </row>
    <row r="12468" spans="1:6">
      <c r="A12468" s="1">
        <v>35.272500000000001</v>
      </c>
      <c r="B12468" s="1">
        <v>45.878100000000003</v>
      </c>
      <c r="C12468" s="1">
        <v>75.911699999999996</v>
      </c>
      <c r="D12468" s="1">
        <v>9.2075399999999998</v>
      </c>
      <c r="E12468" s="1">
        <v>8.5562900000000006</v>
      </c>
      <c r="F12468" s="1">
        <v>17.734200000000001</v>
      </c>
    </row>
    <row r="12469" spans="1:6">
      <c r="A12469" s="1">
        <v>12.8918</v>
      </c>
      <c r="B12469" s="1">
        <v>15.0413</v>
      </c>
      <c r="C12469" s="1">
        <v>17.917400000000001</v>
      </c>
      <c r="D12469" s="1">
        <v>14.5177</v>
      </c>
      <c r="E12469" s="1">
        <v>14.731999999999999</v>
      </c>
      <c r="F12469" s="1">
        <v>13.118399999999999</v>
      </c>
    </row>
    <row r="12470" spans="1:6">
      <c r="A12470" s="1">
        <v>4.0892099999999996</v>
      </c>
      <c r="B12470" s="1">
        <v>4.8134600000000001</v>
      </c>
      <c r="C12470" s="1">
        <v>6.4711299999999996</v>
      </c>
      <c r="D12470" s="1">
        <v>6.1313899999999997</v>
      </c>
      <c r="E12470" s="1">
        <v>5.8494400000000004</v>
      </c>
      <c r="F12470" s="1">
        <v>5.6420500000000002</v>
      </c>
    </row>
    <row r="12471" spans="1:6">
      <c r="A12471" s="1">
        <v>60.958100000000002</v>
      </c>
      <c r="B12471" s="1">
        <v>31.253599999999999</v>
      </c>
      <c r="C12471" s="1">
        <v>36.055500000000002</v>
      </c>
      <c r="D12471" s="1">
        <v>9.5605600000000006</v>
      </c>
      <c r="E12471" s="1">
        <v>7.4674100000000001</v>
      </c>
      <c r="F12471" s="1">
        <v>14.596299999999999</v>
      </c>
    </row>
    <row r="12472" spans="1:6">
      <c r="A12472" s="1">
        <v>5.0806300000000002</v>
      </c>
      <c r="B12472" s="1">
        <v>2.24648</v>
      </c>
      <c r="C12472" s="1">
        <v>2.8366699999999998</v>
      </c>
      <c r="D12472" s="1">
        <v>0.470856</v>
      </c>
      <c r="E12472" s="1">
        <v>0.36752699999999999</v>
      </c>
      <c r="F12472" s="1">
        <v>0.455453</v>
      </c>
    </row>
    <row r="12473" spans="1:6">
      <c r="A12473" s="1">
        <v>37.621200000000002</v>
      </c>
      <c r="B12473" s="1">
        <v>47.811500000000002</v>
      </c>
      <c r="C12473" s="1">
        <v>53.689500000000002</v>
      </c>
      <c r="D12473" s="1">
        <v>49.042299999999997</v>
      </c>
      <c r="E12473" s="1">
        <v>54.918700000000001</v>
      </c>
      <c r="F12473" s="1">
        <v>46.296700000000001</v>
      </c>
    </row>
    <row r="12474" spans="1:6">
      <c r="A12474" s="1">
        <v>56.096400000000003</v>
      </c>
      <c r="B12474" s="1">
        <v>74.879400000000004</v>
      </c>
      <c r="C12474" s="1">
        <v>97.492400000000004</v>
      </c>
      <c r="D12474" s="1">
        <v>21.991800000000001</v>
      </c>
      <c r="E12474" s="1">
        <v>17.883199999999999</v>
      </c>
      <c r="F12474" s="1">
        <v>27.416699999999999</v>
      </c>
    </row>
    <row r="12475" spans="1:6">
      <c r="A12475" s="1">
        <v>5.7873099999999997</v>
      </c>
      <c r="B12475" s="1">
        <v>4.53057</v>
      </c>
      <c r="C12475" s="1">
        <v>4.7283400000000002</v>
      </c>
      <c r="D12475" s="1">
        <v>8.6334700000000009</v>
      </c>
      <c r="E12475" s="1">
        <v>7.9660399999999996</v>
      </c>
      <c r="F12475" s="1">
        <v>7.1121299999999996</v>
      </c>
    </row>
    <row r="12476" spans="1:6">
      <c r="A12476" s="1">
        <v>4.16674E-2</v>
      </c>
      <c r="B12476" s="1">
        <v>3.4371499999999999E-2</v>
      </c>
      <c r="C12476" s="1">
        <v>9.2881400000000003E-3</v>
      </c>
      <c r="D12476" s="1">
        <v>3.2842000000000003E-2</v>
      </c>
      <c r="E12476" s="1">
        <v>4.6284600000000002E-2</v>
      </c>
      <c r="F12476" s="1">
        <v>1.86283E-2</v>
      </c>
    </row>
    <row r="12477" spans="1:6">
      <c r="A12477" s="1">
        <v>8.4876400000000007</v>
      </c>
      <c r="B12477" s="1">
        <v>12.320399999999999</v>
      </c>
      <c r="C12477" s="1">
        <v>17.829499999999999</v>
      </c>
      <c r="D12477" s="1">
        <v>9.6552399999999992</v>
      </c>
      <c r="E12477" s="1">
        <v>10.4307</v>
      </c>
      <c r="F12477" s="1">
        <v>8.5456299999999992</v>
      </c>
    </row>
    <row r="12478" spans="1:6">
      <c r="A12478" s="1">
        <v>20.184899999999999</v>
      </c>
      <c r="B12478" s="1">
        <v>24.0518</v>
      </c>
      <c r="C12478" s="1">
        <v>39.4238</v>
      </c>
      <c r="D12478" s="1">
        <v>23.606000000000002</v>
      </c>
      <c r="E12478" s="1">
        <v>22.601400000000002</v>
      </c>
      <c r="F12478" s="1">
        <v>22.308399999999999</v>
      </c>
    </row>
    <row r="12479" spans="1:6">
      <c r="A12479" s="1">
        <v>15.287100000000001</v>
      </c>
      <c r="B12479" s="1">
        <v>11.5235</v>
      </c>
      <c r="C12479" s="1">
        <v>12.623799999999999</v>
      </c>
      <c r="D12479" s="1">
        <v>14.612</v>
      </c>
      <c r="E12479" s="1">
        <v>14.2685</v>
      </c>
      <c r="F12479" s="1">
        <v>15.384</v>
      </c>
    </row>
    <row r="12480" spans="1:6">
      <c r="A12480" s="1">
        <v>29.7212</v>
      </c>
      <c r="B12480" s="1">
        <v>37.860999999999997</v>
      </c>
      <c r="C12480" s="1">
        <v>55.947600000000001</v>
      </c>
      <c r="D12480" s="1">
        <v>32.703299999999999</v>
      </c>
      <c r="E12480" s="1">
        <v>33.412700000000001</v>
      </c>
      <c r="F12480" s="1">
        <v>31.356100000000001</v>
      </c>
    </row>
    <row r="12481" spans="1:6">
      <c r="A12481" s="1">
        <v>32.0379</v>
      </c>
      <c r="B12481" s="1">
        <v>23.393000000000001</v>
      </c>
      <c r="C12481" s="1">
        <v>30.706199999999999</v>
      </c>
      <c r="D12481" s="1">
        <v>38.087000000000003</v>
      </c>
      <c r="E12481" s="1">
        <v>32.432899999999997</v>
      </c>
      <c r="F12481" s="1">
        <v>39.762999999999998</v>
      </c>
    </row>
    <row r="12482" spans="1:6">
      <c r="A12482" s="1">
        <v>14.2699</v>
      </c>
      <c r="B12482" s="1">
        <v>21.157499999999999</v>
      </c>
      <c r="C12482" s="1">
        <v>26.131</v>
      </c>
      <c r="D12482" s="1">
        <v>11.0609</v>
      </c>
      <c r="E12482" s="1">
        <v>11.0152</v>
      </c>
      <c r="F12482" s="1">
        <v>12.932</v>
      </c>
    </row>
    <row r="12483" spans="1:6">
      <c r="A12483" s="1">
        <v>18.866499999999998</v>
      </c>
      <c r="B12483" s="1">
        <v>16.0947</v>
      </c>
      <c r="C12483" s="1">
        <v>21.2836</v>
      </c>
      <c r="D12483" s="1">
        <v>17.157699999999998</v>
      </c>
      <c r="E12483" s="1">
        <v>16.197600000000001</v>
      </c>
      <c r="F12483" s="1">
        <v>23.811699999999998</v>
      </c>
    </row>
    <row r="12484" spans="1:6">
      <c r="A12484" s="1">
        <v>0.49887500000000001</v>
      </c>
      <c r="B12484" s="1">
        <v>0.20918300000000001</v>
      </c>
      <c r="C12484" s="1">
        <v>0.25365199999999999</v>
      </c>
      <c r="D12484" s="1">
        <v>0.102422</v>
      </c>
      <c r="E12484" s="1">
        <v>0.14177600000000001</v>
      </c>
      <c r="F12484" s="1">
        <v>4.1042799999999997E-2</v>
      </c>
    </row>
    <row r="12485" spans="1:6">
      <c r="A12485" s="1">
        <v>35.970199999999998</v>
      </c>
      <c r="B12485" s="1">
        <v>11.922499999999999</v>
      </c>
      <c r="C12485" s="1">
        <v>10.8802</v>
      </c>
      <c r="D12485" s="1">
        <v>74.552099999999996</v>
      </c>
      <c r="E12485" s="1">
        <v>69.528999999999996</v>
      </c>
      <c r="F12485" s="1">
        <v>67.652799999999999</v>
      </c>
    </row>
    <row r="12486" spans="1:6">
      <c r="A12486" s="1">
        <v>2.65279</v>
      </c>
      <c r="B12486" s="1">
        <v>2.8018700000000001</v>
      </c>
      <c r="C12486" s="1">
        <v>4.0655599999999996</v>
      </c>
      <c r="D12486" s="1">
        <v>2.0011999999999999</v>
      </c>
      <c r="E12486" s="1">
        <v>1.79271</v>
      </c>
      <c r="F12486" s="1">
        <v>2.63504</v>
      </c>
    </row>
    <row r="12487" spans="1:6">
      <c r="A12487" s="1">
        <v>5.4760600000000004</v>
      </c>
      <c r="B12487" s="1">
        <v>3.2202500000000001</v>
      </c>
      <c r="C12487" s="1">
        <v>4.6452999999999998</v>
      </c>
      <c r="D12487" s="1">
        <v>5.3475000000000001</v>
      </c>
      <c r="E12487" s="1">
        <v>5.3612599999999997</v>
      </c>
      <c r="F12487" s="1">
        <v>5.3624099999999997</v>
      </c>
    </row>
    <row r="12488" spans="1:6">
      <c r="A12488" s="1">
        <v>29.538599999999999</v>
      </c>
      <c r="B12488" s="1">
        <v>30.644600000000001</v>
      </c>
      <c r="C12488" s="1">
        <v>42.0886</v>
      </c>
      <c r="D12488" s="1">
        <v>22.960799999999999</v>
      </c>
      <c r="E12488" s="1">
        <v>22.7136</v>
      </c>
      <c r="F12488" s="1">
        <v>28.182400000000001</v>
      </c>
    </row>
    <row r="12489" spans="1:6">
      <c r="A12489" s="1">
        <v>7.1005900000000004</v>
      </c>
      <c r="B12489" s="1">
        <v>4.8319099999999997</v>
      </c>
      <c r="C12489" s="1">
        <v>5.5136500000000002</v>
      </c>
      <c r="D12489" s="1">
        <v>10.787800000000001</v>
      </c>
      <c r="E12489" s="1">
        <v>11.576000000000001</v>
      </c>
      <c r="F12489" s="1">
        <v>10.593</v>
      </c>
    </row>
    <row r="12490" spans="1:6">
      <c r="A12490" s="1">
        <v>0.33172000000000001</v>
      </c>
      <c r="B12490" s="1">
        <v>0.28743099999999999</v>
      </c>
      <c r="C12490" s="1">
        <v>0.19265099999999999</v>
      </c>
      <c r="D12490" s="1">
        <v>0.63449500000000003</v>
      </c>
      <c r="E12490" s="1">
        <v>0.404277</v>
      </c>
      <c r="F12490" s="1">
        <v>0.48114000000000001</v>
      </c>
    </row>
    <row r="12491" spans="1:6">
      <c r="A12491" s="1">
        <v>5.1235499999999998</v>
      </c>
      <c r="B12491" s="1">
        <v>4.4444999999999997</v>
      </c>
      <c r="C12491" s="1">
        <v>5.2455499999999997</v>
      </c>
      <c r="D12491" s="1">
        <v>4.4283099999999997</v>
      </c>
      <c r="E12491" s="1">
        <v>3.3113700000000001</v>
      </c>
      <c r="F12491" s="1">
        <v>4.8966399999999997</v>
      </c>
    </row>
    <row r="12492" spans="1:6">
      <c r="A12492" s="1">
        <v>7.7993699999999997</v>
      </c>
      <c r="B12492" s="1">
        <v>7.8948099999999997</v>
      </c>
      <c r="C12492" s="1">
        <v>10.8111</v>
      </c>
      <c r="D12492" s="1">
        <v>9.8926599999999993</v>
      </c>
      <c r="E12492" s="1">
        <v>9.6475899999999992</v>
      </c>
      <c r="F12492" s="1">
        <v>9.0126200000000001</v>
      </c>
    </row>
    <row r="12493" spans="1:6">
      <c r="A12493" s="1">
        <v>2.4923299999999999</v>
      </c>
      <c r="B12493" s="1">
        <v>4.1352700000000002</v>
      </c>
      <c r="C12493" s="1">
        <v>5.3117900000000002</v>
      </c>
      <c r="D12493" s="1">
        <v>0.83816500000000005</v>
      </c>
      <c r="E12493" s="1">
        <v>0.75676299999999996</v>
      </c>
      <c r="F12493" s="1">
        <v>1.50698</v>
      </c>
    </row>
    <row r="12494" spans="1:6">
      <c r="A12494" s="1">
        <v>4.9366399999999997</v>
      </c>
      <c r="B12494" s="1">
        <v>6.8509599999999997</v>
      </c>
      <c r="C12494" s="1">
        <v>8.5194399999999995</v>
      </c>
      <c r="D12494" s="1">
        <v>5.1318000000000001</v>
      </c>
      <c r="E12494" s="1">
        <v>5.9516999999999998</v>
      </c>
      <c r="F12494" s="1">
        <v>5.1050199999999997</v>
      </c>
    </row>
    <row r="12495" spans="1:6">
      <c r="A12495" s="1">
        <v>2.0966999999999998</v>
      </c>
      <c r="B12495" s="1">
        <v>1.84714</v>
      </c>
      <c r="C12495" s="1">
        <v>3.0230100000000002</v>
      </c>
      <c r="D12495" s="1">
        <v>2.55301</v>
      </c>
      <c r="E12495" s="1">
        <v>2.8051699999999999</v>
      </c>
      <c r="F12495" s="1">
        <v>2.5810300000000002</v>
      </c>
    </row>
    <row r="12496" spans="1:6">
      <c r="A12496" s="1">
        <v>5.5870100000000003</v>
      </c>
      <c r="B12496" s="1">
        <v>6.67225</v>
      </c>
      <c r="C12496" s="1">
        <v>7.8532900000000003</v>
      </c>
      <c r="D12496" s="1">
        <v>5.6506499999999997</v>
      </c>
      <c r="E12496" s="1">
        <v>6.6496399999999998</v>
      </c>
      <c r="F12496" s="1">
        <v>5.45343</v>
      </c>
    </row>
    <row r="12497" spans="1:6">
      <c r="A12497" s="1">
        <v>3.3333599999999999</v>
      </c>
      <c r="B12497" s="1">
        <v>1.1640999999999999</v>
      </c>
      <c r="C12497" s="1">
        <v>1.3302700000000001</v>
      </c>
      <c r="D12497" s="1">
        <v>4.8949299999999996</v>
      </c>
      <c r="E12497" s="1">
        <v>5.7324099999999998</v>
      </c>
      <c r="F12497" s="1">
        <v>5.4686199999999996</v>
      </c>
    </row>
    <row r="12498" spans="1:6">
      <c r="A12498" s="1">
        <v>53.488700000000001</v>
      </c>
      <c r="B12498" s="1">
        <v>51.570099999999996</v>
      </c>
      <c r="C12498" s="1">
        <v>61.137300000000003</v>
      </c>
      <c r="D12498" s="1">
        <v>52.959299999999999</v>
      </c>
      <c r="E12498" s="1">
        <v>51.071300000000001</v>
      </c>
      <c r="F12498" s="1">
        <v>57.474200000000003</v>
      </c>
    </row>
    <row r="12499" spans="1:6">
      <c r="A12499" s="1">
        <v>27.503</v>
      </c>
      <c r="B12499" s="1">
        <v>30.0718</v>
      </c>
      <c r="C12499" s="1">
        <v>35.011499999999998</v>
      </c>
      <c r="D12499" s="1">
        <v>30.1021</v>
      </c>
      <c r="E12499" s="1">
        <v>31.508600000000001</v>
      </c>
      <c r="F12499" s="1">
        <v>31.131900000000002</v>
      </c>
    </row>
    <row r="12500" spans="1:6">
      <c r="A12500" s="1">
        <v>4.5361799999999999</v>
      </c>
      <c r="B12500" s="1">
        <v>5.9964300000000001</v>
      </c>
      <c r="C12500" s="1">
        <v>5.4644700000000004</v>
      </c>
      <c r="D12500" s="1">
        <v>0.82232099999999997</v>
      </c>
      <c r="E12500" s="1">
        <v>0.99192100000000005</v>
      </c>
      <c r="F12500" s="1">
        <v>1.0932200000000001</v>
      </c>
    </row>
    <row r="12501" spans="1:6">
      <c r="A12501" s="1">
        <v>5.2696300000000003</v>
      </c>
      <c r="B12501" s="1">
        <v>6.3004800000000003</v>
      </c>
      <c r="C12501" s="1">
        <v>6.6751699999999996</v>
      </c>
      <c r="D12501" s="1">
        <v>5.9419199999999996</v>
      </c>
      <c r="E12501" s="1">
        <v>6.0777200000000002</v>
      </c>
      <c r="F12501" s="1">
        <v>5.0238899999999997</v>
      </c>
    </row>
    <row r="12502" spans="1:6">
      <c r="A12502" s="1">
        <v>30.9526</v>
      </c>
      <c r="B12502" s="1">
        <v>34.206600000000002</v>
      </c>
      <c r="C12502" s="1">
        <v>35.594700000000003</v>
      </c>
      <c r="D12502" s="1">
        <v>21.1997</v>
      </c>
      <c r="E12502" s="1">
        <v>19.788</v>
      </c>
      <c r="F12502" s="1">
        <v>22.707899999999999</v>
      </c>
    </row>
    <row r="12503" spans="1:6">
      <c r="A12503" s="1">
        <v>8.9553499999999994E-2</v>
      </c>
      <c r="B12503" s="1">
        <v>9.9066899999999992E-3</v>
      </c>
      <c r="C12503" s="1">
        <v>1.6337999999999998E-2</v>
      </c>
      <c r="D12503" s="1">
        <v>5.5252200000000001E-2</v>
      </c>
      <c r="E12503" s="1">
        <v>5.0327799999999999E-2</v>
      </c>
      <c r="F12503" s="1">
        <v>6.9963999999999998E-2</v>
      </c>
    </row>
    <row r="12504" spans="1:6">
      <c r="A12504" s="1">
        <v>6.5504199999999999</v>
      </c>
      <c r="B12504" s="1">
        <v>5.4772699999999999</v>
      </c>
      <c r="C12504" s="1">
        <v>5.7896400000000003</v>
      </c>
      <c r="D12504" s="1">
        <v>7.9919599999999997</v>
      </c>
      <c r="E12504" s="1">
        <v>7.7690599999999996</v>
      </c>
      <c r="F12504" s="1">
        <v>8.3226700000000005</v>
      </c>
    </row>
    <row r="12505" spans="1:6">
      <c r="A12505" s="1">
        <v>2.2778699999999999E-2</v>
      </c>
      <c r="B12505" s="1">
        <v>0</v>
      </c>
      <c r="C12505" s="1">
        <v>0.122922</v>
      </c>
      <c r="D12505" s="1">
        <v>8.5299099999999999E-3</v>
      </c>
      <c r="E12505" s="1">
        <v>6.6600299999999999E-3</v>
      </c>
      <c r="F12505" s="1">
        <v>2.9034000000000001E-2</v>
      </c>
    </row>
    <row r="12506" spans="1:6">
      <c r="A12506" s="1">
        <v>0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</row>
    <row r="12507" spans="1:6">
      <c r="A12507" s="1">
        <v>35.207000000000001</v>
      </c>
      <c r="B12507" s="1">
        <v>36.494100000000003</v>
      </c>
      <c r="C12507" s="1">
        <v>39.995399999999997</v>
      </c>
      <c r="D12507" s="1">
        <v>47.224200000000003</v>
      </c>
      <c r="E12507" s="1">
        <v>49.099699999999999</v>
      </c>
      <c r="F12507" s="1">
        <v>43.4998</v>
      </c>
    </row>
    <row r="12508" spans="1:6">
      <c r="A12508" s="1">
        <v>12.606999999999999</v>
      </c>
      <c r="B12508" s="1">
        <v>15.1373</v>
      </c>
      <c r="C12508" s="1">
        <v>9.8389299999999995</v>
      </c>
      <c r="D12508" s="1">
        <v>6.5460799999999999</v>
      </c>
      <c r="E12508" s="1">
        <v>8.3463499999999993</v>
      </c>
      <c r="F12508" s="1">
        <v>6.9218000000000002</v>
      </c>
    </row>
    <row r="12509" spans="1:6">
      <c r="A12509" s="1">
        <v>30.754799999999999</v>
      </c>
      <c r="B12509" s="1">
        <v>35.243600000000001</v>
      </c>
      <c r="C12509" s="1">
        <v>42.928100000000001</v>
      </c>
      <c r="D12509" s="1">
        <v>27.742999999999999</v>
      </c>
      <c r="E12509" s="1">
        <v>26.136399999999998</v>
      </c>
      <c r="F12509" s="1">
        <v>28.970500000000001</v>
      </c>
    </row>
    <row r="12510" spans="1:6">
      <c r="A12510" s="1">
        <v>8.5514500000000009</v>
      </c>
      <c r="B12510" s="1">
        <v>5.5423200000000001</v>
      </c>
      <c r="C12510" s="1">
        <v>4.5064000000000002</v>
      </c>
      <c r="D12510" s="1">
        <v>9.0083300000000008</v>
      </c>
      <c r="E12510" s="1">
        <v>10.065300000000001</v>
      </c>
      <c r="F12510" s="1">
        <v>12.0314</v>
      </c>
    </row>
    <row r="12511" spans="1:6">
      <c r="A12511" s="1">
        <v>913.79300000000001</v>
      </c>
      <c r="B12511" s="1">
        <v>776.08</v>
      </c>
      <c r="C12511" s="1">
        <v>524.01700000000005</v>
      </c>
      <c r="D12511" s="1">
        <v>144.66499999999999</v>
      </c>
      <c r="E12511" s="1">
        <v>122.039</v>
      </c>
      <c r="F12511" s="1">
        <v>168.67400000000001</v>
      </c>
    </row>
    <row r="12512" spans="1:6">
      <c r="A12512" s="1">
        <v>32.667499999999997</v>
      </c>
      <c r="B12512" s="1">
        <v>30.570399999999999</v>
      </c>
      <c r="C12512" s="1">
        <v>38.3429</v>
      </c>
      <c r="D12512" s="1">
        <v>28.5639</v>
      </c>
      <c r="E12512" s="1">
        <v>23.9008</v>
      </c>
      <c r="F12512" s="1">
        <v>30.580300000000001</v>
      </c>
    </row>
    <row r="12513" spans="1:6">
      <c r="A12513" s="1">
        <v>80.832700000000003</v>
      </c>
      <c r="B12513" s="1">
        <v>57.674700000000001</v>
      </c>
      <c r="C12513" s="1">
        <v>51.698999999999998</v>
      </c>
      <c r="D12513" s="1">
        <v>127.59099999999999</v>
      </c>
      <c r="E12513" s="1">
        <v>147.10900000000001</v>
      </c>
      <c r="F12513" s="1">
        <v>125.497</v>
      </c>
    </row>
    <row r="12514" spans="1:6">
      <c r="A12514" s="1">
        <v>35.802599999999998</v>
      </c>
      <c r="B12514" s="1">
        <v>15.736800000000001</v>
      </c>
      <c r="C12514" s="1">
        <v>14.1274</v>
      </c>
      <c r="D12514" s="1">
        <v>62.350499999999997</v>
      </c>
      <c r="E12514" s="1">
        <v>62.148899999999998</v>
      </c>
      <c r="F12514" s="1">
        <v>60.985199999999999</v>
      </c>
    </row>
    <row r="12515" spans="1:6">
      <c r="A12515" s="1">
        <v>79.471500000000006</v>
      </c>
      <c r="B12515" s="1">
        <v>75.260499999999993</v>
      </c>
      <c r="C12515" s="1">
        <v>112.66</v>
      </c>
      <c r="D12515" s="1">
        <v>131.429</v>
      </c>
      <c r="E12515" s="1">
        <v>121.79300000000001</v>
      </c>
      <c r="F12515" s="1">
        <v>113.139</v>
      </c>
    </row>
    <row r="12516" spans="1:6">
      <c r="A12516" s="1">
        <v>1.9145700000000001</v>
      </c>
      <c r="B12516" s="1">
        <v>0.45782699999999998</v>
      </c>
      <c r="C12516" s="1">
        <v>0.34712399999999999</v>
      </c>
      <c r="D12516" s="1">
        <v>0.16853699999999999</v>
      </c>
      <c r="E12516" s="1">
        <v>0.69164999999999999</v>
      </c>
      <c r="F12516" s="1">
        <v>0.35225499999999998</v>
      </c>
    </row>
    <row r="12517" spans="1:6">
      <c r="A12517" s="1">
        <v>2.27079E-2</v>
      </c>
      <c r="B12517" s="1">
        <v>0</v>
      </c>
      <c r="C12517" s="1">
        <v>0</v>
      </c>
      <c r="D12517" s="1">
        <v>2.70256E-2</v>
      </c>
      <c r="E12517" s="1">
        <v>0</v>
      </c>
      <c r="F12517" s="1">
        <v>0</v>
      </c>
    </row>
    <row r="12518" spans="1:6">
      <c r="A12518" s="1">
        <v>20.182600000000001</v>
      </c>
      <c r="B12518" s="1">
        <v>27.881699999999999</v>
      </c>
      <c r="C12518" s="1">
        <v>25.355499999999999</v>
      </c>
      <c r="D12518" s="1">
        <v>16.987400000000001</v>
      </c>
      <c r="E12518" s="1">
        <v>16.331600000000002</v>
      </c>
      <c r="F12518" s="1">
        <v>16.173300000000001</v>
      </c>
    </row>
    <row r="12519" spans="1:6">
      <c r="A12519" s="1">
        <v>2.0386700000000002</v>
      </c>
      <c r="B12519" s="1">
        <v>2.03817</v>
      </c>
      <c r="C12519" s="1">
        <v>4.8226500000000003</v>
      </c>
      <c r="D12519" s="1">
        <v>0.69454300000000002</v>
      </c>
      <c r="E12519" s="1">
        <v>0.34027299999999999</v>
      </c>
      <c r="F12519" s="1">
        <v>1.00719</v>
      </c>
    </row>
    <row r="12520" spans="1:6">
      <c r="A12520" s="1">
        <v>6.0304000000000002</v>
      </c>
      <c r="B12520" s="1">
        <v>4.5622800000000003</v>
      </c>
      <c r="C12520" s="1">
        <v>6.8967799999999997</v>
      </c>
      <c r="D12520" s="1">
        <v>4.5562100000000001</v>
      </c>
      <c r="E12520" s="1">
        <v>5.8312799999999996</v>
      </c>
      <c r="F12520" s="1">
        <v>6.7487899999999996</v>
      </c>
    </row>
    <row r="12521" spans="1:6">
      <c r="A12521" s="1">
        <v>18.314599999999999</v>
      </c>
      <c r="B12521" s="1">
        <v>19.526199999999999</v>
      </c>
      <c r="C12521" s="1">
        <v>19.5304</v>
      </c>
      <c r="D12521" s="1">
        <v>12.0002</v>
      </c>
      <c r="E12521" s="1">
        <v>11.4171</v>
      </c>
      <c r="F12521" s="1">
        <v>15.549099999999999</v>
      </c>
    </row>
    <row r="12522" spans="1:6">
      <c r="A12522" s="1">
        <v>21.101400000000002</v>
      </c>
      <c r="B12522" s="1">
        <v>17.490600000000001</v>
      </c>
      <c r="C12522" s="1">
        <v>17.603899999999999</v>
      </c>
      <c r="D12522" s="1">
        <v>23.1646</v>
      </c>
      <c r="E12522" s="1">
        <v>22.595600000000001</v>
      </c>
      <c r="F12522" s="1">
        <v>26.270099999999999</v>
      </c>
    </row>
    <row r="12523" spans="1:6">
      <c r="A12523" s="1">
        <v>4.8354400000000002</v>
      </c>
      <c r="B12523" s="1">
        <v>6.2690900000000003</v>
      </c>
      <c r="C12523" s="1">
        <v>11.979699999999999</v>
      </c>
      <c r="D12523" s="1">
        <v>1.7093799999999999</v>
      </c>
      <c r="E12523" s="1">
        <v>1.7582599999999999</v>
      </c>
      <c r="F12523" s="1">
        <v>3.0134799999999999</v>
      </c>
    </row>
    <row r="12524" spans="1:6">
      <c r="A12524" s="1">
        <v>10.196099999999999</v>
      </c>
      <c r="B12524" s="1">
        <v>12.6191</v>
      </c>
      <c r="C12524" s="1">
        <v>13.439500000000001</v>
      </c>
      <c r="D12524" s="1">
        <v>7.6473000000000004</v>
      </c>
      <c r="E12524" s="1">
        <v>7.6201299999999996</v>
      </c>
      <c r="F12524" s="1">
        <v>9.2270400000000006</v>
      </c>
    </row>
    <row r="12525" spans="1:6">
      <c r="A12525" s="1">
        <v>0.16381599999999999</v>
      </c>
      <c r="B12525" s="1">
        <v>6.9090299999999993E-2</v>
      </c>
      <c r="C12525" s="1">
        <v>6.2201800000000002E-2</v>
      </c>
      <c r="D12525" s="1">
        <v>3.8202E-2</v>
      </c>
      <c r="E12525" s="1">
        <v>5.9234500000000002E-2</v>
      </c>
      <c r="F12525" s="1">
        <v>0.13853299999999999</v>
      </c>
    </row>
    <row r="12526" spans="1:6">
      <c r="A12526" s="1">
        <v>8.2202999999999999</v>
      </c>
      <c r="B12526" s="1">
        <v>7.2997800000000002</v>
      </c>
      <c r="C12526" s="1">
        <v>8.1236999999999995</v>
      </c>
      <c r="D12526" s="1">
        <v>7.1568699999999996</v>
      </c>
      <c r="E12526" s="1">
        <v>6.8134499999999996</v>
      </c>
      <c r="F12526" s="1">
        <v>7.4595200000000004</v>
      </c>
    </row>
    <row r="12527" spans="1:6">
      <c r="A12527" s="1">
        <v>6.6202800000000002</v>
      </c>
      <c r="B12527" s="1">
        <v>3.9336899999999999</v>
      </c>
      <c r="C12527" s="1">
        <v>3.3094700000000001</v>
      </c>
      <c r="D12527" s="1">
        <v>11.4411</v>
      </c>
      <c r="E12527" s="1">
        <v>10.9068</v>
      </c>
      <c r="F12527" s="1">
        <v>10.810600000000001</v>
      </c>
    </row>
    <row r="12528" spans="1:6">
      <c r="A12528" s="1">
        <v>29.238700000000001</v>
      </c>
      <c r="B12528" s="1">
        <v>28.8855</v>
      </c>
      <c r="C12528" s="1">
        <v>31.031600000000001</v>
      </c>
      <c r="D12528" s="1">
        <v>35.458300000000001</v>
      </c>
      <c r="E12528" s="1">
        <v>34.801099999999998</v>
      </c>
      <c r="F12528" s="1">
        <v>36.169499999999999</v>
      </c>
    </row>
    <row r="12529" spans="1:6">
      <c r="A12529" s="1">
        <v>16.771000000000001</v>
      </c>
      <c r="B12529" s="1">
        <v>30.862100000000002</v>
      </c>
      <c r="C12529" s="1">
        <v>14.983499999999999</v>
      </c>
      <c r="D12529" s="1">
        <v>8.4872499999999995</v>
      </c>
      <c r="E12529" s="1">
        <v>54.160699999999999</v>
      </c>
      <c r="F12529" s="1">
        <v>9.3804599999999994</v>
      </c>
    </row>
    <row r="12530" spans="1:6">
      <c r="A12530" s="1">
        <v>31.8049</v>
      </c>
      <c r="B12530" s="1">
        <v>30.010400000000001</v>
      </c>
      <c r="C12530" s="1">
        <v>32.983800000000002</v>
      </c>
      <c r="D12530" s="1">
        <v>40.801499999999997</v>
      </c>
      <c r="E12530" s="1">
        <v>39.000799999999998</v>
      </c>
      <c r="F12530" s="1">
        <v>44.653100000000002</v>
      </c>
    </row>
    <row r="12531" spans="1:6">
      <c r="A12531" s="1">
        <v>4.9050200000000004</v>
      </c>
      <c r="B12531" s="1">
        <v>8.1600099999999998</v>
      </c>
      <c r="C12531" s="1">
        <v>11.014900000000001</v>
      </c>
      <c r="D12531" s="1">
        <v>2.22763</v>
      </c>
      <c r="E12531" s="1">
        <v>2.58643</v>
      </c>
      <c r="F12531" s="1">
        <v>3.1730800000000001</v>
      </c>
    </row>
    <row r="12532" spans="1:6">
      <c r="A12532" s="1">
        <v>28.693200000000001</v>
      </c>
      <c r="B12532" s="1">
        <v>24.273499999999999</v>
      </c>
      <c r="C12532" s="1">
        <v>31.770700000000001</v>
      </c>
      <c r="D12532" s="1">
        <v>32.433100000000003</v>
      </c>
      <c r="E12532" s="1">
        <v>33.788699999999999</v>
      </c>
      <c r="F12532" s="1">
        <v>32.911200000000001</v>
      </c>
    </row>
    <row r="12533" spans="1:6">
      <c r="A12533" s="1">
        <v>25.352499999999999</v>
      </c>
      <c r="B12533" s="1">
        <v>27.590699999999998</v>
      </c>
      <c r="C12533" s="1">
        <v>27.574400000000001</v>
      </c>
      <c r="D12533" s="1">
        <v>39.519599999999997</v>
      </c>
      <c r="E12533" s="1">
        <v>42.515799999999999</v>
      </c>
      <c r="F12533" s="1">
        <v>28.0593</v>
      </c>
    </row>
    <row r="12534" spans="1:6">
      <c r="A12534" s="1">
        <v>9.3119200000000006</v>
      </c>
      <c r="B12534" s="1">
        <v>9.7984200000000001</v>
      </c>
      <c r="C12534" s="1">
        <v>10.806900000000001</v>
      </c>
      <c r="D12534" s="1">
        <v>6.6371200000000004</v>
      </c>
      <c r="E12534" s="1">
        <v>5.7757800000000001</v>
      </c>
      <c r="F12534" s="1">
        <v>7.0190200000000003</v>
      </c>
    </row>
    <row r="12535" spans="1:6">
      <c r="A12535" s="1">
        <v>10.5345</v>
      </c>
      <c r="B12535" s="1">
        <v>9.2772100000000002</v>
      </c>
      <c r="C12535" s="1">
        <v>11.134600000000001</v>
      </c>
      <c r="D12535" s="1">
        <v>17.597000000000001</v>
      </c>
      <c r="E12535" s="1">
        <v>18.7315</v>
      </c>
      <c r="F12535" s="1">
        <v>13.998900000000001</v>
      </c>
    </row>
    <row r="12536" spans="1:6">
      <c r="A12536" s="1">
        <v>128.00899999999999</v>
      </c>
      <c r="B12536" s="1">
        <v>129.233</v>
      </c>
      <c r="C12536" s="1">
        <v>138.57599999999999</v>
      </c>
      <c r="D12536" s="1">
        <v>149.86500000000001</v>
      </c>
      <c r="E12536" s="1">
        <v>151.35</v>
      </c>
      <c r="F12536" s="1">
        <v>162.511</v>
      </c>
    </row>
    <row r="12537" spans="1:6">
      <c r="A12537" s="1">
        <v>26.317</v>
      </c>
      <c r="B12537" s="1">
        <v>22.5624</v>
      </c>
      <c r="C12537" s="1">
        <v>22.958300000000001</v>
      </c>
      <c r="D12537" s="1">
        <v>28.7774</v>
      </c>
      <c r="E12537" s="1">
        <v>25.389099999999999</v>
      </c>
      <c r="F12537" s="1">
        <v>25.978200000000001</v>
      </c>
    </row>
    <row r="12538" spans="1:6">
      <c r="A12538" s="1">
        <v>21.020700000000001</v>
      </c>
      <c r="B12538" s="1">
        <v>14.604100000000001</v>
      </c>
      <c r="C12538" s="1">
        <v>15.0596</v>
      </c>
      <c r="D12538" s="1">
        <v>24.3889</v>
      </c>
      <c r="E12538" s="1">
        <v>20.937000000000001</v>
      </c>
      <c r="F12538" s="1">
        <v>24.26</v>
      </c>
    </row>
    <row r="12539" spans="1:6">
      <c r="A12539" s="1">
        <v>0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</row>
    <row r="12540" spans="1:6">
      <c r="A12540" s="1">
        <v>12.1708</v>
      </c>
      <c r="B12540" s="1">
        <v>10.86</v>
      </c>
      <c r="C12540" s="1">
        <v>10.4499</v>
      </c>
      <c r="D12540" s="1">
        <v>5.6152899999999999</v>
      </c>
      <c r="E12540" s="1">
        <v>4.0863500000000004</v>
      </c>
      <c r="F12540" s="1">
        <v>5.4758699999999996</v>
      </c>
    </row>
    <row r="12541" spans="1:6">
      <c r="A12541" s="1">
        <v>6.8267199999999999</v>
      </c>
      <c r="B12541" s="1">
        <v>6.27935</v>
      </c>
      <c r="C12541" s="1">
        <v>5.4963100000000003</v>
      </c>
      <c r="D12541" s="1">
        <v>10.4765</v>
      </c>
      <c r="E12541" s="1">
        <v>11.2499</v>
      </c>
      <c r="F12541" s="1">
        <v>8.7315000000000005</v>
      </c>
    </row>
    <row r="12542" spans="1:6">
      <c r="A12542" s="1">
        <v>24.232500000000002</v>
      </c>
      <c r="B12542" s="1">
        <v>21.364999999999998</v>
      </c>
      <c r="C12542" s="1">
        <v>18.724</v>
      </c>
      <c r="D12542" s="1">
        <v>20.9665</v>
      </c>
      <c r="E12542" s="1">
        <v>18.8035</v>
      </c>
      <c r="F12542" s="1">
        <v>21.792300000000001</v>
      </c>
    </row>
    <row r="12543" spans="1:6">
      <c r="A12543" s="1">
        <v>19.6934</v>
      </c>
      <c r="B12543" s="1">
        <v>22.3066</v>
      </c>
      <c r="C12543" s="1">
        <v>30.305599999999998</v>
      </c>
      <c r="D12543" s="1">
        <v>21.347899999999999</v>
      </c>
      <c r="E12543" s="1">
        <v>21.230599999999999</v>
      </c>
      <c r="F12543" s="1">
        <v>21.2562</v>
      </c>
    </row>
    <row r="12544" spans="1:6">
      <c r="A12544" s="1">
        <v>28.137</v>
      </c>
      <c r="B12544" s="1">
        <v>22.2636</v>
      </c>
      <c r="C12544" s="1">
        <v>23.915500000000002</v>
      </c>
      <c r="D12544" s="1">
        <v>45.565899999999999</v>
      </c>
      <c r="E12544" s="1">
        <v>47.050699999999999</v>
      </c>
      <c r="F12544" s="1">
        <v>41.198900000000002</v>
      </c>
    </row>
    <row r="12545" spans="1:6">
      <c r="A12545" s="1">
        <v>6.6166499999999999</v>
      </c>
      <c r="B12545" s="1">
        <v>7.1882700000000002</v>
      </c>
      <c r="C12545" s="1">
        <v>10.286</v>
      </c>
      <c r="D12545" s="1">
        <v>8.0749399999999998</v>
      </c>
      <c r="E12545" s="1">
        <v>8.7793500000000009</v>
      </c>
      <c r="F12545" s="1">
        <v>7.1153199999999996</v>
      </c>
    </row>
    <row r="12546" spans="1:6">
      <c r="A12546" s="1">
        <v>6.3588099999999995E-2</v>
      </c>
      <c r="B12546" s="1">
        <v>8.2758899999999996E-2</v>
      </c>
      <c r="C12546" s="1">
        <v>0.19012100000000001</v>
      </c>
      <c r="D12546" s="1">
        <v>0.25855099999999998</v>
      </c>
      <c r="E12546" s="1">
        <v>0.21922900000000001</v>
      </c>
      <c r="F12546" s="1">
        <v>0.38925100000000001</v>
      </c>
    </row>
    <row r="12547" spans="1:6">
      <c r="A12547" s="1">
        <v>0.18577399999999999</v>
      </c>
      <c r="B12547" s="1">
        <v>0.11626499999999999</v>
      </c>
      <c r="C12547" s="1">
        <v>9.1494500000000006E-2</v>
      </c>
      <c r="D12547" s="1">
        <v>0.32184000000000001</v>
      </c>
      <c r="E12547" s="1">
        <v>0.30368499999999998</v>
      </c>
      <c r="F12547" s="1">
        <v>0.26391900000000001</v>
      </c>
    </row>
    <row r="12548" spans="1:6">
      <c r="A12548" s="1">
        <v>9.6444700000000001</v>
      </c>
      <c r="B12548" s="1">
        <v>14.292299999999999</v>
      </c>
      <c r="C12548" s="1">
        <v>16.885899999999999</v>
      </c>
      <c r="D12548" s="1">
        <v>7.8615500000000003</v>
      </c>
      <c r="E12548" s="1">
        <v>8.1349599999999995</v>
      </c>
      <c r="F12548" s="1">
        <v>8.1537500000000005</v>
      </c>
    </row>
    <row r="12549" spans="1:6">
      <c r="A12549" s="1">
        <v>1.0667</v>
      </c>
      <c r="B12549" s="1">
        <v>1.0191300000000001</v>
      </c>
      <c r="C12549" s="1">
        <v>1.0632600000000001</v>
      </c>
      <c r="D12549" s="1">
        <v>0.78885700000000003</v>
      </c>
      <c r="E12549" s="1">
        <v>1.10921</v>
      </c>
      <c r="F12549" s="1">
        <v>0.55070300000000005</v>
      </c>
    </row>
    <row r="12550" spans="1:6">
      <c r="A12550" s="1">
        <v>0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</row>
    <row r="12551" spans="1:6">
      <c r="A12551" s="1">
        <v>0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</row>
    <row r="12552" spans="1:6">
      <c r="A12552" s="1">
        <v>0</v>
      </c>
      <c r="B12552" s="1">
        <v>0</v>
      </c>
      <c r="C12552" s="1">
        <v>0</v>
      </c>
      <c r="D12552" s="1">
        <v>0</v>
      </c>
      <c r="E12552" s="1">
        <v>0</v>
      </c>
      <c r="F12552" s="1">
        <v>0</v>
      </c>
    </row>
    <row r="12553" spans="1:6">
      <c r="A12553" s="1">
        <v>0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</row>
    <row r="12554" spans="1:6">
      <c r="A12554" s="1">
        <v>0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</row>
    <row r="12555" spans="1:6">
      <c r="A12555" s="1">
        <v>0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</row>
    <row r="12556" spans="1:6">
      <c r="A12556" s="1">
        <v>0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</row>
    <row r="12557" spans="1:6">
      <c r="A12557" s="1">
        <v>0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</row>
    <row r="12558" spans="1:6">
      <c r="A12558" s="1">
        <v>0</v>
      </c>
      <c r="B12558" s="1">
        <v>0</v>
      </c>
      <c r="C12558" s="1">
        <v>0</v>
      </c>
      <c r="D12558" s="1">
        <v>0</v>
      </c>
      <c r="E12558" s="1">
        <v>182.18299999999999</v>
      </c>
      <c r="F12558" s="1">
        <v>0</v>
      </c>
    </row>
    <row r="12559" spans="1:6">
      <c r="A12559" s="1">
        <v>0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</row>
    <row r="12560" spans="1:6">
      <c r="A12560" s="1">
        <v>0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</row>
    <row r="12561" spans="1:6">
      <c r="A12561" s="1">
        <v>0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</row>
    <row r="12562" spans="1:6">
      <c r="A12562" s="1">
        <v>0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</row>
    <row r="12563" spans="1:6">
      <c r="A12563" s="1">
        <v>0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</row>
    <row r="12564" spans="1:6">
      <c r="A12564" s="1">
        <v>0</v>
      </c>
      <c r="B12564" s="1">
        <v>0</v>
      </c>
      <c r="C12564" s="1">
        <v>0</v>
      </c>
      <c r="D12564" s="1">
        <v>0</v>
      </c>
      <c r="E12564" s="1">
        <v>0</v>
      </c>
      <c r="F12564" s="1">
        <v>0</v>
      </c>
    </row>
    <row r="12565" spans="1:6">
      <c r="A12565" s="1">
        <v>0</v>
      </c>
      <c r="B12565" s="1">
        <v>0</v>
      </c>
      <c r="C12565" s="1">
        <v>5.0862400000000001</v>
      </c>
      <c r="D12565" s="1">
        <v>0</v>
      </c>
      <c r="E12565" s="1">
        <v>0</v>
      </c>
      <c r="F12565" s="1">
        <v>0</v>
      </c>
    </row>
    <row r="12566" spans="1:6">
      <c r="A12566" s="1">
        <v>0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</row>
    <row r="12567" spans="1:6">
      <c r="A12567" s="1">
        <v>0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</row>
    <row r="12568" spans="1:6">
      <c r="A12568" s="1">
        <v>0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</row>
    <row r="12569" spans="1:6">
      <c r="A12569" s="1">
        <v>0</v>
      </c>
      <c r="B12569" s="1">
        <v>0</v>
      </c>
      <c r="C12569" s="1">
        <v>0</v>
      </c>
      <c r="D12569" s="1">
        <v>0</v>
      </c>
      <c r="E12569" s="1">
        <v>0</v>
      </c>
      <c r="F12569" s="1">
        <v>0</v>
      </c>
    </row>
    <row r="12570" spans="1:6">
      <c r="A12570" s="1">
        <v>0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</row>
    <row r="12571" spans="1:6">
      <c r="A12571" s="1">
        <v>0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</row>
    <row r="12572" spans="1:6">
      <c r="A12572" s="1">
        <v>0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</row>
    <row r="12573" spans="1:6">
      <c r="A12573" s="1">
        <v>0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</row>
    <row r="12574" spans="1:6">
      <c r="A12574" s="1">
        <v>0</v>
      </c>
      <c r="B12574" s="1">
        <v>9.8583300000000005</v>
      </c>
      <c r="C12574" s="1">
        <v>5.2895200000000004</v>
      </c>
      <c r="D12574" s="1">
        <v>17.1066</v>
      </c>
      <c r="E12574" s="1">
        <v>4.3223700000000003</v>
      </c>
      <c r="F12574" s="1">
        <v>7.8143099999999999</v>
      </c>
    </row>
    <row r="12575" spans="1:6">
      <c r="A12575" s="1">
        <v>0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</row>
    <row r="12576" spans="1:6">
      <c r="A12576" s="1">
        <v>0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</row>
    <row r="12577" spans="1:6">
      <c r="A12577" s="1">
        <v>0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</row>
    <row r="12578" spans="1:6">
      <c r="A12578" s="1">
        <v>32.363199999999999</v>
      </c>
      <c r="B12578" s="1">
        <v>73.212299999999999</v>
      </c>
      <c r="C12578" s="1">
        <v>62.45</v>
      </c>
      <c r="D12578" s="1">
        <v>33.305799999999998</v>
      </c>
      <c r="E12578" s="1">
        <v>14.4794</v>
      </c>
      <c r="F12578" s="1">
        <v>126.887</v>
      </c>
    </row>
    <row r="12579" spans="1:6">
      <c r="A12579" s="1">
        <v>0</v>
      </c>
      <c r="B12579" s="1">
        <v>0</v>
      </c>
      <c r="C12579" s="1">
        <v>0</v>
      </c>
      <c r="D12579" s="1">
        <v>0</v>
      </c>
      <c r="E12579" s="1">
        <v>0</v>
      </c>
      <c r="F12579" s="1">
        <v>0</v>
      </c>
    </row>
    <row r="12580" spans="1:6">
      <c r="A12580" s="1">
        <v>0</v>
      </c>
      <c r="B12580" s="1">
        <v>0</v>
      </c>
      <c r="C12580" s="1">
        <v>0</v>
      </c>
      <c r="D12580" s="1">
        <v>0</v>
      </c>
      <c r="E12580" s="1">
        <v>0</v>
      </c>
      <c r="F12580" s="1">
        <v>0</v>
      </c>
    </row>
    <row r="12581" spans="1:6">
      <c r="A12581" s="1">
        <v>0</v>
      </c>
      <c r="B12581" s="1">
        <v>0</v>
      </c>
      <c r="C12581" s="1">
        <v>0</v>
      </c>
      <c r="D12581" s="1">
        <v>0</v>
      </c>
      <c r="E12581" s="1">
        <v>0</v>
      </c>
      <c r="F12581" s="1">
        <v>0</v>
      </c>
    </row>
    <row r="12582" spans="1:6">
      <c r="A12582" s="1">
        <v>0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</row>
    <row r="12583" spans="1:6">
      <c r="A12583" s="1">
        <v>232.268</v>
      </c>
      <c r="B12583" s="1">
        <v>246.428</v>
      </c>
      <c r="C12583" s="1">
        <v>223.261</v>
      </c>
      <c r="D12583" s="1">
        <v>0</v>
      </c>
      <c r="E12583" s="1">
        <v>0</v>
      </c>
      <c r="F12583" s="1">
        <v>0</v>
      </c>
    </row>
    <row r="12584" spans="1:6">
      <c r="A12584" s="1">
        <v>0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</row>
    <row r="12585" spans="1:6">
      <c r="A12585" s="1">
        <v>0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</row>
    <row r="12586" spans="1:6">
      <c r="A12586" s="1">
        <v>123.26300000000001</v>
      </c>
      <c r="B12586" s="1">
        <v>709.53899999999999</v>
      </c>
      <c r="C12586" s="1">
        <v>653.77099999999996</v>
      </c>
      <c r="D12586" s="1">
        <v>0</v>
      </c>
      <c r="E12586" s="1">
        <v>375.536</v>
      </c>
      <c r="F12586" s="1">
        <v>314.303</v>
      </c>
    </row>
    <row r="12587" spans="1:6">
      <c r="A12587" s="1">
        <v>0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</row>
    <row r="12588" spans="1:6">
      <c r="A12588" s="1">
        <v>0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</row>
    <row r="12589" spans="1:6">
      <c r="A12589" s="1">
        <v>0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</row>
    <row r="12590" spans="1:6">
      <c r="A12590" s="1">
        <v>0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</row>
    <row r="12591" spans="1:6">
      <c r="A12591" s="1">
        <v>0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</row>
    <row r="12592" spans="1:6">
      <c r="A12592" s="1">
        <v>0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</row>
    <row r="12593" spans="1:6">
      <c r="A12593" s="1">
        <v>0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</row>
    <row r="12594" spans="1:6">
      <c r="A12594" s="1">
        <v>0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</row>
    <row r="12595" spans="1:6">
      <c r="A12595" s="1">
        <v>0</v>
      </c>
      <c r="B12595" s="1">
        <v>0</v>
      </c>
      <c r="C12595" s="1">
        <v>0</v>
      </c>
      <c r="D12595" s="1">
        <v>0</v>
      </c>
      <c r="E12595" s="1">
        <v>0</v>
      </c>
      <c r="F12595" s="1">
        <v>0</v>
      </c>
    </row>
    <row r="12596" spans="1:6">
      <c r="A12596" s="1">
        <v>0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</row>
    <row r="12597" spans="1:6">
      <c r="A12597" s="1">
        <v>0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</row>
    <row r="12598" spans="1:6">
      <c r="A12598" s="1">
        <v>0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</row>
    <row r="12599" spans="1:6">
      <c r="A12599" s="1">
        <v>33.328499999999998</v>
      </c>
      <c r="B12599" s="1">
        <v>61.290900000000001</v>
      </c>
      <c r="C12599" s="1">
        <v>27.6387</v>
      </c>
      <c r="D12599" s="1">
        <v>23.557500000000001</v>
      </c>
      <c r="E12599" s="1">
        <v>64.906099999999995</v>
      </c>
      <c r="F12599" s="1">
        <v>40.928400000000003</v>
      </c>
    </row>
    <row r="12600" spans="1:6">
      <c r="A12600" s="1">
        <v>0</v>
      </c>
      <c r="B12600" s="1">
        <v>0</v>
      </c>
      <c r="C12600" s="1">
        <v>0</v>
      </c>
      <c r="D12600" s="1">
        <v>0</v>
      </c>
      <c r="E12600" s="1">
        <v>0</v>
      </c>
      <c r="F12600" s="1">
        <v>0</v>
      </c>
    </row>
    <row r="12601" spans="1:6">
      <c r="A12601" s="1">
        <v>0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</row>
    <row r="12602" spans="1:6">
      <c r="A12602" s="1">
        <v>28.0471</v>
      </c>
      <c r="B12602" s="1">
        <v>32.865699999999997</v>
      </c>
      <c r="C12602" s="1">
        <v>0</v>
      </c>
      <c r="D12602" s="1">
        <v>0</v>
      </c>
      <c r="E12602" s="1">
        <v>83.520499999999998</v>
      </c>
      <c r="F12602" s="1">
        <v>34.350099999999998</v>
      </c>
    </row>
    <row r="12603" spans="1:6">
      <c r="A12603" s="1">
        <v>0</v>
      </c>
      <c r="B12603" s="1">
        <v>0</v>
      </c>
      <c r="C12603" s="1">
        <v>0</v>
      </c>
      <c r="D12603" s="1">
        <v>0</v>
      </c>
      <c r="E12603" s="1">
        <v>0</v>
      </c>
      <c r="F12603" s="1">
        <v>0</v>
      </c>
    </row>
    <row r="12604" spans="1:6">
      <c r="A12604" s="1">
        <v>0</v>
      </c>
      <c r="B12604" s="1">
        <v>0</v>
      </c>
      <c r="C12604" s="1">
        <v>0</v>
      </c>
      <c r="D12604" s="1">
        <v>0</v>
      </c>
      <c r="E12604" s="1">
        <v>0</v>
      </c>
      <c r="F12604" s="1">
        <v>0</v>
      </c>
    </row>
    <row r="12605" spans="1:6">
      <c r="A12605" s="1">
        <v>0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</row>
    <row r="12606" spans="1:6">
      <c r="A12606" s="1">
        <v>0</v>
      </c>
      <c r="B12606" s="1">
        <v>0</v>
      </c>
      <c r="C12606" s="1">
        <v>0</v>
      </c>
      <c r="D12606" s="1">
        <v>0</v>
      </c>
      <c r="E12606" s="1">
        <v>0</v>
      </c>
      <c r="F12606" s="1">
        <v>0</v>
      </c>
    </row>
    <row r="12607" spans="1:6">
      <c r="A12607" s="1">
        <v>0</v>
      </c>
      <c r="B12607" s="1">
        <v>0</v>
      </c>
      <c r="C12607" s="1">
        <v>0</v>
      </c>
      <c r="D12607" s="1">
        <v>0</v>
      </c>
      <c r="E12607" s="1">
        <v>0</v>
      </c>
      <c r="F12607" s="1">
        <v>0</v>
      </c>
    </row>
    <row r="12608" spans="1:6">
      <c r="A12608" s="1">
        <v>0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</row>
    <row r="12609" spans="1:6">
      <c r="A12609" s="1">
        <v>0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</row>
    <row r="12610" spans="1:6">
      <c r="A12610" s="1">
        <v>0</v>
      </c>
      <c r="B12610" s="1">
        <v>746.17499999999995</v>
      </c>
      <c r="C12610" s="1">
        <v>0</v>
      </c>
      <c r="D12610" s="1">
        <v>366.392</v>
      </c>
      <c r="E12610" s="1">
        <v>163.81100000000001</v>
      </c>
      <c r="F12610" s="1">
        <v>211.84200000000001</v>
      </c>
    </row>
    <row r="12611" spans="1:6">
      <c r="A12611" s="1">
        <v>0</v>
      </c>
      <c r="B12611" s="1">
        <v>0</v>
      </c>
      <c r="C12611" s="1">
        <v>0</v>
      </c>
      <c r="D12611" s="1">
        <v>0</v>
      </c>
      <c r="E12611" s="1">
        <v>0</v>
      </c>
      <c r="F12611" s="1">
        <v>0</v>
      </c>
    </row>
    <row r="12612" spans="1:6">
      <c r="A12612" s="1">
        <v>1191.1600000000001</v>
      </c>
      <c r="B12612" s="1">
        <v>636.61699999999996</v>
      </c>
      <c r="C12612" s="1">
        <v>567.04100000000005</v>
      </c>
      <c r="D12612" s="1">
        <v>4404.3500000000004</v>
      </c>
      <c r="E12612" s="1">
        <v>2228.8200000000002</v>
      </c>
      <c r="F12612" s="1">
        <v>760.85199999999998</v>
      </c>
    </row>
    <row r="12613" spans="1:6">
      <c r="A12613" s="1">
        <v>0</v>
      </c>
      <c r="B12613" s="1">
        <v>855.14599999999996</v>
      </c>
      <c r="C12613" s="1">
        <v>0</v>
      </c>
      <c r="D12613" s="1">
        <v>0</v>
      </c>
      <c r="E12613" s="1">
        <v>0</v>
      </c>
      <c r="F12613" s="1">
        <v>0</v>
      </c>
    </row>
    <row r="12614" spans="1:6">
      <c r="A12614" s="1">
        <v>0</v>
      </c>
      <c r="B12614" s="1">
        <v>786.6</v>
      </c>
      <c r="C12614" s="1">
        <v>352.06200000000001</v>
      </c>
      <c r="D12614" s="1">
        <v>1951.54</v>
      </c>
      <c r="E12614" s="1">
        <v>1379.11</v>
      </c>
      <c r="F12614" s="1">
        <v>0</v>
      </c>
    </row>
    <row r="12615" spans="1:6">
      <c r="A12615" s="1">
        <v>180.309</v>
      </c>
      <c r="B12615" s="1">
        <v>194.571</v>
      </c>
      <c r="C12615" s="1">
        <v>174.816</v>
      </c>
      <c r="D12615" s="1">
        <v>0</v>
      </c>
      <c r="E12615" s="1">
        <v>0</v>
      </c>
      <c r="F12615" s="1">
        <v>222.06800000000001</v>
      </c>
    </row>
    <row r="12616" spans="1:6">
      <c r="A12616" s="1">
        <v>0</v>
      </c>
      <c r="B12616" s="1">
        <v>0</v>
      </c>
      <c r="C12616" s="1">
        <v>0</v>
      </c>
      <c r="D12616" s="1">
        <v>0</v>
      </c>
      <c r="E12616" s="1">
        <v>0</v>
      </c>
      <c r="F12616" s="1">
        <v>0</v>
      </c>
    </row>
    <row r="12617" spans="1:6">
      <c r="A12617" s="1">
        <v>0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</row>
    <row r="12618" spans="1:6">
      <c r="A12618" s="1">
        <v>0</v>
      </c>
      <c r="B12618" s="1">
        <v>39.129600000000003</v>
      </c>
      <c r="C12618" s="1">
        <v>0</v>
      </c>
      <c r="D12618" s="1">
        <v>0</v>
      </c>
      <c r="E12618" s="1">
        <v>0</v>
      </c>
      <c r="F12618" s="1">
        <v>0</v>
      </c>
    </row>
    <row r="12619" spans="1:6">
      <c r="A12619" s="1">
        <v>0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</row>
    <row r="12620" spans="1:6">
      <c r="A12620" s="1">
        <v>0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</row>
    <row r="12621" spans="1:6">
      <c r="A12621" s="1">
        <v>0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</row>
    <row r="12622" spans="1:6">
      <c r="A12622" s="1">
        <v>0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</row>
    <row r="12623" spans="1:6">
      <c r="A12623" s="1">
        <v>0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</row>
    <row r="12624" spans="1:6">
      <c r="A12624" s="1">
        <v>0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</row>
    <row r="12625" spans="1:6">
      <c r="A12625" s="1">
        <v>0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</row>
    <row r="12626" spans="1:6">
      <c r="A12626" s="1">
        <v>0</v>
      </c>
      <c r="B12626" s="1">
        <v>0</v>
      </c>
      <c r="C12626" s="1">
        <v>0</v>
      </c>
      <c r="D12626" s="1">
        <v>0</v>
      </c>
      <c r="E12626" s="1">
        <v>0</v>
      </c>
      <c r="F12626" s="1">
        <v>0</v>
      </c>
    </row>
    <row r="12627" spans="1:6">
      <c r="A12627" s="1">
        <v>0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</row>
    <row r="12628" spans="1:6">
      <c r="A12628" s="1">
        <v>0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</row>
    <row r="12629" spans="1:6">
      <c r="A12629" s="1">
        <v>0</v>
      </c>
      <c r="B12629" s="1">
        <v>0</v>
      </c>
      <c r="C12629" s="1">
        <v>25.054400000000001</v>
      </c>
      <c r="D12629" s="1">
        <v>0</v>
      </c>
      <c r="E12629" s="1">
        <v>0</v>
      </c>
      <c r="F12629" s="1">
        <v>0</v>
      </c>
    </row>
    <row r="12630" spans="1:6">
      <c r="A12630" s="1">
        <v>0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</row>
    <row r="12631" spans="1:6">
      <c r="A12631" s="1">
        <v>0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</row>
    <row r="12632" spans="1:6">
      <c r="A12632" s="1">
        <v>7.34734</v>
      </c>
      <c r="B12632" s="1">
        <v>7.2285399999999997</v>
      </c>
      <c r="C12632" s="1">
        <v>6.8017899999999996</v>
      </c>
      <c r="D12632" s="1">
        <v>14.5709</v>
      </c>
      <c r="E12632" s="1">
        <v>18.670500000000001</v>
      </c>
      <c r="F12632" s="1">
        <v>10.273899999999999</v>
      </c>
    </row>
    <row r="12633" spans="1:6">
      <c r="A12633" s="1">
        <v>0</v>
      </c>
      <c r="B12633" s="1">
        <v>0</v>
      </c>
      <c r="C12633" s="1">
        <v>0</v>
      </c>
      <c r="D12633" s="1">
        <v>0</v>
      </c>
      <c r="E12633" s="1">
        <v>0</v>
      </c>
      <c r="F12633" s="1">
        <v>0</v>
      </c>
    </row>
    <row r="12634" spans="1:6">
      <c r="A12634" s="1">
        <v>0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</row>
    <row r="12635" spans="1:6">
      <c r="A12635" s="1">
        <v>0</v>
      </c>
      <c r="B12635" s="1">
        <v>0</v>
      </c>
      <c r="C12635" s="1">
        <v>0</v>
      </c>
      <c r="D12635" s="1">
        <v>0</v>
      </c>
      <c r="E12635" s="1">
        <v>0</v>
      </c>
      <c r="F12635" s="1">
        <v>0</v>
      </c>
    </row>
    <row r="12636" spans="1:6">
      <c r="A12636" s="1">
        <v>0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</row>
    <row r="12637" spans="1:6">
      <c r="A12637" s="1">
        <v>0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</row>
    <row r="12638" spans="1:6">
      <c r="A12638" s="1">
        <v>0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</row>
    <row r="12639" spans="1:6">
      <c r="A12639" s="1">
        <v>0</v>
      </c>
      <c r="B12639" s="1">
        <v>0</v>
      </c>
      <c r="C12639" s="1">
        <v>138.96199999999999</v>
      </c>
      <c r="D12639" s="1">
        <v>0</v>
      </c>
      <c r="E12639" s="1">
        <v>0</v>
      </c>
      <c r="F12639" s="1">
        <v>0</v>
      </c>
    </row>
    <row r="12640" spans="1:6">
      <c r="A12640" s="1">
        <v>0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</row>
    <row r="12641" spans="1:6">
      <c r="A12641" s="1">
        <v>0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</row>
    <row r="12642" spans="1:6">
      <c r="A12642" s="1">
        <v>102.947</v>
      </c>
      <c r="B12642" s="1">
        <v>115.756</v>
      </c>
      <c r="C12642" s="1">
        <v>1043.4000000000001</v>
      </c>
      <c r="D12642" s="1">
        <v>226.45599999999999</v>
      </c>
      <c r="E12642" s="1">
        <v>817.21500000000003</v>
      </c>
      <c r="F12642" s="1">
        <v>397.79199999999997</v>
      </c>
    </row>
    <row r="12643" spans="1:6">
      <c r="A12643" s="1">
        <v>0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</row>
    <row r="12644" spans="1:6">
      <c r="A12644" s="1">
        <v>0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</row>
    <row r="12645" spans="1:6">
      <c r="A12645" s="1">
        <v>0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</row>
    <row r="12646" spans="1:6">
      <c r="A12646" s="1">
        <v>0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</row>
    <row r="12647" spans="1:6">
      <c r="A12647" s="1">
        <v>0</v>
      </c>
      <c r="B12647" s="1">
        <v>334.65499999999997</v>
      </c>
      <c r="C12647" s="1">
        <v>581.08799999999997</v>
      </c>
      <c r="D12647" s="1">
        <v>0</v>
      </c>
      <c r="E12647" s="1">
        <v>146.68700000000001</v>
      </c>
      <c r="F12647" s="1">
        <v>190.31200000000001</v>
      </c>
    </row>
    <row r="12648" spans="1:6">
      <c r="A12648" s="1">
        <v>0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</row>
    <row r="12649" spans="1:6">
      <c r="A12649" s="1">
        <v>0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</row>
    <row r="12650" spans="1:6">
      <c r="A12650" s="1">
        <v>0</v>
      </c>
      <c r="B12650" s="1">
        <v>0</v>
      </c>
      <c r="C12650" s="1">
        <v>0</v>
      </c>
      <c r="D12650" s="1">
        <v>0</v>
      </c>
      <c r="E12650" s="1">
        <v>43.211599999999997</v>
      </c>
      <c r="F12650" s="1">
        <v>0</v>
      </c>
    </row>
    <row r="12651" spans="1:6">
      <c r="A12651" s="1">
        <v>124.86199999999999</v>
      </c>
      <c r="B12651" s="1">
        <v>232.46100000000001</v>
      </c>
      <c r="C12651" s="1">
        <v>61.180999999999997</v>
      </c>
      <c r="D12651" s="1">
        <v>129.922</v>
      </c>
      <c r="E12651" s="1">
        <v>103.09099999999999</v>
      </c>
      <c r="F12651" s="1">
        <v>35.582099999999997</v>
      </c>
    </row>
    <row r="12652" spans="1:6">
      <c r="A12652" s="1">
        <v>123.908</v>
      </c>
      <c r="B12652" s="1">
        <v>66.388499999999993</v>
      </c>
      <c r="C12652" s="1">
        <v>0</v>
      </c>
      <c r="D12652" s="1">
        <v>127.51600000000001</v>
      </c>
      <c r="E12652" s="1">
        <v>0</v>
      </c>
      <c r="F12652" s="1">
        <v>75.131500000000003</v>
      </c>
    </row>
    <row r="12653" spans="1:6">
      <c r="A12653" s="1">
        <v>0</v>
      </c>
      <c r="B12653" s="1">
        <v>83.346000000000004</v>
      </c>
      <c r="C12653" s="1">
        <v>0</v>
      </c>
      <c r="D12653" s="1">
        <v>0</v>
      </c>
      <c r="E12653" s="1">
        <v>0</v>
      </c>
      <c r="F12653" s="1">
        <v>0</v>
      </c>
    </row>
    <row r="12654" spans="1:6">
      <c r="A12654" s="1">
        <v>817.14099999999996</v>
      </c>
      <c r="B12654" s="1">
        <v>767.63099999999997</v>
      </c>
      <c r="C12654" s="1">
        <v>1347.28</v>
      </c>
      <c r="D12654" s="1">
        <v>571.15</v>
      </c>
      <c r="E12654" s="1">
        <v>609.75400000000002</v>
      </c>
      <c r="F12654" s="1">
        <v>339.202</v>
      </c>
    </row>
    <row r="12655" spans="1:6">
      <c r="A12655" s="1">
        <v>0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</row>
    <row r="12656" spans="1:6">
      <c r="A12656" s="1">
        <v>0</v>
      </c>
      <c r="B12656" s="1">
        <v>50.530099999999997</v>
      </c>
      <c r="C12656" s="1">
        <v>41.725700000000003</v>
      </c>
      <c r="D12656" s="1">
        <v>142.72200000000001</v>
      </c>
      <c r="E12656" s="1">
        <v>260.18200000000002</v>
      </c>
      <c r="F12656" s="1">
        <v>56.563400000000001</v>
      </c>
    </row>
    <row r="12657" spans="1:6">
      <c r="A12657" s="1">
        <v>0</v>
      </c>
      <c r="B12657" s="1">
        <v>0</v>
      </c>
      <c r="C12657" s="1">
        <v>0</v>
      </c>
      <c r="D12657" s="1">
        <v>0</v>
      </c>
      <c r="E12657" s="1">
        <v>0</v>
      </c>
      <c r="F12657" s="1">
        <v>0</v>
      </c>
    </row>
    <row r="12658" spans="1:6">
      <c r="A12658" s="1">
        <v>0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</row>
    <row r="12659" spans="1:6">
      <c r="A12659" s="1">
        <v>0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</row>
    <row r="12660" spans="1:6">
      <c r="A12660" s="1">
        <v>0</v>
      </c>
      <c r="B12660" s="1">
        <v>0</v>
      </c>
      <c r="C12660" s="1">
        <v>0</v>
      </c>
      <c r="D12660" s="1">
        <v>60.053100000000001</v>
      </c>
      <c r="E12660" s="1">
        <v>0</v>
      </c>
      <c r="F12660" s="1">
        <v>0</v>
      </c>
    </row>
    <row r="12661" spans="1:6">
      <c r="A12661" s="1">
        <v>143.721</v>
      </c>
      <c r="B12661" s="1">
        <v>370.36599999999999</v>
      </c>
      <c r="C12661" s="1">
        <v>484.46100000000001</v>
      </c>
      <c r="D12661" s="1">
        <v>0</v>
      </c>
      <c r="E12661" s="1">
        <v>321.178</v>
      </c>
      <c r="F12661" s="1">
        <v>0</v>
      </c>
    </row>
    <row r="12662" spans="1:6">
      <c r="A12662" s="1">
        <v>83.884200000000007</v>
      </c>
      <c r="B12662" s="1">
        <v>178.59800000000001</v>
      </c>
      <c r="C12662" s="1">
        <v>0</v>
      </c>
      <c r="D12662" s="1">
        <v>0</v>
      </c>
      <c r="E12662" s="1">
        <v>47.622300000000003</v>
      </c>
      <c r="F12662" s="1">
        <v>0</v>
      </c>
    </row>
    <row r="12663" spans="1:6">
      <c r="A12663" s="1">
        <v>0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</row>
    <row r="12664" spans="1:6">
      <c r="A12664" s="1">
        <v>0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</row>
    <row r="12665" spans="1:6">
      <c r="A12665" s="1">
        <v>103.282</v>
      </c>
      <c r="B12665" s="1">
        <v>105.645</v>
      </c>
      <c r="C12665" s="1">
        <v>142.041</v>
      </c>
      <c r="D12665" s="1">
        <v>0</v>
      </c>
      <c r="E12665" s="1">
        <v>0</v>
      </c>
      <c r="F12665" s="1">
        <v>183.77799999999999</v>
      </c>
    </row>
    <row r="12666" spans="1:6">
      <c r="A12666" s="1">
        <v>0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</row>
    <row r="12667" spans="1:6">
      <c r="A12667" s="1">
        <v>0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</row>
    <row r="12668" spans="1:6">
      <c r="A12668" s="1">
        <v>0</v>
      </c>
      <c r="B12668" s="1">
        <v>0</v>
      </c>
      <c r="C12668" s="1">
        <v>0</v>
      </c>
      <c r="D12668" s="1">
        <v>33.606999999999999</v>
      </c>
      <c r="E12668" s="1">
        <v>0</v>
      </c>
      <c r="F12668" s="1">
        <v>0</v>
      </c>
    </row>
    <row r="12669" spans="1:6">
      <c r="A12669" s="1">
        <v>0</v>
      </c>
      <c r="B12669" s="1">
        <v>0</v>
      </c>
      <c r="C12669" s="1">
        <v>0</v>
      </c>
      <c r="D12669" s="1">
        <v>0</v>
      </c>
      <c r="E12669" s="1">
        <v>0</v>
      </c>
      <c r="F12669" s="1">
        <v>0</v>
      </c>
    </row>
    <row r="12670" spans="1:6">
      <c r="A12670" s="1">
        <v>0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</row>
    <row r="12671" spans="1:6">
      <c r="A12671" s="1">
        <v>0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</row>
    <row r="12672" spans="1:6">
      <c r="A12672" s="1">
        <v>0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</row>
    <row r="12673" spans="1:6">
      <c r="A12673" s="1">
        <v>0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</row>
    <row r="12674" spans="1:6">
      <c r="A12674" s="1">
        <v>0</v>
      </c>
      <c r="B12674" s="1">
        <v>22.901</v>
      </c>
      <c r="C12674" s="1">
        <v>0</v>
      </c>
      <c r="D12674" s="1">
        <v>22.862100000000002</v>
      </c>
      <c r="E12674" s="1">
        <v>20.477</v>
      </c>
      <c r="F12674" s="1">
        <v>0</v>
      </c>
    </row>
    <row r="12675" spans="1:6">
      <c r="A12675" s="1">
        <v>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</row>
    <row r="12676" spans="1:6">
      <c r="A12676" s="1">
        <v>37.536200000000001</v>
      </c>
      <c r="B12676" s="1">
        <v>117.342</v>
      </c>
      <c r="C12676" s="1">
        <v>0</v>
      </c>
      <c r="D12676" s="1">
        <v>114.753</v>
      </c>
      <c r="E12676" s="1">
        <v>0</v>
      </c>
      <c r="F12676" s="1">
        <v>0</v>
      </c>
    </row>
    <row r="12677" spans="1:6">
      <c r="A12677" s="1">
        <v>0</v>
      </c>
      <c r="B12677" s="1">
        <v>22.068999999999999</v>
      </c>
      <c r="C12677" s="1">
        <v>0</v>
      </c>
      <c r="D12677" s="1">
        <v>0</v>
      </c>
      <c r="E12677" s="1">
        <v>0</v>
      </c>
      <c r="F12677" s="1">
        <v>8.2687299999999997</v>
      </c>
    </row>
    <row r="12678" spans="1:6">
      <c r="A12678" s="1">
        <v>25.8504</v>
      </c>
      <c r="B12678" s="1">
        <v>22.4117</v>
      </c>
      <c r="C12678" s="1">
        <v>45.4983</v>
      </c>
      <c r="D12678" s="1">
        <v>0</v>
      </c>
      <c r="E12678" s="1">
        <v>38.947499999999998</v>
      </c>
      <c r="F12678" s="1">
        <v>65.390799999999999</v>
      </c>
    </row>
    <row r="12679" spans="1:6">
      <c r="A12679" s="1">
        <v>0</v>
      </c>
      <c r="B12679" s="1">
        <v>0</v>
      </c>
      <c r="C12679" s="1">
        <v>0</v>
      </c>
      <c r="D12679" s="1">
        <v>0</v>
      </c>
      <c r="E12679" s="1">
        <v>0</v>
      </c>
      <c r="F12679" s="1">
        <v>0</v>
      </c>
    </row>
    <row r="12680" spans="1:6">
      <c r="A12680" s="1">
        <v>0</v>
      </c>
      <c r="B12680" s="1">
        <v>0</v>
      </c>
      <c r="C12680" s="1">
        <v>50.950499999999998</v>
      </c>
      <c r="D12680" s="1">
        <v>0</v>
      </c>
      <c r="E12680" s="1">
        <v>0</v>
      </c>
      <c r="F12680" s="1">
        <v>0</v>
      </c>
    </row>
    <row r="12681" spans="1:6">
      <c r="A12681" s="1">
        <v>0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</row>
    <row r="12682" spans="1:6">
      <c r="A12682" s="1">
        <v>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</row>
    <row r="12683" spans="1:6">
      <c r="A12683" s="1">
        <v>0</v>
      </c>
      <c r="B12683" s="1">
        <v>0</v>
      </c>
      <c r="C12683" s="1">
        <v>0</v>
      </c>
      <c r="D12683" s="1">
        <v>12.453099999999999</v>
      </c>
      <c r="E12683" s="1">
        <v>9.9690499999999993</v>
      </c>
      <c r="F12683" s="1">
        <v>0</v>
      </c>
    </row>
    <row r="12684" spans="1:6">
      <c r="A12684" s="1">
        <v>0</v>
      </c>
      <c r="B12684" s="1">
        <v>0</v>
      </c>
      <c r="C12684" s="1">
        <v>0</v>
      </c>
      <c r="D12684" s="1">
        <v>0</v>
      </c>
      <c r="E12684" s="1">
        <v>0</v>
      </c>
      <c r="F12684" s="1">
        <v>0</v>
      </c>
    </row>
    <row r="12685" spans="1:6">
      <c r="A12685" s="1">
        <v>91.519000000000005</v>
      </c>
      <c r="B12685" s="1">
        <v>21.915500000000002</v>
      </c>
      <c r="C12685" s="1">
        <v>0</v>
      </c>
      <c r="D12685" s="1">
        <v>31.959099999999999</v>
      </c>
      <c r="E12685" s="1">
        <v>0</v>
      </c>
      <c r="F12685" s="1">
        <v>26.869499999999999</v>
      </c>
    </row>
    <row r="12686" spans="1:6">
      <c r="A12686" s="1">
        <v>0</v>
      </c>
      <c r="B12686" s="1">
        <v>0</v>
      </c>
      <c r="C12686" s="1">
        <v>0</v>
      </c>
      <c r="D12686" s="1">
        <v>0</v>
      </c>
      <c r="E12686" s="1">
        <v>0</v>
      </c>
      <c r="F12686" s="1">
        <v>0</v>
      </c>
    </row>
    <row r="12687" spans="1:6">
      <c r="A12687" s="1">
        <v>0</v>
      </c>
      <c r="B12687" s="1">
        <v>0</v>
      </c>
      <c r="C12687" s="1">
        <v>0</v>
      </c>
      <c r="D12687" s="1">
        <v>0</v>
      </c>
      <c r="E12687" s="1">
        <v>285.25200000000001</v>
      </c>
      <c r="F12687" s="1">
        <v>0</v>
      </c>
    </row>
    <row r="12688" spans="1:6">
      <c r="A12688" s="1">
        <v>0</v>
      </c>
      <c r="B12688" s="1">
        <v>0</v>
      </c>
      <c r="C12688" s="1">
        <v>0</v>
      </c>
      <c r="D12688" s="1">
        <v>0</v>
      </c>
      <c r="E12688" s="1">
        <v>0</v>
      </c>
      <c r="F12688" s="1">
        <v>0</v>
      </c>
    </row>
    <row r="12689" spans="1:6">
      <c r="A12689" s="1">
        <v>0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</row>
    <row r="12690" spans="1:6">
      <c r="A12690" s="1">
        <v>100.22799999999999</v>
      </c>
      <c r="B12690" s="1">
        <v>181.95</v>
      </c>
      <c r="C12690" s="1">
        <v>241.285</v>
      </c>
      <c r="D12690" s="1">
        <v>406.952</v>
      </c>
      <c r="E12690" s="1">
        <v>422.548</v>
      </c>
      <c r="F12690" s="1">
        <v>371.46100000000001</v>
      </c>
    </row>
    <row r="12691" spans="1:6">
      <c r="A12691" s="1">
        <v>0</v>
      </c>
      <c r="B12691" s="1">
        <v>0</v>
      </c>
      <c r="C12691" s="1">
        <v>0</v>
      </c>
      <c r="D12691" s="1">
        <v>0</v>
      </c>
      <c r="E12691" s="1">
        <v>0</v>
      </c>
      <c r="F12691" s="1">
        <v>182.27</v>
      </c>
    </row>
    <row r="12692" spans="1:6">
      <c r="A12692" s="1">
        <v>0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</row>
    <row r="12693" spans="1:6">
      <c r="A12693" s="1">
        <v>0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</row>
    <row r="12694" spans="1:6">
      <c r="A12694" s="1">
        <v>0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</row>
    <row r="12695" spans="1:6">
      <c r="A12695" s="1">
        <v>0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</row>
    <row r="12696" spans="1:6">
      <c r="A12696" s="1">
        <v>0</v>
      </c>
      <c r="B12696" s="1">
        <v>581.17600000000004</v>
      </c>
      <c r="C12696" s="1">
        <v>182.27500000000001</v>
      </c>
      <c r="D12696" s="1">
        <v>197.40899999999999</v>
      </c>
      <c r="E12696" s="1">
        <v>867.09100000000001</v>
      </c>
      <c r="F12696" s="1">
        <v>477.685</v>
      </c>
    </row>
    <row r="12697" spans="1:6">
      <c r="A12697" s="1">
        <v>0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</row>
    <row r="12698" spans="1:6">
      <c r="A12698" s="1">
        <v>0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</row>
    <row r="12699" spans="1:6">
      <c r="A12699" s="1">
        <v>0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</row>
    <row r="12700" spans="1:6">
      <c r="A12700" s="1">
        <v>0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</row>
    <row r="12701" spans="1:6">
      <c r="A12701" s="1">
        <v>0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</row>
    <row r="12702" spans="1:6">
      <c r="A12702" s="1">
        <v>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</row>
    <row r="12703" spans="1:6">
      <c r="A12703" s="1">
        <v>0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</row>
    <row r="12704" spans="1:6">
      <c r="A12704" s="1">
        <v>0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</row>
    <row r="12705" spans="1:6">
      <c r="A12705" s="1">
        <v>0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</row>
    <row r="12706" spans="1:6">
      <c r="A12706" s="1">
        <v>0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</row>
    <row r="12707" spans="1:6">
      <c r="A12707" s="1">
        <v>0</v>
      </c>
      <c r="B12707" s="1">
        <v>0</v>
      </c>
      <c r="C12707" s="1">
        <v>0</v>
      </c>
      <c r="D12707" s="1">
        <v>0</v>
      </c>
      <c r="E12707" s="1">
        <v>0</v>
      </c>
      <c r="F12707" s="1">
        <v>0</v>
      </c>
    </row>
    <row r="12708" spans="1:6">
      <c r="A12708" s="1">
        <v>0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</row>
    <row r="12709" spans="1:6">
      <c r="A12709" s="1">
        <v>0</v>
      </c>
      <c r="B12709" s="1">
        <v>0</v>
      </c>
      <c r="C12709" s="1">
        <v>0</v>
      </c>
      <c r="D12709" s="1">
        <v>0</v>
      </c>
      <c r="E12709" s="1">
        <v>0</v>
      </c>
      <c r="F12709" s="1">
        <v>7.4781199999999997</v>
      </c>
    </row>
    <row r="12710" spans="1:6">
      <c r="A12710" s="1">
        <v>0</v>
      </c>
      <c r="B12710" s="1">
        <v>0</v>
      </c>
      <c r="C12710" s="1">
        <v>0</v>
      </c>
      <c r="D12710" s="1">
        <v>0</v>
      </c>
      <c r="E12710" s="1">
        <v>0</v>
      </c>
      <c r="F12710" s="1">
        <v>0</v>
      </c>
    </row>
    <row r="12711" spans="1:6">
      <c r="A12711" s="1">
        <v>0</v>
      </c>
      <c r="B12711" s="1">
        <v>0</v>
      </c>
      <c r="C12711" s="1">
        <v>0</v>
      </c>
      <c r="D12711" s="1">
        <v>0</v>
      </c>
      <c r="E12711" s="1">
        <v>111.982</v>
      </c>
      <c r="F12711" s="1">
        <v>0</v>
      </c>
    </row>
    <row r="12712" spans="1:6">
      <c r="A12712" s="1">
        <v>0</v>
      </c>
      <c r="B12712" s="1">
        <v>0</v>
      </c>
      <c r="C12712" s="1">
        <v>0</v>
      </c>
      <c r="D12712" s="1">
        <v>0</v>
      </c>
      <c r="E12712" s="1">
        <v>0</v>
      </c>
      <c r="F12712" s="1">
        <v>0</v>
      </c>
    </row>
    <row r="12713" spans="1:6">
      <c r="A12713" s="1">
        <v>0</v>
      </c>
      <c r="B12713" s="1">
        <v>18.696100000000001</v>
      </c>
      <c r="C12713" s="1">
        <v>40.769500000000001</v>
      </c>
      <c r="D12713" s="1">
        <v>57.669499999999999</v>
      </c>
      <c r="E12713" s="1">
        <v>16.782800000000002</v>
      </c>
      <c r="F12713" s="1">
        <v>0</v>
      </c>
    </row>
    <row r="12714" spans="1:6">
      <c r="A12714" s="1">
        <v>0</v>
      </c>
      <c r="B12714" s="1">
        <v>0</v>
      </c>
      <c r="C12714" s="1">
        <v>0</v>
      </c>
      <c r="D12714" s="1">
        <v>0</v>
      </c>
      <c r="E12714" s="1">
        <v>0</v>
      </c>
      <c r="F12714" s="1">
        <v>0</v>
      </c>
    </row>
    <row r="12715" spans="1:6">
      <c r="A12715" s="1">
        <v>0</v>
      </c>
      <c r="B12715" s="1">
        <v>271.67099999999999</v>
      </c>
      <c r="C12715" s="1">
        <v>0</v>
      </c>
      <c r="D12715" s="1">
        <v>0</v>
      </c>
      <c r="E12715" s="1">
        <v>0</v>
      </c>
      <c r="F12715" s="1">
        <v>0</v>
      </c>
    </row>
    <row r="12716" spans="1:6">
      <c r="A12716" s="1">
        <v>0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</row>
    <row r="12717" spans="1:6">
      <c r="A12717" s="1">
        <v>0</v>
      </c>
      <c r="B12717" s="1">
        <v>0</v>
      </c>
      <c r="C12717" s="1">
        <v>0</v>
      </c>
      <c r="D12717" s="1">
        <v>0</v>
      </c>
      <c r="E12717" s="1">
        <v>0</v>
      </c>
      <c r="F12717" s="1">
        <v>14.274900000000001</v>
      </c>
    </row>
    <row r="12718" spans="1:6">
      <c r="A12718" s="1">
        <v>0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</row>
    <row r="12719" spans="1:6">
      <c r="A12719" s="1">
        <v>0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</row>
    <row r="12720" spans="1:6">
      <c r="A12720" s="1">
        <v>0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</row>
    <row r="12721" spans="1:6">
      <c r="A12721" s="1">
        <v>0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</row>
    <row r="12722" spans="1:6">
      <c r="A12722" s="1">
        <v>0</v>
      </c>
      <c r="B12722" s="1">
        <v>0</v>
      </c>
      <c r="C12722" s="1">
        <v>41.113999999999997</v>
      </c>
      <c r="D12722" s="1">
        <v>40.023200000000003</v>
      </c>
      <c r="E12722" s="1">
        <v>144.04</v>
      </c>
      <c r="F12722" s="1">
        <v>49.593000000000004</v>
      </c>
    </row>
    <row r="12723" spans="1:6">
      <c r="A12723" s="1">
        <v>2098.3000000000002</v>
      </c>
      <c r="B12723" s="1">
        <v>1259.1400000000001</v>
      </c>
      <c r="C12723" s="1">
        <v>1655.43</v>
      </c>
      <c r="D12723" s="1">
        <v>2562.98</v>
      </c>
      <c r="E12723" s="1">
        <v>3280.69</v>
      </c>
      <c r="F12723" s="1">
        <v>2399.06</v>
      </c>
    </row>
    <row r="12724" spans="1:6">
      <c r="A12724" s="1">
        <v>0</v>
      </c>
      <c r="B12724" s="1">
        <v>0</v>
      </c>
      <c r="C12724" s="1">
        <v>0</v>
      </c>
      <c r="D12724" s="1">
        <v>0</v>
      </c>
      <c r="E12724" s="1">
        <v>0</v>
      </c>
      <c r="F12724" s="1">
        <v>0</v>
      </c>
    </row>
    <row r="12725" spans="1:6">
      <c r="A12725" s="1">
        <v>175.244</v>
      </c>
      <c r="B12725" s="1">
        <v>0</v>
      </c>
      <c r="C12725" s="1">
        <v>0</v>
      </c>
      <c r="D12725" s="1">
        <v>0</v>
      </c>
      <c r="E12725" s="1">
        <v>0</v>
      </c>
      <c r="F12725" s="1">
        <v>0</v>
      </c>
    </row>
    <row r="12726" spans="1:6">
      <c r="A12726" s="1">
        <v>0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</row>
    <row r="12727" spans="1:6">
      <c r="A12727" s="1">
        <v>0</v>
      </c>
      <c r="B12727" s="1">
        <v>0</v>
      </c>
      <c r="C12727" s="1">
        <v>0</v>
      </c>
      <c r="D12727" s="1">
        <v>0</v>
      </c>
      <c r="E12727" s="1">
        <v>8.6244200000000006</v>
      </c>
      <c r="F12727" s="1">
        <v>0</v>
      </c>
    </row>
    <row r="12728" spans="1:6">
      <c r="A12728" s="1">
        <v>0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</row>
    <row r="12729" spans="1:6">
      <c r="A12729" s="1">
        <v>68.518600000000006</v>
      </c>
      <c r="B12729" s="1">
        <v>0</v>
      </c>
      <c r="C12729" s="1">
        <v>0</v>
      </c>
      <c r="D12729" s="1">
        <v>38.502099999999999</v>
      </c>
      <c r="E12729" s="1">
        <v>0</v>
      </c>
      <c r="F12729" s="1">
        <v>0</v>
      </c>
    </row>
    <row r="12730" spans="1:6">
      <c r="A12730" s="1">
        <v>0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</row>
    <row r="12731" spans="1:6">
      <c r="A12731" s="1">
        <v>0</v>
      </c>
      <c r="B12731" s="1">
        <v>0</v>
      </c>
      <c r="C12731" s="1">
        <v>0</v>
      </c>
      <c r="D12731" s="1">
        <v>0</v>
      </c>
      <c r="E12731" s="1">
        <v>0</v>
      </c>
      <c r="F12731" s="1">
        <v>0</v>
      </c>
    </row>
    <row r="12732" spans="1:6">
      <c r="A12732" s="1">
        <v>0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</row>
    <row r="12733" spans="1:6">
      <c r="A12733" s="1">
        <v>0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</row>
    <row r="12734" spans="1:6">
      <c r="A12734" s="1">
        <v>0</v>
      </c>
      <c r="B12734" s="1">
        <v>25.977699999999999</v>
      </c>
      <c r="C12734" s="1">
        <v>0</v>
      </c>
      <c r="D12734" s="1">
        <v>0</v>
      </c>
      <c r="E12734" s="1">
        <v>0</v>
      </c>
      <c r="F12734" s="1">
        <v>0</v>
      </c>
    </row>
    <row r="12735" spans="1:6">
      <c r="A12735" s="1">
        <v>0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</row>
    <row r="12736" spans="1:6">
      <c r="A12736" s="1">
        <v>0</v>
      </c>
      <c r="B12736" s="1">
        <v>0</v>
      </c>
      <c r="C12736" s="1">
        <v>0</v>
      </c>
      <c r="D12736" s="1">
        <v>0</v>
      </c>
      <c r="E12736" s="1">
        <v>0</v>
      </c>
      <c r="F12736" s="1">
        <v>0</v>
      </c>
    </row>
    <row r="12737" spans="1:6">
      <c r="A12737" s="1">
        <v>0</v>
      </c>
      <c r="B12737" s="1">
        <v>0</v>
      </c>
      <c r="C12737" s="1">
        <v>0</v>
      </c>
      <c r="D12737" s="1">
        <v>0</v>
      </c>
      <c r="E12737" s="1">
        <v>0</v>
      </c>
      <c r="F12737" s="1">
        <v>0</v>
      </c>
    </row>
    <row r="12738" spans="1:6">
      <c r="A12738" s="1">
        <v>0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</row>
    <row r="12739" spans="1:6">
      <c r="A12739" s="1">
        <v>0</v>
      </c>
      <c r="B12739" s="1">
        <v>0</v>
      </c>
      <c r="C12739" s="1">
        <v>0</v>
      </c>
      <c r="D12739" s="1">
        <v>0</v>
      </c>
      <c r="E12739" s="1">
        <v>0</v>
      </c>
      <c r="F12739" s="1">
        <v>0</v>
      </c>
    </row>
    <row r="12740" spans="1:6">
      <c r="A12740" s="1">
        <v>0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</row>
    <row r="12741" spans="1:6">
      <c r="A12741" s="1">
        <v>0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</row>
    <row r="12742" spans="1:6">
      <c r="A12742" s="1">
        <v>0</v>
      </c>
      <c r="B12742" s="1">
        <v>0</v>
      </c>
      <c r="C12742" s="1">
        <v>0</v>
      </c>
      <c r="D12742" s="1">
        <v>0</v>
      </c>
      <c r="E12742" s="1">
        <v>0</v>
      </c>
      <c r="F12742" s="1">
        <v>0</v>
      </c>
    </row>
    <row r="12743" spans="1:6">
      <c r="A12743" s="1">
        <v>0</v>
      </c>
      <c r="B12743" s="1">
        <v>0</v>
      </c>
      <c r="C12743" s="1">
        <v>0</v>
      </c>
      <c r="D12743" s="1">
        <v>75.929599999999994</v>
      </c>
      <c r="E12743" s="1">
        <v>51.554099999999998</v>
      </c>
      <c r="F12743" s="1">
        <v>0</v>
      </c>
    </row>
    <row r="12744" spans="1:6">
      <c r="A12744" s="1">
        <v>0</v>
      </c>
      <c r="B12744" s="1">
        <v>0</v>
      </c>
      <c r="C12744" s="1">
        <v>0</v>
      </c>
      <c r="D12744" s="1">
        <v>0</v>
      </c>
      <c r="E12744" s="1">
        <v>0</v>
      </c>
      <c r="F12744" s="1">
        <v>0</v>
      </c>
    </row>
    <row r="12745" spans="1:6">
      <c r="A12745" s="1">
        <v>0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</row>
    <row r="12746" spans="1:6">
      <c r="A12746" s="1">
        <v>19.922499999999999</v>
      </c>
      <c r="B12746" s="1">
        <v>12.1503</v>
      </c>
      <c r="C12746" s="1">
        <v>0</v>
      </c>
      <c r="D12746" s="1">
        <v>0</v>
      </c>
      <c r="E12746" s="1">
        <v>0</v>
      </c>
      <c r="F12746" s="1">
        <v>0</v>
      </c>
    </row>
    <row r="12747" spans="1:6">
      <c r="A12747" s="1">
        <v>0</v>
      </c>
      <c r="B12747" s="1">
        <v>0</v>
      </c>
      <c r="C12747" s="1">
        <v>0</v>
      </c>
      <c r="D12747" s="1">
        <v>0</v>
      </c>
      <c r="E12747" s="1">
        <v>0</v>
      </c>
      <c r="F12747" s="1">
        <v>0</v>
      </c>
    </row>
    <row r="12748" spans="1:6">
      <c r="A12748" s="1">
        <v>0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</row>
    <row r="12749" spans="1:6">
      <c r="A12749" s="1">
        <v>8.7104800000000004</v>
      </c>
      <c r="B12749" s="1">
        <v>8.7086900000000007</v>
      </c>
      <c r="C12749" s="1">
        <v>0</v>
      </c>
      <c r="D12749" s="1">
        <v>0</v>
      </c>
      <c r="E12749" s="1">
        <v>0</v>
      </c>
      <c r="F12749" s="1">
        <v>0</v>
      </c>
    </row>
    <row r="12750" spans="1:6">
      <c r="A12750" s="1">
        <v>0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</row>
    <row r="12751" spans="1:6">
      <c r="A12751" s="1">
        <v>0</v>
      </c>
      <c r="B12751" s="1">
        <v>0</v>
      </c>
      <c r="C12751" s="1">
        <v>19.270600000000002</v>
      </c>
      <c r="D12751" s="1">
        <v>0</v>
      </c>
      <c r="E12751" s="1">
        <v>0</v>
      </c>
      <c r="F12751" s="1">
        <v>0</v>
      </c>
    </row>
    <row r="12752" spans="1:6">
      <c r="A12752" s="1">
        <v>0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</row>
    <row r="12753" spans="1:6">
      <c r="A12753" s="1">
        <v>0</v>
      </c>
      <c r="B12753" s="1">
        <v>0</v>
      </c>
      <c r="C12753" s="1">
        <v>0</v>
      </c>
      <c r="D12753" s="1">
        <v>0</v>
      </c>
      <c r="E12753" s="1">
        <v>0</v>
      </c>
      <c r="F12753" s="1">
        <v>0</v>
      </c>
    </row>
    <row r="12754" spans="1:6">
      <c r="A12754" s="1">
        <v>811.43100000000004</v>
      </c>
      <c r="B12754" s="1">
        <v>696.86099999999999</v>
      </c>
      <c r="C12754" s="1">
        <v>1219.9000000000001</v>
      </c>
      <c r="D12754" s="1">
        <v>229.501</v>
      </c>
      <c r="E12754" s="1">
        <v>94.707700000000003</v>
      </c>
      <c r="F12754" s="1">
        <v>177.875</v>
      </c>
    </row>
    <row r="12755" spans="1:6">
      <c r="A12755" s="1">
        <v>0</v>
      </c>
      <c r="B12755" s="1">
        <v>55.364199999999997</v>
      </c>
      <c r="C12755" s="1">
        <v>0</v>
      </c>
      <c r="D12755" s="1">
        <v>0</v>
      </c>
      <c r="E12755" s="1">
        <v>0</v>
      </c>
      <c r="F12755" s="1">
        <v>0</v>
      </c>
    </row>
    <row r="12756" spans="1:6">
      <c r="A12756" s="1">
        <v>0</v>
      </c>
      <c r="B12756" s="1">
        <v>0</v>
      </c>
      <c r="C12756" s="1">
        <v>0</v>
      </c>
      <c r="D12756" s="1">
        <v>0</v>
      </c>
      <c r="E12756" s="1">
        <v>0</v>
      </c>
      <c r="F12756" s="1">
        <v>0</v>
      </c>
    </row>
    <row r="12757" spans="1:6">
      <c r="A12757" s="1">
        <v>0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</row>
    <row r="12758" spans="1:6">
      <c r="A12758" s="1">
        <v>0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</row>
    <row r="12759" spans="1:6">
      <c r="A12759" s="1">
        <v>0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</row>
    <row r="12760" spans="1:6">
      <c r="A12760" s="1">
        <v>0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</row>
    <row r="12761" spans="1:6">
      <c r="A12761" s="1">
        <v>0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</row>
    <row r="12762" spans="1:6">
      <c r="A12762" s="1">
        <v>0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</row>
    <row r="12763" spans="1:6">
      <c r="A12763" s="1">
        <v>0</v>
      </c>
      <c r="B12763" s="1">
        <v>0</v>
      </c>
      <c r="C12763" s="1">
        <v>0</v>
      </c>
      <c r="D12763" s="1">
        <v>0</v>
      </c>
      <c r="E12763" s="1">
        <v>48.586399999999998</v>
      </c>
      <c r="F12763" s="1">
        <v>84.042000000000002</v>
      </c>
    </row>
    <row r="12764" spans="1:6">
      <c r="A12764" s="1">
        <v>0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</row>
    <row r="12765" spans="1:6">
      <c r="A12765" s="1">
        <v>0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</row>
    <row r="12766" spans="1:6">
      <c r="A12766" s="1">
        <v>0</v>
      </c>
      <c r="B12766" s="1">
        <v>6.4047599999999996</v>
      </c>
      <c r="C12766" s="1">
        <v>0</v>
      </c>
      <c r="D12766" s="1">
        <v>0</v>
      </c>
      <c r="E12766" s="1">
        <v>0</v>
      </c>
      <c r="F12766" s="1">
        <v>0</v>
      </c>
    </row>
    <row r="12767" spans="1:6">
      <c r="A12767" s="1">
        <v>190.58199999999999</v>
      </c>
      <c r="B12767" s="1">
        <v>0</v>
      </c>
      <c r="C12767" s="1">
        <v>175.69399999999999</v>
      </c>
      <c r="D12767" s="1">
        <v>0</v>
      </c>
      <c r="E12767" s="1">
        <v>0</v>
      </c>
      <c r="F12767" s="1">
        <v>0</v>
      </c>
    </row>
    <row r="12768" spans="1:6">
      <c r="A12768" s="1">
        <v>575.23299999999995</v>
      </c>
      <c r="B12768" s="1">
        <v>364.97300000000001</v>
      </c>
      <c r="C12768" s="1">
        <v>229.88</v>
      </c>
      <c r="D12768" s="1">
        <v>0</v>
      </c>
      <c r="E12768" s="1">
        <v>0</v>
      </c>
      <c r="F12768" s="1">
        <v>0</v>
      </c>
    </row>
    <row r="12769" spans="1:6">
      <c r="A12769" s="1">
        <v>1303.67</v>
      </c>
      <c r="B12769" s="1">
        <v>554.03200000000004</v>
      </c>
      <c r="C12769" s="1">
        <v>1248.22</v>
      </c>
      <c r="D12769" s="1">
        <v>0</v>
      </c>
      <c r="E12769" s="1">
        <v>485.97</v>
      </c>
      <c r="F12769" s="1">
        <v>0</v>
      </c>
    </row>
    <row r="12770" spans="1:6">
      <c r="A12770" s="1">
        <v>9.9947999999999997</v>
      </c>
      <c r="B12770" s="1">
        <v>84.923199999999994</v>
      </c>
      <c r="C12770" s="1">
        <v>9.3011800000000004</v>
      </c>
      <c r="D12770" s="1">
        <v>19.141200000000001</v>
      </c>
      <c r="E12770" s="1">
        <v>15.386799999999999</v>
      </c>
      <c r="F12770" s="1">
        <v>72.029499999999999</v>
      </c>
    </row>
    <row r="12771" spans="1:6">
      <c r="A12771" s="1">
        <v>73.537400000000005</v>
      </c>
      <c r="B12771" s="1">
        <v>142.011</v>
      </c>
      <c r="C12771" s="1">
        <v>32.528500000000001</v>
      </c>
      <c r="D12771" s="1">
        <v>230.71799999999999</v>
      </c>
      <c r="E12771" s="1">
        <v>224.078</v>
      </c>
      <c r="F12771" s="1">
        <v>280.22399999999999</v>
      </c>
    </row>
    <row r="12772" spans="1:6">
      <c r="A12772" s="1">
        <v>0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</row>
    <row r="12773" spans="1:6">
      <c r="A12773" s="1">
        <v>68.345799999999997</v>
      </c>
      <c r="B12773" s="1">
        <v>0</v>
      </c>
      <c r="C12773" s="1">
        <v>0</v>
      </c>
      <c r="D12773" s="1">
        <v>35.973100000000002</v>
      </c>
      <c r="E12773" s="1">
        <v>0</v>
      </c>
      <c r="F12773" s="1">
        <v>0</v>
      </c>
    </row>
    <row r="12774" spans="1:6">
      <c r="A12774" s="1">
        <v>0</v>
      </c>
      <c r="B12774" s="1">
        <v>40.218200000000003</v>
      </c>
      <c r="C12774" s="1">
        <v>0</v>
      </c>
      <c r="D12774" s="1">
        <v>38.869300000000003</v>
      </c>
      <c r="E12774" s="1">
        <v>34.448700000000002</v>
      </c>
      <c r="F12774" s="1">
        <v>43.588099999999997</v>
      </c>
    </row>
    <row r="12775" spans="1:6">
      <c r="A12775" s="1">
        <v>109.226</v>
      </c>
      <c r="B12775" s="1">
        <v>90.649000000000001</v>
      </c>
      <c r="C12775" s="1">
        <v>347.59100000000001</v>
      </c>
      <c r="D12775" s="1">
        <v>0</v>
      </c>
      <c r="E12775" s="1">
        <v>53.805900000000001</v>
      </c>
      <c r="F12775" s="1">
        <v>218.935</v>
      </c>
    </row>
    <row r="12776" spans="1:6">
      <c r="A12776" s="1">
        <v>122.65600000000001</v>
      </c>
      <c r="B12776" s="1">
        <v>807.18600000000004</v>
      </c>
      <c r="C12776" s="1">
        <v>463.10399999999998</v>
      </c>
      <c r="D12776" s="1">
        <v>0</v>
      </c>
      <c r="E12776" s="1">
        <v>0</v>
      </c>
      <c r="F12776" s="1">
        <v>0</v>
      </c>
    </row>
    <row r="12777" spans="1:6">
      <c r="A12777" s="1">
        <v>0</v>
      </c>
      <c r="B12777" s="1">
        <v>0</v>
      </c>
      <c r="C12777" s="1">
        <v>0</v>
      </c>
      <c r="D12777" s="1">
        <v>0</v>
      </c>
      <c r="E12777" s="1">
        <v>0</v>
      </c>
      <c r="F12777" s="1">
        <v>0</v>
      </c>
    </row>
    <row r="12778" spans="1:6">
      <c r="A12778" s="1">
        <v>158.26300000000001</v>
      </c>
      <c r="B12778" s="1">
        <v>356.53300000000002</v>
      </c>
      <c r="C12778" s="1">
        <v>92.298199999999994</v>
      </c>
      <c r="D12778" s="1">
        <v>259.79599999999999</v>
      </c>
      <c r="E12778" s="1">
        <v>389.59500000000003</v>
      </c>
      <c r="F12778" s="1">
        <v>124.35299999999999</v>
      </c>
    </row>
    <row r="12779" spans="1:6">
      <c r="A12779" s="1">
        <v>0</v>
      </c>
      <c r="B12779" s="1">
        <v>0</v>
      </c>
      <c r="C12779" s="1">
        <v>0</v>
      </c>
      <c r="D12779" s="1">
        <v>0</v>
      </c>
      <c r="E12779" s="1">
        <v>0</v>
      </c>
      <c r="F12779" s="1">
        <v>0</v>
      </c>
    </row>
    <row r="12780" spans="1:6">
      <c r="A12780" s="1">
        <v>0</v>
      </c>
      <c r="B12780" s="1">
        <v>0</v>
      </c>
      <c r="C12780" s="1">
        <v>0</v>
      </c>
      <c r="D12780" s="1">
        <v>0</v>
      </c>
      <c r="E12780" s="1">
        <v>0</v>
      </c>
      <c r="F12780" s="1">
        <v>0</v>
      </c>
    </row>
    <row r="12781" spans="1:6">
      <c r="A12781" s="1">
        <v>0</v>
      </c>
      <c r="B12781" s="1">
        <v>0</v>
      </c>
      <c r="C12781" s="1">
        <v>0</v>
      </c>
      <c r="D12781" s="1">
        <v>42.618400000000001</v>
      </c>
      <c r="E12781" s="1">
        <v>0</v>
      </c>
      <c r="F12781" s="1">
        <v>0</v>
      </c>
    </row>
    <row r="12782" spans="1:6">
      <c r="A12782" s="1">
        <v>0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</row>
    <row r="12783" spans="1:6">
      <c r="A12783" s="1">
        <v>0</v>
      </c>
      <c r="B12783" s="1">
        <v>0</v>
      </c>
      <c r="C12783" s="1">
        <v>0</v>
      </c>
      <c r="D12783" s="1">
        <v>0</v>
      </c>
      <c r="E12783" s="1">
        <v>0</v>
      </c>
      <c r="F12783" s="1">
        <v>0</v>
      </c>
    </row>
    <row r="12784" spans="1:6">
      <c r="A12784" s="1">
        <v>121.11799999999999</v>
      </c>
      <c r="B12784" s="1">
        <v>0</v>
      </c>
      <c r="C12784" s="1">
        <v>0</v>
      </c>
      <c r="D12784" s="1">
        <v>0</v>
      </c>
      <c r="E12784" s="1">
        <v>0</v>
      </c>
      <c r="F12784" s="1">
        <v>0</v>
      </c>
    </row>
    <row r="12785" spans="1:6">
      <c r="A12785" s="1">
        <v>0</v>
      </c>
      <c r="B12785" s="1">
        <v>0</v>
      </c>
      <c r="C12785" s="1">
        <v>41.413200000000003</v>
      </c>
      <c r="D12785" s="1">
        <v>0</v>
      </c>
      <c r="E12785" s="1">
        <v>37.9238</v>
      </c>
      <c r="F12785" s="1">
        <v>0</v>
      </c>
    </row>
    <row r="12786" spans="1:6">
      <c r="A12786" s="1">
        <v>0</v>
      </c>
      <c r="B12786" s="1">
        <v>0</v>
      </c>
      <c r="C12786" s="1">
        <v>0</v>
      </c>
      <c r="D12786" s="1">
        <v>125.542</v>
      </c>
      <c r="E12786" s="1">
        <v>41.034500000000001</v>
      </c>
      <c r="F12786" s="1">
        <v>0</v>
      </c>
    </row>
    <row r="12787" spans="1:6">
      <c r="A12787" s="1">
        <v>0</v>
      </c>
      <c r="B12787" s="1">
        <v>412.80799999999999</v>
      </c>
      <c r="C12787" s="1">
        <v>0</v>
      </c>
      <c r="D12787" s="1">
        <v>8.7178500000000003</v>
      </c>
      <c r="E12787" s="1">
        <v>0</v>
      </c>
      <c r="F12787" s="1">
        <v>59.122300000000003</v>
      </c>
    </row>
    <row r="12788" spans="1:6">
      <c r="A12788" s="1">
        <v>0</v>
      </c>
      <c r="B12788" s="1">
        <v>56.0441</v>
      </c>
      <c r="C12788" s="1">
        <v>0</v>
      </c>
      <c r="D12788" s="1">
        <v>0</v>
      </c>
      <c r="E12788" s="1">
        <v>0</v>
      </c>
      <c r="F12788" s="1">
        <v>0</v>
      </c>
    </row>
    <row r="12789" spans="1:6">
      <c r="A12789" s="1">
        <v>0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</row>
    <row r="12790" spans="1:6">
      <c r="A12790" s="1">
        <v>0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</row>
    <row r="12791" spans="1:6">
      <c r="A12791" s="1">
        <v>0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</row>
    <row r="12792" spans="1:6">
      <c r="A12792" s="1">
        <v>0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</row>
    <row r="12793" spans="1:6">
      <c r="A12793" s="1">
        <v>0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</row>
    <row r="12794" spans="1:6">
      <c r="A12794" s="1">
        <v>0</v>
      </c>
      <c r="B12794" s="1">
        <v>0</v>
      </c>
      <c r="C12794" s="1">
        <v>0</v>
      </c>
      <c r="D12794" s="1">
        <v>0</v>
      </c>
      <c r="E12794" s="1">
        <v>0</v>
      </c>
      <c r="F12794" s="1">
        <v>0</v>
      </c>
    </row>
    <row r="12795" spans="1:6">
      <c r="A12795" s="1">
        <v>0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</row>
    <row r="12796" spans="1:6">
      <c r="A12796" s="1">
        <v>0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</row>
    <row r="12797" spans="1:6">
      <c r="A12797" s="1">
        <v>0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</row>
    <row r="12798" spans="1:6">
      <c r="A12798" s="1">
        <v>0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</row>
    <row r="12799" spans="1:6">
      <c r="A12799" s="1">
        <v>2.6596799999999998</v>
      </c>
      <c r="B12799" s="1">
        <v>80.418899999999994</v>
      </c>
      <c r="C12799" s="1">
        <v>0</v>
      </c>
      <c r="D12799" s="1">
        <v>0</v>
      </c>
      <c r="E12799" s="1">
        <v>154.84200000000001</v>
      </c>
      <c r="F12799" s="1">
        <v>7.52942</v>
      </c>
    </row>
    <row r="12800" spans="1:6">
      <c r="A12800" s="1">
        <v>289.197</v>
      </c>
      <c r="B12800" s="1">
        <v>13.394</v>
      </c>
      <c r="C12800" s="1">
        <v>245.738</v>
      </c>
      <c r="D12800" s="1">
        <v>0</v>
      </c>
      <c r="E12800" s="1">
        <v>49.415399999999998</v>
      </c>
      <c r="F12800" s="1">
        <v>296.82100000000003</v>
      </c>
    </row>
    <row r="12801" spans="1:6">
      <c r="A12801" s="1">
        <v>0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</row>
    <row r="12802" spans="1:6">
      <c r="A12802" s="1">
        <v>0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</row>
    <row r="12803" spans="1:6">
      <c r="A12803" s="1">
        <v>0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</row>
    <row r="12804" spans="1:6">
      <c r="A12804" s="1">
        <v>0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</row>
    <row r="12805" spans="1:6">
      <c r="A12805" s="1">
        <v>0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</row>
    <row r="12806" spans="1:6">
      <c r="A12806" s="1">
        <v>0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</row>
    <row r="12807" spans="1:6">
      <c r="A12807" s="1">
        <v>0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</row>
    <row r="12808" spans="1:6">
      <c r="A12808" s="1">
        <v>39.5777</v>
      </c>
      <c r="B12808" s="1">
        <v>40.700200000000002</v>
      </c>
      <c r="C12808" s="1">
        <v>34.3521</v>
      </c>
      <c r="D12808" s="1">
        <v>105.14400000000001</v>
      </c>
      <c r="E12808" s="1">
        <v>128.96100000000001</v>
      </c>
      <c r="F12808" s="1">
        <v>46.261600000000001</v>
      </c>
    </row>
    <row r="12809" spans="1:6">
      <c r="A12809" s="1">
        <v>44.169400000000003</v>
      </c>
      <c r="B12809" s="1">
        <v>22.313099999999999</v>
      </c>
      <c r="C12809" s="1">
        <v>0</v>
      </c>
      <c r="D12809" s="1">
        <v>0</v>
      </c>
      <c r="E12809" s="1">
        <v>0</v>
      </c>
      <c r="F12809" s="1">
        <v>30.1812</v>
      </c>
    </row>
    <row r="12810" spans="1:6">
      <c r="A12810" s="1">
        <v>0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</row>
    <row r="12811" spans="1:6">
      <c r="A12811" s="1">
        <v>231.27600000000001</v>
      </c>
      <c r="B12811" s="1">
        <v>216.71199999999999</v>
      </c>
      <c r="C12811" s="1">
        <v>788.51400000000001</v>
      </c>
      <c r="D12811" s="1">
        <v>230.87299999999999</v>
      </c>
      <c r="E12811" s="1">
        <v>126.131</v>
      </c>
      <c r="F12811" s="1">
        <v>97.909899999999993</v>
      </c>
    </row>
    <row r="12812" spans="1:6">
      <c r="A12812" s="1">
        <v>63.328400000000002</v>
      </c>
      <c r="B12812" s="1">
        <v>50.314100000000003</v>
      </c>
      <c r="C12812" s="1">
        <v>155.566</v>
      </c>
      <c r="D12812" s="1">
        <v>42.146900000000002</v>
      </c>
      <c r="E12812" s="1">
        <v>120.137</v>
      </c>
      <c r="F12812" s="1">
        <v>27.064299999999999</v>
      </c>
    </row>
    <row r="12813" spans="1:6">
      <c r="A12813" s="1">
        <v>7.9416799999999999</v>
      </c>
      <c r="B12813" s="1">
        <v>0</v>
      </c>
      <c r="C12813" s="1">
        <v>40.593299999999999</v>
      </c>
      <c r="D12813" s="1">
        <v>0</v>
      </c>
      <c r="E12813" s="1">
        <v>22.125800000000002</v>
      </c>
      <c r="F12813" s="1">
        <v>19.483699999999999</v>
      </c>
    </row>
    <row r="12814" spans="1:6">
      <c r="A12814" s="1">
        <v>0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</row>
    <row r="12815" spans="1:6">
      <c r="A12815" s="1">
        <v>23017.7</v>
      </c>
      <c r="B12815" s="1">
        <v>14967.5</v>
      </c>
      <c r="C12815" s="1">
        <v>17358.3</v>
      </c>
      <c r="D12815" s="1">
        <v>11142.2</v>
      </c>
      <c r="E12815" s="1">
        <v>15626.8</v>
      </c>
      <c r="F12815" s="1">
        <v>16681.099999999999</v>
      </c>
    </row>
    <row r="12816" spans="1:6">
      <c r="A12816" s="1">
        <v>0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</row>
    <row r="12817" spans="1:6">
      <c r="A12817" s="1">
        <v>0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</row>
    <row r="12818" spans="1:6">
      <c r="A12818" s="1">
        <v>0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</row>
    <row r="12819" spans="1:6">
      <c r="A12819" s="1">
        <v>52.596899999999998</v>
      </c>
      <c r="B12819" s="1">
        <v>62.216799999999999</v>
      </c>
      <c r="C12819" s="1">
        <v>55.5336</v>
      </c>
      <c r="D12819" s="1">
        <v>0</v>
      </c>
      <c r="E12819" s="1">
        <v>0</v>
      </c>
      <c r="F12819" s="1">
        <v>63.665799999999997</v>
      </c>
    </row>
    <row r="12820" spans="1:6">
      <c r="A12820" s="1">
        <v>0</v>
      </c>
      <c r="B12820" s="1">
        <v>0</v>
      </c>
      <c r="C12820" s="1">
        <v>0</v>
      </c>
      <c r="D12820" s="1">
        <v>0</v>
      </c>
      <c r="E12820" s="1">
        <v>0</v>
      </c>
      <c r="F12820" s="1">
        <v>377.904</v>
      </c>
    </row>
    <row r="12821" spans="1:6">
      <c r="A12821" s="1">
        <v>0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</row>
    <row r="12822" spans="1:6">
      <c r="A12822" s="1">
        <v>0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</row>
    <row r="12823" spans="1:6">
      <c r="A12823" s="1">
        <v>0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</row>
    <row r="12824" spans="1:6">
      <c r="A12824" s="1">
        <v>45.106699999999996</v>
      </c>
      <c r="B12824" s="1">
        <v>81.219499999999996</v>
      </c>
      <c r="C12824" s="1">
        <v>0</v>
      </c>
      <c r="D12824" s="1">
        <v>0</v>
      </c>
      <c r="E12824" s="1">
        <v>0</v>
      </c>
      <c r="F12824" s="1">
        <v>0</v>
      </c>
    </row>
    <row r="12825" spans="1:6">
      <c r="A12825" s="1">
        <v>0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</row>
    <row r="12826" spans="1:6">
      <c r="A12826" s="1">
        <v>250.751</v>
      </c>
      <c r="B12826" s="1">
        <v>399.73899999999998</v>
      </c>
      <c r="C12826" s="1">
        <v>474.61900000000003</v>
      </c>
      <c r="D12826" s="1">
        <v>42.743000000000002</v>
      </c>
      <c r="E12826" s="1">
        <v>111.155</v>
      </c>
      <c r="F12826" s="1">
        <v>51.946100000000001</v>
      </c>
    </row>
    <row r="12827" spans="1:6">
      <c r="A12827" s="1">
        <v>142.345</v>
      </c>
      <c r="B12827" s="1">
        <v>100.364</v>
      </c>
      <c r="C12827" s="1">
        <v>0</v>
      </c>
      <c r="D12827" s="1">
        <v>145.625</v>
      </c>
      <c r="E12827" s="1">
        <v>0</v>
      </c>
      <c r="F12827" s="1">
        <v>0</v>
      </c>
    </row>
    <row r="12828" spans="1:6">
      <c r="A12828" s="1">
        <v>0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</row>
    <row r="12829" spans="1:6">
      <c r="A12829" s="1">
        <v>0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</row>
    <row r="12830" spans="1:6">
      <c r="A12830" s="1">
        <v>0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</row>
    <row r="12831" spans="1:6">
      <c r="A12831" s="1">
        <v>0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</row>
    <row r="12832" spans="1:6">
      <c r="A12832" s="1">
        <v>0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</row>
    <row r="12833" spans="1:6">
      <c r="A12833" s="1">
        <v>0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</row>
    <row r="12834" spans="1:6">
      <c r="A12834" s="1">
        <v>0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</row>
    <row r="12835" spans="1:6">
      <c r="A12835" s="1">
        <v>0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</row>
    <row r="12836" spans="1:6">
      <c r="A12836" s="1">
        <v>0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</row>
    <row r="12837" spans="1:6">
      <c r="A12837" s="1">
        <v>0</v>
      </c>
      <c r="B12837" s="1">
        <v>0</v>
      </c>
      <c r="C12837" s="1">
        <v>0</v>
      </c>
      <c r="D12837" s="1">
        <v>0</v>
      </c>
      <c r="E12837" s="1">
        <v>0</v>
      </c>
      <c r="F12837" s="1">
        <v>0</v>
      </c>
    </row>
    <row r="12838" spans="1:6">
      <c r="A12838" s="1">
        <v>0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</row>
    <row r="12839" spans="1:6">
      <c r="A12839" s="1">
        <v>0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</row>
    <row r="12840" spans="1:6">
      <c r="A12840" s="1">
        <v>370.58300000000003</v>
      </c>
      <c r="B12840" s="1">
        <v>0</v>
      </c>
      <c r="C12840" s="1">
        <v>0</v>
      </c>
      <c r="D12840" s="1">
        <v>281.11</v>
      </c>
      <c r="E12840" s="1">
        <v>0</v>
      </c>
      <c r="F12840" s="1">
        <v>0</v>
      </c>
    </row>
    <row r="12841" spans="1:6">
      <c r="A12841" s="1">
        <v>46.596699999999998</v>
      </c>
      <c r="B12841" s="1">
        <v>0</v>
      </c>
      <c r="C12841" s="1">
        <v>14.826000000000001</v>
      </c>
      <c r="D12841" s="1">
        <v>0</v>
      </c>
      <c r="E12841" s="1">
        <v>0</v>
      </c>
      <c r="F12841" s="1">
        <v>19.749500000000001</v>
      </c>
    </row>
    <row r="12842" spans="1:6">
      <c r="A12842" s="1">
        <v>0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</row>
    <row r="12843" spans="1:6">
      <c r="A12843" s="1">
        <v>0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</row>
    <row r="12844" spans="1:6">
      <c r="A12844" s="1">
        <v>0</v>
      </c>
      <c r="B12844" s="1">
        <v>0</v>
      </c>
      <c r="C12844" s="1">
        <v>0</v>
      </c>
      <c r="D12844" s="1">
        <v>0</v>
      </c>
      <c r="E12844" s="1">
        <v>0</v>
      </c>
      <c r="F12844" s="1">
        <v>40.683100000000003</v>
      </c>
    </row>
    <row r="12845" spans="1:6">
      <c r="A12845" s="1">
        <v>0</v>
      </c>
      <c r="B12845" s="1">
        <v>0</v>
      </c>
      <c r="C12845" s="1">
        <v>22.747199999999999</v>
      </c>
      <c r="D12845" s="1">
        <v>0</v>
      </c>
      <c r="E12845" s="1">
        <v>0</v>
      </c>
      <c r="F12845" s="1">
        <v>0</v>
      </c>
    </row>
    <row r="12846" spans="1:6">
      <c r="A12846" s="1">
        <v>0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</row>
    <row r="12847" spans="1:6">
      <c r="A12847" s="1">
        <v>0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</row>
    <row r="12848" spans="1:6">
      <c r="A12848" s="1">
        <v>0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</row>
    <row r="12849" spans="1:6">
      <c r="A12849" s="1">
        <v>0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</row>
    <row r="12850" spans="1:6">
      <c r="A12850" s="1">
        <v>0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</row>
    <row r="12851" spans="1:6">
      <c r="A12851" s="1">
        <v>0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</row>
    <row r="12852" spans="1:6">
      <c r="A12852" s="1">
        <v>0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</row>
    <row r="12853" spans="1:6">
      <c r="A12853" s="1">
        <v>0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</row>
    <row r="12854" spans="1:6">
      <c r="A12854" s="1">
        <v>0</v>
      </c>
      <c r="B12854" s="1">
        <v>0</v>
      </c>
      <c r="C12854" s="1">
        <v>205.84299999999999</v>
      </c>
      <c r="D12854" s="1">
        <v>0</v>
      </c>
      <c r="E12854" s="1">
        <v>0</v>
      </c>
      <c r="F12854" s="1">
        <v>0</v>
      </c>
    </row>
    <row r="12855" spans="1:6">
      <c r="A12855" s="1">
        <v>0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</row>
    <row r="12856" spans="1:6">
      <c r="A12856" s="1">
        <v>0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</row>
    <row r="12857" spans="1:6">
      <c r="A12857" s="1">
        <v>459.80399999999997</v>
      </c>
      <c r="B12857" s="1">
        <v>4423.37</v>
      </c>
      <c r="C12857" s="1">
        <v>875.54200000000003</v>
      </c>
      <c r="D12857" s="1">
        <v>0</v>
      </c>
      <c r="E12857" s="1">
        <v>430.17599999999999</v>
      </c>
      <c r="F12857" s="1">
        <v>1765.47</v>
      </c>
    </row>
    <row r="12858" spans="1:6">
      <c r="A12858" s="1">
        <v>486.63299999999998</v>
      </c>
      <c r="B12858" s="1">
        <v>297.238</v>
      </c>
      <c r="C12858" s="1">
        <v>239.68899999999999</v>
      </c>
      <c r="D12858" s="1">
        <v>745.53800000000001</v>
      </c>
      <c r="E12858" s="1">
        <v>492.46800000000002</v>
      </c>
      <c r="F12858" s="1">
        <v>385.73399999999998</v>
      </c>
    </row>
    <row r="12859" spans="1:6">
      <c r="A12859" s="1">
        <v>23.686299999999999</v>
      </c>
      <c r="B12859" s="1">
        <v>0</v>
      </c>
      <c r="C12859" s="1">
        <v>32.595599999999997</v>
      </c>
      <c r="D12859" s="1">
        <v>0</v>
      </c>
      <c r="E12859" s="1">
        <v>28.6721</v>
      </c>
      <c r="F12859" s="1">
        <v>14.406700000000001</v>
      </c>
    </row>
    <row r="12860" spans="1:6">
      <c r="A12860" s="1">
        <v>0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</row>
    <row r="12861" spans="1:6">
      <c r="A12861" s="1">
        <v>0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</row>
    <row r="12862" spans="1:6">
      <c r="A12862" s="1">
        <v>0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</row>
    <row r="12863" spans="1:6">
      <c r="A12863" s="1">
        <v>24.5321</v>
      </c>
      <c r="B12863" s="1">
        <v>0</v>
      </c>
      <c r="C12863" s="1">
        <v>0</v>
      </c>
      <c r="D12863" s="1">
        <v>25.581099999999999</v>
      </c>
      <c r="E12863" s="1">
        <v>0</v>
      </c>
      <c r="F12863" s="1">
        <v>0</v>
      </c>
    </row>
    <row r="12864" spans="1:6">
      <c r="A12864" s="1">
        <v>0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</row>
    <row r="12865" spans="1:6">
      <c r="A12865" s="1">
        <v>0</v>
      </c>
      <c r="B12865" s="1">
        <v>0</v>
      </c>
      <c r="C12865" s="1">
        <v>0</v>
      </c>
      <c r="D12865" s="1">
        <v>0</v>
      </c>
      <c r="E12865" s="1">
        <v>0</v>
      </c>
      <c r="F12865" s="1">
        <v>0</v>
      </c>
    </row>
    <row r="12866" spans="1:6">
      <c r="A12866" s="1">
        <v>0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</row>
    <row r="12867" spans="1:6">
      <c r="A12867" s="1">
        <v>38.752600000000001</v>
      </c>
      <c r="B12867" s="1">
        <v>0</v>
      </c>
      <c r="C12867" s="1">
        <v>41.152999999999999</v>
      </c>
      <c r="D12867" s="1">
        <v>44.972000000000001</v>
      </c>
      <c r="E12867" s="1">
        <v>0</v>
      </c>
      <c r="F12867" s="1">
        <v>321.8</v>
      </c>
    </row>
    <row r="12868" spans="1:6">
      <c r="A12868" s="1">
        <v>0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</row>
    <row r="12869" spans="1:6">
      <c r="A12869" s="1">
        <v>0</v>
      </c>
      <c r="B12869" s="1">
        <v>0</v>
      </c>
      <c r="C12869" s="1">
        <v>0</v>
      </c>
      <c r="D12869" s="1">
        <v>0</v>
      </c>
      <c r="E12869" s="1">
        <v>0</v>
      </c>
      <c r="F12869" s="1">
        <v>0</v>
      </c>
    </row>
    <row r="12870" spans="1:6">
      <c r="A12870" s="1">
        <v>0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</row>
    <row r="12871" spans="1:6">
      <c r="A12871" s="1">
        <v>0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</row>
    <row r="12872" spans="1:6">
      <c r="A12872" s="1">
        <v>117.108</v>
      </c>
      <c r="B12872" s="1">
        <v>63.032899999999998</v>
      </c>
      <c r="C12872" s="1">
        <v>146.596</v>
      </c>
      <c r="D12872" s="1">
        <v>120.536</v>
      </c>
      <c r="E12872" s="1">
        <v>26.337900000000001</v>
      </c>
      <c r="F12872" s="1">
        <v>32.780999999999999</v>
      </c>
    </row>
    <row r="12873" spans="1:6">
      <c r="A12873" s="1">
        <v>0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</row>
    <row r="12874" spans="1:6">
      <c r="A12874" s="1">
        <v>0</v>
      </c>
      <c r="B12874" s="1">
        <v>0</v>
      </c>
      <c r="C12874" s="1">
        <v>0</v>
      </c>
      <c r="D12874" s="1">
        <v>0</v>
      </c>
      <c r="E12874" s="1">
        <v>0</v>
      </c>
      <c r="F12874" s="1">
        <v>0</v>
      </c>
    </row>
    <row r="12875" spans="1:6">
      <c r="A12875" s="1">
        <v>0</v>
      </c>
      <c r="B12875" s="1">
        <v>28.1355</v>
      </c>
      <c r="C12875" s="1">
        <v>32.680199999999999</v>
      </c>
      <c r="D12875" s="1">
        <v>50.686500000000002</v>
      </c>
      <c r="E12875" s="1">
        <v>14.667299999999999</v>
      </c>
      <c r="F12875" s="1">
        <v>22.158799999999999</v>
      </c>
    </row>
    <row r="12876" spans="1:6">
      <c r="A12876" s="1">
        <v>0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</row>
    <row r="12877" spans="1:6">
      <c r="A12877" s="1">
        <v>0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</row>
    <row r="12878" spans="1:6">
      <c r="A12878" s="1">
        <v>0</v>
      </c>
      <c r="B12878" s="1">
        <v>0</v>
      </c>
      <c r="C12878" s="1">
        <v>0</v>
      </c>
      <c r="D12878" s="1">
        <v>0</v>
      </c>
      <c r="E12878" s="1">
        <v>13.474399999999999</v>
      </c>
      <c r="F12878" s="1">
        <v>40.646099999999997</v>
      </c>
    </row>
    <row r="12879" spans="1:6">
      <c r="A12879" s="1">
        <v>35.030099999999997</v>
      </c>
      <c r="B12879" s="1">
        <v>65.268799999999999</v>
      </c>
      <c r="C12879" s="1">
        <v>22.856100000000001</v>
      </c>
      <c r="D12879" s="1">
        <v>0</v>
      </c>
      <c r="E12879" s="1">
        <v>18.653700000000001</v>
      </c>
      <c r="F12879" s="1">
        <v>19.283899999999999</v>
      </c>
    </row>
    <row r="12880" spans="1:6">
      <c r="A12880" s="1">
        <v>0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</row>
    <row r="12881" spans="1:6">
      <c r="A12881" s="1">
        <v>0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</row>
    <row r="12882" spans="1:6">
      <c r="A12882" s="1">
        <v>0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</row>
    <row r="12883" spans="1:6">
      <c r="A12883" s="1">
        <v>0</v>
      </c>
      <c r="B12883" s="1">
        <v>17.791899999999998</v>
      </c>
      <c r="C12883" s="1">
        <v>0</v>
      </c>
      <c r="D12883" s="1">
        <v>38.5122</v>
      </c>
      <c r="E12883" s="1">
        <v>76.919300000000007</v>
      </c>
      <c r="F12883" s="1">
        <v>49.179600000000001</v>
      </c>
    </row>
    <row r="12884" spans="1:6">
      <c r="A12884" s="1">
        <v>0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</row>
    <row r="12885" spans="1:6">
      <c r="A12885" s="1">
        <v>0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</row>
    <row r="12886" spans="1:6">
      <c r="A12886" s="1">
        <v>883.43100000000004</v>
      </c>
      <c r="B12886" s="1">
        <v>844.553</v>
      </c>
      <c r="C12886" s="1">
        <v>194.51499999999999</v>
      </c>
      <c r="D12886" s="1">
        <v>305.01400000000001</v>
      </c>
      <c r="E12886" s="1">
        <v>265.49200000000002</v>
      </c>
      <c r="F12886" s="1">
        <v>1379.37</v>
      </c>
    </row>
    <row r="12887" spans="1:6">
      <c r="A12887" s="1">
        <v>0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</row>
    <row r="12888" spans="1:6">
      <c r="A12888" s="1">
        <v>0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</row>
    <row r="12889" spans="1:6">
      <c r="A12889" s="1">
        <v>0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</row>
    <row r="12890" spans="1:6">
      <c r="A12890" s="1">
        <v>0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</row>
    <row r="12891" spans="1:6">
      <c r="A12891" s="1">
        <v>0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</row>
    <row r="12892" spans="1:6">
      <c r="A12892" s="1">
        <v>0</v>
      </c>
      <c r="B12892" s="1">
        <v>0</v>
      </c>
      <c r="C12892" s="1">
        <v>0</v>
      </c>
      <c r="D12892" s="1">
        <v>0</v>
      </c>
      <c r="E12892" s="1">
        <v>0</v>
      </c>
      <c r="F12892" s="1">
        <v>0</v>
      </c>
    </row>
    <row r="12893" spans="1:6">
      <c r="A12893" s="1">
        <v>0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</row>
    <row r="12894" spans="1:6">
      <c r="A12894" s="1">
        <v>0</v>
      </c>
      <c r="B12894" s="1">
        <v>0</v>
      </c>
      <c r="C12894" s="1">
        <v>0</v>
      </c>
      <c r="D12894" s="1">
        <v>0</v>
      </c>
      <c r="E12894" s="1">
        <v>0</v>
      </c>
      <c r="F12894" s="1">
        <v>0</v>
      </c>
    </row>
    <row r="12895" spans="1:6">
      <c r="A12895" s="1">
        <v>0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</row>
    <row r="12896" spans="1:6">
      <c r="A12896" s="1">
        <v>0</v>
      </c>
      <c r="B12896" s="1">
        <v>0</v>
      </c>
      <c r="C12896" s="1">
        <v>0</v>
      </c>
      <c r="D12896" s="1">
        <v>0</v>
      </c>
      <c r="E12896" s="1">
        <v>0</v>
      </c>
      <c r="F12896" s="1">
        <v>0</v>
      </c>
    </row>
    <row r="12897" spans="1:6">
      <c r="A12897" s="1">
        <v>0</v>
      </c>
      <c r="B12897" s="1">
        <v>0</v>
      </c>
      <c r="C12897" s="1">
        <v>16.665700000000001</v>
      </c>
      <c r="D12897" s="1">
        <v>0</v>
      </c>
      <c r="E12897" s="1">
        <v>15.087400000000001</v>
      </c>
      <c r="F12897" s="1">
        <v>0</v>
      </c>
    </row>
    <row r="12898" spans="1:6">
      <c r="A12898" s="1">
        <v>0</v>
      </c>
      <c r="B12898" s="1">
        <v>0</v>
      </c>
      <c r="C12898" s="1">
        <v>0</v>
      </c>
      <c r="D12898" s="1">
        <v>0</v>
      </c>
      <c r="E12898" s="1">
        <v>0</v>
      </c>
      <c r="F12898" s="1">
        <v>0</v>
      </c>
    </row>
    <row r="12899" spans="1:6">
      <c r="A12899" s="1">
        <v>0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</row>
    <row r="12900" spans="1:6">
      <c r="A12900" s="1">
        <v>0</v>
      </c>
      <c r="B12900" s="1">
        <v>0</v>
      </c>
      <c r="C12900" s="1">
        <v>0</v>
      </c>
      <c r="D12900" s="1">
        <v>0</v>
      </c>
      <c r="E12900" s="1">
        <v>0</v>
      </c>
      <c r="F12900" s="1">
        <v>0</v>
      </c>
    </row>
    <row r="12901" spans="1:6">
      <c r="A12901" s="1">
        <v>0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</row>
    <row r="12902" spans="1:6">
      <c r="A12902" s="1">
        <v>0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</row>
    <row r="12903" spans="1:6">
      <c r="A12903" s="1">
        <v>0</v>
      </c>
      <c r="B12903" s="1">
        <v>0</v>
      </c>
      <c r="C12903" s="1">
        <v>0</v>
      </c>
      <c r="D12903" s="1">
        <v>0</v>
      </c>
      <c r="E12903" s="1">
        <v>49.179299999999998</v>
      </c>
      <c r="F12903" s="1">
        <v>71.714399999999998</v>
      </c>
    </row>
    <row r="12904" spans="1:6">
      <c r="A12904" s="1">
        <v>0</v>
      </c>
      <c r="B12904" s="1">
        <v>0</v>
      </c>
      <c r="C12904" s="1">
        <v>0</v>
      </c>
      <c r="D12904" s="1">
        <v>0</v>
      </c>
      <c r="E12904" s="1">
        <v>0</v>
      </c>
      <c r="F12904" s="1">
        <v>0</v>
      </c>
    </row>
    <row r="12905" spans="1:6">
      <c r="A12905" s="1">
        <v>0</v>
      </c>
      <c r="B12905" s="1">
        <v>0</v>
      </c>
      <c r="C12905" s="1">
        <v>0</v>
      </c>
      <c r="D12905" s="1">
        <v>0</v>
      </c>
      <c r="E12905" s="1">
        <v>0</v>
      </c>
      <c r="F12905" s="1">
        <v>0</v>
      </c>
    </row>
    <row r="12906" spans="1:6">
      <c r="A12906" s="1">
        <v>0</v>
      </c>
      <c r="B12906" s="1">
        <v>0</v>
      </c>
      <c r="C12906" s="1">
        <v>0</v>
      </c>
      <c r="D12906" s="1">
        <v>0</v>
      </c>
      <c r="E12906" s="1">
        <v>0</v>
      </c>
      <c r="F12906" s="1">
        <v>0</v>
      </c>
    </row>
    <row r="12907" spans="1:6">
      <c r="A12907" s="1">
        <v>0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</row>
    <row r="12908" spans="1:6">
      <c r="A12908" s="1">
        <v>0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</row>
    <row r="12909" spans="1:6">
      <c r="A12909" s="1">
        <v>0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</row>
    <row r="12910" spans="1:6">
      <c r="A12910" s="1">
        <v>0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</row>
    <row r="12911" spans="1:6">
      <c r="A12911" s="1">
        <v>6.5187099999999996</v>
      </c>
      <c r="B12911" s="1">
        <v>2.3914900000000001</v>
      </c>
      <c r="C12911" s="1">
        <v>4.53864</v>
      </c>
      <c r="D12911" s="1">
        <v>0</v>
      </c>
      <c r="E12911" s="1">
        <v>0</v>
      </c>
      <c r="F12911" s="1">
        <v>0</v>
      </c>
    </row>
    <row r="12912" spans="1:6">
      <c r="A12912" s="1">
        <v>55.7089</v>
      </c>
      <c r="B12912" s="1">
        <v>0</v>
      </c>
      <c r="C12912" s="1">
        <v>0</v>
      </c>
      <c r="D12912" s="1">
        <v>28.306999999999999</v>
      </c>
      <c r="E12912" s="1">
        <v>0</v>
      </c>
      <c r="F12912" s="1">
        <v>0</v>
      </c>
    </row>
    <row r="12913" spans="1:6">
      <c r="A12913" s="1">
        <v>0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</row>
    <row r="12914" spans="1:6">
      <c r="A12914" s="1">
        <v>0</v>
      </c>
      <c r="B12914" s="1">
        <v>0</v>
      </c>
      <c r="C12914" s="1">
        <v>0</v>
      </c>
      <c r="D12914" s="1">
        <v>0</v>
      </c>
      <c r="E12914" s="1">
        <v>163.511</v>
      </c>
      <c r="F12914" s="1">
        <v>0</v>
      </c>
    </row>
    <row r="12915" spans="1:6">
      <c r="A12915" s="1">
        <v>0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</row>
    <row r="12916" spans="1:6">
      <c r="A12916" s="1">
        <v>0</v>
      </c>
      <c r="B12916" s="1">
        <v>0</v>
      </c>
      <c r="C12916" s="1">
        <v>0</v>
      </c>
      <c r="D12916" s="1">
        <v>0</v>
      </c>
      <c r="E12916" s="1">
        <v>0</v>
      </c>
      <c r="F12916" s="1">
        <v>0</v>
      </c>
    </row>
    <row r="12917" spans="1:6">
      <c r="A12917" s="1">
        <v>0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</row>
    <row r="12918" spans="1:6">
      <c r="A12918" s="1">
        <v>0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</row>
    <row r="12919" spans="1:6">
      <c r="A12919" s="1">
        <v>0</v>
      </c>
      <c r="B12919" s="1">
        <v>0</v>
      </c>
      <c r="C12919" s="1">
        <v>0</v>
      </c>
      <c r="D12919" s="1">
        <v>0</v>
      </c>
      <c r="E12919" s="1">
        <v>0</v>
      </c>
      <c r="F12919" s="1">
        <v>0</v>
      </c>
    </row>
    <row r="12920" spans="1:6">
      <c r="A12920" s="1">
        <v>0</v>
      </c>
      <c r="B12920" s="1">
        <v>120.249</v>
      </c>
      <c r="C12920" s="1">
        <v>50.493299999999998</v>
      </c>
      <c r="D12920" s="1">
        <v>0</v>
      </c>
      <c r="E12920" s="1">
        <v>0</v>
      </c>
      <c r="F12920" s="1">
        <v>27.5075</v>
      </c>
    </row>
    <row r="12921" spans="1:6">
      <c r="A12921" s="1">
        <v>0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</row>
    <row r="12922" spans="1:6">
      <c r="A12922" s="1">
        <v>0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</row>
    <row r="12923" spans="1:6">
      <c r="A12923" s="1">
        <v>0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</row>
    <row r="12924" spans="1:6">
      <c r="A12924" s="1">
        <v>0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</row>
    <row r="12925" spans="1:6">
      <c r="A12925" s="1">
        <v>0</v>
      </c>
      <c r="B12925" s="1">
        <v>0</v>
      </c>
      <c r="C12925" s="1">
        <v>0</v>
      </c>
      <c r="D12925" s="1">
        <v>0</v>
      </c>
      <c r="E12925" s="1">
        <v>0</v>
      </c>
      <c r="F12925" s="1">
        <v>0</v>
      </c>
    </row>
    <row r="12926" spans="1:6">
      <c r="A12926" s="1">
        <v>0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</row>
    <row r="12927" spans="1:6">
      <c r="A12927" s="1">
        <v>0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</row>
    <row r="12928" spans="1:6">
      <c r="A12928" s="1">
        <v>26.7241</v>
      </c>
      <c r="B12928" s="1">
        <v>0</v>
      </c>
      <c r="C12928" s="1">
        <v>0</v>
      </c>
      <c r="D12928" s="1">
        <v>0</v>
      </c>
      <c r="E12928" s="1">
        <v>0</v>
      </c>
      <c r="F12928" s="1">
        <v>34.582700000000003</v>
      </c>
    </row>
    <row r="12929" spans="1:6">
      <c r="A12929" s="1">
        <v>0</v>
      </c>
      <c r="B12929" s="1">
        <v>0</v>
      </c>
      <c r="C12929" s="1">
        <v>0</v>
      </c>
      <c r="D12929" s="1">
        <v>0</v>
      </c>
      <c r="E12929" s="1">
        <v>0</v>
      </c>
      <c r="F12929" s="1">
        <v>0</v>
      </c>
    </row>
    <row r="12930" spans="1:6">
      <c r="A12930" s="1">
        <v>0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</row>
    <row r="12931" spans="1:6">
      <c r="A12931" s="1">
        <v>0</v>
      </c>
      <c r="B12931" s="1">
        <v>0</v>
      </c>
      <c r="C12931" s="1">
        <v>0</v>
      </c>
      <c r="D12931" s="1">
        <v>0</v>
      </c>
      <c r="E12931" s="1">
        <v>0</v>
      </c>
      <c r="F12931" s="1">
        <v>0</v>
      </c>
    </row>
    <row r="12932" spans="1:6">
      <c r="A12932" s="1">
        <v>0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</row>
    <row r="12933" spans="1:6">
      <c r="A12933" s="1">
        <v>0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</row>
    <row r="12934" spans="1:6">
      <c r="A12934" s="1">
        <v>0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</row>
    <row r="12935" spans="1:6">
      <c r="A12935" s="1">
        <v>1328.41</v>
      </c>
      <c r="B12935" s="1">
        <v>935.89700000000005</v>
      </c>
      <c r="C12935" s="1">
        <v>959.91800000000001</v>
      </c>
      <c r="D12935" s="1">
        <v>1239.72</v>
      </c>
      <c r="E12935" s="1">
        <v>1289.1600000000001</v>
      </c>
      <c r="F12935" s="1">
        <v>805.18499999999995</v>
      </c>
    </row>
    <row r="12936" spans="1:6">
      <c r="A12936" s="1">
        <v>0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</row>
    <row r="12937" spans="1:6">
      <c r="A12937" s="1">
        <v>0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</row>
    <row r="12938" spans="1:6">
      <c r="A12938" s="1">
        <v>0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</row>
    <row r="12939" spans="1:6">
      <c r="A12939" s="1">
        <v>0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</row>
    <row r="12940" spans="1:6">
      <c r="A12940" s="1">
        <v>0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</row>
    <row r="12941" spans="1:6">
      <c r="A12941" s="1">
        <v>0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</row>
    <row r="12942" spans="1:6">
      <c r="A12942" s="1">
        <v>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</row>
    <row r="12943" spans="1:6">
      <c r="A12943" s="1">
        <v>0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</row>
    <row r="12944" spans="1:6">
      <c r="A12944" s="1">
        <v>0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</row>
    <row r="12945" spans="1:6">
      <c r="A12945" s="1">
        <v>0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</row>
    <row r="12946" spans="1:6">
      <c r="A12946" s="1">
        <v>0</v>
      </c>
      <c r="B12946" s="1">
        <v>0</v>
      </c>
      <c r="C12946" s="1">
        <v>0</v>
      </c>
      <c r="D12946" s="1">
        <v>0</v>
      </c>
      <c r="E12946" s="1">
        <v>0</v>
      </c>
      <c r="F12946" s="1">
        <v>0</v>
      </c>
    </row>
    <row r="12947" spans="1:6">
      <c r="A12947" s="1">
        <v>0</v>
      </c>
      <c r="B12947" s="1">
        <v>0</v>
      </c>
      <c r="C12947" s="1">
        <v>0</v>
      </c>
      <c r="D12947" s="1">
        <v>0</v>
      </c>
      <c r="E12947" s="1">
        <v>2.0876199999999998</v>
      </c>
      <c r="F12947" s="1">
        <v>0</v>
      </c>
    </row>
    <row r="12948" spans="1:6">
      <c r="A12948" s="1">
        <v>0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</row>
    <row r="12949" spans="1:6">
      <c r="A12949" s="1">
        <v>0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</row>
    <row r="12950" spans="1:6">
      <c r="A12950" s="1">
        <v>0</v>
      </c>
      <c r="B12950" s="1">
        <v>0</v>
      </c>
      <c r="C12950" s="1">
        <v>0</v>
      </c>
      <c r="D12950" s="1">
        <v>0</v>
      </c>
      <c r="E12950" s="1">
        <v>0</v>
      </c>
      <c r="F12950" s="1">
        <v>0</v>
      </c>
    </row>
    <row r="12951" spans="1:6">
      <c r="A12951" s="1">
        <v>7.8518699999999999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</row>
    <row r="12952" spans="1:6">
      <c r="A12952" s="1">
        <v>68.153499999999994</v>
      </c>
      <c r="B12952" s="1">
        <v>37.893000000000001</v>
      </c>
      <c r="C12952" s="1">
        <v>154.191</v>
      </c>
      <c r="D12952" s="1">
        <v>76.052700000000002</v>
      </c>
      <c r="E12952" s="1">
        <v>166.73400000000001</v>
      </c>
      <c r="F12952" s="1">
        <v>0</v>
      </c>
    </row>
    <row r="12953" spans="1:6">
      <c r="A12953" s="1">
        <v>0</v>
      </c>
      <c r="B12953" s="1">
        <v>0</v>
      </c>
      <c r="C12953" s="1">
        <v>153.095</v>
      </c>
      <c r="D12953" s="1">
        <v>0</v>
      </c>
      <c r="E12953" s="1">
        <v>0</v>
      </c>
      <c r="F12953" s="1">
        <v>0</v>
      </c>
    </row>
    <row r="12954" spans="1:6">
      <c r="A12954" s="1">
        <v>0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</row>
    <row r="12955" spans="1:6">
      <c r="A12955" s="1">
        <v>0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</row>
    <row r="12956" spans="1:6">
      <c r="A12956" s="1">
        <v>0</v>
      </c>
      <c r="B12956" s="1">
        <v>0</v>
      </c>
      <c r="C12956" s="1">
        <v>4.2104600000000003</v>
      </c>
      <c r="D12956" s="1">
        <v>0</v>
      </c>
      <c r="E12956" s="1">
        <v>16.570900000000002</v>
      </c>
      <c r="F12956" s="1">
        <v>0</v>
      </c>
    </row>
    <row r="12957" spans="1:6">
      <c r="A12957" s="1">
        <v>0</v>
      </c>
      <c r="B12957" s="1">
        <v>0</v>
      </c>
      <c r="C12957" s="1">
        <v>0</v>
      </c>
      <c r="D12957" s="1">
        <v>0</v>
      </c>
      <c r="E12957" s="1">
        <v>0</v>
      </c>
      <c r="F12957" s="1">
        <v>0</v>
      </c>
    </row>
    <row r="12958" spans="1:6">
      <c r="A12958" s="1">
        <v>0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</row>
    <row r="12959" spans="1:6">
      <c r="A12959" s="1">
        <v>0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</row>
    <row r="12960" spans="1:6">
      <c r="A12960" s="1">
        <v>0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</row>
    <row r="12961" spans="1:6">
      <c r="A12961" s="1">
        <v>0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</row>
    <row r="12962" spans="1:6">
      <c r="A12962" s="1">
        <v>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</row>
    <row r="12963" spans="1:6">
      <c r="A12963" s="1">
        <v>0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</row>
    <row r="12964" spans="1:6">
      <c r="A12964" s="1">
        <v>0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</row>
    <row r="12965" spans="1:6">
      <c r="A12965" s="1">
        <v>0</v>
      </c>
      <c r="B12965" s="1">
        <v>0</v>
      </c>
      <c r="C12965" s="1">
        <v>0</v>
      </c>
      <c r="D12965" s="1">
        <v>656.13099999999997</v>
      </c>
      <c r="E12965" s="1">
        <v>462.18200000000002</v>
      </c>
      <c r="F12965" s="1">
        <v>0</v>
      </c>
    </row>
    <row r="12966" spans="1:6">
      <c r="A12966" s="1">
        <v>0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</row>
    <row r="12967" spans="1:6">
      <c r="A12967" s="1">
        <v>0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</row>
    <row r="12968" spans="1:6">
      <c r="A12968" s="1">
        <v>0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</row>
    <row r="12969" spans="1:6">
      <c r="A12969" s="1">
        <v>0</v>
      </c>
      <c r="B12969" s="1">
        <v>0</v>
      </c>
      <c r="C12969" s="1">
        <v>0</v>
      </c>
      <c r="D12969" s="1">
        <v>0</v>
      </c>
      <c r="E12969" s="1">
        <v>0</v>
      </c>
      <c r="F12969" s="1">
        <v>0</v>
      </c>
    </row>
    <row r="12970" spans="1:6">
      <c r="A12970" s="1">
        <v>0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</row>
    <row r="12971" spans="1:6">
      <c r="A12971" s="1">
        <v>0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</row>
    <row r="12972" spans="1:6">
      <c r="A12972" s="1">
        <v>0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</row>
    <row r="12973" spans="1:6">
      <c r="A12973" s="1">
        <v>0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</row>
    <row r="12974" spans="1:6">
      <c r="A12974" s="1">
        <v>0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</row>
    <row r="12975" spans="1:6">
      <c r="A12975" s="1">
        <v>0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</row>
    <row r="12976" spans="1:6">
      <c r="A12976" s="1">
        <v>0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</row>
    <row r="12977" spans="1:6">
      <c r="A12977" s="1">
        <v>0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</row>
    <row r="12978" spans="1:6">
      <c r="A12978" s="1">
        <v>0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</row>
    <row r="12979" spans="1:6">
      <c r="A12979" s="1">
        <v>0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</row>
    <row r="12980" spans="1:6">
      <c r="A12980" s="1">
        <v>0</v>
      </c>
      <c r="B12980" s="1">
        <v>0</v>
      </c>
      <c r="C12980" s="1">
        <v>0</v>
      </c>
      <c r="D12980" s="1">
        <v>0</v>
      </c>
      <c r="E12980" s="1">
        <v>0</v>
      </c>
      <c r="F12980" s="1">
        <v>0</v>
      </c>
    </row>
    <row r="12981" spans="1:6">
      <c r="A12981" s="1">
        <v>0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</row>
    <row r="12982" spans="1:6">
      <c r="A12982" s="1">
        <v>0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</row>
    <row r="12983" spans="1:6">
      <c r="A12983" s="1">
        <v>0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</row>
    <row r="12984" spans="1:6">
      <c r="A12984" s="1">
        <v>16.8644</v>
      </c>
      <c r="B12984" s="1">
        <v>13.6198</v>
      </c>
      <c r="C12984" s="1">
        <v>30.837499999999999</v>
      </c>
      <c r="D12984" s="1">
        <v>45.6126</v>
      </c>
      <c r="E12984" s="1">
        <v>30.1069</v>
      </c>
      <c r="F12984" s="1">
        <v>8.2854399999999995</v>
      </c>
    </row>
    <row r="12985" spans="1:6">
      <c r="A12985" s="1">
        <v>0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</row>
    <row r="12986" spans="1:6">
      <c r="A12986" s="1">
        <v>0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</row>
    <row r="12987" spans="1:6">
      <c r="A12987" s="1">
        <v>0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</row>
    <row r="12988" spans="1:6">
      <c r="A12988" s="1">
        <v>0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</row>
    <row r="12989" spans="1:6">
      <c r="A12989" s="1">
        <v>0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</row>
    <row r="12990" spans="1:6">
      <c r="A12990" s="1">
        <v>0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</row>
    <row r="12991" spans="1:6">
      <c r="A12991" s="1">
        <v>0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</row>
    <row r="12992" spans="1:6">
      <c r="A12992" s="1">
        <v>0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</row>
    <row r="12993" spans="1:6">
      <c r="A12993" s="1">
        <v>0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</row>
    <row r="12994" spans="1:6">
      <c r="A12994" s="1">
        <v>0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</row>
    <row r="12995" spans="1:6">
      <c r="A12995" s="1">
        <v>0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</row>
    <row r="12996" spans="1:6">
      <c r="A12996" s="1">
        <v>0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</row>
    <row r="12997" spans="1:6">
      <c r="A12997" s="1">
        <v>0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</row>
    <row r="12998" spans="1:6">
      <c r="A12998" s="1">
        <v>0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</row>
    <row r="12999" spans="1:6">
      <c r="A12999" s="1">
        <v>0</v>
      </c>
      <c r="B12999" s="1">
        <v>0</v>
      </c>
      <c r="C12999" s="1">
        <v>0</v>
      </c>
      <c r="D12999" s="1">
        <v>0</v>
      </c>
      <c r="E12999" s="1">
        <v>0</v>
      </c>
      <c r="F12999" s="1">
        <v>0</v>
      </c>
    </row>
    <row r="13000" spans="1:6">
      <c r="A13000" s="1">
        <v>0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</row>
    <row r="13001" spans="1:6">
      <c r="A13001" s="1">
        <v>0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</row>
    <row r="13002" spans="1:6">
      <c r="A13002" s="1">
        <v>14.5542</v>
      </c>
      <c r="B13002" s="1">
        <v>0</v>
      </c>
      <c r="C13002" s="1">
        <v>8.4532900000000009</v>
      </c>
      <c r="D13002" s="1">
        <v>4.7980900000000002</v>
      </c>
      <c r="E13002" s="1">
        <v>26.142099999999999</v>
      </c>
      <c r="F13002" s="1">
        <v>21.605599999999999</v>
      </c>
    </row>
    <row r="13003" spans="1:6">
      <c r="A13003" s="1">
        <v>0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</row>
    <row r="13004" spans="1:6">
      <c r="A13004" s="1">
        <v>0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</row>
    <row r="13005" spans="1:6">
      <c r="A13005" s="1">
        <v>0</v>
      </c>
      <c r="B13005" s="1">
        <v>0</v>
      </c>
      <c r="C13005" s="1">
        <v>0</v>
      </c>
      <c r="D13005" s="1">
        <v>0</v>
      </c>
      <c r="E13005" s="1">
        <v>0</v>
      </c>
      <c r="F13005" s="1">
        <v>0</v>
      </c>
    </row>
    <row r="13006" spans="1:6">
      <c r="A13006" s="1">
        <v>0</v>
      </c>
      <c r="B13006" s="1">
        <v>0</v>
      </c>
      <c r="C13006" s="1">
        <v>0</v>
      </c>
      <c r="D13006" s="1">
        <v>0</v>
      </c>
      <c r="E13006" s="1">
        <v>0</v>
      </c>
      <c r="F13006" s="1">
        <v>0</v>
      </c>
    </row>
    <row r="13007" spans="1:6">
      <c r="A13007" s="1">
        <v>0</v>
      </c>
      <c r="B13007" s="1">
        <v>0</v>
      </c>
      <c r="C13007" s="1">
        <v>0</v>
      </c>
      <c r="D13007" s="1">
        <v>0</v>
      </c>
      <c r="E13007" s="1">
        <v>0</v>
      </c>
      <c r="F13007" s="1">
        <v>0</v>
      </c>
    </row>
    <row r="13008" spans="1:6">
      <c r="A13008" s="1">
        <v>0</v>
      </c>
      <c r="B13008" s="1">
        <v>0</v>
      </c>
      <c r="C13008" s="1">
        <v>0</v>
      </c>
      <c r="D13008" s="1">
        <v>0</v>
      </c>
      <c r="E13008" s="1">
        <v>0</v>
      </c>
      <c r="F13008" s="1">
        <v>0</v>
      </c>
    </row>
    <row r="13009" spans="1:6">
      <c r="A13009" s="1">
        <v>0</v>
      </c>
      <c r="B13009" s="1">
        <v>0</v>
      </c>
      <c r="C13009" s="1">
        <v>0</v>
      </c>
      <c r="D13009" s="1">
        <v>0</v>
      </c>
      <c r="E13009" s="1">
        <v>0</v>
      </c>
      <c r="F13009" s="1">
        <v>0</v>
      </c>
    </row>
    <row r="13010" spans="1:6">
      <c r="A13010" s="1">
        <v>0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</row>
    <row r="13011" spans="1:6">
      <c r="A13011" s="1">
        <v>0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</row>
    <row r="13012" spans="1:6">
      <c r="A13012" s="1">
        <v>0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</row>
    <row r="13013" spans="1:6">
      <c r="A13013" s="1">
        <v>0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</row>
    <row r="13014" spans="1:6">
      <c r="A13014" s="1">
        <v>0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</row>
    <row r="13015" spans="1:6">
      <c r="A13015" s="1">
        <v>0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</row>
    <row r="13016" spans="1:6">
      <c r="A13016" s="1">
        <v>0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</row>
    <row r="13017" spans="1:6">
      <c r="A13017" s="1">
        <v>0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</row>
    <row r="13018" spans="1:6">
      <c r="A13018" s="1">
        <v>0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</row>
    <row r="13019" spans="1:6">
      <c r="A13019" s="1">
        <v>0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</row>
    <row r="13020" spans="1:6">
      <c r="A13020" s="1">
        <v>0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</row>
    <row r="13021" spans="1:6">
      <c r="A13021" s="1">
        <v>0</v>
      </c>
      <c r="B13021" s="1">
        <v>0</v>
      </c>
      <c r="C13021" s="1">
        <v>0</v>
      </c>
      <c r="D13021" s="1">
        <v>0</v>
      </c>
      <c r="E13021" s="1">
        <v>0</v>
      </c>
      <c r="F13021" s="1">
        <v>0</v>
      </c>
    </row>
    <row r="13022" spans="1:6">
      <c r="A13022" s="1">
        <v>0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</row>
    <row r="13023" spans="1:6">
      <c r="A13023" s="1">
        <v>0</v>
      </c>
      <c r="B13023" s="1">
        <v>0</v>
      </c>
      <c r="C13023" s="1">
        <v>0</v>
      </c>
      <c r="D13023" s="1">
        <v>1887.58</v>
      </c>
      <c r="E13023" s="1">
        <v>0</v>
      </c>
      <c r="F13023" s="1">
        <v>0</v>
      </c>
    </row>
    <row r="13024" spans="1:6">
      <c r="A13024" s="1">
        <v>0</v>
      </c>
      <c r="B13024" s="1">
        <v>0</v>
      </c>
      <c r="C13024" s="1">
        <v>0</v>
      </c>
      <c r="D13024" s="1">
        <v>0</v>
      </c>
      <c r="E13024" s="1">
        <v>0</v>
      </c>
      <c r="F13024" s="1">
        <v>0</v>
      </c>
    </row>
    <row r="13025" spans="1:6">
      <c r="A13025" s="1">
        <v>0</v>
      </c>
      <c r="B13025" s="1">
        <v>0</v>
      </c>
      <c r="C13025" s="1">
        <v>0</v>
      </c>
      <c r="D13025" s="1">
        <v>0</v>
      </c>
      <c r="E13025" s="1">
        <v>58.746400000000001</v>
      </c>
      <c r="F13025" s="1">
        <v>0</v>
      </c>
    </row>
    <row r="13026" spans="1:6">
      <c r="A13026" s="1">
        <v>0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</row>
    <row r="13027" spans="1:6">
      <c r="A13027" s="1">
        <v>0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</row>
    <row r="13028" spans="1:6">
      <c r="A13028" s="1">
        <v>533.83699999999999</v>
      </c>
      <c r="B13028" s="1">
        <v>240.09</v>
      </c>
      <c r="C13028" s="1">
        <v>209.351</v>
      </c>
      <c r="D13028" s="1">
        <v>404.38900000000001</v>
      </c>
      <c r="E13028" s="1">
        <v>463.25799999999998</v>
      </c>
      <c r="F13028" s="1">
        <v>230.929</v>
      </c>
    </row>
    <row r="13029" spans="1:6">
      <c r="A13029" s="1">
        <v>0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</row>
    <row r="13030" spans="1:6">
      <c r="A13030" s="1">
        <v>0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</row>
    <row r="13031" spans="1:6">
      <c r="A13031" s="1">
        <v>0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</row>
    <row r="13032" spans="1:6">
      <c r="A13032" s="1">
        <v>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</row>
    <row r="13033" spans="1:6">
      <c r="A13033" s="1">
        <v>0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</row>
    <row r="13034" spans="1:6">
      <c r="A13034" s="1">
        <v>198.30600000000001</v>
      </c>
      <c r="B13034" s="1">
        <v>209.11799999999999</v>
      </c>
      <c r="C13034" s="1">
        <v>318.08600000000001</v>
      </c>
      <c r="D13034" s="1">
        <v>12.1386</v>
      </c>
      <c r="E13034" s="1">
        <v>127.446</v>
      </c>
      <c r="F13034" s="1">
        <v>0</v>
      </c>
    </row>
    <row r="13035" spans="1:6">
      <c r="A13035" s="1">
        <v>0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</row>
    <row r="13036" spans="1:6">
      <c r="A13036" s="1">
        <v>0</v>
      </c>
      <c r="B13036" s="1">
        <v>0</v>
      </c>
      <c r="C13036" s="1">
        <v>0</v>
      </c>
      <c r="D13036" s="1">
        <v>0</v>
      </c>
      <c r="E13036" s="1">
        <v>0</v>
      </c>
      <c r="F13036" s="1">
        <v>0</v>
      </c>
    </row>
    <row r="13037" spans="1:6">
      <c r="A13037" s="1">
        <v>0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</row>
    <row r="13038" spans="1:6">
      <c r="A13038" s="1">
        <v>0</v>
      </c>
      <c r="B13038" s="1">
        <v>0</v>
      </c>
      <c r="C13038" s="1">
        <v>0</v>
      </c>
      <c r="D13038" s="1">
        <v>0</v>
      </c>
      <c r="E13038" s="1">
        <v>109.131</v>
      </c>
      <c r="F13038" s="1">
        <v>0</v>
      </c>
    </row>
    <row r="13039" spans="1:6">
      <c r="A13039" s="1">
        <v>0</v>
      </c>
      <c r="B13039" s="1">
        <v>0</v>
      </c>
      <c r="C13039" s="1">
        <v>0</v>
      </c>
      <c r="D13039" s="1">
        <v>0</v>
      </c>
      <c r="E13039" s="1">
        <v>0</v>
      </c>
      <c r="F13039" s="1">
        <v>0</v>
      </c>
    </row>
    <row r="13040" spans="1:6">
      <c r="A13040" s="1">
        <v>0</v>
      </c>
      <c r="B13040" s="1">
        <v>0</v>
      </c>
      <c r="C13040" s="1">
        <v>0</v>
      </c>
      <c r="D13040" s="1">
        <v>0</v>
      </c>
      <c r="E13040" s="1">
        <v>0</v>
      </c>
      <c r="F13040" s="1">
        <v>0</v>
      </c>
    </row>
    <row r="13041" spans="1:6">
      <c r="A13041" s="1">
        <v>115.992</v>
      </c>
      <c r="B13041" s="1">
        <v>460.32299999999998</v>
      </c>
      <c r="C13041" s="1">
        <v>806.52700000000004</v>
      </c>
      <c r="D13041" s="1">
        <v>243.51599999999999</v>
      </c>
      <c r="E13041" s="1">
        <v>104.295</v>
      </c>
      <c r="F13041" s="1">
        <v>295.09500000000003</v>
      </c>
    </row>
    <row r="13042" spans="1:6">
      <c r="A13042" s="1">
        <v>0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</row>
    <row r="13043" spans="1:6">
      <c r="A13043" s="1">
        <v>0</v>
      </c>
      <c r="B13043" s="1">
        <v>100.65</v>
      </c>
      <c r="C13043" s="1">
        <v>0</v>
      </c>
      <c r="D13043" s="1">
        <v>0</v>
      </c>
      <c r="E13043" s="1">
        <v>0</v>
      </c>
      <c r="F13043" s="1">
        <v>0</v>
      </c>
    </row>
    <row r="13044" spans="1:6">
      <c r="A13044" s="1">
        <v>0</v>
      </c>
      <c r="B13044" s="1">
        <v>0</v>
      </c>
      <c r="C13044" s="1">
        <v>0</v>
      </c>
      <c r="D13044" s="1">
        <v>0</v>
      </c>
      <c r="E13044" s="1">
        <v>0</v>
      </c>
      <c r="F13044" s="1">
        <v>0</v>
      </c>
    </row>
    <row r="13045" spans="1:6">
      <c r="A13045" s="1">
        <v>0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</row>
    <row r="13046" spans="1:6">
      <c r="A13046" s="1">
        <v>0</v>
      </c>
      <c r="B13046" s="1">
        <v>0</v>
      </c>
      <c r="C13046" s="1">
        <v>0</v>
      </c>
      <c r="D13046" s="1">
        <v>0</v>
      </c>
      <c r="E13046" s="1">
        <v>0</v>
      </c>
      <c r="F13046" s="1">
        <v>0</v>
      </c>
    </row>
    <row r="13047" spans="1:6">
      <c r="A13047" s="1">
        <v>0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</row>
    <row r="13048" spans="1:6">
      <c r="A13048" s="1">
        <v>0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</row>
    <row r="13049" spans="1:6">
      <c r="A13049" s="1">
        <v>0</v>
      </c>
      <c r="B13049" s="1">
        <v>77.899299999999997</v>
      </c>
      <c r="C13049" s="1">
        <v>0</v>
      </c>
      <c r="D13049" s="1">
        <v>0</v>
      </c>
      <c r="E13049" s="1">
        <v>0</v>
      </c>
      <c r="F13049" s="1">
        <v>0</v>
      </c>
    </row>
    <row r="13050" spans="1:6">
      <c r="A13050" s="1">
        <v>0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</row>
    <row r="13051" spans="1:6">
      <c r="A13051" s="1">
        <v>0</v>
      </c>
      <c r="B13051" s="1">
        <v>0</v>
      </c>
      <c r="C13051" s="1">
        <v>0</v>
      </c>
      <c r="D13051" s="1">
        <v>0</v>
      </c>
      <c r="E13051" s="1">
        <v>0</v>
      </c>
      <c r="F13051" s="1">
        <v>0</v>
      </c>
    </row>
    <row r="13052" spans="1:6">
      <c r="A13052" s="1">
        <v>318.012</v>
      </c>
      <c r="B13052" s="1">
        <v>293.63099999999997</v>
      </c>
      <c r="C13052" s="1">
        <v>298.221</v>
      </c>
      <c r="D13052" s="1">
        <v>159.392</v>
      </c>
      <c r="E13052" s="1">
        <v>406.71899999999999</v>
      </c>
      <c r="F13052" s="1">
        <v>0</v>
      </c>
    </row>
    <row r="13053" spans="1:6">
      <c r="A13053" s="1">
        <v>135.79599999999999</v>
      </c>
      <c r="B13053" s="1">
        <v>192.66200000000001</v>
      </c>
      <c r="C13053" s="1">
        <v>98.2928</v>
      </c>
      <c r="D13053" s="1">
        <v>752.92</v>
      </c>
      <c r="E13053" s="1">
        <v>115.461</v>
      </c>
      <c r="F13053" s="1">
        <v>82.356899999999996</v>
      </c>
    </row>
    <row r="13054" spans="1:6">
      <c r="A13054" s="1">
        <v>0</v>
      </c>
      <c r="B13054" s="1">
        <v>0</v>
      </c>
      <c r="C13054" s="1">
        <v>225.292</v>
      </c>
      <c r="D13054" s="1">
        <v>65.518699999999995</v>
      </c>
      <c r="E13054" s="1">
        <v>0</v>
      </c>
      <c r="F13054" s="1">
        <v>0</v>
      </c>
    </row>
    <row r="13055" spans="1:6">
      <c r="A13055" s="1">
        <v>0</v>
      </c>
      <c r="B13055" s="1">
        <v>0</v>
      </c>
      <c r="C13055" s="1">
        <v>0</v>
      </c>
      <c r="D13055" s="1">
        <v>0</v>
      </c>
      <c r="E13055" s="1">
        <v>66.626199999999997</v>
      </c>
      <c r="F13055" s="1">
        <v>50.820700000000002</v>
      </c>
    </row>
    <row r="13056" spans="1:6">
      <c r="A13056" s="1">
        <v>0</v>
      </c>
      <c r="B13056" s="1">
        <v>0</v>
      </c>
      <c r="C13056" s="1">
        <v>93.543700000000001</v>
      </c>
      <c r="D13056" s="1">
        <v>0</v>
      </c>
      <c r="E13056" s="1">
        <v>0</v>
      </c>
      <c r="F13056" s="1">
        <v>0</v>
      </c>
    </row>
    <row r="13057" spans="1:6">
      <c r="A13057" s="1">
        <v>0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</row>
    <row r="13058" spans="1:6">
      <c r="A13058" s="1">
        <v>0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</row>
    <row r="13059" spans="1:6">
      <c r="A13059" s="1">
        <v>0</v>
      </c>
      <c r="B13059" s="1">
        <v>0</v>
      </c>
      <c r="C13059" s="1">
        <v>0</v>
      </c>
      <c r="D13059" s="1">
        <v>0</v>
      </c>
      <c r="E13059" s="1">
        <v>0</v>
      </c>
      <c r="F13059" s="1">
        <v>0</v>
      </c>
    </row>
    <row r="13060" spans="1:6">
      <c r="A13060" s="1">
        <v>0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</row>
    <row r="13061" spans="1:6">
      <c r="A13061" s="1">
        <v>0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</row>
    <row r="13062" spans="1:6">
      <c r="A13062" s="1">
        <v>0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</row>
    <row r="13063" spans="1:6">
      <c r="A13063" s="1">
        <v>0</v>
      </c>
      <c r="B13063" s="1">
        <v>0</v>
      </c>
      <c r="C13063" s="1">
        <v>0</v>
      </c>
      <c r="D13063" s="1">
        <v>0</v>
      </c>
      <c r="E13063" s="1">
        <v>0</v>
      </c>
      <c r="F13063" s="1">
        <v>0</v>
      </c>
    </row>
    <row r="13064" spans="1:6">
      <c r="A13064" s="1">
        <v>6.5325199999999999</v>
      </c>
      <c r="B13064" s="1">
        <v>66.534899999999993</v>
      </c>
      <c r="C13064" s="1">
        <v>204.59800000000001</v>
      </c>
      <c r="D13064" s="1">
        <v>176.71100000000001</v>
      </c>
      <c r="E13064" s="1">
        <v>16.434699999999999</v>
      </c>
      <c r="F13064" s="1">
        <v>11.5883</v>
      </c>
    </row>
    <row r="13065" spans="1:6">
      <c r="A13065" s="1">
        <v>0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</row>
    <row r="13066" spans="1:6">
      <c r="A13066" s="1">
        <v>0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</row>
    <row r="13067" spans="1:6">
      <c r="A13067" s="1">
        <v>610.53800000000001</v>
      </c>
      <c r="B13067" s="1">
        <v>869.17899999999997</v>
      </c>
      <c r="C13067" s="1">
        <v>789.16</v>
      </c>
      <c r="D13067" s="1">
        <v>238.83099999999999</v>
      </c>
      <c r="E13067" s="1">
        <v>109.86</v>
      </c>
      <c r="F13067" s="1">
        <v>0</v>
      </c>
    </row>
    <row r="13068" spans="1:6">
      <c r="A13068" s="1">
        <v>0</v>
      </c>
      <c r="B13068" s="1">
        <v>0</v>
      </c>
      <c r="C13068" s="1">
        <v>0</v>
      </c>
      <c r="D13068" s="1">
        <v>0</v>
      </c>
      <c r="E13068" s="1">
        <v>0</v>
      </c>
      <c r="F13068" s="1">
        <v>0</v>
      </c>
    </row>
    <row r="13069" spans="1:6">
      <c r="A13069" s="1">
        <v>0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</row>
    <row r="13070" spans="1:6">
      <c r="A13070" s="1">
        <v>0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</row>
    <row r="13071" spans="1:6">
      <c r="A13071" s="1">
        <v>0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</row>
    <row r="13072" spans="1:6">
      <c r="A13072" s="1">
        <v>33.784999999999997</v>
      </c>
      <c r="B13072" s="1">
        <v>0</v>
      </c>
      <c r="C13072" s="1">
        <v>0</v>
      </c>
      <c r="D13072" s="1">
        <v>0</v>
      </c>
      <c r="E13072" s="1">
        <v>0</v>
      </c>
      <c r="F13072" s="1">
        <v>0</v>
      </c>
    </row>
    <row r="13073" spans="1:6">
      <c r="A13073" s="1">
        <v>0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</row>
    <row r="13074" spans="1:6">
      <c r="A13074" s="1">
        <v>0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</row>
    <row r="13075" spans="1:6">
      <c r="A13075" s="1">
        <v>0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</row>
    <row r="13076" spans="1:6">
      <c r="A13076" s="1">
        <v>0</v>
      </c>
      <c r="B13076" s="1">
        <v>0</v>
      </c>
      <c r="C13076" s="1">
        <v>0</v>
      </c>
      <c r="D13076" s="1">
        <v>0</v>
      </c>
      <c r="E13076" s="1">
        <v>175.40199999999999</v>
      </c>
      <c r="F13076" s="1">
        <v>0</v>
      </c>
    </row>
    <row r="13077" spans="1:6">
      <c r="A13077" s="1">
        <v>0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</row>
    <row r="13078" spans="1:6">
      <c r="A13078" s="1">
        <v>0</v>
      </c>
      <c r="B13078" s="1">
        <v>0</v>
      </c>
      <c r="C13078" s="1">
        <v>0</v>
      </c>
      <c r="D13078" s="1">
        <v>0</v>
      </c>
      <c r="E13078" s="1">
        <v>0</v>
      </c>
      <c r="F13078" s="1">
        <v>0</v>
      </c>
    </row>
    <row r="13079" spans="1:6">
      <c r="A13079" s="1">
        <v>0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</row>
    <row r="13080" spans="1:6">
      <c r="A13080" s="1">
        <v>0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</row>
    <row r="13081" spans="1:6">
      <c r="A13081" s="1">
        <v>0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</row>
    <row r="13082" spans="1:6">
      <c r="A13082" s="1">
        <v>0</v>
      </c>
      <c r="B13082" s="1">
        <v>0</v>
      </c>
      <c r="C13082" s="1">
        <v>0</v>
      </c>
      <c r="D13082" s="1">
        <v>0</v>
      </c>
      <c r="E13082" s="1">
        <v>0</v>
      </c>
      <c r="F13082" s="1">
        <v>0</v>
      </c>
    </row>
    <row r="13083" spans="1:6">
      <c r="A13083" s="1">
        <v>0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</row>
    <row r="13084" spans="1:6">
      <c r="A13084" s="1">
        <v>0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</row>
    <row r="13085" spans="1:6">
      <c r="A13085" s="1">
        <v>0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</row>
    <row r="13086" spans="1:6">
      <c r="A13086" s="1">
        <v>0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</row>
    <row r="13087" spans="1:6">
      <c r="A13087" s="1">
        <v>0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</row>
    <row r="13088" spans="1:6">
      <c r="A13088" s="1">
        <v>0</v>
      </c>
      <c r="B13088" s="1">
        <v>0</v>
      </c>
      <c r="C13088" s="1">
        <v>0</v>
      </c>
      <c r="D13088" s="1">
        <v>0</v>
      </c>
      <c r="E13088" s="1">
        <v>0</v>
      </c>
      <c r="F13088" s="1">
        <v>0</v>
      </c>
    </row>
    <row r="13089" spans="1:6">
      <c r="A13089" s="1">
        <v>0</v>
      </c>
      <c r="B13089" s="1">
        <v>0</v>
      </c>
      <c r="C13089" s="1">
        <v>0</v>
      </c>
      <c r="D13089" s="1">
        <v>0</v>
      </c>
      <c r="E13089" s="1">
        <v>0</v>
      </c>
      <c r="F13089" s="1">
        <v>0</v>
      </c>
    </row>
    <row r="13090" spans="1:6">
      <c r="A13090" s="1">
        <v>0</v>
      </c>
      <c r="B13090" s="1">
        <v>0</v>
      </c>
      <c r="C13090" s="1">
        <v>0</v>
      </c>
      <c r="D13090" s="1">
        <v>0</v>
      </c>
      <c r="E13090" s="1">
        <v>0</v>
      </c>
      <c r="F13090" s="1">
        <v>0</v>
      </c>
    </row>
    <row r="13091" spans="1:6">
      <c r="A13091" s="1">
        <v>0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</row>
    <row r="13092" spans="1:6">
      <c r="A13092" s="1">
        <v>0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</row>
    <row r="13093" spans="1:6">
      <c r="A13093" s="1">
        <v>0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</row>
    <row r="13094" spans="1:6">
      <c r="A13094" s="1">
        <v>0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</row>
    <row r="13095" spans="1:6">
      <c r="A13095" s="1">
        <v>0</v>
      </c>
      <c r="B13095" s="1">
        <v>0</v>
      </c>
      <c r="C13095" s="1">
        <v>0</v>
      </c>
      <c r="D13095" s="1">
        <v>0</v>
      </c>
      <c r="E13095" s="1">
        <v>0</v>
      </c>
      <c r="F13095" s="1">
        <v>0</v>
      </c>
    </row>
    <row r="13096" spans="1:6">
      <c r="A13096" s="1">
        <v>0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</row>
    <row r="13097" spans="1:6">
      <c r="A13097" s="1">
        <v>0</v>
      </c>
      <c r="B13097" s="1">
        <v>0</v>
      </c>
      <c r="C13097" s="1">
        <v>0</v>
      </c>
      <c r="D13097" s="1">
        <v>0.53867100000000001</v>
      </c>
      <c r="E13097" s="1">
        <v>0</v>
      </c>
      <c r="F13097" s="1">
        <v>0</v>
      </c>
    </row>
    <row r="13098" spans="1:6">
      <c r="A13098" s="1">
        <v>0</v>
      </c>
      <c r="B13098" s="1">
        <v>0</v>
      </c>
      <c r="C13098" s="1">
        <v>0</v>
      </c>
      <c r="D13098" s="1">
        <v>0</v>
      </c>
      <c r="E13098" s="1">
        <v>0</v>
      </c>
      <c r="F13098" s="1">
        <v>0</v>
      </c>
    </row>
    <row r="13099" spans="1:6">
      <c r="A13099" s="1">
        <v>0</v>
      </c>
      <c r="B13099" s="1">
        <v>0</v>
      </c>
      <c r="C13099" s="1">
        <v>0</v>
      </c>
      <c r="D13099" s="1">
        <v>0</v>
      </c>
      <c r="E13099" s="1">
        <v>0</v>
      </c>
      <c r="F13099" s="1">
        <v>0</v>
      </c>
    </row>
    <row r="13100" spans="1:6">
      <c r="A13100" s="1">
        <v>0</v>
      </c>
      <c r="B13100" s="1">
        <v>0</v>
      </c>
      <c r="C13100" s="1">
        <v>14.305400000000001</v>
      </c>
      <c r="D13100" s="1">
        <v>0</v>
      </c>
      <c r="E13100" s="1">
        <v>0</v>
      </c>
      <c r="F13100" s="1">
        <v>0</v>
      </c>
    </row>
    <row r="13101" spans="1:6">
      <c r="A13101" s="1">
        <v>0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</row>
    <row r="13102" spans="1:6">
      <c r="A13102" s="1">
        <v>0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</row>
    <row r="13103" spans="1:6">
      <c r="A13103" s="1">
        <v>531.79999999999995</v>
      </c>
      <c r="B13103" s="1">
        <v>231.899</v>
      </c>
      <c r="C13103" s="1">
        <v>364.66399999999999</v>
      </c>
      <c r="D13103" s="1">
        <v>148.554</v>
      </c>
      <c r="E13103" s="1">
        <v>66.830200000000005</v>
      </c>
      <c r="F13103" s="1">
        <v>0</v>
      </c>
    </row>
    <row r="13104" spans="1:6">
      <c r="A13104" s="1">
        <v>0</v>
      </c>
      <c r="B13104" s="1">
        <v>0</v>
      </c>
      <c r="C13104" s="1">
        <v>71.749899999999997</v>
      </c>
      <c r="D13104" s="1">
        <v>0</v>
      </c>
      <c r="E13104" s="1">
        <v>24.198899999999998</v>
      </c>
      <c r="F13104" s="1">
        <v>0</v>
      </c>
    </row>
    <row r="13105" spans="1:6">
      <c r="A13105" s="1">
        <v>0</v>
      </c>
      <c r="B13105" s="1">
        <v>0</v>
      </c>
      <c r="C13105" s="1">
        <v>0</v>
      </c>
      <c r="D13105" s="1">
        <v>0</v>
      </c>
      <c r="E13105" s="1">
        <v>0</v>
      </c>
      <c r="F13105" s="1">
        <v>0</v>
      </c>
    </row>
    <row r="13106" spans="1:6">
      <c r="A13106" s="1">
        <v>0</v>
      </c>
      <c r="B13106" s="1">
        <v>18.3689</v>
      </c>
      <c r="C13106" s="1">
        <v>0</v>
      </c>
      <c r="D13106" s="1">
        <v>0</v>
      </c>
      <c r="E13106" s="1">
        <v>0</v>
      </c>
      <c r="F13106" s="1">
        <v>0</v>
      </c>
    </row>
    <row r="13107" spans="1:6">
      <c r="A13107" s="1">
        <v>0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</row>
    <row r="13108" spans="1:6">
      <c r="A13108" s="1">
        <v>0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</row>
    <row r="13109" spans="1:6">
      <c r="A13109" s="1">
        <v>27375.200000000001</v>
      </c>
      <c r="B13109" s="1">
        <v>30811.4</v>
      </c>
      <c r="C13109" s="1">
        <v>32655.8</v>
      </c>
      <c r="D13109" s="1">
        <v>27212.3</v>
      </c>
      <c r="E13109" s="1">
        <v>25703</v>
      </c>
      <c r="F13109" s="1">
        <v>34969.199999999997</v>
      </c>
    </row>
    <row r="13110" spans="1:6">
      <c r="A13110" s="1">
        <v>0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</row>
    <row r="13111" spans="1:6">
      <c r="A13111" s="1">
        <v>0</v>
      </c>
      <c r="B13111" s="1">
        <v>0</v>
      </c>
      <c r="C13111" s="1">
        <v>0</v>
      </c>
      <c r="D13111" s="1">
        <v>0</v>
      </c>
      <c r="E13111" s="1">
        <v>0</v>
      </c>
      <c r="F13111" s="1">
        <v>0</v>
      </c>
    </row>
    <row r="13112" spans="1:6">
      <c r="A13112" s="1">
        <v>0</v>
      </c>
      <c r="B13112" s="1">
        <v>0</v>
      </c>
      <c r="C13112" s="1">
        <v>0</v>
      </c>
      <c r="D13112" s="1">
        <v>0</v>
      </c>
      <c r="E13112" s="1">
        <v>0</v>
      </c>
      <c r="F13112" s="1">
        <v>0</v>
      </c>
    </row>
    <row r="13113" spans="1:6">
      <c r="A13113" s="1">
        <v>411.18099999999998</v>
      </c>
      <c r="B13113" s="1">
        <v>74.535300000000007</v>
      </c>
      <c r="C13113" s="1">
        <v>358.28699999999998</v>
      </c>
      <c r="D13113" s="1">
        <v>184.28800000000001</v>
      </c>
      <c r="E13113" s="1">
        <v>213.886</v>
      </c>
      <c r="F13113" s="1">
        <v>194.78</v>
      </c>
    </row>
    <row r="13114" spans="1:6">
      <c r="A13114" s="1">
        <v>0</v>
      </c>
      <c r="B13114" s="1">
        <v>0</v>
      </c>
      <c r="C13114" s="1">
        <v>0</v>
      </c>
      <c r="D13114" s="1">
        <v>0</v>
      </c>
      <c r="E13114" s="1">
        <v>29.269600000000001</v>
      </c>
      <c r="F13114" s="1">
        <v>0</v>
      </c>
    </row>
    <row r="13115" spans="1:6">
      <c r="A13115" s="1">
        <v>0</v>
      </c>
      <c r="B13115" s="1">
        <v>0</v>
      </c>
      <c r="C13115" s="1">
        <v>0</v>
      </c>
      <c r="D13115" s="1">
        <v>0</v>
      </c>
      <c r="E13115" s="1">
        <v>0</v>
      </c>
      <c r="F13115" s="1">
        <v>0</v>
      </c>
    </row>
    <row r="13116" spans="1:6">
      <c r="A13116" s="1">
        <v>0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</row>
    <row r="13117" spans="1:6">
      <c r="A13117" s="1">
        <v>0</v>
      </c>
      <c r="B13117" s="1">
        <v>0</v>
      </c>
      <c r="C13117" s="1">
        <v>0</v>
      </c>
      <c r="D13117" s="1">
        <v>0</v>
      </c>
      <c r="E13117" s="1">
        <v>0</v>
      </c>
      <c r="F13117" s="1">
        <v>0</v>
      </c>
    </row>
    <row r="13118" spans="1:6">
      <c r="A13118" s="1">
        <v>0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</row>
    <row r="13119" spans="1:6">
      <c r="A13119" s="1">
        <v>0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</row>
    <row r="13120" spans="1:6">
      <c r="A13120" s="1">
        <v>0</v>
      </c>
      <c r="B13120" s="1">
        <v>0</v>
      </c>
      <c r="C13120" s="1">
        <v>0</v>
      </c>
      <c r="D13120" s="1">
        <v>0</v>
      </c>
      <c r="E13120" s="1">
        <v>0</v>
      </c>
      <c r="F13120" s="1">
        <v>0</v>
      </c>
    </row>
    <row r="13121" spans="1:6">
      <c r="A13121" s="1">
        <v>0</v>
      </c>
      <c r="B13121" s="1">
        <v>0</v>
      </c>
      <c r="C13121" s="1">
        <v>0</v>
      </c>
      <c r="D13121" s="1">
        <v>0</v>
      </c>
      <c r="E13121" s="1">
        <v>8.5308700000000002</v>
      </c>
      <c r="F13121" s="1">
        <v>0</v>
      </c>
    </row>
    <row r="13122" spans="1:6">
      <c r="A13122" s="1">
        <v>40.65</v>
      </c>
      <c r="B13122" s="1">
        <v>70.119100000000003</v>
      </c>
      <c r="C13122" s="1">
        <v>56.405200000000001</v>
      </c>
      <c r="D13122" s="1">
        <v>0</v>
      </c>
      <c r="E13122" s="1">
        <v>26.2271</v>
      </c>
      <c r="F13122" s="1">
        <v>62.587600000000002</v>
      </c>
    </row>
    <row r="13123" spans="1:6">
      <c r="A13123" s="1">
        <v>0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</row>
    <row r="13124" spans="1:6">
      <c r="A13124" s="1">
        <v>0</v>
      </c>
      <c r="B13124" s="1">
        <v>65.518100000000004</v>
      </c>
      <c r="C13124" s="1">
        <v>0</v>
      </c>
      <c r="D13124" s="1">
        <v>0</v>
      </c>
      <c r="E13124" s="1">
        <v>58.982300000000002</v>
      </c>
      <c r="F13124" s="1">
        <v>0</v>
      </c>
    </row>
    <row r="13125" spans="1:6">
      <c r="A13125" s="1">
        <v>0</v>
      </c>
      <c r="B13125" s="1">
        <v>0</v>
      </c>
      <c r="C13125" s="1">
        <v>0</v>
      </c>
      <c r="D13125" s="1">
        <v>0</v>
      </c>
      <c r="E13125" s="1">
        <v>0</v>
      </c>
      <c r="F13125" s="1">
        <v>0</v>
      </c>
    </row>
    <row r="13126" spans="1:6">
      <c r="A13126" s="1">
        <v>10.150499999999999</v>
      </c>
      <c r="B13126" s="1">
        <v>16.520900000000001</v>
      </c>
      <c r="C13126" s="1">
        <v>0</v>
      </c>
      <c r="D13126" s="1">
        <v>0</v>
      </c>
      <c r="E13126" s="1">
        <v>0</v>
      </c>
      <c r="F13126" s="1">
        <v>58.650799999999997</v>
      </c>
    </row>
    <row r="13127" spans="1:6">
      <c r="A13127" s="1">
        <v>1993.53</v>
      </c>
      <c r="B13127" s="1">
        <v>3290.54</v>
      </c>
      <c r="C13127" s="1">
        <v>2733.12</v>
      </c>
      <c r="D13127" s="1">
        <v>2413.0100000000002</v>
      </c>
      <c r="E13127" s="1">
        <v>2860.43</v>
      </c>
      <c r="F13127" s="1">
        <v>2485.9499999999998</v>
      </c>
    </row>
    <row r="13128" spans="1:6">
      <c r="A13128" s="1">
        <v>0</v>
      </c>
      <c r="B13128" s="1">
        <v>0</v>
      </c>
      <c r="C13128" s="1">
        <v>0</v>
      </c>
      <c r="D13128" s="1">
        <v>0</v>
      </c>
      <c r="E13128" s="1">
        <v>0</v>
      </c>
      <c r="F13128" s="1">
        <v>90.276300000000006</v>
      </c>
    </row>
    <row r="13129" spans="1:6">
      <c r="A13129" s="1">
        <v>215.89699999999999</v>
      </c>
      <c r="B13129" s="1">
        <v>0</v>
      </c>
      <c r="C13129" s="1">
        <v>28.270600000000002</v>
      </c>
      <c r="D13129" s="1">
        <v>0</v>
      </c>
      <c r="E13129" s="1">
        <v>0</v>
      </c>
      <c r="F13129" s="1">
        <v>0</v>
      </c>
    </row>
    <row r="13130" spans="1:6">
      <c r="A13130" s="1">
        <v>0</v>
      </c>
      <c r="B13130" s="1">
        <v>0</v>
      </c>
      <c r="C13130" s="1">
        <v>0</v>
      </c>
      <c r="D13130" s="1">
        <v>0</v>
      </c>
      <c r="E13130" s="1">
        <v>0</v>
      </c>
      <c r="F13130" s="1">
        <v>0</v>
      </c>
    </row>
    <row r="13131" spans="1:6">
      <c r="A13131" s="1">
        <v>591.78200000000004</v>
      </c>
      <c r="B13131" s="1">
        <v>0</v>
      </c>
      <c r="C13131" s="1">
        <v>118.956</v>
      </c>
      <c r="D13131" s="1">
        <v>375.40199999999999</v>
      </c>
      <c r="E13131" s="1">
        <v>325.072</v>
      </c>
      <c r="F13131" s="1">
        <v>155.53100000000001</v>
      </c>
    </row>
    <row r="13132" spans="1:6">
      <c r="A13132" s="1">
        <v>0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</row>
    <row r="13133" spans="1:6">
      <c r="A13133" s="1">
        <v>65.738900000000001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</row>
    <row r="13134" spans="1:6">
      <c r="A13134" s="1">
        <v>107.73399999999999</v>
      </c>
      <c r="B13134" s="1">
        <v>89.076400000000007</v>
      </c>
      <c r="C13134" s="1">
        <v>109.322</v>
      </c>
      <c r="D13134" s="1">
        <v>65.771900000000002</v>
      </c>
      <c r="E13134" s="1">
        <v>99.638000000000005</v>
      </c>
      <c r="F13134" s="1">
        <v>82.101399999999998</v>
      </c>
    </row>
    <row r="13135" spans="1:6">
      <c r="A13135" s="1">
        <v>0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</row>
    <row r="13136" spans="1:6">
      <c r="A13136" s="1">
        <v>0</v>
      </c>
      <c r="B13136" s="1">
        <v>0</v>
      </c>
      <c r="C13136" s="1">
        <v>0</v>
      </c>
      <c r="D13136" s="1">
        <v>0</v>
      </c>
      <c r="E13136" s="1">
        <v>0</v>
      </c>
      <c r="F13136" s="1">
        <v>0</v>
      </c>
    </row>
    <row r="13137" spans="1:6">
      <c r="A13137" s="1">
        <v>0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</row>
    <row r="13138" spans="1:6">
      <c r="A13138" s="1">
        <v>0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</row>
    <row r="13139" spans="1:6">
      <c r="A13139" s="1">
        <v>0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</row>
    <row r="13140" spans="1:6">
      <c r="A13140" s="1">
        <v>0</v>
      </c>
      <c r="B13140" s="1">
        <v>0</v>
      </c>
      <c r="C13140" s="1">
        <v>69.652199999999993</v>
      </c>
      <c r="D13140" s="1">
        <v>5.24709</v>
      </c>
      <c r="E13140" s="1">
        <v>2.0846100000000001</v>
      </c>
      <c r="F13140" s="1">
        <v>25.299099999999999</v>
      </c>
    </row>
    <row r="13141" spans="1:6">
      <c r="A13141" s="1">
        <v>0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</row>
    <row r="13142" spans="1:6">
      <c r="A13142" s="1">
        <v>0</v>
      </c>
      <c r="B13142" s="1">
        <v>0</v>
      </c>
      <c r="C13142" s="1">
        <v>0</v>
      </c>
      <c r="D13142" s="1">
        <v>0</v>
      </c>
      <c r="E13142" s="1">
        <v>0</v>
      </c>
      <c r="F13142" s="1">
        <v>0</v>
      </c>
    </row>
    <row r="13143" spans="1:6">
      <c r="A13143" s="1">
        <v>0</v>
      </c>
      <c r="B13143" s="1">
        <v>0</v>
      </c>
      <c r="C13143" s="1">
        <v>0</v>
      </c>
      <c r="D13143" s="1">
        <v>0</v>
      </c>
      <c r="E13143" s="1">
        <v>0</v>
      </c>
      <c r="F13143" s="1">
        <v>0</v>
      </c>
    </row>
    <row r="13144" spans="1:6">
      <c r="A13144" s="1">
        <v>0</v>
      </c>
      <c r="B13144" s="1">
        <v>0</v>
      </c>
      <c r="C13144" s="1">
        <v>0</v>
      </c>
      <c r="D13144" s="1">
        <v>0</v>
      </c>
      <c r="E13144" s="1">
        <v>0</v>
      </c>
      <c r="F13144" s="1">
        <v>0</v>
      </c>
    </row>
    <row r="13145" spans="1:6">
      <c r="A13145" s="1">
        <v>0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</row>
    <row r="13146" spans="1:6">
      <c r="A13146" s="1">
        <v>0</v>
      </c>
      <c r="B13146" s="1">
        <v>0</v>
      </c>
      <c r="C13146" s="1">
        <v>0</v>
      </c>
      <c r="D13146" s="1">
        <v>0</v>
      </c>
      <c r="E13146" s="1">
        <v>0</v>
      </c>
      <c r="F13146" s="1">
        <v>0</v>
      </c>
    </row>
    <row r="13147" spans="1:6">
      <c r="A13147" s="1">
        <v>0</v>
      </c>
      <c r="B13147" s="1">
        <v>0</v>
      </c>
      <c r="C13147" s="1">
        <v>0</v>
      </c>
      <c r="D13147" s="1">
        <v>0</v>
      </c>
      <c r="E13147" s="1">
        <v>0</v>
      </c>
      <c r="F13147" s="1">
        <v>0</v>
      </c>
    </row>
    <row r="13148" spans="1:6">
      <c r="A13148" s="1">
        <v>0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</row>
    <row r="13149" spans="1:6">
      <c r="A13149" s="1">
        <v>0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</row>
    <row r="13150" spans="1:6">
      <c r="A13150" s="1">
        <v>0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</row>
    <row r="13151" spans="1:6">
      <c r="A13151" s="1">
        <v>0</v>
      </c>
      <c r="B13151" s="1">
        <v>4.9319600000000001</v>
      </c>
      <c r="C13151" s="1">
        <v>0</v>
      </c>
      <c r="D13151" s="1">
        <v>0</v>
      </c>
      <c r="E13151" s="1">
        <v>0</v>
      </c>
      <c r="F13151" s="1">
        <v>0</v>
      </c>
    </row>
    <row r="13152" spans="1:6">
      <c r="A13152" s="1">
        <v>0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</row>
    <row r="13153" spans="1:6">
      <c r="A13153" s="1">
        <v>2752.11</v>
      </c>
      <c r="B13153" s="1">
        <v>1932.6</v>
      </c>
      <c r="C13153" s="1">
        <v>2955.45</v>
      </c>
      <c r="D13153" s="1">
        <v>3043.16</v>
      </c>
      <c r="E13153" s="1">
        <v>2151.69</v>
      </c>
      <c r="F13153" s="1">
        <v>2391.81</v>
      </c>
    </row>
    <row r="13154" spans="1:6">
      <c r="A13154" s="1">
        <v>0</v>
      </c>
      <c r="B13154" s="1">
        <v>0</v>
      </c>
      <c r="C13154" s="1">
        <v>0</v>
      </c>
      <c r="D13154" s="1">
        <v>0</v>
      </c>
      <c r="E13154" s="1">
        <v>0</v>
      </c>
      <c r="F13154" s="1">
        <v>0</v>
      </c>
    </row>
    <row r="13155" spans="1:6">
      <c r="A13155" s="1">
        <v>0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</row>
    <row r="13156" spans="1:6">
      <c r="A13156" s="1">
        <v>0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</row>
    <row r="13157" spans="1:6">
      <c r="A13157" s="1">
        <v>0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</row>
    <row r="13158" spans="1:6">
      <c r="A13158" s="1">
        <v>0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</row>
    <row r="13159" spans="1:6">
      <c r="A13159" s="1">
        <v>0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</row>
    <row r="13160" spans="1:6">
      <c r="A13160" s="1">
        <v>0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</row>
    <row r="13161" spans="1:6">
      <c r="A13161" s="1">
        <v>0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</row>
    <row r="13162" spans="1:6">
      <c r="A13162" s="1">
        <v>0</v>
      </c>
      <c r="B13162" s="1">
        <v>0</v>
      </c>
      <c r="C13162" s="1">
        <v>0</v>
      </c>
      <c r="D13162" s="1">
        <v>0</v>
      </c>
      <c r="E13162" s="1">
        <v>0</v>
      </c>
      <c r="F13162" s="1">
        <v>0</v>
      </c>
    </row>
    <row r="13163" spans="1:6">
      <c r="A13163" s="1">
        <v>0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</row>
    <row r="13164" spans="1:6">
      <c r="A13164" s="1">
        <v>0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</row>
    <row r="13165" spans="1:6">
      <c r="A13165" s="1">
        <v>0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</row>
    <row r="13166" spans="1:6">
      <c r="A13166" s="1">
        <v>0</v>
      </c>
      <c r="B13166" s="1">
        <v>0</v>
      </c>
      <c r="C13166" s="1">
        <v>30.753399999999999</v>
      </c>
      <c r="D13166" s="1">
        <v>34.388500000000001</v>
      </c>
      <c r="E13166" s="1">
        <v>0</v>
      </c>
      <c r="F13166" s="1">
        <v>0</v>
      </c>
    </row>
    <row r="13167" spans="1:6">
      <c r="A13167" s="1">
        <v>0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</row>
    <row r="13168" spans="1:6">
      <c r="A13168" s="1">
        <v>0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</row>
    <row r="13169" spans="1:6">
      <c r="A13169" s="1">
        <v>0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</row>
    <row r="13170" spans="1:6">
      <c r="A13170" s="1">
        <v>0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</row>
    <row r="13171" spans="1:6">
      <c r="A13171" s="1">
        <v>0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</row>
    <row r="13172" spans="1:6">
      <c r="A13172" s="1">
        <v>0</v>
      </c>
      <c r="B13172" s="1">
        <v>0</v>
      </c>
      <c r="C13172" s="1">
        <v>0</v>
      </c>
      <c r="D13172" s="1">
        <v>0</v>
      </c>
      <c r="E13172" s="1">
        <v>0</v>
      </c>
      <c r="F13172" s="1">
        <v>0</v>
      </c>
    </row>
    <row r="13173" spans="1:6">
      <c r="A13173" s="1">
        <v>0</v>
      </c>
      <c r="B13173" s="1">
        <v>0</v>
      </c>
      <c r="C13173" s="1">
        <v>0</v>
      </c>
      <c r="D13173" s="1">
        <v>0</v>
      </c>
      <c r="E13173" s="1">
        <v>0</v>
      </c>
      <c r="F13173" s="1">
        <v>0</v>
      </c>
    </row>
    <row r="13174" spans="1:6">
      <c r="A13174" s="1">
        <v>0</v>
      </c>
      <c r="B13174" s="1">
        <v>0</v>
      </c>
      <c r="C13174" s="1">
        <v>0</v>
      </c>
      <c r="D13174" s="1">
        <v>0</v>
      </c>
      <c r="E13174" s="1">
        <v>0</v>
      </c>
      <c r="F13174" s="1">
        <v>0</v>
      </c>
    </row>
    <row r="13175" spans="1:6">
      <c r="A13175" s="1">
        <v>0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</row>
    <row r="13176" spans="1:6">
      <c r="A13176" s="1">
        <v>0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</row>
    <row r="13177" spans="1:6">
      <c r="A13177" s="1">
        <v>0</v>
      </c>
      <c r="B13177" s="1">
        <v>0</v>
      </c>
      <c r="C13177" s="1">
        <v>0</v>
      </c>
      <c r="D13177" s="1">
        <v>0</v>
      </c>
      <c r="E13177" s="1">
        <v>0</v>
      </c>
      <c r="F13177" s="1">
        <v>0</v>
      </c>
    </row>
    <row r="13178" spans="1:6">
      <c r="A13178" s="1">
        <v>0</v>
      </c>
      <c r="B13178" s="1">
        <v>0</v>
      </c>
      <c r="C13178" s="1">
        <v>0</v>
      </c>
      <c r="D13178" s="1">
        <v>0</v>
      </c>
      <c r="E13178" s="1">
        <v>0</v>
      </c>
      <c r="F13178" s="1">
        <v>0</v>
      </c>
    </row>
    <row r="13179" spans="1:6">
      <c r="A13179" s="1">
        <v>0</v>
      </c>
      <c r="B13179" s="1">
        <v>57.697899999999997</v>
      </c>
      <c r="C13179" s="1">
        <v>28.761500000000002</v>
      </c>
      <c r="D13179" s="1">
        <v>0</v>
      </c>
      <c r="E13179" s="1">
        <v>0</v>
      </c>
      <c r="F13179" s="1">
        <v>0</v>
      </c>
    </row>
    <row r="13180" spans="1:6">
      <c r="A13180" s="1">
        <v>0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</row>
    <row r="13181" spans="1:6">
      <c r="A13181" s="1">
        <v>0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</row>
    <row r="13182" spans="1:6">
      <c r="A13182" s="1">
        <v>0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</row>
    <row r="13183" spans="1:6">
      <c r="A13183" s="1">
        <v>1379.41</v>
      </c>
      <c r="B13183" s="1">
        <v>491.48500000000001</v>
      </c>
      <c r="C13183" s="1">
        <v>0</v>
      </c>
      <c r="D13183" s="1">
        <v>0</v>
      </c>
      <c r="E13183" s="1">
        <v>0</v>
      </c>
      <c r="F13183" s="1">
        <v>0</v>
      </c>
    </row>
    <row r="13184" spans="1:6">
      <c r="A13184" s="1">
        <v>0</v>
      </c>
      <c r="B13184" s="1">
        <v>166.43899999999999</v>
      </c>
      <c r="C13184" s="1">
        <v>0</v>
      </c>
      <c r="D13184" s="1">
        <v>0</v>
      </c>
      <c r="E13184" s="1">
        <v>0</v>
      </c>
      <c r="F13184" s="1">
        <v>0</v>
      </c>
    </row>
    <row r="13185" spans="1:6">
      <c r="A13185" s="1">
        <v>0.59984300000000002</v>
      </c>
      <c r="B13185" s="1">
        <v>0.30748300000000001</v>
      </c>
      <c r="C13185" s="1">
        <v>0.50106099999999998</v>
      </c>
      <c r="D13185" s="1">
        <v>1.4346300000000001</v>
      </c>
      <c r="E13185" s="1">
        <v>1.7713399999999999</v>
      </c>
      <c r="F13185" s="1">
        <v>1.6531899999999999</v>
      </c>
    </row>
    <row r="13186" spans="1:6">
      <c r="A13186" s="1">
        <v>0.49273600000000001</v>
      </c>
      <c r="B13186" s="1">
        <v>0.62690299999999999</v>
      </c>
      <c r="C13186" s="1">
        <v>0.707148</v>
      </c>
      <c r="D13186" s="1">
        <v>0.191916</v>
      </c>
      <c r="E13186" s="1">
        <v>0.62884899999999999</v>
      </c>
      <c r="F13186" s="1">
        <v>0.16194600000000001</v>
      </c>
    </row>
    <row r="13187" spans="1:6">
      <c r="A13187" s="1">
        <v>0</v>
      </c>
      <c r="B13187" s="1">
        <v>0</v>
      </c>
      <c r="C13187" s="1">
        <v>0</v>
      </c>
      <c r="D13187" s="1">
        <v>0</v>
      </c>
      <c r="E13187" s="1">
        <v>0</v>
      </c>
      <c r="F13187" s="1">
        <v>0</v>
      </c>
    </row>
    <row r="13188" spans="1:6">
      <c r="A13188" s="1">
        <v>0</v>
      </c>
      <c r="B13188" s="1">
        <v>44.763300000000001</v>
      </c>
      <c r="C13188" s="1">
        <v>0</v>
      </c>
      <c r="D13188" s="1">
        <v>0</v>
      </c>
      <c r="E13188" s="1">
        <v>0</v>
      </c>
      <c r="F13188" s="1">
        <v>0</v>
      </c>
    </row>
    <row r="13189" spans="1:6">
      <c r="A13189" s="1">
        <v>84.114599999999996</v>
      </c>
      <c r="B13189" s="1">
        <v>335.40300000000002</v>
      </c>
      <c r="C13189" s="1">
        <v>127.273</v>
      </c>
      <c r="D13189" s="1">
        <v>0</v>
      </c>
      <c r="E13189" s="1">
        <v>80.118399999999994</v>
      </c>
      <c r="F13189" s="1">
        <v>48.922899999999998</v>
      </c>
    </row>
    <row r="13190" spans="1:6">
      <c r="A13190" s="1">
        <v>0</v>
      </c>
      <c r="B13190" s="1">
        <v>0</v>
      </c>
      <c r="C13190" s="1">
        <v>0</v>
      </c>
      <c r="D13190" s="1">
        <v>0</v>
      </c>
      <c r="E13190" s="1">
        <v>0</v>
      </c>
      <c r="F13190" s="1">
        <v>0</v>
      </c>
    </row>
    <row r="13191" spans="1:6">
      <c r="A13191" s="1">
        <v>183.042</v>
      </c>
      <c r="B13191" s="1">
        <v>66.691299999999998</v>
      </c>
      <c r="C13191" s="1">
        <v>185.94300000000001</v>
      </c>
      <c r="D13191" s="1">
        <v>24.558499999999999</v>
      </c>
      <c r="E13191" s="1">
        <v>0</v>
      </c>
      <c r="F13191" s="1">
        <v>158.44800000000001</v>
      </c>
    </row>
    <row r="13192" spans="1:6">
      <c r="A13192" s="1">
        <v>75.998000000000005</v>
      </c>
      <c r="B13192" s="1">
        <v>195.59800000000001</v>
      </c>
      <c r="C13192" s="1">
        <v>141.726</v>
      </c>
      <c r="D13192" s="1">
        <v>71.319199999999995</v>
      </c>
      <c r="E13192" s="1">
        <v>38.984099999999998</v>
      </c>
      <c r="F13192" s="1">
        <v>57.155099999999997</v>
      </c>
    </row>
    <row r="13193" spans="1:6">
      <c r="A13193" s="1">
        <v>0</v>
      </c>
      <c r="B13193" s="1">
        <v>20.183599999999998</v>
      </c>
      <c r="C13193" s="1">
        <v>0</v>
      </c>
      <c r="D13193" s="1">
        <v>23.780200000000001</v>
      </c>
      <c r="E13193" s="1">
        <v>0</v>
      </c>
      <c r="F13193" s="1">
        <v>25.6373</v>
      </c>
    </row>
    <row r="13194" spans="1:6">
      <c r="A13194" s="1">
        <v>0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</row>
    <row r="13195" spans="1:6">
      <c r="A13195" s="1">
        <v>0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</row>
    <row r="13196" spans="1:6">
      <c r="A13196" s="1">
        <v>0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</row>
    <row r="13197" spans="1:6">
      <c r="A13197" s="1">
        <v>0</v>
      </c>
      <c r="B13197" s="1">
        <v>42.567399999999999</v>
      </c>
      <c r="C13197" s="1">
        <v>173.59700000000001</v>
      </c>
      <c r="D13197" s="1">
        <v>0</v>
      </c>
      <c r="E13197" s="1">
        <v>0</v>
      </c>
      <c r="F13197" s="1">
        <v>138.22999999999999</v>
      </c>
    </row>
    <row r="13198" spans="1:6">
      <c r="A13198" s="1">
        <v>12.050599999999999</v>
      </c>
      <c r="B13198" s="1">
        <v>12.145200000000001</v>
      </c>
      <c r="C13198" s="1">
        <v>10.3078</v>
      </c>
      <c r="D13198" s="1">
        <v>18.8079</v>
      </c>
      <c r="E13198" s="1">
        <v>18.984400000000001</v>
      </c>
      <c r="F13198" s="1">
        <v>14.3729</v>
      </c>
    </row>
    <row r="13199" spans="1:6">
      <c r="A13199" s="1">
        <v>5.9160899999999996</v>
      </c>
      <c r="B13199" s="1">
        <v>3.98272</v>
      </c>
      <c r="C13199" s="1">
        <v>3.0230600000000001</v>
      </c>
      <c r="D13199" s="1">
        <v>14.9055</v>
      </c>
      <c r="E13199" s="1">
        <v>16.1572</v>
      </c>
      <c r="F13199" s="1">
        <v>10.576599999999999</v>
      </c>
    </row>
    <row r="13200" spans="1:6">
      <c r="A13200" s="1">
        <v>11.0283</v>
      </c>
      <c r="B13200" s="1">
        <v>12.1083</v>
      </c>
      <c r="C13200" s="1">
        <v>11.1351</v>
      </c>
      <c r="D13200" s="1">
        <v>11.0806</v>
      </c>
      <c r="E13200" s="1">
        <v>14.298500000000001</v>
      </c>
      <c r="F13200" s="1">
        <v>10.3744</v>
      </c>
    </row>
    <row r="13201" spans="1:6">
      <c r="A13201" s="1">
        <v>3.34016</v>
      </c>
      <c r="B13201" s="1">
        <v>5.7056500000000003</v>
      </c>
      <c r="C13201" s="1">
        <v>6.2018500000000003</v>
      </c>
      <c r="D13201" s="1">
        <v>2.2248100000000002</v>
      </c>
      <c r="E13201" s="1">
        <v>2.4408799999999999</v>
      </c>
      <c r="F13201" s="1">
        <v>2.84694</v>
      </c>
    </row>
    <row r="13202" spans="1:6">
      <c r="A13202" s="1">
        <v>2.8926400000000001E-2</v>
      </c>
      <c r="B13202" s="1">
        <v>4.4417100000000001E-2</v>
      </c>
      <c r="C13202" s="1">
        <v>0</v>
      </c>
      <c r="D13202" s="1">
        <v>1.0754E-2</v>
      </c>
      <c r="E13202" s="1">
        <v>1.9199000000000001E-2</v>
      </c>
      <c r="F13202" s="1">
        <v>0</v>
      </c>
    </row>
    <row r="13203" spans="1:6">
      <c r="A13203" s="1">
        <v>47.796100000000003</v>
      </c>
      <c r="B13203" s="1">
        <v>20.605899999999998</v>
      </c>
      <c r="C13203" s="1">
        <v>12.126799999999999</v>
      </c>
      <c r="D13203" s="1">
        <v>103.727</v>
      </c>
      <c r="E13203" s="1">
        <v>118.60299999999999</v>
      </c>
      <c r="F13203" s="1">
        <v>84.105900000000005</v>
      </c>
    </row>
    <row r="13204" spans="1:6">
      <c r="A13204" s="1">
        <v>13.107200000000001</v>
      </c>
      <c r="B13204" s="1">
        <v>15.8043</v>
      </c>
      <c r="C13204" s="1">
        <v>13.712300000000001</v>
      </c>
      <c r="D13204" s="1">
        <v>20.471399999999999</v>
      </c>
      <c r="E13204" s="1">
        <v>23.180499999999999</v>
      </c>
      <c r="F13204" s="1">
        <v>16.2225</v>
      </c>
    </row>
    <row r="13205" spans="1:6">
      <c r="A13205" s="1">
        <v>4.8709100000000003</v>
      </c>
      <c r="B13205" s="1">
        <v>7.6708999999999996</v>
      </c>
      <c r="C13205" s="1">
        <v>8.6241199999999996</v>
      </c>
      <c r="D13205" s="1">
        <v>4.7431099999999997</v>
      </c>
      <c r="E13205" s="1">
        <v>4.7315699999999996</v>
      </c>
      <c r="F13205" s="1">
        <v>4.3911600000000002</v>
      </c>
    </row>
    <row r="13206" spans="1:6">
      <c r="A13206" s="1">
        <v>27.4405</v>
      </c>
      <c r="B13206" s="1">
        <v>16.2072</v>
      </c>
      <c r="C13206" s="1">
        <v>17.671900000000001</v>
      </c>
      <c r="D13206" s="1">
        <v>38.162399999999998</v>
      </c>
      <c r="E13206" s="1">
        <v>33.391300000000001</v>
      </c>
      <c r="F13206" s="1">
        <v>36.244300000000003</v>
      </c>
    </row>
    <row r="13207" spans="1:6">
      <c r="A13207" s="1">
        <v>7.62209</v>
      </c>
      <c r="B13207" s="1">
        <v>8.4326899999999991</v>
      </c>
      <c r="C13207" s="1">
        <v>9.5203699999999998</v>
      </c>
      <c r="D13207" s="1">
        <v>4.3567299999999998</v>
      </c>
      <c r="E13207" s="1">
        <v>4.34328</v>
      </c>
      <c r="F13207" s="1">
        <v>4.6412699999999996</v>
      </c>
    </row>
    <row r="13208" spans="1:6">
      <c r="A13208" s="1">
        <v>14.2218</v>
      </c>
      <c r="B13208" s="1">
        <v>17.842400000000001</v>
      </c>
      <c r="C13208" s="1">
        <v>20.842099999999999</v>
      </c>
      <c r="D13208" s="1">
        <v>19.2163</v>
      </c>
      <c r="E13208" s="1">
        <v>22.4102</v>
      </c>
      <c r="F13208" s="1">
        <v>16.628599999999999</v>
      </c>
    </row>
    <row r="13209" spans="1:6">
      <c r="A13209" s="1">
        <v>31.519100000000002</v>
      </c>
      <c r="B13209" s="1">
        <v>23.139299999999999</v>
      </c>
      <c r="C13209" s="1">
        <v>21.497399999999999</v>
      </c>
      <c r="D13209" s="1">
        <v>38.870100000000001</v>
      </c>
      <c r="E13209" s="1">
        <v>36.529699999999998</v>
      </c>
      <c r="F13209" s="1">
        <v>39.314900000000002</v>
      </c>
    </row>
    <row r="13210" spans="1:6">
      <c r="A13210" s="1">
        <v>92.441699999999997</v>
      </c>
      <c r="B13210" s="1">
        <v>57.724699999999999</v>
      </c>
      <c r="C13210" s="1">
        <v>84.004099999999994</v>
      </c>
      <c r="D13210" s="1">
        <v>101.664</v>
      </c>
      <c r="E13210" s="1">
        <v>88.412899999999993</v>
      </c>
      <c r="F13210" s="1">
        <v>95.500799999999998</v>
      </c>
    </row>
    <row r="13211" spans="1:6">
      <c r="A13211" s="1">
        <v>77.695099999999996</v>
      </c>
      <c r="B13211" s="1">
        <v>43.9621</v>
      </c>
      <c r="C13211" s="1">
        <v>43.482300000000002</v>
      </c>
      <c r="D13211" s="1">
        <v>177.41399999999999</v>
      </c>
      <c r="E13211" s="1">
        <v>188.708</v>
      </c>
      <c r="F13211" s="1">
        <v>150.41200000000001</v>
      </c>
    </row>
    <row r="13212" spans="1:6">
      <c r="A13212" s="1">
        <v>8.3742999999999999</v>
      </c>
      <c r="B13212" s="1">
        <v>9.6764700000000001</v>
      </c>
      <c r="C13212" s="1">
        <v>13.391500000000001</v>
      </c>
      <c r="D13212" s="1">
        <v>9.1903699999999997</v>
      </c>
      <c r="E13212" s="1">
        <v>7.8047899999999997</v>
      </c>
      <c r="F13212" s="1">
        <v>8.6459100000000007</v>
      </c>
    </row>
    <row r="13213" spans="1:6">
      <c r="A13213" s="1">
        <v>0.65288900000000005</v>
      </c>
      <c r="B13213" s="1">
        <v>0.78173000000000004</v>
      </c>
      <c r="C13213" s="1">
        <v>1.1446000000000001</v>
      </c>
      <c r="D13213" s="1">
        <v>0.32272099999999998</v>
      </c>
      <c r="E13213" s="1">
        <v>0.279173</v>
      </c>
      <c r="F13213" s="1">
        <v>0.71593200000000001</v>
      </c>
    </row>
    <row r="13214" spans="1:6">
      <c r="A13214" s="1">
        <v>4.2719399999999998</v>
      </c>
      <c r="B13214" s="1">
        <v>4.0818300000000001</v>
      </c>
      <c r="C13214" s="1">
        <v>4.6001700000000003</v>
      </c>
      <c r="D13214" s="1">
        <v>2.7974700000000001</v>
      </c>
      <c r="E13214" s="1">
        <v>2.6261199999999998</v>
      </c>
      <c r="F13214" s="1">
        <v>2.9161700000000002</v>
      </c>
    </row>
    <row r="13215" spans="1:6">
      <c r="A13215" s="1">
        <v>4.4514699999999996</v>
      </c>
      <c r="B13215" s="1">
        <v>6.7519600000000004</v>
      </c>
      <c r="C13215" s="1">
        <v>7.3105799999999999</v>
      </c>
      <c r="D13215" s="1">
        <v>1.4319200000000001</v>
      </c>
      <c r="E13215" s="1">
        <v>0.96785699999999997</v>
      </c>
      <c r="F13215" s="1">
        <v>1.50745</v>
      </c>
    </row>
    <row r="13216" spans="1:6">
      <c r="A13216" s="1">
        <v>4.6839899999999997</v>
      </c>
      <c r="B13216" s="1">
        <v>4.64229</v>
      </c>
      <c r="C13216" s="1">
        <v>7.0393699999999999</v>
      </c>
      <c r="D13216" s="1">
        <v>0.31913999999999998</v>
      </c>
      <c r="E13216" s="1">
        <v>7.0467600000000005E-2</v>
      </c>
      <c r="F13216" s="1">
        <v>9.5157500000000006E-2</v>
      </c>
    </row>
    <row r="13217" spans="1:6">
      <c r="A13217" s="1">
        <v>8.4247699999999995E-2</v>
      </c>
      <c r="B13217" s="1">
        <v>9.2432299999999998E-3</v>
      </c>
      <c r="C13217" s="1">
        <v>0</v>
      </c>
      <c r="D13217" s="1">
        <v>1.958E-2</v>
      </c>
      <c r="E13217" s="1">
        <v>8.2849599999999992E-3</v>
      </c>
      <c r="F13217" s="1">
        <v>2.3741000000000002E-2</v>
      </c>
    </row>
    <row r="13218" spans="1:6">
      <c r="A13218" s="1">
        <v>61.810200000000002</v>
      </c>
      <c r="B13218" s="1">
        <v>50.986800000000002</v>
      </c>
      <c r="C13218" s="1">
        <v>58.128</v>
      </c>
      <c r="D13218" s="1">
        <v>79.233199999999997</v>
      </c>
      <c r="E13218" s="1">
        <v>84.678100000000001</v>
      </c>
      <c r="F13218" s="1">
        <v>83.278999999999996</v>
      </c>
    </row>
    <row r="13219" spans="1:6">
      <c r="A13219" s="1">
        <v>2.2281599999999999</v>
      </c>
      <c r="B13219" s="1">
        <v>12.3782</v>
      </c>
      <c r="C13219" s="1">
        <v>20.630800000000001</v>
      </c>
      <c r="D13219" s="1">
        <v>7.1795400000000003</v>
      </c>
      <c r="E13219" s="1">
        <v>4.0817199999999998</v>
      </c>
      <c r="F13219" s="1">
        <v>3.74905</v>
      </c>
    </row>
    <row r="13220" spans="1:6">
      <c r="A13220" s="1">
        <v>2.012</v>
      </c>
      <c r="B13220" s="1">
        <v>0.89044500000000004</v>
      </c>
      <c r="C13220" s="1">
        <v>1.0311399999999999</v>
      </c>
      <c r="D13220" s="1">
        <v>3.96854</v>
      </c>
      <c r="E13220" s="1">
        <v>4.3109400000000004</v>
      </c>
      <c r="F13220" s="1">
        <v>3.1457600000000001</v>
      </c>
    </row>
    <row r="13221" spans="1:6">
      <c r="A13221" s="1">
        <v>78.901700000000005</v>
      </c>
      <c r="B13221" s="1">
        <v>80.366399999999999</v>
      </c>
      <c r="C13221" s="1">
        <v>100.017</v>
      </c>
      <c r="D13221" s="1">
        <v>70.525599999999997</v>
      </c>
      <c r="E13221" s="1">
        <v>63.885800000000003</v>
      </c>
      <c r="F13221" s="1">
        <v>78.221500000000006</v>
      </c>
    </row>
    <row r="13222" spans="1:6">
      <c r="A13222" s="1">
        <v>7.1985599999999996</v>
      </c>
      <c r="B13222" s="1">
        <v>6.8971299999999998</v>
      </c>
      <c r="C13222" s="1">
        <v>6.6955400000000003</v>
      </c>
      <c r="D13222" s="1">
        <v>9.4116400000000002</v>
      </c>
      <c r="E13222" s="1">
        <v>9.2117000000000004</v>
      </c>
      <c r="F13222" s="1">
        <v>8.5677199999999996</v>
      </c>
    </row>
    <row r="13223" spans="1:6">
      <c r="A13223" s="1">
        <v>2.7252800000000001</v>
      </c>
      <c r="B13223" s="1">
        <v>3.2034400000000001</v>
      </c>
      <c r="C13223" s="1">
        <v>3.48922</v>
      </c>
      <c r="D13223" s="1">
        <v>2.6829499999999999</v>
      </c>
      <c r="E13223" s="1">
        <v>2.8104200000000001</v>
      </c>
      <c r="F13223" s="1">
        <v>2.2711700000000001</v>
      </c>
    </row>
    <row r="13224" spans="1:6">
      <c r="A13224" s="1">
        <v>5.6431399999999998</v>
      </c>
      <c r="B13224" s="1">
        <v>4.9963699999999998</v>
      </c>
      <c r="C13224" s="1">
        <v>3.6267100000000001</v>
      </c>
      <c r="D13224" s="1">
        <v>8.0015199999999993</v>
      </c>
      <c r="E13224" s="1">
        <v>7.77963</v>
      </c>
      <c r="F13224" s="1">
        <v>6.3703200000000004</v>
      </c>
    </row>
    <row r="13225" spans="1:6">
      <c r="A13225" s="1">
        <v>12.930999999999999</v>
      </c>
      <c r="B13225" s="1">
        <v>9.7887500000000003</v>
      </c>
      <c r="C13225" s="1">
        <v>10.002000000000001</v>
      </c>
      <c r="D13225" s="1">
        <v>11.9353</v>
      </c>
      <c r="E13225" s="1">
        <v>12.3126</v>
      </c>
      <c r="F13225" s="1">
        <v>11.165900000000001</v>
      </c>
    </row>
    <row r="13226" spans="1:6">
      <c r="A13226" s="1">
        <v>18.481100000000001</v>
      </c>
      <c r="B13226" s="1">
        <v>14.2677</v>
      </c>
      <c r="C13226" s="1">
        <v>14.9163</v>
      </c>
      <c r="D13226" s="1">
        <v>17.810300000000002</v>
      </c>
      <c r="E13226" s="1">
        <v>17.205100000000002</v>
      </c>
      <c r="F13226" s="1">
        <v>18.5749</v>
      </c>
    </row>
    <row r="13227" spans="1:6">
      <c r="A13227" s="1">
        <v>7.0481199999999999</v>
      </c>
      <c r="B13227" s="1">
        <v>6.2518700000000003</v>
      </c>
      <c r="C13227" s="1">
        <v>6.7708500000000003</v>
      </c>
      <c r="D13227" s="1">
        <v>8.5161999999999995</v>
      </c>
      <c r="E13227" s="1">
        <v>8.5564999999999998</v>
      </c>
      <c r="F13227" s="1">
        <v>7.5124599999999999</v>
      </c>
    </row>
    <row r="13228" spans="1:6">
      <c r="A13228" s="1">
        <v>26.241700000000002</v>
      </c>
      <c r="B13228" s="1">
        <v>30.550999999999998</v>
      </c>
      <c r="C13228" s="1">
        <v>31.782900000000001</v>
      </c>
      <c r="D13228" s="1">
        <v>30.645800000000001</v>
      </c>
      <c r="E13228" s="1">
        <v>30.7211</v>
      </c>
      <c r="F13228" s="1">
        <v>25.4788</v>
      </c>
    </row>
    <row r="13229" spans="1:6">
      <c r="A13229" s="1">
        <v>15.133100000000001</v>
      </c>
      <c r="B13229" s="1">
        <v>13.547499999999999</v>
      </c>
      <c r="C13229" s="1">
        <v>15.075799999999999</v>
      </c>
      <c r="D13229" s="1">
        <v>14.8087</v>
      </c>
      <c r="E13229" s="1">
        <v>15.035299999999999</v>
      </c>
      <c r="F13229" s="1">
        <v>16.8172</v>
      </c>
    </row>
    <row r="13230" spans="1:6">
      <c r="A13230" s="1">
        <v>13.717000000000001</v>
      </c>
      <c r="B13230" s="1">
        <v>14.641999999999999</v>
      </c>
      <c r="C13230" s="1">
        <v>14.8812</v>
      </c>
      <c r="D13230" s="1">
        <v>18.045200000000001</v>
      </c>
      <c r="E13230" s="1">
        <v>19.120899999999999</v>
      </c>
      <c r="F13230" s="1">
        <v>16.407499999999999</v>
      </c>
    </row>
    <row r="13231" spans="1:6">
      <c r="A13231" s="1">
        <v>5.6651100000000003</v>
      </c>
      <c r="B13231" s="1">
        <v>7.9690500000000002</v>
      </c>
      <c r="C13231" s="1">
        <v>11.4892</v>
      </c>
      <c r="D13231" s="1">
        <v>5.8326700000000002</v>
      </c>
      <c r="E13231" s="1">
        <v>4.8231299999999999</v>
      </c>
      <c r="F13231" s="1">
        <v>4.4437600000000002</v>
      </c>
    </row>
    <row r="13232" spans="1:6">
      <c r="A13232" s="1">
        <v>3.9607299999999999</v>
      </c>
      <c r="B13232" s="1">
        <v>5.2414500000000004</v>
      </c>
      <c r="C13232" s="1">
        <v>6.9672400000000003</v>
      </c>
      <c r="D13232" s="1">
        <v>6.6962000000000002</v>
      </c>
      <c r="E13232" s="1">
        <v>7.62364</v>
      </c>
      <c r="F13232" s="1">
        <v>5.1289999999999996</v>
      </c>
    </row>
    <row r="13233" spans="1:6">
      <c r="A13233" s="1">
        <v>14.063499999999999</v>
      </c>
      <c r="B13233" s="1">
        <v>17.4819</v>
      </c>
      <c r="C13233" s="1">
        <v>15.35</v>
      </c>
      <c r="D13233" s="1">
        <v>5.7013299999999996</v>
      </c>
      <c r="E13233" s="1">
        <v>5.40578</v>
      </c>
      <c r="F13233" s="1">
        <v>5.9984000000000002</v>
      </c>
    </row>
    <row r="13234" spans="1:6">
      <c r="A13234" s="1">
        <v>20.540500000000002</v>
      </c>
      <c r="B13234" s="1">
        <v>21.4497</v>
      </c>
      <c r="C13234" s="1">
        <v>22.107900000000001</v>
      </c>
      <c r="D13234" s="1">
        <v>13.794</v>
      </c>
      <c r="E13234" s="1">
        <v>12.0807</v>
      </c>
      <c r="F13234" s="1">
        <v>13.702400000000001</v>
      </c>
    </row>
    <row r="13235" spans="1:6">
      <c r="A13235" s="1">
        <v>2.7753899999999998</v>
      </c>
      <c r="B13235" s="1">
        <v>4.8698699999999997</v>
      </c>
      <c r="C13235" s="1">
        <v>5.4449899999999998</v>
      </c>
      <c r="D13235" s="1">
        <v>0.50034400000000001</v>
      </c>
      <c r="E13235" s="1">
        <v>0.46627099999999999</v>
      </c>
      <c r="F13235" s="1">
        <v>0.51327</v>
      </c>
    </row>
    <row r="13236" spans="1:6">
      <c r="A13236" s="1">
        <v>11.210800000000001</v>
      </c>
      <c r="B13236" s="1">
        <v>8.3097300000000001</v>
      </c>
      <c r="C13236" s="1">
        <v>10.6152</v>
      </c>
      <c r="D13236" s="1">
        <v>15.4171</v>
      </c>
      <c r="E13236" s="1">
        <v>14.7692</v>
      </c>
      <c r="F13236" s="1">
        <v>15.329800000000001</v>
      </c>
    </row>
    <row r="13237" spans="1:6">
      <c r="A13237" s="1">
        <v>18.758700000000001</v>
      </c>
      <c r="B13237" s="1">
        <v>21.093499999999999</v>
      </c>
      <c r="C13237" s="1">
        <v>19.748000000000001</v>
      </c>
      <c r="D13237" s="1">
        <v>22.899100000000001</v>
      </c>
      <c r="E13237" s="1">
        <v>25.021100000000001</v>
      </c>
      <c r="F13237" s="1">
        <v>22.5702</v>
      </c>
    </row>
    <row r="13238" spans="1:6">
      <c r="A13238" s="1">
        <v>32.064100000000003</v>
      </c>
      <c r="B13238" s="1">
        <v>21.4526</v>
      </c>
      <c r="C13238" s="1">
        <v>27.5106</v>
      </c>
      <c r="D13238" s="1">
        <v>26.860399999999998</v>
      </c>
      <c r="E13238" s="1">
        <v>25.505500000000001</v>
      </c>
      <c r="F13238" s="1">
        <v>25.1966</v>
      </c>
    </row>
    <row r="13239" spans="1:6">
      <c r="A13239" s="1">
        <v>0.89505699999999999</v>
      </c>
      <c r="B13239" s="1">
        <v>1.6742999999999999</v>
      </c>
      <c r="C13239" s="1">
        <v>5.0074899999999998</v>
      </c>
      <c r="D13239" s="1">
        <v>0.59562700000000002</v>
      </c>
      <c r="E13239" s="1">
        <v>0.42254900000000001</v>
      </c>
      <c r="F13239" s="1">
        <v>0.55573600000000001</v>
      </c>
    </row>
    <row r="13240" spans="1:6">
      <c r="A13240" s="1">
        <v>9.0663800000000005</v>
      </c>
      <c r="B13240" s="1">
        <v>9.0923300000000005</v>
      </c>
      <c r="C13240" s="1">
        <v>14.037800000000001</v>
      </c>
      <c r="D13240" s="1">
        <v>8.3228500000000007</v>
      </c>
      <c r="E13240" s="1">
        <v>6.8913700000000002</v>
      </c>
      <c r="F13240" s="1">
        <v>9.54969</v>
      </c>
    </row>
    <row r="13241" spans="1:6">
      <c r="A13241" s="1">
        <v>2.7831700000000001</v>
      </c>
      <c r="B13241" s="1">
        <v>4.0595100000000004</v>
      </c>
      <c r="C13241" s="1">
        <v>4.5942999999999996</v>
      </c>
      <c r="D13241" s="1">
        <v>2.2541699999999998</v>
      </c>
      <c r="E13241" s="1">
        <v>2.4444699999999999</v>
      </c>
      <c r="F13241" s="1">
        <v>2.4250799999999999</v>
      </c>
    </row>
    <row r="13242" spans="1:6">
      <c r="A13242" s="1">
        <v>4.7702499999999999</v>
      </c>
      <c r="B13242" s="1">
        <v>5.3587199999999999</v>
      </c>
      <c r="C13242" s="1">
        <v>5.9314299999999998</v>
      </c>
      <c r="D13242" s="1">
        <v>4.3657300000000001</v>
      </c>
      <c r="E13242" s="1">
        <v>3.9425300000000001</v>
      </c>
      <c r="F13242" s="1">
        <v>4.3473899999999999</v>
      </c>
    </row>
    <row r="13243" spans="1:6">
      <c r="A13243" s="1">
        <v>5.1964600000000001</v>
      </c>
      <c r="B13243" s="1">
        <v>6.7499099999999999</v>
      </c>
      <c r="C13243" s="1">
        <v>9.2062299999999997</v>
      </c>
      <c r="D13243" s="1">
        <v>6.0944500000000001</v>
      </c>
      <c r="E13243" s="1">
        <v>6.11381</v>
      </c>
      <c r="F13243" s="1">
        <v>5.3415400000000002</v>
      </c>
    </row>
    <row r="13244" spans="1:6">
      <c r="A13244" s="1">
        <v>33.015000000000001</v>
      </c>
      <c r="B13244" s="1">
        <v>42.150199999999998</v>
      </c>
      <c r="C13244" s="1">
        <v>53.348700000000001</v>
      </c>
      <c r="D13244" s="1">
        <v>43.654800000000002</v>
      </c>
      <c r="E13244" s="1">
        <v>41.985199999999999</v>
      </c>
      <c r="F13244" s="1">
        <v>40.176699999999997</v>
      </c>
    </row>
    <row r="13245" spans="1:6">
      <c r="A13245" s="1">
        <v>16.5212</v>
      </c>
      <c r="B13245" s="1">
        <v>18.6297</v>
      </c>
      <c r="C13245" s="1">
        <v>24.7044</v>
      </c>
      <c r="D13245" s="1">
        <v>23.858899999999998</v>
      </c>
      <c r="E13245" s="1">
        <v>23.277699999999999</v>
      </c>
      <c r="F13245" s="1">
        <v>21.421700000000001</v>
      </c>
    </row>
    <row r="13246" spans="1:6">
      <c r="A13246" s="1">
        <v>1.33999</v>
      </c>
      <c r="B13246" s="1">
        <v>9.7936499999999996E-2</v>
      </c>
      <c r="C13246" s="1">
        <v>3.6359500000000003E-2</v>
      </c>
      <c r="D13246" s="1">
        <v>9.9997799999999998E-2</v>
      </c>
      <c r="E13246" s="1">
        <v>6.7741300000000004E-2</v>
      </c>
      <c r="F13246" s="1">
        <v>3.8867600000000002E-2</v>
      </c>
    </row>
    <row r="13247" spans="1:6">
      <c r="A13247" s="1">
        <v>11.251899999999999</v>
      </c>
      <c r="B13247" s="1">
        <v>17.7378</v>
      </c>
      <c r="C13247" s="1">
        <v>19.171500000000002</v>
      </c>
      <c r="D13247" s="1">
        <v>9.0623900000000006</v>
      </c>
      <c r="E13247" s="1">
        <v>9.0711899999999996</v>
      </c>
      <c r="F13247" s="1">
        <v>10.972899999999999</v>
      </c>
    </row>
    <row r="13248" spans="1:6">
      <c r="A13248" s="1">
        <v>0.170681</v>
      </c>
      <c r="B13248" s="1">
        <v>0.109514</v>
      </c>
      <c r="C13248" s="1">
        <v>0.128858</v>
      </c>
      <c r="D13248" s="1">
        <v>0.56179999999999997</v>
      </c>
      <c r="E13248" s="1">
        <v>0.44609300000000002</v>
      </c>
      <c r="F13248" s="1">
        <v>0.249551</v>
      </c>
    </row>
    <row r="13249" spans="1:6">
      <c r="A13249" s="1">
        <v>10.102499999999999</v>
      </c>
      <c r="B13249" s="1">
        <v>15.9475</v>
      </c>
      <c r="C13249" s="1">
        <v>22.186900000000001</v>
      </c>
      <c r="D13249" s="1">
        <v>13.267200000000001</v>
      </c>
      <c r="E13249" s="1">
        <v>14.232900000000001</v>
      </c>
      <c r="F13249" s="1">
        <v>10.419700000000001</v>
      </c>
    </row>
    <row r="13250" spans="1:6">
      <c r="A13250" s="1">
        <v>8.8552499999999998</v>
      </c>
      <c r="B13250" s="1">
        <v>12.201499999999999</v>
      </c>
      <c r="C13250" s="1">
        <v>13.627599999999999</v>
      </c>
      <c r="D13250" s="1">
        <v>7.3079200000000002</v>
      </c>
      <c r="E13250" s="1">
        <v>7.5183900000000001</v>
      </c>
      <c r="F13250" s="1">
        <v>8.0292200000000005</v>
      </c>
    </row>
    <row r="13251" spans="1:6">
      <c r="A13251" s="1">
        <v>0</v>
      </c>
      <c r="B13251" s="1">
        <v>0</v>
      </c>
      <c r="C13251" s="1">
        <v>5.30249E-2</v>
      </c>
      <c r="D13251" s="1">
        <v>2.6672999999999999E-2</v>
      </c>
      <c r="E13251" s="1">
        <v>1.22051E-2</v>
      </c>
      <c r="F13251" s="1">
        <v>1.4885600000000001E-2</v>
      </c>
    </row>
    <row r="13252" spans="1:6">
      <c r="A13252" s="1">
        <v>10.922700000000001</v>
      </c>
      <c r="B13252" s="1">
        <v>17.152699999999999</v>
      </c>
      <c r="C13252" s="1">
        <v>22.625699999999998</v>
      </c>
      <c r="D13252" s="1">
        <v>3.8566500000000001</v>
      </c>
      <c r="E13252" s="1">
        <v>3.7243599999999999</v>
      </c>
      <c r="F13252" s="1">
        <v>4.6522300000000003</v>
      </c>
    </row>
    <row r="13253" spans="1:6">
      <c r="A13253" s="1">
        <v>0.45516200000000001</v>
      </c>
      <c r="B13253" s="1">
        <v>1.30518</v>
      </c>
      <c r="C13253" s="1">
        <v>1.0165200000000001</v>
      </c>
      <c r="D13253" s="1">
        <v>3.4112400000000001E-2</v>
      </c>
      <c r="E13253" s="1">
        <v>0.124934</v>
      </c>
      <c r="F13253" s="1">
        <v>0.198465</v>
      </c>
    </row>
    <row r="13254" spans="1:6">
      <c r="A13254" s="1">
        <v>306.50400000000002</v>
      </c>
      <c r="B13254" s="1">
        <v>477.60399999999998</v>
      </c>
      <c r="C13254" s="1">
        <v>656.18</v>
      </c>
      <c r="D13254" s="1">
        <v>230.39400000000001</v>
      </c>
      <c r="E13254" s="1">
        <v>226.14699999999999</v>
      </c>
      <c r="F13254" s="1">
        <v>258.101</v>
      </c>
    </row>
    <row r="13255" spans="1:6">
      <c r="A13255" s="1">
        <v>145.66200000000001</v>
      </c>
      <c r="B13255" s="1">
        <v>249.46199999999999</v>
      </c>
      <c r="C13255" s="1">
        <v>419.59500000000003</v>
      </c>
      <c r="D13255" s="1">
        <v>46.238599999999998</v>
      </c>
      <c r="E13255" s="1">
        <v>42.747799999999998</v>
      </c>
      <c r="F13255" s="1">
        <v>67.832499999999996</v>
      </c>
    </row>
    <row r="13256" spans="1:6">
      <c r="A13256" s="1">
        <v>2.3643800000000001</v>
      </c>
      <c r="B13256" s="1">
        <v>3.17916</v>
      </c>
      <c r="C13256" s="1">
        <v>4.5932399999999998</v>
      </c>
      <c r="D13256" s="1">
        <v>0.58089800000000003</v>
      </c>
      <c r="E13256" s="1">
        <v>0.68383799999999995</v>
      </c>
      <c r="F13256" s="1">
        <v>0.97841599999999995</v>
      </c>
    </row>
    <row r="13257" spans="1:6">
      <c r="A13257" s="1">
        <v>5.42875</v>
      </c>
      <c r="B13257" s="1">
        <v>11.069699999999999</v>
      </c>
      <c r="C13257" s="1">
        <v>12.7219</v>
      </c>
      <c r="D13257" s="1">
        <v>1.61168</v>
      </c>
      <c r="E13257" s="1">
        <v>1.7357400000000001</v>
      </c>
      <c r="F13257" s="1">
        <v>3.3051300000000001</v>
      </c>
    </row>
    <row r="13258" spans="1:6">
      <c r="A13258" s="1">
        <v>1.9278500000000001</v>
      </c>
      <c r="B13258" s="1">
        <v>2.4588800000000002</v>
      </c>
      <c r="C13258" s="1">
        <v>1.85043</v>
      </c>
      <c r="D13258" s="1">
        <v>0.69267100000000004</v>
      </c>
      <c r="E13258" s="1">
        <v>0.45251599999999997</v>
      </c>
      <c r="F13258" s="1">
        <v>0.83374400000000004</v>
      </c>
    </row>
    <row r="13259" spans="1:6">
      <c r="A13259" s="1">
        <v>3.25203</v>
      </c>
      <c r="B13259" s="1">
        <v>2.8860299999999999</v>
      </c>
      <c r="C13259" s="1">
        <v>3.7641900000000001</v>
      </c>
      <c r="D13259" s="1">
        <v>3.52617</v>
      </c>
      <c r="E13259" s="1">
        <v>3.0072700000000001</v>
      </c>
      <c r="F13259" s="1">
        <v>3.2317300000000002</v>
      </c>
    </row>
    <row r="13260" spans="1:6">
      <c r="A13260" s="1">
        <v>0</v>
      </c>
      <c r="B13260" s="1">
        <v>0</v>
      </c>
      <c r="C13260" s="1">
        <v>3.7487800000000002E-2</v>
      </c>
      <c r="D13260" s="1">
        <v>0</v>
      </c>
      <c r="E13260" s="1">
        <v>0</v>
      </c>
      <c r="F13260" s="1">
        <v>6.2769099999999994E-2</v>
      </c>
    </row>
    <row r="13261" spans="1:6">
      <c r="A13261" s="1">
        <v>0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</row>
    <row r="13262" spans="1:6">
      <c r="A13262" s="1">
        <v>256.596</v>
      </c>
      <c r="B13262" s="1">
        <v>354.05900000000003</v>
      </c>
      <c r="C13262" s="1">
        <v>711.35900000000004</v>
      </c>
      <c r="D13262" s="1">
        <v>67.994399999999999</v>
      </c>
      <c r="E13262" s="1">
        <v>47.2483</v>
      </c>
      <c r="F13262" s="1">
        <v>113.625</v>
      </c>
    </row>
    <row r="13263" spans="1:6">
      <c r="A13263" s="1">
        <v>6.09364E-3</v>
      </c>
      <c r="B13263" s="1">
        <v>8.4934499999999996E-3</v>
      </c>
      <c r="C13263" s="1">
        <v>3.4277500000000002E-2</v>
      </c>
      <c r="D13263" s="1">
        <v>0</v>
      </c>
      <c r="E13263" s="1">
        <v>0</v>
      </c>
      <c r="F13263" s="1">
        <v>8.2676599999999996E-3</v>
      </c>
    </row>
    <row r="13264" spans="1:6">
      <c r="A13264" s="1">
        <v>2.04605E-2</v>
      </c>
      <c r="B13264" s="1">
        <v>2.0689200000000001E-2</v>
      </c>
      <c r="C13264" s="1">
        <v>4.1568300000000002E-2</v>
      </c>
      <c r="D13264" s="1">
        <v>4.3078699999999998E-2</v>
      </c>
      <c r="E13264" s="1">
        <v>3.6969299999999997E-2</v>
      </c>
      <c r="F13264" s="1">
        <v>3.9532699999999997E-2</v>
      </c>
    </row>
    <row r="13265" spans="1:6">
      <c r="A13265" s="1">
        <v>34.83</v>
      </c>
      <c r="B13265" s="1">
        <v>44.366199999999999</v>
      </c>
      <c r="C13265" s="1">
        <v>75.085700000000003</v>
      </c>
      <c r="D13265" s="1">
        <v>11.605700000000001</v>
      </c>
      <c r="E13265" s="1">
        <v>7.9355599999999997</v>
      </c>
      <c r="F13265" s="1">
        <v>21.8916</v>
      </c>
    </row>
    <row r="13266" spans="1:6">
      <c r="A13266" s="1">
        <v>2.7210399999999999E-2</v>
      </c>
      <c r="B13266" s="1">
        <v>3.9548600000000001E-3</v>
      </c>
      <c r="C13266" s="1">
        <v>1.32885E-2</v>
      </c>
      <c r="D13266" s="1">
        <v>1.3292099999999999E-2</v>
      </c>
      <c r="E13266" s="1">
        <v>0</v>
      </c>
      <c r="F13266" s="1">
        <v>0</v>
      </c>
    </row>
    <row r="13267" spans="1:6">
      <c r="A13267" s="1">
        <v>18.404499999999999</v>
      </c>
      <c r="B13267" s="1">
        <v>6.2666500000000003</v>
      </c>
      <c r="C13267" s="1">
        <v>7.8414999999999999</v>
      </c>
      <c r="D13267" s="1">
        <v>30.787500000000001</v>
      </c>
      <c r="E13267" s="1">
        <v>33.281700000000001</v>
      </c>
      <c r="F13267" s="1">
        <v>29.816600000000001</v>
      </c>
    </row>
    <row r="13268" spans="1:6">
      <c r="A13268" s="1">
        <v>0.58391599999999999</v>
      </c>
      <c r="B13268" s="1">
        <v>0.22458500000000001</v>
      </c>
      <c r="C13268" s="1">
        <v>0.56160699999999997</v>
      </c>
      <c r="D13268" s="1">
        <v>1.1067</v>
      </c>
      <c r="E13268" s="1">
        <v>0.96278200000000003</v>
      </c>
      <c r="F13268" s="1">
        <v>0.925736</v>
      </c>
    </row>
    <row r="13269" spans="1:6">
      <c r="A13269" s="1">
        <v>5.3846499999999997</v>
      </c>
      <c r="B13269" s="1">
        <v>6.3125900000000001</v>
      </c>
      <c r="C13269" s="1">
        <v>6.7599900000000002</v>
      </c>
      <c r="D13269" s="1">
        <v>1.8045100000000001</v>
      </c>
      <c r="E13269" s="1">
        <v>1.5255799999999999</v>
      </c>
      <c r="F13269" s="1">
        <v>2.3673899999999999</v>
      </c>
    </row>
    <row r="13270" spans="1:6">
      <c r="A13270" s="1">
        <v>0.67384500000000003</v>
      </c>
      <c r="B13270" s="1">
        <v>1.1189100000000001</v>
      </c>
      <c r="C13270" s="1">
        <v>1.78617</v>
      </c>
      <c r="D13270" s="1">
        <v>7.6909099999999994E-2</v>
      </c>
      <c r="E13270" s="1">
        <v>7.0002999999999996E-2</v>
      </c>
      <c r="F13270" s="1">
        <v>0.32796399999999998</v>
      </c>
    </row>
    <row r="13271" spans="1:6">
      <c r="A13271" s="1">
        <v>0</v>
      </c>
      <c r="B13271" s="1">
        <v>0</v>
      </c>
      <c r="C13271" s="1">
        <v>0</v>
      </c>
      <c r="D13271" s="1">
        <v>2.7775999999999999E-2</v>
      </c>
      <c r="E13271" s="1">
        <v>2.4499300000000002E-2</v>
      </c>
      <c r="F13271" s="1">
        <v>0</v>
      </c>
    </row>
    <row r="13272" spans="1:6">
      <c r="A13272" s="1">
        <v>151.72300000000001</v>
      </c>
      <c r="B13272" s="1">
        <v>70.101699999999994</v>
      </c>
      <c r="C13272" s="1">
        <v>72.906000000000006</v>
      </c>
      <c r="D13272" s="1">
        <v>312.59899999999999</v>
      </c>
      <c r="E13272" s="1">
        <v>355.02499999999998</v>
      </c>
      <c r="F13272" s="1">
        <v>268.80799999999999</v>
      </c>
    </row>
    <row r="13273" spans="1:6">
      <c r="A13273" s="1">
        <v>505.83300000000003</v>
      </c>
      <c r="B13273" s="1">
        <v>512.226</v>
      </c>
      <c r="C13273" s="1">
        <v>646.68299999999999</v>
      </c>
      <c r="D13273" s="1">
        <v>513.96400000000006</v>
      </c>
      <c r="E13273" s="1">
        <v>561.22500000000002</v>
      </c>
      <c r="F13273" s="1">
        <v>673.09699999999998</v>
      </c>
    </row>
    <row r="13274" spans="1:6">
      <c r="A13274" s="1">
        <v>12.8195</v>
      </c>
      <c r="B13274" s="1">
        <v>5.6471299999999998</v>
      </c>
      <c r="C13274" s="1">
        <v>4.2510899999999996</v>
      </c>
      <c r="D13274" s="1">
        <v>22.9526</v>
      </c>
      <c r="E13274" s="1">
        <v>23.4909</v>
      </c>
      <c r="F13274" s="1">
        <v>22.065999999999999</v>
      </c>
    </row>
    <row r="13275" spans="1:6">
      <c r="A13275" s="1">
        <v>17.781700000000001</v>
      </c>
      <c r="B13275" s="1">
        <v>22.661899999999999</v>
      </c>
      <c r="C13275" s="1">
        <v>18.6953</v>
      </c>
      <c r="D13275" s="1">
        <v>10.5007</v>
      </c>
      <c r="E13275" s="1">
        <v>11.0684</v>
      </c>
      <c r="F13275" s="1">
        <v>12.466799999999999</v>
      </c>
    </row>
    <row r="13276" spans="1:6">
      <c r="A13276" s="1">
        <v>18.180700000000002</v>
      </c>
      <c r="B13276" s="1">
        <v>17.920400000000001</v>
      </c>
      <c r="C13276" s="1">
        <v>20.916699999999999</v>
      </c>
      <c r="D13276" s="1">
        <v>18.7835</v>
      </c>
      <c r="E13276" s="1">
        <v>17.3003</v>
      </c>
      <c r="F13276" s="1">
        <v>19.085899999999999</v>
      </c>
    </row>
    <row r="13277" spans="1:6">
      <c r="A13277" s="1">
        <v>5.6602899999999998</v>
      </c>
      <c r="B13277" s="1">
        <v>2.97471</v>
      </c>
      <c r="C13277" s="1">
        <v>3.16526</v>
      </c>
      <c r="D13277" s="1">
        <v>11.299200000000001</v>
      </c>
      <c r="E13277" s="1">
        <v>12.0753</v>
      </c>
      <c r="F13277" s="1">
        <v>9.0982699999999994</v>
      </c>
    </row>
    <row r="13278" spans="1:6">
      <c r="A13278" s="1">
        <v>2.07958</v>
      </c>
      <c r="B13278" s="1">
        <v>2.2117399999999998</v>
      </c>
      <c r="C13278" s="1">
        <v>5.7767099999999996</v>
      </c>
      <c r="D13278" s="1">
        <v>1.3552599999999999</v>
      </c>
      <c r="E13278" s="1">
        <v>0.69016500000000003</v>
      </c>
      <c r="F13278" s="1">
        <v>1.00023</v>
      </c>
    </row>
    <row r="13279" spans="1:6">
      <c r="A13279" s="1">
        <v>5.3746099999999997</v>
      </c>
      <c r="B13279" s="1">
        <v>7.97872</v>
      </c>
      <c r="C13279" s="1">
        <v>8.6458499999999994</v>
      </c>
      <c r="D13279" s="1">
        <v>4.8044599999999997</v>
      </c>
      <c r="E13279" s="1">
        <v>5.80992</v>
      </c>
      <c r="F13279" s="1">
        <v>5.0338599999999998</v>
      </c>
    </row>
    <row r="13280" spans="1:6">
      <c r="A13280" s="1">
        <v>3.0325199999999999</v>
      </c>
      <c r="B13280" s="1">
        <v>2.0255200000000002</v>
      </c>
      <c r="C13280" s="1">
        <v>1.56646</v>
      </c>
      <c r="D13280" s="1">
        <v>5.3606100000000003</v>
      </c>
      <c r="E13280" s="1">
        <v>6.0764699999999996</v>
      </c>
      <c r="F13280" s="1">
        <v>4.3154399999999997</v>
      </c>
    </row>
    <row r="13281" spans="1:6">
      <c r="A13281" s="1">
        <v>1.93727</v>
      </c>
      <c r="B13281" s="1">
        <v>1.8761399999999999</v>
      </c>
      <c r="C13281" s="1">
        <v>1.25268</v>
      </c>
      <c r="D13281" s="1">
        <v>1.54975</v>
      </c>
      <c r="E13281" s="1">
        <v>2.1353499999999999</v>
      </c>
      <c r="F13281" s="1">
        <v>2.3029799999999998</v>
      </c>
    </row>
    <row r="13282" spans="1:6">
      <c r="A13282" s="1">
        <v>19.494199999999999</v>
      </c>
      <c r="B13282" s="1">
        <v>16.1464</v>
      </c>
      <c r="C13282" s="1">
        <v>11.711499999999999</v>
      </c>
      <c r="D13282" s="1">
        <v>26.809799999999999</v>
      </c>
      <c r="E13282" s="1">
        <v>28.563600000000001</v>
      </c>
      <c r="F13282" s="1">
        <v>21.267900000000001</v>
      </c>
    </row>
    <row r="13283" spans="1:6">
      <c r="A13283" s="1">
        <v>8.7421500000000005</v>
      </c>
      <c r="B13283" s="1">
        <v>3.0611000000000002</v>
      </c>
      <c r="C13283" s="1">
        <v>1.3647899999999999</v>
      </c>
      <c r="D13283" s="1">
        <v>22.769500000000001</v>
      </c>
      <c r="E13283" s="1">
        <v>21.764800000000001</v>
      </c>
      <c r="F13283" s="1">
        <v>14.118399999999999</v>
      </c>
    </row>
    <row r="13284" spans="1:6">
      <c r="A13284" s="1">
        <v>12.457599999999999</v>
      </c>
      <c r="B13284" s="1">
        <v>9.5113699999999994</v>
      </c>
      <c r="C13284" s="1">
        <v>14.432600000000001</v>
      </c>
      <c r="D13284" s="1">
        <v>11.2193</v>
      </c>
      <c r="E13284" s="1">
        <v>9.8890499999999992</v>
      </c>
      <c r="F13284" s="1">
        <v>11.7401</v>
      </c>
    </row>
    <row r="13285" spans="1:6">
      <c r="A13285" s="1">
        <v>0</v>
      </c>
      <c r="B13285" s="1">
        <v>0</v>
      </c>
      <c r="C13285" s="1">
        <v>0</v>
      </c>
      <c r="D13285" s="1">
        <v>0</v>
      </c>
      <c r="E13285" s="1">
        <v>1.1001800000000001E-2</v>
      </c>
      <c r="F13285" s="1">
        <v>0</v>
      </c>
    </row>
    <row r="13286" spans="1:6">
      <c r="A13286" s="1">
        <v>1.90882</v>
      </c>
      <c r="B13286" s="1">
        <v>2.5459200000000002</v>
      </c>
      <c r="C13286" s="1">
        <v>2.2737599999999998</v>
      </c>
      <c r="D13286" s="1">
        <v>0.34586699999999998</v>
      </c>
      <c r="E13286" s="1">
        <v>2.0615899999999998</v>
      </c>
      <c r="F13286" s="1">
        <v>1.5890899999999999</v>
      </c>
    </row>
    <row r="13287" spans="1:6">
      <c r="A13287" s="1">
        <v>54.998600000000003</v>
      </c>
      <c r="B13287" s="1">
        <v>49.546599999999998</v>
      </c>
      <c r="C13287" s="1">
        <v>59.895299999999999</v>
      </c>
      <c r="D13287" s="1">
        <v>84.612099999999998</v>
      </c>
      <c r="E13287" s="1">
        <v>91.524299999999997</v>
      </c>
      <c r="F13287" s="1">
        <v>76.304900000000004</v>
      </c>
    </row>
    <row r="13288" spans="1:6">
      <c r="A13288" s="1">
        <v>9.48278</v>
      </c>
      <c r="B13288" s="1">
        <v>8.1332400000000007</v>
      </c>
      <c r="C13288" s="1">
        <v>11.7479</v>
      </c>
      <c r="D13288" s="1">
        <v>18.936</v>
      </c>
      <c r="E13288" s="1">
        <v>19.7088</v>
      </c>
      <c r="F13288" s="1">
        <v>14.325100000000001</v>
      </c>
    </row>
    <row r="13289" spans="1:6">
      <c r="A13289" s="1">
        <v>28.798200000000001</v>
      </c>
      <c r="B13289" s="1">
        <v>25.941400000000002</v>
      </c>
      <c r="C13289" s="1">
        <v>30.431799999999999</v>
      </c>
      <c r="D13289" s="1">
        <v>28.585100000000001</v>
      </c>
      <c r="E13289" s="1">
        <v>27.448799999999999</v>
      </c>
      <c r="F13289" s="1">
        <v>29.997900000000001</v>
      </c>
    </row>
    <row r="13290" spans="1:6">
      <c r="A13290" s="1">
        <v>31.247800000000002</v>
      </c>
      <c r="B13290" s="1">
        <v>20.816299999999998</v>
      </c>
      <c r="C13290" s="1">
        <v>20.0975</v>
      </c>
      <c r="D13290" s="1">
        <v>45.0398</v>
      </c>
      <c r="E13290" s="1">
        <v>44.741100000000003</v>
      </c>
      <c r="F13290" s="1">
        <v>50.322000000000003</v>
      </c>
    </row>
    <row r="13291" spans="1:6">
      <c r="A13291" s="1">
        <v>1.8004899999999999</v>
      </c>
      <c r="B13291" s="1">
        <v>2.20146</v>
      </c>
      <c r="C13291" s="1">
        <v>2.7262900000000001</v>
      </c>
      <c r="D13291" s="1">
        <v>1.8300799999999999</v>
      </c>
      <c r="E13291" s="1">
        <v>1.97424</v>
      </c>
      <c r="F13291" s="1">
        <v>2.0912500000000001</v>
      </c>
    </row>
    <row r="13292" spans="1:6">
      <c r="A13292" s="1">
        <v>9.9961099999999998</v>
      </c>
      <c r="B13292" s="1">
        <v>11.3371</v>
      </c>
      <c r="C13292" s="1">
        <v>11.2707</v>
      </c>
      <c r="D13292" s="1">
        <v>9.8183900000000008</v>
      </c>
      <c r="E13292" s="1">
        <v>9.5958400000000008</v>
      </c>
      <c r="F13292" s="1">
        <v>9.9396900000000006</v>
      </c>
    </row>
    <row r="13293" spans="1:6">
      <c r="A13293" s="1">
        <v>15.571899999999999</v>
      </c>
      <c r="B13293" s="1">
        <v>24.633700000000001</v>
      </c>
      <c r="C13293" s="1">
        <v>27.596900000000002</v>
      </c>
      <c r="D13293" s="1">
        <v>21.0139</v>
      </c>
      <c r="E13293" s="1">
        <v>22.782399999999999</v>
      </c>
      <c r="F13293" s="1">
        <v>16.5366</v>
      </c>
    </row>
    <row r="13294" spans="1:6">
      <c r="A13294" s="1">
        <v>0.718557</v>
      </c>
      <c r="B13294" s="1">
        <v>9.8615400000000006E-2</v>
      </c>
      <c r="C13294" s="1">
        <v>0.137712</v>
      </c>
      <c r="D13294" s="1">
        <v>0.12843499999999999</v>
      </c>
      <c r="E13294" s="1">
        <v>1.25147E-2</v>
      </c>
      <c r="F13294" s="1">
        <v>0.13020100000000001</v>
      </c>
    </row>
    <row r="13295" spans="1:6">
      <c r="A13295" s="1">
        <v>6.9879899999999999</v>
      </c>
      <c r="B13295" s="1">
        <v>4.8282699999999998</v>
      </c>
      <c r="C13295" s="1">
        <v>5.8848000000000003</v>
      </c>
      <c r="D13295" s="1">
        <v>9.0796500000000009</v>
      </c>
      <c r="E13295" s="1">
        <v>10.6722</v>
      </c>
      <c r="F13295" s="1">
        <v>10.6074</v>
      </c>
    </row>
    <row r="13296" spans="1:6">
      <c r="A13296" s="1">
        <v>21.390499999999999</v>
      </c>
      <c r="B13296" s="1">
        <v>13.1707</v>
      </c>
      <c r="C13296" s="1">
        <v>13.448600000000001</v>
      </c>
      <c r="D13296" s="1">
        <v>31.563700000000001</v>
      </c>
      <c r="E13296" s="1">
        <v>28.337499999999999</v>
      </c>
      <c r="F13296" s="1">
        <v>29.327100000000002</v>
      </c>
    </row>
    <row r="13297" spans="1:6">
      <c r="A13297" s="1">
        <v>15.5943</v>
      </c>
      <c r="B13297" s="1">
        <v>26.7849</v>
      </c>
      <c r="C13297" s="1">
        <v>29.1419</v>
      </c>
      <c r="D13297" s="1">
        <v>13.7379</v>
      </c>
      <c r="E13297" s="1">
        <v>15.379899999999999</v>
      </c>
      <c r="F13297" s="1">
        <v>13.740600000000001</v>
      </c>
    </row>
    <row r="13298" spans="1:6">
      <c r="A13298" s="1">
        <v>4.7105800000000002</v>
      </c>
      <c r="B13298" s="1">
        <v>3.12601</v>
      </c>
      <c r="C13298" s="1">
        <v>4.1755100000000001</v>
      </c>
      <c r="D13298" s="1">
        <v>4.5944200000000004</v>
      </c>
      <c r="E13298" s="1">
        <v>4.2919600000000004</v>
      </c>
      <c r="F13298" s="1">
        <v>5.4841600000000001</v>
      </c>
    </row>
    <row r="13299" spans="1:6">
      <c r="A13299" s="1">
        <v>9.6693000000000001E-2</v>
      </c>
      <c r="B13299" s="1">
        <v>3.9668000000000002E-2</v>
      </c>
      <c r="C13299" s="1">
        <v>3.8123999999999998E-2</v>
      </c>
      <c r="D13299" s="1">
        <v>0</v>
      </c>
      <c r="E13299" s="1">
        <v>2.3207999999999999E-2</v>
      </c>
      <c r="F13299" s="1">
        <v>1.5187600000000001E-2</v>
      </c>
    </row>
    <row r="13300" spans="1:6">
      <c r="A13300" s="1">
        <v>0.123683</v>
      </c>
      <c r="B13300" s="1">
        <v>0</v>
      </c>
      <c r="C13300" s="1">
        <v>7.3371000000000006E-2</v>
      </c>
      <c r="D13300" s="1">
        <v>0.13634299999999999</v>
      </c>
      <c r="E13300" s="1">
        <v>0.40407700000000002</v>
      </c>
      <c r="F13300" s="1">
        <v>0.182281</v>
      </c>
    </row>
    <row r="13301" spans="1:6">
      <c r="A13301" s="1">
        <v>5.1985999999999999</v>
      </c>
      <c r="B13301" s="1">
        <v>2.1836000000000002</v>
      </c>
      <c r="C13301" s="1">
        <v>2.4885899999999999</v>
      </c>
      <c r="D13301" s="1">
        <v>10.0893</v>
      </c>
      <c r="E13301" s="1">
        <v>10.4313</v>
      </c>
      <c r="F13301" s="1">
        <v>9.8336500000000004</v>
      </c>
    </row>
    <row r="13302" spans="1:6">
      <c r="A13302" s="1">
        <v>25.622699999999998</v>
      </c>
      <c r="B13302" s="1">
        <v>20.805199999999999</v>
      </c>
      <c r="C13302" s="1">
        <v>23.3809</v>
      </c>
      <c r="D13302" s="1">
        <v>30.268000000000001</v>
      </c>
      <c r="E13302" s="1">
        <v>30.9863</v>
      </c>
      <c r="F13302" s="1">
        <v>33.2714</v>
      </c>
    </row>
    <row r="13303" spans="1:6">
      <c r="A13303" s="1">
        <v>11.9764</v>
      </c>
      <c r="B13303" s="1">
        <v>11.8332</v>
      </c>
      <c r="C13303" s="1">
        <v>11.8057</v>
      </c>
      <c r="D13303" s="1">
        <v>9.5279600000000002</v>
      </c>
      <c r="E13303" s="1">
        <v>8.9802499999999998</v>
      </c>
      <c r="F13303" s="1">
        <v>10.9861</v>
      </c>
    </row>
    <row r="13304" spans="1:6">
      <c r="A13304" s="1">
        <v>9.8018599999999996</v>
      </c>
      <c r="B13304" s="1">
        <v>8.0797100000000004</v>
      </c>
      <c r="C13304" s="1">
        <v>9.6798800000000007</v>
      </c>
      <c r="D13304" s="1">
        <v>10.825699999999999</v>
      </c>
      <c r="E13304" s="1">
        <v>11.200100000000001</v>
      </c>
      <c r="F13304" s="1">
        <v>11.0603</v>
      </c>
    </row>
    <row r="13305" spans="1:6">
      <c r="A13305" s="1">
        <v>13.789400000000001</v>
      </c>
      <c r="B13305" s="1">
        <v>17.1008</v>
      </c>
      <c r="C13305" s="1">
        <v>20.8673</v>
      </c>
      <c r="D13305" s="1">
        <v>12.1457</v>
      </c>
      <c r="E13305" s="1">
        <v>12.791</v>
      </c>
      <c r="F13305" s="1">
        <v>13.1272</v>
      </c>
    </row>
    <row r="13306" spans="1:6">
      <c r="A13306" s="1">
        <v>2.26657E-2</v>
      </c>
      <c r="B13306" s="1">
        <v>5.2520600000000001E-2</v>
      </c>
      <c r="C13306" s="1">
        <v>2.8760500000000001E-2</v>
      </c>
      <c r="D13306" s="1">
        <v>2.01105E-2</v>
      </c>
      <c r="E13306" s="1">
        <v>0</v>
      </c>
      <c r="F13306" s="1">
        <v>0</v>
      </c>
    </row>
    <row r="13307" spans="1:6">
      <c r="A13307" s="1">
        <v>13.3771</v>
      </c>
      <c r="B13307" s="1">
        <v>15.539400000000001</v>
      </c>
      <c r="C13307" s="1">
        <v>15.0268</v>
      </c>
      <c r="D13307" s="1">
        <v>11.873100000000001</v>
      </c>
      <c r="E13307" s="1">
        <v>12.806800000000001</v>
      </c>
      <c r="F13307" s="1">
        <v>11.868600000000001</v>
      </c>
    </row>
    <row r="13308" spans="1:6">
      <c r="A13308" s="1">
        <v>0</v>
      </c>
      <c r="B13308" s="1">
        <v>5.8902800000000003E-3</v>
      </c>
      <c r="C13308" s="1">
        <v>0</v>
      </c>
      <c r="D13308" s="1">
        <v>5.5272899999999998E-3</v>
      </c>
      <c r="E13308" s="1">
        <v>5.0299799999999999E-3</v>
      </c>
      <c r="F13308" s="1">
        <v>1.26252E-2</v>
      </c>
    </row>
    <row r="13309" spans="1:6">
      <c r="A13309" s="1">
        <v>21.592600000000001</v>
      </c>
      <c r="B13309" s="1">
        <v>20.081800000000001</v>
      </c>
      <c r="C13309" s="1">
        <v>18.445900000000002</v>
      </c>
      <c r="D13309" s="1">
        <v>30.17</v>
      </c>
      <c r="E13309" s="1">
        <v>29.6221</v>
      </c>
      <c r="F13309" s="1">
        <v>24.9937</v>
      </c>
    </row>
    <row r="13310" spans="1:6">
      <c r="A13310" s="1">
        <v>1.49308</v>
      </c>
      <c r="B13310" s="1">
        <v>2.5643699999999998</v>
      </c>
      <c r="C13310" s="1">
        <v>1.97275</v>
      </c>
      <c r="D13310" s="1">
        <v>0.98119800000000001</v>
      </c>
      <c r="E13310" s="1">
        <v>1.03207</v>
      </c>
      <c r="F13310" s="1">
        <v>1.12025</v>
      </c>
    </row>
    <row r="13311" spans="1:6">
      <c r="A13311" s="1">
        <v>85.435900000000004</v>
      </c>
      <c r="B13311" s="1">
        <v>95.676199999999994</v>
      </c>
      <c r="C13311" s="1">
        <v>106.785</v>
      </c>
      <c r="D13311" s="1">
        <v>97.198800000000006</v>
      </c>
      <c r="E13311" s="1">
        <v>101.59699999999999</v>
      </c>
      <c r="F13311" s="1">
        <v>86.88</v>
      </c>
    </row>
    <row r="13312" spans="1:6">
      <c r="A13312" s="1">
        <v>86.854500000000002</v>
      </c>
      <c r="B13312" s="1">
        <v>126.173</v>
      </c>
      <c r="C13312" s="1">
        <v>128.47</v>
      </c>
      <c r="D13312" s="1">
        <v>82.206900000000005</v>
      </c>
      <c r="E13312" s="1">
        <v>87.822000000000003</v>
      </c>
      <c r="F13312" s="1">
        <v>81.790400000000005</v>
      </c>
    </row>
    <row r="13313" spans="1:6">
      <c r="A13313" s="1">
        <v>1.25281</v>
      </c>
      <c r="B13313" s="1">
        <v>1.4634100000000001</v>
      </c>
      <c r="C13313" s="1">
        <v>1.84707</v>
      </c>
      <c r="D13313" s="1">
        <v>1.16265</v>
      </c>
      <c r="E13313" s="1">
        <v>0.78490700000000002</v>
      </c>
      <c r="F13313" s="1">
        <v>1.2030799999999999</v>
      </c>
    </row>
    <row r="13314" spans="1:6">
      <c r="A13314" s="1">
        <v>3.2906</v>
      </c>
      <c r="B13314" s="1">
        <v>4.6368299999999998</v>
      </c>
      <c r="C13314" s="1">
        <v>3.9460299999999999</v>
      </c>
      <c r="D13314" s="1">
        <v>4.2240900000000003</v>
      </c>
      <c r="E13314" s="1">
        <v>3.5946899999999999</v>
      </c>
      <c r="F13314" s="1">
        <v>3.7465299999999999</v>
      </c>
    </row>
    <row r="13315" spans="1:6">
      <c r="A13315" s="1">
        <v>0.19869700000000001</v>
      </c>
      <c r="B13315" s="1">
        <v>0.23682600000000001</v>
      </c>
      <c r="C13315" s="1">
        <v>4.2073399999999997E-2</v>
      </c>
      <c r="D13315" s="1">
        <v>0.48611599999999999</v>
      </c>
      <c r="E13315" s="1">
        <v>0.25668999999999997</v>
      </c>
      <c r="F13315" s="1">
        <v>0.37015100000000001</v>
      </c>
    </row>
    <row r="13316" spans="1:6">
      <c r="A13316" s="1">
        <v>0.84365400000000002</v>
      </c>
      <c r="B13316" s="1">
        <v>0.72682999999999998</v>
      </c>
      <c r="C13316" s="1">
        <v>1.4719500000000001</v>
      </c>
      <c r="D13316" s="1">
        <v>0.38676899999999997</v>
      </c>
      <c r="E13316" s="1">
        <v>0.30535499999999999</v>
      </c>
      <c r="F13316" s="1">
        <v>0.406943</v>
      </c>
    </row>
    <row r="13317" spans="1:6">
      <c r="A13317" s="1">
        <v>0</v>
      </c>
      <c r="B13317" s="1">
        <v>0</v>
      </c>
      <c r="C13317" s="1">
        <v>3.5701799999999999E-2</v>
      </c>
      <c r="D13317" s="1">
        <v>7.8236E-2</v>
      </c>
      <c r="E13317" s="1">
        <v>0</v>
      </c>
      <c r="F13317" s="1">
        <v>9.1291499999999998E-2</v>
      </c>
    </row>
    <row r="13318" spans="1:6">
      <c r="A13318" s="1">
        <v>7.3631699999999994E-2</v>
      </c>
      <c r="B13318" s="1">
        <v>4.3615899999999999E-2</v>
      </c>
      <c r="C13318" s="1">
        <v>3.1062800000000002E-2</v>
      </c>
      <c r="D13318" s="1">
        <v>4.61272E-2</v>
      </c>
      <c r="E13318" s="1">
        <v>0</v>
      </c>
      <c r="F13318" s="1">
        <v>0</v>
      </c>
    </row>
    <row r="13319" spans="1:6">
      <c r="A13319" s="1">
        <v>3.0962100000000001</v>
      </c>
      <c r="B13319" s="1">
        <v>3.7064499999999998</v>
      </c>
      <c r="C13319" s="1">
        <v>2.7425000000000002</v>
      </c>
      <c r="D13319" s="1">
        <v>1.90808</v>
      </c>
      <c r="E13319" s="1">
        <v>1.2091000000000001</v>
      </c>
      <c r="F13319" s="1">
        <v>1.9641200000000001</v>
      </c>
    </row>
    <row r="13320" spans="1:6">
      <c r="A13320" s="1">
        <v>27.0657</v>
      </c>
      <c r="B13320" s="1">
        <v>32.310600000000001</v>
      </c>
      <c r="C13320" s="1">
        <v>28.336500000000001</v>
      </c>
      <c r="D13320" s="1">
        <v>32.711199999999998</v>
      </c>
      <c r="E13320" s="1">
        <v>29.988600000000002</v>
      </c>
      <c r="F13320" s="1">
        <v>30.464300000000001</v>
      </c>
    </row>
    <row r="13321" spans="1:6">
      <c r="A13321" s="1">
        <v>14.7302</v>
      </c>
      <c r="B13321" s="1">
        <v>18.060400000000001</v>
      </c>
      <c r="C13321" s="1">
        <v>27.966799999999999</v>
      </c>
      <c r="D13321" s="1">
        <v>19.766100000000002</v>
      </c>
      <c r="E13321" s="1">
        <v>21.400500000000001</v>
      </c>
      <c r="F13321" s="1">
        <v>16.72</v>
      </c>
    </row>
    <row r="13322" spans="1:6">
      <c r="A13322" s="1">
        <v>9.3217400000000001</v>
      </c>
      <c r="B13322" s="1">
        <v>11.668900000000001</v>
      </c>
      <c r="C13322" s="1">
        <v>11.610200000000001</v>
      </c>
      <c r="D13322" s="1">
        <v>11.306100000000001</v>
      </c>
      <c r="E13322" s="1">
        <v>11.648400000000001</v>
      </c>
      <c r="F13322" s="1">
        <v>8.8658300000000008</v>
      </c>
    </row>
    <row r="13323" spans="1:6">
      <c r="A13323" s="1">
        <v>36.675899999999999</v>
      </c>
      <c r="B13323" s="1">
        <v>27.3005</v>
      </c>
      <c r="C13323" s="1">
        <v>33.1937</v>
      </c>
      <c r="D13323" s="1">
        <v>45.498600000000003</v>
      </c>
      <c r="E13323" s="1">
        <v>40.770299999999999</v>
      </c>
      <c r="F13323" s="1">
        <v>42.938200000000002</v>
      </c>
    </row>
    <row r="13324" spans="1:6">
      <c r="A13324" s="1">
        <v>0.11409</v>
      </c>
      <c r="B13324" s="1">
        <v>5.3377800000000003E-2</v>
      </c>
      <c r="C13324" s="1">
        <v>0.19231300000000001</v>
      </c>
      <c r="D13324" s="1">
        <v>8.4505200000000003E-2</v>
      </c>
      <c r="E13324" s="1">
        <v>2.36327E-2</v>
      </c>
      <c r="F13324" s="1">
        <v>0.17005700000000001</v>
      </c>
    </row>
    <row r="13325" spans="1:6">
      <c r="A13325" s="1">
        <v>10.0898</v>
      </c>
      <c r="B13325" s="1">
        <v>8.7208900000000007</v>
      </c>
      <c r="C13325" s="1">
        <v>7.9367700000000001</v>
      </c>
      <c r="D13325" s="1">
        <v>10.976900000000001</v>
      </c>
      <c r="E13325" s="1">
        <v>11.6973</v>
      </c>
      <c r="F13325" s="1">
        <v>13.148899999999999</v>
      </c>
    </row>
    <row r="13326" spans="1:6">
      <c r="A13326" s="1">
        <v>0</v>
      </c>
      <c r="B13326" s="1">
        <v>0</v>
      </c>
      <c r="C13326" s="1">
        <v>0</v>
      </c>
      <c r="D13326" s="1">
        <v>0</v>
      </c>
      <c r="E13326" s="1">
        <v>4.43452E-3</v>
      </c>
      <c r="F13326" s="1">
        <v>0</v>
      </c>
    </row>
    <row r="13327" spans="1:6">
      <c r="A13327" s="1">
        <v>0.25658300000000001</v>
      </c>
      <c r="B13327" s="1">
        <v>0.31351400000000001</v>
      </c>
      <c r="C13327" s="1">
        <v>0.394899</v>
      </c>
      <c r="D13327" s="1">
        <v>0.10810699999999999</v>
      </c>
      <c r="E13327" s="1">
        <v>0.15665799999999999</v>
      </c>
      <c r="F13327" s="1">
        <v>0.102919</v>
      </c>
    </row>
    <row r="13328" spans="1:6">
      <c r="A13328" s="1">
        <v>0.190416</v>
      </c>
      <c r="B13328" s="1">
        <v>0</v>
      </c>
      <c r="C13328" s="1">
        <v>0</v>
      </c>
      <c r="D13328" s="1">
        <v>0</v>
      </c>
      <c r="E13328" s="1">
        <v>2.34381E-2</v>
      </c>
      <c r="F13328" s="1">
        <v>1.5148999999999999E-2</v>
      </c>
    </row>
    <row r="13329" spans="1:6">
      <c r="A13329" s="1">
        <v>36.280700000000003</v>
      </c>
      <c r="B13329" s="1">
        <v>35.578499999999998</v>
      </c>
      <c r="C13329" s="1">
        <v>44.601399999999998</v>
      </c>
      <c r="D13329" s="1">
        <v>35.570999999999998</v>
      </c>
      <c r="E13329" s="1">
        <v>30.972799999999999</v>
      </c>
      <c r="F13329" s="1">
        <v>40.675800000000002</v>
      </c>
    </row>
    <row r="13330" spans="1:6">
      <c r="A13330" s="1">
        <v>5.8560100000000004</v>
      </c>
      <c r="B13330" s="1">
        <v>8.2150700000000008</v>
      </c>
      <c r="C13330" s="1">
        <v>8.6719000000000008</v>
      </c>
      <c r="D13330" s="1">
        <v>3.5911300000000002</v>
      </c>
      <c r="E13330" s="1">
        <v>3.3999799999999998</v>
      </c>
      <c r="F13330" s="1">
        <v>4.3367000000000004</v>
      </c>
    </row>
    <row r="13331" spans="1:6">
      <c r="A13331" s="1">
        <v>101.31699999999999</v>
      </c>
      <c r="B13331" s="1">
        <v>78.644999999999996</v>
      </c>
      <c r="C13331" s="1">
        <v>84.2273</v>
      </c>
      <c r="D13331" s="1">
        <v>132.65600000000001</v>
      </c>
      <c r="E13331" s="1">
        <v>133.60900000000001</v>
      </c>
      <c r="F13331" s="1">
        <v>131.21899999999999</v>
      </c>
    </row>
    <row r="13332" spans="1:6">
      <c r="A13332" s="1">
        <v>9.7591199999999994</v>
      </c>
      <c r="B13332" s="1">
        <v>9.9763400000000004</v>
      </c>
      <c r="C13332" s="1">
        <v>11.147600000000001</v>
      </c>
      <c r="D13332" s="1">
        <v>9.78186</v>
      </c>
      <c r="E13332" s="1">
        <v>7.8504399999999999</v>
      </c>
      <c r="F13332" s="1">
        <v>8.9581199999999992</v>
      </c>
    </row>
    <row r="13333" spans="1:6">
      <c r="A13333" s="1">
        <v>8.5633700000000008</v>
      </c>
      <c r="B13333" s="1">
        <v>9.5751899999999992</v>
      </c>
      <c r="C13333" s="1">
        <v>5.1280400000000004</v>
      </c>
      <c r="D13333" s="1">
        <v>14.3673</v>
      </c>
      <c r="E13333" s="1">
        <v>16.801600000000001</v>
      </c>
      <c r="F13333" s="1">
        <v>11.361000000000001</v>
      </c>
    </row>
    <row r="13334" spans="1:6">
      <c r="A13334" s="1">
        <v>12.255000000000001</v>
      </c>
      <c r="B13334" s="1">
        <v>15.605700000000001</v>
      </c>
      <c r="C13334" s="1">
        <v>13.802099999999999</v>
      </c>
      <c r="D13334" s="1">
        <v>14.221500000000001</v>
      </c>
      <c r="E13334" s="1">
        <v>16.197900000000001</v>
      </c>
      <c r="F13334" s="1">
        <v>11.4092</v>
      </c>
    </row>
    <row r="13335" spans="1:6">
      <c r="A13335" s="1">
        <v>7.2063899999999999</v>
      </c>
      <c r="B13335" s="1">
        <v>9.1154799999999998</v>
      </c>
      <c r="C13335" s="1">
        <v>6.1387900000000002</v>
      </c>
      <c r="D13335" s="1">
        <v>7.99735</v>
      </c>
      <c r="E13335" s="1">
        <v>8.2116299999999995</v>
      </c>
      <c r="F13335" s="1">
        <v>6.46075</v>
      </c>
    </row>
    <row r="13336" spans="1:6">
      <c r="A13336" s="1">
        <v>3.3515600000000001</v>
      </c>
      <c r="B13336" s="1">
        <v>2.61144</v>
      </c>
      <c r="C13336" s="1">
        <v>2.4788399999999999</v>
      </c>
      <c r="D13336" s="1">
        <v>4.9498499999999996</v>
      </c>
      <c r="E13336" s="1">
        <v>5.0349899999999996</v>
      </c>
      <c r="F13336" s="1">
        <v>3.8127300000000002</v>
      </c>
    </row>
    <row r="13337" spans="1:6">
      <c r="A13337" s="1">
        <v>11.2506</v>
      </c>
      <c r="B13337" s="1">
        <v>15.162800000000001</v>
      </c>
      <c r="C13337" s="1">
        <v>18.056100000000001</v>
      </c>
      <c r="D13337" s="1">
        <v>10.5627</v>
      </c>
      <c r="E13337" s="1">
        <v>11.442399999999999</v>
      </c>
      <c r="F13337" s="1">
        <v>12.0113</v>
      </c>
    </row>
    <row r="13338" spans="1:6">
      <c r="A13338" s="1">
        <v>13.4072</v>
      </c>
      <c r="B13338" s="1">
        <v>3.6481400000000002</v>
      </c>
      <c r="C13338" s="1">
        <v>3.5040800000000001</v>
      </c>
      <c r="D13338" s="1">
        <v>23.194900000000001</v>
      </c>
      <c r="E13338" s="1">
        <v>19.338999999999999</v>
      </c>
      <c r="F13338" s="1">
        <v>25.119499999999999</v>
      </c>
    </row>
    <row r="13339" spans="1:6">
      <c r="A13339" s="1">
        <v>33.155000000000001</v>
      </c>
      <c r="B13339" s="1">
        <v>36.459200000000003</v>
      </c>
      <c r="C13339" s="1">
        <v>35.841799999999999</v>
      </c>
      <c r="D13339" s="1">
        <v>23.270600000000002</v>
      </c>
      <c r="E13339" s="1">
        <v>20.6309</v>
      </c>
      <c r="F13339" s="1">
        <v>27.612100000000002</v>
      </c>
    </row>
    <row r="13340" spans="1:6">
      <c r="A13340" s="1">
        <v>414.517</v>
      </c>
      <c r="B13340" s="1">
        <v>133.54499999999999</v>
      </c>
      <c r="C13340" s="1">
        <v>135.53</v>
      </c>
      <c r="D13340" s="1">
        <v>765.423</v>
      </c>
      <c r="E13340" s="1">
        <v>696.221</v>
      </c>
      <c r="F13340" s="1">
        <v>695.471</v>
      </c>
    </row>
    <row r="13341" spans="1:6">
      <c r="A13341" s="1">
        <v>42.212200000000003</v>
      </c>
      <c r="B13341" s="1">
        <v>38.703000000000003</v>
      </c>
      <c r="C13341" s="1">
        <v>34.9679</v>
      </c>
      <c r="D13341" s="1">
        <v>74.370400000000004</v>
      </c>
      <c r="E13341" s="1">
        <v>86.459299999999999</v>
      </c>
      <c r="F13341" s="1">
        <v>69.493600000000001</v>
      </c>
    </row>
    <row r="13342" spans="1:6">
      <c r="A13342" s="1">
        <v>7.4993299999999996</v>
      </c>
      <c r="B13342" s="1">
        <v>8.9748900000000003</v>
      </c>
      <c r="C13342" s="1">
        <v>8.7531400000000001</v>
      </c>
      <c r="D13342" s="1">
        <v>7.8253000000000004</v>
      </c>
      <c r="E13342" s="1">
        <v>7.2980200000000002</v>
      </c>
      <c r="F13342" s="1">
        <v>7.2858400000000003</v>
      </c>
    </row>
    <row r="13343" spans="1:6">
      <c r="A13343" s="1">
        <v>1.0763799999999999</v>
      </c>
      <c r="B13343" s="1">
        <v>1.4943</v>
      </c>
      <c r="C13343" s="1">
        <v>1.9053899999999999</v>
      </c>
      <c r="D13343" s="1">
        <v>0.19522600000000001</v>
      </c>
      <c r="E13343" s="1">
        <v>0.119908</v>
      </c>
      <c r="F13343" s="1">
        <v>0.31634200000000001</v>
      </c>
    </row>
    <row r="13344" spans="1:6">
      <c r="A13344" s="1">
        <v>0.25037300000000001</v>
      </c>
      <c r="B13344" s="1">
        <v>0.34070099999999998</v>
      </c>
      <c r="C13344" s="1">
        <v>0.18757399999999999</v>
      </c>
      <c r="D13344" s="1">
        <v>4.4948000000000002E-2</v>
      </c>
      <c r="E13344" s="1">
        <v>5.4968299999999998E-2</v>
      </c>
      <c r="F13344" s="1">
        <v>0.105491</v>
      </c>
    </row>
    <row r="13345" spans="1:6">
      <c r="A13345" s="1">
        <v>5.4715400000000001</v>
      </c>
      <c r="B13345" s="1">
        <v>7.9449899999999998</v>
      </c>
      <c r="C13345" s="1">
        <v>8.5045000000000002</v>
      </c>
      <c r="D13345" s="1">
        <v>7.9520200000000001</v>
      </c>
      <c r="E13345" s="1">
        <v>8.3420199999999998</v>
      </c>
      <c r="F13345" s="1">
        <v>6.1987500000000004</v>
      </c>
    </row>
    <row r="13346" spans="1:6">
      <c r="A13346" s="1">
        <v>21.496099999999998</v>
      </c>
      <c r="B13346" s="1">
        <v>30.404900000000001</v>
      </c>
      <c r="C13346" s="1">
        <v>21.9253</v>
      </c>
      <c r="D13346" s="1">
        <v>15.8987</v>
      </c>
      <c r="E13346" s="1">
        <v>17.627099999999999</v>
      </c>
      <c r="F13346" s="1">
        <v>15.970700000000001</v>
      </c>
    </row>
    <row r="13347" spans="1:6">
      <c r="A13347" s="1">
        <v>3.6550199999999999</v>
      </c>
      <c r="B13347" s="1">
        <v>4.0580800000000004</v>
      </c>
      <c r="C13347" s="1">
        <v>5.4231100000000003</v>
      </c>
      <c r="D13347" s="1">
        <v>5.1862399999999997</v>
      </c>
      <c r="E13347" s="1">
        <v>5.9495300000000002</v>
      </c>
      <c r="F13347" s="1">
        <v>4.6703599999999996</v>
      </c>
    </row>
    <row r="13348" spans="1:6">
      <c r="A13348" s="1">
        <v>23.483799999999999</v>
      </c>
      <c r="B13348" s="1">
        <v>12.7308</v>
      </c>
      <c r="C13348" s="1">
        <v>14.729100000000001</v>
      </c>
      <c r="D13348" s="1">
        <v>33.1248</v>
      </c>
      <c r="E13348" s="1">
        <v>31.133700000000001</v>
      </c>
      <c r="F13348" s="1">
        <v>33.129399999999997</v>
      </c>
    </row>
    <row r="13349" spans="1:6">
      <c r="A13349" s="1">
        <v>6.1065099999999999E-3</v>
      </c>
      <c r="B13349" s="1">
        <v>0</v>
      </c>
      <c r="C13349" s="1">
        <v>7.2214499999999999E-3</v>
      </c>
      <c r="D13349" s="1">
        <v>0</v>
      </c>
      <c r="E13349" s="1">
        <v>1.5945500000000001E-2</v>
      </c>
      <c r="F13349" s="1">
        <v>0</v>
      </c>
    </row>
    <row r="13350" spans="1:6">
      <c r="A13350" s="1">
        <v>2.7346900000000001</v>
      </c>
      <c r="B13350" s="1">
        <v>4.2476399999999996</v>
      </c>
      <c r="C13350" s="1">
        <v>5.9285399999999999</v>
      </c>
      <c r="D13350" s="1">
        <v>1.0602</v>
      </c>
      <c r="E13350" s="1">
        <v>1.06158</v>
      </c>
      <c r="F13350" s="1">
        <v>1.2152499999999999</v>
      </c>
    </row>
    <row r="13351" spans="1:6">
      <c r="A13351" s="1">
        <v>33.823700000000002</v>
      </c>
      <c r="B13351" s="1">
        <v>48.116100000000003</v>
      </c>
      <c r="C13351" s="1">
        <v>46.943199999999997</v>
      </c>
      <c r="D13351" s="1">
        <v>23.887699999999999</v>
      </c>
      <c r="E13351" s="1">
        <v>24.078099999999999</v>
      </c>
      <c r="F13351" s="1">
        <v>25.681100000000001</v>
      </c>
    </row>
    <row r="13352" spans="1:6">
      <c r="A13352" s="1">
        <v>24.684699999999999</v>
      </c>
      <c r="B13352" s="1">
        <v>13.716200000000001</v>
      </c>
      <c r="C13352" s="1">
        <v>15.773199999999999</v>
      </c>
      <c r="D13352" s="1">
        <v>41.6678</v>
      </c>
      <c r="E13352" s="1">
        <v>37.084899999999998</v>
      </c>
      <c r="F13352" s="1">
        <v>39.518700000000003</v>
      </c>
    </row>
    <row r="13353" spans="1:6">
      <c r="A13353" s="1">
        <v>18.611499999999999</v>
      </c>
      <c r="B13353" s="1">
        <v>26.3872</v>
      </c>
      <c r="C13353" s="1">
        <v>35.599600000000002</v>
      </c>
      <c r="D13353" s="1">
        <v>13.118499999999999</v>
      </c>
      <c r="E13353" s="1">
        <v>12.345599999999999</v>
      </c>
      <c r="F13353" s="1">
        <v>14.401300000000001</v>
      </c>
    </row>
    <row r="13354" spans="1:6">
      <c r="A13354" s="1">
        <v>2.2606299999999999</v>
      </c>
      <c r="B13354" s="1">
        <v>3.3962300000000001</v>
      </c>
      <c r="C13354" s="1">
        <v>5.6982699999999999</v>
      </c>
      <c r="D13354" s="1">
        <v>1.74247</v>
      </c>
      <c r="E13354" s="1">
        <v>1.4292499999999999</v>
      </c>
      <c r="F13354" s="1">
        <v>1.70689</v>
      </c>
    </row>
    <row r="13355" spans="1:6">
      <c r="A13355" s="1">
        <v>25.048300000000001</v>
      </c>
      <c r="B13355" s="1">
        <v>20.889399999999998</v>
      </c>
      <c r="C13355" s="1">
        <v>23.6859</v>
      </c>
      <c r="D13355" s="1">
        <v>22.735700000000001</v>
      </c>
      <c r="E13355" s="1">
        <v>20.209499999999998</v>
      </c>
      <c r="F13355" s="1">
        <v>22.857099999999999</v>
      </c>
    </row>
    <row r="13356" spans="1:6">
      <c r="A13356" s="1">
        <v>19.357800000000001</v>
      </c>
      <c r="B13356" s="1">
        <v>4.5862499999999997</v>
      </c>
      <c r="C13356" s="1">
        <v>1.44495</v>
      </c>
      <c r="D13356" s="1">
        <v>1.16395</v>
      </c>
      <c r="E13356" s="1">
        <v>0.450546</v>
      </c>
      <c r="F13356" s="1">
        <v>0.67856700000000003</v>
      </c>
    </row>
    <row r="13357" spans="1:6">
      <c r="A13357" s="1">
        <v>33.396099999999997</v>
      </c>
      <c r="B13357" s="1">
        <v>61.7851</v>
      </c>
      <c r="C13357" s="1">
        <v>84.148700000000005</v>
      </c>
      <c r="D13357" s="1">
        <v>14.403499999999999</v>
      </c>
      <c r="E13357" s="1">
        <v>15.214399999999999</v>
      </c>
      <c r="F13357" s="1">
        <v>18.097999999999999</v>
      </c>
    </row>
    <row r="13358" spans="1:6">
      <c r="A13358" s="1">
        <v>2.41418</v>
      </c>
      <c r="B13358" s="1">
        <v>0.307259</v>
      </c>
      <c r="C13358" s="1">
        <v>0.15260699999999999</v>
      </c>
      <c r="D13358" s="1">
        <v>8.0615000000000006E-2</v>
      </c>
      <c r="E13358" s="1">
        <v>0.213307</v>
      </c>
      <c r="F13358" s="1">
        <v>0.11561299999999999</v>
      </c>
    </row>
    <row r="13359" spans="1:6">
      <c r="A13359" s="1">
        <v>3.7753899999999998</v>
      </c>
      <c r="B13359" s="1">
        <v>2.0941000000000001</v>
      </c>
      <c r="C13359" s="1">
        <v>2.90455</v>
      </c>
      <c r="D13359" s="1">
        <v>4.2092999999999998</v>
      </c>
      <c r="E13359" s="1">
        <v>3.5344099999999998</v>
      </c>
      <c r="F13359" s="1">
        <v>4.5997700000000004</v>
      </c>
    </row>
    <row r="13360" spans="1:6">
      <c r="A13360" s="1">
        <v>7.0666500000000001</v>
      </c>
      <c r="B13360" s="1">
        <v>11.0472</v>
      </c>
      <c r="C13360" s="1">
        <v>13.570399999999999</v>
      </c>
      <c r="D13360" s="1">
        <v>4.2580999999999998</v>
      </c>
      <c r="E13360" s="1">
        <v>3.82646</v>
      </c>
      <c r="F13360" s="1">
        <v>3.8927700000000001</v>
      </c>
    </row>
    <row r="13361" spans="1:6">
      <c r="A13361" s="1">
        <v>3.3071299999999999</v>
      </c>
      <c r="B13361" s="1">
        <v>0.84146600000000005</v>
      </c>
      <c r="C13361" s="1">
        <v>0.66473300000000002</v>
      </c>
      <c r="D13361" s="1">
        <v>3.9063500000000002</v>
      </c>
      <c r="E13361" s="1">
        <v>3.3158599999999998</v>
      </c>
      <c r="F13361" s="1">
        <v>2.1890299999999998</v>
      </c>
    </row>
    <row r="13362" spans="1:6">
      <c r="A13362" s="1">
        <v>0.123848</v>
      </c>
      <c r="B13362" s="1">
        <v>4.60647E-2</v>
      </c>
      <c r="C13362" s="1">
        <v>0.14040800000000001</v>
      </c>
      <c r="D13362" s="1">
        <v>5.78223E-2</v>
      </c>
      <c r="E13362" s="1">
        <v>4.1062599999999998E-2</v>
      </c>
      <c r="F13362" s="1">
        <v>9.3477000000000005E-2</v>
      </c>
    </row>
    <row r="13363" spans="1:6">
      <c r="A13363" s="1">
        <v>7.5117399999999996</v>
      </c>
      <c r="B13363" s="1">
        <v>8.4872099999999993</v>
      </c>
      <c r="C13363" s="1">
        <v>12.816599999999999</v>
      </c>
      <c r="D13363" s="1">
        <v>3.3398599999999998</v>
      </c>
      <c r="E13363" s="1">
        <v>3.06338</v>
      </c>
      <c r="F13363" s="1">
        <v>4.4667000000000003</v>
      </c>
    </row>
    <row r="13364" spans="1:6">
      <c r="A13364" s="1">
        <v>25.7011</v>
      </c>
      <c r="B13364" s="1">
        <v>26.532399999999999</v>
      </c>
      <c r="C13364" s="1">
        <v>27.776199999999999</v>
      </c>
      <c r="D13364" s="1">
        <v>39.238999999999997</v>
      </c>
      <c r="E13364" s="1">
        <v>43.138199999999998</v>
      </c>
      <c r="F13364" s="1">
        <v>26.011700000000001</v>
      </c>
    </row>
    <row r="13365" spans="1:6">
      <c r="A13365" s="1">
        <v>65.790499999999994</v>
      </c>
      <c r="B13365" s="1">
        <v>87.873000000000005</v>
      </c>
      <c r="C13365" s="1">
        <v>92.519199999999998</v>
      </c>
      <c r="D13365" s="1">
        <v>20.663599999999999</v>
      </c>
      <c r="E13365" s="1">
        <v>18.890899999999998</v>
      </c>
      <c r="F13365" s="1">
        <v>36.169600000000003</v>
      </c>
    </row>
    <row r="13366" spans="1:6">
      <c r="A13366" s="1">
        <v>6.4561400000000004</v>
      </c>
      <c r="B13366" s="1">
        <v>5.2232099999999999</v>
      </c>
      <c r="C13366" s="1">
        <v>4.5206499999999998</v>
      </c>
      <c r="D13366" s="1">
        <v>10.5558</v>
      </c>
      <c r="E13366" s="1">
        <v>10.212</v>
      </c>
      <c r="F13366" s="1">
        <v>8.7301599999999997</v>
      </c>
    </row>
    <row r="13367" spans="1:6">
      <c r="A13367" s="1">
        <v>1.22322</v>
      </c>
      <c r="B13367" s="1">
        <v>1.8191900000000001</v>
      </c>
      <c r="C13367" s="1">
        <v>4.3332100000000002</v>
      </c>
      <c r="D13367" s="1">
        <v>2.3048700000000002</v>
      </c>
      <c r="E13367" s="1">
        <v>1.8033399999999999</v>
      </c>
      <c r="F13367" s="1">
        <v>1.43774</v>
      </c>
    </row>
    <row r="13368" spans="1:6">
      <c r="A13368" s="1">
        <v>145.21700000000001</v>
      </c>
      <c r="B13368" s="1">
        <v>179.06399999999999</v>
      </c>
      <c r="C13368" s="1">
        <v>179.76400000000001</v>
      </c>
      <c r="D13368" s="1">
        <v>133.298</v>
      </c>
      <c r="E13368" s="1">
        <v>137.571</v>
      </c>
      <c r="F13368" s="1">
        <v>131.75</v>
      </c>
    </row>
    <row r="13369" spans="1:6">
      <c r="A13369" s="1">
        <v>4.7080400000000001E-2</v>
      </c>
      <c r="B13369" s="1">
        <v>0</v>
      </c>
      <c r="C13369" s="1">
        <v>0</v>
      </c>
      <c r="D13369" s="1">
        <v>0</v>
      </c>
      <c r="E13369" s="1">
        <v>0</v>
      </c>
      <c r="F13369" s="1">
        <v>3.29003E-2</v>
      </c>
    </row>
    <row r="13370" spans="1:6">
      <c r="A13370" s="1">
        <v>0.55845800000000001</v>
      </c>
      <c r="B13370" s="1">
        <v>0.33807500000000001</v>
      </c>
      <c r="C13370" s="1">
        <v>0.61874200000000001</v>
      </c>
      <c r="D13370" s="1">
        <v>1.05369</v>
      </c>
      <c r="E13370" s="1">
        <v>1.7053400000000001</v>
      </c>
      <c r="F13370" s="1">
        <v>1.5159100000000001</v>
      </c>
    </row>
    <row r="13371" spans="1:6">
      <c r="A13371" s="1">
        <v>3.2557200000000002</v>
      </c>
      <c r="B13371" s="1">
        <v>1.83368</v>
      </c>
      <c r="C13371" s="1">
        <v>2.1400600000000001</v>
      </c>
      <c r="D13371" s="1">
        <v>5.74613</v>
      </c>
      <c r="E13371" s="1">
        <v>10.182600000000001</v>
      </c>
      <c r="F13371" s="1">
        <v>6.8512700000000004</v>
      </c>
    </row>
    <row r="13372" spans="1:6">
      <c r="A13372" s="1">
        <v>0</v>
      </c>
      <c r="B13372" s="1">
        <v>2.1199200000000001E-2</v>
      </c>
      <c r="C13372" s="1">
        <v>0</v>
      </c>
      <c r="D13372" s="1">
        <v>0</v>
      </c>
      <c r="E13372" s="1">
        <v>0</v>
      </c>
      <c r="F13372" s="1">
        <v>0</v>
      </c>
    </row>
    <row r="13373" spans="1:6">
      <c r="A13373" s="1">
        <v>5.9641199999999998E-2</v>
      </c>
      <c r="B13373" s="1">
        <v>5.51759E-2</v>
      </c>
      <c r="C13373" s="1">
        <v>0</v>
      </c>
      <c r="D13373" s="1">
        <v>3.5021700000000003E-2</v>
      </c>
      <c r="E13373" s="1">
        <v>3.2713399999999997E-2</v>
      </c>
      <c r="F13373" s="1">
        <v>8.0955200000000005E-2</v>
      </c>
    </row>
    <row r="13374" spans="1:6">
      <c r="A13374" s="1">
        <v>0</v>
      </c>
      <c r="B13374" s="1">
        <v>0</v>
      </c>
      <c r="C13374" s="1">
        <v>5.0244700000000003E-2</v>
      </c>
      <c r="D13374" s="1">
        <v>0</v>
      </c>
      <c r="E13374" s="1">
        <v>0</v>
      </c>
      <c r="F13374" s="1">
        <v>4.5711599999999998E-2</v>
      </c>
    </row>
    <row r="13375" spans="1:6">
      <c r="A13375" s="1">
        <v>0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</row>
    <row r="13376" spans="1:6">
      <c r="A13376" s="1">
        <v>0.36089700000000002</v>
      </c>
      <c r="B13376" s="1">
        <v>0.29119</v>
      </c>
      <c r="C13376" s="1">
        <v>0.90515199999999996</v>
      </c>
      <c r="D13376" s="1">
        <v>2.8023200000000002E-2</v>
      </c>
      <c r="E13376" s="1">
        <v>8.9479100000000006E-2</v>
      </c>
      <c r="F13376" s="1">
        <v>2.93081E-2</v>
      </c>
    </row>
    <row r="13377" spans="1:6">
      <c r="A13377" s="1">
        <v>0.242281</v>
      </c>
      <c r="B13377" s="1">
        <v>0.18877099999999999</v>
      </c>
      <c r="C13377" s="1">
        <v>0.66199799999999998</v>
      </c>
      <c r="D13377" s="1">
        <v>0</v>
      </c>
      <c r="E13377" s="1">
        <v>0.104057</v>
      </c>
      <c r="F13377" s="1">
        <v>1.57238E-2</v>
      </c>
    </row>
    <row r="13378" spans="1:6">
      <c r="A13378" s="1">
        <v>0</v>
      </c>
      <c r="B13378" s="1">
        <v>0</v>
      </c>
      <c r="C13378" s="1">
        <v>0</v>
      </c>
      <c r="D13378" s="1">
        <v>0</v>
      </c>
      <c r="E13378" s="1">
        <v>0</v>
      </c>
      <c r="F13378" s="1">
        <v>0</v>
      </c>
    </row>
    <row r="13379" spans="1:6">
      <c r="A13379" s="1">
        <v>0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</row>
    <row r="13380" spans="1:6">
      <c r="A13380" s="1">
        <v>0</v>
      </c>
      <c r="B13380" s="1">
        <v>0</v>
      </c>
      <c r="C13380" s="1">
        <v>0</v>
      </c>
      <c r="D13380" s="1">
        <v>0</v>
      </c>
      <c r="E13380" s="1">
        <v>0</v>
      </c>
      <c r="F13380" s="1">
        <v>0</v>
      </c>
    </row>
    <row r="13381" spans="1:6">
      <c r="A13381" s="1">
        <v>0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</row>
    <row r="13382" spans="1:6">
      <c r="A13382" s="1">
        <v>0</v>
      </c>
      <c r="B13382" s="1">
        <v>0</v>
      </c>
      <c r="C13382" s="1">
        <v>0</v>
      </c>
      <c r="D13382" s="1">
        <v>7.0046099999999997E-3</v>
      </c>
      <c r="E13382" s="1">
        <v>0</v>
      </c>
      <c r="F13382" s="1">
        <v>0</v>
      </c>
    </row>
    <row r="13383" spans="1:6">
      <c r="A13383" s="1">
        <v>4.57904</v>
      </c>
      <c r="B13383" s="1">
        <v>5.2760600000000002</v>
      </c>
      <c r="C13383" s="1">
        <v>7.48672</v>
      </c>
      <c r="D13383" s="1">
        <v>2.4900899999999999</v>
      </c>
      <c r="E13383" s="1">
        <v>2.2932000000000001</v>
      </c>
      <c r="F13383" s="1">
        <v>2.4481199999999999</v>
      </c>
    </row>
    <row r="13384" spans="1:6">
      <c r="A13384" s="1">
        <v>3.0009600000000001</v>
      </c>
      <c r="B13384" s="1">
        <v>2.1649699999999998</v>
      </c>
      <c r="C13384" s="1">
        <v>5.2286700000000002</v>
      </c>
      <c r="D13384" s="1">
        <v>0.31905</v>
      </c>
      <c r="E13384" s="1">
        <v>0.29591800000000001</v>
      </c>
      <c r="F13384" s="1">
        <v>0.66442199999999996</v>
      </c>
    </row>
    <row r="13385" spans="1:6">
      <c r="A13385" s="1">
        <v>3.4829800000000001E-2</v>
      </c>
      <c r="B13385" s="1">
        <v>0</v>
      </c>
      <c r="C13385" s="1">
        <v>3.8075100000000001E-2</v>
      </c>
      <c r="D13385" s="1">
        <v>0</v>
      </c>
      <c r="E13385" s="1">
        <v>0</v>
      </c>
      <c r="F13385" s="1">
        <v>0</v>
      </c>
    </row>
    <row r="13386" spans="1:6">
      <c r="A13386" s="1">
        <v>0.37375700000000001</v>
      </c>
      <c r="B13386" s="1">
        <v>0.47703499999999999</v>
      </c>
      <c r="C13386" s="1">
        <v>0.160858</v>
      </c>
      <c r="D13386" s="1">
        <v>0.180948</v>
      </c>
      <c r="E13386" s="1">
        <v>2.3381800000000001E-2</v>
      </c>
      <c r="F13386" s="1">
        <v>0.237902</v>
      </c>
    </row>
    <row r="13387" spans="1:6">
      <c r="A13387" s="1">
        <v>0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</row>
    <row r="13388" spans="1:6">
      <c r="A13388" s="1">
        <v>0.21030299999999999</v>
      </c>
      <c r="B13388" s="1">
        <v>5.6866199999999999E-2</v>
      </c>
      <c r="C13388" s="1">
        <v>0.24870999999999999</v>
      </c>
      <c r="D13388" s="1">
        <v>2.3804800000000001E-2</v>
      </c>
      <c r="E13388" s="1">
        <v>2.47199E-2</v>
      </c>
      <c r="F13388" s="1">
        <v>0</v>
      </c>
    </row>
    <row r="13389" spans="1:6">
      <c r="A13389" s="1">
        <v>10.682700000000001</v>
      </c>
      <c r="B13389" s="1">
        <v>9.5734300000000001</v>
      </c>
      <c r="C13389" s="1">
        <v>10.489699999999999</v>
      </c>
      <c r="D13389" s="1">
        <v>12.4184</v>
      </c>
      <c r="E13389" s="1">
        <v>11.618600000000001</v>
      </c>
      <c r="F13389" s="1">
        <v>10.9794</v>
      </c>
    </row>
    <row r="13390" spans="1:6">
      <c r="A13390" s="1">
        <v>8.0466700000000007</v>
      </c>
      <c r="B13390" s="1">
        <v>6.3668500000000003</v>
      </c>
      <c r="C13390" s="1">
        <v>6.9963899999999999</v>
      </c>
      <c r="D13390" s="1">
        <v>12.6752</v>
      </c>
      <c r="E13390" s="1">
        <v>10.955299999999999</v>
      </c>
      <c r="F13390" s="1">
        <v>11.5886</v>
      </c>
    </row>
    <row r="13391" spans="1:6">
      <c r="A13391" s="1">
        <v>0.65733399999999997</v>
      </c>
      <c r="B13391" s="1">
        <v>0.29332799999999998</v>
      </c>
      <c r="C13391" s="1">
        <v>0.18873699999999999</v>
      </c>
      <c r="D13391" s="1">
        <v>0.32725199999999999</v>
      </c>
      <c r="E13391" s="1">
        <v>0.13843</v>
      </c>
      <c r="F13391" s="1">
        <v>0.23310400000000001</v>
      </c>
    </row>
    <row r="13392" spans="1:6">
      <c r="A13392" s="1">
        <v>8.6048100000000005</v>
      </c>
      <c r="B13392" s="1">
        <v>10.7789</v>
      </c>
      <c r="C13392" s="1">
        <v>11.8726</v>
      </c>
      <c r="D13392" s="1">
        <v>14.612</v>
      </c>
      <c r="E13392" s="1">
        <v>15.408099999999999</v>
      </c>
      <c r="F13392" s="1">
        <v>12.0785</v>
      </c>
    </row>
    <row r="13393" spans="1:6">
      <c r="A13393" s="1">
        <v>6.0916600000000001</v>
      </c>
      <c r="B13393" s="1">
        <v>5.7963800000000001</v>
      </c>
      <c r="C13393" s="1">
        <v>7.6191800000000001</v>
      </c>
      <c r="D13393" s="1">
        <v>6.2709200000000003</v>
      </c>
      <c r="E13393" s="1">
        <v>6.6712199999999999</v>
      </c>
      <c r="F13393" s="1">
        <v>5.8846400000000001</v>
      </c>
    </row>
    <row r="13394" spans="1:6">
      <c r="A13394" s="1">
        <v>8.9253499999999999</v>
      </c>
      <c r="B13394" s="1">
        <v>7.1404699999999997</v>
      </c>
      <c r="C13394" s="1">
        <v>8.7861999999999991</v>
      </c>
      <c r="D13394" s="1">
        <v>10.5535</v>
      </c>
      <c r="E13394" s="1">
        <v>9.9012100000000007</v>
      </c>
      <c r="F13394" s="1">
        <v>9.0383700000000005</v>
      </c>
    </row>
    <row r="13395" spans="1:6">
      <c r="A13395" s="1">
        <v>19.973299999999998</v>
      </c>
      <c r="B13395" s="1">
        <v>20.170999999999999</v>
      </c>
      <c r="C13395" s="1">
        <v>18.493500000000001</v>
      </c>
      <c r="D13395" s="1">
        <v>29.182400000000001</v>
      </c>
      <c r="E13395" s="1">
        <v>28.710100000000001</v>
      </c>
      <c r="F13395" s="1">
        <v>26.5227</v>
      </c>
    </row>
    <row r="13396" spans="1:6">
      <c r="A13396" s="1">
        <v>14.361499999999999</v>
      </c>
      <c r="B13396" s="1">
        <v>5.8148</v>
      </c>
      <c r="C13396" s="1">
        <v>3.6979799999999998</v>
      </c>
      <c r="D13396" s="1">
        <v>22.053000000000001</v>
      </c>
      <c r="E13396" s="1">
        <v>18.534700000000001</v>
      </c>
      <c r="F13396" s="1">
        <v>22.3904</v>
      </c>
    </row>
    <row r="13397" spans="1:6">
      <c r="A13397" s="1">
        <v>18.425999999999998</v>
      </c>
      <c r="B13397" s="1">
        <v>8.2665199999999999</v>
      </c>
      <c r="C13397" s="1">
        <v>6.2661699999999998</v>
      </c>
      <c r="D13397" s="1">
        <v>57.209800000000001</v>
      </c>
      <c r="E13397" s="1">
        <v>51.741500000000002</v>
      </c>
      <c r="F13397" s="1">
        <v>36.831600000000002</v>
      </c>
    </row>
    <row r="13398" spans="1:6">
      <c r="A13398" s="1">
        <v>0</v>
      </c>
      <c r="B13398" s="1">
        <v>0</v>
      </c>
      <c r="C13398" s="1">
        <v>0</v>
      </c>
      <c r="D13398" s="1">
        <v>2.3611400000000001E-2</v>
      </c>
      <c r="E13398" s="1">
        <v>0</v>
      </c>
      <c r="F13398" s="1">
        <v>0</v>
      </c>
    </row>
    <row r="13399" spans="1:6">
      <c r="A13399" s="1">
        <v>0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</row>
    <row r="13400" spans="1:6">
      <c r="A13400" s="1">
        <v>5.9035299999999999E-2</v>
      </c>
      <c r="B13400" s="1">
        <v>0</v>
      </c>
      <c r="C13400" s="1">
        <v>0</v>
      </c>
      <c r="D13400" s="1">
        <v>0</v>
      </c>
      <c r="E13400" s="1">
        <v>2.2212800000000001E-2</v>
      </c>
      <c r="F13400" s="1">
        <v>0</v>
      </c>
    </row>
    <row r="13401" spans="1:6">
      <c r="A13401" s="1">
        <v>0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</row>
    <row r="13402" spans="1:6">
      <c r="A13402" s="1">
        <v>2.7135899999999999</v>
      </c>
      <c r="B13402" s="1">
        <v>0.78162900000000002</v>
      </c>
      <c r="C13402" s="1">
        <v>1.1222799999999999</v>
      </c>
      <c r="D13402" s="1">
        <v>4.9007100000000001</v>
      </c>
      <c r="E13402" s="1">
        <v>4.8646200000000004</v>
      </c>
      <c r="F13402" s="1">
        <v>3.8807100000000001</v>
      </c>
    </row>
    <row r="13403" spans="1:6">
      <c r="A13403" s="1">
        <v>67.584400000000002</v>
      </c>
      <c r="B13403" s="1">
        <v>28.190200000000001</v>
      </c>
      <c r="C13403" s="1">
        <v>29.735600000000002</v>
      </c>
      <c r="D13403" s="1">
        <v>122.1</v>
      </c>
      <c r="E13403" s="1">
        <v>124.28400000000001</v>
      </c>
      <c r="F13403" s="1">
        <v>111.126</v>
      </c>
    </row>
    <row r="13404" spans="1:6">
      <c r="A13404" s="1">
        <v>4.2995200000000002</v>
      </c>
      <c r="B13404" s="1">
        <v>3.4744899999999999</v>
      </c>
      <c r="C13404" s="1">
        <v>2.4167000000000001</v>
      </c>
      <c r="D13404" s="1">
        <v>13.8271</v>
      </c>
      <c r="E13404" s="1">
        <v>19.529299999999999</v>
      </c>
      <c r="F13404" s="1">
        <v>10.8965</v>
      </c>
    </row>
    <row r="13405" spans="1:6">
      <c r="A13405" s="1">
        <v>8.5139399999999998</v>
      </c>
      <c r="B13405" s="1">
        <v>5.4970800000000004</v>
      </c>
      <c r="C13405" s="1">
        <v>5.7955300000000003</v>
      </c>
      <c r="D13405" s="1">
        <v>12.975300000000001</v>
      </c>
      <c r="E13405" s="1">
        <v>17.546299999999999</v>
      </c>
      <c r="F13405" s="1">
        <v>15.607900000000001</v>
      </c>
    </row>
    <row r="13406" spans="1:6">
      <c r="A13406" s="1">
        <v>0.492836</v>
      </c>
      <c r="B13406" s="1">
        <v>0.21973100000000001</v>
      </c>
      <c r="C13406" s="1">
        <v>0.49052499999999999</v>
      </c>
      <c r="D13406" s="1">
        <v>0.85246900000000003</v>
      </c>
      <c r="E13406" s="1">
        <v>1.4642299999999999</v>
      </c>
      <c r="F13406" s="1">
        <v>0.71136600000000005</v>
      </c>
    </row>
    <row r="13407" spans="1:6">
      <c r="A13407" s="1">
        <v>0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</row>
    <row r="13408" spans="1:6">
      <c r="A13408" s="1">
        <v>20.713000000000001</v>
      </c>
      <c r="B13408" s="1">
        <v>17.488099999999999</v>
      </c>
      <c r="C13408" s="1">
        <v>22.088000000000001</v>
      </c>
      <c r="D13408" s="1">
        <v>17.840299999999999</v>
      </c>
      <c r="E13408" s="1">
        <v>18.528700000000001</v>
      </c>
      <c r="F13408" s="1">
        <v>17.694900000000001</v>
      </c>
    </row>
    <row r="13409" spans="1:6">
      <c r="A13409" s="1">
        <v>54.318899999999999</v>
      </c>
      <c r="B13409" s="1">
        <v>41.872500000000002</v>
      </c>
      <c r="C13409" s="1">
        <v>40.625300000000003</v>
      </c>
      <c r="D13409" s="1">
        <v>70.474599999999995</v>
      </c>
      <c r="E13409" s="1">
        <v>66.114599999999996</v>
      </c>
      <c r="F13409" s="1">
        <v>63.456299999999999</v>
      </c>
    </row>
    <row r="13410" spans="1:6">
      <c r="A13410" s="1">
        <v>10.1517</v>
      </c>
      <c r="B13410" s="1">
        <v>13.714700000000001</v>
      </c>
      <c r="C13410" s="1">
        <v>14.944900000000001</v>
      </c>
      <c r="D13410" s="1">
        <v>6.2847200000000001</v>
      </c>
      <c r="E13410" s="1">
        <v>7.4615200000000002</v>
      </c>
      <c r="F13410" s="1">
        <v>7.5030700000000001</v>
      </c>
    </row>
    <row r="13411" spans="1:6">
      <c r="A13411" s="1">
        <v>24.017099999999999</v>
      </c>
      <c r="B13411" s="1">
        <v>37.657299999999999</v>
      </c>
      <c r="C13411" s="1">
        <v>41.746200000000002</v>
      </c>
      <c r="D13411" s="1">
        <v>10.7895</v>
      </c>
      <c r="E13411" s="1">
        <v>13.1229</v>
      </c>
      <c r="F13411" s="1">
        <v>12.7638</v>
      </c>
    </row>
    <row r="13412" spans="1:6">
      <c r="A13412" s="1">
        <v>1.7026600000000001</v>
      </c>
      <c r="B13412" s="1">
        <v>0.51910699999999999</v>
      </c>
      <c r="C13412" s="1">
        <v>0.748305</v>
      </c>
      <c r="D13412" s="1">
        <v>6.3697499999999998</v>
      </c>
      <c r="E13412" s="1">
        <v>3.3532299999999999</v>
      </c>
      <c r="F13412" s="1">
        <v>4.5776199999999996</v>
      </c>
    </row>
    <row r="13413" spans="1:6">
      <c r="A13413" s="1">
        <v>1.7213099999999999</v>
      </c>
      <c r="B13413" s="1">
        <v>2.8172100000000002</v>
      </c>
      <c r="C13413" s="1">
        <v>4.0903499999999999</v>
      </c>
      <c r="D13413" s="1">
        <v>0.66765399999999997</v>
      </c>
      <c r="E13413" s="1">
        <v>0.53413600000000006</v>
      </c>
      <c r="F13413" s="1">
        <v>0.91490499999999997</v>
      </c>
    </row>
    <row r="13414" spans="1:6">
      <c r="A13414" s="1">
        <v>0</v>
      </c>
      <c r="B13414" s="1">
        <v>9.4075400000000003E-2</v>
      </c>
      <c r="C13414" s="1">
        <v>0</v>
      </c>
      <c r="D13414" s="1">
        <v>0</v>
      </c>
      <c r="E13414" s="1">
        <v>0.20392299999999999</v>
      </c>
      <c r="F13414" s="1">
        <v>0</v>
      </c>
    </row>
    <row r="13415" spans="1:6">
      <c r="A13415" s="1">
        <v>10.5855</v>
      </c>
      <c r="B13415" s="1">
        <v>8.8194900000000001</v>
      </c>
      <c r="C13415" s="1">
        <v>7.5884799999999997</v>
      </c>
      <c r="D13415" s="1">
        <v>16.9312</v>
      </c>
      <c r="E13415" s="1">
        <v>18.7925</v>
      </c>
      <c r="F13415" s="1">
        <v>13.4718</v>
      </c>
    </row>
    <row r="13416" spans="1:6">
      <c r="A13416" s="1">
        <v>6.3401500000000004</v>
      </c>
      <c r="B13416" s="1">
        <v>7.5760500000000004</v>
      </c>
      <c r="C13416" s="1">
        <v>6.5297499999999999</v>
      </c>
      <c r="D13416" s="1">
        <v>8.6278799999999993</v>
      </c>
      <c r="E13416" s="1">
        <v>8.4392800000000001</v>
      </c>
      <c r="F13416" s="1">
        <v>6.8468099999999996</v>
      </c>
    </row>
    <row r="13417" spans="1:6">
      <c r="A13417" s="1">
        <v>1.6588100000000001E-2</v>
      </c>
      <c r="B13417" s="1">
        <v>1.49164E-2</v>
      </c>
      <c r="C13417" s="1">
        <v>0</v>
      </c>
      <c r="D13417" s="1">
        <v>0</v>
      </c>
      <c r="E13417" s="1">
        <v>2.54138E-2</v>
      </c>
      <c r="F13417" s="1">
        <v>1.51754E-2</v>
      </c>
    </row>
    <row r="13418" spans="1:6">
      <c r="A13418" s="1">
        <v>1.78304</v>
      </c>
      <c r="B13418" s="1">
        <v>1.03406</v>
      </c>
      <c r="C13418" s="1">
        <v>1.1080700000000001</v>
      </c>
      <c r="D13418" s="1">
        <v>3.0686</v>
      </c>
      <c r="E13418" s="1">
        <v>2.5175999999999998</v>
      </c>
      <c r="F13418" s="1">
        <v>2.2963499999999999</v>
      </c>
    </row>
    <row r="13419" spans="1:6">
      <c r="A13419" s="1">
        <v>13.0212</v>
      </c>
      <c r="B13419" s="1">
        <v>10.1694</v>
      </c>
      <c r="C13419" s="1">
        <v>7.6775399999999996</v>
      </c>
      <c r="D13419" s="1">
        <v>21.982199999999999</v>
      </c>
      <c r="E13419" s="1">
        <v>22.748699999999999</v>
      </c>
      <c r="F13419" s="1">
        <v>17.6751</v>
      </c>
    </row>
    <row r="13420" spans="1:6">
      <c r="A13420" s="1">
        <v>6.7211400000000001</v>
      </c>
      <c r="B13420" s="1">
        <v>9.6900300000000001</v>
      </c>
      <c r="C13420" s="1">
        <v>11.635300000000001</v>
      </c>
      <c r="D13420" s="1">
        <v>2.4029699999999998</v>
      </c>
      <c r="E13420" s="1">
        <v>1.95875</v>
      </c>
      <c r="F13420" s="1">
        <v>3.2211699999999999</v>
      </c>
    </row>
    <row r="13421" spans="1:6">
      <c r="A13421" s="1">
        <v>16.846699999999998</v>
      </c>
      <c r="B13421" s="1">
        <v>19.9055</v>
      </c>
      <c r="C13421" s="1">
        <v>29.395399999999999</v>
      </c>
      <c r="D13421" s="1">
        <v>17.568200000000001</v>
      </c>
      <c r="E13421" s="1">
        <v>17.189499999999999</v>
      </c>
      <c r="F13421" s="1">
        <v>12.998100000000001</v>
      </c>
    </row>
    <row r="13422" spans="1:6">
      <c r="A13422" s="1">
        <v>41.518900000000002</v>
      </c>
      <c r="B13422" s="1">
        <v>36.1571</v>
      </c>
      <c r="C13422" s="1">
        <v>37.526600000000002</v>
      </c>
      <c r="D13422" s="1">
        <v>48.134500000000003</v>
      </c>
      <c r="E13422" s="1">
        <v>51.659700000000001</v>
      </c>
      <c r="F13422" s="1">
        <v>44.151000000000003</v>
      </c>
    </row>
    <row r="13423" spans="1:6">
      <c r="A13423" s="1">
        <v>19.478300000000001</v>
      </c>
      <c r="B13423" s="1">
        <v>20.9787</v>
      </c>
      <c r="C13423" s="1">
        <v>23.0852</v>
      </c>
      <c r="D13423" s="1">
        <v>33.288200000000003</v>
      </c>
      <c r="E13423" s="1">
        <v>36.7209</v>
      </c>
      <c r="F13423" s="1">
        <v>24.920500000000001</v>
      </c>
    </row>
    <row r="13424" spans="1:6">
      <c r="A13424" s="1">
        <v>17.999099999999999</v>
      </c>
      <c r="B13424" s="1">
        <v>21.230399999999999</v>
      </c>
      <c r="C13424" s="1">
        <v>23.3003</v>
      </c>
      <c r="D13424" s="1">
        <v>24.0687</v>
      </c>
      <c r="E13424" s="1">
        <v>25.356400000000001</v>
      </c>
      <c r="F13424" s="1">
        <v>22.247800000000002</v>
      </c>
    </row>
    <row r="13425" spans="1:6">
      <c r="A13425" s="1">
        <v>2.6176400000000002</v>
      </c>
      <c r="B13425" s="1">
        <v>2.6516999999999999</v>
      </c>
      <c r="C13425" s="1">
        <v>3.2577600000000002</v>
      </c>
      <c r="D13425" s="1">
        <v>2.4842200000000001</v>
      </c>
      <c r="E13425" s="1">
        <v>2.2565300000000001</v>
      </c>
      <c r="F13425" s="1">
        <v>2.6524000000000001</v>
      </c>
    </row>
    <row r="13426" spans="1:6">
      <c r="A13426" s="1">
        <v>1.0589599999999999</v>
      </c>
      <c r="B13426" s="1">
        <v>1.2671399999999999</v>
      </c>
      <c r="C13426" s="1">
        <v>0.96655999999999997</v>
      </c>
      <c r="D13426" s="1">
        <v>0.61214299999999999</v>
      </c>
      <c r="E13426" s="1">
        <v>0.42302699999999999</v>
      </c>
      <c r="F13426" s="1">
        <v>1.01593</v>
      </c>
    </row>
    <row r="13427" spans="1:6">
      <c r="A13427" s="1">
        <v>0.27143299999999998</v>
      </c>
      <c r="B13427" s="1">
        <v>7.1510599999999994E-2</v>
      </c>
      <c r="C13427" s="1">
        <v>0.70568500000000001</v>
      </c>
      <c r="D13427" s="1">
        <v>6.9134600000000004E-2</v>
      </c>
      <c r="E13427" s="1">
        <v>0.195716</v>
      </c>
      <c r="F13427" s="1">
        <v>0.11201999999999999</v>
      </c>
    </row>
    <row r="13428" spans="1:6">
      <c r="A13428" s="1">
        <v>0</v>
      </c>
      <c r="B13428" s="1">
        <v>0.148535</v>
      </c>
      <c r="C13428" s="1">
        <v>0</v>
      </c>
      <c r="D13428" s="1">
        <v>0.21206900000000001</v>
      </c>
      <c r="E13428" s="1">
        <v>0.259073</v>
      </c>
      <c r="F13428" s="1">
        <v>8.6987099999999998E-2</v>
      </c>
    </row>
    <row r="13429" spans="1:6">
      <c r="A13429" s="1">
        <v>21.913</v>
      </c>
      <c r="B13429" s="1">
        <v>17.434699999999999</v>
      </c>
      <c r="C13429" s="1">
        <v>18.400400000000001</v>
      </c>
      <c r="D13429" s="1">
        <v>25.2898</v>
      </c>
      <c r="E13429" s="1">
        <v>22.9312</v>
      </c>
      <c r="F13429" s="1">
        <v>25.822399999999998</v>
      </c>
    </row>
    <row r="13430" spans="1:6">
      <c r="A13430" s="1">
        <v>168.005</v>
      </c>
      <c r="B13430" s="1">
        <v>178.55600000000001</v>
      </c>
      <c r="C13430" s="1">
        <v>159.03899999999999</v>
      </c>
      <c r="D13430" s="1">
        <v>193.96899999999999</v>
      </c>
      <c r="E13430" s="1">
        <v>198.167</v>
      </c>
      <c r="F13430" s="1">
        <v>174.47</v>
      </c>
    </row>
    <row r="13431" spans="1:6">
      <c r="A13431" s="1">
        <v>5.5293900000000002</v>
      </c>
      <c r="B13431" s="1">
        <v>7.1413700000000002</v>
      </c>
      <c r="C13431" s="1">
        <v>7.0672100000000002</v>
      </c>
      <c r="D13431" s="1">
        <v>6.3356300000000001</v>
      </c>
      <c r="E13431" s="1">
        <v>6.6085799999999999</v>
      </c>
      <c r="F13431" s="1">
        <v>5.5914000000000001</v>
      </c>
    </row>
    <row r="13432" spans="1:6">
      <c r="A13432" s="1">
        <v>26.803899999999999</v>
      </c>
      <c r="B13432" s="1">
        <v>14.382400000000001</v>
      </c>
      <c r="C13432" s="1">
        <v>17.0002</v>
      </c>
      <c r="D13432" s="1">
        <v>39.9465</v>
      </c>
      <c r="E13432" s="1">
        <v>40.6633</v>
      </c>
      <c r="F13432" s="1">
        <v>45.049100000000003</v>
      </c>
    </row>
    <row r="13433" spans="1:6">
      <c r="A13433" s="1">
        <v>8.9931300000000007</v>
      </c>
      <c r="B13433" s="1">
        <v>9.2834000000000003</v>
      </c>
      <c r="C13433" s="1">
        <v>8.7867499999999996</v>
      </c>
      <c r="D13433" s="1">
        <v>9.76356</v>
      </c>
      <c r="E13433" s="1">
        <v>8.1776999999999997</v>
      </c>
      <c r="F13433" s="1">
        <v>9.468</v>
      </c>
    </row>
    <row r="13434" spans="1:6">
      <c r="A13434" s="1">
        <v>18.734200000000001</v>
      </c>
      <c r="B13434" s="1">
        <v>36.457999999999998</v>
      </c>
      <c r="C13434" s="1">
        <v>46.065199999999997</v>
      </c>
      <c r="D13434" s="1">
        <v>8.2655499999999993</v>
      </c>
      <c r="E13434" s="1">
        <v>7.6846800000000002</v>
      </c>
      <c r="F13434" s="1">
        <v>9.7213100000000008</v>
      </c>
    </row>
    <row r="13435" spans="1:6">
      <c r="A13435" s="1">
        <v>0.434062</v>
      </c>
      <c r="B13435" s="1">
        <v>0.14740400000000001</v>
      </c>
      <c r="C13435" s="1">
        <v>0.29662899999999998</v>
      </c>
      <c r="D13435" s="1">
        <v>1.17421</v>
      </c>
      <c r="E13435" s="1">
        <v>1.3214399999999999</v>
      </c>
      <c r="F13435" s="1">
        <v>1.07091</v>
      </c>
    </row>
    <row r="13436" spans="1:6">
      <c r="A13436" s="1">
        <v>9.5873200000000001</v>
      </c>
      <c r="B13436" s="1">
        <v>11.3645</v>
      </c>
      <c r="C13436" s="1">
        <v>13.2401</v>
      </c>
      <c r="D13436" s="1">
        <v>6.17997</v>
      </c>
      <c r="E13436" s="1">
        <v>6.2193800000000001</v>
      </c>
      <c r="F13436" s="1">
        <v>10.4579</v>
      </c>
    </row>
    <row r="13437" spans="1:6">
      <c r="A13437" s="1">
        <v>9.078E-2</v>
      </c>
      <c r="B13437" s="1">
        <v>2.0010500000000002</v>
      </c>
      <c r="C13437" s="1">
        <v>7.0580999999999996</v>
      </c>
      <c r="D13437" s="1">
        <v>0.55020100000000005</v>
      </c>
      <c r="E13437" s="1">
        <v>0.23014799999999999</v>
      </c>
      <c r="F13437" s="1">
        <v>0.480184</v>
      </c>
    </row>
    <row r="13438" spans="1:6">
      <c r="A13438" s="1">
        <v>11.484299999999999</v>
      </c>
      <c r="B13438" s="1">
        <v>12.829700000000001</v>
      </c>
      <c r="C13438" s="1">
        <v>12.619</v>
      </c>
      <c r="D13438" s="1">
        <v>10.848000000000001</v>
      </c>
      <c r="E13438" s="1">
        <v>9.6051000000000002</v>
      </c>
      <c r="F13438" s="1">
        <v>11.1457</v>
      </c>
    </row>
    <row r="13439" spans="1:6">
      <c r="A13439" s="1">
        <v>3.5897999999999999</v>
      </c>
      <c r="B13439" s="1">
        <v>4.54739</v>
      </c>
      <c r="C13439" s="1">
        <v>4.08263</v>
      </c>
      <c r="D13439" s="1">
        <v>1.22078</v>
      </c>
      <c r="E13439" s="1">
        <v>1.0902000000000001</v>
      </c>
      <c r="F13439" s="1">
        <v>1.74146</v>
      </c>
    </row>
    <row r="13440" spans="1:6">
      <c r="A13440" s="1">
        <v>6.4952800000000002</v>
      </c>
      <c r="B13440" s="1">
        <v>9.3800799999999995</v>
      </c>
      <c r="C13440" s="1">
        <v>8.7346800000000009</v>
      </c>
      <c r="D13440" s="1">
        <v>1.8163899999999999</v>
      </c>
      <c r="E13440" s="1">
        <v>2.1266500000000002</v>
      </c>
      <c r="F13440" s="1">
        <v>3.3992499999999999</v>
      </c>
    </row>
    <row r="13441" spans="1:6">
      <c r="A13441" s="1">
        <v>1.1946600000000001</v>
      </c>
      <c r="B13441" s="1">
        <v>1.06135</v>
      </c>
      <c r="C13441" s="1">
        <v>1.8876900000000001</v>
      </c>
      <c r="D13441" s="1">
        <v>0.26358300000000001</v>
      </c>
      <c r="E13441" s="1">
        <v>0.16700400000000001</v>
      </c>
      <c r="F13441" s="1">
        <v>0.33731499999999998</v>
      </c>
    </row>
    <row r="13442" spans="1:6">
      <c r="A13442" s="1">
        <v>4.5460399999999998E-2</v>
      </c>
      <c r="B13442" s="1">
        <v>2.71594E-2</v>
      </c>
      <c r="C13442" s="1">
        <v>0.13725799999999999</v>
      </c>
      <c r="D13442" s="1">
        <v>0</v>
      </c>
      <c r="E13442" s="1">
        <v>0</v>
      </c>
      <c r="F13442" s="1">
        <v>0</v>
      </c>
    </row>
    <row r="13443" spans="1:6">
      <c r="A13443" s="1">
        <v>167.804</v>
      </c>
      <c r="B13443" s="1">
        <v>194.80099999999999</v>
      </c>
      <c r="C13443" s="1">
        <v>229.05600000000001</v>
      </c>
      <c r="D13443" s="1">
        <v>125.932</v>
      </c>
      <c r="E13443" s="1">
        <v>99.248900000000006</v>
      </c>
      <c r="F13443" s="1">
        <v>124.509</v>
      </c>
    </row>
    <row r="13444" spans="1:6">
      <c r="A13444" s="1">
        <v>68.909599999999998</v>
      </c>
      <c r="B13444" s="1">
        <v>69.083299999999994</v>
      </c>
      <c r="C13444" s="1">
        <v>82.843400000000003</v>
      </c>
      <c r="D13444" s="1">
        <v>47.574300000000001</v>
      </c>
      <c r="E13444" s="1">
        <v>38.066600000000001</v>
      </c>
      <c r="F13444" s="1">
        <v>59.522300000000001</v>
      </c>
    </row>
    <row r="13445" spans="1:6">
      <c r="A13445" s="1">
        <v>50.157400000000003</v>
      </c>
      <c r="B13445" s="1">
        <v>61.222000000000001</v>
      </c>
      <c r="C13445" s="1">
        <v>53.5792</v>
      </c>
      <c r="D13445" s="1">
        <v>31.4147</v>
      </c>
      <c r="E13445" s="1">
        <v>28.824000000000002</v>
      </c>
      <c r="F13445" s="1">
        <v>47.680100000000003</v>
      </c>
    </row>
    <row r="13446" spans="1:6">
      <c r="A13446" s="1">
        <v>0</v>
      </c>
      <c r="B13446" s="1">
        <v>0</v>
      </c>
      <c r="C13446" s="1">
        <v>0</v>
      </c>
      <c r="D13446" s="1">
        <v>0</v>
      </c>
      <c r="E13446" s="1">
        <v>0</v>
      </c>
      <c r="F13446" s="1">
        <v>0</v>
      </c>
    </row>
    <row r="13447" spans="1:6">
      <c r="A13447" s="1">
        <v>26.202400000000001</v>
      </c>
      <c r="B13447" s="1">
        <v>27.268999999999998</v>
      </c>
      <c r="C13447" s="1">
        <v>28.332799999999999</v>
      </c>
      <c r="D13447" s="1">
        <v>25.489000000000001</v>
      </c>
      <c r="E13447" s="1">
        <v>23.68</v>
      </c>
      <c r="F13447" s="1">
        <v>25.2532</v>
      </c>
    </row>
    <row r="13448" spans="1:6">
      <c r="A13448" s="1">
        <v>60.847099999999998</v>
      </c>
      <c r="B13448" s="1">
        <v>49.549500000000002</v>
      </c>
      <c r="C13448" s="1">
        <v>49.765599999999999</v>
      </c>
      <c r="D13448" s="1">
        <v>79.798599999999993</v>
      </c>
      <c r="E13448" s="1">
        <v>79.829400000000007</v>
      </c>
      <c r="F13448" s="1">
        <v>73.174099999999996</v>
      </c>
    </row>
    <row r="13449" spans="1:6">
      <c r="A13449" s="1">
        <v>15.2315</v>
      </c>
      <c r="B13449" s="1">
        <v>11.2874</v>
      </c>
      <c r="C13449" s="1">
        <v>9.8568099999999994</v>
      </c>
      <c r="D13449" s="1">
        <v>21.109000000000002</v>
      </c>
      <c r="E13449" s="1">
        <v>20.2667</v>
      </c>
      <c r="F13449" s="1">
        <v>19.021799999999999</v>
      </c>
    </row>
    <row r="13450" spans="1:6">
      <c r="A13450" s="1">
        <v>0.12762299999999999</v>
      </c>
      <c r="B13450" s="1">
        <v>0.20700399999999999</v>
      </c>
      <c r="C13450" s="1">
        <v>0.133631</v>
      </c>
      <c r="D13450" s="1">
        <v>3.9353399999999997E-2</v>
      </c>
      <c r="E13450" s="1">
        <v>0</v>
      </c>
      <c r="F13450" s="1">
        <v>0</v>
      </c>
    </row>
    <row r="13451" spans="1:6">
      <c r="A13451" s="1">
        <v>7.59049</v>
      </c>
      <c r="B13451" s="1">
        <v>11.730700000000001</v>
      </c>
      <c r="C13451" s="1">
        <v>11.6128</v>
      </c>
      <c r="D13451" s="1">
        <v>8.37866</v>
      </c>
      <c r="E13451" s="1">
        <v>9.9139199999999992</v>
      </c>
      <c r="F13451" s="1">
        <v>7.7214499999999999</v>
      </c>
    </row>
    <row r="13452" spans="1:6">
      <c r="A13452" s="1">
        <v>1.88022</v>
      </c>
      <c r="B13452" s="1">
        <v>3.4963700000000002</v>
      </c>
      <c r="C13452" s="1">
        <v>3.4897499999999999</v>
      </c>
      <c r="D13452" s="1">
        <v>1.24475</v>
      </c>
      <c r="E13452" s="1">
        <v>1.0599499999999999</v>
      </c>
      <c r="F13452" s="1">
        <v>1.62679</v>
      </c>
    </row>
    <row r="13453" spans="1:6">
      <c r="A13453" s="1">
        <v>6.9939099999999996</v>
      </c>
      <c r="B13453" s="1">
        <v>7.4208100000000004</v>
      </c>
      <c r="C13453" s="1">
        <v>4.79596</v>
      </c>
      <c r="D13453" s="1">
        <v>2.0011299999999999</v>
      </c>
      <c r="E13453" s="1">
        <v>2.0780799999999999</v>
      </c>
      <c r="F13453" s="1">
        <v>2.2015600000000002</v>
      </c>
    </row>
    <row r="13454" spans="1:6">
      <c r="A13454" s="1">
        <v>15.6341</v>
      </c>
      <c r="B13454" s="1">
        <v>12.5764</v>
      </c>
      <c r="C13454" s="1">
        <v>14.485300000000001</v>
      </c>
      <c r="D13454" s="1">
        <v>14.0275</v>
      </c>
      <c r="E13454" s="1">
        <v>12.7212</v>
      </c>
      <c r="F13454" s="1">
        <v>17.302800000000001</v>
      </c>
    </row>
    <row r="13455" spans="1:6">
      <c r="A13455" s="1">
        <v>0.82543500000000003</v>
      </c>
      <c r="B13455" s="1">
        <v>1.0024900000000001</v>
      </c>
      <c r="C13455" s="1">
        <v>0.86157799999999995</v>
      </c>
      <c r="D13455" s="1">
        <v>0.33671099999999998</v>
      </c>
      <c r="E13455" s="1">
        <v>0.37579800000000002</v>
      </c>
      <c r="F13455" s="1">
        <v>0.34560200000000002</v>
      </c>
    </row>
    <row r="13456" spans="1:6">
      <c r="A13456" s="1">
        <v>33.297899999999998</v>
      </c>
      <c r="B13456" s="1">
        <v>42.216099999999997</v>
      </c>
      <c r="C13456" s="1">
        <v>50.935400000000001</v>
      </c>
      <c r="D13456" s="1">
        <v>25.926600000000001</v>
      </c>
      <c r="E13456" s="1">
        <v>24.693999999999999</v>
      </c>
      <c r="F13456" s="1">
        <v>27.383199999999999</v>
      </c>
    </row>
    <row r="13457" spans="1:6">
      <c r="A13457" s="1">
        <v>1.1861299999999999</v>
      </c>
      <c r="B13457" s="1">
        <v>1.2281200000000001</v>
      </c>
      <c r="C13457" s="1">
        <v>1.7236199999999999</v>
      </c>
      <c r="D13457" s="1">
        <v>0.58476899999999998</v>
      </c>
      <c r="E13457" s="1">
        <v>0.52751099999999995</v>
      </c>
      <c r="F13457" s="1">
        <v>1.1361600000000001</v>
      </c>
    </row>
    <row r="13458" spans="1:6">
      <c r="A13458" s="1">
        <v>4.3544299999999998</v>
      </c>
      <c r="B13458" s="1">
        <v>2.4243800000000002</v>
      </c>
      <c r="C13458" s="1">
        <v>1.9036299999999999</v>
      </c>
      <c r="D13458" s="1">
        <v>6.51661</v>
      </c>
      <c r="E13458" s="1">
        <v>5.4919099999999998</v>
      </c>
      <c r="F13458" s="1">
        <v>4.7877299999999998</v>
      </c>
    </row>
    <row r="13459" spans="1:6">
      <c r="A13459" s="1">
        <v>52.350900000000003</v>
      </c>
      <c r="B13459" s="1">
        <v>63.202500000000001</v>
      </c>
      <c r="C13459" s="1">
        <v>53.828400000000002</v>
      </c>
      <c r="D13459" s="1">
        <v>35.333300000000001</v>
      </c>
      <c r="E13459" s="1">
        <v>31.8111</v>
      </c>
      <c r="F13459" s="1">
        <v>38.673200000000001</v>
      </c>
    </row>
    <row r="13460" spans="1:6">
      <c r="A13460" s="1">
        <v>0.235961</v>
      </c>
      <c r="B13460" s="1">
        <v>0.21970799999999999</v>
      </c>
      <c r="C13460" s="1">
        <v>8.7145100000000003E-2</v>
      </c>
      <c r="D13460" s="1">
        <v>4.9088699999999999E-2</v>
      </c>
      <c r="E13460" s="1">
        <v>4.8271099999999997E-2</v>
      </c>
      <c r="F13460" s="1">
        <v>2.3295400000000001E-2</v>
      </c>
    </row>
    <row r="13461" spans="1:6">
      <c r="A13461" s="1">
        <v>0.80642499999999995</v>
      </c>
      <c r="B13461" s="1">
        <v>0.72129500000000002</v>
      </c>
      <c r="C13461" s="1">
        <v>0.872811</v>
      </c>
      <c r="D13461" s="1">
        <v>1.0587</v>
      </c>
      <c r="E13461" s="1">
        <v>0.96074000000000004</v>
      </c>
      <c r="F13461" s="1">
        <v>1.0391300000000001</v>
      </c>
    </row>
    <row r="13462" spans="1:6">
      <c r="A13462" s="1">
        <v>0.364927</v>
      </c>
      <c r="B13462" s="1">
        <v>0.49499900000000002</v>
      </c>
      <c r="C13462" s="1">
        <v>0.48056900000000002</v>
      </c>
      <c r="D13462" s="1">
        <v>0.23685300000000001</v>
      </c>
      <c r="E13462" s="1">
        <v>0.22800400000000001</v>
      </c>
      <c r="F13462" s="1">
        <v>0.244557</v>
      </c>
    </row>
    <row r="13463" spans="1:6">
      <c r="A13463" s="1">
        <v>4.21875</v>
      </c>
      <c r="B13463" s="1">
        <v>3.7740100000000001</v>
      </c>
      <c r="C13463" s="1">
        <v>3.0432800000000002</v>
      </c>
      <c r="D13463" s="1">
        <v>7.2020099999999996</v>
      </c>
      <c r="E13463" s="1">
        <v>7.6497099999999998</v>
      </c>
      <c r="F13463" s="1">
        <v>5.7292800000000002</v>
      </c>
    </row>
    <row r="13464" spans="1:6">
      <c r="A13464" s="1">
        <v>102.807</v>
      </c>
      <c r="B13464" s="1">
        <v>99.819100000000006</v>
      </c>
      <c r="C13464" s="1">
        <v>133.06399999999999</v>
      </c>
      <c r="D13464" s="1">
        <v>64.472200000000001</v>
      </c>
      <c r="E13464" s="1">
        <v>57.106299999999997</v>
      </c>
      <c r="F13464" s="1">
        <v>73.540599999999998</v>
      </c>
    </row>
    <row r="13465" spans="1:6">
      <c r="A13465" s="1">
        <v>23.645299999999999</v>
      </c>
      <c r="B13465" s="1">
        <v>32.535299999999999</v>
      </c>
      <c r="C13465" s="1">
        <v>44.881399999999999</v>
      </c>
      <c r="D13465" s="1">
        <v>29.0672</v>
      </c>
      <c r="E13465" s="1">
        <v>31.321100000000001</v>
      </c>
      <c r="F13465" s="1">
        <v>26.864599999999999</v>
      </c>
    </row>
    <row r="13466" spans="1:6">
      <c r="A13466" s="1">
        <v>15.5298</v>
      </c>
      <c r="B13466" s="1">
        <v>13.508800000000001</v>
      </c>
      <c r="C13466" s="1">
        <v>14.3659</v>
      </c>
      <c r="D13466" s="1">
        <v>16.654900000000001</v>
      </c>
      <c r="E13466" s="1">
        <v>15.1645</v>
      </c>
      <c r="F13466" s="1">
        <v>12.992100000000001</v>
      </c>
    </row>
    <row r="13467" spans="1:6">
      <c r="A13467" s="1">
        <v>27.844200000000001</v>
      </c>
      <c r="B13467" s="1">
        <v>31.816099999999999</v>
      </c>
      <c r="C13467" s="1">
        <v>31.166</v>
      </c>
      <c r="D13467" s="1">
        <v>35.750900000000001</v>
      </c>
      <c r="E13467" s="1">
        <v>37.157699999999998</v>
      </c>
      <c r="F13467" s="1">
        <v>30.1221</v>
      </c>
    </row>
    <row r="13468" spans="1:6">
      <c r="A13468" s="1">
        <v>1.2361</v>
      </c>
      <c r="B13468" s="1">
        <v>1.7476499999999999</v>
      </c>
      <c r="C13468" s="1">
        <v>1.22468</v>
      </c>
      <c r="D13468" s="1">
        <v>2.0254500000000002</v>
      </c>
      <c r="E13468" s="1">
        <v>2.0333399999999999</v>
      </c>
      <c r="F13468" s="1">
        <v>1.7665299999999999</v>
      </c>
    </row>
    <row r="13469" spans="1:6">
      <c r="A13469" s="1">
        <v>14.8103</v>
      </c>
      <c r="B13469" s="1">
        <v>22.2713</v>
      </c>
      <c r="C13469" s="1">
        <v>20.479900000000001</v>
      </c>
      <c r="D13469" s="1">
        <v>16.9879</v>
      </c>
      <c r="E13469" s="1">
        <v>18.896999999999998</v>
      </c>
      <c r="F13469" s="1">
        <v>16.4511</v>
      </c>
    </row>
    <row r="13470" spans="1:6">
      <c r="A13470" s="1">
        <v>14.053000000000001</v>
      </c>
      <c r="B13470" s="1">
        <v>16.962</v>
      </c>
      <c r="C13470" s="1">
        <v>15.5671</v>
      </c>
      <c r="D13470" s="1">
        <v>9.1063700000000001</v>
      </c>
      <c r="E13470" s="1">
        <v>8.6102299999999996</v>
      </c>
      <c r="F13470" s="1">
        <v>10.0905</v>
      </c>
    </row>
    <row r="13471" spans="1:6">
      <c r="A13471" s="1">
        <v>5.9263000000000003</v>
      </c>
      <c r="B13471" s="1">
        <v>6.7734500000000004</v>
      </c>
      <c r="C13471" s="1">
        <v>7.8056700000000001</v>
      </c>
      <c r="D13471" s="1">
        <v>5.2118200000000003</v>
      </c>
      <c r="E13471" s="1">
        <v>4.3036899999999996</v>
      </c>
      <c r="F13471" s="1">
        <v>4.2004200000000003</v>
      </c>
    </row>
    <row r="13472" spans="1:6">
      <c r="A13472" s="1">
        <v>4.73644</v>
      </c>
      <c r="B13472" s="1">
        <v>4.1555299999999997</v>
      </c>
      <c r="C13472" s="1">
        <v>4.6418499999999998</v>
      </c>
      <c r="D13472" s="1">
        <v>6.4542400000000004</v>
      </c>
      <c r="E13472" s="1">
        <v>7.0701599999999996</v>
      </c>
      <c r="F13472" s="1">
        <v>5.2541599999999997</v>
      </c>
    </row>
    <row r="13473" spans="1:6">
      <c r="A13473" s="1">
        <v>12.010400000000001</v>
      </c>
      <c r="B13473" s="1">
        <v>11.6622</v>
      </c>
      <c r="C13473" s="1">
        <v>11.9443</v>
      </c>
      <c r="D13473" s="1">
        <v>19.450299999999999</v>
      </c>
      <c r="E13473" s="1">
        <v>22.763500000000001</v>
      </c>
      <c r="F13473" s="1">
        <v>13.5304</v>
      </c>
    </row>
    <row r="13474" spans="1:6">
      <c r="A13474" s="1">
        <v>6.3883700000000001</v>
      </c>
      <c r="B13474" s="1">
        <v>8.0516500000000004</v>
      </c>
      <c r="C13474" s="1">
        <v>8.4602199999999996</v>
      </c>
      <c r="D13474" s="1">
        <v>6.5330300000000001</v>
      </c>
      <c r="E13474" s="1">
        <v>6.4656099999999999</v>
      </c>
      <c r="F13474" s="1">
        <v>6.26769</v>
      </c>
    </row>
    <row r="13475" spans="1:6">
      <c r="A13475" s="1">
        <v>4.6169700000000002</v>
      </c>
      <c r="B13475" s="1">
        <v>4.5735299999999999</v>
      </c>
      <c r="C13475" s="1">
        <v>9.5271600000000003</v>
      </c>
      <c r="D13475" s="1">
        <v>7.0903</v>
      </c>
      <c r="E13475" s="1">
        <v>8.1325000000000003</v>
      </c>
      <c r="F13475" s="1">
        <v>5.6288600000000004</v>
      </c>
    </row>
    <row r="13476" spans="1:6">
      <c r="A13476" s="1">
        <v>15.6997</v>
      </c>
      <c r="B13476" s="1">
        <v>15.570399999999999</v>
      </c>
      <c r="C13476" s="1">
        <v>13.612500000000001</v>
      </c>
      <c r="D13476" s="1">
        <v>31.209499999999998</v>
      </c>
      <c r="E13476" s="1">
        <v>33.235999999999997</v>
      </c>
      <c r="F13476" s="1">
        <v>23.461600000000001</v>
      </c>
    </row>
    <row r="13477" spans="1:6">
      <c r="A13477" s="1">
        <v>4.7567899999999996</v>
      </c>
      <c r="B13477" s="1">
        <v>5.20099</v>
      </c>
      <c r="C13477" s="1">
        <v>6.2526599999999997</v>
      </c>
      <c r="D13477" s="1">
        <v>7.1266400000000001</v>
      </c>
      <c r="E13477" s="1">
        <v>6.3587699999999998</v>
      </c>
      <c r="F13477" s="1">
        <v>7.2232000000000003</v>
      </c>
    </row>
    <row r="13478" spans="1:6">
      <c r="A13478" s="1">
        <v>14.0466</v>
      </c>
      <c r="B13478" s="1">
        <v>8.4194499999999994</v>
      </c>
      <c r="C13478" s="1">
        <v>7.0789200000000001</v>
      </c>
      <c r="D13478" s="1">
        <v>27.5565</v>
      </c>
      <c r="E13478" s="1">
        <v>30.8825</v>
      </c>
      <c r="F13478" s="1">
        <v>21.945</v>
      </c>
    </row>
    <row r="13479" spans="1:6">
      <c r="A13479" s="1">
        <v>10.1774</v>
      </c>
      <c r="B13479" s="1">
        <v>6.1796600000000002</v>
      </c>
      <c r="C13479" s="1">
        <v>4.7704700000000004</v>
      </c>
      <c r="D13479" s="1">
        <v>15.973000000000001</v>
      </c>
      <c r="E13479" s="1">
        <v>15.7585</v>
      </c>
      <c r="F13479" s="1">
        <v>13.2979</v>
      </c>
    </row>
    <row r="13480" spans="1:6">
      <c r="A13480" s="1">
        <v>14.0189</v>
      </c>
      <c r="B13480" s="1">
        <v>17.376200000000001</v>
      </c>
      <c r="C13480" s="1">
        <v>16.2865</v>
      </c>
      <c r="D13480" s="1">
        <v>20.8032</v>
      </c>
      <c r="E13480" s="1">
        <v>24.5334</v>
      </c>
      <c r="F13480" s="1">
        <v>20.955400000000001</v>
      </c>
    </row>
    <row r="13481" spans="1:6">
      <c r="A13481" s="1">
        <v>2.2631000000000001</v>
      </c>
      <c r="B13481" s="1">
        <v>4.0156299999999998</v>
      </c>
      <c r="C13481" s="1">
        <v>3.3772199999999999</v>
      </c>
      <c r="D13481" s="1">
        <v>1.59476</v>
      </c>
      <c r="E13481" s="1">
        <v>1.82657</v>
      </c>
      <c r="F13481" s="1">
        <v>1.67862</v>
      </c>
    </row>
    <row r="13482" spans="1:6">
      <c r="A13482" s="1">
        <v>9.1948000000000008</v>
      </c>
      <c r="B13482" s="1">
        <v>9.2890099999999993</v>
      </c>
      <c r="C13482" s="1">
        <v>12.648899999999999</v>
      </c>
      <c r="D13482" s="1">
        <v>5.4191900000000004</v>
      </c>
      <c r="E13482" s="1">
        <v>4.7639199999999997</v>
      </c>
      <c r="F13482" s="1">
        <v>6.0458100000000004</v>
      </c>
    </row>
    <row r="13483" spans="1:6">
      <c r="A13483" s="1">
        <v>4.55952</v>
      </c>
      <c r="B13483" s="1">
        <v>4.3476900000000001</v>
      </c>
      <c r="C13483" s="1">
        <v>3.0245299999999999</v>
      </c>
      <c r="D13483" s="1">
        <v>3.0870700000000002</v>
      </c>
      <c r="E13483" s="1">
        <v>5.3215000000000003</v>
      </c>
      <c r="F13483" s="1">
        <v>4.2653800000000004</v>
      </c>
    </row>
    <row r="13484" spans="1:6">
      <c r="A13484" s="1">
        <v>9.1587700000000005</v>
      </c>
      <c r="B13484" s="1">
        <v>8.1560100000000002</v>
      </c>
      <c r="C13484" s="1">
        <v>10.7117</v>
      </c>
      <c r="D13484" s="1">
        <v>7.8341399999999997</v>
      </c>
      <c r="E13484" s="1">
        <v>8.1610499999999995</v>
      </c>
      <c r="F13484" s="1">
        <v>10.239000000000001</v>
      </c>
    </row>
    <row r="13485" spans="1:6">
      <c r="A13485" s="1">
        <v>9.6211699999999993</v>
      </c>
      <c r="B13485" s="1">
        <v>11.797000000000001</v>
      </c>
      <c r="C13485" s="1">
        <v>11.092000000000001</v>
      </c>
      <c r="D13485" s="1">
        <v>11.244199999999999</v>
      </c>
      <c r="E13485" s="1">
        <v>11.723800000000001</v>
      </c>
      <c r="F13485" s="1">
        <v>9.2440800000000003</v>
      </c>
    </row>
    <row r="13486" spans="1:6">
      <c r="A13486" s="1">
        <v>4.6019600000000001</v>
      </c>
      <c r="B13486" s="1">
        <v>5.7107700000000001</v>
      </c>
      <c r="C13486" s="1">
        <v>5.1880300000000004</v>
      </c>
      <c r="D13486" s="1">
        <v>5.0113000000000003</v>
      </c>
      <c r="E13486" s="1">
        <v>4.86822</v>
      </c>
      <c r="F13486" s="1">
        <v>5.0472200000000003</v>
      </c>
    </row>
    <row r="13487" spans="1:6">
      <c r="A13487" s="1">
        <v>0.76382700000000003</v>
      </c>
      <c r="B13487" s="1">
        <v>0.35442800000000002</v>
      </c>
      <c r="C13487" s="1">
        <v>0.552705</v>
      </c>
      <c r="D13487" s="1">
        <v>0.70439700000000005</v>
      </c>
      <c r="E13487" s="1">
        <v>0.573291</v>
      </c>
      <c r="F13487" s="1">
        <v>0.90116600000000002</v>
      </c>
    </row>
    <row r="13488" spans="1:6">
      <c r="A13488" s="1">
        <v>5.4773899999999998</v>
      </c>
      <c r="B13488" s="1">
        <v>6.3382399999999999</v>
      </c>
      <c r="C13488" s="1">
        <v>7.5226600000000001</v>
      </c>
      <c r="D13488" s="1">
        <v>7.9512900000000002</v>
      </c>
      <c r="E13488" s="1">
        <v>8.4132700000000007</v>
      </c>
      <c r="F13488" s="1">
        <v>5.1509499999999999</v>
      </c>
    </row>
    <row r="13489" spans="1:6">
      <c r="A13489" s="1">
        <v>11.053100000000001</v>
      </c>
      <c r="B13489" s="1">
        <v>12.1257</v>
      </c>
      <c r="C13489" s="1">
        <v>14.918900000000001</v>
      </c>
      <c r="D13489" s="1">
        <v>13.3856</v>
      </c>
      <c r="E13489" s="1">
        <v>13.911199999999999</v>
      </c>
      <c r="F13489" s="1">
        <v>11.6286</v>
      </c>
    </row>
    <row r="13490" spans="1:6">
      <c r="A13490" s="1">
        <v>5.7502399999999998</v>
      </c>
      <c r="B13490" s="1">
        <v>8.7674099999999999</v>
      </c>
      <c r="C13490" s="1">
        <v>12.4405</v>
      </c>
      <c r="D13490" s="1">
        <v>3.7874500000000002</v>
      </c>
      <c r="E13490" s="1">
        <v>3.5085099999999998</v>
      </c>
      <c r="F13490" s="1">
        <v>3.6384300000000001</v>
      </c>
    </row>
    <row r="13491" spans="1:6">
      <c r="A13491" s="1">
        <v>8.8538099999999993</v>
      </c>
      <c r="B13491" s="1">
        <v>12.977600000000001</v>
      </c>
      <c r="C13491" s="1">
        <v>14.5123</v>
      </c>
      <c r="D13491" s="1">
        <v>2.6806100000000002</v>
      </c>
      <c r="E13491" s="1">
        <v>2.3677800000000002</v>
      </c>
      <c r="F13491" s="1">
        <v>3.5702600000000002</v>
      </c>
    </row>
    <row r="13492" spans="1:6">
      <c r="A13492" s="1">
        <v>12.498200000000001</v>
      </c>
      <c r="B13492" s="1">
        <v>9.6890099999999997</v>
      </c>
      <c r="C13492" s="1">
        <v>12.5381</v>
      </c>
      <c r="D13492" s="1">
        <v>15.7263</v>
      </c>
      <c r="E13492" s="1">
        <v>15.456</v>
      </c>
      <c r="F13492" s="1">
        <v>14.3956</v>
      </c>
    </row>
    <row r="13493" spans="1:6">
      <c r="A13493" s="1">
        <v>14.892799999999999</v>
      </c>
      <c r="B13493" s="1">
        <v>10.407500000000001</v>
      </c>
      <c r="C13493" s="1">
        <v>11.5266</v>
      </c>
      <c r="D13493" s="1">
        <v>20.732900000000001</v>
      </c>
      <c r="E13493" s="1">
        <v>19.127500000000001</v>
      </c>
      <c r="F13493" s="1">
        <v>20.2621</v>
      </c>
    </row>
    <row r="13494" spans="1:6">
      <c r="A13494" s="1">
        <v>15.967000000000001</v>
      </c>
      <c r="B13494" s="1">
        <v>22.5471</v>
      </c>
      <c r="C13494" s="1">
        <v>24.009699999999999</v>
      </c>
      <c r="D13494" s="1">
        <v>17.1904</v>
      </c>
      <c r="E13494" s="1">
        <v>18.3352</v>
      </c>
      <c r="F13494" s="1">
        <v>15.836399999999999</v>
      </c>
    </row>
    <row r="13495" spans="1:6">
      <c r="A13495" s="1">
        <v>37.033799999999999</v>
      </c>
      <c r="B13495" s="1">
        <v>29.731999999999999</v>
      </c>
      <c r="C13495" s="1">
        <v>31.1327</v>
      </c>
      <c r="D13495" s="1">
        <v>50.777500000000003</v>
      </c>
      <c r="E13495" s="1">
        <v>53.576500000000003</v>
      </c>
      <c r="F13495" s="1">
        <v>48.253399999999999</v>
      </c>
    </row>
    <row r="13496" spans="1:6">
      <c r="A13496" s="1">
        <v>10.8102</v>
      </c>
      <c r="B13496" s="1">
        <v>10.5474</v>
      </c>
      <c r="C13496" s="1">
        <v>11.8407</v>
      </c>
      <c r="D13496" s="1">
        <v>12.151400000000001</v>
      </c>
      <c r="E13496" s="1">
        <v>12.0495</v>
      </c>
      <c r="F13496" s="1">
        <v>12.266400000000001</v>
      </c>
    </row>
    <row r="13497" spans="1:6">
      <c r="A13497" s="1">
        <v>27.071300000000001</v>
      </c>
      <c r="B13497" s="1">
        <v>32.623899999999999</v>
      </c>
      <c r="C13497" s="1">
        <v>40.072800000000001</v>
      </c>
      <c r="D13497" s="1">
        <v>33.672899999999998</v>
      </c>
      <c r="E13497" s="1">
        <v>35.297499999999999</v>
      </c>
      <c r="F13497" s="1">
        <v>31.417400000000001</v>
      </c>
    </row>
    <row r="13498" spans="1:6">
      <c r="A13498" s="1">
        <v>2.3759600000000001</v>
      </c>
      <c r="B13498" s="1">
        <v>3.8825099999999999</v>
      </c>
      <c r="C13498" s="1">
        <v>3.3715700000000002</v>
      </c>
      <c r="D13498" s="1">
        <v>1.34938</v>
      </c>
      <c r="E13498" s="1">
        <v>1.55471</v>
      </c>
      <c r="F13498" s="1">
        <v>1.28701</v>
      </c>
    </row>
    <row r="13499" spans="1:6">
      <c r="A13499" s="1">
        <v>13.700699999999999</v>
      </c>
      <c r="B13499" s="1">
        <v>13.936500000000001</v>
      </c>
      <c r="C13499" s="1">
        <v>16.4084</v>
      </c>
      <c r="D13499" s="1">
        <v>15.139099999999999</v>
      </c>
      <c r="E13499" s="1">
        <v>14.2951</v>
      </c>
      <c r="F13499" s="1">
        <v>14.984</v>
      </c>
    </row>
    <row r="13500" spans="1:6">
      <c r="A13500" s="1">
        <v>0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</row>
    <row r="13501" spans="1:6">
      <c r="A13501" s="1">
        <v>0</v>
      </c>
      <c r="B13501" s="1">
        <v>0</v>
      </c>
      <c r="C13501" s="1">
        <v>0</v>
      </c>
      <c r="D13501" s="1">
        <v>0</v>
      </c>
      <c r="E13501" s="1">
        <v>0</v>
      </c>
      <c r="F13501" s="1">
        <v>0</v>
      </c>
    </row>
    <row r="13502" spans="1:6">
      <c r="A13502" s="1">
        <v>6.6251300000000004</v>
      </c>
      <c r="B13502" s="1">
        <v>7.3083400000000003</v>
      </c>
      <c r="C13502" s="1">
        <v>7.5108100000000002</v>
      </c>
      <c r="D13502" s="1">
        <v>9.1576199999999996</v>
      </c>
      <c r="E13502" s="1">
        <v>9.8478300000000001</v>
      </c>
      <c r="F13502" s="1">
        <v>7.9979199999999997</v>
      </c>
    </row>
    <row r="13503" spans="1:6">
      <c r="A13503" s="1">
        <v>8.7879100000000001</v>
      </c>
      <c r="B13503" s="1">
        <v>7.80844</v>
      </c>
      <c r="C13503" s="1">
        <v>8.6698299999999993</v>
      </c>
      <c r="D13503" s="1">
        <v>9.5583899999999993</v>
      </c>
      <c r="E13503" s="1">
        <v>9.3675999999999995</v>
      </c>
      <c r="F13503" s="1">
        <v>10.1386</v>
      </c>
    </row>
    <row r="13504" spans="1:6">
      <c r="A13504" s="1">
        <v>9.3008100000000002</v>
      </c>
      <c r="B13504" s="1">
        <v>12.2807</v>
      </c>
      <c r="C13504" s="1">
        <v>12.2273</v>
      </c>
      <c r="D13504" s="1">
        <v>11.8485</v>
      </c>
      <c r="E13504" s="1">
        <v>12.6341</v>
      </c>
      <c r="F13504" s="1">
        <v>10.761699999999999</v>
      </c>
    </row>
    <row r="13505" spans="1:6">
      <c r="A13505" s="1">
        <v>57.203299999999999</v>
      </c>
      <c r="B13505" s="1">
        <v>64.172499999999999</v>
      </c>
      <c r="C13505" s="1">
        <v>84.609200000000001</v>
      </c>
      <c r="D13505" s="1">
        <v>92.591800000000006</v>
      </c>
      <c r="E13505" s="1">
        <v>102.21299999999999</v>
      </c>
      <c r="F13505" s="1">
        <v>74.3917</v>
      </c>
    </row>
    <row r="13506" spans="1:6">
      <c r="A13506" s="1">
        <v>9.0859500000000004</v>
      </c>
      <c r="B13506" s="1">
        <v>6.0282099999999996</v>
      </c>
      <c r="C13506" s="1">
        <v>6.3996599999999999</v>
      </c>
      <c r="D13506" s="1">
        <v>12.0753</v>
      </c>
      <c r="E13506" s="1">
        <v>13.1767</v>
      </c>
      <c r="F13506" s="1">
        <v>11.2758</v>
      </c>
    </row>
    <row r="13507" spans="1:6">
      <c r="A13507" s="1">
        <v>2.5583800000000001</v>
      </c>
      <c r="B13507" s="1">
        <v>2.9474</v>
      </c>
      <c r="C13507" s="1">
        <v>3.0998800000000002</v>
      </c>
      <c r="D13507" s="1">
        <v>2.5867399999999998</v>
      </c>
      <c r="E13507" s="1">
        <v>2.9228499999999999</v>
      </c>
      <c r="F13507" s="1">
        <v>2.2484799999999998</v>
      </c>
    </row>
    <row r="13508" spans="1:6">
      <c r="A13508" s="1">
        <v>3.05714</v>
      </c>
      <c r="B13508" s="1">
        <v>3.3826100000000001</v>
      </c>
      <c r="C13508" s="1">
        <v>3.07666</v>
      </c>
      <c r="D13508" s="1">
        <v>4.1151600000000004</v>
      </c>
      <c r="E13508" s="1">
        <v>4.18004</v>
      </c>
      <c r="F13508" s="1">
        <v>3.4420299999999999</v>
      </c>
    </row>
    <row r="13509" spans="1:6">
      <c r="A13509" s="1">
        <v>3.5904600000000002</v>
      </c>
      <c r="B13509" s="1">
        <v>4.5607100000000003</v>
      </c>
      <c r="C13509" s="1">
        <v>4.9319199999999999</v>
      </c>
      <c r="D13509" s="1">
        <v>4.4151400000000001</v>
      </c>
      <c r="E13509" s="1">
        <v>4.1967600000000003</v>
      </c>
      <c r="F13509" s="1">
        <v>4.0263499999999999</v>
      </c>
    </row>
    <row r="13510" spans="1:6">
      <c r="A13510" s="1">
        <v>26.627300000000002</v>
      </c>
      <c r="B13510" s="1">
        <v>31.142900000000001</v>
      </c>
      <c r="C13510" s="1">
        <v>33.012999999999998</v>
      </c>
      <c r="D13510" s="1">
        <v>25.6465</v>
      </c>
      <c r="E13510" s="1">
        <v>25.160900000000002</v>
      </c>
      <c r="F13510" s="1">
        <v>26.308299999999999</v>
      </c>
    </row>
    <row r="13511" spans="1:6">
      <c r="A13511" s="1">
        <v>29.087299999999999</v>
      </c>
      <c r="B13511" s="1">
        <v>45.083399999999997</v>
      </c>
      <c r="C13511" s="1">
        <v>70.852099999999993</v>
      </c>
      <c r="D13511" s="1">
        <v>12.366899999999999</v>
      </c>
      <c r="E13511" s="1">
        <v>10.4376</v>
      </c>
      <c r="F13511" s="1">
        <v>20.437799999999999</v>
      </c>
    </row>
    <row r="13512" spans="1:6">
      <c r="A13512" s="1">
        <v>0.63838499999999998</v>
      </c>
      <c r="B13512" s="1">
        <v>0.36386600000000002</v>
      </c>
      <c r="C13512" s="1">
        <v>0.60036599999999996</v>
      </c>
      <c r="D13512" s="1">
        <v>0.78082399999999996</v>
      </c>
      <c r="E13512" s="1">
        <v>0.66958799999999996</v>
      </c>
      <c r="F13512" s="1">
        <v>0.72220600000000001</v>
      </c>
    </row>
    <row r="13513" spans="1:6">
      <c r="A13513" s="1">
        <v>26.046900000000001</v>
      </c>
      <c r="B13513" s="1">
        <v>24.0183</v>
      </c>
      <c r="C13513" s="1">
        <v>24.5291</v>
      </c>
      <c r="D13513" s="1">
        <v>35.6004</v>
      </c>
      <c r="E13513" s="1">
        <v>39.998199999999997</v>
      </c>
      <c r="F13513" s="1">
        <v>34.590600000000002</v>
      </c>
    </row>
    <row r="13514" spans="1:6">
      <c r="A13514" s="1">
        <v>0.619591</v>
      </c>
      <c r="B13514" s="1">
        <v>0.95092100000000002</v>
      </c>
      <c r="C13514" s="1">
        <v>0.63574900000000001</v>
      </c>
      <c r="D13514" s="1">
        <v>6.7338700000000001E-2</v>
      </c>
      <c r="E13514" s="1">
        <v>0.14696500000000001</v>
      </c>
      <c r="F13514" s="1">
        <v>0.121448</v>
      </c>
    </row>
    <row r="13515" spans="1:6">
      <c r="A13515" s="1">
        <v>18.114699999999999</v>
      </c>
      <c r="B13515" s="1">
        <v>16.8521</v>
      </c>
      <c r="C13515" s="1">
        <v>17.055099999999999</v>
      </c>
      <c r="D13515" s="1">
        <v>16.312100000000001</v>
      </c>
      <c r="E13515" s="1">
        <v>14.454000000000001</v>
      </c>
      <c r="F13515" s="1">
        <v>17.0246</v>
      </c>
    </row>
    <row r="13516" spans="1:6">
      <c r="A13516" s="1">
        <v>19.808700000000002</v>
      </c>
      <c r="B13516" s="1">
        <v>20.9909</v>
      </c>
      <c r="C13516" s="1">
        <v>25.322399999999998</v>
      </c>
      <c r="D13516" s="1">
        <v>23.427199999999999</v>
      </c>
      <c r="E13516" s="1">
        <v>25.2821</v>
      </c>
      <c r="F13516" s="1">
        <v>22.894500000000001</v>
      </c>
    </row>
    <row r="13517" spans="1:6">
      <c r="A13517" s="1">
        <v>6.37723</v>
      </c>
      <c r="B13517" s="1">
        <v>7.54345</v>
      </c>
      <c r="C13517" s="1">
        <v>10.294700000000001</v>
      </c>
      <c r="D13517" s="1">
        <v>5.3616900000000003</v>
      </c>
      <c r="E13517" s="1">
        <v>5.7055899999999999</v>
      </c>
      <c r="F13517" s="1">
        <v>4.7039200000000001</v>
      </c>
    </row>
    <row r="13518" spans="1:6">
      <c r="A13518" s="1">
        <v>0.943268</v>
      </c>
      <c r="B13518" s="1">
        <v>1.1884399999999999</v>
      </c>
      <c r="C13518" s="1">
        <v>2.5438399999999999</v>
      </c>
      <c r="D13518" s="1">
        <v>0.58096700000000001</v>
      </c>
      <c r="E13518" s="1">
        <v>0.65418900000000002</v>
      </c>
      <c r="F13518" s="1">
        <v>0.70645599999999997</v>
      </c>
    </row>
    <row r="13519" spans="1:6">
      <c r="A13519" s="1">
        <v>3.6878799999999998</v>
      </c>
      <c r="B13519" s="1">
        <v>1.4419900000000001</v>
      </c>
      <c r="C13519" s="1">
        <v>1.1433899999999999</v>
      </c>
      <c r="D13519" s="1">
        <v>6.8382500000000004</v>
      </c>
      <c r="E13519" s="1">
        <v>6.2420600000000004</v>
      </c>
      <c r="F13519" s="1">
        <v>7.4111900000000004</v>
      </c>
    </row>
    <row r="13520" spans="1:6">
      <c r="A13520" s="1">
        <v>0</v>
      </c>
      <c r="B13520" s="1">
        <v>0</v>
      </c>
      <c r="C13520" s="1">
        <v>0.114217</v>
      </c>
      <c r="D13520" s="1">
        <v>0</v>
      </c>
      <c r="E13520" s="1">
        <v>0</v>
      </c>
      <c r="F13520" s="1">
        <v>0</v>
      </c>
    </row>
    <row r="13521" spans="1:6">
      <c r="A13521" s="1">
        <v>3.7558000000000001E-3</v>
      </c>
      <c r="B13521" s="1">
        <v>2.0155599999999999E-2</v>
      </c>
      <c r="C13521" s="1">
        <v>1.9363399999999999E-2</v>
      </c>
      <c r="D13521" s="1">
        <v>0</v>
      </c>
      <c r="E13521" s="1">
        <v>3.56376E-3</v>
      </c>
      <c r="F13521" s="1">
        <v>1.08278E-2</v>
      </c>
    </row>
    <row r="13522" spans="1:6">
      <c r="A13522" s="1">
        <v>0.109717</v>
      </c>
      <c r="B13522" s="1">
        <v>0</v>
      </c>
      <c r="C13522" s="1">
        <v>9.2381400000000002E-2</v>
      </c>
      <c r="D13522" s="1">
        <v>0.110745</v>
      </c>
      <c r="E13522" s="1">
        <v>6.9704000000000002E-2</v>
      </c>
      <c r="F13522" s="1">
        <v>2.0181000000000001E-2</v>
      </c>
    </row>
    <row r="13523" spans="1:6">
      <c r="A13523" s="1">
        <v>8.8237999999999997E-2</v>
      </c>
      <c r="B13523" s="1">
        <v>2.0438700000000001E-2</v>
      </c>
      <c r="C13523" s="1">
        <v>0.10694099999999999</v>
      </c>
      <c r="D13523" s="1">
        <v>8.0074599999999996E-2</v>
      </c>
      <c r="E13523" s="1">
        <v>3.5754899999999999E-2</v>
      </c>
      <c r="F13523" s="1">
        <v>1.1032200000000001E-2</v>
      </c>
    </row>
    <row r="13524" spans="1:6">
      <c r="A13524" s="1">
        <v>4.6098100000000003E-2</v>
      </c>
      <c r="B13524" s="1">
        <v>1.8775099999999999E-2</v>
      </c>
      <c r="C13524" s="1">
        <v>1.98961E-2</v>
      </c>
      <c r="D13524" s="1">
        <v>5.9083799999999999E-2</v>
      </c>
      <c r="E13524" s="1">
        <v>5.7979999999999997E-2</v>
      </c>
      <c r="F13524" s="1">
        <v>2.0514399999999999E-2</v>
      </c>
    </row>
    <row r="13525" spans="1:6">
      <c r="A13525" s="1">
        <v>0.19755500000000001</v>
      </c>
      <c r="B13525" s="1">
        <v>1.19977E-2</v>
      </c>
      <c r="C13525" s="1">
        <v>0.19789300000000001</v>
      </c>
      <c r="D13525" s="1">
        <v>7.2246100000000002E-3</v>
      </c>
      <c r="E13525" s="1">
        <v>6.1295200000000001E-2</v>
      </c>
      <c r="F13525" s="1">
        <v>2.4086199999999999E-2</v>
      </c>
    </row>
    <row r="13526" spans="1:6">
      <c r="A13526" s="1">
        <v>0.37850200000000001</v>
      </c>
      <c r="B13526" s="1">
        <v>0.22972600000000001</v>
      </c>
      <c r="C13526" s="1">
        <v>0.13031100000000001</v>
      </c>
      <c r="D13526" s="1">
        <v>0.58259300000000003</v>
      </c>
      <c r="E13526" s="1">
        <v>0.66564900000000005</v>
      </c>
      <c r="F13526" s="1">
        <v>0.46562799999999999</v>
      </c>
    </row>
    <row r="13527" spans="1:6">
      <c r="A13527" s="1">
        <v>0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</row>
    <row r="13528" spans="1:6">
      <c r="A13528" s="1">
        <v>6.9639300000000004</v>
      </c>
      <c r="B13528" s="1">
        <v>6.4684999999999997</v>
      </c>
      <c r="C13528" s="1">
        <v>8.9177</v>
      </c>
      <c r="D13528" s="1">
        <v>10.245799999999999</v>
      </c>
      <c r="E13528" s="1">
        <v>11.092599999999999</v>
      </c>
      <c r="F13528" s="1">
        <v>8.9561899999999994</v>
      </c>
    </row>
    <row r="13529" spans="1:6">
      <c r="A13529" s="1">
        <v>2.66571E-2</v>
      </c>
      <c r="B13529" s="1">
        <v>1.91681E-2</v>
      </c>
      <c r="C13529" s="1">
        <v>4.34207E-3</v>
      </c>
      <c r="D13529" s="1">
        <v>8.9273400000000006E-3</v>
      </c>
      <c r="E13529" s="1">
        <v>4.45136E-2</v>
      </c>
      <c r="F13529" s="1">
        <v>2.54611E-2</v>
      </c>
    </row>
    <row r="13530" spans="1:6">
      <c r="A13530" s="1">
        <v>0</v>
      </c>
      <c r="B13530" s="1">
        <v>0</v>
      </c>
      <c r="C13530" s="1">
        <v>0</v>
      </c>
      <c r="D13530" s="1">
        <v>0</v>
      </c>
      <c r="E13530" s="1">
        <v>0</v>
      </c>
      <c r="F13530" s="1">
        <v>0</v>
      </c>
    </row>
    <row r="13531" spans="1:6">
      <c r="A13531" s="1">
        <v>0</v>
      </c>
      <c r="B13531" s="1">
        <v>0</v>
      </c>
      <c r="C13531" s="1">
        <v>0</v>
      </c>
      <c r="D13531" s="1">
        <v>4.3555199999999999E-3</v>
      </c>
      <c r="E13531" s="1">
        <v>0</v>
      </c>
      <c r="F13531" s="1">
        <v>0</v>
      </c>
    </row>
    <row r="13532" spans="1:6">
      <c r="A13532" s="1">
        <v>7.7502300000000002</v>
      </c>
      <c r="B13532" s="1">
        <v>8.08291</v>
      </c>
      <c r="C13532" s="1">
        <v>10.9481</v>
      </c>
      <c r="D13532" s="1">
        <v>6.5656999999999996</v>
      </c>
      <c r="E13532" s="1">
        <v>6.9861700000000004</v>
      </c>
      <c r="F13532" s="1">
        <v>6.9320300000000001</v>
      </c>
    </row>
    <row r="13533" spans="1:6">
      <c r="A13533" s="1">
        <v>17.4999</v>
      </c>
      <c r="B13533" s="1">
        <v>17.579599999999999</v>
      </c>
      <c r="C13533" s="1">
        <v>16.908000000000001</v>
      </c>
      <c r="D13533" s="1">
        <v>17.558499999999999</v>
      </c>
      <c r="E13533" s="1">
        <v>15.4772</v>
      </c>
      <c r="F13533" s="1">
        <v>17.209099999999999</v>
      </c>
    </row>
    <row r="13534" spans="1:6">
      <c r="A13534" s="1">
        <v>0.84032499999999999</v>
      </c>
      <c r="B13534" s="1">
        <v>1.0155700000000001</v>
      </c>
      <c r="C13534" s="1">
        <v>1.1913800000000001</v>
      </c>
      <c r="D13534" s="1">
        <v>0.60742399999999996</v>
      </c>
      <c r="E13534" s="1">
        <v>0.77353000000000005</v>
      </c>
      <c r="F13534" s="1">
        <v>0.59613499999999997</v>
      </c>
    </row>
    <row r="13535" spans="1:6">
      <c r="A13535" s="1">
        <v>0</v>
      </c>
      <c r="B13535" s="1">
        <v>0</v>
      </c>
      <c r="C13535" s="1">
        <v>0</v>
      </c>
      <c r="D13535" s="1">
        <v>0</v>
      </c>
      <c r="E13535" s="1">
        <v>0</v>
      </c>
      <c r="F13535" s="1">
        <v>0</v>
      </c>
    </row>
    <row r="13536" spans="1:6">
      <c r="A13536" s="1">
        <v>0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</row>
    <row r="13537" spans="1:6">
      <c r="A13537" s="1">
        <v>0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</row>
    <row r="13538" spans="1:6">
      <c r="A13538" s="1">
        <v>0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</row>
    <row r="13539" spans="1:6">
      <c r="A13539" s="1">
        <v>0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</row>
    <row r="13540" spans="1:6">
      <c r="A13540" s="1">
        <v>0</v>
      </c>
      <c r="B13540" s="1">
        <v>0</v>
      </c>
      <c r="C13540" s="1">
        <v>0</v>
      </c>
      <c r="D13540" s="1">
        <v>0</v>
      </c>
      <c r="E13540" s="1">
        <v>0</v>
      </c>
      <c r="F13540" s="1">
        <v>0</v>
      </c>
    </row>
    <row r="13541" spans="1:6">
      <c r="A13541" s="1">
        <v>0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</row>
    <row r="13542" spans="1:6">
      <c r="A13542" s="1">
        <v>0</v>
      </c>
      <c r="B13542" s="1">
        <v>0</v>
      </c>
      <c r="C13542" s="1">
        <v>0</v>
      </c>
      <c r="D13542" s="1">
        <v>0</v>
      </c>
      <c r="E13542" s="1">
        <v>0</v>
      </c>
      <c r="F13542" s="1">
        <v>0</v>
      </c>
    </row>
    <row r="13543" spans="1:6">
      <c r="A13543" s="1">
        <v>0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</row>
    <row r="13544" spans="1:6">
      <c r="A13544" s="1">
        <v>0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</row>
    <row r="13545" spans="1:6">
      <c r="A13545" s="1">
        <v>0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</row>
    <row r="13546" spans="1:6">
      <c r="A13546" s="1">
        <v>0</v>
      </c>
      <c r="B13546" s="1">
        <v>0</v>
      </c>
      <c r="C13546" s="1">
        <v>0</v>
      </c>
      <c r="D13546" s="1">
        <v>0</v>
      </c>
      <c r="E13546" s="1">
        <v>3.1149199999999998E-2</v>
      </c>
      <c r="F13546" s="1">
        <v>0</v>
      </c>
    </row>
    <row r="13547" spans="1:6">
      <c r="A13547" s="1">
        <v>0</v>
      </c>
      <c r="B13547" s="1">
        <v>0</v>
      </c>
      <c r="C13547" s="1">
        <v>0</v>
      </c>
      <c r="D13547" s="1">
        <v>0</v>
      </c>
      <c r="E13547" s="1">
        <v>0</v>
      </c>
      <c r="F13547" s="1">
        <v>0</v>
      </c>
    </row>
    <row r="13548" spans="1:6">
      <c r="A13548" s="1">
        <v>0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</row>
    <row r="13549" spans="1:6">
      <c r="A13549" s="1">
        <v>1.0293000000000001</v>
      </c>
      <c r="B13549" s="1">
        <v>0</v>
      </c>
      <c r="C13549" s="1">
        <v>3.0272899999999998E-2</v>
      </c>
      <c r="D13549" s="1">
        <v>0.39450600000000002</v>
      </c>
      <c r="E13549" s="1">
        <v>1.5893200000000001</v>
      </c>
      <c r="F13549" s="1">
        <v>0</v>
      </c>
    </row>
    <row r="13550" spans="1:6">
      <c r="A13550" s="1">
        <v>1.11388</v>
      </c>
      <c r="B13550" s="1">
        <v>0</v>
      </c>
      <c r="C13550" s="1">
        <v>0</v>
      </c>
      <c r="D13550" s="1">
        <v>0.19120000000000001</v>
      </c>
      <c r="E13550" s="1">
        <v>0.36657299999999998</v>
      </c>
      <c r="F13550" s="1">
        <v>0</v>
      </c>
    </row>
    <row r="13551" spans="1:6">
      <c r="A13551" s="1">
        <v>0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</row>
    <row r="13552" spans="1:6">
      <c r="A13552" s="1">
        <v>0</v>
      </c>
      <c r="B13552" s="1">
        <v>0</v>
      </c>
      <c r="C13552" s="1">
        <v>0</v>
      </c>
      <c r="D13552" s="1">
        <v>0</v>
      </c>
      <c r="E13552" s="1">
        <v>0</v>
      </c>
      <c r="F13552" s="1">
        <v>0</v>
      </c>
    </row>
    <row r="13553" spans="1:6">
      <c r="A13553" s="1">
        <v>0</v>
      </c>
      <c r="B13553" s="1">
        <v>0</v>
      </c>
      <c r="C13553" s="1">
        <v>0</v>
      </c>
      <c r="D13553" s="1">
        <v>0</v>
      </c>
      <c r="E13553" s="1">
        <v>0</v>
      </c>
      <c r="F13553" s="1">
        <v>0</v>
      </c>
    </row>
    <row r="13554" spans="1:6">
      <c r="A13554" s="1">
        <v>0</v>
      </c>
      <c r="B13554" s="1">
        <v>0</v>
      </c>
      <c r="C13554" s="1">
        <v>0</v>
      </c>
      <c r="D13554" s="1">
        <v>0</v>
      </c>
      <c r="E13554" s="1">
        <v>0</v>
      </c>
      <c r="F13554" s="1">
        <v>0</v>
      </c>
    </row>
    <row r="13555" spans="1:6">
      <c r="A13555" s="1">
        <v>0.42560700000000001</v>
      </c>
      <c r="B13555" s="1">
        <v>5.1564899999999998</v>
      </c>
      <c r="C13555" s="1">
        <v>7.0844199999999997</v>
      </c>
      <c r="D13555" s="1">
        <v>1.13089</v>
      </c>
      <c r="E13555" s="1">
        <v>0.71054499999999998</v>
      </c>
      <c r="F13555" s="1">
        <v>0.54308699999999999</v>
      </c>
    </row>
    <row r="13556" spans="1:6">
      <c r="A13556" s="1">
        <v>11.100199999999999</v>
      </c>
      <c r="B13556" s="1">
        <v>9.8615499999999994</v>
      </c>
      <c r="C13556" s="1">
        <v>9.0989599999999999</v>
      </c>
      <c r="D13556" s="1">
        <v>10.108700000000001</v>
      </c>
      <c r="E13556" s="1">
        <v>9.7638800000000003</v>
      </c>
      <c r="F13556" s="1">
        <v>11.314399999999999</v>
      </c>
    </row>
    <row r="13557" spans="1:6">
      <c r="A13557" s="1">
        <v>0.10756499999999999</v>
      </c>
      <c r="B13557" s="1">
        <v>0.37191200000000002</v>
      </c>
      <c r="C13557" s="1">
        <v>0.219443</v>
      </c>
      <c r="D13557" s="1">
        <v>8.6979000000000001E-2</v>
      </c>
      <c r="E13557" s="1">
        <v>0.122664</v>
      </c>
      <c r="F13557" s="1">
        <v>5.95995E-2</v>
      </c>
    </row>
    <row r="13558" spans="1:6">
      <c r="A13558" s="1">
        <v>22.519200000000001</v>
      </c>
      <c r="B13558" s="1">
        <v>54.553899999999999</v>
      </c>
      <c r="C13558" s="1">
        <v>39.841799999999999</v>
      </c>
      <c r="D13558" s="1">
        <v>7.9434699999999996</v>
      </c>
      <c r="E13558" s="1">
        <v>3.3416700000000001</v>
      </c>
      <c r="F13558" s="1">
        <v>6.0593500000000002</v>
      </c>
    </row>
    <row r="13559" spans="1:6">
      <c r="A13559" s="1">
        <v>7.6468499999999997</v>
      </c>
      <c r="B13559" s="1">
        <v>10.917</v>
      </c>
      <c r="C13559" s="1">
        <v>12.6227</v>
      </c>
      <c r="D13559" s="1">
        <v>9.5878300000000003</v>
      </c>
      <c r="E13559" s="1">
        <v>10.126200000000001</v>
      </c>
      <c r="F13559" s="1">
        <v>7.3712900000000001</v>
      </c>
    </row>
    <row r="13560" spans="1:6">
      <c r="A13560" s="1">
        <v>7.6687500000000002</v>
      </c>
      <c r="B13560" s="1">
        <v>9.6007700000000007</v>
      </c>
      <c r="C13560" s="1">
        <v>9.5049899999999994</v>
      </c>
      <c r="D13560" s="1">
        <v>9.2232500000000002</v>
      </c>
      <c r="E13560" s="1">
        <v>9.4617699999999996</v>
      </c>
      <c r="F13560" s="1">
        <v>8.5427199999999992</v>
      </c>
    </row>
    <row r="13561" spans="1:6">
      <c r="A13561" s="1">
        <v>3.0400700000000001</v>
      </c>
      <c r="B13561" s="1">
        <v>2.1919900000000001</v>
      </c>
      <c r="C13561" s="1">
        <v>1.6522399999999999</v>
      </c>
      <c r="D13561" s="1">
        <v>3.4599299999999999</v>
      </c>
      <c r="E13561" s="1">
        <v>2.96088</v>
      </c>
      <c r="F13561" s="1">
        <v>3.3490899999999999</v>
      </c>
    </row>
    <row r="13562" spans="1:6">
      <c r="A13562" s="1">
        <v>6.58385</v>
      </c>
      <c r="B13562" s="1">
        <v>5.97342</v>
      </c>
      <c r="C13562" s="1">
        <v>5.53918</v>
      </c>
      <c r="D13562" s="1">
        <v>9.1079600000000003</v>
      </c>
      <c r="E13562" s="1">
        <v>7.6523899999999996</v>
      </c>
      <c r="F13562" s="1">
        <v>9.9869000000000003</v>
      </c>
    </row>
    <row r="13563" spans="1:6">
      <c r="A13563" s="1">
        <v>6.9306099999999997</v>
      </c>
      <c r="B13563" s="1">
        <v>8.1344700000000003</v>
      </c>
      <c r="C13563" s="1">
        <v>7.8565899999999997</v>
      </c>
      <c r="D13563" s="1">
        <v>4.7106199999999996</v>
      </c>
      <c r="E13563" s="1">
        <v>4.1982100000000004</v>
      </c>
      <c r="F13563" s="1">
        <v>5.7300700000000004</v>
      </c>
    </row>
    <row r="13564" spans="1:6">
      <c r="A13564" s="1">
        <v>23.747800000000002</v>
      </c>
      <c r="B13564" s="1">
        <v>23.374500000000001</v>
      </c>
      <c r="C13564" s="1">
        <v>21.732800000000001</v>
      </c>
      <c r="D13564" s="1">
        <v>19.444600000000001</v>
      </c>
      <c r="E13564" s="1">
        <v>19.494700000000002</v>
      </c>
      <c r="F13564" s="1">
        <v>23.247800000000002</v>
      </c>
    </row>
    <row r="13565" spans="1:6">
      <c r="A13565" s="1">
        <v>3.5415399999999999</v>
      </c>
      <c r="B13565" s="1">
        <v>2.1741100000000002</v>
      </c>
      <c r="C13565" s="1">
        <v>2.1786599999999998</v>
      </c>
      <c r="D13565" s="1">
        <v>3.2447300000000001</v>
      </c>
      <c r="E13565" s="1">
        <v>2.9244699999999999</v>
      </c>
      <c r="F13565" s="1">
        <v>3.96462</v>
      </c>
    </row>
    <row r="13566" spans="1:6">
      <c r="A13566" s="1">
        <v>1.7475799999999999</v>
      </c>
      <c r="B13566" s="1">
        <v>1.05111</v>
      </c>
      <c r="C13566" s="1">
        <v>1.5339100000000001</v>
      </c>
      <c r="D13566" s="1">
        <v>0.85840300000000003</v>
      </c>
      <c r="E13566" s="1">
        <v>1.03921</v>
      </c>
      <c r="F13566" s="1">
        <v>0.87323799999999996</v>
      </c>
    </row>
    <row r="13567" spans="1:6">
      <c r="A13567" s="1">
        <v>44.359400000000001</v>
      </c>
      <c r="B13567" s="1">
        <v>23.068899999999999</v>
      </c>
      <c r="C13567" s="1">
        <v>29.261399999999998</v>
      </c>
      <c r="D13567" s="1">
        <v>78.679000000000002</v>
      </c>
      <c r="E13567" s="1">
        <v>83.192400000000006</v>
      </c>
      <c r="F13567" s="1">
        <v>72.184399999999997</v>
      </c>
    </row>
    <row r="13568" spans="1:6">
      <c r="A13568" s="1">
        <v>17.2056</v>
      </c>
      <c r="B13568" s="1">
        <v>10.320399999999999</v>
      </c>
      <c r="C13568" s="1">
        <v>7.1551299999999998</v>
      </c>
      <c r="D13568" s="1">
        <v>30.530100000000001</v>
      </c>
      <c r="E13568" s="1">
        <v>28.167100000000001</v>
      </c>
      <c r="F13568" s="1">
        <v>28.3507</v>
      </c>
    </row>
    <row r="13569" spans="1:6">
      <c r="A13569" s="1">
        <v>98.510400000000004</v>
      </c>
      <c r="B13569" s="1">
        <v>103.786</v>
      </c>
      <c r="C13569" s="1">
        <v>128.512</v>
      </c>
      <c r="D13569" s="1">
        <v>50.5809</v>
      </c>
      <c r="E13569" s="1">
        <v>40.048499999999997</v>
      </c>
      <c r="F13569" s="1">
        <v>64.878600000000006</v>
      </c>
    </row>
    <row r="13570" spans="1:6">
      <c r="A13570" s="1">
        <v>15.1402</v>
      </c>
      <c r="B13570" s="1">
        <v>14.363</v>
      </c>
      <c r="C13570" s="1">
        <v>18.5395</v>
      </c>
      <c r="D13570" s="1">
        <v>24.0275</v>
      </c>
      <c r="E13570" s="1">
        <v>24.104099999999999</v>
      </c>
      <c r="F13570" s="1">
        <v>20.983000000000001</v>
      </c>
    </row>
    <row r="13571" spans="1:6">
      <c r="A13571" s="1">
        <v>11.6341</v>
      </c>
      <c r="B13571" s="1">
        <v>20.138100000000001</v>
      </c>
      <c r="C13571" s="1">
        <v>23.142499999999998</v>
      </c>
      <c r="D13571" s="1">
        <v>3.78287</v>
      </c>
      <c r="E13571" s="1">
        <v>2.7288199999999998</v>
      </c>
      <c r="F13571" s="1">
        <v>5.0718500000000004</v>
      </c>
    </row>
    <row r="13572" spans="1:6">
      <c r="A13572" s="1">
        <v>161.71700000000001</v>
      </c>
      <c r="B13572" s="1">
        <v>213.66399999999999</v>
      </c>
      <c r="C13572" s="1">
        <v>307.12099999999998</v>
      </c>
      <c r="D13572" s="1">
        <v>46.734900000000003</v>
      </c>
      <c r="E13572" s="1">
        <v>33.429299999999998</v>
      </c>
      <c r="F13572" s="1">
        <v>68.113299999999995</v>
      </c>
    </row>
    <row r="13573" spans="1:6">
      <c r="A13573" s="1">
        <v>57.871699999999997</v>
      </c>
      <c r="B13573" s="1">
        <v>61.060299999999998</v>
      </c>
      <c r="C13573" s="1">
        <v>93.214299999999994</v>
      </c>
      <c r="D13573" s="1">
        <v>66.275300000000001</v>
      </c>
      <c r="E13573" s="1">
        <v>71.5501</v>
      </c>
      <c r="F13573" s="1">
        <v>75.375799999999998</v>
      </c>
    </row>
    <row r="13574" spans="1:6">
      <c r="A13574" s="1">
        <v>0.95099699999999998</v>
      </c>
      <c r="B13574" s="1">
        <v>1.48627</v>
      </c>
      <c r="C13574" s="1">
        <v>6.6141800000000002</v>
      </c>
      <c r="D13574" s="1">
        <v>1.9416599999999999</v>
      </c>
      <c r="E13574" s="1">
        <v>1.3727</v>
      </c>
      <c r="F13574" s="1">
        <v>1.53576</v>
      </c>
    </row>
    <row r="13575" spans="1:6">
      <c r="A13575" s="1">
        <v>44.303600000000003</v>
      </c>
      <c r="B13575" s="1">
        <v>20.295100000000001</v>
      </c>
      <c r="C13575" s="1">
        <v>16.319800000000001</v>
      </c>
      <c r="D13575" s="1">
        <v>87.817099999999996</v>
      </c>
      <c r="E13575" s="1">
        <v>92.566500000000005</v>
      </c>
      <c r="F13575" s="1">
        <v>71.927599999999998</v>
      </c>
    </row>
    <row r="13576" spans="1:6">
      <c r="A13576" s="1">
        <v>28.240400000000001</v>
      </c>
      <c r="B13576" s="1">
        <v>23.812999999999999</v>
      </c>
      <c r="C13576" s="1">
        <v>22.015999999999998</v>
      </c>
      <c r="D13576" s="1">
        <v>37.859200000000001</v>
      </c>
      <c r="E13576" s="1">
        <v>41.374200000000002</v>
      </c>
      <c r="F13576" s="1">
        <v>35.401400000000002</v>
      </c>
    </row>
    <row r="13577" spans="1:6">
      <c r="A13577" s="1">
        <v>0.85286300000000004</v>
      </c>
      <c r="B13577" s="1">
        <v>0.84533599999999998</v>
      </c>
      <c r="C13577" s="1">
        <v>0.80985300000000005</v>
      </c>
      <c r="D13577" s="1">
        <v>1.62964</v>
      </c>
      <c r="E13577" s="1">
        <v>1.6409</v>
      </c>
      <c r="F13577" s="1">
        <v>1.0411900000000001</v>
      </c>
    </row>
    <row r="13578" spans="1:6">
      <c r="A13578" s="1">
        <v>14.1609</v>
      </c>
      <c r="B13578" s="1">
        <v>5.2459899999999999</v>
      </c>
      <c r="C13578" s="1">
        <v>4.0600399999999999</v>
      </c>
      <c r="D13578" s="1">
        <v>28.0063</v>
      </c>
      <c r="E13578" s="1">
        <v>25.5321</v>
      </c>
      <c r="F13578" s="1">
        <v>22.214300000000001</v>
      </c>
    </row>
    <row r="13579" spans="1:6">
      <c r="A13579" s="1">
        <v>4.2096900000000002</v>
      </c>
      <c r="B13579" s="1">
        <v>25.077400000000001</v>
      </c>
      <c r="C13579" s="1">
        <v>85.931200000000004</v>
      </c>
      <c r="D13579" s="1">
        <v>15.6633</v>
      </c>
      <c r="E13579" s="1">
        <v>12.713900000000001</v>
      </c>
      <c r="F13579" s="1">
        <v>7.6088800000000001</v>
      </c>
    </row>
    <row r="13580" spans="1:6">
      <c r="A13580" s="1">
        <v>2.1338200000000001</v>
      </c>
      <c r="B13580" s="1">
        <v>10.3355</v>
      </c>
      <c r="C13580" s="1">
        <v>21.948</v>
      </c>
      <c r="D13580" s="1">
        <v>7.5853200000000003</v>
      </c>
      <c r="E13580" s="1">
        <v>5.7354399999999996</v>
      </c>
      <c r="F13580" s="1">
        <v>5.4773199999999997</v>
      </c>
    </row>
    <row r="13581" spans="1:6">
      <c r="A13581" s="1">
        <v>0.201877</v>
      </c>
      <c r="B13581" s="1">
        <v>0.10309500000000001</v>
      </c>
      <c r="C13581" s="1">
        <v>7.2983000000000006E-2</v>
      </c>
      <c r="D13581" s="1">
        <v>0.233931</v>
      </c>
      <c r="E13581" s="1">
        <v>0.216109</v>
      </c>
      <c r="F13581" s="1">
        <v>0.18632699999999999</v>
      </c>
    </row>
    <row r="13582" spans="1:6">
      <c r="A13582" s="1">
        <v>2.9281499999999999E-2</v>
      </c>
      <c r="B13582" s="1">
        <v>2.42435</v>
      </c>
      <c r="C13582" s="1">
        <v>0.24549199999999999</v>
      </c>
      <c r="D13582" s="1">
        <v>0.108067</v>
      </c>
      <c r="E13582" s="1">
        <v>0.576075</v>
      </c>
      <c r="F13582" s="1">
        <v>0.30305399999999999</v>
      </c>
    </row>
    <row r="13583" spans="1:6">
      <c r="A13583" s="1">
        <v>3.04164E-2</v>
      </c>
      <c r="B13583" s="1">
        <v>0</v>
      </c>
      <c r="C13583" s="1">
        <v>3.0049900000000001E-2</v>
      </c>
      <c r="D13583" s="1">
        <v>6.2792600000000004E-2</v>
      </c>
      <c r="E13583" s="1">
        <v>2.6611300000000001E-2</v>
      </c>
      <c r="F13583" s="1">
        <v>4.0787700000000003E-2</v>
      </c>
    </row>
    <row r="13584" spans="1:6">
      <c r="A13584" s="1">
        <v>20.522300000000001</v>
      </c>
      <c r="B13584" s="1">
        <v>13.311</v>
      </c>
      <c r="C13584" s="1">
        <v>10.6934</v>
      </c>
      <c r="D13584" s="1">
        <v>28.5273</v>
      </c>
      <c r="E13584" s="1">
        <v>28.09</v>
      </c>
      <c r="F13584" s="1">
        <v>24.909400000000002</v>
      </c>
    </row>
    <row r="13585" spans="1:6">
      <c r="A13585" s="1">
        <v>8.4124599999999994</v>
      </c>
      <c r="B13585" s="1">
        <v>11.9884</v>
      </c>
      <c r="C13585" s="1">
        <v>10.122999999999999</v>
      </c>
      <c r="D13585" s="1">
        <v>12.9384</v>
      </c>
      <c r="E13585" s="1">
        <v>15.884499999999999</v>
      </c>
      <c r="F13585" s="1">
        <v>11.2788</v>
      </c>
    </row>
    <row r="13586" spans="1:6">
      <c r="A13586" s="1">
        <v>8.4643800000000002</v>
      </c>
      <c r="B13586" s="1">
        <v>7.58392</v>
      </c>
      <c r="C13586" s="1">
        <v>8.0456500000000002</v>
      </c>
      <c r="D13586" s="1">
        <v>8.7848000000000006</v>
      </c>
      <c r="E13586" s="1">
        <v>9.35412</v>
      </c>
      <c r="F13586" s="1">
        <v>8.5044400000000007</v>
      </c>
    </row>
    <row r="13587" spans="1:6">
      <c r="A13587" s="1">
        <v>0.26950200000000002</v>
      </c>
      <c r="B13587" s="1">
        <v>0.28070899999999999</v>
      </c>
      <c r="C13587" s="1">
        <v>0.25437100000000001</v>
      </c>
      <c r="D13587" s="1">
        <v>0.15806500000000001</v>
      </c>
      <c r="E13587" s="1">
        <v>0.12724199999999999</v>
      </c>
      <c r="F13587" s="1">
        <v>0.148451</v>
      </c>
    </row>
    <row r="13588" spans="1:6">
      <c r="A13588" s="1">
        <v>1.23278</v>
      </c>
      <c r="B13588" s="1">
        <v>0.68728199999999995</v>
      </c>
      <c r="C13588" s="1">
        <v>0.86263500000000004</v>
      </c>
      <c r="D13588" s="1">
        <v>1.2598100000000001</v>
      </c>
      <c r="E13588" s="1">
        <v>1.09117</v>
      </c>
      <c r="F13588" s="1">
        <v>1.12971</v>
      </c>
    </row>
    <row r="13589" spans="1:6">
      <c r="A13589" s="1">
        <v>1.25301</v>
      </c>
      <c r="B13589" s="1">
        <v>0.88233499999999998</v>
      </c>
      <c r="C13589" s="1">
        <v>1.27464</v>
      </c>
      <c r="D13589" s="1">
        <v>1.5826</v>
      </c>
      <c r="E13589" s="1">
        <v>1.2355499999999999</v>
      </c>
      <c r="F13589" s="1">
        <v>1.8359300000000001</v>
      </c>
    </row>
    <row r="13590" spans="1:6">
      <c r="A13590" s="1">
        <v>0</v>
      </c>
      <c r="B13590" s="1">
        <v>0</v>
      </c>
      <c r="C13590" s="1">
        <v>0</v>
      </c>
      <c r="D13590" s="1">
        <v>0</v>
      </c>
      <c r="E13590" s="1">
        <v>0</v>
      </c>
      <c r="F13590" s="1">
        <v>0</v>
      </c>
    </row>
    <row r="13591" spans="1:6">
      <c r="A13591" s="1">
        <v>6.6190600000000002</v>
      </c>
      <c r="B13591" s="1">
        <v>12.229100000000001</v>
      </c>
      <c r="C13591" s="1">
        <v>10.5792</v>
      </c>
      <c r="D13591" s="1">
        <v>8.5053099999999997</v>
      </c>
      <c r="E13591" s="1">
        <v>6.9571500000000004</v>
      </c>
      <c r="F13591" s="1">
        <v>7.5669000000000004</v>
      </c>
    </row>
    <row r="13592" spans="1:6">
      <c r="A13592" s="1">
        <v>30.2544</v>
      </c>
      <c r="B13592" s="1">
        <v>25.2561</v>
      </c>
      <c r="C13592" s="1">
        <v>25.653600000000001</v>
      </c>
      <c r="D13592" s="1">
        <v>36.018000000000001</v>
      </c>
      <c r="E13592" s="1">
        <v>38.414700000000003</v>
      </c>
      <c r="F13592" s="1">
        <v>37.466799999999999</v>
      </c>
    </row>
    <row r="13593" spans="1:6">
      <c r="A13593" s="1">
        <v>12.0779</v>
      </c>
      <c r="B13593" s="1">
        <v>10.7728</v>
      </c>
      <c r="C13593" s="1">
        <v>11.215400000000001</v>
      </c>
      <c r="D13593" s="1">
        <v>18.5458</v>
      </c>
      <c r="E13593" s="1">
        <v>19.0185</v>
      </c>
      <c r="F13593" s="1">
        <v>13.5374</v>
      </c>
    </row>
    <row r="13594" spans="1:6">
      <c r="A13594" s="1">
        <v>82.141000000000005</v>
      </c>
      <c r="B13594" s="1">
        <v>87.301699999999997</v>
      </c>
      <c r="C13594" s="1">
        <v>95.083200000000005</v>
      </c>
      <c r="D13594" s="1">
        <v>83.130700000000004</v>
      </c>
      <c r="E13594" s="1">
        <v>78.453500000000005</v>
      </c>
      <c r="F13594" s="1">
        <v>91.197299999999998</v>
      </c>
    </row>
    <row r="13595" spans="1:6">
      <c r="A13595" s="1">
        <v>6.1082699999999997E-2</v>
      </c>
      <c r="B13595" s="1">
        <v>0.14422599999999999</v>
      </c>
      <c r="C13595" s="1">
        <v>0.12363399999999999</v>
      </c>
      <c r="D13595" s="1">
        <v>2.4137100000000002E-2</v>
      </c>
      <c r="E13595" s="1">
        <v>0.11479300000000001</v>
      </c>
      <c r="F13595" s="1">
        <v>2.8392799999999999E-2</v>
      </c>
    </row>
    <row r="13596" spans="1:6">
      <c r="A13596" s="1">
        <v>0.39912900000000001</v>
      </c>
      <c r="B13596" s="1">
        <v>2.8667199999999999</v>
      </c>
      <c r="C13596" s="1">
        <v>3.2114600000000002</v>
      </c>
      <c r="D13596" s="1">
        <v>0.90576900000000005</v>
      </c>
      <c r="E13596" s="1">
        <v>0.84201199999999998</v>
      </c>
      <c r="F13596" s="1">
        <v>0.210648</v>
      </c>
    </row>
    <row r="13597" spans="1:6">
      <c r="A13597" s="1">
        <v>18.0349</v>
      </c>
      <c r="B13597" s="1">
        <v>15.5298</v>
      </c>
      <c r="C13597" s="1">
        <v>17.161300000000001</v>
      </c>
      <c r="D13597" s="1">
        <v>18.133299999999998</v>
      </c>
      <c r="E13597" s="1">
        <v>17.129200000000001</v>
      </c>
      <c r="F13597" s="1">
        <v>18.195799999999998</v>
      </c>
    </row>
    <row r="13598" spans="1:6">
      <c r="A13598" s="1">
        <v>8.7166999999999994</v>
      </c>
      <c r="B13598" s="1">
        <v>73.605500000000006</v>
      </c>
      <c r="C13598" s="1">
        <v>208.53899999999999</v>
      </c>
      <c r="D13598" s="1">
        <v>49.5047</v>
      </c>
      <c r="E13598" s="1">
        <v>40.220799999999997</v>
      </c>
      <c r="F13598" s="1">
        <v>26.3658</v>
      </c>
    </row>
    <row r="13599" spans="1:6">
      <c r="A13599" s="1">
        <v>9.3877500000000005</v>
      </c>
      <c r="B13599" s="1">
        <v>11.1197</v>
      </c>
      <c r="C13599" s="1">
        <v>7.2448499999999996</v>
      </c>
      <c r="D13599" s="1">
        <v>10.745100000000001</v>
      </c>
      <c r="E13599" s="1">
        <v>10.303699999999999</v>
      </c>
      <c r="F13599" s="1">
        <v>9.2588100000000004</v>
      </c>
    </row>
    <row r="13600" spans="1:6">
      <c r="A13600" s="1">
        <v>12.091699999999999</v>
      </c>
      <c r="B13600" s="1">
        <v>11.1112</v>
      </c>
      <c r="C13600" s="1">
        <v>3.6479699999999999</v>
      </c>
      <c r="D13600" s="1">
        <v>2.11029</v>
      </c>
      <c r="E13600" s="1">
        <v>1.2581800000000001</v>
      </c>
      <c r="F13600" s="1">
        <v>2.98895</v>
      </c>
    </row>
    <row r="13601" spans="1:6">
      <c r="A13601" s="1">
        <v>2.2857100000000002E-2</v>
      </c>
      <c r="B13601" s="1">
        <v>6.0987300000000001E-3</v>
      </c>
      <c r="C13601" s="1">
        <v>1.53826E-2</v>
      </c>
      <c r="D13601" s="1">
        <v>1.8522199999999999E-2</v>
      </c>
      <c r="E13601" s="1">
        <v>1.2763999999999999E-2</v>
      </c>
      <c r="F13601" s="1">
        <v>7.0498599999999998E-3</v>
      </c>
    </row>
    <row r="13602" spans="1:6">
      <c r="A13602" s="1">
        <v>0.31951499999999999</v>
      </c>
      <c r="B13602" s="1">
        <v>0.44515300000000002</v>
      </c>
      <c r="C13602" s="1">
        <v>1.05969</v>
      </c>
      <c r="D13602" s="1">
        <v>0.47985899999999998</v>
      </c>
      <c r="E13602" s="1">
        <v>0.20332900000000001</v>
      </c>
      <c r="F13602" s="1">
        <v>0.21009700000000001</v>
      </c>
    </row>
    <row r="13603" spans="1:6">
      <c r="A13603" s="1">
        <v>1.0260099999999999E-2</v>
      </c>
      <c r="B13603" s="1">
        <v>3.2099199999999998E-3</v>
      </c>
      <c r="C13603" s="1">
        <v>0</v>
      </c>
      <c r="D13603" s="1">
        <v>3.0155099999999999E-3</v>
      </c>
      <c r="E13603" s="1">
        <v>1.061E-2</v>
      </c>
      <c r="F13603" s="1">
        <v>6.4741800000000004E-3</v>
      </c>
    </row>
    <row r="13604" spans="1:6">
      <c r="A13604" s="1">
        <v>5.5980400000000001</v>
      </c>
      <c r="B13604" s="1">
        <v>19.017099999999999</v>
      </c>
      <c r="C13604" s="1">
        <v>30.053599999999999</v>
      </c>
      <c r="D13604" s="1">
        <v>17.459099999999999</v>
      </c>
      <c r="E13604" s="1">
        <v>17.520800000000001</v>
      </c>
      <c r="F13604" s="1">
        <v>8.5993399999999998</v>
      </c>
    </row>
    <row r="13605" spans="1:6">
      <c r="A13605" s="1">
        <v>2.52608E-2</v>
      </c>
      <c r="B13605" s="1">
        <v>0.54370499999999999</v>
      </c>
      <c r="C13605" s="1">
        <v>7.7360200000000004E-2</v>
      </c>
      <c r="D13605" s="1">
        <v>3.8735400000000003E-2</v>
      </c>
      <c r="E13605" s="1">
        <v>1.7520199999999999</v>
      </c>
      <c r="F13605" s="1">
        <v>2.8465899999999999E-2</v>
      </c>
    </row>
    <row r="13606" spans="1:6">
      <c r="A13606" s="1">
        <v>3.0701499999999999</v>
      </c>
      <c r="B13606" s="1">
        <v>43.922899999999998</v>
      </c>
      <c r="C13606" s="1">
        <v>86.814499999999995</v>
      </c>
      <c r="D13606" s="1">
        <v>12.556900000000001</v>
      </c>
      <c r="E13606" s="1">
        <v>0.38761699999999999</v>
      </c>
      <c r="F13606" s="1">
        <v>11.5107</v>
      </c>
    </row>
    <row r="13607" spans="1:6">
      <c r="A13607" s="1">
        <v>7.4827000000000005E-2</v>
      </c>
      <c r="B13607" s="1">
        <v>2.81157E-2</v>
      </c>
      <c r="C13607" s="1">
        <v>1.4506E-2</v>
      </c>
      <c r="D13607" s="1">
        <v>8.8657600000000003E-3</v>
      </c>
      <c r="E13607" s="1">
        <v>2.14945E-2</v>
      </c>
      <c r="F13607" s="1">
        <v>1.08103E-2</v>
      </c>
    </row>
    <row r="13608" spans="1:6">
      <c r="A13608" s="1">
        <v>1.15403E-2</v>
      </c>
      <c r="B13608" s="1">
        <v>2.2846600000000002E-2</v>
      </c>
      <c r="C13608" s="1">
        <v>1.1073400000000001E-2</v>
      </c>
      <c r="D13608" s="1">
        <v>1.7934100000000001E-2</v>
      </c>
      <c r="E13608" s="1">
        <v>9.4069799999999995E-2</v>
      </c>
      <c r="F13608" s="1">
        <v>1.0966699999999999E-2</v>
      </c>
    </row>
    <row r="13609" spans="1:6">
      <c r="A13609" s="1">
        <v>7.1169999999999997E-2</v>
      </c>
      <c r="B13609" s="1">
        <v>3.1758099999999997E-2</v>
      </c>
      <c r="C13609" s="1">
        <v>9.3866699999999997E-3</v>
      </c>
      <c r="D13609" s="1">
        <v>2.6358900000000001E-2</v>
      </c>
      <c r="E13609" s="1">
        <v>2.5266400000000001E-2</v>
      </c>
      <c r="F13609" s="1">
        <v>1.51097E-2</v>
      </c>
    </row>
    <row r="13610" spans="1:6">
      <c r="A13610" s="1">
        <v>3.7991700000000002</v>
      </c>
      <c r="B13610" s="1">
        <v>8.1626799999999999</v>
      </c>
      <c r="C13610" s="1">
        <v>10.1778</v>
      </c>
      <c r="D13610" s="1">
        <v>9.4040900000000001</v>
      </c>
      <c r="E13610" s="1">
        <v>3.21069</v>
      </c>
      <c r="F13610" s="1">
        <v>3.60175</v>
      </c>
    </row>
    <row r="13611" spans="1:6">
      <c r="A13611" s="1">
        <v>167.00299999999999</v>
      </c>
      <c r="B13611" s="1">
        <v>115.786</v>
      </c>
      <c r="C13611" s="1">
        <v>82.152600000000007</v>
      </c>
      <c r="D13611" s="1">
        <v>226.24799999999999</v>
      </c>
      <c r="E13611" s="1">
        <v>220.11500000000001</v>
      </c>
      <c r="F13611" s="1">
        <v>234.96299999999999</v>
      </c>
    </row>
    <row r="13612" spans="1:6">
      <c r="A13612" s="1">
        <v>32.814999999999998</v>
      </c>
      <c r="B13612" s="1">
        <v>281.45800000000003</v>
      </c>
      <c r="C13612" s="1">
        <v>717.00900000000001</v>
      </c>
      <c r="D13612" s="1">
        <v>111.747</v>
      </c>
      <c r="E13612" s="1">
        <v>96.350300000000004</v>
      </c>
      <c r="F13612" s="1">
        <v>88.7273</v>
      </c>
    </row>
    <row r="13613" spans="1:6">
      <c r="A13613" s="1">
        <v>1.80135</v>
      </c>
      <c r="B13613" s="1">
        <v>0.57522799999999996</v>
      </c>
      <c r="C13613" s="1">
        <v>0.94400899999999999</v>
      </c>
      <c r="D13613" s="1">
        <v>0.77209300000000003</v>
      </c>
      <c r="E13613" s="1">
        <v>1.2478199999999999</v>
      </c>
      <c r="F13613" s="1">
        <v>1.4788600000000001</v>
      </c>
    </row>
    <row r="13614" spans="1:6">
      <c r="A13614" s="1">
        <v>97.797700000000006</v>
      </c>
      <c r="B13614" s="1">
        <v>107.556</v>
      </c>
      <c r="C13614" s="1">
        <v>124.99</v>
      </c>
      <c r="D13614" s="1">
        <v>103.509</v>
      </c>
      <c r="E13614" s="1">
        <v>108.35</v>
      </c>
      <c r="F13614" s="1">
        <v>113.94</v>
      </c>
    </row>
    <row r="13615" spans="1:6">
      <c r="A13615" s="1">
        <v>179.82</v>
      </c>
      <c r="B13615" s="1">
        <v>135.75399999999999</v>
      </c>
      <c r="C13615" s="1">
        <v>122.402</v>
      </c>
      <c r="D13615" s="1">
        <v>224.72</v>
      </c>
      <c r="E13615" s="1">
        <v>221.291</v>
      </c>
      <c r="F13615" s="1">
        <v>243.72499999999999</v>
      </c>
    </row>
    <row r="13616" spans="1:6">
      <c r="A13616" s="1">
        <v>0.927122</v>
      </c>
      <c r="B13616" s="1">
        <v>0.35893700000000001</v>
      </c>
      <c r="C13616" s="1">
        <v>0.73137700000000005</v>
      </c>
      <c r="D13616" s="1">
        <v>1.3092600000000001</v>
      </c>
      <c r="E13616" s="1">
        <v>1.29362</v>
      </c>
      <c r="F13616" s="1">
        <v>1.6371599999999999</v>
      </c>
    </row>
    <row r="13617" spans="1:6">
      <c r="A13617" s="1">
        <v>0.32170599999999999</v>
      </c>
      <c r="B13617" s="1">
        <v>0.44670599999999999</v>
      </c>
      <c r="C13617" s="1">
        <v>0.74070499999999995</v>
      </c>
      <c r="D13617" s="1">
        <v>0.33244800000000002</v>
      </c>
      <c r="E13617" s="1">
        <v>0.16024099999999999</v>
      </c>
      <c r="F13617" s="1">
        <v>6.8137000000000003E-2</v>
      </c>
    </row>
    <row r="13618" spans="1:6">
      <c r="A13618" s="1">
        <v>15.0627</v>
      </c>
      <c r="B13618" s="1">
        <v>13.142899999999999</v>
      </c>
      <c r="C13618" s="1">
        <v>8.1156400000000009</v>
      </c>
      <c r="D13618" s="1">
        <v>26.3506</v>
      </c>
      <c r="E13618" s="1">
        <v>31.378399999999999</v>
      </c>
      <c r="F13618" s="1">
        <v>23.583400000000001</v>
      </c>
    </row>
    <row r="13619" spans="1:6">
      <c r="A13619" s="1">
        <v>833.14599999999996</v>
      </c>
      <c r="B13619" s="1">
        <v>794.15099999999995</v>
      </c>
      <c r="C13619" s="1">
        <v>707.59100000000001</v>
      </c>
      <c r="D13619" s="1">
        <v>896.13199999999995</v>
      </c>
      <c r="E13619" s="1">
        <v>865.97799999999995</v>
      </c>
      <c r="F13619" s="1">
        <v>976.90200000000004</v>
      </c>
    </row>
    <row r="13620" spans="1:6">
      <c r="A13620" s="1">
        <v>2.7111399999999999</v>
      </c>
      <c r="B13620" s="1">
        <v>3.3530099999999998</v>
      </c>
      <c r="C13620" s="1">
        <v>3.5605500000000001</v>
      </c>
      <c r="D13620" s="1">
        <v>3.1360999999999999</v>
      </c>
      <c r="E13620" s="1">
        <v>2.4944899999999999</v>
      </c>
      <c r="F13620" s="1">
        <v>2.6187100000000001</v>
      </c>
    </row>
    <row r="13621" spans="1:6">
      <c r="A13621" s="1">
        <v>0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</row>
    <row r="13622" spans="1:6">
      <c r="A13622" s="1">
        <v>105.122</v>
      </c>
      <c r="B13622" s="1">
        <v>73.246600000000001</v>
      </c>
      <c r="C13622" s="1">
        <v>45.389000000000003</v>
      </c>
      <c r="D13622" s="1">
        <v>98.137900000000002</v>
      </c>
      <c r="E13622" s="1">
        <v>85.162400000000005</v>
      </c>
      <c r="F13622" s="1">
        <v>110.884</v>
      </c>
    </row>
    <row r="13623" spans="1:6">
      <c r="A13623" s="1">
        <v>33.306199999999997</v>
      </c>
      <c r="B13623" s="1">
        <v>32.190199999999997</v>
      </c>
      <c r="C13623" s="1">
        <v>32.260199999999998</v>
      </c>
      <c r="D13623" s="1">
        <v>42.906999999999996</v>
      </c>
      <c r="E13623" s="1">
        <v>38.2119</v>
      </c>
      <c r="F13623" s="1">
        <v>38.580800000000004</v>
      </c>
    </row>
    <row r="13624" spans="1:6">
      <c r="A13624" s="1">
        <v>27.831499999999998</v>
      </c>
      <c r="B13624" s="1">
        <v>24.651800000000001</v>
      </c>
      <c r="C13624" s="1">
        <v>25.183700000000002</v>
      </c>
      <c r="D13624" s="1">
        <v>15.1365</v>
      </c>
      <c r="E13624" s="1">
        <v>12.282</v>
      </c>
      <c r="F13624" s="1">
        <v>18.1279</v>
      </c>
    </row>
    <row r="13625" spans="1:6">
      <c r="A13625" s="1">
        <v>2.3969399999999998</v>
      </c>
      <c r="B13625" s="1">
        <v>9.1209000000000007</v>
      </c>
      <c r="C13625" s="1">
        <v>22.3553</v>
      </c>
      <c r="D13625" s="1">
        <v>5.3722899999999996</v>
      </c>
      <c r="E13625" s="1">
        <v>1.77538</v>
      </c>
      <c r="F13625" s="1">
        <v>2.2319100000000001</v>
      </c>
    </row>
    <row r="13626" spans="1:6">
      <c r="A13626" s="1">
        <v>4.1144800000000004</v>
      </c>
      <c r="B13626" s="1">
        <v>1.18845</v>
      </c>
      <c r="C13626" s="1">
        <v>0.79639899999999997</v>
      </c>
      <c r="D13626" s="1">
        <v>11.327199999999999</v>
      </c>
      <c r="E13626" s="1">
        <v>9.3493600000000008</v>
      </c>
      <c r="F13626" s="1">
        <v>9.2768899999999999</v>
      </c>
    </row>
    <row r="13627" spans="1:6">
      <c r="A13627" s="1">
        <v>1.53254</v>
      </c>
      <c r="B13627" s="1">
        <v>8.7985000000000007</v>
      </c>
      <c r="C13627" s="1">
        <v>23.483599999999999</v>
      </c>
      <c r="D13627" s="1">
        <v>8.6261700000000001</v>
      </c>
      <c r="E13627" s="1">
        <v>5.1629300000000002</v>
      </c>
      <c r="F13627" s="1">
        <v>2.9323999999999999</v>
      </c>
    </row>
    <row r="13628" spans="1:6">
      <c r="A13628" s="1">
        <v>37.573999999999998</v>
      </c>
      <c r="B13628" s="1">
        <v>286.28699999999998</v>
      </c>
      <c r="C13628" s="1">
        <v>756.71400000000006</v>
      </c>
      <c r="D13628" s="1">
        <v>122.443</v>
      </c>
      <c r="E13628" s="1">
        <v>96.279700000000005</v>
      </c>
      <c r="F13628" s="1">
        <v>94.406800000000004</v>
      </c>
    </row>
    <row r="13629" spans="1:6">
      <c r="A13629" s="1">
        <v>5.5437900000000004</v>
      </c>
      <c r="B13629" s="1">
        <v>6.6878099999999998</v>
      </c>
      <c r="C13629" s="1">
        <v>7.7007199999999996</v>
      </c>
      <c r="D13629" s="1">
        <v>7.5679800000000004</v>
      </c>
      <c r="E13629" s="1">
        <v>7.76227</v>
      </c>
      <c r="F13629" s="1">
        <v>6.5757500000000002</v>
      </c>
    </row>
    <row r="13630" spans="1:6">
      <c r="A13630" s="1">
        <v>20.821899999999999</v>
      </c>
      <c r="B13630" s="1">
        <v>30.883099999999999</v>
      </c>
      <c r="C13630" s="1">
        <v>32.327599999999997</v>
      </c>
      <c r="D13630" s="1">
        <v>11.4533</v>
      </c>
      <c r="E13630" s="1">
        <v>10.478300000000001</v>
      </c>
      <c r="F13630" s="1">
        <v>15.5838</v>
      </c>
    </row>
    <row r="13631" spans="1:6">
      <c r="A13631" s="1">
        <v>0.16167200000000001</v>
      </c>
      <c r="B13631" s="1">
        <v>5.7605999999999997E-2</v>
      </c>
      <c r="C13631" s="1">
        <v>6.3027200000000005E-2</v>
      </c>
      <c r="D13631" s="1">
        <v>0.29888999999999999</v>
      </c>
      <c r="E13631" s="1">
        <v>0.254299</v>
      </c>
      <c r="F13631" s="1">
        <v>0.26078600000000002</v>
      </c>
    </row>
    <row r="13632" spans="1:6">
      <c r="A13632" s="1">
        <v>0.25932100000000002</v>
      </c>
      <c r="B13632" s="1">
        <v>0.37489099999999997</v>
      </c>
      <c r="C13632" s="1">
        <v>1.6943900000000001</v>
      </c>
      <c r="D13632" s="1">
        <v>3.1635799999999999E-2</v>
      </c>
      <c r="E13632" s="1">
        <v>5.16905E-2</v>
      </c>
      <c r="F13632" s="1">
        <v>8.0631999999999995E-2</v>
      </c>
    </row>
    <row r="13633" spans="1:6">
      <c r="A13633" s="1">
        <v>21.327000000000002</v>
      </c>
      <c r="B13633" s="1">
        <v>23.0426</v>
      </c>
      <c r="C13633" s="1">
        <v>20.008299999999998</v>
      </c>
      <c r="D13633" s="1">
        <v>18.909099999999999</v>
      </c>
      <c r="E13633" s="1">
        <v>18.459900000000001</v>
      </c>
      <c r="F13633" s="1">
        <v>21.2593</v>
      </c>
    </row>
    <row r="13634" spans="1:6">
      <c r="A13634" s="1">
        <v>0.58425499999999997</v>
      </c>
      <c r="B13634" s="1">
        <v>1.7722100000000001</v>
      </c>
      <c r="C13634" s="1">
        <v>5.1972800000000001</v>
      </c>
      <c r="D13634" s="1">
        <v>1.502</v>
      </c>
      <c r="E13634" s="1">
        <v>0.89949599999999996</v>
      </c>
      <c r="F13634" s="1">
        <v>0.93681499999999995</v>
      </c>
    </row>
    <row r="13635" spans="1:6">
      <c r="A13635" s="1">
        <v>6.4255000000000004</v>
      </c>
      <c r="B13635" s="1">
        <v>8.8476800000000004</v>
      </c>
      <c r="C13635" s="1">
        <v>10.035299999999999</v>
      </c>
      <c r="D13635" s="1">
        <v>4.0976600000000003</v>
      </c>
      <c r="E13635" s="1">
        <v>4.5323000000000002</v>
      </c>
      <c r="F13635" s="1">
        <v>5.66587</v>
      </c>
    </row>
    <row r="13636" spans="1:6">
      <c r="A13636" s="1">
        <v>0.25811200000000001</v>
      </c>
      <c r="B13636" s="1">
        <v>0.19232299999999999</v>
      </c>
      <c r="C13636" s="1">
        <v>0.14785699999999999</v>
      </c>
      <c r="D13636" s="1">
        <v>0.21362900000000001</v>
      </c>
      <c r="E13636" s="1">
        <v>0.24768399999999999</v>
      </c>
      <c r="F13636" s="1">
        <v>0.16428499999999999</v>
      </c>
    </row>
    <row r="13637" spans="1:6">
      <c r="A13637" s="1">
        <v>24.677</v>
      </c>
      <c r="B13637" s="1">
        <v>40.427399999999999</v>
      </c>
      <c r="C13637" s="1">
        <v>47.801699999999997</v>
      </c>
      <c r="D13637" s="1">
        <v>10.740600000000001</v>
      </c>
      <c r="E13637" s="1">
        <v>10.7598</v>
      </c>
      <c r="F13637" s="1">
        <v>15.1571</v>
      </c>
    </row>
    <row r="13638" spans="1:6">
      <c r="A13638" s="1">
        <v>41.093400000000003</v>
      </c>
      <c r="B13638" s="1">
        <v>41.476300000000002</v>
      </c>
      <c r="C13638" s="1">
        <v>43.367800000000003</v>
      </c>
      <c r="D13638" s="1">
        <v>42.618099999999998</v>
      </c>
      <c r="E13638" s="1">
        <v>42.562199999999997</v>
      </c>
      <c r="F13638" s="1">
        <v>43.490099999999998</v>
      </c>
    </row>
    <row r="13639" spans="1:6">
      <c r="A13639" s="1">
        <v>41.463200000000001</v>
      </c>
      <c r="B13639" s="1">
        <v>69.578699999999998</v>
      </c>
      <c r="C13639" s="1">
        <v>82.790999999999997</v>
      </c>
      <c r="D13639" s="1">
        <v>19.263300000000001</v>
      </c>
      <c r="E13639" s="1">
        <v>17.565200000000001</v>
      </c>
      <c r="F13639" s="1">
        <v>24.511399999999998</v>
      </c>
    </row>
    <row r="13640" spans="1:6">
      <c r="A13640" s="1">
        <v>16.378</v>
      </c>
      <c r="B13640" s="1">
        <v>26.313800000000001</v>
      </c>
      <c r="C13640" s="1">
        <v>25.798100000000002</v>
      </c>
      <c r="D13640" s="1">
        <v>10.266999999999999</v>
      </c>
      <c r="E13640" s="1">
        <v>9.9256799999999998</v>
      </c>
      <c r="F13640" s="1">
        <v>12.293699999999999</v>
      </c>
    </row>
    <row r="13641" spans="1:6">
      <c r="A13641" s="1">
        <v>50.285299999999999</v>
      </c>
      <c r="B13641" s="1">
        <v>27.458500000000001</v>
      </c>
      <c r="C13641" s="1">
        <v>22.7727</v>
      </c>
      <c r="D13641" s="1">
        <v>78.886600000000001</v>
      </c>
      <c r="E13641" s="1">
        <v>82.569800000000001</v>
      </c>
      <c r="F13641" s="1">
        <v>92.383200000000002</v>
      </c>
    </row>
    <row r="13642" spans="1:6">
      <c r="A13642" s="1">
        <v>28.810099999999998</v>
      </c>
      <c r="B13642" s="1">
        <v>12.0313</v>
      </c>
      <c r="C13642" s="1">
        <v>11.3276</v>
      </c>
      <c r="D13642" s="1">
        <v>48.9375</v>
      </c>
      <c r="E13642" s="1">
        <v>43.240099999999998</v>
      </c>
      <c r="F13642" s="1">
        <v>49.364600000000003</v>
      </c>
    </row>
    <row r="13643" spans="1:6">
      <c r="A13643" s="1">
        <v>0.37412800000000002</v>
      </c>
      <c r="B13643" s="1">
        <v>0.20539299999999999</v>
      </c>
      <c r="C13643" s="1">
        <v>0.24199999999999999</v>
      </c>
      <c r="D13643" s="1">
        <v>0.34990700000000002</v>
      </c>
      <c r="E13643" s="1">
        <v>0.23292399999999999</v>
      </c>
      <c r="F13643" s="1">
        <v>0.35864200000000002</v>
      </c>
    </row>
    <row r="13644" spans="1:6">
      <c r="A13644" s="1">
        <v>0</v>
      </c>
      <c r="B13644" s="1">
        <v>0</v>
      </c>
      <c r="C13644" s="1">
        <v>0</v>
      </c>
      <c r="D13644" s="1">
        <v>0</v>
      </c>
      <c r="E13644" s="1">
        <v>0</v>
      </c>
      <c r="F13644" s="1">
        <v>0</v>
      </c>
    </row>
    <row r="13645" spans="1:6">
      <c r="A13645" s="1">
        <v>4.1256800000000003E-2</v>
      </c>
      <c r="B13645" s="1">
        <v>1.42509E-2</v>
      </c>
      <c r="C13645" s="1">
        <v>9.6438099999999992E-3</v>
      </c>
      <c r="D13645" s="1">
        <v>2.0263799999999998E-2</v>
      </c>
      <c r="E13645" s="1">
        <v>4.3076799999999998E-2</v>
      </c>
      <c r="F13645" s="1">
        <v>3.7668300000000002E-2</v>
      </c>
    </row>
    <row r="13646" spans="1:6">
      <c r="A13646" s="1">
        <v>11.0219</v>
      </c>
      <c r="B13646" s="1">
        <v>10.071300000000001</v>
      </c>
      <c r="C13646" s="1">
        <v>11.563499999999999</v>
      </c>
      <c r="D13646" s="1">
        <v>12.7814</v>
      </c>
      <c r="E13646" s="1">
        <v>12.441800000000001</v>
      </c>
      <c r="F13646" s="1">
        <v>11.696</v>
      </c>
    </row>
    <row r="13647" spans="1:6">
      <c r="A13647" s="1">
        <v>7.7452800000000002E-2</v>
      </c>
      <c r="B13647" s="1">
        <v>5.16217E-2</v>
      </c>
      <c r="C13647" s="1">
        <v>0.14262</v>
      </c>
      <c r="D13647" s="1">
        <v>0.10772</v>
      </c>
      <c r="E13647" s="1">
        <v>0.104743</v>
      </c>
      <c r="F13647" s="1">
        <v>5.1319799999999999E-2</v>
      </c>
    </row>
    <row r="13648" spans="1:6">
      <c r="A13648" s="1">
        <v>1.3079099999999999</v>
      </c>
      <c r="B13648" s="1">
        <v>2.5623999999999998</v>
      </c>
      <c r="C13648" s="1">
        <v>2.56718</v>
      </c>
      <c r="D13648" s="1">
        <v>0.25730199999999998</v>
      </c>
      <c r="E13648" s="1">
        <v>0.24850800000000001</v>
      </c>
      <c r="F13648" s="1">
        <v>0.35758200000000001</v>
      </c>
    </row>
    <row r="13649" spans="1:6">
      <c r="A13649" s="1">
        <v>9.5316700000000001</v>
      </c>
      <c r="B13649" s="1">
        <v>15.2395</v>
      </c>
      <c r="C13649" s="1">
        <v>18.750699999999998</v>
      </c>
      <c r="D13649" s="1">
        <v>4.1217899999999998</v>
      </c>
      <c r="E13649" s="1">
        <v>3.9729100000000002</v>
      </c>
      <c r="F13649" s="1">
        <v>4.5094200000000004</v>
      </c>
    </row>
    <row r="13650" spans="1:6">
      <c r="A13650" s="1">
        <v>11.579800000000001</v>
      </c>
      <c r="B13650" s="1">
        <v>12.0525</v>
      </c>
      <c r="C13650" s="1">
        <v>17.951799999999999</v>
      </c>
      <c r="D13650" s="1">
        <v>9.0868599999999997</v>
      </c>
      <c r="E13650" s="1">
        <v>8.6600400000000004</v>
      </c>
      <c r="F13650" s="1">
        <v>9.52196</v>
      </c>
    </row>
    <row r="13651" spans="1:6">
      <c r="A13651" s="1">
        <v>5.4151800000000003E-3</v>
      </c>
      <c r="B13651" s="1">
        <v>5.3141400000000002E-3</v>
      </c>
      <c r="C13651" s="1">
        <v>1.2864E-2</v>
      </c>
      <c r="D13651" s="1">
        <v>2.8119999999999998E-3</v>
      </c>
      <c r="E13651" s="1">
        <v>0</v>
      </c>
      <c r="F13651" s="1">
        <v>0</v>
      </c>
    </row>
    <row r="13652" spans="1:6">
      <c r="A13652" s="1">
        <v>4.05945</v>
      </c>
      <c r="B13652" s="1">
        <v>5.3448099999999998</v>
      </c>
      <c r="C13652" s="1">
        <v>5.6880300000000004</v>
      </c>
      <c r="D13652" s="1">
        <v>5.0544000000000002</v>
      </c>
      <c r="E13652" s="1">
        <v>5.4557799999999999</v>
      </c>
      <c r="F13652" s="1">
        <v>4.3486500000000001</v>
      </c>
    </row>
    <row r="13653" spans="1:6">
      <c r="A13653" s="1">
        <v>29.132899999999999</v>
      </c>
      <c r="B13653" s="1">
        <v>25.778300000000002</v>
      </c>
      <c r="C13653" s="1">
        <v>24.677099999999999</v>
      </c>
      <c r="D13653" s="1">
        <v>29.866099999999999</v>
      </c>
      <c r="E13653" s="1">
        <v>28.872199999999999</v>
      </c>
      <c r="F13653" s="1">
        <v>33.136400000000002</v>
      </c>
    </row>
    <row r="13654" spans="1:6">
      <c r="A13654" s="1">
        <v>0.59650999999999998</v>
      </c>
      <c r="B13654" s="1">
        <v>0.64549900000000004</v>
      </c>
      <c r="C13654" s="1">
        <v>2.0850599999999999</v>
      </c>
      <c r="D13654" s="1">
        <v>0.25533699999999998</v>
      </c>
      <c r="E13654" s="1">
        <v>0.115937</v>
      </c>
      <c r="F13654" s="1">
        <v>6.7171900000000007E-2</v>
      </c>
    </row>
    <row r="13655" spans="1:6">
      <c r="A13655" s="1">
        <v>0.14644799999999999</v>
      </c>
      <c r="B13655" s="1">
        <v>0.25884800000000002</v>
      </c>
      <c r="C13655" s="1">
        <v>8.3267900000000006E-2</v>
      </c>
      <c r="D13655" s="1">
        <v>3.67199E-2</v>
      </c>
      <c r="E13655" s="1">
        <v>3.0963500000000001E-2</v>
      </c>
      <c r="F13655" s="1">
        <v>7.1086099999999999E-2</v>
      </c>
    </row>
    <row r="13656" spans="1:6">
      <c r="A13656" s="1">
        <v>3.4629E-2</v>
      </c>
      <c r="B13656" s="1">
        <v>1.01932</v>
      </c>
      <c r="C13656" s="1">
        <v>1.4128000000000001</v>
      </c>
      <c r="D13656" s="1">
        <v>0.246115</v>
      </c>
      <c r="E13656" s="1">
        <v>0.41178900000000002</v>
      </c>
      <c r="F13656" s="1">
        <v>0.29391899999999999</v>
      </c>
    </row>
    <row r="13657" spans="1:6">
      <c r="A13657" s="1">
        <v>9.6627600000000005</v>
      </c>
      <c r="B13657" s="1">
        <v>12.3544</v>
      </c>
      <c r="C13657" s="1">
        <v>15.004899999999999</v>
      </c>
      <c r="D13657" s="1">
        <v>4.7132800000000001</v>
      </c>
      <c r="E13657" s="1">
        <v>4.8881300000000003</v>
      </c>
      <c r="F13657" s="1">
        <v>6.1192599999999997</v>
      </c>
    </row>
    <row r="13658" spans="1:6">
      <c r="A13658" s="1">
        <v>2.8196200000000001E-2</v>
      </c>
      <c r="B13658" s="1">
        <v>2.88042</v>
      </c>
      <c r="C13658" s="1">
        <v>0.29214000000000001</v>
      </c>
      <c r="D13658" s="1">
        <v>8.4968600000000005E-2</v>
      </c>
      <c r="E13658" s="1">
        <v>1.29169</v>
      </c>
      <c r="F13658" s="1">
        <v>8.6648000000000003E-2</v>
      </c>
    </row>
    <row r="13659" spans="1:6">
      <c r="A13659" s="1">
        <v>10.1966</v>
      </c>
      <c r="B13659" s="1">
        <v>12.9132</v>
      </c>
      <c r="C13659" s="1">
        <v>32.779200000000003</v>
      </c>
      <c r="D13659" s="1">
        <v>14.545500000000001</v>
      </c>
      <c r="E13659" s="1">
        <v>12.005800000000001</v>
      </c>
      <c r="F13659" s="1">
        <v>12.625500000000001</v>
      </c>
    </row>
    <row r="13660" spans="1:6">
      <c r="A13660" s="1">
        <v>0.65901500000000002</v>
      </c>
      <c r="B13660" s="1">
        <v>4.74892</v>
      </c>
      <c r="C13660" s="1">
        <v>18.5154</v>
      </c>
      <c r="D13660" s="1">
        <v>1.8053600000000001</v>
      </c>
      <c r="E13660" s="1">
        <v>0.468586</v>
      </c>
      <c r="F13660" s="1">
        <v>1.1002099999999999</v>
      </c>
    </row>
    <row r="13661" spans="1:6">
      <c r="A13661" s="1">
        <v>0.94786999999999999</v>
      </c>
      <c r="B13661" s="1">
        <v>3.0046499999999998</v>
      </c>
      <c r="C13661" s="1">
        <v>7.8142100000000001</v>
      </c>
      <c r="D13661" s="1">
        <v>1.52955</v>
      </c>
      <c r="E13661" s="1">
        <v>1.3494900000000001</v>
      </c>
      <c r="F13661" s="1">
        <v>1.1052999999999999</v>
      </c>
    </row>
    <row r="13662" spans="1:6">
      <c r="A13662" s="1">
        <v>2.8172700000000002</v>
      </c>
      <c r="B13662" s="1">
        <v>16.687899999999999</v>
      </c>
      <c r="C13662" s="1">
        <v>59.684800000000003</v>
      </c>
      <c r="D13662" s="1">
        <v>11.4826</v>
      </c>
      <c r="E13662" s="1">
        <v>8.7889599999999994</v>
      </c>
      <c r="F13662" s="1">
        <v>6.35846</v>
      </c>
    </row>
    <row r="13663" spans="1:6">
      <c r="A13663" s="1">
        <v>7.06393</v>
      </c>
      <c r="B13663" s="1">
        <v>41.020099999999999</v>
      </c>
      <c r="C13663" s="1">
        <v>98.775499999999994</v>
      </c>
      <c r="D13663" s="1">
        <v>23.822399999999998</v>
      </c>
      <c r="E13663" s="1">
        <v>17.517800000000001</v>
      </c>
      <c r="F13663" s="1">
        <v>12.9711</v>
      </c>
    </row>
    <row r="13664" spans="1:6">
      <c r="A13664" s="1">
        <v>1.6682300000000001</v>
      </c>
      <c r="B13664" s="1">
        <v>7.6283599999999998</v>
      </c>
      <c r="C13664" s="1">
        <v>17.906199999999998</v>
      </c>
      <c r="D13664" s="1">
        <v>1.94136</v>
      </c>
      <c r="E13664" s="1">
        <v>2.21272</v>
      </c>
      <c r="F13664" s="1">
        <v>1.2907200000000001</v>
      </c>
    </row>
    <row r="13665" spans="1:6">
      <c r="A13665" s="1">
        <v>0.55385300000000004</v>
      </c>
      <c r="B13665" s="1">
        <v>2.3528600000000002</v>
      </c>
      <c r="C13665" s="1">
        <v>7.4185499999999998</v>
      </c>
      <c r="D13665" s="1">
        <v>1.6192</v>
      </c>
      <c r="E13665" s="1">
        <v>1.02918</v>
      </c>
      <c r="F13665" s="1">
        <v>0.76654100000000003</v>
      </c>
    </row>
    <row r="13666" spans="1:6">
      <c r="A13666" s="1">
        <v>0.377274</v>
      </c>
      <c r="B13666" s="1">
        <v>2.7737599999999998</v>
      </c>
      <c r="C13666" s="1">
        <v>7.2708700000000004</v>
      </c>
      <c r="D13666" s="1">
        <v>1.4829699999999999</v>
      </c>
      <c r="E13666" s="1">
        <v>1.00746</v>
      </c>
      <c r="F13666" s="1">
        <v>0.61515699999999995</v>
      </c>
    </row>
    <row r="13667" spans="1:6">
      <c r="A13667" s="1">
        <v>5.0089899999999998</v>
      </c>
      <c r="B13667" s="1">
        <v>6.0044899999999997</v>
      </c>
      <c r="C13667" s="1">
        <v>6.3368399999999996</v>
      </c>
      <c r="D13667" s="1">
        <v>1.9288700000000001</v>
      </c>
      <c r="E13667" s="1">
        <v>1.52312</v>
      </c>
      <c r="F13667" s="1">
        <v>2.6636899999999999</v>
      </c>
    </row>
    <row r="13668" spans="1:6">
      <c r="A13668" s="1">
        <v>1.02132</v>
      </c>
      <c r="B13668" s="1">
        <v>0.59872899999999996</v>
      </c>
      <c r="C13668" s="1">
        <v>0.197241</v>
      </c>
      <c r="D13668" s="1">
        <v>0.39295000000000002</v>
      </c>
      <c r="E13668" s="1">
        <v>0.16105</v>
      </c>
      <c r="F13668" s="1">
        <v>0.43866300000000003</v>
      </c>
    </row>
    <row r="13669" spans="1:6">
      <c r="A13669" s="1">
        <v>6.6349600000000004</v>
      </c>
      <c r="B13669" s="1">
        <v>8.4145500000000002</v>
      </c>
      <c r="C13669" s="1">
        <v>8.7249499999999998</v>
      </c>
      <c r="D13669" s="1">
        <v>8.6626200000000004</v>
      </c>
      <c r="E13669" s="1">
        <v>9.2908799999999996</v>
      </c>
      <c r="F13669" s="1">
        <v>6.8212999999999999</v>
      </c>
    </row>
    <row r="13670" spans="1:6">
      <c r="A13670" s="1">
        <v>11.1754</v>
      </c>
      <c r="B13670" s="1">
        <v>13.990600000000001</v>
      </c>
      <c r="C13670" s="1">
        <v>13.033799999999999</v>
      </c>
      <c r="D13670" s="1">
        <v>12.463200000000001</v>
      </c>
      <c r="E13670" s="1">
        <v>13.697800000000001</v>
      </c>
      <c r="F13670" s="1">
        <v>12.625299999999999</v>
      </c>
    </row>
    <row r="13671" spans="1:6">
      <c r="A13671" s="1">
        <v>14.782400000000001</v>
      </c>
      <c r="B13671" s="1">
        <v>14.758800000000001</v>
      </c>
      <c r="C13671" s="1">
        <v>17.1084</v>
      </c>
      <c r="D13671" s="1">
        <v>18.934699999999999</v>
      </c>
      <c r="E13671" s="1">
        <v>20.014500000000002</v>
      </c>
      <c r="F13671" s="1">
        <v>19.096299999999999</v>
      </c>
    </row>
    <row r="13672" spans="1:6">
      <c r="A13672" s="1">
        <v>17.361799999999999</v>
      </c>
      <c r="B13672" s="1">
        <v>15.4551</v>
      </c>
      <c r="C13672" s="1">
        <v>15.184699999999999</v>
      </c>
      <c r="D13672" s="1">
        <v>19.8994</v>
      </c>
      <c r="E13672" s="1">
        <v>22.025200000000002</v>
      </c>
      <c r="F13672" s="1">
        <v>18.930800000000001</v>
      </c>
    </row>
    <row r="13673" spans="1:6">
      <c r="A13673" s="1">
        <v>6.0394100000000002</v>
      </c>
      <c r="B13673" s="1">
        <v>7.2647000000000004</v>
      </c>
      <c r="C13673" s="1">
        <v>7.6088399999999998</v>
      </c>
      <c r="D13673" s="1">
        <v>4.8780200000000002</v>
      </c>
      <c r="E13673" s="1">
        <v>4.4675700000000003</v>
      </c>
      <c r="F13673" s="1">
        <v>4.7979900000000004</v>
      </c>
    </row>
    <row r="13674" spans="1:6">
      <c r="A13674" s="1">
        <v>3.4034700000000001E-2</v>
      </c>
      <c r="B13674" s="1">
        <v>1.55119E-2</v>
      </c>
      <c r="C13674" s="1">
        <v>3.0023399999999999E-2</v>
      </c>
      <c r="D13674" s="1">
        <v>0</v>
      </c>
      <c r="E13674" s="1">
        <v>1.6841399999999999E-2</v>
      </c>
      <c r="F13674" s="1">
        <v>0</v>
      </c>
    </row>
    <row r="13675" spans="1:6">
      <c r="A13675" s="1">
        <v>4.16575E-2</v>
      </c>
      <c r="B13675" s="1">
        <v>9.4253300000000009E-3</v>
      </c>
      <c r="C13675" s="1">
        <v>7.1906700000000004E-2</v>
      </c>
      <c r="D13675" s="1">
        <v>1.52189E-2</v>
      </c>
      <c r="E13675" s="1">
        <v>2.9679199999999999E-2</v>
      </c>
      <c r="F13675" s="1">
        <v>3.4160499999999999E-3</v>
      </c>
    </row>
    <row r="13676" spans="1:6">
      <c r="A13676" s="1">
        <v>5.4353899999999999</v>
      </c>
      <c r="B13676" s="1">
        <v>4.3611700000000004</v>
      </c>
      <c r="C13676" s="1">
        <v>4.2316099999999999</v>
      </c>
      <c r="D13676" s="1">
        <v>3.95072</v>
      </c>
      <c r="E13676" s="1">
        <v>3.4573100000000001</v>
      </c>
      <c r="F13676" s="1">
        <v>3.9889299999999999</v>
      </c>
    </row>
    <row r="13677" spans="1:6">
      <c r="A13677" s="1">
        <v>0.61524900000000005</v>
      </c>
      <c r="B13677" s="1">
        <v>0.67867</v>
      </c>
      <c r="C13677" s="1">
        <v>0.60950199999999999</v>
      </c>
      <c r="D13677" s="1">
        <v>0.46246199999999998</v>
      </c>
      <c r="E13677" s="1">
        <v>0.25122699999999998</v>
      </c>
      <c r="F13677" s="1">
        <v>0.42563600000000001</v>
      </c>
    </row>
    <row r="13678" spans="1:6">
      <c r="A13678" s="1">
        <v>25.209399999999999</v>
      </c>
      <c r="B13678" s="1">
        <v>27.4115</v>
      </c>
      <c r="C13678" s="1">
        <v>34.862200000000001</v>
      </c>
      <c r="D13678" s="1">
        <v>42.851300000000002</v>
      </c>
      <c r="E13678" s="1">
        <v>46.7224</v>
      </c>
      <c r="F13678" s="1">
        <v>30.4498</v>
      </c>
    </row>
    <row r="13679" spans="1:6">
      <c r="A13679" s="1">
        <v>9.3141400000000001</v>
      </c>
      <c r="B13679" s="1">
        <v>9.9280600000000003</v>
      </c>
      <c r="C13679" s="1">
        <v>12.163</v>
      </c>
      <c r="D13679" s="1">
        <v>9.5442699999999991</v>
      </c>
      <c r="E13679" s="1">
        <v>8.8434899999999992</v>
      </c>
      <c r="F13679" s="1">
        <v>12.0299</v>
      </c>
    </row>
    <row r="13680" spans="1:6">
      <c r="A13680" s="1">
        <v>0.45454600000000001</v>
      </c>
      <c r="B13680" s="1">
        <v>0.18491199999999999</v>
      </c>
      <c r="C13680" s="1">
        <v>0.20685500000000001</v>
      </c>
      <c r="D13680" s="1">
        <v>0.14720800000000001</v>
      </c>
      <c r="E13680" s="1">
        <v>0.113484</v>
      </c>
      <c r="F13680" s="1">
        <v>0.21383199999999999</v>
      </c>
    </row>
    <row r="13681" spans="1:6">
      <c r="A13681" s="1">
        <v>13.903499999999999</v>
      </c>
      <c r="B13681" s="1">
        <v>11.302099999999999</v>
      </c>
      <c r="C13681" s="1">
        <v>12.9346</v>
      </c>
      <c r="D13681" s="1">
        <v>16.3901</v>
      </c>
      <c r="E13681" s="1">
        <v>17.7438</v>
      </c>
      <c r="F13681" s="1">
        <v>15.4185</v>
      </c>
    </row>
    <row r="13682" spans="1:6">
      <c r="A13682" s="1">
        <v>3.36334</v>
      </c>
      <c r="B13682" s="1">
        <v>2.2313399999999999</v>
      </c>
      <c r="C13682" s="1">
        <v>2.5811500000000001</v>
      </c>
      <c r="D13682" s="1">
        <v>4.1915300000000002</v>
      </c>
      <c r="E13682" s="1">
        <v>5.3787200000000004</v>
      </c>
      <c r="F13682" s="1">
        <v>4.6965500000000002</v>
      </c>
    </row>
    <row r="13683" spans="1:6">
      <c r="A13683" s="1">
        <v>9.9430399999999999</v>
      </c>
      <c r="B13683" s="1">
        <v>6.9108700000000001</v>
      </c>
      <c r="C13683" s="1">
        <v>6.5565600000000002</v>
      </c>
      <c r="D13683" s="1">
        <v>13.992699999999999</v>
      </c>
      <c r="E13683" s="1">
        <v>12.8849</v>
      </c>
      <c r="F13683" s="1">
        <v>12.0661</v>
      </c>
    </row>
    <row r="13684" spans="1:6">
      <c r="A13684" s="1">
        <v>5.8453600000000003</v>
      </c>
      <c r="B13684" s="1">
        <v>7.9467699999999999</v>
      </c>
      <c r="C13684" s="1">
        <v>8.9650999999999996</v>
      </c>
      <c r="D13684" s="1">
        <v>9.0143199999999997</v>
      </c>
      <c r="E13684" s="1">
        <v>10.6012</v>
      </c>
      <c r="F13684" s="1">
        <v>6.8917000000000002</v>
      </c>
    </row>
    <row r="13685" spans="1:6">
      <c r="A13685" s="1">
        <v>5.2089100000000004</v>
      </c>
      <c r="B13685" s="1">
        <v>6.202</v>
      </c>
      <c r="C13685" s="1">
        <v>4.9972500000000002</v>
      </c>
      <c r="D13685" s="1">
        <v>3.9674399999999999</v>
      </c>
      <c r="E13685" s="1">
        <v>3.66167</v>
      </c>
      <c r="F13685" s="1">
        <v>4.0736499999999998</v>
      </c>
    </row>
    <row r="13686" spans="1:6">
      <c r="A13686" s="1">
        <v>7.0136799999999999</v>
      </c>
      <c r="B13686" s="1">
        <v>8.1553799999999992</v>
      </c>
      <c r="C13686" s="1">
        <v>8.7673100000000002</v>
      </c>
      <c r="D13686" s="1">
        <v>6.2054999999999998</v>
      </c>
      <c r="E13686" s="1">
        <v>6.4991899999999996</v>
      </c>
      <c r="F13686" s="1">
        <v>5.8685700000000001</v>
      </c>
    </row>
    <row r="13687" spans="1:6">
      <c r="A13687" s="1">
        <v>9.3346699999999991</v>
      </c>
      <c r="B13687" s="1">
        <v>12.815</v>
      </c>
      <c r="C13687" s="1">
        <v>14.1934</v>
      </c>
      <c r="D13687" s="1">
        <v>9.8420699999999997</v>
      </c>
      <c r="E13687" s="1">
        <v>9.3757699999999993</v>
      </c>
      <c r="F13687" s="1">
        <v>9.8775399999999998</v>
      </c>
    </row>
    <row r="13688" spans="1:6">
      <c r="A13688" s="1">
        <v>29.369299999999999</v>
      </c>
      <c r="B13688" s="1">
        <v>26.408000000000001</v>
      </c>
      <c r="C13688" s="1">
        <v>23.714200000000002</v>
      </c>
      <c r="D13688" s="1">
        <v>36.973300000000002</v>
      </c>
      <c r="E13688" s="1">
        <v>36.555799999999998</v>
      </c>
      <c r="F13688" s="1">
        <v>38.133299999999998</v>
      </c>
    </row>
    <row r="13689" spans="1:6">
      <c r="A13689" s="1">
        <v>0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</row>
    <row r="13690" spans="1:6">
      <c r="A13690" s="1">
        <v>12.1921</v>
      </c>
      <c r="B13690" s="1">
        <v>13.752599999999999</v>
      </c>
      <c r="C13690" s="1">
        <v>12.829700000000001</v>
      </c>
      <c r="D13690" s="1">
        <v>20.3779</v>
      </c>
      <c r="E13690" s="1">
        <v>24.117599999999999</v>
      </c>
      <c r="F13690" s="1">
        <v>15.006</v>
      </c>
    </row>
    <row r="13691" spans="1:6">
      <c r="A13691" s="1">
        <v>5.468</v>
      </c>
      <c r="B13691" s="1">
        <v>5.2548599999999999</v>
      </c>
      <c r="C13691" s="1">
        <v>4.9320000000000004</v>
      </c>
      <c r="D13691" s="1">
        <v>8.1418199999999992</v>
      </c>
      <c r="E13691" s="1">
        <v>9.3586200000000002</v>
      </c>
      <c r="F13691" s="1">
        <v>6.0523199999999999</v>
      </c>
    </row>
    <row r="13692" spans="1:6">
      <c r="A13692" s="1">
        <v>27.1493</v>
      </c>
      <c r="B13692" s="1">
        <v>45.07</v>
      </c>
      <c r="C13692" s="1">
        <v>53.403199999999998</v>
      </c>
      <c r="D13692" s="1">
        <v>27.103300000000001</v>
      </c>
      <c r="E13692" s="1">
        <v>29.4451</v>
      </c>
      <c r="F13692" s="1">
        <v>27.069900000000001</v>
      </c>
    </row>
    <row r="13693" spans="1:6">
      <c r="A13693" s="1">
        <v>6.59971</v>
      </c>
      <c r="B13693" s="1">
        <v>6.5912800000000002</v>
      </c>
      <c r="C13693" s="1">
        <v>6.0782299999999996</v>
      </c>
      <c r="D13693" s="1">
        <v>9.4259699999999995</v>
      </c>
      <c r="E13693" s="1">
        <v>10.6784</v>
      </c>
      <c r="F13693" s="1">
        <v>8.6139299999999999</v>
      </c>
    </row>
    <row r="13694" spans="1:6">
      <c r="A13694" s="1">
        <v>8.1009700000000002</v>
      </c>
      <c r="B13694" s="1">
        <v>10.8078</v>
      </c>
      <c r="C13694" s="1">
        <v>12.9063</v>
      </c>
      <c r="D13694" s="1">
        <v>11.1998</v>
      </c>
      <c r="E13694" s="1">
        <v>11.228999999999999</v>
      </c>
      <c r="F13694" s="1">
        <v>8.7557600000000004</v>
      </c>
    </row>
    <row r="13695" spans="1:6">
      <c r="A13695" s="1">
        <v>12.813499999999999</v>
      </c>
      <c r="B13695" s="1">
        <v>15.6911</v>
      </c>
      <c r="C13695" s="1">
        <v>14.504300000000001</v>
      </c>
      <c r="D13695" s="1">
        <v>14.4902</v>
      </c>
      <c r="E13695" s="1">
        <v>14.593500000000001</v>
      </c>
      <c r="F13695" s="1">
        <v>13.455299999999999</v>
      </c>
    </row>
    <row r="13696" spans="1:6">
      <c r="A13696" s="1">
        <v>37.048999999999999</v>
      </c>
      <c r="B13696" s="1">
        <v>36.691000000000003</v>
      </c>
      <c r="C13696" s="1">
        <v>43.5441</v>
      </c>
      <c r="D13696" s="1">
        <v>50.3797</v>
      </c>
      <c r="E13696" s="1">
        <v>52.624499999999998</v>
      </c>
      <c r="F13696" s="1">
        <v>42.657400000000003</v>
      </c>
    </row>
    <row r="13697" spans="1:6">
      <c r="A13697" s="1">
        <v>19.721299999999999</v>
      </c>
      <c r="B13697" s="1">
        <v>14.175800000000001</v>
      </c>
      <c r="C13697" s="1">
        <v>16.254899999999999</v>
      </c>
      <c r="D13697" s="1">
        <v>24.398299999999999</v>
      </c>
      <c r="E13697" s="1">
        <v>23.386500000000002</v>
      </c>
      <c r="F13697" s="1">
        <v>23.903099999999998</v>
      </c>
    </row>
    <row r="13698" spans="1:6">
      <c r="A13698" s="1">
        <v>26.686699999999998</v>
      </c>
      <c r="B13698" s="1">
        <v>37.902500000000003</v>
      </c>
      <c r="C13698" s="1">
        <v>47.100200000000001</v>
      </c>
      <c r="D13698" s="1">
        <v>44.501100000000001</v>
      </c>
      <c r="E13698" s="1">
        <v>54.613</v>
      </c>
      <c r="F13698" s="1">
        <v>33.181699999999999</v>
      </c>
    </row>
    <row r="13699" spans="1:6">
      <c r="A13699" s="1">
        <v>15.9641</v>
      </c>
      <c r="B13699" s="1">
        <v>13.0253</v>
      </c>
      <c r="C13699" s="1">
        <v>13.354200000000001</v>
      </c>
      <c r="D13699" s="1">
        <v>19.608899999999998</v>
      </c>
      <c r="E13699" s="1">
        <v>19.7714</v>
      </c>
      <c r="F13699" s="1">
        <v>19.500399999999999</v>
      </c>
    </row>
    <row r="13700" spans="1:6">
      <c r="A13700" s="1">
        <v>3.4522599999999999</v>
      </c>
      <c r="B13700" s="1">
        <v>6.0389600000000003</v>
      </c>
      <c r="C13700" s="1">
        <v>5.5526400000000002</v>
      </c>
      <c r="D13700" s="1">
        <v>1.8439099999999999</v>
      </c>
      <c r="E13700" s="1">
        <v>1.79203</v>
      </c>
      <c r="F13700" s="1">
        <v>2.0322399999999998</v>
      </c>
    </row>
    <row r="13701" spans="1:6">
      <c r="A13701" s="1">
        <v>1.3559099999999999</v>
      </c>
      <c r="B13701" s="1">
        <v>0.36326999999999998</v>
      </c>
      <c r="C13701" s="1">
        <v>0.497222</v>
      </c>
      <c r="D13701" s="1">
        <v>2.23821</v>
      </c>
      <c r="E13701" s="1">
        <v>1.86836</v>
      </c>
      <c r="F13701" s="1">
        <v>2.2385600000000001</v>
      </c>
    </row>
    <row r="13702" spans="1:6">
      <c r="A13702" s="1">
        <v>12.1708</v>
      </c>
      <c r="B13702" s="1">
        <v>14.964499999999999</v>
      </c>
      <c r="C13702" s="1">
        <v>15.5724</v>
      </c>
      <c r="D13702" s="1">
        <v>14.326700000000001</v>
      </c>
      <c r="E13702" s="1">
        <v>15.457700000000001</v>
      </c>
      <c r="F13702" s="1">
        <v>11.7361</v>
      </c>
    </row>
    <row r="13703" spans="1:6">
      <c r="A13703" s="1">
        <v>15.2332</v>
      </c>
      <c r="B13703" s="1">
        <v>22.836099999999998</v>
      </c>
      <c r="C13703" s="1">
        <v>25.801600000000001</v>
      </c>
      <c r="D13703" s="1">
        <v>6.7084000000000001</v>
      </c>
      <c r="E13703" s="1">
        <v>6.6171600000000002</v>
      </c>
      <c r="F13703" s="1">
        <v>10.875400000000001</v>
      </c>
    </row>
    <row r="13704" spans="1:6">
      <c r="A13704" s="1">
        <v>209.58699999999999</v>
      </c>
      <c r="B13704" s="1">
        <v>190.98400000000001</v>
      </c>
      <c r="C13704" s="1">
        <v>165.39699999999999</v>
      </c>
      <c r="D13704" s="1">
        <v>264.22800000000001</v>
      </c>
      <c r="E13704" s="1">
        <v>252.292</v>
      </c>
      <c r="F13704" s="1">
        <v>255.03</v>
      </c>
    </row>
    <row r="13705" spans="1:6">
      <c r="A13705" s="1">
        <v>1.1934499999999999</v>
      </c>
      <c r="B13705" s="1">
        <v>0.73067899999999997</v>
      </c>
      <c r="C13705" s="1">
        <v>0.76228099999999999</v>
      </c>
      <c r="D13705" s="1">
        <v>1.38019</v>
      </c>
      <c r="E13705" s="1">
        <v>1.3694999999999999</v>
      </c>
      <c r="F13705" s="1">
        <v>1.4226000000000001</v>
      </c>
    </row>
    <row r="13706" spans="1:6">
      <c r="A13706" s="1">
        <v>27.0624</v>
      </c>
      <c r="B13706" s="1">
        <v>23.710599999999999</v>
      </c>
      <c r="C13706" s="1">
        <v>25.662600000000001</v>
      </c>
      <c r="D13706" s="1">
        <v>27.461099999999998</v>
      </c>
      <c r="E13706" s="1">
        <v>29.379899999999999</v>
      </c>
      <c r="F13706" s="1">
        <v>29.299299999999999</v>
      </c>
    </row>
    <row r="13707" spans="1:6">
      <c r="A13707" s="1">
        <v>10.035500000000001</v>
      </c>
      <c r="B13707" s="1">
        <v>9.0114099999999997</v>
      </c>
      <c r="C13707" s="1">
        <v>10.4863</v>
      </c>
      <c r="D13707" s="1">
        <v>8.6905800000000006</v>
      </c>
      <c r="E13707" s="1">
        <v>7.2818300000000002</v>
      </c>
      <c r="F13707" s="1">
        <v>8.5050799999999995</v>
      </c>
    </row>
    <row r="13708" spans="1:6">
      <c r="A13708" s="1">
        <v>68.800200000000004</v>
      </c>
      <c r="B13708" s="1">
        <v>53.420400000000001</v>
      </c>
      <c r="C13708" s="1">
        <v>64.002499999999998</v>
      </c>
      <c r="D13708" s="1">
        <v>84.301900000000003</v>
      </c>
      <c r="E13708" s="1">
        <v>93.782600000000002</v>
      </c>
      <c r="F13708" s="1">
        <v>102.017</v>
      </c>
    </row>
    <row r="13709" spans="1:6">
      <c r="A13709" s="1">
        <v>4.78226</v>
      </c>
      <c r="B13709" s="1">
        <v>4.2595099999999997</v>
      </c>
      <c r="C13709" s="1">
        <v>4.4864499999999996</v>
      </c>
      <c r="D13709" s="1">
        <v>4.4002100000000004</v>
      </c>
      <c r="E13709" s="1">
        <v>3.4434</v>
      </c>
      <c r="F13709" s="1">
        <v>4.4582499999999996</v>
      </c>
    </row>
    <row r="13710" spans="1:6">
      <c r="A13710" s="1">
        <v>15.6783</v>
      </c>
      <c r="B13710" s="1">
        <v>23.371400000000001</v>
      </c>
      <c r="C13710" s="1">
        <v>21.178599999999999</v>
      </c>
      <c r="D13710" s="1">
        <v>18.9117</v>
      </c>
      <c r="E13710" s="1">
        <v>21.140799999999999</v>
      </c>
      <c r="F13710" s="1">
        <v>14.513299999999999</v>
      </c>
    </row>
    <row r="13711" spans="1:6">
      <c r="A13711" s="1">
        <v>5.24031</v>
      </c>
      <c r="B13711" s="1">
        <v>4.8463099999999999</v>
      </c>
      <c r="C13711" s="1">
        <v>5.5288000000000004</v>
      </c>
      <c r="D13711" s="1">
        <v>5.8442699999999999</v>
      </c>
      <c r="E13711" s="1">
        <v>6.2041000000000004</v>
      </c>
      <c r="F13711" s="1">
        <v>5.1252199999999997</v>
      </c>
    </row>
    <row r="13712" spans="1:6">
      <c r="A13712" s="1">
        <v>36.856900000000003</v>
      </c>
      <c r="B13712" s="1">
        <v>35.9146</v>
      </c>
      <c r="C13712" s="1">
        <v>48.676699999999997</v>
      </c>
      <c r="D13712" s="1">
        <v>31.5564</v>
      </c>
      <c r="E13712" s="1">
        <v>26.578499999999998</v>
      </c>
      <c r="F13712" s="1">
        <v>35.1629</v>
      </c>
    </row>
    <row r="13713" spans="1:6">
      <c r="A13713" s="1">
        <v>16.135999999999999</v>
      </c>
      <c r="B13713" s="1">
        <v>17.435600000000001</v>
      </c>
      <c r="C13713" s="1">
        <v>19.380299999999998</v>
      </c>
      <c r="D13713" s="1">
        <v>11.220800000000001</v>
      </c>
      <c r="E13713" s="1">
        <v>11.0867</v>
      </c>
      <c r="F13713" s="1">
        <v>13.3531</v>
      </c>
    </row>
    <row r="13714" spans="1:6">
      <c r="A13714" s="1">
        <v>27.699400000000001</v>
      </c>
      <c r="B13714" s="1">
        <v>26.946899999999999</v>
      </c>
      <c r="C13714" s="1">
        <v>33.993000000000002</v>
      </c>
      <c r="D13714" s="1">
        <v>16.692699999999999</v>
      </c>
      <c r="E13714" s="1">
        <v>13.4011</v>
      </c>
      <c r="F13714" s="1">
        <v>20.6615</v>
      </c>
    </row>
    <row r="13715" spans="1:6">
      <c r="A13715" s="1">
        <v>14.9796</v>
      </c>
      <c r="B13715" s="1">
        <v>13.110099999999999</v>
      </c>
      <c r="C13715" s="1">
        <v>15.562900000000001</v>
      </c>
      <c r="D13715" s="1">
        <v>15.863899999999999</v>
      </c>
      <c r="E13715" s="1">
        <v>14.5176</v>
      </c>
      <c r="F13715" s="1">
        <v>16.852</v>
      </c>
    </row>
    <row r="13716" spans="1:6">
      <c r="A13716" s="1">
        <v>0.2162</v>
      </c>
      <c r="B13716" s="1">
        <v>5.85373E-2</v>
      </c>
      <c r="C13716" s="1">
        <v>6.0131900000000002E-2</v>
      </c>
      <c r="D13716" s="1">
        <v>0.82879999999999998</v>
      </c>
      <c r="E13716" s="1">
        <v>0.78774699999999998</v>
      </c>
      <c r="F13716" s="1">
        <v>0.47534199999999999</v>
      </c>
    </row>
    <row r="13717" spans="1:6">
      <c r="A13717" s="1">
        <v>1.65398</v>
      </c>
      <c r="B13717" s="1">
        <v>1.23268</v>
      </c>
      <c r="C13717" s="1">
        <v>1.05359</v>
      </c>
      <c r="D13717" s="1">
        <v>1.9244300000000001</v>
      </c>
      <c r="E13717" s="1">
        <v>2.1191599999999999</v>
      </c>
      <c r="F13717" s="1">
        <v>2.0501100000000001</v>
      </c>
    </row>
    <row r="13718" spans="1:6">
      <c r="A13718" s="1">
        <v>0.110471</v>
      </c>
      <c r="B13718" s="1">
        <v>7.6942099999999999E-2</v>
      </c>
      <c r="C13718" s="1">
        <v>4.51656E-2</v>
      </c>
      <c r="D13718" s="1">
        <v>0.22526499999999999</v>
      </c>
      <c r="E13718" s="1">
        <v>0.12509600000000001</v>
      </c>
      <c r="F13718" s="1">
        <v>0.135297</v>
      </c>
    </row>
    <row r="13719" spans="1:6">
      <c r="A13719" s="1">
        <v>7.0187999999999997</v>
      </c>
      <c r="B13719" s="1">
        <v>4.1495100000000003</v>
      </c>
      <c r="C13719" s="1">
        <v>3.8088000000000002</v>
      </c>
      <c r="D13719" s="1">
        <v>10.7583</v>
      </c>
      <c r="E13719" s="1">
        <v>11.029299999999999</v>
      </c>
      <c r="F13719" s="1">
        <v>11.222799999999999</v>
      </c>
    </row>
    <row r="13720" spans="1:6">
      <c r="A13720" s="1">
        <v>6.1706500000000002</v>
      </c>
      <c r="B13720" s="1">
        <v>3.5466099999999998</v>
      </c>
      <c r="C13720" s="1">
        <v>3.5663499999999999</v>
      </c>
      <c r="D13720" s="1">
        <v>8.9693799999999992</v>
      </c>
      <c r="E13720" s="1">
        <v>8.3593499999999992</v>
      </c>
      <c r="F13720" s="1">
        <v>7.9638999999999998</v>
      </c>
    </row>
    <row r="13721" spans="1:6">
      <c r="A13721" s="1">
        <v>3.0345200000000001</v>
      </c>
      <c r="B13721" s="1">
        <v>1.6207100000000001</v>
      </c>
      <c r="C13721" s="1">
        <v>1.7280899999999999</v>
      </c>
      <c r="D13721" s="1">
        <v>4.3605900000000002</v>
      </c>
      <c r="E13721" s="1">
        <v>3.9194900000000001</v>
      </c>
      <c r="F13721" s="1">
        <v>4.5053000000000001</v>
      </c>
    </row>
    <row r="13722" spans="1:6">
      <c r="A13722" s="1">
        <v>0.19254499999999999</v>
      </c>
      <c r="B13722" s="1">
        <v>0.214611</v>
      </c>
      <c r="C13722" s="1">
        <v>4.15308E-2</v>
      </c>
      <c r="D13722" s="1">
        <v>0.53076599999999996</v>
      </c>
      <c r="E13722" s="1">
        <v>0.34573500000000001</v>
      </c>
      <c r="F13722" s="1">
        <v>0.40964499999999998</v>
      </c>
    </row>
    <row r="13723" spans="1:6">
      <c r="A13723" s="1">
        <v>0.27891899999999997</v>
      </c>
      <c r="B13723" s="1">
        <v>8.73776E-2</v>
      </c>
      <c r="C13723" s="1">
        <v>7.1546100000000001E-2</v>
      </c>
      <c r="D13723" s="1">
        <v>3.8941400000000001E-2</v>
      </c>
      <c r="E13723" s="1">
        <v>2.4232900000000002E-2</v>
      </c>
      <c r="F13723" s="1">
        <v>2.52556E-2</v>
      </c>
    </row>
    <row r="13724" spans="1:6">
      <c r="A13724" s="1">
        <v>19.375</v>
      </c>
      <c r="B13724" s="1">
        <v>22.7607</v>
      </c>
      <c r="C13724" s="1">
        <v>25.748200000000001</v>
      </c>
      <c r="D13724" s="1">
        <v>20.394600000000001</v>
      </c>
      <c r="E13724" s="1">
        <v>23.372399999999999</v>
      </c>
      <c r="F13724" s="1">
        <v>16.2972</v>
      </c>
    </row>
    <row r="13725" spans="1:6">
      <c r="A13725" s="1">
        <v>0.31631999999999999</v>
      </c>
      <c r="B13725" s="1">
        <v>0.33354600000000001</v>
      </c>
      <c r="C13725" s="1">
        <v>9.10633E-2</v>
      </c>
      <c r="D13725" s="1">
        <v>0.177537</v>
      </c>
      <c r="E13725" s="1">
        <v>0.327405</v>
      </c>
      <c r="F13725" s="1">
        <v>0.29532399999999998</v>
      </c>
    </row>
    <row r="13726" spans="1:6">
      <c r="A13726" s="1">
        <v>1.27956</v>
      </c>
      <c r="B13726" s="1">
        <v>1.2818799999999999</v>
      </c>
      <c r="C13726" s="1">
        <v>1.20919</v>
      </c>
      <c r="D13726" s="1">
        <v>2.4372400000000001</v>
      </c>
      <c r="E13726" s="1">
        <v>2.41188</v>
      </c>
      <c r="F13726" s="1">
        <v>2.15937</v>
      </c>
    </row>
    <row r="13727" spans="1:6">
      <c r="A13727" s="1">
        <v>7.4180499999999996E-2</v>
      </c>
      <c r="B13727" s="1">
        <v>4.4231399999999997E-2</v>
      </c>
      <c r="C13727" s="1">
        <v>3.3826200000000001E-2</v>
      </c>
      <c r="D13727" s="1">
        <v>1.5218199999999999E-2</v>
      </c>
      <c r="E13727" s="1">
        <v>0</v>
      </c>
      <c r="F13727" s="1">
        <v>0</v>
      </c>
    </row>
    <row r="13728" spans="1:6">
      <c r="A13728" s="1">
        <v>0.79888899999999996</v>
      </c>
      <c r="B13728" s="1">
        <v>0.35255500000000001</v>
      </c>
      <c r="C13728" s="1">
        <v>0.81482900000000003</v>
      </c>
      <c r="D13728" s="1">
        <v>0.76592199999999999</v>
      </c>
      <c r="E13728" s="1">
        <v>0.45926</v>
      </c>
      <c r="F13728" s="1">
        <v>0.47039199999999998</v>
      </c>
    </row>
    <row r="13729" spans="1:6">
      <c r="A13729" s="1">
        <v>11.568300000000001</v>
      </c>
      <c r="B13729" s="1">
        <v>14.128399999999999</v>
      </c>
      <c r="C13729" s="1">
        <v>10.5318</v>
      </c>
      <c r="D13729" s="1">
        <v>20.267600000000002</v>
      </c>
      <c r="E13729" s="1">
        <v>19.046800000000001</v>
      </c>
      <c r="F13729" s="1">
        <v>16.206600000000002</v>
      </c>
    </row>
    <row r="13730" spans="1:6">
      <c r="A13730" s="1">
        <v>24.5075</v>
      </c>
      <c r="B13730" s="1">
        <v>25.424800000000001</v>
      </c>
      <c r="C13730" s="1">
        <v>26.695599999999999</v>
      </c>
      <c r="D13730" s="1">
        <v>27.043500000000002</v>
      </c>
      <c r="E13730" s="1">
        <v>26.5519</v>
      </c>
      <c r="F13730" s="1">
        <v>31.367899999999999</v>
      </c>
    </row>
    <row r="13731" spans="1:6">
      <c r="A13731" s="1">
        <v>106.224</v>
      </c>
      <c r="B13731" s="1">
        <v>100.676</v>
      </c>
      <c r="C13731" s="1">
        <v>76.129300000000001</v>
      </c>
      <c r="D13731" s="1">
        <v>189.20699999999999</v>
      </c>
      <c r="E13731" s="1">
        <v>185.358</v>
      </c>
      <c r="F13731" s="1">
        <v>130.494</v>
      </c>
    </row>
    <row r="13732" spans="1:6">
      <c r="A13732" s="1">
        <v>9.02472E-2</v>
      </c>
      <c r="B13732" s="1">
        <v>4.4058399999999998E-2</v>
      </c>
      <c r="C13732" s="1">
        <v>0.104392</v>
      </c>
      <c r="D13732" s="1">
        <v>0.14102000000000001</v>
      </c>
      <c r="E13732" s="1">
        <v>0.169465</v>
      </c>
      <c r="F13732" s="1">
        <v>0.10761900000000001</v>
      </c>
    </row>
    <row r="13733" spans="1:6">
      <c r="A13733" s="1">
        <v>0.37348900000000002</v>
      </c>
      <c r="B13733" s="1">
        <v>0.58481099999999997</v>
      </c>
      <c r="C13733" s="1">
        <v>0.348634</v>
      </c>
      <c r="D13733" s="1">
        <v>0.37542399999999998</v>
      </c>
      <c r="E13733" s="1">
        <v>0.40960200000000002</v>
      </c>
      <c r="F13733" s="1">
        <v>0.24454699999999999</v>
      </c>
    </row>
    <row r="13734" spans="1:6">
      <c r="A13734" s="1">
        <v>49.591200000000001</v>
      </c>
      <c r="B13734" s="1">
        <v>48.782800000000002</v>
      </c>
      <c r="C13734" s="1">
        <v>48.949800000000003</v>
      </c>
      <c r="D13734" s="1">
        <v>69.514899999999997</v>
      </c>
      <c r="E13734" s="1">
        <v>67.695599999999999</v>
      </c>
      <c r="F13734" s="1">
        <v>62.087000000000003</v>
      </c>
    </row>
    <row r="13735" spans="1:6">
      <c r="A13735" s="1">
        <v>0.73080500000000004</v>
      </c>
      <c r="B13735" s="1">
        <v>0.37254500000000002</v>
      </c>
      <c r="C13735" s="1">
        <v>0.47691299999999998</v>
      </c>
      <c r="D13735" s="1">
        <v>0.177673</v>
      </c>
      <c r="E13735" s="1">
        <v>9.3325000000000005E-2</v>
      </c>
      <c r="F13735" s="1">
        <v>0.16441800000000001</v>
      </c>
    </row>
    <row r="13736" spans="1:6">
      <c r="A13736" s="1">
        <v>51.073700000000002</v>
      </c>
      <c r="B13736" s="1">
        <v>54.2376</v>
      </c>
      <c r="C13736" s="1">
        <v>57.409700000000001</v>
      </c>
      <c r="D13736" s="1">
        <v>53.951999999999998</v>
      </c>
      <c r="E13736" s="1">
        <v>53.132199999999997</v>
      </c>
      <c r="F13736" s="1">
        <v>56.735100000000003</v>
      </c>
    </row>
    <row r="13737" spans="1:6">
      <c r="A13737" s="1">
        <v>1.33531</v>
      </c>
      <c r="B13737" s="1">
        <v>2.2679200000000002</v>
      </c>
      <c r="C13737" s="1">
        <v>2.81427</v>
      </c>
      <c r="D13737" s="1">
        <v>0.915767</v>
      </c>
      <c r="E13737" s="1">
        <v>0.85126400000000002</v>
      </c>
      <c r="F13737" s="1">
        <v>0.75698799999999999</v>
      </c>
    </row>
    <row r="13738" spans="1:6">
      <c r="A13738" s="1">
        <v>3.5127299999999999</v>
      </c>
      <c r="B13738" s="1">
        <v>5.23522</v>
      </c>
      <c r="C13738" s="1">
        <v>7.36531</v>
      </c>
      <c r="D13738" s="1">
        <v>2.07314</v>
      </c>
      <c r="E13738" s="1">
        <v>2.3702700000000001</v>
      </c>
      <c r="F13738" s="1">
        <v>2.1850299999999998</v>
      </c>
    </row>
    <row r="13739" spans="1:6">
      <c r="A13739" s="1">
        <v>12.493399999999999</v>
      </c>
      <c r="B13739" s="1">
        <v>14.197699999999999</v>
      </c>
      <c r="C13739" s="1">
        <v>16.2684</v>
      </c>
      <c r="D13739" s="1">
        <v>14.2088</v>
      </c>
      <c r="E13739" s="1">
        <v>14.617000000000001</v>
      </c>
      <c r="F13739" s="1">
        <v>12.488300000000001</v>
      </c>
    </row>
    <row r="13740" spans="1:6">
      <c r="A13740" s="1">
        <v>6.33901</v>
      </c>
      <c r="B13740" s="1">
        <v>3.4310900000000002</v>
      </c>
      <c r="C13740" s="1">
        <v>4.5292300000000001</v>
      </c>
      <c r="D13740" s="1">
        <v>6.1789500000000004</v>
      </c>
      <c r="E13740" s="1">
        <v>5.3575200000000001</v>
      </c>
      <c r="F13740" s="1">
        <v>6.4045399999999999</v>
      </c>
    </row>
    <row r="13741" spans="1:6">
      <c r="A13741" s="1">
        <v>52.516599999999997</v>
      </c>
      <c r="B13741" s="1">
        <v>20.303100000000001</v>
      </c>
      <c r="C13741" s="1">
        <v>22.295400000000001</v>
      </c>
      <c r="D13741" s="1">
        <v>91.153800000000004</v>
      </c>
      <c r="E13741" s="1">
        <v>78.868499999999997</v>
      </c>
      <c r="F13741" s="1">
        <v>91.590400000000002</v>
      </c>
    </row>
    <row r="13742" spans="1:6">
      <c r="A13742" s="1">
        <v>17.045000000000002</v>
      </c>
      <c r="B13742" s="1">
        <v>11.945600000000001</v>
      </c>
      <c r="C13742" s="1">
        <v>15.6579</v>
      </c>
      <c r="D13742" s="1">
        <v>32.996099999999998</v>
      </c>
      <c r="E13742" s="1">
        <v>33.586599999999997</v>
      </c>
      <c r="F13742" s="1">
        <v>28.212499999999999</v>
      </c>
    </row>
    <row r="13743" spans="1:6">
      <c r="A13743" s="1">
        <v>10.576700000000001</v>
      </c>
      <c r="B13743" s="1">
        <v>9.8376999999999999</v>
      </c>
      <c r="C13743" s="1">
        <v>11.5146</v>
      </c>
      <c r="D13743" s="1">
        <v>10.0107</v>
      </c>
      <c r="E13743" s="1">
        <v>10.0746</v>
      </c>
      <c r="F13743" s="1">
        <v>11.5413</v>
      </c>
    </row>
    <row r="13744" spans="1:6">
      <c r="A13744" s="1">
        <v>3.9410099999999999</v>
      </c>
      <c r="B13744" s="1">
        <v>5.2609399999999997</v>
      </c>
      <c r="C13744" s="1">
        <v>3.85955</v>
      </c>
      <c r="D13744" s="1">
        <v>4.8184800000000001</v>
      </c>
      <c r="E13744" s="1">
        <v>5.3918299999999997</v>
      </c>
      <c r="F13744" s="1">
        <v>4.1087400000000001</v>
      </c>
    </row>
    <row r="13745" spans="1:6">
      <c r="A13745" s="1">
        <v>46.813200000000002</v>
      </c>
      <c r="B13745" s="1">
        <v>56.652999999999999</v>
      </c>
      <c r="C13745" s="1">
        <v>60.221499999999999</v>
      </c>
      <c r="D13745" s="1">
        <v>59.438200000000002</v>
      </c>
      <c r="E13745" s="1">
        <v>64.728300000000004</v>
      </c>
      <c r="F13745" s="1">
        <v>50.3536</v>
      </c>
    </row>
    <row r="13746" spans="1:6">
      <c r="A13746" s="1">
        <v>2.1474899999999999</v>
      </c>
      <c r="B13746" s="1">
        <v>2.3679299999999999</v>
      </c>
      <c r="C13746" s="1">
        <v>3.2438400000000001</v>
      </c>
      <c r="D13746" s="1">
        <v>3.0525899999999999</v>
      </c>
      <c r="E13746" s="1">
        <v>3.4892699999999999</v>
      </c>
      <c r="F13746" s="1">
        <v>2.8063500000000001</v>
      </c>
    </row>
    <row r="13747" spans="1:6">
      <c r="A13747" s="1">
        <v>25.624199999999998</v>
      </c>
      <c r="B13747" s="1">
        <v>19.965599999999998</v>
      </c>
      <c r="C13747" s="1">
        <v>13.256399999999999</v>
      </c>
      <c r="D13747" s="1">
        <v>49.929200000000002</v>
      </c>
      <c r="E13747" s="1">
        <v>53.250500000000002</v>
      </c>
      <c r="F13747" s="1">
        <v>33.134399999999999</v>
      </c>
    </row>
    <row r="13748" spans="1:6">
      <c r="A13748" s="1">
        <v>0</v>
      </c>
      <c r="B13748" s="1">
        <v>9.1126700000000005E-2</v>
      </c>
      <c r="C13748" s="1">
        <v>0.15069099999999999</v>
      </c>
      <c r="D13748" s="1">
        <v>2.01911E-2</v>
      </c>
      <c r="E13748" s="1">
        <v>0.196717</v>
      </c>
      <c r="F13748" s="1">
        <v>0.144288</v>
      </c>
    </row>
    <row r="13749" spans="1:6">
      <c r="A13749" s="1">
        <v>11.3551</v>
      </c>
      <c r="B13749" s="1">
        <v>11.7643</v>
      </c>
      <c r="C13749" s="1">
        <v>11.056100000000001</v>
      </c>
      <c r="D13749" s="1">
        <v>12.2395</v>
      </c>
      <c r="E13749" s="1">
        <v>13.209</v>
      </c>
      <c r="F13749" s="1">
        <v>11.1831</v>
      </c>
    </row>
    <row r="13750" spans="1:6">
      <c r="A13750" s="1">
        <v>3.2749899999999998</v>
      </c>
      <c r="B13750" s="1">
        <v>3.6947999999999999</v>
      </c>
      <c r="C13750" s="1">
        <v>3.94096</v>
      </c>
      <c r="D13750" s="1">
        <v>1.52519</v>
      </c>
      <c r="E13750" s="1">
        <v>1.5608</v>
      </c>
      <c r="F13750" s="1">
        <v>1.63649</v>
      </c>
    </row>
    <row r="13751" spans="1:6">
      <c r="A13751" s="1">
        <v>49.2288</v>
      </c>
      <c r="B13751" s="1">
        <v>50.287100000000002</v>
      </c>
      <c r="C13751" s="1">
        <v>57.217700000000001</v>
      </c>
      <c r="D13751" s="1">
        <v>51.961500000000001</v>
      </c>
      <c r="E13751" s="1">
        <v>50.490200000000002</v>
      </c>
      <c r="F13751" s="1">
        <v>51.412399999999998</v>
      </c>
    </row>
    <row r="13752" spans="1:6">
      <c r="A13752" s="1">
        <v>7.3267600000000002</v>
      </c>
      <c r="B13752" s="1">
        <v>4.7227100000000002</v>
      </c>
      <c r="C13752" s="1">
        <v>5.4434500000000003</v>
      </c>
      <c r="D13752" s="1">
        <v>12.1473</v>
      </c>
      <c r="E13752" s="1">
        <v>13.186</v>
      </c>
      <c r="F13752" s="1">
        <v>8.3291299999999993</v>
      </c>
    </row>
    <row r="13753" spans="1:6">
      <c r="A13753" s="1">
        <v>0</v>
      </c>
      <c r="B13753" s="1">
        <v>0</v>
      </c>
      <c r="C13753" s="1">
        <v>0</v>
      </c>
      <c r="D13753" s="1">
        <v>0</v>
      </c>
      <c r="E13753" s="1">
        <v>8.31036E-2</v>
      </c>
      <c r="F13753" s="1">
        <v>0</v>
      </c>
    </row>
    <row r="13754" spans="1:6">
      <c r="A13754" s="1">
        <v>19.674399999999999</v>
      </c>
      <c r="B13754" s="1">
        <v>20.2805</v>
      </c>
      <c r="C13754" s="1">
        <v>18.0383</v>
      </c>
      <c r="D13754" s="1">
        <v>16.844100000000001</v>
      </c>
      <c r="E13754" s="1">
        <v>15.363200000000001</v>
      </c>
      <c r="F13754" s="1">
        <v>17.308499999999999</v>
      </c>
    </row>
    <row r="13755" spans="1:6">
      <c r="A13755" s="1">
        <v>0.511467</v>
      </c>
      <c r="B13755" s="1">
        <v>0.193355</v>
      </c>
      <c r="C13755" s="1">
        <v>0.53354199999999996</v>
      </c>
      <c r="D13755" s="1">
        <v>0</v>
      </c>
      <c r="E13755" s="1">
        <v>0</v>
      </c>
      <c r="F13755" s="1">
        <v>0</v>
      </c>
    </row>
    <row r="13756" spans="1:6">
      <c r="A13756" s="1">
        <v>3.86551</v>
      </c>
      <c r="B13756" s="1">
        <v>1.8207500000000001</v>
      </c>
      <c r="C13756" s="1">
        <v>2.2019700000000002</v>
      </c>
      <c r="D13756" s="1">
        <v>5.34232</v>
      </c>
      <c r="E13756" s="1">
        <v>4.0396599999999996</v>
      </c>
      <c r="F13756" s="1">
        <v>5.7189399999999999</v>
      </c>
    </row>
    <row r="13757" spans="1:6">
      <c r="A13757" s="1">
        <v>10.067500000000001</v>
      </c>
      <c r="B13757" s="1">
        <v>11.538</v>
      </c>
      <c r="C13757" s="1">
        <v>9.86402</v>
      </c>
      <c r="D13757" s="1">
        <v>8.9468999999999994</v>
      </c>
      <c r="E13757" s="1">
        <v>7.8836599999999999</v>
      </c>
      <c r="F13757" s="1">
        <v>9.8504699999999996</v>
      </c>
    </row>
    <row r="13758" spans="1:6">
      <c r="A13758" s="1">
        <v>12.765599999999999</v>
      </c>
      <c r="B13758" s="1">
        <v>19.2395</v>
      </c>
      <c r="C13758" s="1">
        <v>21.1983</v>
      </c>
      <c r="D13758" s="1">
        <v>7.8182099999999997</v>
      </c>
      <c r="E13758" s="1">
        <v>7.2560099999999998</v>
      </c>
      <c r="F13758" s="1">
        <v>8.8293900000000001</v>
      </c>
    </row>
    <row r="13759" spans="1:6">
      <c r="A13759" s="1">
        <v>4.5198400000000003</v>
      </c>
      <c r="B13759" s="1">
        <v>5.1092599999999999</v>
      </c>
      <c r="C13759" s="1">
        <v>7.2374799999999997</v>
      </c>
      <c r="D13759" s="1">
        <v>2.9443199999999998</v>
      </c>
      <c r="E13759" s="1">
        <v>2.4702500000000001</v>
      </c>
      <c r="F13759" s="1">
        <v>2.8904800000000002</v>
      </c>
    </row>
    <row r="13760" spans="1:6">
      <c r="A13760" s="1">
        <v>0.79386000000000001</v>
      </c>
      <c r="B13760" s="1">
        <v>1.26779</v>
      </c>
      <c r="C13760" s="1">
        <v>1.7709600000000001</v>
      </c>
      <c r="D13760" s="1">
        <v>0.34059699999999998</v>
      </c>
      <c r="E13760" s="1">
        <v>0.39166200000000001</v>
      </c>
      <c r="F13760" s="1">
        <v>0.58952899999999997</v>
      </c>
    </row>
    <row r="13761" spans="1:6">
      <c r="A13761" s="1">
        <v>5.04636</v>
      </c>
      <c r="B13761" s="1">
        <v>7.4101100000000004</v>
      </c>
      <c r="C13761" s="1">
        <v>8.5260499999999997</v>
      </c>
      <c r="D13761" s="1">
        <v>4.6431800000000001</v>
      </c>
      <c r="E13761" s="1">
        <v>4.9911300000000001</v>
      </c>
      <c r="F13761" s="1">
        <v>5.6255300000000004</v>
      </c>
    </row>
    <row r="13762" spans="1:6">
      <c r="A13762" s="1">
        <v>1.62113</v>
      </c>
      <c r="B13762" s="1">
        <v>2.1319499999999998</v>
      </c>
      <c r="C13762" s="1">
        <v>2.5815600000000001</v>
      </c>
      <c r="D13762" s="1">
        <v>0.88814599999999999</v>
      </c>
      <c r="E13762" s="1">
        <v>0.82658100000000001</v>
      </c>
      <c r="F13762" s="1">
        <v>1.0715300000000001</v>
      </c>
    </row>
    <row r="13763" spans="1:6">
      <c r="A13763" s="1">
        <v>1.0108900000000001</v>
      </c>
      <c r="B13763" s="1">
        <v>2.02474</v>
      </c>
      <c r="C13763" s="1">
        <v>2.1700699999999999</v>
      </c>
      <c r="D13763" s="1">
        <v>0.79272500000000001</v>
      </c>
      <c r="E13763" s="1">
        <v>1.0642</v>
      </c>
      <c r="F13763" s="1">
        <v>0.96555999999999997</v>
      </c>
    </row>
    <row r="13764" spans="1:6">
      <c r="A13764" s="1">
        <v>21.449400000000001</v>
      </c>
      <c r="B13764" s="1">
        <v>9.3269599999999997</v>
      </c>
      <c r="C13764" s="1">
        <v>9.2479700000000005</v>
      </c>
      <c r="D13764" s="1">
        <v>32.632399999999997</v>
      </c>
      <c r="E13764" s="1">
        <v>31.49</v>
      </c>
      <c r="F13764" s="1">
        <v>38.015300000000003</v>
      </c>
    </row>
    <row r="13765" spans="1:6">
      <c r="A13765" s="1">
        <v>115.87</v>
      </c>
      <c r="B13765" s="1">
        <v>106.84399999999999</v>
      </c>
      <c r="C13765" s="1">
        <v>144.40199999999999</v>
      </c>
      <c r="D13765" s="1">
        <v>18.145700000000001</v>
      </c>
      <c r="E13765" s="1">
        <v>10.4893</v>
      </c>
      <c r="F13765" s="1">
        <v>23.0229</v>
      </c>
    </row>
    <row r="13766" spans="1:6">
      <c r="A13766" s="1">
        <v>7.4372999999999996</v>
      </c>
      <c r="B13766" s="1">
        <v>9.5926600000000004</v>
      </c>
      <c r="C13766" s="1">
        <v>8.2829200000000007</v>
      </c>
      <c r="D13766" s="1">
        <v>9.2560699999999994</v>
      </c>
      <c r="E13766" s="1">
        <v>11.5107</v>
      </c>
      <c r="F13766" s="1">
        <v>8.2499900000000004</v>
      </c>
    </row>
    <row r="13767" spans="1:6">
      <c r="A13767" s="1">
        <v>32.426200000000001</v>
      </c>
      <c r="B13767" s="1">
        <v>36.295999999999999</v>
      </c>
      <c r="C13767" s="1">
        <v>41.243200000000002</v>
      </c>
      <c r="D13767" s="1">
        <v>32.040799999999997</v>
      </c>
      <c r="E13767" s="1">
        <v>30.427900000000001</v>
      </c>
      <c r="F13767" s="1">
        <v>30.380299999999998</v>
      </c>
    </row>
    <row r="13768" spans="1:6">
      <c r="A13768" s="1">
        <v>1.4280999999999999</v>
      </c>
      <c r="B13768" s="1">
        <v>2.22648</v>
      </c>
      <c r="C13768" s="1">
        <v>3.1383200000000002</v>
      </c>
      <c r="D13768" s="1">
        <v>1.1090500000000001</v>
      </c>
      <c r="E13768" s="1">
        <v>1.2629600000000001</v>
      </c>
      <c r="F13768" s="1">
        <v>1.41205</v>
      </c>
    </row>
    <row r="13769" spans="1:6">
      <c r="A13769" s="1">
        <v>17.221399999999999</v>
      </c>
      <c r="B13769" s="1">
        <v>24.395299999999999</v>
      </c>
      <c r="C13769" s="1">
        <v>23.9892</v>
      </c>
      <c r="D13769" s="1">
        <v>11.2622</v>
      </c>
      <c r="E13769" s="1">
        <v>11.0953</v>
      </c>
      <c r="F13769" s="1">
        <v>11.1129</v>
      </c>
    </row>
    <row r="13770" spans="1:6">
      <c r="A13770" s="1">
        <v>3.3520500000000002E-2</v>
      </c>
      <c r="B13770" s="1">
        <v>1.19062E-2</v>
      </c>
      <c r="C13770" s="1">
        <v>8.0492800000000003E-2</v>
      </c>
      <c r="D13770" s="1">
        <v>2.1035399999999999E-2</v>
      </c>
      <c r="E13770" s="1">
        <v>4.4347299999999999E-2</v>
      </c>
      <c r="F13770" s="1">
        <v>1.5568800000000001E-2</v>
      </c>
    </row>
    <row r="13771" spans="1:6">
      <c r="A13771" s="1">
        <v>9.9765199999999998E-2</v>
      </c>
      <c r="B13771" s="1">
        <v>3.1807500000000002E-2</v>
      </c>
      <c r="C13771" s="1">
        <v>2.7291099999999999E-2</v>
      </c>
      <c r="D13771" s="1">
        <v>3.1381899999999997E-2</v>
      </c>
      <c r="E13771" s="1">
        <v>3.0992200000000001E-2</v>
      </c>
      <c r="F13771" s="1">
        <v>1.6415200000000001E-2</v>
      </c>
    </row>
    <row r="13772" spans="1:6">
      <c r="A13772" s="1">
        <v>43.720399999999998</v>
      </c>
      <c r="B13772" s="1">
        <v>20.847000000000001</v>
      </c>
      <c r="C13772" s="1">
        <v>16.793299999999999</v>
      </c>
      <c r="D13772" s="1">
        <v>85.625399999999999</v>
      </c>
      <c r="E13772" s="1">
        <v>80.175600000000003</v>
      </c>
      <c r="F13772" s="1">
        <v>72.416799999999995</v>
      </c>
    </row>
    <row r="13773" spans="1:6">
      <c r="A13773" s="1">
        <v>14.417</v>
      </c>
      <c r="B13773" s="1">
        <v>8.6188199999999995</v>
      </c>
      <c r="C13773" s="1">
        <v>8.9373900000000006</v>
      </c>
      <c r="D13773" s="1">
        <v>27.0062</v>
      </c>
      <c r="E13773" s="1">
        <v>26.968800000000002</v>
      </c>
      <c r="F13773" s="1">
        <v>21.7165</v>
      </c>
    </row>
    <row r="13774" spans="1:6">
      <c r="A13774" s="1">
        <v>11.5281</v>
      </c>
      <c r="B13774" s="1">
        <v>5.6751300000000002</v>
      </c>
      <c r="C13774" s="1">
        <v>3.9477699999999998</v>
      </c>
      <c r="D13774" s="1">
        <v>28.0029</v>
      </c>
      <c r="E13774" s="1">
        <v>29.389299999999999</v>
      </c>
      <c r="F13774" s="1">
        <v>18.7683</v>
      </c>
    </row>
    <row r="13775" spans="1:6">
      <c r="A13775" s="1">
        <v>11.2461</v>
      </c>
      <c r="B13775" s="1">
        <v>6.3111899999999999</v>
      </c>
      <c r="C13775" s="1">
        <v>5.4585400000000002</v>
      </c>
      <c r="D13775" s="1">
        <v>27.539200000000001</v>
      </c>
      <c r="E13775" s="1">
        <v>29.083500000000001</v>
      </c>
      <c r="F13775" s="1">
        <v>19.609100000000002</v>
      </c>
    </row>
    <row r="13776" spans="1:6">
      <c r="A13776" s="1">
        <v>15.680400000000001</v>
      </c>
      <c r="B13776" s="1">
        <v>7.9326299999999996</v>
      </c>
      <c r="C13776" s="1">
        <v>5.58995</v>
      </c>
      <c r="D13776" s="1">
        <v>31.523</v>
      </c>
      <c r="E13776" s="1">
        <v>30.871500000000001</v>
      </c>
      <c r="F13776" s="1">
        <v>26.055800000000001</v>
      </c>
    </row>
    <row r="13777" spans="1:6">
      <c r="A13777" s="1">
        <v>34.091000000000001</v>
      </c>
      <c r="B13777" s="1">
        <v>28.0808</v>
      </c>
      <c r="C13777" s="1">
        <v>29.970700000000001</v>
      </c>
      <c r="D13777" s="1">
        <v>44.663200000000003</v>
      </c>
      <c r="E13777" s="1">
        <v>43.737000000000002</v>
      </c>
      <c r="F13777" s="1">
        <v>43.428600000000003</v>
      </c>
    </row>
    <row r="13778" spans="1:6">
      <c r="A13778" s="1">
        <v>21.555800000000001</v>
      </c>
      <c r="B13778" s="1">
        <v>19.727699999999999</v>
      </c>
      <c r="C13778" s="1">
        <v>20.523</v>
      </c>
      <c r="D13778" s="1">
        <v>30.640699999999999</v>
      </c>
      <c r="E13778" s="1">
        <v>32.779400000000003</v>
      </c>
      <c r="F13778" s="1">
        <v>27.997399999999999</v>
      </c>
    </row>
    <row r="13779" spans="1:6">
      <c r="A13779" s="1">
        <v>19.389800000000001</v>
      </c>
      <c r="B13779" s="1">
        <v>26.7165</v>
      </c>
      <c r="C13779" s="1">
        <v>25.4206</v>
      </c>
      <c r="D13779" s="1">
        <v>21.4316</v>
      </c>
      <c r="E13779" s="1">
        <v>25.464700000000001</v>
      </c>
      <c r="F13779" s="1">
        <v>18.2194</v>
      </c>
    </row>
    <row r="13780" spans="1:6">
      <c r="A13780" s="1">
        <v>0.36157800000000001</v>
      </c>
      <c r="B13780" s="1">
        <v>4.7492199999999998E-2</v>
      </c>
      <c r="C13780" s="1">
        <v>7.4605900000000003E-2</v>
      </c>
      <c r="D13780" s="1">
        <v>0.32654499999999997</v>
      </c>
      <c r="E13780" s="1">
        <v>0.13889199999999999</v>
      </c>
      <c r="F13780" s="1">
        <v>0.16985700000000001</v>
      </c>
    </row>
    <row r="13781" spans="1:6">
      <c r="A13781" s="1">
        <v>12.7133</v>
      </c>
      <c r="B13781" s="1">
        <v>12.299099999999999</v>
      </c>
      <c r="C13781" s="1">
        <v>14.5267</v>
      </c>
      <c r="D13781" s="1">
        <v>10.514099999999999</v>
      </c>
      <c r="E13781" s="1">
        <v>9.3956999999999997</v>
      </c>
      <c r="F13781" s="1">
        <v>10.831099999999999</v>
      </c>
    </row>
    <row r="13782" spans="1:6">
      <c r="A13782" s="1">
        <v>8.0388999999999999</v>
      </c>
      <c r="B13782" s="1">
        <v>7.6601299999999997</v>
      </c>
      <c r="C13782" s="1">
        <v>9.1189400000000003</v>
      </c>
      <c r="D13782" s="1">
        <v>10.899699999999999</v>
      </c>
      <c r="E13782" s="1">
        <v>10.5648</v>
      </c>
      <c r="F13782" s="1">
        <v>9.8103200000000008</v>
      </c>
    </row>
    <row r="13783" spans="1:6">
      <c r="A13783" s="1">
        <v>144.476</v>
      </c>
      <c r="B13783" s="1">
        <v>70.2226</v>
      </c>
      <c r="C13783" s="1">
        <v>64.328299999999999</v>
      </c>
      <c r="D13783" s="1">
        <v>244.99199999999999</v>
      </c>
      <c r="E13783" s="1">
        <v>237.37899999999999</v>
      </c>
      <c r="F13783" s="1">
        <v>224.88200000000001</v>
      </c>
    </row>
    <row r="13784" spans="1:6">
      <c r="A13784" s="1">
        <v>58.955100000000002</v>
      </c>
      <c r="B13784" s="1">
        <v>34.100299999999997</v>
      </c>
      <c r="C13784" s="1">
        <v>27.310400000000001</v>
      </c>
      <c r="D13784" s="1">
        <v>96.525599999999997</v>
      </c>
      <c r="E13784" s="1">
        <v>95.345200000000006</v>
      </c>
      <c r="F13784" s="1">
        <v>94.619799999999998</v>
      </c>
    </row>
    <row r="13785" spans="1:6">
      <c r="A13785" s="1">
        <v>65.263000000000005</v>
      </c>
      <c r="B13785" s="1">
        <v>32.562399999999997</v>
      </c>
      <c r="C13785" s="1">
        <v>23.873699999999999</v>
      </c>
      <c r="D13785" s="1">
        <v>104.625</v>
      </c>
      <c r="E13785" s="1">
        <v>110.461</v>
      </c>
      <c r="F13785" s="1">
        <v>105.883</v>
      </c>
    </row>
    <row r="13786" spans="1:6">
      <c r="A13786" s="1">
        <v>22.458300000000001</v>
      </c>
      <c r="B13786" s="1">
        <v>28.551500000000001</v>
      </c>
      <c r="C13786" s="1">
        <v>26.653300000000002</v>
      </c>
      <c r="D13786" s="1">
        <v>26.292400000000001</v>
      </c>
      <c r="E13786" s="1">
        <v>30.334199999999999</v>
      </c>
      <c r="F13786" s="1">
        <v>21.311599999999999</v>
      </c>
    </row>
    <row r="13787" spans="1:6">
      <c r="A13787" s="1">
        <v>9.2712599999999998</v>
      </c>
      <c r="B13787" s="1">
        <v>8.9977499999999999</v>
      </c>
      <c r="C13787" s="1">
        <v>10.7331</v>
      </c>
      <c r="D13787" s="1">
        <v>9.4664699999999993</v>
      </c>
      <c r="E13787" s="1">
        <v>8.9799399999999991</v>
      </c>
      <c r="F13787" s="1">
        <v>9.9979499999999994</v>
      </c>
    </row>
    <row r="13788" spans="1:6">
      <c r="A13788" s="1">
        <v>25.956099999999999</v>
      </c>
      <c r="B13788" s="1">
        <v>46.532200000000003</v>
      </c>
      <c r="C13788" s="1">
        <v>55.049900000000001</v>
      </c>
      <c r="D13788" s="1">
        <v>17.559100000000001</v>
      </c>
      <c r="E13788" s="1">
        <v>18.662400000000002</v>
      </c>
      <c r="F13788" s="1">
        <v>19.852599999999999</v>
      </c>
    </row>
    <row r="13789" spans="1:6">
      <c r="A13789" s="1">
        <v>51.180599999999998</v>
      </c>
      <c r="B13789" s="1">
        <v>34.68</v>
      </c>
      <c r="C13789" s="1">
        <v>34.885599999999997</v>
      </c>
      <c r="D13789" s="1">
        <v>80.065700000000007</v>
      </c>
      <c r="E13789" s="1">
        <v>82.565100000000001</v>
      </c>
      <c r="F13789" s="1">
        <v>79.221100000000007</v>
      </c>
    </row>
    <row r="13790" spans="1:6">
      <c r="A13790" s="1">
        <v>6.7125299999999999E-2</v>
      </c>
      <c r="B13790" s="1">
        <v>0.16647999999999999</v>
      </c>
      <c r="C13790" s="1">
        <v>0.15997</v>
      </c>
      <c r="D13790" s="1">
        <v>3.5003800000000002E-2</v>
      </c>
      <c r="E13790" s="1">
        <v>2.9855699999999999E-2</v>
      </c>
      <c r="F13790" s="1">
        <v>3.8463299999999999E-2</v>
      </c>
    </row>
    <row r="13791" spans="1:6">
      <c r="A13791" s="1">
        <v>7.5696000000000003</v>
      </c>
      <c r="B13791" s="1">
        <v>11.157500000000001</v>
      </c>
      <c r="C13791" s="1">
        <v>11.0008</v>
      </c>
      <c r="D13791" s="1">
        <v>3.028</v>
      </c>
      <c r="E13791" s="1">
        <v>2.80572</v>
      </c>
      <c r="F13791" s="1">
        <v>4.5934400000000002</v>
      </c>
    </row>
    <row r="13792" spans="1:6">
      <c r="A13792" s="1">
        <v>9.3185000000000002</v>
      </c>
      <c r="B13792" s="1">
        <v>8.7073099999999997</v>
      </c>
      <c r="C13792" s="1">
        <v>10.1785</v>
      </c>
      <c r="D13792" s="1">
        <v>7.7108100000000004</v>
      </c>
      <c r="E13792" s="1">
        <v>6.7403000000000004</v>
      </c>
      <c r="F13792" s="1">
        <v>8.5204500000000003</v>
      </c>
    </row>
    <row r="13793" spans="1:6">
      <c r="A13793" s="1">
        <v>45.727699999999999</v>
      </c>
      <c r="B13793" s="1">
        <v>43.511400000000002</v>
      </c>
      <c r="C13793" s="1">
        <v>38.372599999999998</v>
      </c>
      <c r="D13793" s="1">
        <v>75.448999999999998</v>
      </c>
      <c r="E13793" s="1">
        <v>84.87</v>
      </c>
      <c r="F13793" s="1">
        <v>51.524299999999997</v>
      </c>
    </row>
    <row r="13794" spans="1:6">
      <c r="A13794" s="1">
        <v>41.485100000000003</v>
      </c>
      <c r="B13794" s="1">
        <v>35.7303</v>
      </c>
      <c r="C13794" s="1">
        <v>40.907200000000003</v>
      </c>
      <c r="D13794" s="1">
        <v>44.1569</v>
      </c>
      <c r="E13794" s="1">
        <v>45.168599999999998</v>
      </c>
      <c r="F13794" s="1">
        <v>50.262599999999999</v>
      </c>
    </row>
    <row r="13795" spans="1:6">
      <c r="A13795" s="1">
        <v>7.2228399999999997</v>
      </c>
      <c r="B13795" s="1">
        <v>6.6025099999999997</v>
      </c>
      <c r="C13795" s="1">
        <v>7.9020099999999998</v>
      </c>
      <c r="D13795" s="1">
        <v>8.9543999999999997</v>
      </c>
      <c r="E13795" s="1">
        <v>8.2739899999999995</v>
      </c>
      <c r="F13795" s="1">
        <v>8.2558000000000007</v>
      </c>
    </row>
    <row r="13796" spans="1:6">
      <c r="A13796" s="1">
        <v>11.058999999999999</v>
      </c>
      <c r="B13796" s="1">
        <v>9.4498999999999995</v>
      </c>
      <c r="C13796" s="1">
        <v>11.7456</v>
      </c>
      <c r="D13796" s="1">
        <v>14.3476</v>
      </c>
      <c r="E13796" s="1">
        <v>14.1404</v>
      </c>
      <c r="F13796" s="1">
        <v>14.1113</v>
      </c>
    </row>
    <row r="13797" spans="1:6">
      <c r="A13797" s="1">
        <v>20.9636</v>
      </c>
      <c r="B13797" s="1">
        <v>20.6358</v>
      </c>
      <c r="C13797" s="1">
        <v>22.345500000000001</v>
      </c>
      <c r="D13797" s="1">
        <v>19.6097</v>
      </c>
      <c r="E13797" s="1">
        <v>19.017600000000002</v>
      </c>
      <c r="F13797" s="1">
        <v>19.252300000000002</v>
      </c>
    </row>
    <row r="13798" spans="1:6">
      <c r="A13798" s="1">
        <v>80.359499999999997</v>
      </c>
      <c r="B13798" s="1">
        <v>62.815100000000001</v>
      </c>
      <c r="C13798" s="1">
        <v>57.837200000000003</v>
      </c>
      <c r="D13798" s="1">
        <v>147.01499999999999</v>
      </c>
      <c r="E13798" s="1">
        <v>150.85900000000001</v>
      </c>
      <c r="F13798" s="1">
        <v>114.02500000000001</v>
      </c>
    </row>
    <row r="13799" spans="1:6">
      <c r="A13799" s="1">
        <v>16.759899999999998</v>
      </c>
      <c r="B13799" s="1">
        <v>17.5214</v>
      </c>
      <c r="C13799" s="1">
        <v>15.8094</v>
      </c>
      <c r="D13799" s="1">
        <v>16.6539</v>
      </c>
      <c r="E13799" s="1">
        <v>17.203299999999999</v>
      </c>
      <c r="F13799" s="1">
        <v>18.171900000000001</v>
      </c>
    </row>
    <row r="13800" spans="1:6">
      <c r="A13800" s="1">
        <v>11.3642</v>
      </c>
      <c r="B13800" s="1">
        <v>11.1418</v>
      </c>
      <c r="C13800" s="1">
        <v>13.336600000000001</v>
      </c>
      <c r="D13800" s="1">
        <v>13.6584</v>
      </c>
      <c r="E13800" s="1">
        <v>14.745200000000001</v>
      </c>
      <c r="F13800" s="1">
        <v>13.990399999999999</v>
      </c>
    </row>
    <row r="13801" spans="1:6">
      <c r="A13801" s="1">
        <v>7.1241000000000003</v>
      </c>
      <c r="B13801" s="1">
        <v>7.4759799999999998</v>
      </c>
      <c r="C13801" s="1">
        <v>6.54291</v>
      </c>
      <c r="D13801" s="1">
        <v>13.6305</v>
      </c>
      <c r="E13801" s="1">
        <v>14.21</v>
      </c>
      <c r="F13801" s="1">
        <v>9.6452899999999993</v>
      </c>
    </row>
    <row r="13802" spans="1:6">
      <c r="A13802" s="1">
        <v>30.306799999999999</v>
      </c>
      <c r="B13802" s="1">
        <v>27.352499999999999</v>
      </c>
      <c r="C13802" s="1">
        <v>25.303699999999999</v>
      </c>
      <c r="D13802" s="1">
        <v>40.445599999999999</v>
      </c>
      <c r="E13802" s="1">
        <v>43.095199999999998</v>
      </c>
      <c r="F13802" s="1">
        <v>37.279600000000002</v>
      </c>
    </row>
    <row r="13803" spans="1:6">
      <c r="A13803" s="1">
        <v>16.966100000000001</v>
      </c>
      <c r="B13803" s="1">
        <v>16.962399999999999</v>
      </c>
      <c r="C13803" s="1">
        <v>17.568300000000001</v>
      </c>
      <c r="D13803" s="1">
        <v>13.7393</v>
      </c>
      <c r="E13803" s="1">
        <v>12.946899999999999</v>
      </c>
      <c r="F13803" s="1">
        <v>15.335000000000001</v>
      </c>
    </row>
    <row r="13804" spans="1:6">
      <c r="A13804" s="1">
        <v>2.7361300000000002</v>
      </c>
      <c r="B13804" s="1">
        <v>1.8040700000000001</v>
      </c>
      <c r="C13804" s="1">
        <v>1.22994</v>
      </c>
      <c r="D13804" s="1">
        <v>4.9445800000000002</v>
      </c>
      <c r="E13804" s="1">
        <v>7.7736299999999998</v>
      </c>
      <c r="F13804" s="1">
        <v>5.1437499999999998</v>
      </c>
    </row>
    <row r="13805" spans="1:6">
      <c r="A13805" s="1">
        <v>5.2112600000000002</v>
      </c>
      <c r="B13805" s="1">
        <v>8.0876699999999992</v>
      </c>
      <c r="C13805" s="1">
        <v>9.52501</v>
      </c>
      <c r="D13805" s="1">
        <v>1.7953399999999999</v>
      </c>
      <c r="E13805" s="1">
        <v>1.5558700000000001</v>
      </c>
      <c r="F13805" s="1">
        <v>2.7214999999999998</v>
      </c>
    </row>
    <row r="13806" spans="1:6">
      <c r="A13806" s="1">
        <v>0.27444099999999999</v>
      </c>
      <c r="B13806" s="1">
        <v>0.22759599999999999</v>
      </c>
      <c r="C13806" s="1">
        <v>0.38223299999999999</v>
      </c>
      <c r="D13806" s="1">
        <v>0.37776399999999999</v>
      </c>
      <c r="E13806" s="1">
        <v>0.34263399999999999</v>
      </c>
      <c r="F13806" s="1">
        <v>0.24154300000000001</v>
      </c>
    </row>
    <row r="13807" spans="1:6">
      <c r="A13807" s="1">
        <v>1.4299299999999999</v>
      </c>
      <c r="B13807" s="1">
        <v>2.1669700000000001</v>
      </c>
      <c r="C13807" s="1">
        <v>2.23671</v>
      </c>
      <c r="D13807" s="1">
        <v>0.56120499999999995</v>
      </c>
      <c r="E13807" s="1">
        <v>0.92538799999999999</v>
      </c>
      <c r="F13807" s="1">
        <v>1.06911</v>
      </c>
    </row>
    <row r="13808" spans="1:6">
      <c r="A13808" s="1">
        <v>43.746600000000001</v>
      </c>
      <c r="B13808" s="1">
        <v>44.206200000000003</v>
      </c>
      <c r="C13808" s="1">
        <v>53.363100000000003</v>
      </c>
      <c r="D13808" s="1">
        <v>38.952599999999997</v>
      </c>
      <c r="E13808" s="1">
        <v>39.612699999999997</v>
      </c>
      <c r="F13808" s="1">
        <v>43.939900000000002</v>
      </c>
    </row>
    <row r="13809" spans="1:6">
      <c r="A13809" s="1">
        <v>0.40996199999999999</v>
      </c>
      <c r="B13809" s="1">
        <v>1.11205</v>
      </c>
      <c r="C13809" s="1">
        <v>4.3802700000000003</v>
      </c>
      <c r="D13809" s="1">
        <v>0.75466699999999998</v>
      </c>
      <c r="E13809" s="1">
        <v>0.46487200000000001</v>
      </c>
      <c r="F13809" s="1">
        <v>0.395592</v>
      </c>
    </row>
    <row r="13810" spans="1:6">
      <c r="A13810" s="1">
        <v>8.3508700000000005</v>
      </c>
      <c r="B13810" s="1">
        <v>4.7983399999999996</v>
      </c>
      <c r="C13810" s="1">
        <v>2.9169299999999998</v>
      </c>
      <c r="D13810" s="1">
        <v>19.273199999999999</v>
      </c>
      <c r="E13810" s="1">
        <v>17.191299999999998</v>
      </c>
      <c r="F13810" s="1">
        <v>14.079700000000001</v>
      </c>
    </row>
    <row r="13811" spans="1:6">
      <c r="A13811" s="1">
        <v>28.825099999999999</v>
      </c>
      <c r="B13811" s="1">
        <v>26.181699999999999</v>
      </c>
      <c r="C13811" s="1">
        <v>23.900200000000002</v>
      </c>
      <c r="D13811" s="1">
        <v>41.755699999999997</v>
      </c>
      <c r="E13811" s="1">
        <v>43.593499999999999</v>
      </c>
      <c r="F13811" s="1">
        <v>40.155999999999999</v>
      </c>
    </row>
    <row r="13812" spans="1:6">
      <c r="A13812" s="1">
        <v>30.307200000000002</v>
      </c>
      <c r="B13812" s="1">
        <v>35.420699999999997</v>
      </c>
      <c r="C13812" s="1">
        <v>48.121699999999997</v>
      </c>
      <c r="D13812" s="1">
        <v>28.0717</v>
      </c>
      <c r="E13812" s="1">
        <v>27.91</v>
      </c>
      <c r="F13812" s="1">
        <v>29.8826</v>
      </c>
    </row>
    <row r="13813" spans="1:6">
      <c r="A13813" s="1">
        <v>115.209</v>
      </c>
      <c r="B13813" s="1">
        <v>116.059</v>
      </c>
      <c r="C13813" s="1">
        <v>158.02799999999999</v>
      </c>
      <c r="D13813" s="1">
        <v>102.155</v>
      </c>
      <c r="E13813" s="1">
        <v>95.084500000000006</v>
      </c>
      <c r="F13813" s="1">
        <v>98.758399999999995</v>
      </c>
    </row>
    <row r="13814" spans="1:6">
      <c r="A13814" s="1">
        <v>13.2197</v>
      </c>
      <c r="B13814" s="1">
        <v>17.7727</v>
      </c>
      <c r="C13814" s="1">
        <v>21.438199999999998</v>
      </c>
      <c r="D13814" s="1">
        <v>12.329800000000001</v>
      </c>
      <c r="E13814" s="1">
        <v>14.324199999999999</v>
      </c>
      <c r="F13814" s="1">
        <v>14.3353</v>
      </c>
    </row>
    <row r="13815" spans="1:6">
      <c r="A13815" s="1">
        <v>4.7730100000000002</v>
      </c>
      <c r="B13815" s="1">
        <v>5.7815200000000004</v>
      </c>
      <c r="C13815" s="1">
        <v>5.1919300000000002</v>
      </c>
      <c r="D13815" s="1">
        <v>1.8865700000000001</v>
      </c>
      <c r="E13815" s="1">
        <v>2.5301900000000002</v>
      </c>
      <c r="F13815" s="1">
        <v>3.2038000000000002</v>
      </c>
    </row>
    <row r="13816" spans="1:6">
      <c r="A13816" s="1">
        <v>14.0213</v>
      </c>
      <c r="B13816" s="1">
        <v>14.161300000000001</v>
      </c>
      <c r="C13816" s="1">
        <v>14.242699999999999</v>
      </c>
      <c r="D13816" s="1">
        <v>15.3116</v>
      </c>
      <c r="E13816" s="1">
        <v>13.1699</v>
      </c>
      <c r="F13816" s="1">
        <v>15.199400000000001</v>
      </c>
    </row>
    <row r="13817" spans="1:6">
      <c r="A13817" s="1">
        <v>14.791399999999999</v>
      </c>
      <c r="B13817" s="1">
        <v>14.534800000000001</v>
      </c>
      <c r="C13817" s="1">
        <v>17.089500000000001</v>
      </c>
      <c r="D13817" s="1">
        <v>13.9376</v>
      </c>
      <c r="E13817" s="1">
        <v>12.647399999999999</v>
      </c>
      <c r="F13817" s="1">
        <v>13.8475</v>
      </c>
    </row>
    <row r="13818" spans="1:6">
      <c r="A13818" s="1">
        <v>0.22476699999999999</v>
      </c>
      <c r="B13818" s="1">
        <v>0.25746799999999997</v>
      </c>
      <c r="C13818" s="1">
        <v>0.27718300000000001</v>
      </c>
      <c r="D13818" s="1">
        <v>3.7098600000000002E-2</v>
      </c>
      <c r="E13818" s="1">
        <v>4.5487399999999997E-2</v>
      </c>
      <c r="F13818" s="1">
        <v>5.61421E-2</v>
      </c>
    </row>
    <row r="13819" spans="1:6">
      <c r="A13819" s="1">
        <v>82.1233</v>
      </c>
      <c r="B13819" s="1">
        <v>104.446</v>
      </c>
      <c r="C13819" s="1">
        <v>109.114</v>
      </c>
      <c r="D13819" s="1">
        <v>40.832799999999999</v>
      </c>
      <c r="E13819" s="1">
        <v>37.385399999999997</v>
      </c>
      <c r="F13819" s="1">
        <v>42.310899999999997</v>
      </c>
    </row>
    <row r="13820" spans="1:6">
      <c r="A13820" s="1">
        <v>32.359299999999998</v>
      </c>
      <c r="B13820" s="1">
        <v>51.427100000000003</v>
      </c>
      <c r="C13820" s="1">
        <v>112.60899999999999</v>
      </c>
      <c r="D13820" s="1">
        <v>22.897400000000001</v>
      </c>
      <c r="E13820" s="1">
        <v>15.576700000000001</v>
      </c>
      <c r="F13820" s="1">
        <v>14.2936</v>
      </c>
    </row>
    <row r="13821" spans="1:6">
      <c r="A13821" s="1">
        <v>22.537400000000002</v>
      </c>
      <c r="B13821" s="1">
        <v>29.418800000000001</v>
      </c>
      <c r="C13821" s="1">
        <v>35.469700000000003</v>
      </c>
      <c r="D13821" s="1">
        <v>19.630600000000001</v>
      </c>
      <c r="E13821" s="1">
        <v>19.404399999999999</v>
      </c>
      <c r="F13821" s="1">
        <v>18.9602</v>
      </c>
    </row>
    <row r="13822" spans="1:6">
      <c r="A13822" s="1">
        <v>20.6953</v>
      </c>
      <c r="B13822" s="1">
        <v>44.588200000000001</v>
      </c>
      <c r="C13822" s="1">
        <v>54.817599999999999</v>
      </c>
      <c r="D13822" s="1">
        <v>2.67103</v>
      </c>
      <c r="E13822" s="1">
        <v>1.9875</v>
      </c>
      <c r="F13822" s="1">
        <v>5.3777200000000001</v>
      </c>
    </row>
    <row r="13823" spans="1:6">
      <c r="A13823" s="1">
        <v>26.602900000000002</v>
      </c>
      <c r="B13823" s="1">
        <v>27.774100000000001</v>
      </c>
      <c r="C13823" s="1">
        <v>36.490200000000002</v>
      </c>
      <c r="D13823" s="1">
        <v>23.632400000000001</v>
      </c>
      <c r="E13823" s="1">
        <v>23.0992</v>
      </c>
      <c r="F13823" s="1">
        <v>26.309200000000001</v>
      </c>
    </row>
    <row r="13824" spans="1:6">
      <c r="A13824" s="1">
        <v>16.639800000000001</v>
      </c>
      <c r="B13824" s="1">
        <v>14.0718</v>
      </c>
      <c r="C13824" s="1">
        <v>18.3065</v>
      </c>
      <c r="D13824" s="1">
        <v>17.764199999999999</v>
      </c>
      <c r="E13824" s="1">
        <v>16.400600000000001</v>
      </c>
      <c r="F13824" s="1">
        <v>17.183800000000002</v>
      </c>
    </row>
    <row r="13825" spans="1:6">
      <c r="A13825" s="1">
        <v>0.174542</v>
      </c>
      <c r="B13825" s="1">
        <v>0.29028100000000001</v>
      </c>
      <c r="C13825" s="1">
        <v>0.191854</v>
      </c>
      <c r="D13825" s="1">
        <v>8.77333E-2</v>
      </c>
      <c r="E13825" s="1">
        <v>8.1114500000000006E-2</v>
      </c>
      <c r="F13825" s="1">
        <v>7.8854999999999995E-2</v>
      </c>
    </row>
    <row r="13826" spans="1:6">
      <c r="A13826" s="1">
        <v>0</v>
      </c>
      <c r="B13826" s="1">
        <v>0</v>
      </c>
      <c r="C13826" s="1">
        <v>6.69683E-3</v>
      </c>
      <c r="D13826" s="1">
        <v>0</v>
      </c>
      <c r="E13826" s="1">
        <v>1.23074E-2</v>
      </c>
      <c r="F13826" s="1">
        <v>0</v>
      </c>
    </row>
    <row r="13827" spans="1:6">
      <c r="A13827" s="1">
        <v>103.35</v>
      </c>
      <c r="B13827" s="1">
        <v>130.84899999999999</v>
      </c>
      <c r="C13827" s="1">
        <v>171.59100000000001</v>
      </c>
      <c r="D13827" s="1">
        <v>98.857500000000002</v>
      </c>
      <c r="E13827" s="1">
        <v>89.043599999999998</v>
      </c>
      <c r="F13827" s="1">
        <v>109.89400000000001</v>
      </c>
    </row>
    <row r="13828" spans="1:6">
      <c r="A13828" s="1">
        <v>39.407200000000003</v>
      </c>
      <c r="B13828" s="1">
        <v>44.841200000000001</v>
      </c>
      <c r="C13828" s="1">
        <v>62.439900000000002</v>
      </c>
      <c r="D13828" s="1">
        <v>52.819899999999997</v>
      </c>
      <c r="E13828" s="1">
        <v>52.929099999999998</v>
      </c>
      <c r="F13828" s="1">
        <v>48.556899999999999</v>
      </c>
    </row>
    <row r="13829" spans="1:6">
      <c r="A13829" s="1">
        <v>10.7963</v>
      </c>
      <c r="B13829" s="1">
        <v>11.965299999999999</v>
      </c>
      <c r="C13829" s="1">
        <v>16.649699999999999</v>
      </c>
      <c r="D13829" s="1">
        <v>11.7674</v>
      </c>
      <c r="E13829" s="1">
        <v>10.729699999999999</v>
      </c>
      <c r="F13829" s="1">
        <v>13.5754</v>
      </c>
    </row>
    <row r="13830" spans="1:6">
      <c r="A13830" s="1">
        <v>56.042999999999999</v>
      </c>
      <c r="B13830" s="1">
        <v>75.403300000000002</v>
      </c>
      <c r="C13830" s="1">
        <v>109.815</v>
      </c>
      <c r="D13830" s="1">
        <v>65.734399999999994</v>
      </c>
      <c r="E13830" s="1">
        <v>68.535799999999995</v>
      </c>
      <c r="F13830" s="1">
        <v>67.654899999999998</v>
      </c>
    </row>
    <row r="13831" spans="1:6">
      <c r="A13831" s="1">
        <v>45.609299999999998</v>
      </c>
      <c r="B13831" s="1">
        <v>45.917200000000001</v>
      </c>
      <c r="C13831" s="1">
        <v>70.2684</v>
      </c>
      <c r="D13831" s="1">
        <v>42.758600000000001</v>
      </c>
      <c r="E13831" s="1">
        <v>36.9176</v>
      </c>
      <c r="F13831" s="1">
        <v>49.302300000000002</v>
      </c>
    </row>
    <row r="13832" spans="1:6">
      <c r="A13832" s="1">
        <v>121.752</v>
      </c>
      <c r="B13832" s="1">
        <v>144.19300000000001</v>
      </c>
      <c r="C13832" s="1">
        <v>153.20099999999999</v>
      </c>
      <c r="D13832" s="1">
        <v>126.242</v>
      </c>
      <c r="E13832" s="1">
        <v>119.395</v>
      </c>
      <c r="F13832" s="1">
        <v>140.596</v>
      </c>
    </row>
    <row r="13833" spans="1:6">
      <c r="A13833" s="1">
        <v>188.208</v>
      </c>
      <c r="B13833" s="1">
        <v>210.203</v>
      </c>
      <c r="C13833" s="1">
        <v>251.52099999999999</v>
      </c>
      <c r="D13833" s="1">
        <v>202.61799999999999</v>
      </c>
      <c r="E13833" s="1">
        <v>188.34399999999999</v>
      </c>
      <c r="F13833" s="1">
        <v>251.68100000000001</v>
      </c>
    </row>
    <row r="13834" spans="1:6">
      <c r="A13834" s="1">
        <v>188.98699999999999</v>
      </c>
      <c r="B13834" s="1">
        <v>230.33500000000001</v>
      </c>
      <c r="C13834" s="1">
        <v>319.04199999999997</v>
      </c>
      <c r="D13834" s="1">
        <v>264.767</v>
      </c>
      <c r="E13834" s="1">
        <v>256.37400000000002</v>
      </c>
      <c r="F13834" s="1">
        <v>255.977</v>
      </c>
    </row>
    <row r="13835" spans="1:6">
      <c r="A13835" s="1">
        <v>21.6143</v>
      </c>
      <c r="B13835" s="1">
        <v>37.693899999999999</v>
      </c>
      <c r="C13835" s="1">
        <v>42.122900000000001</v>
      </c>
      <c r="D13835" s="1">
        <v>2.9818799999999999</v>
      </c>
      <c r="E13835" s="1">
        <v>2.7547899999999998</v>
      </c>
      <c r="F13835" s="1">
        <v>6.3188700000000004</v>
      </c>
    </row>
    <row r="13836" spans="1:6">
      <c r="A13836" s="1">
        <v>41.534399999999998</v>
      </c>
      <c r="B13836" s="1">
        <v>60.484900000000003</v>
      </c>
      <c r="C13836" s="1">
        <v>84.325500000000005</v>
      </c>
      <c r="D13836" s="1">
        <v>50.9739</v>
      </c>
      <c r="E13836" s="1">
        <v>47.942500000000003</v>
      </c>
      <c r="F13836" s="1">
        <v>44.045499999999997</v>
      </c>
    </row>
    <row r="13837" spans="1:6">
      <c r="A13837" s="1">
        <v>100.155</v>
      </c>
      <c r="B13837" s="1">
        <v>104.259</v>
      </c>
      <c r="C13837" s="1">
        <v>118.592</v>
      </c>
      <c r="D13837" s="1">
        <v>109.729</v>
      </c>
      <c r="E13837" s="1">
        <v>94.837599999999995</v>
      </c>
      <c r="F13837" s="1">
        <v>114.52200000000001</v>
      </c>
    </row>
    <row r="13838" spans="1:6">
      <c r="A13838" s="1">
        <v>98.035600000000002</v>
      </c>
      <c r="B13838" s="1">
        <v>106.131</v>
      </c>
      <c r="C13838" s="1">
        <v>124.45699999999999</v>
      </c>
      <c r="D13838" s="1">
        <v>102.878</v>
      </c>
      <c r="E13838" s="1">
        <v>90.386200000000002</v>
      </c>
      <c r="F13838" s="1">
        <v>108.816</v>
      </c>
    </row>
    <row r="13839" spans="1:6">
      <c r="A13839" s="1">
        <v>61.885100000000001</v>
      </c>
      <c r="B13839" s="1">
        <v>70.666799999999995</v>
      </c>
      <c r="C13839" s="1">
        <v>89.875</v>
      </c>
      <c r="D13839" s="1">
        <v>65.479799999999997</v>
      </c>
      <c r="E13839" s="1">
        <v>66.0381</v>
      </c>
      <c r="F13839" s="1">
        <v>72.242999999999995</v>
      </c>
    </row>
    <row r="13840" spans="1:6">
      <c r="A13840" s="1">
        <v>40.694099999999999</v>
      </c>
      <c r="B13840" s="1">
        <v>49.747999999999998</v>
      </c>
      <c r="C13840" s="1">
        <v>83.102199999999996</v>
      </c>
      <c r="D13840" s="1">
        <v>55.838299999999997</v>
      </c>
      <c r="E13840" s="1">
        <v>55.083599999999997</v>
      </c>
      <c r="F13840" s="1">
        <v>52.744300000000003</v>
      </c>
    </row>
    <row r="13841" spans="1:6">
      <c r="A13841" s="1">
        <v>38.982100000000003</v>
      </c>
      <c r="B13841" s="1">
        <v>52.404400000000003</v>
      </c>
      <c r="C13841" s="1">
        <v>69.734300000000005</v>
      </c>
      <c r="D13841" s="1">
        <v>52.368400000000001</v>
      </c>
      <c r="E13841" s="1">
        <v>58.067300000000003</v>
      </c>
      <c r="F13841" s="1">
        <v>46.525700000000001</v>
      </c>
    </row>
    <row r="13842" spans="1:6">
      <c r="A13842" s="1">
        <v>7.10365</v>
      </c>
      <c r="B13842" s="1">
        <v>8.0958199999999998</v>
      </c>
      <c r="C13842" s="1">
        <v>10.901</v>
      </c>
      <c r="D13842" s="1">
        <v>9.4271600000000007</v>
      </c>
      <c r="E13842" s="1">
        <v>9.6265099999999997</v>
      </c>
      <c r="F13842" s="1">
        <v>7.4860499999999996</v>
      </c>
    </row>
    <row r="13843" spans="1:6">
      <c r="A13843" s="1">
        <v>10.0389</v>
      </c>
      <c r="B13843" s="1">
        <v>12.5922</v>
      </c>
      <c r="C13843" s="1">
        <v>10.051299999999999</v>
      </c>
      <c r="D13843" s="1">
        <v>10.0867</v>
      </c>
      <c r="E13843" s="1">
        <v>10.455500000000001</v>
      </c>
      <c r="F13843" s="1">
        <v>7.3751199999999999</v>
      </c>
    </row>
    <row r="13844" spans="1:6">
      <c r="A13844" s="1">
        <v>14.5421</v>
      </c>
      <c r="B13844" s="1">
        <v>11.6106</v>
      </c>
      <c r="C13844" s="1">
        <v>14.690300000000001</v>
      </c>
      <c r="D13844" s="1">
        <v>14.9436</v>
      </c>
      <c r="E13844" s="1">
        <v>15.799200000000001</v>
      </c>
      <c r="F13844" s="1">
        <v>18.268999999999998</v>
      </c>
    </row>
    <row r="13845" spans="1:6">
      <c r="A13845" s="1">
        <v>4.4419300000000002</v>
      </c>
      <c r="B13845" s="1">
        <v>7.5930799999999996</v>
      </c>
      <c r="C13845" s="1">
        <v>7.5876400000000004</v>
      </c>
      <c r="D13845" s="1">
        <v>5.4713599999999998</v>
      </c>
      <c r="E13845" s="1">
        <v>7.9425999999999997</v>
      </c>
      <c r="F13845" s="1">
        <v>4.3081199999999997</v>
      </c>
    </row>
    <row r="13846" spans="1:6">
      <c r="A13846" s="1">
        <v>85.417599999999993</v>
      </c>
      <c r="B13846" s="1">
        <v>101.355</v>
      </c>
      <c r="C13846" s="1">
        <v>121.069</v>
      </c>
      <c r="D13846" s="1">
        <v>104.149</v>
      </c>
      <c r="E13846" s="1">
        <v>106.706</v>
      </c>
      <c r="F13846" s="1">
        <v>104.96599999999999</v>
      </c>
    </row>
    <row r="13847" spans="1:6">
      <c r="A13847" s="1">
        <v>97.3827</v>
      </c>
      <c r="B13847" s="1">
        <v>94.972099999999998</v>
      </c>
      <c r="C13847" s="1">
        <v>130.852</v>
      </c>
      <c r="D13847" s="1">
        <v>100.205</v>
      </c>
      <c r="E13847" s="1">
        <v>91.732900000000001</v>
      </c>
      <c r="F13847" s="1">
        <v>111.143</v>
      </c>
    </row>
    <row r="13848" spans="1:6">
      <c r="A13848" s="1">
        <v>86.360799999999998</v>
      </c>
      <c r="B13848" s="1">
        <v>113.726</v>
      </c>
      <c r="C13848" s="1">
        <v>169.58600000000001</v>
      </c>
      <c r="D13848" s="1">
        <v>78.616799999999998</v>
      </c>
      <c r="E13848" s="1">
        <v>75.711200000000005</v>
      </c>
      <c r="F13848" s="1">
        <v>87.174000000000007</v>
      </c>
    </row>
    <row r="13849" spans="1:6">
      <c r="A13849" s="1">
        <v>63.003700000000002</v>
      </c>
      <c r="B13849" s="1">
        <v>77.992400000000004</v>
      </c>
      <c r="C13849" s="1">
        <v>92.004800000000003</v>
      </c>
      <c r="D13849" s="1">
        <v>85.694100000000006</v>
      </c>
      <c r="E13849" s="1">
        <v>88.313000000000002</v>
      </c>
      <c r="F13849" s="1">
        <v>82.234899999999996</v>
      </c>
    </row>
    <row r="13850" spans="1:6">
      <c r="A13850" s="1">
        <v>78.260599999999997</v>
      </c>
      <c r="B13850" s="1">
        <v>97.418199999999999</v>
      </c>
      <c r="C13850" s="1">
        <v>121.976</v>
      </c>
      <c r="D13850" s="1">
        <v>87.125699999999995</v>
      </c>
      <c r="E13850" s="1">
        <v>85.987200000000001</v>
      </c>
      <c r="F13850" s="1">
        <v>86.6173</v>
      </c>
    </row>
    <row r="13851" spans="1:6">
      <c r="A13851" s="1">
        <v>52.035800000000002</v>
      </c>
      <c r="B13851" s="1">
        <v>69.193399999999997</v>
      </c>
      <c r="C13851" s="1">
        <v>100.64</v>
      </c>
      <c r="D13851" s="1">
        <v>63.560200000000002</v>
      </c>
      <c r="E13851" s="1">
        <v>59.401499999999999</v>
      </c>
      <c r="F13851" s="1">
        <v>57.296500000000002</v>
      </c>
    </row>
    <row r="13852" spans="1:6">
      <c r="A13852" s="1">
        <v>66.786100000000005</v>
      </c>
      <c r="B13852" s="1">
        <v>84.707300000000004</v>
      </c>
      <c r="C13852" s="1">
        <v>112.9</v>
      </c>
      <c r="D13852" s="1">
        <v>79.490099999999998</v>
      </c>
      <c r="E13852" s="1">
        <v>79.715900000000005</v>
      </c>
      <c r="F13852" s="1">
        <v>78.046300000000002</v>
      </c>
    </row>
    <row r="13853" spans="1:6">
      <c r="A13853" s="1">
        <v>115.077</v>
      </c>
      <c r="B13853" s="1">
        <v>102.12</v>
      </c>
      <c r="C13853" s="1">
        <v>119.79300000000001</v>
      </c>
      <c r="D13853" s="1">
        <v>141.84299999999999</v>
      </c>
      <c r="E13853" s="1">
        <v>133.571</v>
      </c>
      <c r="F13853" s="1">
        <v>158</v>
      </c>
    </row>
    <row r="13854" spans="1:6">
      <c r="A13854" s="1">
        <v>99.171300000000002</v>
      </c>
      <c r="B13854" s="1">
        <v>107.307</v>
      </c>
      <c r="C13854" s="1">
        <v>180.602</v>
      </c>
      <c r="D13854" s="1">
        <v>126.295</v>
      </c>
      <c r="E13854" s="1">
        <v>111.099</v>
      </c>
      <c r="F13854" s="1">
        <v>129.33099999999999</v>
      </c>
    </row>
    <row r="13855" spans="1:6">
      <c r="A13855" s="1">
        <v>119.41</v>
      </c>
      <c r="B13855" s="1">
        <v>144.12899999999999</v>
      </c>
      <c r="C13855" s="1">
        <v>160.44200000000001</v>
      </c>
      <c r="D13855" s="1">
        <v>148.72399999999999</v>
      </c>
      <c r="E13855" s="1">
        <v>144.39400000000001</v>
      </c>
      <c r="F13855" s="1">
        <v>133.005</v>
      </c>
    </row>
    <row r="13856" spans="1:6">
      <c r="A13856" s="1">
        <v>71.835300000000004</v>
      </c>
      <c r="B13856" s="1">
        <v>95.638499999999993</v>
      </c>
      <c r="C13856" s="1">
        <v>141.86500000000001</v>
      </c>
      <c r="D13856" s="1">
        <v>77.638000000000005</v>
      </c>
      <c r="E13856" s="1">
        <v>75.705699999999993</v>
      </c>
      <c r="F13856" s="1">
        <v>82.088899999999995</v>
      </c>
    </row>
    <row r="13857" spans="1:6">
      <c r="A13857" s="1">
        <v>71.050600000000003</v>
      </c>
      <c r="B13857" s="1">
        <v>76.663600000000002</v>
      </c>
      <c r="C13857" s="1">
        <v>100.801</v>
      </c>
      <c r="D13857" s="1">
        <v>76.035399999999996</v>
      </c>
      <c r="E13857" s="1">
        <v>73.144800000000004</v>
      </c>
      <c r="F13857" s="1">
        <v>81.683599999999998</v>
      </c>
    </row>
    <row r="13858" spans="1:6">
      <c r="A13858" s="1">
        <v>25.940799999999999</v>
      </c>
      <c r="B13858" s="1">
        <v>32.270400000000002</v>
      </c>
      <c r="C13858" s="1">
        <v>50.213200000000001</v>
      </c>
      <c r="D13858" s="1">
        <v>37.957700000000003</v>
      </c>
      <c r="E13858" s="1">
        <v>38.627200000000002</v>
      </c>
      <c r="F13858" s="1">
        <v>30.231000000000002</v>
      </c>
    </row>
    <row r="13859" spans="1:6">
      <c r="A13859" s="1">
        <v>73.505799999999994</v>
      </c>
      <c r="B13859" s="1">
        <v>96.105000000000004</v>
      </c>
      <c r="C13859" s="1">
        <v>132.64400000000001</v>
      </c>
      <c r="D13859" s="1">
        <v>84.068799999999996</v>
      </c>
      <c r="E13859" s="1">
        <v>77.573599999999999</v>
      </c>
      <c r="F13859" s="1">
        <v>79.178899999999999</v>
      </c>
    </row>
    <row r="13860" spans="1:6">
      <c r="A13860" s="1">
        <v>52.502299999999998</v>
      </c>
      <c r="B13860" s="1">
        <v>63.770800000000001</v>
      </c>
      <c r="C13860" s="1">
        <v>103.70099999999999</v>
      </c>
      <c r="D13860" s="1">
        <v>57.601199999999999</v>
      </c>
      <c r="E13860" s="1">
        <v>57.485999999999997</v>
      </c>
      <c r="F13860" s="1">
        <v>64.114800000000002</v>
      </c>
    </row>
    <row r="13861" spans="1:6">
      <c r="A13861" s="1">
        <v>18.8674</v>
      </c>
      <c r="B13861" s="1">
        <v>29.126100000000001</v>
      </c>
      <c r="C13861" s="1">
        <v>40.981000000000002</v>
      </c>
      <c r="D13861" s="1">
        <v>24.732500000000002</v>
      </c>
      <c r="E13861" s="1">
        <v>30.9907</v>
      </c>
      <c r="F13861" s="1">
        <v>24.2</v>
      </c>
    </row>
    <row r="13862" spans="1:6">
      <c r="A13862" s="1">
        <v>26.726099999999999</v>
      </c>
      <c r="B13862" s="1">
        <v>44.665599999999998</v>
      </c>
      <c r="C13862" s="1">
        <v>45.445900000000002</v>
      </c>
      <c r="D13862" s="1">
        <v>47.561</v>
      </c>
      <c r="E13862" s="1">
        <v>47.940100000000001</v>
      </c>
      <c r="F13862" s="1">
        <v>43.518700000000003</v>
      </c>
    </row>
    <row r="13863" spans="1:6">
      <c r="A13863" s="1">
        <v>56.102899999999998</v>
      </c>
      <c r="B13863" s="1">
        <v>77.034099999999995</v>
      </c>
      <c r="C13863" s="1">
        <v>97.107500000000002</v>
      </c>
      <c r="D13863" s="1">
        <v>68.812299999999993</v>
      </c>
      <c r="E13863" s="1">
        <v>77.325999999999993</v>
      </c>
      <c r="F13863" s="1">
        <v>78.076899999999995</v>
      </c>
    </row>
    <row r="13864" spans="1:6">
      <c r="A13864" s="1">
        <v>81.521600000000007</v>
      </c>
      <c r="B13864" s="1">
        <v>78.389300000000006</v>
      </c>
      <c r="C13864" s="1">
        <v>116.69499999999999</v>
      </c>
      <c r="D13864" s="1">
        <v>80.858900000000006</v>
      </c>
      <c r="E13864" s="1">
        <v>71.675399999999996</v>
      </c>
      <c r="F13864" s="1">
        <v>90.069800000000001</v>
      </c>
    </row>
    <row r="13865" spans="1:6">
      <c r="A13865" s="1">
        <v>41.513800000000003</v>
      </c>
      <c r="B13865" s="1">
        <v>39.995600000000003</v>
      </c>
      <c r="C13865" s="1">
        <v>59.679499999999997</v>
      </c>
      <c r="D13865" s="1">
        <v>49.980699999999999</v>
      </c>
      <c r="E13865" s="1">
        <v>47.607500000000002</v>
      </c>
      <c r="F13865" s="1">
        <v>54.7669</v>
      </c>
    </row>
    <row r="13866" spans="1:6">
      <c r="A13866" s="1">
        <v>50.213099999999997</v>
      </c>
      <c r="B13866" s="1">
        <v>52.431399999999996</v>
      </c>
      <c r="C13866" s="1">
        <v>76.075500000000005</v>
      </c>
      <c r="D13866" s="1">
        <v>58.8705</v>
      </c>
      <c r="E13866" s="1">
        <v>55.344299999999997</v>
      </c>
      <c r="F13866" s="1">
        <v>57.046399999999998</v>
      </c>
    </row>
    <row r="13867" spans="1:6">
      <c r="A13867" s="1">
        <v>35.300800000000002</v>
      </c>
      <c r="B13867" s="1">
        <v>57.788200000000003</v>
      </c>
      <c r="C13867" s="1">
        <v>82.950400000000002</v>
      </c>
      <c r="D13867" s="1">
        <v>52.730600000000003</v>
      </c>
      <c r="E13867" s="1">
        <v>58.207799999999999</v>
      </c>
      <c r="F13867" s="1">
        <v>44.403599999999997</v>
      </c>
    </row>
    <row r="13868" spans="1:6">
      <c r="A13868" s="1">
        <v>86.113</v>
      </c>
      <c r="B13868" s="1">
        <v>77.961399999999998</v>
      </c>
      <c r="C13868" s="1">
        <v>93.2059</v>
      </c>
      <c r="D13868" s="1">
        <v>89.933599999999998</v>
      </c>
      <c r="E13868" s="1">
        <v>88.183999999999997</v>
      </c>
      <c r="F13868" s="1">
        <v>98.472999999999999</v>
      </c>
    </row>
    <row r="13869" spans="1:6">
      <c r="A13869" s="1">
        <v>520.51300000000003</v>
      </c>
      <c r="B13869" s="1">
        <v>545.995</v>
      </c>
      <c r="C13869" s="1">
        <v>876.81399999999996</v>
      </c>
      <c r="D13869" s="1">
        <v>360.96699999999998</v>
      </c>
      <c r="E13869" s="1">
        <v>297.19400000000002</v>
      </c>
      <c r="F13869" s="1">
        <v>351.17099999999999</v>
      </c>
    </row>
    <row r="13870" spans="1:6">
      <c r="A13870" s="1">
        <v>1.0316000000000001</v>
      </c>
      <c r="B13870" s="1">
        <v>6.6840900000000003</v>
      </c>
      <c r="C13870" s="1">
        <v>15.8955</v>
      </c>
      <c r="D13870" s="1">
        <v>3.90063</v>
      </c>
      <c r="E13870" s="1">
        <v>2.88442</v>
      </c>
      <c r="F13870" s="1">
        <v>2.2364299999999999</v>
      </c>
    </row>
    <row r="13871" spans="1:6">
      <c r="A13871" s="1">
        <v>1.52335</v>
      </c>
      <c r="B13871" s="1">
        <v>1.10219</v>
      </c>
      <c r="C13871" s="1">
        <v>0.92888000000000004</v>
      </c>
      <c r="D13871" s="1">
        <v>0.34284500000000001</v>
      </c>
      <c r="E13871" s="1">
        <v>0.38698500000000002</v>
      </c>
      <c r="F13871" s="1">
        <v>0.29607800000000001</v>
      </c>
    </row>
    <row r="13872" spans="1:6">
      <c r="A13872" s="1">
        <v>0.29294900000000001</v>
      </c>
      <c r="B13872" s="1">
        <v>0.37623499999999999</v>
      </c>
      <c r="C13872" s="1">
        <v>0.39819599999999999</v>
      </c>
      <c r="D13872" s="1">
        <v>0.25868200000000002</v>
      </c>
      <c r="E13872" s="1">
        <v>0.25800899999999999</v>
      </c>
      <c r="F13872" s="1">
        <v>0.236239</v>
      </c>
    </row>
    <row r="13873" spans="1:6">
      <c r="A13873" s="1">
        <v>6.6283599999999998E-2</v>
      </c>
      <c r="B13873" s="1">
        <v>5.1023499999999999E-2</v>
      </c>
      <c r="C13873" s="1">
        <v>8.1885299999999994E-2</v>
      </c>
      <c r="D13873" s="1">
        <v>1.0307E-2</v>
      </c>
      <c r="E13873" s="1">
        <v>8.66199E-2</v>
      </c>
      <c r="F13873" s="1">
        <v>1.35678E-2</v>
      </c>
    </row>
    <row r="13874" spans="1:6">
      <c r="A13874" s="1">
        <v>0.72163900000000003</v>
      </c>
      <c r="B13874" s="1">
        <v>0.61301000000000005</v>
      </c>
      <c r="C13874" s="1">
        <v>0.34910799999999997</v>
      </c>
      <c r="D13874" s="1">
        <v>0.87148899999999996</v>
      </c>
      <c r="E13874" s="1">
        <v>0.73421700000000001</v>
      </c>
      <c r="F13874" s="1">
        <v>0.81186700000000001</v>
      </c>
    </row>
    <row r="13875" spans="1:6">
      <c r="A13875" s="1">
        <v>13.399900000000001</v>
      </c>
      <c r="B13875" s="1">
        <v>15.6517</v>
      </c>
      <c r="C13875" s="1">
        <v>19.384899999999998</v>
      </c>
      <c r="D13875" s="1">
        <v>12.525</v>
      </c>
      <c r="E13875" s="1">
        <v>12.866899999999999</v>
      </c>
      <c r="F13875" s="1">
        <v>12.715400000000001</v>
      </c>
    </row>
    <row r="13876" spans="1:6">
      <c r="A13876" s="1">
        <v>50.254399999999997</v>
      </c>
      <c r="B13876" s="1">
        <v>39.1586</v>
      </c>
      <c r="C13876" s="1">
        <v>43.166499999999999</v>
      </c>
      <c r="D13876" s="1">
        <v>63.308399999999999</v>
      </c>
      <c r="E13876" s="1">
        <v>57.353000000000002</v>
      </c>
      <c r="F13876" s="1">
        <v>58.298999999999999</v>
      </c>
    </row>
    <row r="13877" spans="1:6">
      <c r="A13877" s="1">
        <v>8.8911099999999994</v>
      </c>
      <c r="B13877" s="1">
        <v>8.8753399999999996</v>
      </c>
      <c r="C13877" s="1">
        <v>11.2966</v>
      </c>
      <c r="D13877" s="1">
        <v>13.479200000000001</v>
      </c>
      <c r="E13877" s="1">
        <v>13.784599999999999</v>
      </c>
      <c r="F13877" s="1">
        <v>11.3851</v>
      </c>
    </row>
    <row r="13878" spans="1:6">
      <c r="A13878" s="1">
        <v>127.887</v>
      </c>
      <c r="B13878" s="1">
        <v>182.304</v>
      </c>
      <c r="C13878" s="1">
        <v>221.96100000000001</v>
      </c>
      <c r="D13878" s="1">
        <v>89.115399999999994</v>
      </c>
      <c r="E13878" s="1">
        <v>92.820800000000006</v>
      </c>
      <c r="F13878" s="1">
        <v>102.877</v>
      </c>
    </row>
    <row r="13879" spans="1:6">
      <c r="A13879" s="1">
        <v>2.1896100000000001</v>
      </c>
      <c r="B13879" s="1">
        <v>2.04813</v>
      </c>
      <c r="C13879" s="1">
        <v>2.1993499999999999</v>
      </c>
      <c r="D13879" s="1">
        <v>3.1345999999999998</v>
      </c>
      <c r="E13879" s="1">
        <v>3.35466</v>
      </c>
      <c r="F13879" s="1">
        <v>2.64872</v>
      </c>
    </row>
    <row r="13880" spans="1:6">
      <c r="A13880" s="1">
        <v>113.318</v>
      </c>
      <c r="B13880" s="1">
        <v>126.69799999999999</v>
      </c>
      <c r="C13880" s="1">
        <v>113.265</v>
      </c>
      <c r="D13880" s="1">
        <v>123.83799999999999</v>
      </c>
      <c r="E13880" s="1">
        <v>122.14400000000001</v>
      </c>
      <c r="F13880" s="1">
        <v>121.018</v>
      </c>
    </row>
    <row r="13881" spans="1:6">
      <c r="A13881" s="1">
        <v>27.38</v>
      </c>
      <c r="B13881" s="1">
        <v>25.868099999999998</v>
      </c>
      <c r="C13881" s="1">
        <v>30.688500000000001</v>
      </c>
      <c r="D13881" s="1">
        <v>31.070499999999999</v>
      </c>
      <c r="E13881" s="1">
        <v>30.915900000000001</v>
      </c>
      <c r="F13881" s="1">
        <v>29.9663</v>
      </c>
    </row>
    <row r="13882" spans="1:6">
      <c r="A13882" s="1">
        <v>0.114411</v>
      </c>
      <c r="B13882" s="1">
        <v>4.63405E-2</v>
      </c>
      <c r="C13882" s="1">
        <v>2.30134E-2</v>
      </c>
      <c r="D13882" s="1">
        <v>0.24655299999999999</v>
      </c>
      <c r="E13882" s="1">
        <v>0.36551600000000001</v>
      </c>
      <c r="F13882" s="1">
        <v>0.30552800000000002</v>
      </c>
    </row>
    <row r="13883" spans="1:6">
      <c r="A13883" s="1">
        <v>3.02026E-2</v>
      </c>
      <c r="B13883" s="1">
        <v>6.6056400000000001E-2</v>
      </c>
      <c r="C13883" s="1">
        <v>5.8887799999999997E-3</v>
      </c>
      <c r="D13883" s="1">
        <v>1.0156800000000001E-2</v>
      </c>
      <c r="E13883" s="1">
        <v>6.2695899999999999E-2</v>
      </c>
      <c r="F13883" s="1">
        <v>0</v>
      </c>
    </row>
    <row r="13884" spans="1:6">
      <c r="A13884" s="1">
        <v>2.3138800000000001E-2</v>
      </c>
      <c r="B13884" s="1">
        <v>6.9847599999999996E-2</v>
      </c>
      <c r="C13884" s="1">
        <v>3.2721199999999999E-3</v>
      </c>
      <c r="D13884" s="1">
        <v>6.0420500000000002E-3</v>
      </c>
      <c r="E13884" s="1">
        <v>9.2324799999999999E-2</v>
      </c>
      <c r="F13884" s="1">
        <v>0</v>
      </c>
    </row>
    <row r="13885" spans="1:6">
      <c r="A13885" s="1">
        <v>0.46192699999999998</v>
      </c>
      <c r="B13885" s="1">
        <v>0.34776299999999999</v>
      </c>
      <c r="C13885" s="1">
        <v>0.58680100000000002</v>
      </c>
      <c r="D13885" s="1">
        <v>0.50334900000000005</v>
      </c>
      <c r="E13885" s="1">
        <v>0.40673199999999998</v>
      </c>
      <c r="F13885" s="1">
        <v>0.39408399999999999</v>
      </c>
    </row>
    <row r="13886" spans="1:6">
      <c r="A13886" s="1">
        <v>13.0467</v>
      </c>
      <c r="B13886" s="1">
        <v>9.4301200000000005</v>
      </c>
      <c r="C13886" s="1">
        <v>8.6073599999999999</v>
      </c>
      <c r="D13886" s="1">
        <v>13.1579</v>
      </c>
      <c r="E13886" s="1">
        <v>12.5884</v>
      </c>
      <c r="F13886" s="1">
        <v>13.995100000000001</v>
      </c>
    </row>
    <row r="13887" spans="1:6">
      <c r="A13887" s="1">
        <v>1.1078399999999999</v>
      </c>
      <c r="B13887" s="1">
        <v>1.2435400000000001</v>
      </c>
      <c r="C13887" s="1">
        <v>1.7750600000000001</v>
      </c>
      <c r="D13887" s="1">
        <v>0.28137899999999999</v>
      </c>
      <c r="E13887" s="1">
        <v>0.242761</v>
      </c>
      <c r="F13887" s="1">
        <v>0.315944</v>
      </c>
    </row>
    <row r="13888" spans="1:6">
      <c r="A13888" s="1">
        <v>16.4694</v>
      </c>
      <c r="B13888" s="1">
        <v>7.4024700000000001</v>
      </c>
      <c r="C13888" s="1">
        <v>6.1920299999999999</v>
      </c>
      <c r="D13888" s="1">
        <v>34.417700000000004</v>
      </c>
      <c r="E13888" s="1">
        <v>33.039400000000001</v>
      </c>
      <c r="F13888" s="1">
        <v>24.970600000000001</v>
      </c>
    </row>
    <row r="13889" spans="1:6">
      <c r="A13889" s="1">
        <v>3.2897500000000002</v>
      </c>
      <c r="B13889" s="1">
        <v>3.7708900000000001</v>
      </c>
      <c r="C13889" s="1">
        <v>3.6984900000000001</v>
      </c>
      <c r="D13889" s="1">
        <v>3.8839399999999999</v>
      </c>
      <c r="E13889" s="1">
        <v>3.8821500000000002</v>
      </c>
      <c r="F13889" s="1">
        <v>3.7608600000000001</v>
      </c>
    </row>
    <row r="13890" spans="1:6">
      <c r="A13890" s="1">
        <v>2.1948599999999999E-2</v>
      </c>
      <c r="B13890" s="1">
        <v>0</v>
      </c>
      <c r="C13890" s="1">
        <v>5.7934700000000002E-3</v>
      </c>
      <c r="D13890" s="1">
        <v>2.6037999999999999E-2</v>
      </c>
      <c r="E13890" s="1">
        <v>3.5765600000000002E-2</v>
      </c>
      <c r="F13890" s="1">
        <v>0</v>
      </c>
    </row>
    <row r="13891" spans="1:6">
      <c r="A13891" s="1">
        <v>2.77875E-2</v>
      </c>
      <c r="B13891" s="1">
        <v>1.6322300000000001E-2</v>
      </c>
      <c r="C13891" s="1">
        <v>5.3017599999999998E-2</v>
      </c>
      <c r="D13891" s="1">
        <v>1.57822E-2</v>
      </c>
      <c r="E13891" s="1">
        <v>1.3856800000000001E-2</v>
      </c>
      <c r="F13891" s="1">
        <v>0</v>
      </c>
    </row>
    <row r="13892" spans="1:6">
      <c r="A13892" s="1">
        <v>10.136799999999999</v>
      </c>
      <c r="B13892" s="1">
        <v>4.03118</v>
      </c>
      <c r="C13892" s="1">
        <v>3.7264200000000001</v>
      </c>
      <c r="D13892" s="1">
        <v>21.921700000000001</v>
      </c>
      <c r="E13892" s="1">
        <v>21.0077</v>
      </c>
      <c r="F13892" s="1">
        <v>17.2607</v>
      </c>
    </row>
    <row r="13893" spans="1:6">
      <c r="A13893" s="1">
        <v>1.9846200000000001</v>
      </c>
      <c r="B13893" s="1">
        <v>1.9266799999999999</v>
      </c>
      <c r="C13893" s="1">
        <v>1.82165</v>
      </c>
      <c r="D13893" s="1">
        <v>2.07423</v>
      </c>
      <c r="E13893" s="1">
        <v>1.7824899999999999</v>
      </c>
      <c r="F13893" s="1">
        <v>2.0748500000000001</v>
      </c>
    </row>
    <row r="13894" spans="1:6">
      <c r="A13894" s="1">
        <v>2.9312</v>
      </c>
      <c r="B13894" s="1">
        <v>2.2747099999999998</v>
      </c>
      <c r="C13894" s="1">
        <v>2.8120500000000002</v>
      </c>
      <c r="D13894" s="1">
        <v>2.54379</v>
      </c>
      <c r="E13894" s="1">
        <v>2.75881</v>
      </c>
      <c r="F13894" s="1">
        <v>2.66343</v>
      </c>
    </row>
    <row r="13895" spans="1:6">
      <c r="A13895" s="1">
        <v>5.7862400000000001E-2</v>
      </c>
      <c r="B13895" s="1">
        <v>8.8437699999999994E-2</v>
      </c>
      <c r="C13895" s="1">
        <v>9.3465000000000006E-2</v>
      </c>
      <c r="D13895" s="1">
        <v>3.3359800000000002E-2</v>
      </c>
      <c r="E13895" s="1">
        <v>7.5444800000000001E-3</v>
      </c>
      <c r="F13895" s="1">
        <v>0</v>
      </c>
    </row>
    <row r="13896" spans="1:6">
      <c r="A13896" s="1">
        <v>8.4878800000000005</v>
      </c>
      <c r="B13896" s="1">
        <v>14.5413</v>
      </c>
      <c r="C13896" s="1">
        <v>15.2681</v>
      </c>
      <c r="D13896" s="1">
        <v>5.5253500000000004</v>
      </c>
      <c r="E13896" s="1">
        <v>5.8334299999999999</v>
      </c>
      <c r="F13896" s="1">
        <v>6.8538399999999999</v>
      </c>
    </row>
    <row r="13897" spans="1:6">
      <c r="A13897" s="1">
        <v>23.463699999999999</v>
      </c>
      <c r="B13897" s="1">
        <v>30.3782</v>
      </c>
      <c r="C13897" s="1">
        <v>37.975499999999997</v>
      </c>
      <c r="D13897" s="1">
        <v>26.241299999999999</v>
      </c>
      <c r="E13897" s="1">
        <v>27.5273</v>
      </c>
      <c r="F13897" s="1">
        <v>22.845700000000001</v>
      </c>
    </row>
    <row r="13898" spans="1:6">
      <c r="A13898" s="1">
        <v>6.1201100000000004</v>
      </c>
      <c r="B13898" s="1">
        <v>5.7436199999999999</v>
      </c>
      <c r="C13898" s="1">
        <v>5.7250199999999998</v>
      </c>
      <c r="D13898" s="1">
        <v>5.3738000000000001</v>
      </c>
      <c r="E13898" s="1">
        <v>4.9843599999999997</v>
      </c>
      <c r="F13898" s="1">
        <v>4.7654500000000004</v>
      </c>
    </row>
    <row r="13899" spans="1:6">
      <c r="A13899" s="1">
        <v>32.434399999999997</v>
      </c>
      <c r="B13899" s="1">
        <v>34.743299999999998</v>
      </c>
      <c r="C13899" s="1">
        <v>40.772100000000002</v>
      </c>
      <c r="D13899" s="1">
        <v>30.519600000000001</v>
      </c>
      <c r="E13899" s="1">
        <v>29.759599999999999</v>
      </c>
      <c r="F13899" s="1">
        <v>30.776700000000002</v>
      </c>
    </row>
    <row r="13900" spans="1:6">
      <c r="A13900" s="1">
        <v>22.702100000000002</v>
      </c>
      <c r="B13900" s="1">
        <v>24.920300000000001</v>
      </c>
      <c r="C13900" s="1">
        <v>27.711500000000001</v>
      </c>
      <c r="D13900" s="1">
        <v>9.0415399999999995</v>
      </c>
      <c r="E13900" s="1">
        <v>7.4434500000000003</v>
      </c>
      <c r="F13900" s="1">
        <v>12.6279</v>
      </c>
    </row>
    <row r="13901" spans="1:6">
      <c r="A13901" s="1">
        <v>0.26792500000000002</v>
      </c>
      <c r="B13901" s="1">
        <v>0.95370999999999995</v>
      </c>
      <c r="C13901" s="1">
        <v>0.59844900000000001</v>
      </c>
      <c r="D13901" s="1">
        <v>2.2890600000000001E-2</v>
      </c>
      <c r="E13901" s="1">
        <v>5.8999900000000001E-2</v>
      </c>
      <c r="F13901" s="1">
        <v>3.69395E-2</v>
      </c>
    </row>
    <row r="13902" spans="1:6">
      <c r="A13902" s="1">
        <v>0.47743799999999997</v>
      </c>
      <c r="B13902" s="1">
        <v>7.6880699999999996E-2</v>
      </c>
      <c r="C13902" s="1">
        <v>5.8940199999999998E-2</v>
      </c>
      <c r="D13902" s="1">
        <v>6.1827200000000001E-3</v>
      </c>
      <c r="E13902" s="1">
        <v>3.1576399999999998E-2</v>
      </c>
      <c r="F13902" s="1">
        <v>0</v>
      </c>
    </row>
    <row r="13903" spans="1:6">
      <c r="A13903" s="1">
        <v>11.6562</v>
      </c>
      <c r="B13903" s="1">
        <v>14.942299999999999</v>
      </c>
      <c r="C13903" s="1">
        <v>11.0182</v>
      </c>
      <c r="D13903" s="1">
        <v>15.2775</v>
      </c>
      <c r="E13903" s="1">
        <v>17.313199999999998</v>
      </c>
      <c r="F13903" s="1">
        <v>12.5627</v>
      </c>
    </row>
    <row r="13904" spans="1:6">
      <c r="A13904" s="1">
        <v>66.576400000000007</v>
      </c>
      <c r="B13904" s="1">
        <v>73.898600000000002</v>
      </c>
      <c r="C13904" s="1">
        <v>81.999600000000001</v>
      </c>
      <c r="D13904" s="1">
        <v>33.872300000000003</v>
      </c>
      <c r="E13904" s="1">
        <v>27.936599999999999</v>
      </c>
      <c r="F13904" s="1">
        <v>43.561900000000001</v>
      </c>
    </row>
    <row r="13905" spans="1:6">
      <c r="A13905" s="1">
        <v>21.072199999999999</v>
      </c>
      <c r="B13905" s="1">
        <v>33.245100000000001</v>
      </c>
      <c r="C13905" s="1">
        <v>43.558799999999998</v>
      </c>
      <c r="D13905" s="1">
        <v>8.0002300000000002</v>
      </c>
      <c r="E13905" s="1">
        <v>7.3182900000000002</v>
      </c>
      <c r="F13905" s="1">
        <v>10.894399999999999</v>
      </c>
    </row>
    <row r="13906" spans="1:6">
      <c r="A13906" s="1">
        <v>5.0195999999999998E-2</v>
      </c>
      <c r="B13906" s="1">
        <v>0</v>
      </c>
      <c r="C13906" s="1">
        <v>2.2247200000000002E-2</v>
      </c>
      <c r="D13906" s="1">
        <v>1.13545E-2</v>
      </c>
      <c r="E13906" s="1">
        <v>0</v>
      </c>
      <c r="F13906" s="1">
        <v>0</v>
      </c>
    </row>
    <row r="13907" spans="1:6">
      <c r="A13907" s="1">
        <v>6.5626899999999999</v>
      </c>
      <c r="B13907" s="1">
        <v>15.7387</v>
      </c>
      <c r="C13907" s="1">
        <v>9.4621999999999993</v>
      </c>
      <c r="D13907" s="1">
        <v>1.1744699999999999</v>
      </c>
      <c r="E13907" s="1">
        <v>1.40845</v>
      </c>
      <c r="F13907" s="1">
        <v>1.2958000000000001</v>
      </c>
    </row>
    <row r="13908" spans="1:6">
      <c r="A13908" s="1">
        <v>0.188587</v>
      </c>
      <c r="B13908" s="1">
        <v>7.9497999999999999E-2</v>
      </c>
      <c r="C13908" s="1">
        <v>9.6068100000000003E-3</v>
      </c>
      <c r="D13908" s="1">
        <v>0.191104</v>
      </c>
      <c r="E13908" s="1">
        <v>0.17619199999999999</v>
      </c>
      <c r="F13908" s="1">
        <v>0.20719699999999999</v>
      </c>
    </row>
    <row r="13909" spans="1:6">
      <c r="A13909" s="1">
        <v>48.532899999999998</v>
      </c>
      <c r="B13909" s="1">
        <v>37.537399999999998</v>
      </c>
      <c r="C13909" s="1">
        <v>65.535300000000007</v>
      </c>
      <c r="D13909" s="1">
        <v>35.502899999999997</v>
      </c>
      <c r="E13909" s="1">
        <v>28.679600000000001</v>
      </c>
      <c r="F13909" s="1">
        <v>28.800899999999999</v>
      </c>
    </row>
    <row r="13910" spans="1:6">
      <c r="A13910" s="1">
        <v>1.13455E-2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</row>
    <row r="13911" spans="1:6">
      <c r="A13911" s="1">
        <v>1.6768099999999999</v>
      </c>
      <c r="B13911" s="1">
        <v>2.7742300000000002</v>
      </c>
      <c r="C13911" s="1">
        <v>2.5383</v>
      </c>
      <c r="D13911" s="1">
        <v>3.0175800000000002</v>
      </c>
      <c r="E13911" s="1">
        <v>3.9396900000000001</v>
      </c>
      <c r="F13911" s="1">
        <v>2.7448899999999998</v>
      </c>
    </row>
    <row r="13912" spans="1:6">
      <c r="A13912" s="1">
        <v>16.73</v>
      </c>
      <c r="B13912" s="1">
        <v>18.051100000000002</v>
      </c>
      <c r="C13912" s="1">
        <v>19.166599999999999</v>
      </c>
      <c r="D13912" s="1">
        <v>19.0382</v>
      </c>
      <c r="E13912" s="1">
        <v>20.1662</v>
      </c>
      <c r="F13912" s="1">
        <v>18.101900000000001</v>
      </c>
    </row>
    <row r="13913" spans="1:6">
      <c r="A13913" s="1">
        <v>0.237431</v>
      </c>
      <c r="B13913" s="1">
        <v>2.5141100000000001</v>
      </c>
      <c r="C13913" s="1">
        <v>11.3392</v>
      </c>
      <c r="D13913" s="1">
        <v>0.85263199999999995</v>
      </c>
      <c r="E13913" s="1">
        <v>0.40710200000000002</v>
      </c>
      <c r="F13913" s="1">
        <v>0.57348200000000005</v>
      </c>
    </row>
    <row r="13914" spans="1:6">
      <c r="A13914" s="1">
        <v>2.51634</v>
      </c>
      <c r="B13914" s="1">
        <v>1.9290499999999999</v>
      </c>
      <c r="C13914" s="1">
        <v>2.3462999999999998</v>
      </c>
      <c r="D13914" s="1">
        <v>3.4103599999999998</v>
      </c>
      <c r="E13914" s="1">
        <v>3.4264000000000001</v>
      </c>
      <c r="F13914" s="1">
        <v>3.01986</v>
      </c>
    </row>
    <row r="13915" spans="1:6">
      <c r="A13915" s="1">
        <v>8.4792200000000009E-3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</row>
    <row r="13916" spans="1:6">
      <c r="A13916" s="1">
        <v>3.09368</v>
      </c>
      <c r="B13916" s="1">
        <v>4.2839499999999999</v>
      </c>
      <c r="C13916" s="1">
        <v>8.7449300000000001</v>
      </c>
      <c r="D13916" s="1">
        <v>3.8307699999999998</v>
      </c>
      <c r="E13916" s="1">
        <v>2.7057899999999999</v>
      </c>
      <c r="F13916" s="1">
        <v>3.8524600000000002</v>
      </c>
    </row>
    <row r="13917" spans="1:6">
      <c r="A13917" s="1">
        <v>2.2965900000000001</v>
      </c>
      <c r="B13917" s="1">
        <v>2.58596</v>
      </c>
      <c r="C13917" s="1">
        <v>2.3677199999999998</v>
      </c>
      <c r="D13917" s="1">
        <v>1.7343200000000001</v>
      </c>
      <c r="E13917" s="1">
        <v>1.77962</v>
      </c>
      <c r="F13917" s="1">
        <v>2.0578599999999998</v>
      </c>
    </row>
    <row r="13918" spans="1:6">
      <c r="A13918" s="1">
        <v>5.7755099999999997</v>
      </c>
      <c r="B13918" s="1">
        <v>5.2679900000000002</v>
      </c>
      <c r="C13918" s="1">
        <v>9.2368400000000008</v>
      </c>
      <c r="D13918" s="1">
        <v>2.9698600000000002</v>
      </c>
      <c r="E13918" s="1">
        <v>2.0897999999999999</v>
      </c>
      <c r="F13918" s="1">
        <v>3.3555799999999998</v>
      </c>
    </row>
    <row r="13919" spans="1:6">
      <c r="A13919" s="1">
        <v>26.8962</v>
      </c>
      <c r="B13919" s="1">
        <v>19.290299999999998</v>
      </c>
      <c r="C13919" s="1">
        <v>17.4574</v>
      </c>
      <c r="D13919" s="1">
        <v>41.249600000000001</v>
      </c>
      <c r="E13919" s="1">
        <v>40.646099999999997</v>
      </c>
      <c r="F13919" s="1">
        <v>39.119999999999997</v>
      </c>
    </row>
    <row r="13920" spans="1:6">
      <c r="A13920" s="1">
        <v>16.072900000000001</v>
      </c>
      <c r="B13920" s="1">
        <v>15.054500000000001</v>
      </c>
      <c r="C13920" s="1">
        <v>16.863700000000001</v>
      </c>
      <c r="D13920" s="1">
        <v>15.150499999999999</v>
      </c>
      <c r="E13920" s="1">
        <v>14.341799999999999</v>
      </c>
      <c r="F13920" s="1">
        <v>16.435500000000001</v>
      </c>
    </row>
    <row r="13921" spans="1:6">
      <c r="A13921" s="1">
        <v>3.3877600000000001E-2</v>
      </c>
      <c r="B13921" s="1">
        <v>1.07838E-2</v>
      </c>
      <c r="C13921" s="1">
        <v>9.6645099999999994E-3</v>
      </c>
      <c r="D13921" s="1">
        <v>2.0188899999999999E-2</v>
      </c>
      <c r="E13921" s="1">
        <v>1.8907799999999999E-2</v>
      </c>
      <c r="F13921" s="1">
        <v>1.13159E-2</v>
      </c>
    </row>
    <row r="13922" spans="1:6">
      <c r="A13922" s="1">
        <v>2.14611E-2</v>
      </c>
      <c r="B13922" s="1">
        <v>0</v>
      </c>
      <c r="C13922" s="1">
        <v>6.0876400000000001E-3</v>
      </c>
      <c r="D13922" s="1">
        <v>0</v>
      </c>
      <c r="E13922" s="1">
        <v>0</v>
      </c>
      <c r="F13922" s="1">
        <v>0</v>
      </c>
    </row>
    <row r="13923" spans="1:6">
      <c r="A13923" s="1">
        <v>5.2986999999999999E-2</v>
      </c>
      <c r="B13923" s="1">
        <v>0</v>
      </c>
      <c r="C13923" s="1">
        <v>0</v>
      </c>
      <c r="D13923" s="1">
        <v>1.53499E-2</v>
      </c>
      <c r="E13923" s="1">
        <v>1.58984E-2</v>
      </c>
      <c r="F13923" s="1">
        <v>8.0031300000000007E-3</v>
      </c>
    </row>
    <row r="13924" spans="1:6">
      <c r="A13924" s="1">
        <v>0</v>
      </c>
      <c r="B13924" s="1">
        <v>0</v>
      </c>
      <c r="C13924" s="1">
        <v>0</v>
      </c>
      <c r="D13924" s="1">
        <v>0</v>
      </c>
      <c r="E13924" s="1">
        <v>0</v>
      </c>
      <c r="F13924" s="1">
        <v>0</v>
      </c>
    </row>
    <row r="13925" spans="1:6">
      <c r="A13925" s="1">
        <v>0</v>
      </c>
      <c r="B13925" s="1">
        <v>1.0752599999999999E-2</v>
      </c>
      <c r="C13925" s="1">
        <v>2.46532E-2</v>
      </c>
      <c r="D13925" s="1">
        <v>1.2410600000000001E-2</v>
      </c>
      <c r="E13925" s="1">
        <v>1.9509200000000001E-2</v>
      </c>
      <c r="F13925" s="1">
        <v>0</v>
      </c>
    </row>
    <row r="13926" spans="1:6">
      <c r="A13926" s="1">
        <v>0</v>
      </c>
      <c r="B13926" s="1">
        <v>0</v>
      </c>
      <c r="C13926" s="1">
        <v>0</v>
      </c>
      <c r="D13926" s="1">
        <v>9.8311200000000005E-3</v>
      </c>
      <c r="E13926" s="1">
        <v>0</v>
      </c>
      <c r="F13926" s="1">
        <v>0</v>
      </c>
    </row>
    <row r="13927" spans="1:6">
      <c r="A13927" s="1">
        <v>0</v>
      </c>
      <c r="B13927" s="1">
        <v>0</v>
      </c>
      <c r="C13927" s="1">
        <v>1.38061E-2</v>
      </c>
      <c r="D13927" s="1">
        <v>0</v>
      </c>
      <c r="E13927" s="1">
        <v>0</v>
      </c>
      <c r="F13927" s="1">
        <v>0</v>
      </c>
    </row>
    <row r="13928" spans="1:6">
      <c r="A13928" s="1">
        <v>2.0978599999999998</v>
      </c>
      <c r="B13928" s="1">
        <v>6.1447399999999996</v>
      </c>
      <c r="C13928" s="1">
        <v>9.4132599999999993</v>
      </c>
      <c r="D13928" s="1">
        <v>3.11036</v>
      </c>
      <c r="E13928" s="1">
        <v>2.18987</v>
      </c>
      <c r="F13928" s="1">
        <v>1.5350299999999999</v>
      </c>
    </row>
    <row r="13929" spans="1:6">
      <c r="A13929" s="1">
        <v>4.3880299999999997</v>
      </c>
      <c r="B13929" s="1">
        <v>6.3368799999999998</v>
      </c>
      <c r="C13929" s="1">
        <v>7.8189399999999996</v>
      </c>
      <c r="D13929" s="1">
        <v>3.3896799999999998</v>
      </c>
      <c r="E13929" s="1">
        <v>3.60406</v>
      </c>
      <c r="F13929" s="1">
        <v>3.8255300000000001</v>
      </c>
    </row>
    <row r="13930" spans="1:6">
      <c r="A13930" s="1">
        <v>20.856000000000002</v>
      </c>
      <c r="B13930" s="1">
        <v>24.980799999999999</v>
      </c>
      <c r="C13930" s="1">
        <v>23.477699999999999</v>
      </c>
      <c r="D13930" s="1">
        <v>17.6464</v>
      </c>
      <c r="E13930" s="1">
        <v>17.785499999999999</v>
      </c>
      <c r="F13930" s="1">
        <v>17.720300000000002</v>
      </c>
    </row>
    <row r="13931" spans="1:6">
      <c r="A13931" s="1">
        <v>51.403599999999997</v>
      </c>
      <c r="B13931" s="1">
        <v>30.290400000000002</v>
      </c>
      <c r="C13931" s="1">
        <v>26.795999999999999</v>
      </c>
      <c r="D13931" s="1">
        <v>78.747900000000001</v>
      </c>
      <c r="E13931" s="1">
        <v>88.528400000000005</v>
      </c>
      <c r="F13931" s="1">
        <v>87.022900000000007</v>
      </c>
    </row>
    <row r="13932" spans="1:6">
      <c r="A13932" s="1">
        <v>0.266403</v>
      </c>
      <c r="B13932" s="1">
        <v>9.0395699999999995E-2</v>
      </c>
      <c r="C13932" s="1">
        <v>6.9914199999999996E-2</v>
      </c>
      <c r="D13932" s="1">
        <v>2.6497400000000001E-2</v>
      </c>
      <c r="E13932" s="1">
        <v>2.5869400000000001E-2</v>
      </c>
      <c r="F13932" s="1">
        <v>2.2258799999999999E-2</v>
      </c>
    </row>
    <row r="13933" spans="1:6">
      <c r="A13933" s="1">
        <v>15.9398</v>
      </c>
      <c r="B13933" s="1">
        <v>21.101199999999999</v>
      </c>
      <c r="C13933" s="1">
        <v>31.145800000000001</v>
      </c>
      <c r="D13933" s="1">
        <v>11.7441</v>
      </c>
      <c r="E13933" s="1">
        <v>12.3302</v>
      </c>
      <c r="F13933" s="1">
        <v>11.759399999999999</v>
      </c>
    </row>
    <row r="13934" spans="1:6">
      <c r="A13934" s="1">
        <v>34.450899999999997</v>
      </c>
      <c r="B13934" s="1">
        <v>35.162199999999999</v>
      </c>
      <c r="C13934" s="1">
        <v>43.888100000000001</v>
      </c>
      <c r="D13934" s="1">
        <v>32.677700000000002</v>
      </c>
      <c r="E13934" s="1">
        <v>29.408000000000001</v>
      </c>
      <c r="F13934" s="1">
        <v>35.921799999999998</v>
      </c>
    </row>
    <row r="13935" spans="1:6">
      <c r="A13935" s="1">
        <v>3.3221099999999999</v>
      </c>
      <c r="B13935" s="1">
        <v>3.3629500000000001</v>
      </c>
      <c r="C13935" s="1">
        <v>8.2187999999999999</v>
      </c>
      <c r="D13935" s="1">
        <v>2.44719</v>
      </c>
      <c r="E13935" s="1">
        <v>2.4075000000000002</v>
      </c>
      <c r="F13935" s="1">
        <v>3.1614200000000001</v>
      </c>
    </row>
    <row r="13936" spans="1:6">
      <c r="A13936" s="1">
        <v>8.8169500000000003</v>
      </c>
      <c r="B13936" s="1">
        <v>6.3129799999999996</v>
      </c>
      <c r="C13936" s="1">
        <v>6.2149700000000001</v>
      </c>
      <c r="D13936" s="1">
        <v>12.3498</v>
      </c>
      <c r="E13936" s="1">
        <v>11.947800000000001</v>
      </c>
      <c r="F13936" s="1">
        <v>10.315899999999999</v>
      </c>
    </row>
    <row r="13937" spans="1:6">
      <c r="A13937" s="1">
        <v>18.907699999999998</v>
      </c>
      <c r="B13937" s="1">
        <v>19.8535</v>
      </c>
      <c r="C13937" s="1">
        <v>25.063800000000001</v>
      </c>
      <c r="D13937" s="1">
        <v>27.160900000000002</v>
      </c>
      <c r="E13937" s="1">
        <v>29.847799999999999</v>
      </c>
      <c r="F13937" s="1">
        <v>25.504799999999999</v>
      </c>
    </row>
    <row r="13938" spans="1:6">
      <c r="A13938" s="1">
        <v>19.6236</v>
      </c>
      <c r="B13938" s="1">
        <v>28.099</v>
      </c>
      <c r="C13938" s="1">
        <v>36.424199999999999</v>
      </c>
      <c r="D13938" s="1">
        <v>5.4062099999999997</v>
      </c>
      <c r="E13938" s="1">
        <v>4.4409799999999997</v>
      </c>
      <c r="F13938" s="1">
        <v>8.8134099999999993</v>
      </c>
    </row>
    <row r="13939" spans="1:6">
      <c r="A13939" s="1">
        <v>58.154299999999999</v>
      </c>
      <c r="B13939" s="1">
        <v>22.864000000000001</v>
      </c>
      <c r="C13939" s="1">
        <v>17.9499</v>
      </c>
      <c r="D13939" s="1">
        <v>120.294</v>
      </c>
      <c r="E13939" s="1">
        <v>120.694</v>
      </c>
      <c r="F13939" s="1">
        <v>119.83</v>
      </c>
    </row>
    <row r="13940" spans="1:6">
      <c r="A13940" s="1">
        <v>54.162399999999998</v>
      </c>
      <c r="B13940" s="1">
        <v>75.368799999999993</v>
      </c>
      <c r="C13940" s="1">
        <v>93.350999999999999</v>
      </c>
      <c r="D13940" s="1">
        <v>34.194499999999998</v>
      </c>
      <c r="E13940" s="1">
        <v>32.369599999999998</v>
      </c>
      <c r="F13940" s="1">
        <v>33.9527</v>
      </c>
    </row>
    <row r="13941" spans="1:6">
      <c r="A13941" s="1">
        <v>44.830100000000002</v>
      </c>
      <c r="B13941" s="1">
        <v>57.179099999999998</v>
      </c>
      <c r="C13941" s="1">
        <v>60.627400000000002</v>
      </c>
      <c r="D13941" s="1">
        <v>47.168399999999998</v>
      </c>
      <c r="E13941" s="1">
        <v>49.287799999999997</v>
      </c>
      <c r="F13941" s="1">
        <v>46.099600000000002</v>
      </c>
    </row>
    <row r="13942" spans="1:6">
      <c r="A13942" s="1">
        <v>0.40442299999999998</v>
      </c>
      <c r="B13942" s="1">
        <v>0.37541200000000002</v>
      </c>
      <c r="C13942" s="1">
        <v>0.40953800000000001</v>
      </c>
      <c r="D13942" s="1">
        <v>0.55435999999999996</v>
      </c>
      <c r="E13942" s="1">
        <v>0.46681400000000001</v>
      </c>
      <c r="F13942" s="1">
        <v>0.37748599999999999</v>
      </c>
    </row>
    <row r="13943" spans="1:6">
      <c r="A13943" s="1">
        <v>4.6018999999999997</v>
      </c>
      <c r="B13943" s="1">
        <v>6.0631700000000004</v>
      </c>
      <c r="C13943" s="1">
        <v>6.8868600000000004</v>
      </c>
      <c r="D13943" s="1">
        <v>3.1144099999999999</v>
      </c>
      <c r="E13943" s="1">
        <v>3.1007099999999999</v>
      </c>
      <c r="F13943" s="1">
        <v>2.8671700000000002</v>
      </c>
    </row>
    <row r="13944" spans="1:6">
      <c r="A13944" s="1">
        <v>13.7644</v>
      </c>
      <c r="B13944" s="1">
        <v>21.572199999999999</v>
      </c>
      <c r="C13944" s="1">
        <v>24.808299999999999</v>
      </c>
      <c r="D13944" s="1">
        <v>5.3779899999999996</v>
      </c>
      <c r="E13944" s="1">
        <v>5.5365799999999998</v>
      </c>
      <c r="F13944" s="1">
        <v>6.7541599999999997</v>
      </c>
    </row>
    <row r="13945" spans="1:6">
      <c r="A13945" s="1">
        <v>28.009399999999999</v>
      </c>
      <c r="B13945" s="1">
        <v>32.561799999999998</v>
      </c>
      <c r="C13945" s="1">
        <v>49.447800000000001</v>
      </c>
      <c r="D13945" s="1">
        <v>20.3933</v>
      </c>
      <c r="E13945" s="1">
        <v>17.592700000000001</v>
      </c>
      <c r="F13945" s="1">
        <v>21.916399999999999</v>
      </c>
    </row>
    <row r="13946" spans="1:6">
      <c r="A13946" s="1">
        <v>7.2750700000000004</v>
      </c>
      <c r="B13946" s="1">
        <v>4.3709300000000004</v>
      </c>
      <c r="C13946" s="1">
        <v>3.58805</v>
      </c>
      <c r="D13946" s="1">
        <v>9.69984</v>
      </c>
      <c r="E13946" s="1">
        <v>9.67136</v>
      </c>
      <c r="F13946" s="1">
        <v>8.4754299999999994</v>
      </c>
    </row>
    <row r="13947" spans="1:6">
      <c r="A13947" s="1">
        <v>25.082799999999999</v>
      </c>
      <c r="B13947" s="1">
        <v>30.3812</v>
      </c>
      <c r="C13947" s="1">
        <v>47.059100000000001</v>
      </c>
      <c r="D13947" s="1">
        <v>13.9894</v>
      </c>
      <c r="E13947" s="1">
        <v>12.872</v>
      </c>
      <c r="F13947" s="1">
        <v>18.478999999999999</v>
      </c>
    </row>
    <row r="13948" spans="1:6">
      <c r="A13948" s="1">
        <v>33.718899999999998</v>
      </c>
      <c r="B13948" s="1">
        <v>25.4634</v>
      </c>
      <c r="C13948" s="1">
        <v>28.419899999999998</v>
      </c>
      <c r="D13948" s="1">
        <v>41.592300000000002</v>
      </c>
      <c r="E13948" s="1">
        <v>39.325000000000003</v>
      </c>
      <c r="F13948" s="1">
        <v>43.187199999999997</v>
      </c>
    </row>
    <row r="13949" spans="1:6">
      <c r="A13949" s="1">
        <v>18.150400000000001</v>
      </c>
      <c r="B13949" s="1">
        <v>16.906700000000001</v>
      </c>
      <c r="C13949" s="1">
        <v>15.928599999999999</v>
      </c>
      <c r="D13949" s="1">
        <v>17.750499999999999</v>
      </c>
      <c r="E13949" s="1">
        <v>18.2105</v>
      </c>
      <c r="F13949" s="1">
        <v>21.491099999999999</v>
      </c>
    </row>
    <row r="13950" spans="1:6">
      <c r="A13950" s="1">
        <v>85.804199999999994</v>
      </c>
      <c r="B13950" s="1">
        <v>50.655299999999997</v>
      </c>
      <c r="C13950" s="1">
        <v>59.123800000000003</v>
      </c>
      <c r="D13950" s="1">
        <v>92.665499999999994</v>
      </c>
      <c r="E13950" s="1">
        <v>54.895800000000001</v>
      </c>
      <c r="F13950" s="1">
        <v>60.2164</v>
      </c>
    </row>
    <row r="13951" spans="1:6">
      <c r="A13951" s="1">
        <v>10.4558</v>
      </c>
      <c r="B13951" s="1">
        <v>8.1734500000000008</v>
      </c>
      <c r="C13951" s="1">
        <v>10.69</v>
      </c>
      <c r="D13951" s="1">
        <v>10.4475</v>
      </c>
      <c r="E13951" s="1">
        <v>10.3939</v>
      </c>
      <c r="F13951" s="1">
        <v>12.5075</v>
      </c>
    </row>
    <row r="13952" spans="1:6">
      <c r="A13952" s="1">
        <v>9.9801699999999993</v>
      </c>
      <c r="B13952" s="1">
        <v>5.5926999999999998</v>
      </c>
      <c r="C13952" s="1">
        <v>4.96502</v>
      </c>
      <c r="D13952" s="1">
        <v>14.0444</v>
      </c>
      <c r="E13952" s="1">
        <v>13.9391</v>
      </c>
      <c r="F13952" s="1">
        <v>15.623100000000001</v>
      </c>
    </row>
    <row r="13953" spans="1:6">
      <c r="A13953" s="1">
        <v>9.7919300000000007</v>
      </c>
      <c r="B13953" s="1">
        <v>8.46678</v>
      </c>
      <c r="C13953" s="1">
        <v>8.3906799999999997</v>
      </c>
      <c r="D13953" s="1">
        <v>13.4908</v>
      </c>
      <c r="E13953" s="1">
        <v>14.2105</v>
      </c>
      <c r="F13953" s="1">
        <v>14.805300000000001</v>
      </c>
    </row>
    <row r="13954" spans="1:6">
      <c r="A13954" s="1">
        <v>12.337</v>
      </c>
      <c r="B13954" s="1">
        <v>8.3128700000000002</v>
      </c>
      <c r="C13954" s="1">
        <v>8.1859500000000001</v>
      </c>
      <c r="D13954" s="1">
        <v>11.3925</v>
      </c>
      <c r="E13954" s="1">
        <v>9.0073899999999991</v>
      </c>
      <c r="F13954" s="1">
        <v>11.4191</v>
      </c>
    </row>
    <row r="13955" spans="1:6">
      <c r="A13955" s="1">
        <v>9.3445999999999998</v>
      </c>
      <c r="B13955" s="1">
        <v>10.916399999999999</v>
      </c>
      <c r="C13955" s="1">
        <v>12.062099999999999</v>
      </c>
      <c r="D13955" s="1">
        <v>8.3567300000000007</v>
      </c>
      <c r="E13955" s="1">
        <v>9.2653700000000008</v>
      </c>
      <c r="F13955" s="1">
        <v>9.5512800000000002</v>
      </c>
    </row>
    <row r="13956" spans="1:6">
      <c r="A13956" s="1">
        <v>10.1935</v>
      </c>
      <c r="B13956" s="1">
        <v>9.9399599999999992</v>
      </c>
      <c r="C13956" s="1">
        <v>10.764099999999999</v>
      </c>
      <c r="D13956" s="1">
        <v>10.8094</v>
      </c>
      <c r="E13956" s="1">
        <v>10.486700000000001</v>
      </c>
      <c r="F13956" s="1">
        <v>10.5298</v>
      </c>
    </row>
    <row r="13957" spans="1:6">
      <c r="A13957" s="1">
        <v>15.5024</v>
      </c>
      <c r="B13957" s="1">
        <v>16.141400000000001</v>
      </c>
      <c r="C13957" s="1">
        <v>20.9757</v>
      </c>
      <c r="D13957" s="1">
        <v>19.2422</v>
      </c>
      <c r="E13957" s="1">
        <v>20.032499999999999</v>
      </c>
      <c r="F13957" s="1">
        <v>18.698499999999999</v>
      </c>
    </row>
    <row r="13958" spans="1:6">
      <c r="A13958" s="1">
        <v>27.496200000000002</v>
      </c>
      <c r="B13958" s="1">
        <v>27.587199999999999</v>
      </c>
      <c r="C13958" s="1">
        <v>29.430900000000001</v>
      </c>
      <c r="D13958" s="1">
        <v>37.1389</v>
      </c>
      <c r="E13958" s="1">
        <v>35.322200000000002</v>
      </c>
      <c r="F13958" s="1">
        <v>34.994399999999999</v>
      </c>
    </row>
    <row r="13959" spans="1:6">
      <c r="A13959" s="1">
        <v>14.7698</v>
      </c>
      <c r="B13959" s="1">
        <v>14.3125</v>
      </c>
      <c r="C13959" s="1">
        <v>16.6629</v>
      </c>
      <c r="D13959" s="1">
        <v>16.376200000000001</v>
      </c>
      <c r="E13959" s="1">
        <v>16.363299999999999</v>
      </c>
      <c r="F13959" s="1">
        <v>15.431699999999999</v>
      </c>
    </row>
    <row r="13960" spans="1:6">
      <c r="A13960" s="1">
        <v>8.4756</v>
      </c>
      <c r="B13960" s="1">
        <v>10.2829</v>
      </c>
      <c r="C13960" s="1">
        <v>12.9992</v>
      </c>
      <c r="D13960" s="1">
        <v>6.81935</v>
      </c>
      <c r="E13960" s="1">
        <v>7.1120099999999997</v>
      </c>
      <c r="F13960" s="1">
        <v>7.7668600000000003</v>
      </c>
    </row>
    <row r="13961" spans="1:6">
      <c r="A13961" s="1">
        <v>24.183299999999999</v>
      </c>
      <c r="B13961" s="1">
        <v>21.5227</v>
      </c>
      <c r="C13961" s="1">
        <v>20.705200000000001</v>
      </c>
      <c r="D13961" s="1">
        <v>34.081499999999998</v>
      </c>
      <c r="E13961" s="1">
        <v>39.434100000000001</v>
      </c>
      <c r="F13961" s="1">
        <v>33.712699999999998</v>
      </c>
    </row>
    <row r="13962" spans="1:6">
      <c r="A13962" s="1">
        <v>15.348100000000001</v>
      </c>
      <c r="B13962" s="1">
        <v>14.297599999999999</v>
      </c>
      <c r="C13962" s="1">
        <v>17.699100000000001</v>
      </c>
      <c r="D13962" s="1">
        <v>27.2881</v>
      </c>
      <c r="E13962" s="1">
        <v>28.970099999999999</v>
      </c>
      <c r="F13962" s="1">
        <v>21.001799999999999</v>
      </c>
    </row>
    <row r="13963" spans="1:6">
      <c r="A13963" s="1">
        <v>23.271999999999998</v>
      </c>
      <c r="B13963" s="1">
        <v>25.087499999999999</v>
      </c>
      <c r="C13963" s="1">
        <v>26.5518</v>
      </c>
      <c r="D13963" s="1">
        <v>29.837499999999999</v>
      </c>
      <c r="E13963" s="1">
        <v>29.936900000000001</v>
      </c>
      <c r="F13963" s="1">
        <v>28.017800000000001</v>
      </c>
    </row>
    <row r="13964" spans="1:6">
      <c r="A13964" s="1">
        <v>4.5227700000000004</v>
      </c>
      <c r="B13964" s="1">
        <v>1.4199299999999999</v>
      </c>
      <c r="C13964" s="1">
        <v>1.5077</v>
      </c>
      <c r="D13964" s="1">
        <v>6.4517899999999999</v>
      </c>
      <c r="E13964" s="1">
        <v>4.7887399999999998</v>
      </c>
      <c r="F13964" s="1">
        <v>4.4397700000000002</v>
      </c>
    </row>
    <row r="13965" spans="1:6">
      <c r="A13965" s="1">
        <v>0.33349499999999999</v>
      </c>
      <c r="B13965" s="1">
        <v>0.51177399999999995</v>
      </c>
      <c r="C13965" s="1">
        <v>0.66155399999999998</v>
      </c>
      <c r="D13965" s="1">
        <v>0.124627</v>
      </c>
      <c r="E13965" s="1">
        <v>6.6467499999999999E-2</v>
      </c>
      <c r="F13965" s="1">
        <v>0.21776400000000001</v>
      </c>
    </row>
    <row r="13966" spans="1:6">
      <c r="A13966" s="1">
        <v>21.8093</v>
      </c>
      <c r="B13966" s="1">
        <v>20.804600000000001</v>
      </c>
      <c r="C13966" s="1">
        <v>14.562099999999999</v>
      </c>
      <c r="D13966" s="1">
        <v>23.371500000000001</v>
      </c>
      <c r="E13966" s="1">
        <v>24.5382</v>
      </c>
      <c r="F13966" s="1">
        <v>23.866399999999999</v>
      </c>
    </row>
    <row r="13967" spans="1:6">
      <c r="A13967" s="1">
        <v>4.6190499999999997</v>
      </c>
      <c r="B13967" s="1">
        <v>9.8206500000000005</v>
      </c>
      <c r="C13967" s="1">
        <v>9.1849799999999995</v>
      </c>
      <c r="D13967" s="1">
        <v>0.92749099999999995</v>
      </c>
      <c r="E13967" s="1">
        <v>0.59679300000000002</v>
      </c>
      <c r="F13967" s="1">
        <v>1.3141799999999999</v>
      </c>
    </row>
    <row r="13968" spans="1:6">
      <c r="A13968" s="1">
        <v>2.33161</v>
      </c>
      <c r="B13968" s="1">
        <v>7.11477</v>
      </c>
      <c r="C13968" s="1">
        <v>5.2057500000000001</v>
      </c>
      <c r="D13968" s="1">
        <v>0.76493900000000004</v>
      </c>
      <c r="E13968" s="1">
        <v>0.89451099999999995</v>
      </c>
      <c r="F13968" s="1">
        <v>1.0690500000000001</v>
      </c>
    </row>
    <row r="13969" spans="1:6">
      <c r="A13969" s="1">
        <v>1.1567700000000001</v>
      </c>
      <c r="B13969" s="1">
        <v>0.68755999999999995</v>
      </c>
      <c r="C13969" s="1">
        <v>0.36799300000000001</v>
      </c>
      <c r="D13969" s="1">
        <v>0.402891</v>
      </c>
      <c r="E13969" s="1">
        <v>0.48494500000000001</v>
      </c>
      <c r="F13969" s="1">
        <v>0.330513</v>
      </c>
    </row>
    <row r="13970" spans="1:6">
      <c r="A13970" s="1">
        <v>26.686900000000001</v>
      </c>
      <c r="B13970" s="1">
        <v>19.857099999999999</v>
      </c>
      <c r="C13970" s="1">
        <v>19.255500000000001</v>
      </c>
      <c r="D13970" s="1">
        <v>33.552399999999999</v>
      </c>
      <c r="E13970" s="1">
        <v>33.046599999999998</v>
      </c>
      <c r="F13970" s="1">
        <v>28.044799999999999</v>
      </c>
    </row>
    <row r="13971" spans="1:6">
      <c r="A13971" s="1">
        <v>14.014200000000001</v>
      </c>
      <c r="B13971" s="1">
        <v>16.597000000000001</v>
      </c>
      <c r="C13971" s="1">
        <v>18.033100000000001</v>
      </c>
      <c r="D13971" s="1">
        <v>16.765499999999999</v>
      </c>
      <c r="E13971" s="1">
        <v>17.3093</v>
      </c>
      <c r="F13971" s="1">
        <v>14.235799999999999</v>
      </c>
    </row>
    <row r="13972" spans="1:6">
      <c r="A13972" s="1">
        <v>2815.68</v>
      </c>
      <c r="B13972" s="1">
        <v>1192.21</v>
      </c>
      <c r="C13972" s="1">
        <v>1181.67</v>
      </c>
      <c r="D13972" s="1">
        <v>4696.3500000000004</v>
      </c>
      <c r="E13972" s="1">
        <v>5168.83</v>
      </c>
      <c r="F13972" s="1">
        <v>4272.3100000000004</v>
      </c>
    </row>
    <row r="13973" spans="1:6">
      <c r="A13973" s="1">
        <v>15.3451</v>
      </c>
      <c r="B13973" s="1">
        <v>17.0153</v>
      </c>
      <c r="C13973" s="1">
        <v>15.4115</v>
      </c>
      <c r="D13973" s="1">
        <v>16.261299999999999</v>
      </c>
      <c r="E13973" s="1">
        <v>16.849299999999999</v>
      </c>
      <c r="F13973" s="1">
        <v>15.2431</v>
      </c>
    </row>
    <row r="13974" spans="1:6">
      <c r="A13974" s="1">
        <v>0.11694300000000001</v>
      </c>
      <c r="B13974" s="1">
        <v>0.26408199999999998</v>
      </c>
      <c r="C13974" s="1">
        <v>0.23033799999999999</v>
      </c>
      <c r="D13974" s="1">
        <v>0.126662</v>
      </c>
      <c r="E13974" s="1">
        <v>7.5566599999999998E-2</v>
      </c>
      <c r="F13974" s="1">
        <v>0.100067</v>
      </c>
    </row>
    <row r="13975" spans="1:6">
      <c r="A13975" s="1">
        <v>27.0044</v>
      </c>
      <c r="B13975" s="1">
        <v>36.275700000000001</v>
      </c>
      <c r="C13975" s="1">
        <v>33.252200000000002</v>
      </c>
      <c r="D13975" s="1">
        <v>17.4114</v>
      </c>
      <c r="E13975" s="1">
        <v>17.561</v>
      </c>
      <c r="F13975" s="1">
        <v>22.811299999999999</v>
      </c>
    </row>
    <row r="13976" spans="1:6">
      <c r="A13976" s="1">
        <v>4.7325299999999997</v>
      </c>
      <c r="B13976" s="1">
        <v>5.6523899999999996</v>
      </c>
      <c r="C13976" s="1">
        <v>4.4200699999999999</v>
      </c>
      <c r="D13976" s="1">
        <v>6.6700299999999997</v>
      </c>
      <c r="E13976" s="1">
        <v>7.2930400000000004</v>
      </c>
      <c r="F13976" s="1">
        <v>7.7220199999999997</v>
      </c>
    </row>
    <row r="13977" spans="1:6">
      <c r="A13977" s="1">
        <v>4.46656E-2</v>
      </c>
      <c r="B13977" s="1">
        <v>0</v>
      </c>
      <c r="C13977" s="1">
        <v>2.8777899999999999E-2</v>
      </c>
      <c r="D13977" s="1">
        <v>4.4221000000000003E-2</v>
      </c>
      <c r="E13977" s="1">
        <v>5.0773199999999998E-2</v>
      </c>
      <c r="F13977" s="1">
        <v>1.0792E-2</v>
      </c>
    </row>
    <row r="13978" spans="1:6">
      <c r="A13978" s="1">
        <v>9.0945300000000007E-2</v>
      </c>
      <c r="B13978" s="1">
        <v>4.5359999999999998E-2</v>
      </c>
      <c r="C13978" s="1">
        <v>7.5522500000000006E-2</v>
      </c>
      <c r="D13978" s="1">
        <v>2.14144E-2</v>
      </c>
      <c r="E13978" s="1">
        <v>4.6452899999999998E-2</v>
      </c>
      <c r="F13978" s="1">
        <v>5.4806500000000001E-2</v>
      </c>
    </row>
    <row r="13979" spans="1:6">
      <c r="A13979" s="1">
        <v>0.85578100000000001</v>
      </c>
      <c r="B13979" s="1">
        <v>1.09619</v>
      </c>
      <c r="C13979" s="1">
        <v>1.4092</v>
      </c>
      <c r="D13979" s="1">
        <v>0.40024300000000002</v>
      </c>
      <c r="E13979" s="1">
        <v>0.52125100000000002</v>
      </c>
      <c r="F13979" s="1">
        <v>0.59587900000000005</v>
      </c>
    </row>
    <row r="13980" spans="1:6">
      <c r="A13980" s="1">
        <v>6.2909800000000002</v>
      </c>
      <c r="B13980" s="1">
        <v>4.4449100000000001</v>
      </c>
      <c r="C13980" s="1">
        <v>5.2237099999999996</v>
      </c>
      <c r="D13980" s="1">
        <v>8.2451799999999995</v>
      </c>
      <c r="E13980" s="1">
        <v>8.7760499999999997</v>
      </c>
      <c r="F13980" s="1">
        <v>8.0753400000000006</v>
      </c>
    </row>
    <row r="13981" spans="1:6">
      <c r="A13981" s="1">
        <v>7.4375999999999998</v>
      </c>
      <c r="B13981" s="1">
        <v>7.6246099999999997</v>
      </c>
      <c r="C13981" s="1">
        <v>10.871700000000001</v>
      </c>
      <c r="D13981" s="1">
        <v>6.5558300000000003</v>
      </c>
      <c r="E13981" s="1">
        <v>6.2428400000000002</v>
      </c>
      <c r="F13981" s="1">
        <v>6.4820500000000001</v>
      </c>
    </row>
    <row r="13982" spans="1:6">
      <c r="A13982" s="1">
        <v>0.69192200000000004</v>
      </c>
      <c r="B13982" s="1">
        <v>0.222639</v>
      </c>
      <c r="C13982" s="1">
        <v>0.12631800000000001</v>
      </c>
      <c r="D13982" s="1">
        <v>1.7453700000000001</v>
      </c>
      <c r="E13982" s="1">
        <v>1.3244499999999999</v>
      </c>
      <c r="F13982" s="1">
        <v>1.4643900000000001</v>
      </c>
    </row>
    <row r="13983" spans="1:6">
      <c r="A13983" s="1">
        <v>27.488800000000001</v>
      </c>
      <c r="B13983" s="1">
        <v>23.806100000000001</v>
      </c>
      <c r="C13983" s="1">
        <v>20.407499999999999</v>
      </c>
      <c r="D13983" s="1">
        <v>38.294899999999998</v>
      </c>
      <c r="E13983" s="1">
        <v>38.444299999999998</v>
      </c>
      <c r="F13983" s="1">
        <v>34.009500000000003</v>
      </c>
    </row>
    <row r="13984" spans="1:6">
      <c r="A13984" s="1">
        <v>52.416600000000003</v>
      </c>
      <c r="B13984" s="1">
        <v>58.720700000000001</v>
      </c>
      <c r="C13984" s="1">
        <v>64.908600000000007</v>
      </c>
      <c r="D13984" s="1">
        <v>74.659800000000004</v>
      </c>
      <c r="E13984" s="1">
        <v>87.708799999999997</v>
      </c>
      <c r="F13984" s="1">
        <v>71.207499999999996</v>
      </c>
    </row>
    <row r="13985" spans="1:6">
      <c r="A13985" s="1">
        <v>0.49296899999999999</v>
      </c>
      <c r="B13985" s="1">
        <v>0.63729000000000002</v>
      </c>
      <c r="C13985" s="1">
        <v>0.87199099999999996</v>
      </c>
      <c r="D13985" s="1">
        <v>0.22222600000000001</v>
      </c>
      <c r="E13985" s="1">
        <v>0.15428600000000001</v>
      </c>
      <c r="F13985" s="1">
        <v>0.269403</v>
      </c>
    </row>
    <row r="13986" spans="1:6">
      <c r="A13986" s="1">
        <v>5.9410499999999997</v>
      </c>
      <c r="B13986" s="1">
        <v>8.47865</v>
      </c>
      <c r="C13986" s="1">
        <v>10.6165</v>
      </c>
      <c r="D13986" s="1">
        <v>2.488</v>
      </c>
      <c r="E13986" s="1">
        <v>2.1700699999999999</v>
      </c>
      <c r="F13986" s="1">
        <v>3.77163</v>
      </c>
    </row>
    <row r="13987" spans="1:6">
      <c r="A13987" s="1">
        <v>9.5975900000000003</v>
      </c>
      <c r="B13987" s="1">
        <v>5.4964500000000003</v>
      </c>
      <c r="C13987" s="1">
        <v>6.3646000000000003</v>
      </c>
      <c r="D13987" s="1">
        <v>12.7967</v>
      </c>
      <c r="E13987" s="1">
        <v>12.867800000000001</v>
      </c>
      <c r="F13987" s="1">
        <v>11.779299999999999</v>
      </c>
    </row>
    <row r="13988" spans="1:6">
      <c r="A13988" s="1">
        <v>1.83988</v>
      </c>
      <c r="B13988" s="1">
        <v>1.2421599999999999</v>
      </c>
      <c r="C13988" s="1">
        <v>1.08667</v>
      </c>
      <c r="D13988" s="1">
        <v>2.7074400000000001</v>
      </c>
      <c r="E13988" s="1">
        <v>4.7758900000000004</v>
      </c>
      <c r="F13988" s="1">
        <v>3.36721</v>
      </c>
    </row>
    <row r="13989" spans="1:6">
      <c r="A13989" s="1">
        <v>6.4600499999999998</v>
      </c>
      <c r="B13989" s="1">
        <v>9.3297899999999991</v>
      </c>
      <c r="C13989" s="1">
        <v>9.3505500000000001</v>
      </c>
      <c r="D13989" s="1">
        <v>3.4068299999999998</v>
      </c>
      <c r="E13989" s="1">
        <v>2.6419100000000002</v>
      </c>
      <c r="F13989" s="1">
        <v>3.8548800000000001</v>
      </c>
    </row>
    <row r="13990" spans="1:6">
      <c r="A13990" s="1">
        <v>20.936299999999999</v>
      </c>
      <c r="B13990" s="1">
        <v>23.741499999999998</v>
      </c>
      <c r="C13990" s="1">
        <v>26.4315</v>
      </c>
      <c r="D13990" s="1">
        <v>12.0578</v>
      </c>
      <c r="E13990" s="1">
        <v>11.4747</v>
      </c>
      <c r="F13990" s="1">
        <v>13.647</v>
      </c>
    </row>
    <row r="13991" spans="1:6">
      <c r="A13991" s="1">
        <v>6.5766600000000004</v>
      </c>
      <c r="B13991" s="1">
        <v>10.407299999999999</v>
      </c>
      <c r="C13991" s="1">
        <v>11.5846</v>
      </c>
      <c r="D13991" s="1">
        <v>3.2641399999999998</v>
      </c>
      <c r="E13991" s="1">
        <v>3.6383299999999998</v>
      </c>
      <c r="F13991" s="1">
        <v>3.8022100000000001</v>
      </c>
    </row>
    <row r="13992" spans="1:6">
      <c r="A13992" s="1">
        <v>6.6695099999999998</v>
      </c>
      <c r="B13992" s="1">
        <v>8.3704000000000001</v>
      </c>
      <c r="C13992" s="1">
        <v>10.3599</v>
      </c>
      <c r="D13992" s="1">
        <v>7.6236600000000001</v>
      </c>
      <c r="E13992" s="1">
        <v>8.3985699999999994</v>
      </c>
      <c r="F13992" s="1">
        <v>8.2969500000000007</v>
      </c>
    </row>
    <row r="13993" spans="1:6">
      <c r="A13993" s="1">
        <v>17.9481</v>
      </c>
      <c r="B13993" s="1">
        <v>9.0098800000000008</v>
      </c>
      <c r="C13993" s="1">
        <v>7.18058</v>
      </c>
      <c r="D13993" s="1">
        <v>26.592199999999998</v>
      </c>
      <c r="E13993" s="1">
        <v>26.2761</v>
      </c>
      <c r="F13993" s="1">
        <v>22.404199999999999</v>
      </c>
    </row>
    <row r="13994" spans="1:6">
      <c r="A13994" s="1">
        <v>49.712699999999998</v>
      </c>
      <c r="B13994" s="1">
        <v>57.331499999999998</v>
      </c>
      <c r="C13994" s="1">
        <v>59.190399999999997</v>
      </c>
      <c r="D13994" s="1">
        <v>40.815899999999999</v>
      </c>
      <c r="E13994" s="1">
        <v>37.462600000000002</v>
      </c>
      <c r="F13994" s="1">
        <v>44.5017</v>
      </c>
    </row>
    <row r="13995" spans="1:6">
      <c r="A13995" s="1">
        <v>0.33367400000000003</v>
      </c>
      <c r="B13995" s="1">
        <v>0.40532699999999999</v>
      </c>
      <c r="C13995" s="1">
        <v>0.74267000000000005</v>
      </c>
      <c r="D13995" s="1">
        <v>0.29876799999999998</v>
      </c>
      <c r="E13995" s="1">
        <v>5.9940899999999998E-2</v>
      </c>
      <c r="F13995" s="1">
        <v>0.12906300000000001</v>
      </c>
    </row>
    <row r="13996" spans="1:6">
      <c r="A13996" s="1">
        <v>2.5252400000000002</v>
      </c>
      <c r="B13996" s="1">
        <v>2.11307</v>
      </c>
      <c r="C13996" s="1">
        <v>1.8237399999999999</v>
      </c>
      <c r="D13996" s="1">
        <v>3.2776700000000001</v>
      </c>
      <c r="E13996" s="1">
        <v>2.9866100000000002</v>
      </c>
      <c r="F13996" s="1">
        <v>2.63198</v>
      </c>
    </row>
    <row r="13997" spans="1:6">
      <c r="A13997" s="1">
        <v>10.3127</v>
      </c>
      <c r="B13997" s="1">
        <v>12.8268</v>
      </c>
      <c r="C13997" s="1">
        <v>14.009</v>
      </c>
      <c r="D13997" s="1">
        <v>12.004200000000001</v>
      </c>
      <c r="E13997" s="1">
        <v>14.004300000000001</v>
      </c>
      <c r="F13997" s="1">
        <v>11.6036</v>
      </c>
    </row>
    <row r="13998" spans="1:6">
      <c r="A13998" s="1">
        <v>8.2560099999999998</v>
      </c>
      <c r="B13998" s="1">
        <v>7.4068899999999998</v>
      </c>
      <c r="C13998" s="1">
        <v>9.2626000000000008</v>
      </c>
      <c r="D13998" s="1">
        <v>10.827199999999999</v>
      </c>
      <c r="E13998" s="1">
        <v>12.5725</v>
      </c>
      <c r="F13998" s="1">
        <v>10.193199999999999</v>
      </c>
    </row>
    <row r="13999" spans="1:6">
      <c r="A13999" s="1">
        <v>15.9513</v>
      </c>
      <c r="B13999" s="1">
        <v>21.454000000000001</v>
      </c>
      <c r="C13999" s="1">
        <v>30.651900000000001</v>
      </c>
      <c r="D13999" s="1">
        <v>21.738600000000002</v>
      </c>
      <c r="E13999" s="1">
        <v>24.7515</v>
      </c>
      <c r="F13999" s="1">
        <v>17.2179</v>
      </c>
    </row>
    <row r="14000" spans="1:6">
      <c r="A14000" s="1">
        <v>8.8253100000000001E-2</v>
      </c>
      <c r="B14000" s="1">
        <v>0.19466800000000001</v>
      </c>
      <c r="C14000" s="1">
        <v>0.27663700000000002</v>
      </c>
      <c r="D14000" s="1">
        <v>0.122125</v>
      </c>
      <c r="E14000" s="1">
        <v>0.115596</v>
      </c>
      <c r="F14000" s="1">
        <v>8.6187799999999995E-2</v>
      </c>
    </row>
    <row r="14001" spans="1:6">
      <c r="A14001" s="1">
        <v>0.17657999999999999</v>
      </c>
      <c r="B14001" s="1">
        <v>0.16142799999999999</v>
      </c>
      <c r="C14001" s="1">
        <v>0.38881199999999999</v>
      </c>
      <c r="D14001" s="1">
        <v>0.10777</v>
      </c>
      <c r="E14001" s="1">
        <v>0.121257</v>
      </c>
      <c r="F14001" s="1">
        <v>7.2909999999999997E-3</v>
      </c>
    </row>
    <row r="14002" spans="1:6">
      <c r="A14002" s="1">
        <v>8.50746</v>
      </c>
      <c r="B14002" s="1">
        <v>5.0921399999999997</v>
      </c>
      <c r="C14002" s="1">
        <v>5.0484799999999996</v>
      </c>
      <c r="D14002" s="1">
        <v>11.906700000000001</v>
      </c>
      <c r="E14002" s="1">
        <v>10.4634</v>
      </c>
      <c r="F14002" s="1">
        <v>11.2798</v>
      </c>
    </row>
    <row r="14003" spans="1:6">
      <c r="A14003" s="1">
        <v>5.2367200000000003E-2</v>
      </c>
      <c r="B14003" s="1">
        <v>7.1874300000000002E-2</v>
      </c>
      <c r="C14003" s="1">
        <v>7.3485300000000003E-2</v>
      </c>
      <c r="D14003" s="1">
        <v>3.8538200000000002E-2</v>
      </c>
      <c r="E14003" s="1">
        <v>2.2921899999999999E-2</v>
      </c>
      <c r="F14003" s="1">
        <v>2.3395800000000001E-2</v>
      </c>
    </row>
    <row r="14004" spans="1:6">
      <c r="A14004" s="1">
        <v>12.953900000000001</v>
      </c>
      <c r="B14004" s="1">
        <v>12.7149</v>
      </c>
      <c r="C14004" s="1">
        <v>11.645200000000001</v>
      </c>
      <c r="D14004" s="1">
        <v>17.945699999999999</v>
      </c>
      <c r="E14004" s="1">
        <v>20.1464</v>
      </c>
      <c r="F14004" s="1">
        <v>15.077</v>
      </c>
    </row>
    <row r="14005" spans="1:6">
      <c r="A14005" s="1">
        <v>4.1085500000000001</v>
      </c>
      <c r="B14005" s="1">
        <v>3.1528200000000002</v>
      </c>
      <c r="C14005" s="1">
        <v>3.1465900000000002</v>
      </c>
      <c r="D14005" s="1">
        <v>4.97729</v>
      </c>
      <c r="E14005" s="1">
        <v>4.5191999999999997</v>
      </c>
      <c r="F14005" s="1">
        <v>4.5896600000000003</v>
      </c>
    </row>
    <row r="14006" spans="1:6">
      <c r="A14006" s="1">
        <v>0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</row>
    <row r="14007" spans="1:6">
      <c r="A14007" s="1">
        <v>19.284800000000001</v>
      </c>
      <c r="B14007" s="1">
        <v>20.851099999999999</v>
      </c>
      <c r="C14007" s="1">
        <v>20.363900000000001</v>
      </c>
      <c r="D14007" s="1">
        <v>24.023800000000001</v>
      </c>
      <c r="E14007" s="1">
        <v>28.057600000000001</v>
      </c>
      <c r="F14007" s="1">
        <v>21.5838</v>
      </c>
    </row>
    <row r="14008" spans="1:6">
      <c r="A14008" s="1">
        <v>82.341399999999993</v>
      </c>
      <c r="B14008" s="1">
        <v>83.572299999999998</v>
      </c>
      <c r="C14008" s="1">
        <v>83.697800000000001</v>
      </c>
      <c r="D14008" s="1">
        <v>64.388599999999997</v>
      </c>
      <c r="E14008" s="1">
        <v>58.880400000000002</v>
      </c>
      <c r="F14008" s="1">
        <v>69.970399999999998</v>
      </c>
    </row>
    <row r="14009" spans="1:6">
      <c r="A14009" s="1">
        <v>14.4343</v>
      </c>
      <c r="B14009" s="1">
        <v>15.577500000000001</v>
      </c>
      <c r="C14009" s="1">
        <v>17.577500000000001</v>
      </c>
      <c r="D14009" s="1">
        <v>13.9123</v>
      </c>
      <c r="E14009" s="1">
        <v>14.9382</v>
      </c>
      <c r="F14009" s="1">
        <v>15.965400000000001</v>
      </c>
    </row>
    <row r="14010" spans="1:6">
      <c r="A14010" s="1">
        <v>8.7661999999999995</v>
      </c>
      <c r="B14010" s="1">
        <v>10.9793</v>
      </c>
      <c r="C14010" s="1">
        <v>11.706099999999999</v>
      </c>
      <c r="D14010" s="1">
        <v>10.003500000000001</v>
      </c>
      <c r="E14010" s="1">
        <v>10.712199999999999</v>
      </c>
      <c r="F14010" s="1">
        <v>8.8366000000000007</v>
      </c>
    </row>
    <row r="14011" spans="1:6">
      <c r="A14011" s="1">
        <v>3.6743199999999998</v>
      </c>
      <c r="B14011" s="1">
        <v>6.6864400000000002</v>
      </c>
      <c r="C14011" s="1">
        <v>6.21312</v>
      </c>
      <c r="D14011" s="1">
        <v>1.74298</v>
      </c>
      <c r="E14011" s="1">
        <v>1.85466</v>
      </c>
      <c r="F14011" s="1">
        <v>2.4487199999999998</v>
      </c>
    </row>
    <row r="14012" spans="1:6">
      <c r="A14012" s="1">
        <v>0.162101</v>
      </c>
      <c r="B14012" s="1">
        <v>6.9613800000000003E-2</v>
      </c>
      <c r="C14012" s="1">
        <v>6.0441399999999999E-2</v>
      </c>
      <c r="D14012" s="1">
        <v>7.6220699999999999E-3</v>
      </c>
      <c r="E14012" s="1">
        <v>0</v>
      </c>
      <c r="F14012" s="1">
        <v>0</v>
      </c>
    </row>
    <row r="14013" spans="1:6">
      <c r="A14013" s="1">
        <v>1.38266E-2</v>
      </c>
      <c r="B14013" s="1">
        <v>8.7566900000000003E-2</v>
      </c>
      <c r="C14013" s="1">
        <v>3.76318E-2</v>
      </c>
      <c r="D14013" s="1">
        <v>1.7505799999999998E-2</v>
      </c>
      <c r="E14013" s="1">
        <v>8.4027500000000005E-3</v>
      </c>
      <c r="F14013" s="1">
        <v>9.5253899999999999E-3</v>
      </c>
    </row>
    <row r="14014" spans="1:6">
      <c r="A14014" s="1">
        <v>1.2428300000000001</v>
      </c>
      <c r="B14014" s="1">
        <v>0.26619199999999998</v>
      </c>
      <c r="C14014" s="1">
        <v>0.28505000000000003</v>
      </c>
      <c r="D14014" s="1">
        <v>8.8533600000000004E-2</v>
      </c>
      <c r="E14014" s="1">
        <v>0.26371499999999998</v>
      </c>
      <c r="F14014" s="1">
        <v>0.13272400000000001</v>
      </c>
    </row>
    <row r="14015" spans="1:6">
      <c r="A14015" s="1">
        <v>6.4574400000000001</v>
      </c>
      <c r="B14015" s="1">
        <v>8.54406</v>
      </c>
      <c r="C14015" s="1">
        <v>7.6160699999999997</v>
      </c>
      <c r="D14015" s="1">
        <v>9.0084400000000002</v>
      </c>
      <c r="E14015" s="1">
        <v>8.8506599999999995</v>
      </c>
      <c r="F14015" s="1">
        <v>6.7080799999999998</v>
      </c>
    </row>
    <row r="14016" spans="1:6">
      <c r="A14016" s="1">
        <v>8.4318000000000004E-2</v>
      </c>
      <c r="B14016" s="1">
        <v>9.9915799999999999E-2</v>
      </c>
      <c r="C14016" s="1">
        <v>0.29743399999999998</v>
      </c>
      <c r="D14016" s="1">
        <v>0.19372500000000001</v>
      </c>
      <c r="E14016" s="1">
        <v>5.6507300000000003E-2</v>
      </c>
      <c r="F14016" s="1">
        <v>0.19916600000000001</v>
      </c>
    </row>
    <row r="14017" spans="1:6">
      <c r="A14017" s="1">
        <v>1.1829099999999999</v>
      </c>
      <c r="B14017" s="1">
        <v>1.29236</v>
      </c>
      <c r="C14017" s="1">
        <v>1.43075</v>
      </c>
      <c r="D14017" s="1">
        <v>0.32580399999999998</v>
      </c>
      <c r="E14017" s="1">
        <v>0.36165700000000001</v>
      </c>
      <c r="F14017" s="1">
        <v>0.61000200000000004</v>
      </c>
    </row>
    <row r="14018" spans="1:6">
      <c r="A14018" s="1">
        <v>13.5954</v>
      </c>
      <c r="B14018" s="1">
        <v>19.067699999999999</v>
      </c>
      <c r="C14018" s="1">
        <v>25.063800000000001</v>
      </c>
      <c r="D14018" s="1">
        <v>2.40462</v>
      </c>
      <c r="E14018" s="1">
        <v>1.6884699999999999</v>
      </c>
      <c r="F14018" s="1">
        <v>4.1686199999999998</v>
      </c>
    </row>
    <row r="14019" spans="1:6">
      <c r="A14019" s="1">
        <v>50.812100000000001</v>
      </c>
      <c r="B14019" s="1">
        <v>19.017600000000002</v>
      </c>
      <c r="C14019" s="1">
        <v>19.440000000000001</v>
      </c>
      <c r="D14019" s="1">
        <v>83.753</v>
      </c>
      <c r="E14019" s="1">
        <v>88.715800000000002</v>
      </c>
      <c r="F14019" s="1">
        <v>87.889200000000002</v>
      </c>
    </row>
    <row r="14020" spans="1:6">
      <c r="A14020" s="1">
        <v>2.1507100000000001</v>
      </c>
      <c r="B14020" s="1">
        <v>3.3557800000000002</v>
      </c>
      <c r="C14020" s="1">
        <v>5.0299899999999997</v>
      </c>
      <c r="D14020" s="1">
        <v>1.5616300000000001</v>
      </c>
      <c r="E14020" s="1">
        <v>1.71577</v>
      </c>
      <c r="F14020" s="1">
        <v>1.57768</v>
      </c>
    </row>
    <row r="14021" spans="1:6">
      <c r="A14021" s="1">
        <v>6.20953</v>
      </c>
      <c r="B14021" s="1">
        <v>5.7450799999999997</v>
      </c>
      <c r="C14021" s="1">
        <v>6.7323899999999997</v>
      </c>
      <c r="D14021" s="1">
        <v>7.0183799999999996</v>
      </c>
      <c r="E14021" s="1">
        <v>6.7242300000000004</v>
      </c>
      <c r="F14021" s="1">
        <v>7.5024199999999999</v>
      </c>
    </row>
    <row r="14022" spans="1:6">
      <c r="A14022" s="1">
        <v>8.2069699999999992E-3</v>
      </c>
      <c r="B14022" s="1">
        <v>6.2470299999999999E-2</v>
      </c>
      <c r="C14022" s="1">
        <v>6.0868199999999997E-2</v>
      </c>
      <c r="D14022" s="1">
        <v>5.2825299999999999E-2</v>
      </c>
      <c r="E14022" s="1">
        <v>4.07099E-2</v>
      </c>
      <c r="F14022" s="1">
        <v>0.101703</v>
      </c>
    </row>
    <row r="14023" spans="1:6">
      <c r="A14023" s="1">
        <v>2.6075699999999999</v>
      </c>
      <c r="B14023" s="1">
        <v>3.4219300000000001</v>
      </c>
      <c r="C14023" s="1">
        <v>2.8987699999999998</v>
      </c>
      <c r="D14023" s="1">
        <v>4.2049200000000004</v>
      </c>
      <c r="E14023" s="1">
        <v>4.7918399999999997</v>
      </c>
      <c r="F14023" s="1">
        <v>2.9378000000000002</v>
      </c>
    </row>
    <row r="14024" spans="1:6">
      <c r="A14024" s="1">
        <v>27.233499999999999</v>
      </c>
      <c r="B14024" s="1">
        <v>29.842600000000001</v>
      </c>
      <c r="C14024" s="1">
        <v>31.21</v>
      </c>
      <c r="D14024" s="1">
        <v>27.084399999999999</v>
      </c>
      <c r="E14024" s="1">
        <v>29.2881</v>
      </c>
      <c r="F14024" s="1">
        <v>26.946899999999999</v>
      </c>
    </row>
    <row r="14025" spans="1:6">
      <c r="A14025" s="1">
        <v>1.16823E-2</v>
      </c>
      <c r="B14025" s="1">
        <v>0</v>
      </c>
      <c r="C14025" s="1">
        <v>0</v>
      </c>
      <c r="D14025" s="1">
        <v>4.4885000000000001E-2</v>
      </c>
      <c r="E14025" s="1">
        <v>1.7449800000000001E-2</v>
      </c>
      <c r="F14025" s="1">
        <v>1.4966800000000001E-2</v>
      </c>
    </row>
    <row r="14026" spans="1:6">
      <c r="A14026" s="1">
        <v>0.33581499999999997</v>
      </c>
      <c r="B14026" s="1">
        <v>0.33005200000000001</v>
      </c>
      <c r="C14026" s="1">
        <v>0.33336199999999999</v>
      </c>
      <c r="D14026" s="1">
        <v>0.41137499999999999</v>
      </c>
      <c r="E14026" s="1">
        <v>0.283333</v>
      </c>
      <c r="F14026" s="1">
        <v>0.48153899999999999</v>
      </c>
    </row>
    <row r="14027" spans="1:6">
      <c r="A14027" s="1">
        <v>0</v>
      </c>
      <c r="B14027" s="1">
        <v>0</v>
      </c>
      <c r="C14027" s="1">
        <v>0</v>
      </c>
      <c r="D14027" s="1">
        <v>0</v>
      </c>
      <c r="E14027" s="1">
        <v>1.35315E-2</v>
      </c>
      <c r="F14027" s="1">
        <v>0</v>
      </c>
    </row>
    <row r="14028" spans="1:6">
      <c r="A14028" s="1">
        <v>0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</row>
    <row r="14029" spans="1:6">
      <c r="A14029" s="1">
        <v>0</v>
      </c>
      <c r="B14029" s="1">
        <v>7.6706399999999994E-2</v>
      </c>
      <c r="C14029" s="1">
        <v>2.3336900000000001E-2</v>
      </c>
      <c r="D14029" s="1">
        <v>0.108779</v>
      </c>
      <c r="E14029" s="1">
        <v>0.15198500000000001</v>
      </c>
      <c r="F14029" s="1">
        <v>7.9548599999999997E-2</v>
      </c>
    </row>
    <row r="14030" spans="1:6">
      <c r="A14030" s="1">
        <v>0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</row>
    <row r="14031" spans="1:6">
      <c r="A14031" s="1">
        <v>0</v>
      </c>
      <c r="B14031" s="1">
        <v>4.2101199999999998E-2</v>
      </c>
      <c r="C14031" s="1">
        <v>7.4511499999999994E-2</v>
      </c>
      <c r="D14031" s="1">
        <v>0</v>
      </c>
      <c r="E14031" s="1">
        <v>0.13562399999999999</v>
      </c>
      <c r="F14031" s="1">
        <v>0</v>
      </c>
    </row>
    <row r="14032" spans="1:6">
      <c r="A14032" s="1">
        <v>0</v>
      </c>
      <c r="B14032" s="1">
        <v>0</v>
      </c>
      <c r="C14032" s="1">
        <v>0</v>
      </c>
      <c r="D14032" s="1">
        <v>0</v>
      </c>
      <c r="E14032" s="1">
        <v>0</v>
      </c>
      <c r="F14032" s="1">
        <v>0</v>
      </c>
    </row>
    <row r="14033" spans="1:6">
      <c r="A14033" s="1">
        <v>1.8540000000000001E-2</v>
      </c>
      <c r="B14033" s="1">
        <v>1.52756E-2</v>
      </c>
      <c r="C14033" s="1">
        <v>3.1468700000000002E-2</v>
      </c>
      <c r="D14033" s="1">
        <v>0</v>
      </c>
      <c r="E14033" s="1">
        <v>1.3479400000000001E-2</v>
      </c>
      <c r="F14033" s="1">
        <v>0</v>
      </c>
    </row>
    <row r="14034" spans="1:6">
      <c r="A14034" s="1">
        <v>0</v>
      </c>
      <c r="B14034" s="1">
        <v>0</v>
      </c>
      <c r="C14034" s="1">
        <v>0</v>
      </c>
      <c r="D14034" s="1">
        <v>0</v>
      </c>
      <c r="E14034" s="1">
        <v>1.24324E-2</v>
      </c>
      <c r="F14034" s="1">
        <v>0</v>
      </c>
    </row>
    <row r="14035" spans="1:6">
      <c r="A14035" s="1">
        <v>3.3242899999999999E-2</v>
      </c>
      <c r="B14035" s="1">
        <v>2.2648399999999999E-2</v>
      </c>
      <c r="C14035" s="1">
        <v>0</v>
      </c>
      <c r="D14035" s="1">
        <v>0</v>
      </c>
      <c r="E14035" s="1">
        <v>0</v>
      </c>
      <c r="F14035" s="1">
        <v>0</v>
      </c>
    </row>
    <row r="14036" spans="1:6">
      <c r="A14036" s="1">
        <v>2.6349000000000001E-2</v>
      </c>
      <c r="B14036" s="1">
        <v>2.67418E-2</v>
      </c>
      <c r="C14036" s="1">
        <v>7.5535099999999994E-2</v>
      </c>
      <c r="D14036" s="1">
        <v>0</v>
      </c>
      <c r="E14036" s="1">
        <v>0</v>
      </c>
      <c r="F14036" s="1">
        <v>4.6435299999999999E-2</v>
      </c>
    </row>
    <row r="14037" spans="1:6">
      <c r="A14037" s="1">
        <v>2.8087499999999999</v>
      </c>
      <c r="B14037" s="1">
        <v>3.1377299999999999</v>
      </c>
      <c r="C14037" s="1">
        <v>3.0357099999999999</v>
      </c>
      <c r="D14037" s="1">
        <v>1.6343000000000001</v>
      </c>
      <c r="E14037" s="1">
        <v>1.3526899999999999</v>
      </c>
      <c r="F14037" s="1">
        <v>2.0533399999999999</v>
      </c>
    </row>
    <row r="14038" spans="1:6">
      <c r="A14038" s="1">
        <v>2.6555200000000001E-2</v>
      </c>
      <c r="B14038" s="1">
        <v>1.5377500000000001E-2</v>
      </c>
      <c r="C14038" s="1">
        <v>2.0604399999999998E-2</v>
      </c>
      <c r="D14038" s="1">
        <v>0</v>
      </c>
      <c r="E14038" s="1">
        <v>0</v>
      </c>
      <c r="F14038" s="1">
        <v>0</v>
      </c>
    </row>
    <row r="14039" spans="1:6">
      <c r="A14039" s="1">
        <v>7.4355700000000002</v>
      </c>
      <c r="B14039" s="1">
        <v>6.2001200000000001</v>
      </c>
      <c r="C14039" s="1">
        <v>5.7506899999999996</v>
      </c>
      <c r="D14039" s="1">
        <v>7.93269</v>
      </c>
      <c r="E14039" s="1">
        <v>8.1156199999999998</v>
      </c>
      <c r="F14039" s="1">
        <v>8.3572199999999999</v>
      </c>
    </row>
    <row r="14040" spans="1:6">
      <c r="A14040" s="1">
        <v>0.81525800000000004</v>
      </c>
      <c r="B14040" s="1">
        <v>1.62534</v>
      </c>
      <c r="C14040" s="1">
        <v>1.5419499999999999</v>
      </c>
      <c r="D14040" s="1">
        <v>0.17099</v>
      </c>
      <c r="E14040" s="1">
        <v>0.20098299999999999</v>
      </c>
      <c r="F14040" s="1">
        <v>0.396347</v>
      </c>
    </row>
    <row r="14041" spans="1:6">
      <c r="A14041" s="1">
        <v>22.597899999999999</v>
      </c>
      <c r="B14041" s="1">
        <v>24.351099999999999</v>
      </c>
      <c r="C14041" s="1">
        <v>30.6645</v>
      </c>
      <c r="D14041" s="1">
        <v>8.1551200000000001</v>
      </c>
      <c r="E14041" s="1">
        <v>6.3639400000000004</v>
      </c>
      <c r="F14041" s="1">
        <v>10.7148</v>
      </c>
    </row>
    <row r="14042" spans="1:6">
      <c r="A14042" s="1">
        <v>0.83842399999999995</v>
      </c>
      <c r="B14042" s="1">
        <v>0.66030699999999998</v>
      </c>
      <c r="C14042" s="1">
        <v>0.66924399999999995</v>
      </c>
      <c r="D14042" s="1">
        <v>0.304176</v>
      </c>
      <c r="E14042" s="1">
        <v>0.50293100000000002</v>
      </c>
      <c r="F14042" s="1">
        <v>0.45050600000000002</v>
      </c>
    </row>
    <row r="14043" spans="1:6">
      <c r="A14043" s="1">
        <v>9.4141200000000005</v>
      </c>
      <c r="B14043" s="1">
        <v>8.3377099999999995</v>
      </c>
      <c r="C14043" s="1">
        <v>10.860900000000001</v>
      </c>
      <c r="D14043" s="1">
        <v>14.029400000000001</v>
      </c>
      <c r="E14043" s="1">
        <v>13.4254</v>
      </c>
      <c r="F14043" s="1">
        <v>12.3172</v>
      </c>
    </row>
    <row r="14044" spans="1:6">
      <c r="A14044" s="1">
        <v>5.7553000000000001</v>
      </c>
      <c r="B14044" s="1">
        <v>6.3414400000000004</v>
      </c>
      <c r="C14044" s="1">
        <v>6.9580000000000002</v>
      </c>
      <c r="D14044" s="1">
        <v>6.2969299999999997</v>
      </c>
      <c r="E14044" s="1">
        <v>6.6868299999999996</v>
      </c>
      <c r="F14044" s="1">
        <v>5.8208700000000002</v>
      </c>
    </row>
    <row r="14045" spans="1:6">
      <c r="A14045" s="1">
        <v>1.56288</v>
      </c>
      <c r="B14045" s="1">
        <v>1.0407999999999999</v>
      </c>
      <c r="C14045" s="1">
        <v>1.1268400000000001</v>
      </c>
      <c r="D14045" s="1">
        <v>1.66974</v>
      </c>
      <c r="E14045" s="1">
        <v>1.50159</v>
      </c>
      <c r="F14045" s="1">
        <v>1.2503200000000001</v>
      </c>
    </row>
    <row r="14046" spans="1:6">
      <c r="A14046" s="1">
        <v>1.8745400000000001</v>
      </c>
      <c r="B14046" s="1">
        <v>1.4944500000000001</v>
      </c>
      <c r="C14046" s="1">
        <v>1.31589</v>
      </c>
      <c r="D14046" s="1">
        <v>2.7738</v>
      </c>
      <c r="E14046" s="1">
        <v>2.8778100000000002</v>
      </c>
      <c r="F14046" s="1">
        <v>2.40964</v>
      </c>
    </row>
    <row r="14047" spans="1:6">
      <c r="A14047" s="1">
        <v>7.8505799999999999</v>
      </c>
      <c r="B14047" s="1">
        <v>4.3714199999999996</v>
      </c>
      <c r="C14047" s="1">
        <v>7.9062400000000004</v>
      </c>
      <c r="D14047" s="1">
        <v>6.1250999999999998</v>
      </c>
      <c r="E14047" s="1">
        <v>7.4365699999999997</v>
      </c>
      <c r="F14047" s="1">
        <v>8.3932800000000007</v>
      </c>
    </row>
    <row r="14048" spans="1:6">
      <c r="A14048" s="1">
        <v>0.33226699999999998</v>
      </c>
      <c r="B14048" s="1">
        <v>0.40725800000000001</v>
      </c>
      <c r="C14048" s="1">
        <v>0.35942499999999999</v>
      </c>
      <c r="D14048" s="1">
        <v>0.32148900000000002</v>
      </c>
      <c r="E14048" s="1">
        <v>0.40515099999999998</v>
      </c>
      <c r="F14048" s="1">
        <v>0.44867800000000002</v>
      </c>
    </row>
    <row r="14049" spans="1:6">
      <c r="A14049" s="1">
        <v>4.0925200000000004</v>
      </c>
      <c r="B14049" s="1">
        <v>1.4267000000000001</v>
      </c>
      <c r="C14049" s="1">
        <v>1.3668400000000001</v>
      </c>
      <c r="D14049" s="1">
        <v>6.3525499999999999</v>
      </c>
      <c r="E14049" s="1">
        <v>6.3895900000000001</v>
      </c>
      <c r="F14049" s="1">
        <v>6.3351300000000004</v>
      </c>
    </row>
    <row r="14050" spans="1:6">
      <c r="A14050" s="1">
        <v>0</v>
      </c>
      <c r="B14050" s="1">
        <v>0</v>
      </c>
      <c r="C14050" s="1">
        <v>1.46304E-2</v>
      </c>
      <c r="D14050" s="1">
        <v>0</v>
      </c>
      <c r="E14050" s="1">
        <v>0</v>
      </c>
      <c r="F14050" s="1">
        <v>0</v>
      </c>
    </row>
    <row r="14051" spans="1:6">
      <c r="A14051" s="1">
        <v>2.3462499999999999</v>
      </c>
      <c r="B14051" s="1">
        <v>1.9705999999999999</v>
      </c>
      <c r="C14051" s="1">
        <v>1.95848</v>
      </c>
      <c r="D14051" s="1">
        <v>3.8159200000000002</v>
      </c>
      <c r="E14051" s="1">
        <v>3.76153</v>
      </c>
      <c r="F14051" s="1">
        <v>3.3209900000000001</v>
      </c>
    </row>
    <row r="14052" spans="1:6">
      <c r="A14052" s="1">
        <v>1.2927500000000001</v>
      </c>
      <c r="B14052" s="1">
        <v>1.3077000000000001</v>
      </c>
      <c r="C14052" s="1">
        <v>1.12632</v>
      </c>
      <c r="D14052" s="1">
        <v>0.99821800000000005</v>
      </c>
      <c r="E14052" s="1">
        <v>1.16896</v>
      </c>
      <c r="F14052" s="1">
        <v>1.02379</v>
      </c>
    </row>
    <row r="14053" spans="1:6">
      <c r="A14053" s="1">
        <v>0.40922999999999998</v>
      </c>
      <c r="B14053" s="1">
        <v>0.15623899999999999</v>
      </c>
      <c r="C14053" s="1">
        <v>0.124472</v>
      </c>
      <c r="D14053" s="1">
        <v>0.17128099999999999</v>
      </c>
      <c r="E14053" s="1">
        <v>0.178898</v>
      </c>
      <c r="F14053" s="1">
        <v>0.30334499999999998</v>
      </c>
    </row>
    <row r="14054" spans="1:6">
      <c r="A14054" s="1">
        <v>3.6104799999999999E-2</v>
      </c>
      <c r="B14054" s="1">
        <v>0.19148100000000001</v>
      </c>
      <c r="C14054" s="1">
        <v>5.6560100000000002E-2</v>
      </c>
      <c r="D14054" s="1">
        <v>4.8479000000000001E-2</v>
      </c>
      <c r="E14054" s="1">
        <v>6.1867699999999998E-2</v>
      </c>
      <c r="F14054" s="1">
        <v>7.4741600000000005E-2</v>
      </c>
    </row>
    <row r="14055" spans="1:6">
      <c r="A14055" s="1">
        <v>3.74417</v>
      </c>
      <c r="B14055" s="1">
        <v>2.2404199999999999</v>
      </c>
      <c r="C14055" s="1">
        <v>1.7477199999999999</v>
      </c>
      <c r="D14055" s="1">
        <v>5.8488300000000004</v>
      </c>
      <c r="E14055" s="1">
        <v>4.7258599999999999</v>
      </c>
      <c r="F14055" s="1">
        <v>5.4772999999999996</v>
      </c>
    </row>
    <row r="14056" spans="1:6">
      <c r="A14056" s="1">
        <v>0</v>
      </c>
      <c r="B14056" s="1">
        <v>0</v>
      </c>
      <c r="C14056" s="1">
        <v>0</v>
      </c>
      <c r="D14056" s="1">
        <v>0</v>
      </c>
      <c r="E14056" s="1">
        <v>0</v>
      </c>
      <c r="F14056" s="1">
        <v>0</v>
      </c>
    </row>
    <row r="14057" spans="1:6">
      <c r="A14057" s="1">
        <v>0</v>
      </c>
      <c r="B14057" s="1">
        <v>0</v>
      </c>
      <c r="C14057" s="1">
        <v>0</v>
      </c>
      <c r="D14057" s="1">
        <v>0</v>
      </c>
      <c r="E14057" s="1">
        <v>0</v>
      </c>
      <c r="F14057" s="1">
        <v>0</v>
      </c>
    </row>
    <row r="14058" spans="1:6">
      <c r="A14058" s="1">
        <v>5.0418299999999997E-3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</row>
    <row r="14059" spans="1:6">
      <c r="A14059" s="1">
        <v>0</v>
      </c>
      <c r="B14059" s="1">
        <v>0</v>
      </c>
      <c r="C14059" s="1">
        <v>0</v>
      </c>
      <c r="D14059" s="1">
        <v>0</v>
      </c>
      <c r="E14059" s="1">
        <v>0</v>
      </c>
      <c r="F14059" s="1">
        <v>0</v>
      </c>
    </row>
    <row r="14060" spans="1:6">
      <c r="A14060" s="1">
        <v>0</v>
      </c>
      <c r="B14060" s="1">
        <v>7.1852799999999996E-3</v>
      </c>
      <c r="C14060" s="1">
        <v>1.9191400000000001E-2</v>
      </c>
      <c r="D14060" s="1">
        <v>0</v>
      </c>
      <c r="E14060" s="1">
        <v>1.82363E-2</v>
      </c>
      <c r="F14060" s="1">
        <v>0</v>
      </c>
    </row>
    <row r="14061" spans="1:6">
      <c r="A14061" s="1">
        <v>0</v>
      </c>
      <c r="B14061" s="1">
        <v>0</v>
      </c>
      <c r="C14061" s="1">
        <v>0</v>
      </c>
      <c r="D14061" s="1">
        <v>0</v>
      </c>
      <c r="E14061" s="1">
        <v>0</v>
      </c>
      <c r="F14061" s="1">
        <v>0</v>
      </c>
    </row>
    <row r="14062" spans="1:6">
      <c r="A14062" s="1">
        <v>2.0945600000000002E-2</v>
      </c>
      <c r="B14062" s="1">
        <v>5.0938400000000002E-2</v>
      </c>
      <c r="C14062" s="1">
        <v>5.7006299999999999E-3</v>
      </c>
      <c r="D14062" s="1">
        <v>6.0564499999999997E-3</v>
      </c>
      <c r="E14062" s="1">
        <v>2.70701E-2</v>
      </c>
      <c r="F14062" s="1">
        <v>4.2497800000000002E-2</v>
      </c>
    </row>
    <row r="14063" spans="1:6">
      <c r="A14063" s="1">
        <v>0.60574899999999998</v>
      </c>
      <c r="B14063" s="1">
        <v>0.207124</v>
      </c>
      <c r="C14063" s="1">
        <v>0.14584</v>
      </c>
      <c r="D14063" s="1">
        <v>1.10537</v>
      </c>
      <c r="E14063" s="1">
        <v>0.87487199999999998</v>
      </c>
      <c r="F14063" s="1">
        <v>0.90147200000000005</v>
      </c>
    </row>
    <row r="14064" spans="1:6">
      <c r="A14064" s="1">
        <v>0</v>
      </c>
      <c r="B14064" s="1">
        <v>0</v>
      </c>
      <c r="C14064" s="1">
        <v>0</v>
      </c>
      <c r="D14064" s="1">
        <v>0</v>
      </c>
      <c r="E14064" s="1">
        <v>0</v>
      </c>
      <c r="F14064" s="1">
        <v>0</v>
      </c>
    </row>
    <row r="14065" spans="1:6">
      <c r="A14065" s="1">
        <v>0</v>
      </c>
      <c r="B14065" s="1">
        <v>7.98746E-3</v>
      </c>
      <c r="C14065" s="1">
        <v>0</v>
      </c>
      <c r="D14065" s="1">
        <v>0</v>
      </c>
      <c r="E14065" s="1">
        <v>0</v>
      </c>
      <c r="F14065" s="1">
        <v>0</v>
      </c>
    </row>
    <row r="14066" spans="1:6">
      <c r="A14066" s="1">
        <v>0</v>
      </c>
      <c r="B14066" s="1">
        <v>0</v>
      </c>
      <c r="C14066" s="1">
        <v>0</v>
      </c>
      <c r="D14066" s="1">
        <v>0</v>
      </c>
      <c r="E14066" s="1">
        <v>0</v>
      </c>
      <c r="F14066" s="1">
        <v>0</v>
      </c>
    </row>
    <row r="14067" spans="1:6">
      <c r="A14067" s="1">
        <v>13.2531</v>
      </c>
      <c r="B14067" s="1">
        <v>7.2529000000000003</v>
      </c>
      <c r="C14067" s="1">
        <v>9.6238700000000001</v>
      </c>
      <c r="D14067" s="1">
        <v>17.345700000000001</v>
      </c>
      <c r="E14067" s="1">
        <v>15.69</v>
      </c>
      <c r="F14067" s="1">
        <v>18.7409</v>
      </c>
    </row>
    <row r="14068" spans="1:6">
      <c r="A14068" s="1">
        <v>17.119</v>
      </c>
      <c r="B14068" s="1">
        <v>16.899799999999999</v>
      </c>
      <c r="C14068" s="1">
        <v>15.5723</v>
      </c>
      <c r="D14068" s="1">
        <v>13.159700000000001</v>
      </c>
      <c r="E14068" s="1">
        <v>12.4427</v>
      </c>
      <c r="F14068" s="1">
        <v>15.777799999999999</v>
      </c>
    </row>
    <row r="14069" spans="1:6">
      <c r="A14069" s="1">
        <v>2.09219E-2</v>
      </c>
      <c r="B14069" s="1">
        <v>0</v>
      </c>
      <c r="C14069" s="1">
        <v>0</v>
      </c>
      <c r="D14069" s="1">
        <v>2.3274099999999999E-2</v>
      </c>
      <c r="E14069" s="1">
        <v>4.2242200000000001E-2</v>
      </c>
      <c r="F14069" s="1">
        <v>0.112928</v>
      </c>
    </row>
    <row r="14070" spans="1:6">
      <c r="A14070" s="1">
        <v>10.098800000000001</v>
      </c>
      <c r="B14070" s="1">
        <v>15.439500000000001</v>
      </c>
      <c r="C14070" s="1">
        <v>14.5862</v>
      </c>
      <c r="D14070" s="1">
        <v>17.361599999999999</v>
      </c>
      <c r="E14070" s="1">
        <v>19.068000000000001</v>
      </c>
      <c r="F14070" s="1">
        <v>13.792299999999999</v>
      </c>
    </row>
    <row r="14071" spans="1:6">
      <c r="A14071" s="1">
        <v>49.669800000000002</v>
      </c>
      <c r="B14071" s="1">
        <v>56.808399999999999</v>
      </c>
      <c r="C14071" s="1">
        <v>60.011200000000002</v>
      </c>
      <c r="D14071" s="1">
        <v>56.093299999999999</v>
      </c>
      <c r="E14071" s="1">
        <v>58.54</v>
      </c>
      <c r="F14071" s="1">
        <v>57.358699999999999</v>
      </c>
    </row>
    <row r="14072" spans="1:6">
      <c r="A14072" s="1">
        <v>235.572</v>
      </c>
      <c r="B14072" s="1">
        <v>328.32900000000001</v>
      </c>
      <c r="C14072" s="1">
        <v>414.37299999999999</v>
      </c>
      <c r="D14072" s="1">
        <v>173.155</v>
      </c>
      <c r="E14072" s="1">
        <v>168.55600000000001</v>
      </c>
      <c r="F14072" s="1">
        <v>214.988</v>
      </c>
    </row>
    <row r="14073" spans="1:6">
      <c r="A14073" s="1">
        <v>35.547199999999997</v>
      </c>
      <c r="B14073" s="1">
        <v>32.72</v>
      </c>
      <c r="C14073" s="1">
        <v>29.9788</v>
      </c>
      <c r="D14073" s="1">
        <v>40.985799999999998</v>
      </c>
      <c r="E14073" s="1">
        <v>40.591700000000003</v>
      </c>
      <c r="F14073" s="1">
        <v>41.293399999999998</v>
      </c>
    </row>
    <row r="14074" spans="1:6">
      <c r="A14074" s="1">
        <v>7.6508000000000003</v>
      </c>
      <c r="B14074" s="1">
        <v>4.5666599999999997</v>
      </c>
      <c r="C14074" s="1">
        <v>6.2594500000000002</v>
      </c>
      <c r="D14074" s="1">
        <v>12.0022</v>
      </c>
      <c r="E14074" s="1">
        <v>10.8026</v>
      </c>
      <c r="F14074" s="1">
        <v>13.101599999999999</v>
      </c>
    </row>
    <row r="14075" spans="1:6">
      <c r="A14075" s="1">
        <v>0.16633899999999999</v>
      </c>
      <c r="B14075" s="1">
        <v>0.47267700000000001</v>
      </c>
      <c r="C14075" s="1">
        <v>1.00152</v>
      </c>
      <c r="D14075" s="1">
        <v>0.36093599999999998</v>
      </c>
      <c r="E14075" s="1">
        <v>0.28192699999999998</v>
      </c>
      <c r="F14075" s="1">
        <v>0.113006</v>
      </c>
    </row>
    <row r="14076" spans="1:6">
      <c r="A14076" s="1">
        <v>9.9759499999999992</v>
      </c>
      <c r="B14076" s="1">
        <v>7.7189100000000002</v>
      </c>
      <c r="C14076" s="1">
        <v>8.9319600000000001</v>
      </c>
      <c r="D14076" s="1">
        <v>9.6773399999999992</v>
      </c>
      <c r="E14076" s="1">
        <v>10.9284</v>
      </c>
      <c r="F14076" s="1">
        <v>11.894600000000001</v>
      </c>
    </row>
    <row r="14077" spans="1:6">
      <c r="A14077" s="1">
        <v>7.2832499999999998</v>
      </c>
      <c r="B14077" s="1">
        <v>9.1277600000000003</v>
      </c>
      <c r="C14077" s="1">
        <v>9.6909299999999998</v>
      </c>
      <c r="D14077" s="1">
        <v>8.6095299999999995</v>
      </c>
      <c r="E14077" s="1">
        <v>8.1061499999999995</v>
      </c>
      <c r="F14077" s="1">
        <v>6.7291600000000003</v>
      </c>
    </row>
    <row r="14078" spans="1:6">
      <c r="A14078" s="1">
        <v>11.646699999999999</v>
      </c>
      <c r="B14078" s="1">
        <v>11.061199999999999</v>
      </c>
      <c r="C14078" s="1">
        <v>8.6345299999999998</v>
      </c>
      <c r="D14078" s="1">
        <v>13.1861</v>
      </c>
      <c r="E14078" s="1">
        <v>15.581799999999999</v>
      </c>
      <c r="F14078" s="1">
        <v>12.416399999999999</v>
      </c>
    </row>
    <row r="14079" spans="1:6">
      <c r="A14079" s="1">
        <v>3.2913100000000002</v>
      </c>
      <c r="B14079" s="1">
        <v>5.7591400000000004</v>
      </c>
      <c r="C14079" s="1">
        <v>6.1192299999999999</v>
      </c>
      <c r="D14079" s="1">
        <v>2.8511199999999999</v>
      </c>
      <c r="E14079" s="1">
        <v>3.4024299999999998</v>
      </c>
      <c r="F14079" s="1">
        <v>3.3273799999999998</v>
      </c>
    </row>
    <row r="14080" spans="1:6">
      <c r="A14080" s="1">
        <v>2.7217799999999999</v>
      </c>
      <c r="B14080" s="1">
        <v>4.38713</v>
      </c>
      <c r="C14080" s="1">
        <v>5.9899800000000001</v>
      </c>
      <c r="D14080" s="1">
        <v>0.43693199999999999</v>
      </c>
      <c r="E14080" s="1">
        <v>0.47403800000000001</v>
      </c>
      <c r="F14080" s="1">
        <v>0.87018799999999996</v>
      </c>
    </row>
    <row r="14081" spans="1:6">
      <c r="A14081" s="1">
        <v>6.6212900000000001</v>
      </c>
      <c r="B14081" s="1">
        <v>3.00549</v>
      </c>
      <c r="C14081" s="1">
        <v>4.4343000000000004</v>
      </c>
      <c r="D14081" s="1">
        <v>11.5959</v>
      </c>
      <c r="E14081" s="1">
        <v>9.9694900000000004</v>
      </c>
      <c r="F14081" s="1">
        <v>9.5891099999999998</v>
      </c>
    </row>
    <row r="14082" spans="1:6">
      <c r="A14082" s="1">
        <v>16.296500000000002</v>
      </c>
      <c r="B14082" s="1">
        <v>8.8024100000000001</v>
      </c>
      <c r="C14082" s="1">
        <v>7.4060300000000003</v>
      </c>
      <c r="D14082" s="1">
        <v>29.242899999999999</v>
      </c>
      <c r="E14082" s="1">
        <v>28.306799999999999</v>
      </c>
      <c r="F14082" s="1">
        <v>23.056899999999999</v>
      </c>
    </row>
    <row r="14083" spans="1:6">
      <c r="A14083" s="1">
        <v>0</v>
      </c>
      <c r="B14083" s="1">
        <v>0</v>
      </c>
      <c r="C14083" s="1">
        <v>0</v>
      </c>
      <c r="D14083" s="1">
        <v>0</v>
      </c>
      <c r="E14083" s="1">
        <v>0</v>
      </c>
      <c r="F14083" s="1">
        <v>3.1066699999999999E-2</v>
      </c>
    </row>
    <row r="14084" spans="1:6">
      <c r="A14084" s="1">
        <v>34.6586</v>
      </c>
      <c r="B14084" s="1">
        <v>32.690300000000001</v>
      </c>
      <c r="C14084" s="1">
        <v>33.400300000000001</v>
      </c>
      <c r="D14084" s="1">
        <v>42.666499999999999</v>
      </c>
      <c r="E14084" s="1">
        <v>44.645099999999999</v>
      </c>
      <c r="F14084" s="1">
        <v>43.781100000000002</v>
      </c>
    </row>
    <row r="14085" spans="1:6">
      <c r="A14085" s="1">
        <v>9.0997500000000002</v>
      </c>
      <c r="B14085" s="1">
        <v>12.7888</v>
      </c>
      <c r="C14085" s="1">
        <v>11.557700000000001</v>
      </c>
      <c r="D14085" s="1">
        <v>8.6528299999999998</v>
      </c>
      <c r="E14085" s="1">
        <v>8.7690000000000001</v>
      </c>
      <c r="F14085" s="1">
        <v>8.1975200000000008</v>
      </c>
    </row>
    <row r="14086" spans="1:6">
      <c r="A14086" s="1">
        <v>0</v>
      </c>
      <c r="B14086" s="1">
        <v>0</v>
      </c>
      <c r="C14086" s="1">
        <v>2.8376800000000001E-2</v>
      </c>
      <c r="D14086" s="1">
        <v>0</v>
      </c>
      <c r="E14086" s="1">
        <v>0</v>
      </c>
      <c r="F14086" s="1">
        <v>0</v>
      </c>
    </row>
    <row r="14087" spans="1:6">
      <c r="A14087" s="1">
        <v>0.237043</v>
      </c>
      <c r="B14087" s="1">
        <v>0.12623799999999999</v>
      </c>
      <c r="C14087" s="1">
        <v>0.22395399999999999</v>
      </c>
      <c r="D14087" s="1">
        <v>0.17476</v>
      </c>
      <c r="E14087" s="1">
        <v>9.8431000000000005E-2</v>
      </c>
      <c r="F14087" s="1">
        <v>0</v>
      </c>
    </row>
    <row r="14088" spans="1:6">
      <c r="A14088" s="1">
        <v>1.2206E-2</v>
      </c>
      <c r="B14088" s="1">
        <v>5.3626500000000001E-2</v>
      </c>
      <c r="C14088" s="1">
        <v>1.7052899999999999E-2</v>
      </c>
      <c r="D14088" s="1">
        <v>7.0592199999999997E-3</v>
      </c>
      <c r="E14088" s="1">
        <v>0</v>
      </c>
      <c r="F14088" s="1">
        <v>0</v>
      </c>
    </row>
    <row r="14089" spans="1:6">
      <c r="A14089" s="1">
        <v>19.2666</v>
      </c>
      <c r="B14089" s="1">
        <v>6.74559</v>
      </c>
      <c r="C14089" s="1">
        <v>3.4538700000000002</v>
      </c>
      <c r="D14089" s="1">
        <v>2.0355599999999998</v>
      </c>
      <c r="E14089" s="1">
        <v>4.6126800000000001</v>
      </c>
      <c r="F14089" s="1">
        <v>2.0381200000000002</v>
      </c>
    </row>
    <row r="14090" spans="1:6">
      <c r="A14090" s="1">
        <v>8.2385900000000003</v>
      </c>
      <c r="B14090" s="1">
        <v>14.358599999999999</v>
      </c>
      <c r="C14090" s="1">
        <v>16.176300000000001</v>
      </c>
      <c r="D14090" s="1">
        <v>2.80355</v>
      </c>
      <c r="E14090" s="1">
        <v>2.4700500000000001</v>
      </c>
      <c r="F14090" s="1">
        <v>4.4227600000000002</v>
      </c>
    </row>
    <row r="14091" spans="1:6">
      <c r="A14091" s="1">
        <v>14.771599999999999</v>
      </c>
      <c r="B14091" s="1">
        <v>14.7097</v>
      </c>
      <c r="C14091" s="1">
        <v>11.599399999999999</v>
      </c>
      <c r="D14091" s="1">
        <v>18.123999999999999</v>
      </c>
      <c r="E14091" s="1">
        <v>20.520499999999998</v>
      </c>
      <c r="F14091" s="1">
        <v>23.209700000000002</v>
      </c>
    </row>
    <row r="14092" spans="1:6">
      <c r="A14092" s="1">
        <v>8.3886099999999999</v>
      </c>
      <c r="B14092" s="1">
        <v>6.6195599999999999</v>
      </c>
      <c r="C14092" s="1">
        <v>6.5646300000000002</v>
      </c>
      <c r="D14092" s="1">
        <v>10.402699999999999</v>
      </c>
      <c r="E14092" s="1">
        <v>11.3809</v>
      </c>
      <c r="F14092" s="1">
        <v>10.8842</v>
      </c>
    </row>
    <row r="14093" spans="1:6">
      <c r="A14093" s="1">
        <v>15.470700000000001</v>
      </c>
      <c r="B14093" s="1">
        <v>16.4207</v>
      </c>
      <c r="C14093" s="1">
        <v>14.6578</v>
      </c>
      <c r="D14093" s="1">
        <v>14.144299999999999</v>
      </c>
      <c r="E14093" s="1">
        <v>15.5084</v>
      </c>
      <c r="F14093" s="1">
        <v>15.3453</v>
      </c>
    </row>
    <row r="14094" spans="1:6">
      <c r="A14094" s="1">
        <v>4.2073800000000001E-2</v>
      </c>
      <c r="B14094" s="1">
        <v>2.09658E-2</v>
      </c>
      <c r="C14094" s="1">
        <v>1.90525E-2</v>
      </c>
      <c r="D14094" s="1">
        <v>1.0843999999999999E-2</v>
      </c>
      <c r="E14094" s="1">
        <v>9.2060400000000004E-3</v>
      </c>
      <c r="F14094" s="1">
        <v>0</v>
      </c>
    </row>
    <row r="14095" spans="1:6">
      <c r="A14095" s="1">
        <v>29.135200000000001</v>
      </c>
      <c r="B14095" s="1">
        <v>25.7803</v>
      </c>
      <c r="C14095" s="1">
        <v>19.669499999999999</v>
      </c>
      <c r="D14095" s="1">
        <v>34.787599999999998</v>
      </c>
      <c r="E14095" s="1">
        <v>38.533000000000001</v>
      </c>
      <c r="F14095" s="1">
        <v>35.804400000000001</v>
      </c>
    </row>
    <row r="14096" spans="1:6">
      <c r="A14096" s="1">
        <v>4.4493600000000004</v>
      </c>
      <c r="B14096" s="1">
        <v>5.2503599999999997</v>
      </c>
      <c r="C14096" s="1">
        <v>5.1719400000000002</v>
      </c>
      <c r="D14096" s="1">
        <v>5.7687200000000001</v>
      </c>
      <c r="E14096" s="1">
        <v>6.4134799999999998</v>
      </c>
      <c r="F14096" s="1">
        <v>4.6171899999999999</v>
      </c>
    </row>
    <row r="14097" spans="1:6">
      <c r="A14097" s="1">
        <v>11.1418</v>
      </c>
      <c r="B14097" s="1">
        <v>8.3449100000000005</v>
      </c>
      <c r="C14097" s="1">
        <v>10.0291</v>
      </c>
      <c r="D14097" s="1">
        <v>15.831200000000001</v>
      </c>
      <c r="E14097" s="1">
        <v>16.695599999999999</v>
      </c>
      <c r="F14097" s="1">
        <v>15.839600000000001</v>
      </c>
    </row>
    <row r="14098" spans="1:6">
      <c r="A14098" s="1">
        <v>14.1249</v>
      </c>
      <c r="B14098" s="1">
        <v>12.367800000000001</v>
      </c>
      <c r="C14098" s="1">
        <v>13.9559</v>
      </c>
      <c r="D14098" s="1">
        <v>10.699199999999999</v>
      </c>
      <c r="E14098" s="1">
        <v>11.184200000000001</v>
      </c>
      <c r="F14098" s="1">
        <v>13.5343</v>
      </c>
    </row>
    <row r="14099" spans="1:6">
      <c r="A14099" s="1">
        <v>1.3023400000000001</v>
      </c>
      <c r="B14099" s="1">
        <v>1.17371</v>
      </c>
      <c r="C14099" s="1">
        <v>1.06751</v>
      </c>
      <c r="D14099" s="1">
        <v>1.14903</v>
      </c>
      <c r="E14099" s="1">
        <v>1.3130999999999999</v>
      </c>
      <c r="F14099" s="1">
        <v>1.40856</v>
      </c>
    </row>
    <row r="14100" spans="1:6">
      <c r="A14100" s="1">
        <v>1.0161399999999999E-2</v>
      </c>
      <c r="B14100" s="1">
        <v>7.4921500000000002E-2</v>
      </c>
      <c r="C14100" s="1">
        <v>2.0673799999999999E-2</v>
      </c>
      <c r="D14100" s="1">
        <v>2.0519800000000001E-2</v>
      </c>
      <c r="E14100" s="1">
        <v>0</v>
      </c>
      <c r="F14100" s="1">
        <v>0</v>
      </c>
    </row>
    <row r="14101" spans="1:6">
      <c r="A14101" s="1">
        <v>4.4116799999999996</v>
      </c>
      <c r="B14101" s="1">
        <v>5.1893000000000002</v>
      </c>
      <c r="C14101" s="1">
        <v>7.1193499999999998</v>
      </c>
      <c r="D14101" s="1">
        <v>1.35242</v>
      </c>
      <c r="E14101" s="1">
        <v>0.51884300000000005</v>
      </c>
      <c r="F14101" s="1">
        <v>1.8418099999999999</v>
      </c>
    </row>
    <row r="14102" spans="1:6">
      <c r="A14102" s="1">
        <v>6.0198099999999997</v>
      </c>
      <c r="B14102" s="1">
        <v>6.5650700000000004</v>
      </c>
      <c r="C14102" s="1">
        <v>5.4696999999999996</v>
      </c>
      <c r="D14102" s="1">
        <v>7.9427099999999999</v>
      </c>
      <c r="E14102" s="1">
        <v>9.5735700000000001</v>
      </c>
      <c r="F14102" s="1">
        <v>6.3328899999999999</v>
      </c>
    </row>
    <row r="14103" spans="1:6">
      <c r="A14103" s="1">
        <v>8.5543899999999997</v>
      </c>
      <c r="B14103" s="1">
        <v>9.29589</v>
      </c>
      <c r="C14103" s="1">
        <v>10.263400000000001</v>
      </c>
      <c r="D14103" s="1">
        <v>12.957000000000001</v>
      </c>
      <c r="E14103" s="1">
        <v>13.6538</v>
      </c>
      <c r="F14103" s="1">
        <v>9.9927700000000002</v>
      </c>
    </row>
    <row r="14104" spans="1:6">
      <c r="A14104" s="1">
        <v>8.5088699999999999</v>
      </c>
      <c r="B14104" s="1">
        <v>11.4503</v>
      </c>
      <c r="C14104" s="1">
        <v>9.5680300000000003</v>
      </c>
      <c r="D14104" s="1">
        <v>7.3842699999999999</v>
      </c>
      <c r="E14104" s="1">
        <v>7.2586599999999999</v>
      </c>
      <c r="F14104" s="1">
        <v>8.2713099999999997</v>
      </c>
    </row>
    <row r="14105" spans="1:6">
      <c r="A14105" s="1">
        <v>1.4944599999999999</v>
      </c>
      <c r="B14105" s="1">
        <v>2.6338300000000001</v>
      </c>
      <c r="C14105" s="1">
        <v>3.0887899999999999</v>
      </c>
      <c r="D14105" s="1">
        <v>1.0326900000000001</v>
      </c>
      <c r="E14105" s="1">
        <v>0.795184</v>
      </c>
      <c r="F14105" s="1">
        <v>0.88207100000000005</v>
      </c>
    </row>
    <row r="14106" spans="1:6">
      <c r="A14106" s="1">
        <v>3.6864899999999999E-2</v>
      </c>
      <c r="B14106" s="1">
        <v>2.7001899999999999E-2</v>
      </c>
      <c r="C14106" s="1">
        <v>6.9605500000000001E-2</v>
      </c>
      <c r="D14106" s="1">
        <v>1.70908E-2</v>
      </c>
      <c r="E14106" s="1">
        <v>5.3038099999999998E-2</v>
      </c>
      <c r="F14106" s="1">
        <v>1.4120300000000001E-2</v>
      </c>
    </row>
    <row r="14107" spans="1:6">
      <c r="A14107" s="1">
        <v>11.9053</v>
      </c>
      <c r="B14107" s="1">
        <v>10.0221</v>
      </c>
      <c r="C14107" s="1">
        <v>11.6183</v>
      </c>
      <c r="D14107" s="1">
        <v>12.73</v>
      </c>
      <c r="E14107" s="1">
        <v>12.346500000000001</v>
      </c>
      <c r="F14107" s="1">
        <v>12.4948</v>
      </c>
    </row>
    <row r="14108" spans="1:6">
      <c r="A14108" s="1">
        <v>22.165099999999999</v>
      </c>
      <c r="B14108" s="1">
        <v>26.148800000000001</v>
      </c>
      <c r="C14108" s="1">
        <v>21.791699999999999</v>
      </c>
      <c r="D14108" s="1">
        <v>39.328400000000002</v>
      </c>
      <c r="E14108" s="1">
        <v>41.761499999999998</v>
      </c>
      <c r="F14108" s="1">
        <v>28.180700000000002</v>
      </c>
    </row>
    <row r="14109" spans="1:6">
      <c r="A14109" s="1">
        <v>4.2353100000000001</v>
      </c>
      <c r="B14109" s="1">
        <v>4.4707800000000004</v>
      </c>
      <c r="C14109" s="1">
        <v>3.6176499999999998</v>
      </c>
      <c r="D14109" s="1">
        <v>5.8927399999999999</v>
      </c>
      <c r="E14109" s="1">
        <v>7.0908199999999999</v>
      </c>
      <c r="F14109" s="1">
        <v>4.5418799999999999</v>
      </c>
    </row>
    <row r="14110" spans="1:6">
      <c r="A14110" s="1">
        <v>10.9213</v>
      </c>
      <c r="B14110" s="1">
        <v>10.035500000000001</v>
      </c>
      <c r="C14110" s="1">
        <v>10.7065</v>
      </c>
      <c r="D14110" s="1">
        <v>12.517899999999999</v>
      </c>
      <c r="E14110" s="1">
        <v>13.6219</v>
      </c>
      <c r="F14110" s="1">
        <v>12.3171</v>
      </c>
    </row>
    <row r="14111" spans="1:6">
      <c r="A14111" s="1">
        <v>16.219000000000001</v>
      </c>
      <c r="B14111" s="1">
        <v>15.294700000000001</v>
      </c>
      <c r="C14111" s="1">
        <v>9.1874900000000004</v>
      </c>
      <c r="D14111" s="1">
        <v>24.454000000000001</v>
      </c>
      <c r="E14111" s="1">
        <v>27.235900000000001</v>
      </c>
      <c r="F14111" s="1">
        <v>21.008400000000002</v>
      </c>
    </row>
    <row r="14112" spans="1:6">
      <c r="A14112" s="1">
        <v>7.8850699999999998</v>
      </c>
      <c r="B14112" s="1">
        <v>7.8572199999999999</v>
      </c>
      <c r="C14112" s="1">
        <v>7.43466</v>
      </c>
      <c r="D14112" s="1">
        <v>9.9986499999999996</v>
      </c>
      <c r="E14112" s="1">
        <v>9.9937799999999992</v>
      </c>
      <c r="F14112" s="1">
        <v>8.7522500000000001</v>
      </c>
    </row>
    <row r="14113" spans="1:6">
      <c r="A14113" s="1">
        <v>29.424499999999998</v>
      </c>
      <c r="B14113" s="1">
        <v>23.316800000000001</v>
      </c>
      <c r="C14113" s="1">
        <v>24.908799999999999</v>
      </c>
      <c r="D14113" s="1">
        <v>39.302</v>
      </c>
      <c r="E14113" s="1">
        <v>38.064599999999999</v>
      </c>
      <c r="F14113" s="1">
        <v>41.659500000000001</v>
      </c>
    </row>
    <row r="14114" spans="1:6">
      <c r="A14114" s="1">
        <v>92.216899999999995</v>
      </c>
      <c r="B14114" s="1">
        <v>87.637799999999999</v>
      </c>
      <c r="C14114" s="1">
        <v>79.214500000000001</v>
      </c>
      <c r="D14114" s="1">
        <v>121.547</v>
      </c>
      <c r="E14114" s="1">
        <v>128.249</v>
      </c>
      <c r="F14114" s="1">
        <v>112.64400000000001</v>
      </c>
    </row>
    <row r="14115" spans="1:6">
      <c r="A14115" s="1">
        <v>45.615699999999997</v>
      </c>
      <c r="B14115" s="1">
        <v>61.0304</v>
      </c>
      <c r="C14115" s="1">
        <v>61.813000000000002</v>
      </c>
      <c r="D14115" s="1">
        <v>59.4527</v>
      </c>
      <c r="E14115" s="1">
        <v>66.117699999999999</v>
      </c>
      <c r="F14115" s="1">
        <v>55.196800000000003</v>
      </c>
    </row>
    <row r="14116" spans="1:6">
      <c r="A14116" s="1">
        <v>8.3889800000000001</v>
      </c>
      <c r="B14116" s="1">
        <v>9.1185100000000006</v>
      </c>
      <c r="C14116" s="1">
        <v>6.6740899999999996</v>
      </c>
      <c r="D14116" s="1">
        <v>10.444900000000001</v>
      </c>
      <c r="E14116" s="1">
        <v>11.393000000000001</v>
      </c>
      <c r="F14116" s="1">
        <v>8.4207000000000001</v>
      </c>
    </row>
    <row r="14117" spans="1:6">
      <c r="A14117" s="1">
        <v>9.9853199999999998</v>
      </c>
      <c r="B14117" s="1">
        <v>12.2118</v>
      </c>
      <c r="C14117" s="1">
        <v>10.8422</v>
      </c>
      <c r="D14117" s="1">
        <v>11.4131</v>
      </c>
      <c r="E14117" s="1">
        <v>15.0473</v>
      </c>
      <c r="F14117" s="1">
        <v>11.6861</v>
      </c>
    </row>
    <row r="14118" spans="1:6">
      <c r="A14118" s="1">
        <v>14.0289</v>
      </c>
      <c r="B14118" s="1">
        <v>12.823600000000001</v>
      </c>
      <c r="C14118" s="1">
        <v>10.510300000000001</v>
      </c>
      <c r="D14118" s="1">
        <v>17.176200000000001</v>
      </c>
      <c r="E14118" s="1">
        <v>19.334099999999999</v>
      </c>
      <c r="F14118" s="1">
        <v>17.523299999999999</v>
      </c>
    </row>
    <row r="14119" spans="1:6">
      <c r="A14119" s="1">
        <v>44.263599999999997</v>
      </c>
      <c r="B14119" s="1">
        <v>41.773299999999999</v>
      </c>
      <c r="C14119" s="1">
        <v>29.1877</v>
      </c>
      <c r="D14119" s="1">
        <v>64.252399999999994</v>
      </c>
      <c r="E14119" s="1">
        <v>70.527900000000002</v>
      </c>
      <c r="F14119" s="1">
        <v>56.650799999999997</v>
      </c>
    </row>
    <row r="14120" spans="1:6">
      <c r="A14120" s="1">
        <v>21.1249</v>
      </c>
      <c r="B14120" s="1">
        <v>19.939399999999999</v>
      </c>
      <c r="C14120" s="1">
        <v>11.3766</v>
      </c>
      <c r="D14120" s="1">
        <v>40.043399999999998</v>
      </c>
      <c r="E14120" s="1">
        <v>48.221299999999999</v>
      </c>
      <c r="F14120" s="1">
        <v>28.456</v>
      </c>
    </row>
    <row r="14121" spans="1:6">
      <c r="A14121" s="1">
        <v>0.15708</v>
      </c>
      <c r="B14121" s="1">
        <v>0.42755799999999999</v>
      </c>
      <c r="C14121" s="1">
        <v>4.7056199999999997</v>
      </c>
      <c r="D14121" s="1">
        <v>0.52668800000000005</v>
      </c>
      <c r="E14121" s="1">
        <v>0.24456800000000001</v>
      </c>
      <c r="F14121" s="1">
        <v>0.22364600000000001</v>
      </c>
    </row>
    <row r="14122" spans="1:6">
      <c r="A14122" s="1">
        <v>2.63428</v>
      </c>
      <c r="B14122" s="1">
        <v>0.95718700000000001</v>
      </c>
      <c r="C14122" s="1">
        <v>1.0854900000000001</v>
      </c>
      <c r="D14122" s="1">
        <v>2.7282000000000002</v>
      </c>
      <c r="E14122" s="1">
        <v>3.2833399999999999</v>
      </c>
      <c r="F14122" s="1">
        <v>2.8932799999999999</v>
      </c>
    </row>
    <row r="14123" spans="1:6">
      <c r="A14123" s="1">
        <v>0.37943199999999999</v>
      </c>
      <c r="B14123" s="1">
        <v>0.822295</v>
      </c>
      <c r="C14123" s="1">
        <v>0.79410400000000003</v>
      </c>
      <c r="D14123" s="1">
        <v>0.118961</v>
      </c>
      <c r="E14123" s="1">
        <v>0.12758</v>
      </c>
      <c r="F14123" s="1">
        <v>0.23415800000000001</v>
      </c>
    </row>
    <row r="14124" spans="1:6">
      <c r="A14124" s="1">
        <v>6.7418399999999998</v>
      </c>
      <c r="B14124" s="1">
        <v>8.1619299999999999</v>
      </c>
      <c r="C14124" s="1">
        <v>9.5065100000000005</v>
      </c>
      <c r="D14124" s="1">
        <v>2.0337999999999998</v>
      </c>
      <c r="E14124" s="1">
        <v>1.3199099999999999</v>
      </c>
      <c r="F14124" s="1">
        <v>3.75963</v>
      </c>
    </row>
    <row r="14125" spans="1:6">
      <c r="A14125" s="1">
        <v>19.904900000000001</v>
      </c>
      <c r="B14125" s="1">
        <v>17.5764</v>
      </c>
      <c r="C14125" s="1">
        <v>20.1753</v>
      </c>
      <c r="D14125" s="1">
        <v>19.73</v>
      </c>
      <c r="E14125" s="1">
        <v>18.334399999999999</v>
      </c>
      <c r="F14125" s="1">
        <v>20.917400000000001</v>
      </c>
    </row>
    <row r="14126" spans="1:6">
      <c r="A14126" s="1">
        <v>1.5730999999999999</v>
      </c>
      <c r="B14126" s="1">
        <v>2.0273500000000002</v>
      </c>
      <c r="C14126" s="1">
        <v>1.3206100000000001</v>
      </c>
      <c r="D14126" s="1">
        <v>1.03529</v>
      </c>
      <c r="E14126" s="1">
        <v>0.79957299999999998</v>
      </c>
      <c r="F14126" s="1">
        <v>1.0762700000000001</v>
      </c>
    </row>
    <row r="14127" spans="1:6">
      <c r="A14127" s="1">
        <v>16.1431</v>
      </c>
      <c r="B14127" s="1">
        <v>13.009600000000001</v>
      </c>
      <c r="C14127" s="1">
        <v>15.828200000000001</v>
      </c>
      <c r="D14127" s="1">
        <v>17.9663</v>
      </c>
      <c r="E14127" s="1">
        <v>16.7376</v>
      </c>
      <c r="F14127" s="1">
        <v>19.0517</v>
      </c>
    </row>
    <row r="14128" spans="1:6">
      <c r="A14128" s="1">
        <v>26.997199999999999</v>
      </c>
      <c r="B14128" s="1">
        <v>21.907</v>
      </c>
      <c r="C14128" s="1">
        <v>27.990200000000002</v>
      </c>
      <c r="D14128" s="1">
        <v>27.366499999999998</v>
      </c>
      <c r="E14128" s="1">
        <v>25.857700000000001</v>
      </c>
      <c r="F14128" s="1">
        <v>29.165800000000001</v>
      </c>
    </row>
    <row r="14129" spans="1:6">
      <c r="A14129" s="1">
        <v>24.064800000000002</v>
      </c>
      <c r="B14129" s="1">
        <v>30.875</v>
      </c>
      <c r="C14129" s="1">
        <v>37.262300000000003</v>
      </c>
      <c r="D14129" s="1">
        <v>8.3367799999999992</v>
      </c>
      <c r="E14129" s="1">
        <v>8.4286700000000003</v>
      </c>
      <c r="F14129" s="1">
        <v>10.9818</v>
      </c>
    </row>
    <row r="14130" spans="1:6">
      <c r="A14130" s="1">
        <v>7.8887799999999997</v>
      </c>
      <c r="B14130" s="1">
        <v>9.6378599999999999</v>
      </c>
      <c r="C14130" s="1">
        <v>10.635899999999999</v>
      </c>
      <c r="D14130" s="1">
        <v>2.0824799999999999</v>
      </c>
      <c r="E14130" s="1">
        <v>2.1947000000000001</v>
      </c>
      <c r="F14130" s="1">
        <v>3.0662799999999999</v>
      </c>
    </row>
    <row r="14131" spans="1:6">
      <c r="A14131" s="1">
        <v>0</v>
      </c>
      <c r="B14131" s="1">
        <v>0</v>
      </c>
      <c r="C14131" s="1">
        <v>0</v>
      </c>
      <c r="D14131" s="1">
        <v>0</v>
      </c>
      <c r="E14131" s="1">
        <v>0</v>
      </c>
      <c r="F14131" s="1">
        <v>0</v>
      </c>
    </row>
    <row r="14132" spans="1:6">
      <c r="A14132" s="1">
        <v>3.0836899999999998</v>
      </c>
      <c r="B14132" s="1">
        <v>4.2675099999999997</v>
      </c>
      <c r="C14132" s="1">
        <v>5.6660399999999997</v>
      </c>
      <c r="D14132" s="1">
        <v>0.77356800000000003</v>
      </c>
      <c r="E14132" s="1">
        <v>0.93798899999999996</v>
      </c>
      <c r="F14132" s="1">
        <v>2.72227</v>
      </c>
    </row>
    <row r="14133" spans="1:6">
      <c r="A14133" s="1">
        <v>26.0288</v>
      </c>
      <c r="B14133" s="1">
        <v>37.720199999999998</v>
      </c>
      <c r="C14133" s="1">
        <v>26.122900000000001</v>
      </c>
      <c r="D14133" s="1">
        <v>1.34599</v>
      </c>
      <c r="E14133" s="1">
        <v>1.0395700000000001</v>
      </c>
      <c r="F14133" s="1">
        <v>1.2076199999999999</v>
      </c>
    </row>
    <row r="14134" spans="1:6">
      <c r="A14134" s="1">
        <v>0.12765099999999999</v>
      </c>
      <c r="B14134" s="1">
        <v>0.27665299999999998</v>
      </c>
      <c r="C14134" s="1">
        <v>0.661408</v>
      </c>
      <c r="D14134" s="1">
        <v>0.102104</v>
      </c>
      <c r="E14134" s="1">
        <v>0.20630599999999999</v>
      </c>
      <c r="F14134" s="1">
        <v>7.1220900000000004E-2</v>
      </c>
    </row>
    <row r="14135" spans="1:6">
      <c r="A14135" s="1">
        <v>1.4150100000000001</v>
      </c>
      <c r="B14135" s="1">
        <v>1.85297</v>
      </c>
      <c r="C14135" s="1">
        <v>1.66126</v>
      </c>
      <c r="D14135" s="1">
        <v>0.53531899999999999</v>
      </c>
      <c r="E14135" s="1">
        <v>0.51470800000000005</v>
      </c>
      <c r="F14135" s="1">
        <v>0.57272800000000001</v>
      </c>
    </row>
    <row r="14136" spans="1:6">
      <c r="A14136" s="1">
        <v>4.0794400000000001E-2</v>
      </c>
      <c r="B14136" s="1">
        <v>5.0522200000000003E-2</v>
      </c>
      <c r="C14136" s="1">
        <v>1.7928800000000002E-2</v>
      </c>
      <c r="D14136" s="1">
        <v>9.5776399999999998E-2</v>
      </c>
      <c r="E14136" s="1">
        <v>8.8176299999999999E-2</v>
      </c>
      <c r="F14136" s="1">
        <v>3.5495800000000001E-2</v>
      </c>
    </row>
    <row r="14137" spans="1:6">
      <c r="A14137" s="1">
        <v>1.1550100000000001E-2</v>
      </c>
      <c r="B14137" s="1">
        <v>1.3085899999999999E-2</v>
      </c>
      <c r="C14137" s="1">
        <v>0</v>
      </c>
      <c r="D14137" s="1">
        <v>0</v>
      </c>
      <c r="E14137" s="1">
        <v>0</v>
      </c>
      <c r="F14137" s="1">
        <v>0</v>
      </c>
    </row>
    <row r="14138" spans="1:6">
      <c r="A14138" s="1">
        <v>1.2581500000000001</v>
      </c>
      <c r="B14138" s="1">
        <v>1.56287</v>
      </c>
      <c r="C14138" s="1">
        <v>1.87256</v>
      </c>
      <c r="D14138" s="1">
        <v>0.36878899999999998</v>
      </c>
      <c r="E14138" s="1">
        <v>0.22969000000000001</v>
      </c>
      <c r="F14138" s="1">
        <v>0.38772400000000001</v>
      </c>
    </row>
    <row r="14139" spans="1:6">
      <c r="A14139" s="1">
        <v>0</v>
      </c>
      <c r="B14139" s="1">
        <v>0</v>
      </c>
      <c r="C14139" s="1">
        <v>0</v>
      </c>
      <c r="D14139" s="1">
        <v>1.2756699999999999E-2</v>
      </c>
      <c r="E14139" s="1">
        <v>5.17081E-2</v>
      </c>
      <c r="F14139" s="1">
        <v>6.6092399999999996E-2</v>
      </c>
    </row>
    <row r="14140" spans="1:6">
      <c r="A14140" s="1">
        <v>2.0023900000000001</v>
      </c>
      <c r="B14140" s="1">
        <v>2.1479699999999999</v>
      </c>
      <c r="C14140" s="1">
        <v>3.06331</v>
      </c>
      <c r="D14140" s="1">
        <v>1.3492900000000001</v>
      </c>
      <c r="E14140" s="1">
        <v>1.12958</v>
      </c>
      <c r="F14140" s="1">
        <v>1.6218900000000001</v>
      </c>
    </row>
    <row r="14141" spans="1:6">
      <c r="A14141" s="1">
        <v>0.38400400000000001</v>
      </c>
      <c r="B14141" s="1">
        <v>0.30144300000000002</v>
      </c>
      <c r="C14141" s="1">
        <v>0.42406300000000002</v>
      </c>
      <c r="D14141" s="1">
        <v>0.38963100000000001</v>
      </c>
      <c r="E14141" s="1">
        <v>0.22908999999999999</v>
      </c>
      <c r="F14141" s="1">
        <v>0.31894899999999998</v>
      </c>
    </row>
    <row r="14142" spans="1:6">
      <c r="A14142" s="1">
        <v>0.47036800000000001</v>
      </c>
      <c r="B14142" s="1">
        <v>0.50783400000000001</v>
      </c>
      <c r="C14142" s="1">
        <v>1.92838</v>
      </c>
      <c r="D14142" s="1">
        <v>0.29572700000000002</v>
      </c>
      <c r="E14142" s="1">
        <v>0.23291999999999999</v>
      </c>
      <c r="F14142" s="1">
        <v>0.40590100000000001</v>
      </c>
    </row>
    <row r="14143" spans="1:6">
      <c r="A14143" s="1">
        <v>6.0867299999999999E-2</v>
      </c>
      <c r="B14143" s="1">
        <v>0.13072700000000001</v>
      </c>
      <c r="C14143" s="1">
        <v>0.16278500000000001</v>
      </c>
      <c r="D14143" s="1">
        <v>2.2941300000000001E-2</v>
      </c>
      <c r="E14143" s="1">
        <v>3.4221599999999998E-2</v>
      </c>
      <c r="F14143" s="1">
        <v>5.97238E-2</v>
      </c>
    </row>
    <row r="14144" spans="1:6">
      <c r="A14144" s="1">
        <v>1.4785999999999999</v>
      </c>
      <c r="B14144" s="1">
        <v>0.57820099999999996</v>
      </c>
      <c r="C14144" s="1">
        <v>0.58923199999999998</v>
      </c>
      <c r="D14144" s="1">
        <v>2.3473999999999999</v>
      </c>
      <c r="E14144" s="1">
        <v>1.83795</v>
      </c>
      <c r="F14144" s="1">
        <v>2.09328</v>
      </c>
    </row>
    <row r="14145" spans="1:6">
      <c r="A14145" s="1">
        <v>4.3885399999999999</v>
      </c>
      <c r="B14145" s="1">
        <v>4.4824999999999999</v>
      </c>
      <c r="C14145" s="1">
        <v>5.5211899999999998</v>
      </c>
      <c r="D14145" s="1">
        <v>6.8015299999999996</v>
      </c>
      <c r="E14145" s="1">
        <v>7.3790500000000003</v>
      </c>
      <c r="F14145" s="1">
        <v>5.4376300000000004</v>
      </c>
    </row>
    <row r="14146" spans="1:6">
      <c r="A14146" s="1">
        <v>1.2520899999999999</v>
      </c>
      <c r="B14146" s="1">
        <v>1.0733699999999999</v>
      </c>
      <c r="C14146" s="1">
        <v>1.0238499999999999</v>
      </c>
      <c r="D14146" s="1">
        <v>0.713978</v>
      </c>
      <c r="E14146" s="1">
        <v>1.09284</v>
      </c>
      <c r="F14146" s="1">
        <v>0.77400400000000003</v>
      </c>
    </row>
    <row r="14147" spans="1:6">
      <c r="A14147" s="1">
        <v>5.6570500000000003E-3</v>
      </c>
      <c r="B14147" s="1">
        <v>6.2919200000000003E-3</v>
      </c>
      <c r="C14147" s="1">
        <v>0</v>
      </c>
      <c r="D14147" s="1">
        <v>0</v>
      </c>
      <c r="E14147" s="1">
        <v>5.6618399999999996E-3</v>
      </c>
      <c r="F14147" s="1">
        <v>0</v>
      </c>
    </row>
    <row r="14148" spans="1:6">
      <c r="A14148" s="1">
        <v>16.468299999999999</v>
      </c>
      <c r="B14148" s="1">
        <v>19.574300000000001</v>
      </c>
      <c r="C14148" s="1">
        <v>28.999099999999999</v>
      </c>
      <c r="D14148" s="1">
        <v>14.706799999999999</v>
      </c>
      <c r="E14148" s="1">
        <v>14.2193</v>
      </c>
      <c r="F14148" s="1">
        <v>15.6616</v>
      </c>
    </row>
    <row r="14149" spans="1:6">
      <c r="A14149" s="1">
        <v>8.8230799999999998E-2</v>
      </c>
      <c r="B14149" s="1">
        <v>0.16842399999999999</v>
      </c>
      <c r="C14149" s="1">
        <v>0.18023400000000001</v>
      </c>
      <c r="D14149" s="1">
        <v>7.25079E-2</v>
      </c>
      <c r="E14149" s="1">
        <v>1.15896E-2</v>
      </c>
      <c r="F14149" s="1">
        <v>3.5401299999999997E-2</v>
      </c>
    </row>
    <row r="14150" spans="1:6">
      <c r="A14150" s="1">
        <v>98.211100000000002</v>
      </c>
      <c r="B14150" s="1">
        <v>122.21599999999999</v>
      </c>
      <c r="C14150" s="1">
        <v>138.083</v>
      </c>
      <c r="D14150" s="1">
        <v>78.495099999999994</v>
      </c>
      <c r="E14150" s="1">
        <v>74.406000000000006</v>
      </c>
      <c r="F14150" s="1">
        <v>92.535799999999995</v>
      </c>
    </row>
    <row r="14151" spans="1:6">
      <c r="A14151" s="1">
        <v>2.17544</v>
      </c>
      <c r="B14151" s="1">
        <v>2.8547099999999999</v>
      </c>
      <c r="C14151" s="1">
        <v>3.6703600000000001</v>
      </c>
      <c r="D14151" s="1">
        <v>1.1123799999999999</v>
      </c>
      <c r="E14151" s="1">
        <v>1.0264500000000001</v>
      </c>
      <c r="F14151" s="1">
        <v>0.53269200000000005</v>
      </c>
    </row>
    <row r="14152" spans="1:6">
      <c r="A14152" s="1">
        <v>46.331600000000002</v>
      </c>
      <c r="B14152" s="1">
        <v>60.436599999999999</v>
      </c>
      <c r="C14152" s="1">
        <v>70.356200000000001</v>
      </c>
      <c r="D14152" s="1">
        <v>12.5397</v>
      </c>
      <c r="E14152" s="1">
        <v>10.7265</v>
      </c>
      <c r="F14152" s="1">
        <v>19.213699999999999</v>
      </c>
    </row>
    <row r="14153" spans="1:6">
      <c r="A14153" s="1">
        <v>42.869900000000001</v>
      </c>
      <c r="B14153" s="1">
        <v>43.634900000000002</v>
      </c>
      <c r="C14153" s="1">
        <v>50.1173</v>
      </c>
      <c r="D14153" s="1">
        <v>30.9343</v>
      </c>
      <c r="E14153" s="1">
        <v>28.655799999999999</v>
      </c>
      <c r="F14153" s="1">
        <v>38.0336</v>
      </c>
    </row>
    <row r="14154" spans="1:6">
      <c r="A14154" s="1">
        <v>22.850899999999999</v>
      </c>
      <c r="B14154" s="1">
        <v>25.5322</v>
      </c>
      <c r="C14154" s="1">
        <v>25.408300000000001</v>
      </c>
      <c r="D14154" s="1">
        <v>30.2197</v>
      </c>
      <c r="E14154" s="1">
        <v>33.293700000000001</v>
      </c>
      <c r="F14154" s="1">
        <v>25.809799999999999</v>
      </c>
    </row>
    <row r="14155" spans="1:6">
      <c r="A14155" s="1">
        <v>12.1713</v>
      </c>
      <c r="B14155" s="1">
        <v>9.3127899999999997</v>
      </c>
      <c r="C14155" s="1">
        <v>9.8231900000000003</v>
      </c>
      <c r="D14155" s="1">
        <v>6.4925100000000002</v>
      </c>
      <c r="E14155" s="1">
        <v>5.6497400000000004</v>
      </c>
      <c r="F14155" s="1">
        <v>7.2426899999999996</v>
      </c>
    </row>
    <row r="14156" spans="1:6">
      <c r="A14156" s="1">
        <v>4.10547E-2</v>
      </c>
      <c r="B14156" s="1">
        <v>0</v>
      </c>
      <c r="C14156" s="1">
        <v>4.0914300000000001E-2</v>
      </c>
      <c r="D14156" s="1">
        <v>3.7036600000000003E-2</v>
      </c>
      <c r="E14156" s="1">
        <v>1.4485899999999999E-2</v>
      </c>
      <c r="F14156" s="1">
        <v>0</v>
      </c>
    </row>
    <row r="14157" spans="1:6">
      <c r="A14157" s="1">
        <v>0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</row>
    <row r="14158" spans="1:6">
      <c r="A14158" s="1">
        <v>5.7511200000000002</v>
      </c>
      <c r="B14158" s="1">
        <v>4.7202599999999997</v>
      </c>
      <c r="C14158" s="1">
        <v>6.1137899999999998</v>
      </c>
      <c r="D14158" s="1">
        <v>2.66736</v>
      </c>
      <c r="E14158" s="1">
        <v>3.0482200000000002</v>
      </c>
      <c r="F14158" s="1">
        <v>2.8115000000000001</v>
      </c>
    </row>
    <row r="14159" spans="1:6">
      <c r="A14159" s="1">
        <v>4.4430300000000003</v>
      </c>
      <c r="B14159" s="1">
        <v>5.6405399999999997</v>
      </c>
      <c r="C14159" s="1">
        <v>6.6200299999999999</v>
      </c>
      <c r="D14159" s="1">
        <v>2.0780599999999998</v>
      </c>
      <c r="E14159" s="1">
        <v>1.7700100000000001</v>
      </c>
      <c r="F14159" s="1">
        <v>2.641</v>
      </c>
    </row>
    <row r="14160" spans="1:6">
      <c r="A14160" s="1">
        <v>0.80717899999999998</v>
      </c>
      <c r="B14160" s="1">
        <v>0.92018200000000006</v>
      </c>
      <c r="C14160" s="1">
        <v>1.0001</v>
      </c>
      <c r="D14160" s="1">
        <v>0.652007</v>
      </c>
      <c r="E14160" s="1">
        <v>0.63379300000000005</v>
      </c>
      <c r="F14160" s="1">
        <v>0.77510599999999996</v>
      </c>
    </row>
    <row r="14161" spans="1:6">
      <c r="A14161" s="1">
        <v>0.188696</v>
      </c>
      <c r="B14161" s="1">
        <v>0.14185800000000001</v>
      </c>
      <c r="C14161" s="1">
        <v>0.19698199999999999</v>
      </c>
      <c r="D14161" s="1">
        <v>9.7787399999999997E-2</v>
      </c>
      <c r="E14161" s="1">
        <v>0.154472</v>
      </c>
      <c r="F14161" s="1">
        <v>0.149338</v>
      </c>
    </row>
    <row r="14162" spans="1:6">
      <c r="A14162" s="1">
        <v>4.5257699999999998E-2</v>
      </c>
      <c r="B14162" s="1">
        <v>4.4048900000000002E-2</v>
      </c>
      <c r="C14162" s="1">
        <v>1.6582699999999999E-2</v>
      </c>
      <c r="D14162" s="1">
        <v>3.0718499999999999E-2</v>
      </c>
      <c r="E14162" s="1">
        <v>3.8972399999999997E-2</v>
      </c>
      <c r="F14162" s="1">
        <v>0</v>
      </c>
    </row>
    <row r="14163" spans="1:6">
      <c r="A14163" s="1">
        <v>0.14479900000000001</v>
      </c>
      <c r="B14163" s="1">
        <v>3.1581499999999998E-2</v>
      </c>
      <c r="C14163" s="1">
        <v>3.1318600000000002E-2</v>
      </c>
      <c r="D14163" s="1">
        <v>7.39962E-3</v>
      </c>
      <c r="E14163" s="1">
        <v>0</v>
      </c>
      <c r="F14163" s="1">
        <v>3.4628800000000001E-2</v>
      </c>
    </row>
    <row r="14164" spans="1:6">
      <c r="A14164" s="1">
        <v>4.3987699999999998</v>
      </c>
      <c r="B14164" s="1">
        <v>4.8049900000000001</v>
      </c>
      <c r="C14164" s="1">
        <v>4.7037599999999999</v>
      </c>
      <c r="D14164" s="1">
        <v>6.2952399999999997</v>
      </c>
      <c r="E14164" s="1">
        <v>6.2400200000000003</v>
      </c>
      <c r="F14164" s="1">
        <v>5.2618900000000002</v>
      </c>
    </row>
    <row r="14165" spans="1:6">
      <c r="A14165" s="1">
        <v>20.016100000000002</v>
      </c>
      <c r="B14165" s="1">
        <v>19.41</v>
      </c>
      <c r="C14165" s="1">
        <v>25.979700000000001</v>
      </c>
      <c r="D14165" s="1">
        <v>26.352599999999999</v>
      </c>
      <c r="E14165" s="1">
        <v>25.833600000000001</v>
      </c>
      <c r="F14165" s="1">
        <v>24.3034</v>
      </c>
    </row>
    <row r="14166" spans="1:6">
      <c r="A14166" s="1">
        <v>192.196</v>
      </c>
      <c r="B14166" s="1">
        <v>179.11500000000001</v>
      </c>
      <c r="C14166" s="1">
        <v>145.49</v>
      </c>
      <c r="D14166" s="1">
        <v>313.45699999999999</v>
      </c>
      <c r="E14166" s="1">
        <v>338.35700000000003</v>
      </c>
      <c r="F14166" s="1">
        <v>234.011</v>
      </c>
    </row>
    <row r="14167" spans="1:6">
      <c r="A14167" s="1">
        <v>0.86288600000000004</v>
      </c>
      <c r="B14167" s="1">
        <v>0.61205299999999996</v>
      </c>
      <c r="C14167" s="1">
        <v>0.70983399999999996</v>
      </c>
      <c r="D14167" s="1">
        <v>0.26001600000000002</v>
      </c>
      <c r="E14167" s="1">
        <v>0.26055600000000001</v>
      </c>
      <c r="F14167" s="1">
        <v>0.26697500000000002</v>
      </c>
    </row>
    <row r="14168" spans="1:6">
      <c r="A14168" s="1">
        <v>30.433499999999999</v>
      </c>
      <c r="B14168" s="1">
        <v>23.165700000000001</v>
      </c>
      <c r="C14168" s="1">
        <v>21.575399999999998</v>
      </c>
      <c r="D14168" s="1">
        <v>38.805300000000003</v>
      </c>
      <c r="E14168" s="1">
        <v>43.138300000000001</v>
      </c>
      <c r="F14168" s="1">
        <v>40.923999999999999</v>
      </c>
    </row>
    <row r="14169" spans="1:6">
      <c r="A14169" s="1">
        <v>0.152004</v>
      </c>
      <c r="B14169" s="1">
        <v>0.173844</v>
      </c>
      <c r="C14169" s="1">
        <v>5.0761000000000001E-2</v>
      </c>
      <c r="D14169" s="1">
        <v>0.13028200000000001</v>
      </c>
      <c r="E14169" s="1">
        <v>4.40312E-2</v>
      </c>
      <c r="F14169" s="1">
        <v>0.12617</v>
      </c>
    </row>
    <row r="14170" spans="1:6">
      <c r="A14170" s="1">
        <v>9.1264199999999995</v>
      </c>
      <c r="B14170" s="1">
        <v>13.7934</v>
      </c>
      <c r="C14170" s="1">
        <v>27.031700000000001</v>
      </c>
      <c r="D14170" s="1">
        <v>2.5528300000000002</v>
      </c>
      <c r="E14170" s="1">
        <v>1.7828999999999999</v>
      </c>
      <c r="F14170" s="1">
        <v>4.3447800000000001</v>
      </c>
    </row>
    <row r="14171" spans="1:6">
      <c r="A14171" s="1">
        <v>0.108304</v>
      </c>
      <c r="B14171" s="1">
        <v>0.12250999999999999</v>
      </c>
      <c r="C14171" s="1">
        <v>6.0810700000000002E-2</v>
      </c>
      <c r="D14171" s="1">
        <v>0.107866</v>
      </c>
      <c r="E14171" s="1">
        <v>0.108085</v>
      </c>
      <c r="F14171" s="1">
        <v>3.0364100000000002E-2</v>
      </c>
    </row>
    <row r="14172" spans="1:6">
      <c r="A14172" s="1">
        <v>0</v>
      </c>
      <c r="B14172" s="1">
        <v>3.4539399999999998E-2</v>
      </c>
      <c r="C14172" s="1">
        <v>5.8582200000000001E-2</v>
      </c>
      <c r="D14172" s="1">
        <v>0</v>
      </c>
      <c r="E14172" s="1">
        <v>0</v>
      </c>
      <c r="F14172" s="1">
        <v>0</v>
      </c>
    </row>
    <row r="14173" spans="1:6">
      <c r="A14173" s="1">
        <v>0.147981</v>
      </c>
      <c r="B14173" s="1">
        <v>0.17438100000000001</v>
      </c>
      <c r="C14173" s="1">
        <v>0.108001</v>
      </c>
      <c r="D14173" s="1">
        <v>0</v>
      </c>
      <c r="E14173" s="1">
        <v>2.1891299999999999E-2</v>
      </c>
      <c r="F14173" s="1">
        <v>6.7963899999999994E-2</v>
      </c>
    </row>
    <row r="14174" spans="1:6">
      <c r="A14174" s="1">
        <v>12.812200000000001</v>
      </c>
      <c r="B14174" s="1">
        <v>16.237200000000001</v>
      </c>
      <c r="C14174" s="1">
        <v>14.675800000000001</v>
      </c>
      <c r="D14174" s="1">
        <v>7.5722399999999999</v>
      </c>
      <c r="E14174" s="1">
        <v>6.7415700000000003</v>
      </c>
      <c r="F14174" s="1">
        <v>8.60642</v>
      </c>
    </row>
    <row r="14175" spans="1:6">
      <c r="A14175" s="1">
        <v>24.9528</v>
      </c>
      <c r="B14175" s="1">
        <v>33.672400000000003</v>
      </c>
      <c r="C14175" s="1">
        <v>40.332000000000001</v>
      </c>
      <c r="D14175" s="1">
        <v>9.0517400000000006</v>
      </c>
      <c r="E14175" s="1">
        <v>7.4436499999999999</v>
      </c>
      <c r="F14175" s="1">
        <v>12.7384</v>
      </c>
    </row>
    <row r="14176" spans="1:6">
      <c r="A14176" s="1">
        <v>2.09571</v>
      </c>
      <c r="B14176" s="1">
        <v>0.58439099999999999</v>
      </c>
      <c r="C14176" s="1">
        <v>1.12961</v>
      </c>
      <c r="D14176" s="1">
        <v>0.31423800000000002</v>
      </c>
      <c r="E14176" s="1">
        <v>0.40814699999999998</v>
      </c>
      <c r="F14176" s="1">
        <v>0.28001700000000002</v>
      </c>
    </row>
    <row r="14177" spans="1:6">
      <c r="A14177" s="1">
        <v>11.147399999999999</v>
      </c>
      <c r="B14177" s="1">
        <v>11.2216</v>
      </c>
      <c r="C14177" s="1">
        <v>11.2889</v>
      </c>
      <c r="D14177" s="1">
        <v>9.3341600000000007</v>
      </c>
      <c r="E14177" s="1">
        <v>10.456799999999999</v>
      </c>
      <c r="F14177" s="1">
        <v>11.854200000000001</v>
      </c>
    </row>
    <row r="14178" spans="1:6">
      <c r="A14178" s="1">
        <v>14.1706</v>
      </c>
      <c r="B14178" s="1">
        <v>14.2118</v>
      </c>
      <c r="C14178" s="1">
        <v>16.5443</v>
      </c>
      <c r="D14178" s="1">
        <v>16.346299999999999</v>
      </c>
      <c r="E14178" s="1">
        <v>14.040699999999999</v>
      </c>
      <c r="F14178" s="1">
        <v>17.5534</v>
      </c>
    </row>
    <row r="14179" spans="1:6">
      <c r="A14179" s="1">
        <v>0.17449899999999999</v>
      </c>
      <c r="B14179" s="1">
        <v>0.14366399999999999</v>
      </c>
      <c r="C14179" s="1">
        <v>3.8356899999999999E-2</v>
      </c>
      <c r="D14179" s="1">
        <v>0</v>
      </c>
      <c r="E14179" s="1">
        <v>0</v>
      </c>
      <c r="F14179" s="1">
        <v>0</v>
      </c>
    </row>
    <row r="14180" spans="1:6">
      <c r="A14180" s="1">
        <v>0</v>
      </c>
      <c r="B14180" s="1">
        <v>0</v>
      </c>
      <c r="C14180" s="1">
        <v>0</v>
      </c>
      <c r="D14180" s="1">
        <v>0</v>
      </c>
      <c r="E14180" s="1">
        <v>0</v>
      </c>
      <c r="F14180" s="1">
        <v>6.8970899999999998E-3</v>
      </c>
    </row>
    <row r="14181" spans="1:6">
      <c r="A14181" s="1">
        <v>108.18300000000001</v>
      </c>
      <c r="B14181" s="1">
        <v>144.08600000000001</v>
      </c>
      <c r="C14181" s="1">
        <v>165.31700000000001</v>
      </c>
      <c r="D14181" s="1">
        <v>118.312</v>
      </c>
      <c r="E14181" s="1">
        <v>116.465</v>
      </c>
      <c r="F14181" s="1">
        <v>110.331</v>
      </c>
    </row>
    <row r="14182" spans="1:6">
      <c r="A14182" s="1">
        <v>0.169379</v>
      </c>
      <c r="B14182" s="1">
        <v>0.263156</v>
      </c>
      <c r="C14182" s="1">
        <v>0.247867</v>
      </c>
      <c r="D14182" s="1">
        <v>1.14298E-2</v>
      </c>
      <c r="E14182" s="1">
        <v>2.20904E-2</v>
      </c>
      <c r="F14182" s="1">
        <v>6.1596400000000003E-2</v>
      </c>
    </row>
    <row r="14183" spans="1:6">
      <c r="A14183" s="1">
        <v>0.116801</v>
      </c>
      <c r="B14183" s="1">
        <v>3.5809899999999999E-2</v>
      </c>
      <c r="C14183" s="1">
        <v>0.21376999999999999</v>
      </c>
      <c r="D14183" s="1">
        <v>3.2408300000000001E-2</v>
      </c>
      <c r="E14183" s="1">
        <v>7.08564E-2</v>
      </c>
      <c r="F14183" s="1">
        <v>0</v>
      </c>
    </row>
    <row r="14184" spans="1:6">
      <c r="A14184" s="1">
        <v>1.80972</v>
      </c>
      <c r="B14184" s="1">
        <v>1.7718</v>
      </c>
      <c r="C14184" s="1">
        <v>1.9665600000000001</v>
      </c>
      <c r="D14184" s="1">
        <v>1.1542600000000001</v>
      </c>
      <c r="E14184" s="1">
        <v>0.87465099999999996</v>
      </c>
      <c r="F14184" s="1">
        <v>1.77457</v>
      </c>
    </row>
    <row r="14185" spans="1:6">
      <c r="A14185" s="1">
        <v>0</v>
      </c>
      <c r="B14185" s="1">
        <v>0</v>
      </c>
      <c r="C14185" s="1">
        <v>4.1264500000000003E-2</v>
      </c>
      <c r="D14185" s="1">
        <v>0</v>
      </c>
      <c r="E14185" s="1">
        <v>0</v>
      </c>
      <c r="F14185" s="1">
        <v>0</v>
      </c>
    </row>
    <row r="14186" spans="1:6">
      <c r="A14186" s="1">
        <v>0.755444</v>
      </c>
      <c r="B14186" s="1">
        <v>0.80878799999999995</v>
      </c>
      <c r="C14186" s="1">
        <v>0.87182599999999999</v>
      </c>
      <c r="D14186" s="1">
        <v>0.235101</v>
      </c>
      <c r="E14186" s="1">
        <v>3.45752E-2</v>
      </c>
      <c r="F14186" s="1">
        <v>0.134163</v>
      </c>
    </row>
    <row r="14187" spans="1:6">
      <c r="A14187" s="1">
        <v>5.4012000000000002</v>
      </c>
      <c r="B14187" s="1">
        <v>17.6296</v>
      </c>
      <c r="C14187" s="1">
        <v>10.6785</v>
      </c>
      <c r="D14187" s="1">
        <v>0.42563400000000001</v>
      </c>
      <c r="E14187" s="1">
        <v>0.395534</v>
      </c>
      <c r="F14187" s="1">
        <v>0.70393600000000001</v>
      </c>
    </row>
    <row r="14188" spans="1:6">
      <c r="A14188" s="1">
        <v>4.7837800000000001</v>
      </c>
      <c r="B14188" s="1">
        <v>2.0854699999999999</v>
      </c>
      <c r="C14188" s="1">
        <v>2.0012400000000001</v>
      </c>
      <c r="D14188" s="1">
        <v>1.33921</v>
      </c>
      <c r="E14188" s="1">
        <v>1.5563800000000001</v>
      </c>
      <c r="F14188" s="1">
        <v>1.25</v>
      </c>
    </row>
    <row r="14189" spans="1:6">
      <c r="A14189" s="1">
        <v>6.6336299999999997E-3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</row>
    <row r="14190" spans="1:6">
      <c r="A14190" s="1">
        <v>0</v>
      </c>
      <c r="B14190" s="1">
        <v>2.4694199999999999E-2</v>
      </c>
      <c r="C14190" s="1">
        <v>0</v>
      </c>
      <c r="D14190" s="1">
        <v>0</v>
      </c>
      <c r="E14190" s="1">
        <v>0</v>
      </c>
      <c r="F14190" s="1">
        <v>0</v>
      </c>
    </row>
    <row r="14191" spans="1:6">
      <c r="A14191" s="1">
        <v>0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</row>
    <row r="14192" spans="1:6">
      <c r="A14192" s="1">
        <v>10.427</v>
      </c>
      <c r="B14192" s="1">
        <v>18.2745</v>
      </c>
      <c r="C14192" s="1">
        <v>21.697700000000001</v>
      </c>
      <c r="D14192" s="1">
        <v>7.1982200000000001</v>
      </c>
      <c r="E14192" s="1">
        <v>7.25136</v>
      </c>
      <c r="F14192" s="1">
        <v>6.9809000000000001</v>
      </c>
    </row>
    <row r="14193" spans="1:6">
      <c r="A14193" s="1">
        <v>9.6523299999999992</v>
      </c>
      <c r="B14193" s="1">
        <v>11.3911</v>
      </c>
      <c r="C14193" s="1">
        <v>12.3147</v>
      </c>
      <c r="D14193" s="1">
        <v>12.798500000000001</v>
      </c>
      <c r="E14193" s="1">
        <v>14.485200000000001</v>
      </c>
      <c r="F14193" s="1">
        <v>11.4156</v>
      </c>
    </row>
    <row r="14194" spans="1:6">
      <c r="A14194" s="1">
        <v>0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</row>
    <row r="14195" spans="1:6">
      <c r="A14195" s="1">
        <v>5.7633400000000001E-2</v>
      </c>
      <c r="B14195" s="1">
        <v>4.8895300000000003E-2</v>
      </c>
      <c r="C14195" s="1">
        <v>5.3193299999999999E-2</v>
      </c>
      <c r="D14195" s="1">
        <v>0.16231899999999999</v>
      </c>
      <c r="E14195" s="1">
        <v>0.160304</v>
      </c>
      <c r="F14195" s="1">
        <v>0.149538</v>
      </c>
    </row>
    <row r="14196" spans="1:6">
      <c r="A14196" s="1">
        <v>28.274100000000001</v>
      </c>
      <c r="B14196" s="1">
        <v>46.951099999999997</v>
      </c>
      <c r="C14196" s="1">
        <v>115.916</v>
      </c>
      <c r="D14196" s="1">
        <v>13.465400000000001</v>
      </c>
      <c r="E14196" s="1">
        <v>14.0908</v>
      </c>
      <c r="F14196" s="1">
        <v>33.1569</v>
      </c>
    </row>
    <row r="14197" spans="1:6">
      <c r="A14197" s="1">
        <v>33.6875</v>
      </c>
      <c r="B14197" s="1">
        <v>57.001399999999997</v>
      </c>
      <c r="C14197" s="1">
        <v>76.959999999999994</v>
      </c>
      <c r="D14197" s="1">
        <v>18.206399999999999</v>
      </c>
      <c r="E14197" s="1">
        <v>16.527899999999999</v>
      </c>
      <c r="F14197" s="1">
        <v>18.524999999999999</v>
      </c>
    </row>
    <row r="14198" spans="1:6">
      <c r="A14198" s="1">
        <v>50.465699999999998</v>
      </c>
      <c r="B14198" s="1">
        <v>46.496899999999997</v>
      </c>
      <c r="C14198" s="1">
        <v>48.909100000000002</v>
      </c>
      <c r="D14198" s="1">
        <v>47.2089</v>
      </c>
      <c r="E14198" s="1">
        <v>42.927799999999998</v>
      </c>
      <c r="F14198" s="1">
        <v>53.784100000000002</v>
      </c>
    </row>
    <row r="14199" spans="1:6">
      <c r="A14199" s="1">
        <v>7.5243099999999998</v>
      </c>
      <c r="B14199" s="1">
        <v>9.4431100000000008</v>
      </c>
      <c r="C14199" s="1">
        <v>7.5863300000000002</v>
      </c>
      <c r="D14199" s="1">
        <v>6.8868900000000002</v>
      </c>
      <c r="E14199" s="1">
        <v>7.8192899999999996</v>
      </c>
      <c r="F14199" s="1">
        <v>7.9714499999999999</v>
      </c>
    </row>
    <row r="14200" spans="1:6">
      <c r="A14200" s="1">
        <v>0.82404299999999997</v>
      </c>
      <c r="B14200" s="1">
        <v>0.81082200000000004</v>
      </c>
      <c r="C14200" s="1">
        <v>5.2602099999999998</v>
      </c>
      <c r="D14200" s="1">
        <v>0.101788</v>
      </c>
      <c r="E14200" s="1">
        <v>0</v>
      </c>
      <c r="F14200" s="1">
        <v>5.0921399999999999E-2</v>
      </c>
    </row>
    <row r="14201" spans="1:6">
      <c r="A14201" s="1">
        <v>1.44084E-2</v>
      </c>
      <c r="B14201" s="1">
        <v>1.99621E-2</v>
      </c>
      <c r="C14201" s="1">
        <v>5.6120200000000002E-2</v>
      </c>
      <c r="D14201" s="1">
        <v>5.3133699999999999E-2</v>
      </c>
      <c r="E14201" s="1">
        <v>8.5147999999999995E-3</v>
      </c>
      <c r="F14201" s="1">
        <v>2.8880699999999999E-2</v>
      </c>
    </row>
    <row r="14202" spans="1:6">
      <c r="A14202" s="1">
        <v>0</v>
      </c>
      <c r="B14202" s="1">
        <v>7.8764100000000004E-3</v>
      </c>
      <c r="C14202" s="1">
        <v>0</v>
      </c>
      <c r="D14202" s="1">
        <v>0</v>
      </c>
      <c r="E14202" s="1">
        <v>6.9051800000000003E-3</v>
      </c>
      <c r="F14202" s="1">
        <v>0</v>
      </c>
    </row>
    <row r="14203" spans="1:6">
      <c r="A14203" s="1">
        <v>3.0290600000000001E-2</v>
      </c>
      <c r="B14203" s="1">
        <v>0.18917100000000001</v>
      </c>
      <c r="C14203" s="1">
        <v>4.8308400000000001E-2</v>
      </c>
      <c r="D14203" s="1">
        <v>0</v>
      </c>
      <c r="E14203" s="1">
        <v>1.5249199999999999E-2</v>
      </c>
      <c r="F14203" s="1">
        <v>4.5644799999999999E-2</v>
      </c>
    </row>
    <row r="14204" spans="1:6">
      <c r="A14204" s="1">
        <v>3.9910999999999999</v>
      </c>
      <c r="B14204" s="1">
        <v>6.3591199999999999</v>
      </c>
      <c r="C14204" s="1">
        <v>7.8586499999999999</v>
      </c>
      <c r="D14204" s="1">
        <v>3.0761799999999999</v>
      </c>
      <c r="E14204" s="1">
        <v>3.2453699999999999</v>
      </c>
      <c r="F14204" s="1">
        <v>3.2860499999999999</v>
      </c>
    </row>
    <row r="14205" spans="1:6">
      <c r="A14205" s="1">
        <v>17.386900000000001</v>
      </c>
      <c r="B14205" s="1">
        <v>16.466999999999999</v>
      </c>
      <c r="C14205" s="1">
        <v>20.536300000000001</v>
      </c>
      <c r="D14205" s="1">
        <v>22.5884</v>
      </c>
      <c r="E14205" s="1">
        <v>23.117599999999999</v>
      </c>
      <c r="F14205" s="1">
        <v>20.624700000000001</v>
      </c>
    </row>
    <row r="14206" spans="1:6">
      <c r="A14206" s="1">
        <v>16.688700000000001</v>
      </c>
      <c r="B14206" s="1">
        <v>17.081800000000001</v>
      </c>
      <c r="C14206" s="1">
        <v>18.0169</v>
      </c>
      <c r="D14206" s="1">
        <v>17.2944</v>
      </c>
      <c r="E14206" s="1">
        <v>17.1784</v>
      </c>
      <c r="F14206" s="1">
        <v>16.382300000000001</v>
      </c>
    </row>
    <row r="14207" spans="1:6">
      <c r="A14207" s="1">
        <v>4.26314E-2</v>
      </c>
      <c r="B14207" s="1">
        <v>1.29608E-2</v>
      </c>
      <c r="C14207" s="1">
        <v>0.12139999999999999</v>
      </c>
      <c r="D14207" s="1">
        <v>1.30729E-2</v>
      </c>
      <c r="E14207" s="1">
        <v>2.2847300000000001E-2</v>
      </c>
      <c r="F14207" s="1">
        <v>0</v>
      </c>
    </row>
    <row r="14208" spans="1:6">
      <c r="A14208" s="1">
        <v>0</v>
      </c>
      <c r="B14208" s="1">
        <v>0</v>
      </c>
      <c r="C14208" s="1">
        <v>0</v>
      </c>
      <c r="D14208" s="1">
        <v>2.08068E-2</v>
      </c>
      <c r="E14208" s="1">
        <v>0</v>
      </c>
      <c r="F14208" s="1">
        <v>0</v>
      </c>
    </row>
    <row r="14209" spans="1:6">
      <c r="A14209" s="1">
        <v>5.6842800000000002</v>
      </c>
      <c r="B14209" s="1">
        <v>6.8353299999999999</v>
      </c>
      <c r="C14209" s="1">
        <v>4.5818099999999999</v>
      </c>
      <c r="D14209" s="1">
        <v>1.24814</v>
      </c>
      <c r="E14209" s="1">
        <v>1.41337</v>
      </c>
      <c r="F14209" s="1">
        <v>1.9238999999999999</v>
      </c>
    </row>
    <row r="14210" spans="1:6">
      <c r="A14210" s="1">
        <v>9.1084599999999991</v>
      </c>
      <c r="B14210" s="1">
        <v>10.179399999999999</v>
      </c>
      <c r="C14210" s="1">
        <v>7.5879300000000001</v>
      </c>
      <c r="D14210" s="1">
        <v>5.0466199999999999</v>
      </c>
      <c r="E14210" s="1">
        <v>3.7883599999999999</v>
      </c>
      <c r="F14210" s="1">
        <v>3.6222799999999999</v>
      </c>
    </row>
    <row r="14211" spans="1:6">
      <c r="A14211" s="1">
        <v>19.475000000000001</v>
      </c>
      <c r="B14211" s="1">
        <v>23.128</v>
      </c>
      <c r="C14211" s="1">
        <v>27.979500000000002</v>
      </c>
      <c r="D14211" s="1">
        <v>9.8958700000000004</v>
      </c>
      <c r="E14211" s="1">
        <v>9.0724499999999999</v>
      </c>
      <c r="F14211" s="1">
        <v>15.1503</v>
      </c>
    </row>
    <row r="14212" spans="1:6">
      <c r="A14212" s="1">
        <v>21.721399999999999</v>
      </c>
      <c r="B14212" s="1">
        <v>27.002199999999998</v>
      </c>
      <c r="C14212" s="1">
        <v>29.598800000000001</v>
      </c>
      <c r="D14212" s="1">
        <v>25.313600000000001</v>
      </c>
      <c r="E14212" s="1">
        <v>29.295000000000002</v>
      </c>
      <c r="F14212" s="1">
        <v>23.1371</v>
      </c>
    </row>
    <row r="14213" spans="1:6">
      <c r="A14213" s="1">
        <v>1.23285</v>
      </c>
      <c r="B14213" s="1">
        <v>1.1772400000000001</v>
      </c>
      <c r="C14213" s="1">
        <v>1.6350899999999999</v>
      </c>
      <c r="D14213" s="1">
        <v>0.66411200000000004</v>
      </c>
      <c r="E14213" s="1">
        <v>0.44755</v>
      </c>
      <c r="F14213" s="1">
        <v>0.49622699999999997</v>
      </c>
    </row>
    <row r="14214" spans="1:6">
      <c r="A14214" s="1">
        <v>9.2952300000000001</v>
      </c>
      <c r="B14214" s="1">
        <v>7.5939699999999997</v>
      </c>
      <c r="C14214" s="1">
        <v>22.139099999999999</v>
      </c>
      <c r="D14214" s="1">
        <v>7.6674199999999999</v>
      </c>
      <c r="E14214" s="1">
        <v>7.15944</v>
      </c>
      <c r="F14214" s="1">
        <v>10.891500000000001</v>
      </c>
    </row>
    <row r="14215" spans="1:6">
      <c r="A14215" s="1">
        <v>2.1290499999999999</v>
      </c>
      <c r="B14215" s="1">
        <v>4.1455599999999997</v>
      </c>
      <c r="C14215" s="1">
        <v>6.5991999999999997</v>
      </c>
      <c r="D14215" s="1">
        <v>1.1222099999999999</v>
      </c>
      <c r="E14215" s="1">
        <v>1.0362100000000001</v>
      </c>
      <c r="F14215" s="1">
        <v>2.38293</v>
      </c>
    </row>
    <row r="14216" spans="1:6">
      <c r="A14216" s="1">
        <v>0.30661699999999997</v>
      </c>
      <c r="B14216" s="1">
        <v>0.459119</v>
      </c>
      <c r="C14216" s="1">
        <v>2.7520600000000002</v>
      </c>
      <c r="D14216" s="1">
        <v>0.26669700000000002</v>
      </c>
      <c r="E14216" s="1">
        <v>0.25575900000000001</v>
      </c>
      <c r="F14216" s="1">
        <v>0.28162100000000001</v>
      </c>
    </row>
    <row r="14217" spans="1:6">
      <c r="A14217" s="1">
        <v>6.8462799999999997E-3</v>
      </c>
      <c r="B14217" s="1">
        <v>3.0136599999999999E-2</v>
      </c>
      <c r="C14217" s="1">
        <v>6.4411700000000004E-3</v>
      </c>
      <c r="D14217" s="1">
        <v>0</v>
      </c>
      <c r="E14217" s="1">
        <v>1.0988899999999999E-2</v>
      </c>
      <c r="F14217" s="1">
        <v>0</v>
      </c>
    </row>
    <row r="14218" spans="1:6">
      <c r="A14218" s="1">
        <v>0.15263599999999999</v>
      </c>
      <c r="B14218" s="1">
        <v>0.22342600000000001</v>
      </c>
      <c r="C14218" s="1">
        <v>0.390266</v>
      </c>
      <c r="D14218" s="1">
        <v>0.25319399999999997</v>
      </c>
      <c r="E14218" s="1">
        <v>0.26613500000000001</v>
      </c>
      <c r="F14218" s="1">
        <v>0.136104</v>
      </c>
    </row>
    <row r="14219" spans="1:6">
      <c r="A14219" s="1">
        <v>1.05037</v>
      </c>
      <c r="B14219" s="1">
        <v>1.7842499999999999</v>
      </c>
      <c r="C14219" s="1">
        <v>2.3639199999999998</v>
      </c>
      <c r="D14219" s="1">
        <v>0.61050400000000005</v>
      </c>
      <c r="E14219" s="1">
        <v>0.63907199999999997</v>
      </c>
      <c r="F14219" s="1">
        <v>0.72997699999999999</v>
      </c>
    </row>
    <row r="14220" spans="1:6">
      <c r="A14220" s="1">
        <v>7.3680199999999996</v>
      </c>
      <c r="B14220" s="1">
        <v>9.0970300000000002</v>
      </c>
      <c r="C14220" s="1">
        <v>9.0081199999999999</v>
      </c>
      <c r="D14220" s="1">
        <v>5.0636099999999997</v>
      </c>
      <c r="E14220" s="1">
        <v>5.4030800000000001</v>
      </c>
      <c r="F14220" s="1">
        <v>6.8896600000000001</v>
      </c>
    </row>
    <row r="14221" spans="1:6">
      <c r="A14221" s="1">
        <v>1.9984999999999999</v>
      </c>
      <c r="B14221" s="1">
        <v>8.4249100000000006</v>
      </c>
      <c r="C14221" s="1">
        <v>30.822600000000001</v>
      </c>
      <c r="D14221" s="1">
        <v>5.6794900000000004</v>
      </c>
      <c r="E14221" s="1">
        <v>3.59551</v>
      </c>
      <c r="F14221" s="1">
        <v>3.4020199999999998</v>
      </c>
    </row>
    <row r="14222" spans="1:6">
      <c r="A14222" s="1">
        <v>4.6357699999999999</v>
      </c>
      <c r="B14222" s="1">
        <v>6.9986800000000002</v>
      </c>
      <c r="C14222" s="1">
        <v>6.9021400000000002</v>
      </c>
      <c r="D14222" s="1">
        <v>2.8027199999999999</v>
      </c>
      <c r="E14222" s="1">
        <v>3.4987300000000001</v>
      </c>
      <c r="F14222" s="1">
        <v>3.7321599999999999</v>
      </c>
    </row>
    <row r="14223" spans="1:6">
      <c r="A14223" s="1">
        <v>22.281300000000002</v>
      </c>
      <c r="B14223" s="1">
        <v>25.1127</v>
      </c>
      <c r="C14223" s="1">
        <v>32.672400000000003</v>
      </c>
      <c r="D14223" s="1">
        <v>27.736799999999999</v>
      </c>
      <c r="E14223" s="1">
        <v>30.950900000000001</v>
      </c>
      <c r="F14223" s="1">
        <v>24.893000000000001</v>
      </c>
    </row>
    <row r="14224" spans="1:6">
      <c r="A14224" s="1">
        <v>14.896100000000001</v>
      </c>
      <c r="B14224" s="1">
        <v>19.995699999999999</v>
      </c>
      <c r="C14224" s="1">
        <v>14.419499999999999</v>
      </c>
      <c r="D14224" s="1">
        <v>16.339099999999998</v>
      </c>
      <c r="E14224" s="1">
        <v>15.9171</v>
      </c>
      <c r="F14224" s="1">
        <v>15.017200000000001</v>
      </c>
    </row>
    <row r="14225" spans="1:6">
      <c r="A14225" s="1">
        <v>47.621499999999997</v>
      </c>
      <c r="B14225" s="1">
        <v>54.989800000000002</v>
      </c>
      <c r="C14225" s="1">
        <v>56.590899999999998</v>
      </c>
      <c r="D14225" s="1">
        <v>43.084400000000002</v>
      </c>
      <c r="E14225" s="1">
        <v>42.221699999999998</v>
      </c>
      <c r="F14225" s="1">
        <v>47.196899999999999</v>
      </c>
    </row>
    <row r="14226" spans="1:6">
      <c r="A14226" s="1">
        <v>43.537700000000001</v>
      </c>
      <c r="B14226" s="1">
        <v>50.8812</v>
      </c>
      <c r="C14226" s="1">
        <v>61.044899999999998</v>
      </c>
      <c r="D14226" s="1">
        <v>12.710900000000001</v>
      </c>
      <c r="E14226" s="1">
        <v>8.8373899999999992</v>
      </c>
      <c r="F14226" s="1">
        <v>17.625499999999999</v>
      </c>
    </row>
    <row r="14227" spans="1:6">
      <c r="A14227" s="1">
        <v>0.28552699999999998</v>
      </c>
      <c r="B14227" s="1">
        <v>0.49121500000000001</v>
      </c>
      <c r="C14227" s="1">
        <v>0.60315099999999999</v>
      </c>
      <c r="D14227" s="1">
        <v>0.22139200000000001</v>
      </c>
      <c r="E14227" s="1">
        <v>0.29360700000000001</v>
      </c>
      <c r="F14227" s="1">
        <v>0.359676</v>
      </c>
    </row>
    <row r="14228" spans="1:6">
      <c r="A14228" s="1">
        <v>38.067799999999998</v>
      </c>
      <c r="B14228" s="1">
        <v>42.618299999999998</v>
      </c>
      <c r="C14228" s="1">
        <v>46.120199999999997</v>
      </c>
      <c r="D14228" s="1">
        <v>49.8232</v>
      </c>
      <c r="E14228" s="1">
        <v>52.362299999999998</v>
      </c>
      <c r="F14228" s="1">
        <v>45.860700000000001</v>
      </c>
    </row>
    <row r="14229" spans="1:6">
      <c r="A14229" s="1">
        <v>15.2348</v>
      </c>
      <c r="B14229" s="1">
        <v>12.167899999999999</v>
      </c>
      <c r="C14229" s="1">
        <v>12.6083</v>
      </c>
      <c r="D14229" s="1">
        <v>22.128399999999999</v>
      </c>
      <c r="E14229" s="1">
        <v>22.858699999999999</v>
      </c>
      <c r="F14229" s="1">
        <v>19.923100000000002</v>
      </c>
    </row>
    <row r="14230" spans="1:6">
      <c r="A14230" s="1">
        <v>0.55847400000000003</v>
      </c>
      <c r="B14230" s="1">
        <v>0.29735299999999998</v>
      </c>
      <c r="C14230" s="1">
        <v>0.25981100000000001</v>
      </c>
      <c r="D14230" s="1">
        <v>0.64285499999999995</v>
      </c>
      <c r="E14230" s="1">
        <v>1.03312</v>
      </c>
      <c r="F14230" s="1">
        <v>0.78705599999999998</v>
      </c>
    </row>
    <row r="14231" spans="1:6">
      <c r="A14231" s="1">
        <v>1.6135299999999999</v>
      </c>
      <c r="B14231" s="1">
        <v>0.92346499999999998</v>
      </c>
      <c r="C14231" s="1">
        <v>0.573631</v>
      </c>
      <c r="D14231" s="1">
        <v>1.9995000000000001</v>
      </c>
      <c r="E14231" s="1">
        <v>1.7622199999999999</v>
      </c>
      <c r="F14231" s="1">
        <v>1.91167</v>
      </c>
    </row>
    <row r="14232" spans="1:6">
      <c r="A14232" s="1">
        <v>0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</row>
    <row r="14233" spans="1:6">
      <c r="A14233" s="1">
        <v>2.86382</v>
      </c>
      <c r="B14233" s="1">
        <v>2.8818800000000002</v>
      </c>
      <c r="C14233" s="1">
        <v>3.0387300000000002</v>
      </c>
      <c r="D14233" s="1">
        <v>3.49939</v>
      </c>
      <c r="E14233" s="1">
        <v>3.75637</v>
      </c>
      <c r="F14233" s="1">
        <v>3.7173500000000002</v>
      </c>
    </row>
    <row r="14234" spans="1:6">
      <c r="A14234" s="1">
        <v>39.537799999999997</v>
      </c>
      <c r="B14234" s="1">
        <v>15.1394</v>
      </c>
      <c r="C14234" s="1">
        <v>15.382999999999999</v>
      </c>
      <c r="D14234" s="1">
        <v>66.565200000000004</v>
      </c>
      <c r="E14234" s="1">
        <v>53.152799999999999</v>
      </c>
      <c r="F14234" s="1">
        <v>62.583599999999997</v>
      </c>
    </row>
    <row r="14235" spans="1:6">
      <c r="A14235" s="1">
        <v>3.6963300000000001</v>
      </c>
      <c r="B14235" s="1">
        <v>2.75231</v>
      </c>
      <c r="C14235" s="1">
        <v>3.2425299999999999</v>
      </c>
      <c r="D14235" s="1">
        <v>4.94618</v>
      </c>
      <c r="E14235" s="1">
        <v>4.7345199999999998</v>
      </c>
      <c r="F14235" s="1">
        <v>4.7296800000000001</v>
      </c>
    </row>
    <row r="14236" spans="1:6">
      <c r="A14236" s="1">
        <v>3.1105999999999998</v>
      </c>
      <c r="B14236" s="1">
        <v>2.6854399999999998</v>
      </c>
      <c r="C14236" s="1">
        <v>1.5404899999999999</v>
      </c>
      <c r="D14236" s="1">
        <v>0.95504699999999998</v>
      </c>
      <c r="E14236" s="1">
        <v>0.71876799999999996</v>
      </c>
      <c r="F14236" s="1">
        <v>0.63154299999999997</v>
      </c>
    </row>
    <row r="14237" spans="1:6">
      <c r="A14237" s="1">
        <v>0.46989700000000001</v>
      </c>
      <c r="B14237" s="1">
        <v>0.36367300000000002</v>
      </c>
      <c r="C14237" s="1">
        <v>0.33333299999999999</v>
      </c>
      <c r="D14237" s="1">
        <v>1.54175</v>
      </c>
      <c r="E14237" s="1">
        <v>1.3846000000000001</v>
      </c>
      <c r="F14237" s="1">
        <v>1.12897</v>
      </c>
    </row>
    <row r="14238" spans="1:6">
      <c r="A14238" s="1">
        <v>0.189939</v>
      </c>
      <c r="B14238" s="1">
        <v>4.5126399999999997E-2</v>
      </c>
      <c r="C14238" s="1">
        <v>2.5553900000000001E-2</v>
      </c>
      <c r="D14238" s="1">
        <v>3.4194099999999999E-3</v>
      </c>
      <c r="E14238" s="1">
        <v>9.6462199999999998E-2</v>
      </c>
      <c r="F14238" s="1">
        <v>7.41116E-3</v>
      </c>
    </row>
    <row r="14239" spans="1:6">
      <c r="A14239" s="1">
        <v>2.3502499999999999E-2</v>
      </c>
      <c r="B14239" s="1">
        <v>3.3498899999999998E-2</v>
      </c>
      <c r="C14239" s="1">
        <v>1.09754E-2</v>
      </c>
      <c r="D14239" s="1">
        <v>7.2265300000000005E-2</v>
      </c>
      <c r="E14239" s="1">
        <v>7.5033699999999995E-2</v>
      </c>
      <c r="F14239" s="1">
        <v>0.17622299999999999</v>
      </c>
    </row>
    <row r="14240" spans="1:6">
      <c r="A14240" s="1">
        <v>28.2073</v>
      </c>
      <c r="B14240" s="1">
        <v>16.4819</v>
      </c>
      <c r="C14240" s="1">
        <v>21.885999999999999</v>
      </c>
      <c r="D14240" s="1">
        <v>42.270299999999999</v>
      </c>
      <c r="E14240" s="1">
        <v>37.726999999999997</v>
      </c>
      <c r="F14240" s="1">
        <v>40.273499999999999</v>
      </c>
    </row>
    <row r="14241" spans="1:6">
      <c r="A14241" s="1">
        <v>0.60518099999999997</v>
      </c>
      <c r="B14241" s="1">
        <v>0.65050300000000005</v>
      </c>
      <c r="C14241" s="1">
        <v>0.93669800000000003</v>
      </c>
      <c r="D14241" s="1">
        <v>0.25999499999999998</v>
      </c>
      <c r="E14241" s="1">
        <v>0.21202799999999999</v>
      </c>
      <c r="F14241" s="1">
        <v>0.245583</v>
      </c>
    </row>
    <row r="14242" spans="1:6">
      <c r="A14242" s="1">
        <v>1.51966</v>
      </c>
      <c r="B14242" s="1">
        <v>1.20245</v>
      </c>
      <c r="C14242" s="1">
        <v>1.4229499999999999</v>
      </c>
      <c r="D14242" s="1">
        <v>0.48514299999999999</v>
      </c>
      <c r="E14242" s="1">
        <v>1.0686899999999999</v>
      </c>
      <c r="F14242" s="1">
        <v>1.2743100000000001</v>
      </c>
    </row>
    <row r="14243" spans="1:6">
      <c r="A14243" s="1">
        <v>1.04606E-2</v>
      </c>
      <c r="B14243" s="1">
        <v>1.2238000000000001E-2</v>
      </c>
      <c r="C14243" s="1">
        <v>6.0326199999999998E-3</v>
      </c>
      <c r="D14243" s="1">
        <v>2.3528E-2</v>
      </c>
      <c r="E14243" s="1">
        <v>4.8791300000000003E-2</v>
      </c>
      <c r="F14243" s="1">
        <v>4.1891900000000003E-2</v>
      </c>
    </row>
    <row r="14244" spans="1:6">
      <c r="A14244" s="1">
        <v>0.58915799999999996</v>
      </c>
      <c r="B14244" s="1">
        <v>1.0397400000000001</v>
      </c>
      <c r="C14244" s="1">
        <v>0.78244499999999995</v>
      </c>
      <c r="D14244" s="1">
        <v>0.44196200000000002</v>
      </c>
      <c r="E14244" s="1">
        <v>0.31971699999999997</v>
      </c>
      <c r="F14244" s="1">
        <v>0.32708100000000001</v>
      </c>
    </row>
    <row r="14245" spans="1:6">
      <c r="A14245" s="1">
        <v>24.659199999999998</v>
      </c>
      <c r="B14245" s="1">
        <v>35.134399999999999</v>
      </c>
      <c r="C14245" s="1">
        <v>36.464100000000002</v>
      </c>
      <c r="D14245" s="1">
        <v>15.6358</v>
      </c>
      <c r="E14245" s="1">
        <v>17.423400000000001</v>
      </c>
      <c r="F14245" s="1">
        <v>16.5685</v>
      </c>
    </row>
    <row r="14246" spans="1:6">
      <c r="A14246" s="1">
        <v>78.692800000000005</v>
      </c>
      <c r="B14246" s="1">
        <v>140.839</v>
      </c>
      <c r="C14246" s="1">
        <v>153.93899999999999</v>
      </c>
      <c r="D14246" s="1">
        <v>30.138100000000001</v>
      </c>
      <c r="E14246" s="1">
        <v>30.857399999999998</v>
      </c>
      <c r="F14246" s="1">
        <v>45.738</v>
      </c>
    </row>
    <row r="14247" spans="1:6">
      <c r="A14247" s="1">
        <v>0.47406500000000001</v>
      </c>
      <c r="B14247" s="1">
        <v>0.100286</v>
      </c>
      <c r="C14247" s="1">
        <v>1.1701400000000001E-2</v>
      </c>
      <c r="D14247" s="1">
        <v>3.2158100000000002E-2</v>
      </c>
      <c r="E14247" s="1">
        <v>1.9523800000000001E-2</v>
      </c>
      <c r="F14247" s="1">
        <v>1.22308E-2</v>
      </c>
    </row>
    <row r="14248" spans="1:6">
      <c r="A14248" s="1">
        <v>0.107806</v>
      </c>
      <c r="B14248" s="1">
        <v>1.49033E-2</v>
      </c>
      <c r="C14248" s="1">
        <v>0</v>
      </c>
      <c r="D14248" s="1">
        <v>3.1466300000000003E-2</v>
      </c>
      <c r="E14248" s="1">
        <v>2.6427599999999999E-2</v>
      </c>
      <c r="F14248" s="1">
        <v>0</v>
      </c>
    </row>
    <row r="14249" spans="1:6">
      <c r="A14249" s="1">
        <v>0.70737300000000003</v>
      </c>
      <c r="B14249" s="1">
        <v>0.786219</v>
      </c>
      <c r="C14249" s="1">
        <v>1.3906000000000001</v>
      </c>
      <c r="D14249" s="1">
        <v>0.53143200000000002</v>
      </c>
      <c r="E14249" s="1">
        <v>0.26112299999999999</v>
      </c>
      <c r="F14249" s="1">
        <v>0.32098900000000002</v>
      </c>
    </row>
    <row r="14250" spans="1:6">
      <c r="A14250" s="1">
        <v>0.22825699999999999</v>
      </c>
      <c r="B14250" s="1">
        <v>9.6520300000000003E-2</v>
      </c>
      <c r="C14250" s="1">
        <v>0.135296</v>
      </c>
      <c r="D14250" s="1">
        <v>0.24997</v>
      </c>
      <c r="E14250" s="1">
        <v>0.26295299999999999</v>
      </c>
      <c r="F14250" s="1">
        <v>0.26996599999999998</v>
      </c>
    </row>
    <row r="14251" spans="1:6">
      <c r="A14251" s="1">
        <v>1.10355</v>
      </c>
      <c r="B14251" s="1">
        <v>0.466974</v>
      </c>
      <c r="C14251" s="1">
        <v>0.495195</v>
      </c>
      <c r="D14251" s="1">
        <v>0.341779</v>
      </c>
      <c r="E14251" s="1">
        <v>0.27996900000000002</v>
      </c>
      <c r="F14251" s="1">
        <v>0.32558300000000001</v>
      </c>
    </row>
    <row r="14252" spans="1:6">
      <c r="A14252" s="1">
        <v>2.6065399999999999E-2</v>
      </c>
      <c r="B14252" s="1">
        <v>2.2194700000000001E-2</v>
      </c>
      <c r="C14252" s="1">
        <v>2.0053499999999998E-2</v>
      </c>
      <c r="D14252" s="1">
        <v>4.5154499999999998E-3</v>
      </c>
      <c r="E14252" s="1">
        <v>2.3438700000000001E-3</v>
      </c>
      <c r="F14252" s="1">
        <v>3.8938100000000002E-3</v>
      </c>
    </row>
    <row r="14253" spans="1:6">
      <c r="A14253" s="1">
        <v>34.433500000000002</v>
      </c>
      <c r="B14253" s="1">
        <v>43.156500000000001</v>
      </c>
      <c r="C14253" s="1">
        <v>41.294400000000003</v>
      </c>
      <c r="D14253" s="1">
        <v>48.1526</v>
      </c>
      <c r="E14253" s="1">
        <v>51.513100000000001</v>
      </c>
      <c r="F14253" s="1">
        <v>40.400300000000001</v>
      </c>
    </row>
    <row r="14254" spans="1:6">
      <c r="A14254" s="1">
        <v>15.814500000000001</v>
      </c>
      <c r="B14254" s="1">
        <v>15.859400000000001</v>
      </c>
      <c r="C14254" s="1">
        <v>17.311599999999999</v>
      </c>
      <c r="D14254" s="1">
        <v>16.220800000000001</v>
      </c>
      <c r="E14254" s="1">
        <v>16.8552</v>
      </c>
      <c r="F14254" s="1">
        <v>15.7136</v>
      </c>
    </row>
    <row r="14255" spans="1:6">
      <c r="A14255" s="1">
        <v>7.51051</v>
      </c>
      <c r="B14255" s="1">
        <v>9.2149800000000006</v>
      </c>
      <c r="C14255" s="1">
        <v>7.8370600000000001</v>
      </c>
      <c r="D14255" s="1">
        <v>8.08263</v>
      </c>
      <c r="E14255" s="1">
        <v>8.5236800000000006</v>
      </c>
      <c r="F14255" s="1">
        <v>7.3469499999999996</v>
      </c>
    </row>
    <row r="14256" spans="1:6">
      <c r="A14256" s="1">
        <v>17.244599999999998</v>
      </c>
      <c r="B14256" s="1">
        <v>15.4299</v>
      </c>
      <c r="C14256" s="1">
        <v>18.579000000000001</v>
      </c>
      <c r="D14256" s="1">
        <v>21.043500000000002</v>
      </c>
      <c r="E14256" s="1">
        <v>21.523099999999999</v>
      </c>
      <c r="F14256" s="1">
        <v>20.834700000000002</v>
      </c>
    </row>
    <row r="14257" spans="1:6">
      <c r="A14257" s="1">
        <v>38.825200000000002</v>
      </c>
      <c r="B14257" s="1">
        <v>47.292099999999998</v>
      </c>
      <c r="C14257" s="1">
        <v>41.206200000000003</v>
      </c>
      <c r="D14257" s="1">
        <v>35.915900000000001</v>
      </c>
      <c r="E14257" s="1">
        <v>37.410400000000003</v>
      </c>
      <c r="F14257" s="1">
        <v>35.411200000000001</v>
      </c>
    </row>
    <row r="14258" spans="1:6">
      <c r="A14258" s="1">
        <v>7.01187</v>
      </c>
      <c r="B14258" s="1">
        <v>10.357699999999999</v>
      </c>
      <c r="C14258" s="1">
        <v>19.4984</v>
      </c>
      <c r="D14258" s="1">
        <v>3.9686599999999999</v>
      </c>
      <c r="E14258" s="1">
        <v>3.9748700000000001</v>
      </c>
      <c r="F14258" s="1">
        <v>4.7286400000000004</v>
      </c>
    </row>
    <row r="14259" spans="1:6">
      <c r="A14259" s="1">
        <v>0.72635799999999995</v>
      </c>
      <c r="B14259" s="1">
        <v>0.75254299999999996</v>
      </c>
      <c r="C14259" s="1">
        <v>0.75841099999999995</v>
      </c>
      <c r="D14259" s="1">
        <v>1.1728400000000001</v>
      </c>
      <c r="E14259" s="1">
        <v>1.16683</v>
      </c>
      <c r="F14259" s="1">
        <v>0.88179099999999999</v>
      </c>
    </row>
    <row r="14260" spans="1:6">
      <c r="A14260" s="1">
        <v>6.3592700000000004</v>
      </c>
      <c r="B14260" s="1">
        <v>4.4086400000000001</v>
      </c>
      <c r="C14260" s="1">
        <v>4.0476400000000003</v>
      </c>
      <c r="D14260" s="1">
        <v>12.6089</v>
      </c>
      <c r="E14260" s="1">
        <v>13.2773</v>
      </c>
      <c r="F14260" s="1">
        <v>10.9009</v>
      </c>
    </row>
    <row r="14261" spans="1:6">
      <c r="A14261" s="1">
        <v>18.107900000000001</v>
      </c>
      <c r="B14261" s="1">
        <v>21.508500000000002</v>
      </c>
      <c r="C14261" s="1">
        <v>22.112200000000001</v>
      </c>
      <c r="D14261" s="1">
        <v>21.013500000000001</v>
      </c>
      <c r="E14261" s="1">
        <v>20.0381</v>
      </c>
      <c r="F14261" s="1">
        <v>18.037700000000001</v>
      </c>
    </row>
    <row r="14262" spans="1:6">
      <c r="A14262" s="1">
        <v>25.822700000000001</v>
      </c>
      <c r="B14262" s="1">
        <v>20.688500000000001</v>
      </c>
      <c r="C14262" s="1">
        <v>18.986599999999999</v>
      </c>
      <c r="D14262" s="1">
        <v>35.124299999999998</v>
      </c>
      <c r="E14262" s="1">
        <v>34.627800000000001</v>
      </c>
      <c r="F14262" s="1">
        <v>34.565399999999997</v>
      </c>
    </row>
    <row r="14263" spans="1:6">
      <c r="A14263" s="1">
        <v>13.7776</v>
      </c>
      <c r="B14263" s="1">
        <v>15.203099999999999</v>
      </c>
      <c r="C14263" s="1">
        <v>12.5647</v>
      </c>
      <c r="D14263" s="1">
        <v>18.7165</v>
      </c>
      <c r="E14263" s="1">
        <v>19.707899999999999</v>
      </c>
      <c r="F14263" s="1">
        <v>15.728899999999999</v>
      </c>
    </row>
    <row r="14264" spans="1:6">
      <c r="A14264" s="1">
        <v>33.008600000000001</v>
      </c>
      <c r="B14264" s="1">
        <v>29.8126</v>
      </c>
      <c r="C14264" s="1">
        <v>27.851099999999999</v>
      </c>
      <c r="D14264" s="1">
        <v>47.610300000000002</v>
      </c>
      <c r="E14264" s="1">
        <v>47.573500000000003</v>
      </c>
      <c r="F14264" s="1">
        <v>45.817399999999999</v>
      </c>
    </row>
    <row r="14265" spans="1:6">
      <c r="A14265" s="1">
        <v>18.846599999999999</v>
      </c>
      <c r="B14265" s="1">
        <v>18.774100000000001</v>
      </c>
      <c r="C14265" s="1">
        <v>17.264700000000001</v>
      </c>
      <c r="D14265" s="1">
        <v>26.627400000000002</v>
      </c>
      <c r="E14265" s="1">
        <v>28.615500000000001</v>
      </c>
      <c r="F14265" s="1">
        <v>23.050699999999999</v>
      </c>
    </row>
    <row r="14266" spans="1:6">
      <c r="A14266" s="1">
        <v>3.4711699999999999</v>
      </c>
      <c r="B14266" s="1">
        <v>2.2987000000000002</v>
      </c>
      <c r="C14266" s="1">
        <v>3.5184299999999999</v>
      </c>
      <c r="D14266" s="1">
        <v>5.4081299999999999</v>
      </c>
      <c r="E14266" s="1">
        <v>5.1539000000000001</v>
      </c>
      <c r="F14266" s="1">
        <v>4.2605899999999997</v>
      </c>
    </row>
    <row r="14267" spans="1:6">
      <c r="A14267" s="1">
        <v>4.5841000000000003</v>
      </c>
      <c r="B14267" s="1">
        <v>6.0308400000000004</v>
      </c>
      <c r="C14267" s="1">
        <v>7.2721799999999996</v>
      </c>
      <c r="D14267" s="1">
        <v>4.2112999999999996</v>
      </c>
      <c r="E14267" s="1">
        <v>4.4739500000000003</v>
      </c>
      <c r="F14267" s="1">
        <v>4.0161899999999999</v>
      </c>
    </row>
    <row r="14268" spans="1:6">
      <c r="A14268" s="1">
        <v>6.4106300000000003</v>
      </c>
      <c r="B14268" s="1">
        <v>6.71835</v>
      </c>
      <c r="C14268" s="1">
        <v>6.7060500000000003</v>
      </c>
      <c r="D14268" s="1">
        <v>5.4525699999999997</v>
      </c>
      <c r="E14268" s="1">
        <v>6.5940099999999999</v>
      </c>
      <c r="F14268" s="1">
        <v>6.7008599999999996</v>
      </c>
    </row>
    <row r="14269" spans="1:6">
      <c r="A14269" s="1">
        <v>2.1967599999999998</v>
      </c>
      <c r="B14269" s="1">
        <v>2.2511800000000002</v>
      </c>
      <c r="C14269" s="1">
        <v>2.5804900000000002</v>
      </c>
      <c r="D14269" s="1">
        <v>2.4544899999999998</v>
      </c>
      <c r="E14269" s="1">
        <v>2.4643899999999999</v>
      </c>
      <c r="F14269" s="1">
        <v>2.4004599999999998</v>
      </c>
    </row>
    <row r="14270" spans="1:6">
      <c r="A14270" s="1">
        <v>0.53263400000000005</v>
      </c>
      <c r="B14270" s="1">
        <v>0.85286399999999996</v>
      </c>
      <c r="C14270" s="1">
        <v>1.07881</v>
      </c>
      <c r="D14270" s="1">
        <v>0.20068900000000001</v>
      </c>
      <c r="E14270" s="1">
        <v>0.367421</v>
      </c>
      <c r="F14270" s="1">
        <v>0.30412899999999998</v>
      </c>
    </row>
    <row r="14271" spans="1:6">
      <c r="A14271" s="1">
        <v>37.043900000000001</v>
      </c>
      <c r="B14271" s="1">
        <v>31.921900000000001</v>
      </c>
      <c r="C14271" s="1">
        <v>32.828099999999999</v>
      </c>
      <c r="D14271" s="1">
        <v>40.200299999999999</v>
      </c>
      <c r="E14271" s="1">
        <v>40.4358</v>
      </c>
      <c r="F14271" s="1">
        <v>42.692300000000003</v>
      </c>
    </row>
    <row r="14272" spans="1:6">
      <c r="A14272" s="1">
        <v>0.168126</v>
      </c>
      <c r="B14272" s="1">
        <v>5.9981E-2</v>
      </c>
      <c r="C14272" s="1">
        <v>0.14010500000000001</v>
      </c>
      <c r="D14272" s="1">
        <v>4.2691E-2</v>
      </c>
      <c r="E14272" s="1">
        <v>0</v>
      </c>
      <c r="F14272" s="1">
        <v>5.43055E-2</v>
      </c>
    </row>
    <row r="14273" spans="1:6">
      <c r="A14273" s="1">
        <v>9.9893499999999993E-3</v>
      </c>
      <c r="B14273" s="1">
        <v>2.2804100000000001E-2</v>
      </c>
      <c r="C14273" s="1">
        <v>2.92106E-2</v>
      </c>
      <c r="D14273" s="1">
        <v>1.11006E-2</v>
      </c>
      <c r="E14273" s="1">
        <v>9.6859300000000006E-3</v>
      </c>
      <c r="F14273" s="1">
        <v>1.3074799999999999E-2</v>
      </c>
    </row>
    <row r="14274" spans="1:6">
      <c r="A14274" s="1">
        <v>17.232800000000001</v>
      </c>
      <c r="B14274" s="1">
        <v>13.668900000000001</v>
      </c>
      <c r="C14274" s="1">
        <v>15.888999999999999</v>
      </c>
      <c r="D14274" s="1">
        <v>20.718299999999999</v>
      </c>
      <c r="E14274" s="1">
        <v>21.485800000000001</v>
      </c>
      <c r="F14274" s="1">
        <v>17.2683</v>
      </c>
    </row>
    <row r="14275" spans="1:6">
      <c r="A14275" s="1">
        <v>43.944600000000001</v>
      </c>
      <c r="B14275" s="1">
        <v>30.596599999999999</v>
      </c>
      <c r="C14275" s="1">
        <v>27.886500000000002</v>
      </c>
      <c r="D14275" s="1">
        <v>99.742900000000006</v>
      </c>
      <c r="E14275" s="1">
        <v>119.05800000000001</v>
      </c>
      <c r="F14275" s="1">
        <v>79.338200000000001</v>
      </c>
    </row>
    <row r="14276" spans="1:6">
      <c r="A14276" s="1">
        <v>26.2714</v>
      </c>
      <c r="B14276" s="1">
        <v>33.994199999999999</v>
      </c>
      <c r="C14276" s="1">
        <v>37.285400000000003</v>
      </c>
      <c r="D14276" s="1">
        <v>14.266</v>
      </c>
      <c r="E14276" s="1">
        <v>15.4353</v>
      </c>
      <c r="F14276" s="1">
        <v>21.251100000000001</v>
      </c>
    </row>
    <row r="14277" spans="1:6">
      <c r="A14277" s="1">
        <v>8.11097</v>
      </c>
      <c r="B14277" s="1">
        <v>7.75936</v>
      </c>
      <c r="C14277" s="1">
        <v>9.6445900000000009</v>
      </c>
      <c r="D14277" s="1">
        <v>14.196099999999999</v>
      </c>
      <c r="E14277" s="1">
        <v>12.936400000000001</v>
      </c>
      <c r="F14277" s="1">
        <v>10.1958</v>
      </c>
    </row>
    <row r="14278" spans="1:6">
      <c r="A14278" s="1">
        <v>51.876300000000001</v>
      </c>
      <c r="B14278" s="1">
        <v>69.743200000000002</v>
      </c>
      <c r="C14278" s="1">
        <v>77.070599999999999</v>
      </c>
      <c r="D14278" s="1">
        <v>36.773499999999999</v>
      </c>
      <c r="E14278" s="1">
        <v>34.864899999999999</v>
      </c>
      <c r="F14278" s="1">
        <v>43.862000000000002</v>
      </c>
    </row>
    <row r="14279" spans="1:6">
      <c r="A14279" s="1">
        <v>5.2999900000000002</v>
      </c>
      <c r="B14279" s="1">
        <v>5.6726999999999999</v>
      </c>
      <c r="C14279" s="1">
        <v>8.8106299999999997</v>
      </c>
      <c r="D14279" s="1">
        <v>4.5750799999999998</v>
      </c>
      <c r="E14279" s="1">
        <v>4.3145699999999998</v>
      </c>
      <c r="F14279" s="1">
        <v>4.44625</v>
      </c>
    </row>
    <row r="14280" spans="1:6">
      <c r="A14280" s="1">
        <v>3.9541599999999999</v>
      </c>
      <c r="B14280" s="1">
        <v>3.90985</v>
      </c>
      <c r="C14280" s="1">
        <v>7.1983199999999998</v>
      </c>
      <c r="D14280" s="1">
        <v>3.3057500000000002</v>
      </c>
      <c r="E14280" s="1">
        <v>4.2141500000000001</v>
      </c>
      <c r="F14280" s="1">
        <v>4.1389300000000002</v>
      </c>
    </row>
    <row r="14281" spans="1:6">
      <c r="A14281" s="1">
        <v>10.525600000000001</v>
      </c>
      <c r="B14281" s="1">
        <v>10.9871</v>
      </c>
      <c r="C14281" s="1">
        <v>14.332700000000001</v>
      </c>
      <c r="D14281" s="1">
        <v>9.1482700000000001</v>
      </c>
      <c r="E14281" s="1">
        <v>8.06175</v>
      </c>
      <c r="F14281" s="1">
        <v>10.749599999999999</v>
      </c>
    </row>
    <row r="14282" spans="1:6">
      <c r="A14282" s="1">
        <v>26.643599999999999</v>
      </c>
      <c r="B14282" s="1">
        <v>31.7483</v>
      </c>
      <c r="C14282" s="1">
        <v>37.583500000000001</v>
      </c>
      <c r="D14282" s="1">
        <v>26.522200000000002</v>
      </c>
      <c r="E14282" s="1">
        <v>23.976099999999999</v>
      </c>
      <c r="F14282" s="1">
        <v>26.309799999999999</v>
      </c>
    </row>
    <row r="14283" spans="1:6">
      <c r="A14283" s="1">
        <v>0.40729599999999999</v>
      </c>
      <c r="B14283" s="1">
        <v>0.39085300000000001</v>
      </c>
      <c r="C14283" s="1">
        <v>0.39567099999999999</v>
      </c>
      <c r="D14283" s="1">
        <v>7.1863999999999997E-2</v>
      </c>
      <c r="E14283" s="1">
        <v>9.9218799999999996E-2</v>
      </c>
      <c r="F14283" s="1">
        <v>6.3722000000000001E-2</v>
      </c>
    </row>
    <row r="14284" spans="1:6">
      <c r="A14284" s="1">
        <v>0.20921799999999999</v>
      </c>
      <c r="B14284" s="1">
        <v>0.170067</v>
      </c>
      <c r="C14284" s="1">
        <v>0.56318699999999999</v>
      </c>
      <c r="D14284" s="1">
        <v>9.9502999999999994E-2</v>
      </c>
      <c r="E14284" s="1">
        <v>7.8716599999999998E-2</v>
      </c>
      <c r="F14284" s="1">
        <v>5.4617199999999998E-2</v>
      </c>
    </row>
    <row r="14285" spans="1:6">
      <c r="A14285" s="1">
        <v>3.6517599999999999</v>
      </c>
      <c r="B14285" s="1">
        <v>4.8104800000000001</v>
      </c>
      <c r="C14285" s="1">
        <v>4.4717700000000002</v>
      </c>
      <c r="D14285" s="1">
        <v>2.80945</v>
      </c>
      <c r="E14285" s="1">
        <v>3.1940599999999999</v>
      </c>
      <c r="F14285" s="1">
        <v>3.8565800000000001</v>
      </c>
    </row>
    <row r="14286" spans="1:6">
      <c r="A14286" s="1">
        <v>0.36704900000000001</v>
      </c>
      <c r="B14286" s="1">
        <v>0.58584700000000001</v>
      </c>
      <c r="C14286" s="1">
        <v>0.62163900000000005</v>
      </c>
      <c r="D14286" s="1">
        <v>0.13297100000000001</v>
      </c>
      <c r="E14286" s="1">
        <v>0.31343799999999999</v>
      </c>
      <c r="F14286" s="1">
        <v>0.351493</v>
      </c>
    </row>
    <row r="14287" spans="1:6">
      <c r="A14287" s="1">
        <v>2.9155099999999998</v>
      </c>
      <c r="B14287" s="1">
        <v>2.31873</v>
      </c>
      <c r="C14287" s="1">
        <v>3.7210700000000001</v>
      </c>
      <c r="D14287" s="1">
        <v>0.81464599999999998</v>
      </c>
      <c r="E14287" s="1">
        <v>0.722665</v>
      </c>
      <c r="F14287" s="1">
        <v>1.07047</v>
      </c>
    </row>
    <row r="14288" spans="1:6">
      <c r="A14288" s="1">
        <v>1.8705400000000001</v>
      </c>
      <c r="B14288" s="1">
        <v>1.80871</v>
      </c>
      <c r="C14288" s="1">
        <v>2.7724299999999999</v>
      </c>
      <c r="D14288" s="1">
        <v>0.60393300000000005</v>
      </c>
      <c r="E14288" s="1">
        <v>0.51114099999999996</v>
      </c>
      <c r="F14288" s="1">
        <v>0.94365699999999997</v>
      </c>
    </row>
    <row r="14289" spans="1:6">
      <c r="A14289" s="1">
        <v>5.1833</v>
      </c>
      <c r="B14289" s="1">
        <v>4.2715199999999998</v>
      </c>
      <c r="C14289" s="1">
        <v>4.2887500000000003</v>
      </c>
      <c r="D14289" s="1">
        <v>2.6291500000000001</v>
      </c>
      <c r="E14289" s="1">
        <v>2.6813899999999999</v>
      </c>
      <c r="F14289" s="1">
        <v>2.8290899999999999</v>
      </c>
    </row>
    <row r="14290" spans="1:6">
      <c r="A14290" s="1">
        <v>2.0148600000000001</v>
      </c>
      <c r="B14290" s="1">
        <v>1.05481</v>
      </c>
      <c r="C14290" s="1">
        <v>1.4790700000000001</v>
      </c>
      <c r="D14290" s="1">
        <v>0.168322</v>
      </c>
      <c r="E14290" s="1">
        <v>0.28371200000000002</v>
      </c>
      <c r="F14290" s="1">
        <v>0.69254099999999996</v>
      </c>
    </row>
    <row r="14291" spans="1:6">
      <c r="A14291" s="1">
        <v>0.114826</v>
      </c>
      <c r="B14291" s="1">
        <v>3.2447900000000002E-2</v>
      </c>
      <c r="C14291" s="1">
        <v>9.4311800000000001E-2</v>
      </c>
      <c r="D14291" s="1">
        <v>2.0561699999999999E-2</v>
      </c>
      <c r="E14291" s="1">
        <v>1.21076E-2</v>
      </c>
      <c r="F14291" s="1">
        <v>4.35486E-2</v>
      </c>
    </row>
    <row r="14292" spans="1:6">
      <c r="A14292" s="1">
        <v>23.025700000000001</v>
      </c>
      <c r="B14292" s="1">
        <v>17.165099999999999</v>
      </c>
      <c r="C14292" s="1">
        <v>23.123899999999999</v>
      </c>
      <c r="D14292" s="1">
        <v>26.006799999999998</v>
      </c>
      <c r="E14292" s="1">
        <v>24.986799999999999</v>
      </c>
      <c r="F14292" s="1">
        <v>30.193300000000001</v>
      </c>
    </row>
    <row r="14293" spans="1:6">
      <c r="A14293" s="1">
        <v>12.895300000000001</v>
      </c>
      <c r="B14293" s="1">
        <v>13.398400000000001</v>
      </c>
      <c r="C14293" s="1">
        <v>15.718999999999999</v>
      </c>
      <c r="D14293" s="1">
        <v>10.004</v>
      </c>
      <c r="E14293" s="1">
        <v>10.1706</v>
      </c>
      <c r="F14293" s="1">
        <v>10.9556</v>
      </c>
    </row>
    <row r="14294" spans="1:6">
      <c r="A14294" s="1">
        <v>0</v>
      </c>
      <c r="B14294" s="1">
        <v>7.1023299999999996E-3</v>
      </c>
      <c r="C14294" s="1">
        <v>8.3357299999999995E-3</v>
      </c>
      <c r="D14294" s="1">
        <v>0</v>
      </c>
      <c r="E14294" s="1">
        <v>3.2235800000000002E-2</v>
      </c>
      <c r="F14294" s="1">
        <v>0</v>
      </c>
    </row>
    <row r="14295" spans="1:6">
      <c r="A14295" s="1">
        <v>1.2870600000000001</v>
      </c>
      <c r="B14295" s="1">
        <v>0.99685999999999997</v>
      </c>
      <c r="C14295" s="1">
        <v>1.5308299999999999</v>
      </c>
      <c r="D14295" s="1">
        <v>0.25375799999999998</v>
      </c>
      <c r="E14295" s="1">
        <v>0.24648400000000001</v>
      </c>
      <c r="F14295" s="1">
        <v>0.26544400000000001</v>
      </c>
    </row>
    <row r="14296" spans="1:6">
      <c r="A14296" s="1">
        <v>1.8650500000000001</v>
      </c>
      <c r="B14296" s="1">
        <v>1.2849600000000001</v>
      </c>
      <c r="C14296" s="1">
        <v>0.43670900000000001</v>
      </c>
      <c r="D14296" s="1">
        <v>0.33630399999999999</v>
      </c>
      <c r="E14296" s="1">
        <v>0.34002599999999999</v>
      </c>
      <c r="F14296" s="1">
        <v>0.43627100000000002</v>
      </c>
    </row>
    <row r="14297" spans="1:6">
      <c r="A14297" s="1">
        <v>1.8712400000000001E-2</v>
      </c>
      <c r="B14297" s="1">
        <v>0.29034700000000002</v>
      </c>
      <c r="C14297" s="1">
        <v>0.26084499999999999</v>
      </c>
      <c r="D14297" s="1">
        <v>0</v>
      </c>
      <c r="E14297" s="1">
        <v>0</v>
      </c>
      <c r="F14297" s="1">
        <v>2.4134800000000001E-2</v>
      </c>
    </row>
    <row r="14298" spans="1:6">
      <c r="A14298" s="1">
        <v>4.8358300000000002E-3</v>
      </c>
      <c r="B14298" s="1">
        <v>0</v>
      </c>
      <c r="C14298" s="1">
        <v>0</v>
      </c>
      <c r="D14298" s="1">
        <v>0</v>
      </c>
      <c r="E14298" s="1">
        <v>2.46527E-2</v>
      </c>
      <c r="F14298" s="1">
        <v>0</v>
      </c>
    </row>
    <row r="14299" spans="1:6">
      <c r="A14299" s="1">
        <v>0.15864300000000001</v>
      </c>
      <c r="B14299" s="1">
        <v>0.11504200000000001</v>
      </c>
      <c r="C14299" s="1">
        <v>0.10895100000000001</v>
      </c>
      <c r="D14299" s="1">
        <v>4.49962E-2</v>
      </c>
      <c r="E14299" s="1">
        <v>0</v>
      </c>
      <c r="F14299" s="1">
        <v>2.0914100000000001E-2</v>
      </c>
    </row>
    <row r="14300" spans="1:6">
      <c r="A14300" s="1">
        <v>7.3740600000000001</v>
      </c>
      <c r="B14300" s="1">
        <v>12.462</v>
      </c>
      <c r="C14300" s="1">
        <v>11.7706</v>
      </c>
      <c r="D14300" s="1">
        <v>5.4949199999999996</v>
      </c>
      <c r="E14300" s="1">
        <v>5.5861099999999997</v>
      </c>
      <c r="F14300" s="1">
        <v>7.6844000000000001</v>
      </c>
    </row>
    <row r="14301" spans="1:6">
      <c r="A14301" s="1">
        <v>7.4067999999999996</v>
      </c>
      <c r="B14301" s="1">
        <v>3.0965500000000001</v>
      </c>
      <c r="C14301" s="1">
        <v>3.5929000000000002</v>
      </c>
      <c r="D14301" s="1">
        <v>9.9546100000000006</v>
      </c>
      <c r="E14301" s="1">
        <v>8.2353100000000001</v>
      </c>
      <c r="F14301" s="1">
        <v>7.4831500000000002</v>
      </c>
    </row>
    <row r="14302" spans="1:6">
      <c r="A14302" s="1">
        <v>22.831399999999999</v>
      </c>
      <c r="B14302" s="1">
        <v>22.441500000000001</v>
      </c>
      <c r="C14302" s="1">
        <v>23.840299999999999</v>
      </c>
      <c r="D14302" s="1">
        <v>25.68</v>
      </c>
      <c r="E14302" s="1">
        <v>23.9605</v>
      </c>
      <c r="F14302" s="1">
        <v>25.333400000000001</v>
      </c>
    </row>
    <row r="14303" spans="1:6">
      <c r="A14303" s="1">
        <v>12.5932</v>
      </c>
      <c r="B14303" s="1">
        <v>11.229799999999999</v>
      </c>
      <c r="C14303" s="1">
        <v>12.4535</v>
      </c>
      <c r="D14303" s="1">
        <v>14.606999999999999</v>
      </c>
      <c r="E14303" s="1">
        <v>15.186199999999999</v>
      </c>
      <c r="F14303" s="1">
        <v>14.6631</v>
      </c>
    </row>
    <row r="14304" spans="1:6">
      <c r="A14304" s="1">
        <v>30.377300000000002</v>
      </c>
      <c r="B14304" s="1">
        <v>26.7562</v>
      </c>
      <c r="C14304" s="1">
        <v>32.370600000000003</v>
      </c>
      <c r="D14304" s="1">
        <v>38.102800000000002</v>
      </c>
      <c r="E14304" s="1">
        <v>38.644399999999997</v>
      </c>
      <c r="F14304" s="1">
        <v>40.302199999999999</v>
      </c>
    </row>
    <row r="14305" spans="1:6">
      <c r="A14305" s="1">
        <v>3.97525</v>
      </c>
      <c r="B14305" s="1">
        <v>3.5418599999999998</v>
      </c>
      <c r="C14305" s="1">
        <v>4.2709999999999999</v>
      </c>
      <c r="D14305" s="1">
        <v>5.8868299999999998</v>
      </c>
      <c r="E14305" s="1">
        <v>5.3276599999999998</v>
      </c>
      <c r="F14305" s="1">
        <v>5.8210499999999996</v>
      </c>
    </row>
    <row r="14306" spans="1:6">
      <c r="A14306" s="1">
        <v>106.044</v>
      </c>
      <c r="B14306" s="1">
        <v>116.509</v>
      </c>
      <c r="C14306" s="1">
        <v>108.093</v>
      </c>
      <c r="D14306" s="1">
        <v>97.113200000000006</v>
      </c>
      <c r="E14306" s="1">
        <v>96.470399999999998</v>
      </c>
      <c r="F14306" s="1">
        <v>104.218</v>
      </c>
    </row>
    <row r="14307" spans="1:6">
      <c r="A14307" s="1">
        <v>20.5732</v>
      </c>
      <c r="B14307" s="1">
        <v>23.955500000000001</v>
      </c>
      <c r="C14307" s="1">
        <v>17.0185</v>
      </c>
      <c r="D14307" s="1">
        <v>26.447800000000001</v>
      </c>
      <c r="E14307" s="1">
        <v>26.191700000000001</v>
      </c>
      <c r="F14307" s="1">
        <v>22.903199999999998</v>
      </c>
    </row>
    <row r="14308" spans="1:6">
      <c r="A14308" s="1">
        <v>26.532800000000002</v>
      </c>
      <c r="B14308" s="1">
        <v>25.871099999999998</v>
      </c>
      <c r="C14308" s="1">
        <v>28.906500000000001</v>
      </c>
      <c r="D14308" s="1">
        <v>48.1721</v>
      </c>
      <c r="E14308" s="1">
        <v>52.060099999999998</v>
      </c>
      <c r="F14308" s="1">
        <v>36.589399999999998</v>
      </c>
    </row>
    <row r="14309" spans="1:6">
      <c r="A14309" s="1">
        <v>52.232199999999999</v>
      </c>
      <c r="B14309" s="1">
        <v>48.1633</v>
      </c>
      <c r="C14309" s="1">
        <v>33.463299999999997</v>
      </c>
      <c r="D14309" s="1">
        <v>64.277900000000002</v>
      </c>
      <c r="E14309" s="1">
        <v>65.478200000000001</v>
      </c>
      <c r="F14309" s="1">
        <v>59.128399999999999</v>
      </c>
    </row>
    <row r="14310" spans="1:6">
      <c r="A14310" s="1">
        <v>4.7249100000000004</v>
      </c>
      <c r="B14310" s="1">
        <v>6.3161399999999999</v>
      </c>
      <c r="C14310" s="1">
        <v>6.5900600000000003</v>
      </c>
      <c r="D14310" s="1">
        <v>6.1989599999999996</v>
      </c>
      <c r="E14310" s="1">
        <v>7.40991</v>
      </c>
      <c r="F14310" s="1">
        <v>6.0966300000000002</v>
      </c>
    </row>
    <row r="14311" spans="1:6">
      <c r="A14311" s="1">
        <v>15.6858</v>
      </c>
      <c r="B14311" s="1">
        <v>17.421199999999999</v>
      </c>
      <c r="C14311" s="1">
        <v>19.375399999999999</v>
      </c>
      <c r="D14311" s="1">
        <v>21.880299999999998</v>
      </c>
      <c r="E14311" s="1">
        <v>23.1343</v>
      </c>
      <c r="F14311" s="1">
        <v>18.397099999999998</v>
      </c>
    </row>
    <row r="14312" spans="1:6">
      <c r="A14312" s="1">
        <v>23.595800000000001</v>
      </c>
      <c r="B14312" s="1">
        <v>23.247599999999998</v>
      </c>
      <c r="C14312" s="1">
        <v>28.1828</v>
      </c>
      <c r="D14312" s="1">
        <v>22.956800000000001</v>
      </c>
      <c r="E14312" s="1">
        <v>22.985099999999999</v>
      </c>
      <c r="F14312" s="1">
        <v>22.540900000000001</v>
      </c>
    </row>
    <row r="14313" spans="1:6">
      <c r="A14313" s="1">
        <v>9.1847100000000008</v>
      </c>
      <c r="B14313" s="1">
        <v>6.7611400000000001</v>
      </c>
      <c r="C14313" s="1">
        <v>7.5914200000000003</v>
      </c>
      <c r="D14313" s="1">
        <v>12.7309</v>
      </c>
      <c r="E14313" s="1">
        <v>14.198399999999999</v>
      </c>
      <c r="F14313" s="1">
        <v>11.456300000000001</v>
      </c>
    </row>
    <row r="14314" spans="1:6">
      <c r="A14314" s="1">
        <v>0.302699</v>
      </c>
      <c r="B14314" s="1">
        <v>0.50953800000000005</v>
      </c>
      <c r="C14314" s="1">
        <v>0.17552599999999999</v>
      </c>
      <c r="D14314" s="1">
        <v>0.14366799999999999</v>
      </c>
      <c r="E14314" s="1">
        <v>0.110933</v>
      </c>
      <c r="F14314" s="1">
        <v>0.149175</v>
      </c>
    </row>
    <row r="14315" spans="1:6">
      <c r="A14315" s="1">
        <v>0.33310800000000002</v>
      </c>
      <c r="B14315" s="1">
        <v>0.32773200000000002</v>
      </c>
      <c r="C14315" s="1">
        <v>0.37619900000000001</v>
      </c>
      <c r="D14315" s="1">
        <v>0.106879</v>
      </c>
      <c r="E14315" s="1">
        <v>4.2563400000000001E-2</v>
      </c>
      <c r="F14315" s="1">
        <v>8.3448400000000006E-2</v>
      </c>
    </row>
    <row r="14316" spans="1:6">
      <c r="A14316" s="1">
        <v>1.42628</v>
      </c>
      <c r="B14316" s="1">
        <v>1.55559</v>
      </c>
      <c r="C14316" s="1">
        <v>1.67747</v>
      </c>
      <c r="D14316" s="1">
        <v>1.78447</v>
      </c>
      <c r="E14316" s="1">
        <v>2.0609899999999999</v>
      </c>
      <c r="F14316" s="1">
        <v>1.5173300000000001</v>
      </c>
    </row>
    <row r="14317" spans="1:6">
      <c r="A14317" s="1">
        <v>6.5348199999999999</v>
      </c>
      <c r="B14317" s="1">
        <v>7.3252300000000004</v>
      </c>
      <c r="C14317" s="1">
        <v>8.3044700000000002</v>
      </c>
      <c r="D14317" s="1">
        <v>5.2021600000000001</v>
      </c>
      <c r="E14317" s="1">
        <v>4.86416</v>
      </c>
      <c r="F14317" s="1">
        <v>5.3426400000000003</v>
      </c>
    </row>
    <row r="14318" spans="1:6">
      <c r="A14318" s="1">
        <v>9.6233799999999992</v>
      </c>
      <c r="B14318" s="1">
        <v>9.5156299999999998</v>
      </c>
      <c r="C14318" s="1">
        <v>10.257199999999999</v>
      </c>
      <c r="D14318" s="1">
        <v>11.1107</v>
      </c>
      <c r="E14318" s="1">
        <v>9.6936199999999992</v>
      </c>
      <c r="F14318" s="1">
        <v>12.261799999999999</v>
      </c>
    </row>
    <row r="14319" spans="1:6">
      <c r="A14319" s="1">
        <v>1.95184</v>
      </c>
      <c r="B14319" s="1">
        <v>1.5410900000000001</v>
      </c>
      <c r="C14319" s="1">
        <v>2.0561799999999999</v>
      </c>
      <c r="D14319" s="1">
        <v>3.0771299999999999</v>
      </c>
      <c r="E14319" s="1">
        <v>3.1315300000000001</v>
      </c>
      <c r="F14319" s="1">
        <v>2.7802799999999999</v>
      </c>
    </row>
    <row r="14320" spans="1:6">
      <c r="A14320" s="1">
        <v>7.3777499999999998</v>
      </c>
      <c r="B14320" s="1">
        <v>6.8920899999999996</v>
      </c>
      <c r="C14320" s="1">
        <v>7.9962900000000001</v>
      </c>
      <c r="D14320" s="1">
        <v>7.2123799999999996</v>
      </c>
      <c r="E14320" s="1">
        <v>6.7293399999999997</v>
      </c>
      <c r="F14320" s="1">
        <v>7.5686200000000001</v>
      </c>
    </row>
    <row r="14321" spans="1:6">
      <c r="A14321" s="1">
        <v>31.213100000000001</v>
      </c>
      <c r="B14321" s="1">
        <v>38.168100000000003</v>
      </c>
      <c r="C14321" s="1">
        <v>40.265999999999998</v>
      </c>
      <c r="D14321" s="1">
        <v>27.438400000000001</v>
      </c>
      <c r="E14321" s="1">
        <v>26.662299999999998</v>
      </c>
      <c r="F14321" s="1">
        <v>33.168999999999997</v>
      </c>
    </row>
    <row r="14322" spans="1:6">
      <c r="A14322" s="1">
        <v>1.26061</v>
      </c>
      <c r="B14322" s="1">
        <v>1.35572</v>
      </c>
      <c r="C14322" s="1">
        <v>1.5714699999999999</v>
      </c>
      <c r="D14322" s="1">
        <v>0.66692099999999999</v>
      </c>
      <c r="E14322" s="1">
        <v>0.58624399999999999</v>
      </c>
      <c r="F14322" s="1">
        <v>1.02068</v>
      </c>
    </row>
    <row r="14323" spans="1:6">
      <c r="A14323" s="1">
        <v>4.0769200000000003</v>
      </c>
      <c r="B14323" s="1">
        <v>5.0235799999999999</v>
      </c>
      <c r="C14323" s="1">
        <v>6.2233599999999996</v>
      </c>
      <c r="D14323" s="1">
        <v>4.0718899999999998</v>
      </c>
      <c r="E14323" s="1">
        <v>3.4504100000000002</v>
      </c>
      <c r="F14323" s="1">
        <v>4.1373899999999999</v>
      </c>
    </row>
    <row r="14324" spans="1:6">
      <c r="A14324" s="1">
        <v>12.9968</v>
      </c>
      <c r="B14324" s="1">
        <v>10.2807</v>
      </c>
      <c r="C14324" s="1">
        <v>16.002099999999999</v>
      </c>
      <c r="D14324" s="1">
        <v>18.415800000000001</v>
      </c>
      <c r="E14324" s="1">
        <v>17.199200000000001</v>
      </c>
      <c r="F14324" s="1">
        <v>16.8628</v>
      </c>
    </row>
    <row r="14325" spans="1:6">
      <c r="A14325" s="1">
        <v>5.7897800000000004</v>
      </c>
      <c r="B14325" s="1">
        <v>10.5656</v>
      </c>
      <c r="C14325" s="1">
        <v>7.68398</v>
      </c>
      <c r="D14325" s="1">
        <v>6.069</v>
      </c>
      <c r="E14325" s="1">
        <v>6.77867</v>
      </c>
      <c r="F14325" s="1">
        <v>6.5968499999999999</v>
      </c>
    </row>
    <row r="14326" spans="1:6">
      <c r="A14326" s="1">
        <v>42.809399999999997</v>
      </c>
      <c r="B14326" s="1">
        <v>34.7881</v>
      </c>
      <c r="C14326" s="1">
        <v>34.399299999999997</v>
      </c>
      <c r="D14326" s="1">
        <v>71.695499999999996</v>
      </c>
      <c r="E14326" s="1">
        <v>69.388000000000005</v>
      </c>
      <c r="F14326" s="1">
        <v>60.497599999999998</v>
      </c>
    </row>
    <row r="14327" spans="1:6">
      <c r="A14327" s="1">
        <v>18.6816</v>
      </c>
      <c r="B14327" s="1">
        <v>17.258900000000001</v>
      </c>
      <c r="C14327" s="1">
        <v>20.585699999999999</v>
      </c>
      <c r="D14327" s="1">
        <v>14.937799999999999</v>
      </c>
      <c r="E14327" s="1">
        <v>13.921099999999999</v>
      </c>
      <c r="F14327" s="1">
        <v>18.660799999999998</v>
      </c>
    </row>
    <row r="14328" spans="1:6">
      <c r="A14328" s="1">
        <v>41.027900000000002</v>
      </c>
      <c r="B14328" s="1">
        <v>36.877400000000002</v>
      </c>
      <c r="C14328" s="1">
        <v>43.528199999999998</v>
      </c>
      <c r="D14328" s="1">
        <v>44.378100000000003</v>
      </c>
      <c r="E14328" s="1">
        <v>44.621699999999997</v>
      </c>
      <c r="F14328" s="1">
        <v>47.199399999999997</v>
      </c>
    </row>
    <row r="14329" spans="1:6">
      <c r="A14329" s="1">
        <v>94.310500000000005</v>
      </c>
      <c r="B14329" s="1">
        <v>111.006</v>
      </c>
      <c r="C14329" s="1">
        <v>135.13900000000001</v>
      </c>
      <c r="D14329" s="1">
        <v>118.217</v>
      </c>
      <c r="E14329" s="1">
        <v>112.754</v>
      </c>
      <c r="F14329" s="1">
        <v>101.952</v>
      </c>
    </row>
    <row r="14330" spans="1:6">
      <c r="A14330" s="1">
        <v>12.8033</v>
      </c>
      <c r="B14330" s="1">
        <v>13.5205</v>
      </c>
      <c r="C14330" s="1">
        <v>13.2163</v>
      </c>
      <c r="D14330" s="1">
        <v>19.638500000000001</v>
      </c>
      <c r="E14330" s="1">
        <v>21.9377</v>
      </c>
      <c r="F14330" s="1">
        <v>19.606200000000001</v>
      </c>
    </row>
    <row r="14331" spans="1:6">
      <c r="A14331" s="1">
        <v>5.2756499999999997</v>
      </c>
      <c r="B14331" s="1">
        <v>4.2853199999999996</v>
      </c>
      <c r="C14331" s="1">
        <v>7.39011</v>
      </c>
      <c r="D14331" s="1">
        <v>4.2727199999999996</v>
      </c>
      <c r="E14331" s="1">
        <v>3.7196099999999999</v>
      </c>
      <c r="F14331" s="1">
        <v>3.9976799999999999</v>
      </c>
    </row>
    <row r="14332" spans="1:6">
      <c r="A14332" s="1">
        <v>8.9113100000000003</v>
      </c>
      <c r="B14332" s="1">
        <v>9.2904699999999991</v>
      </c>
      <c r="C14332" s="1">
        <v>12.6936</v>
      </c>
      <c r="D14332" s="1">
        <v>8.8799799999999998</v>
      </c>
      <c r="E14332" s="1">
        <v>8.68703</v>
      </c>
      <c r="F14332" s="1">
        <v>11.1515</v>
      </c>
    </row>
    <row r="14333" spans="1:6">
      <c r="A14333" s="1">
        <v>10.949400000000001</v>
      </c>
      <c r="B14333" s="1">
        <v>11.006</v>
      </c>
      <c r="C14333" s="1">
        <v>13.311999999999999</v>
      </c>
      <c r="D14333" s="1">
        <v>10.053699999999999</v>
      </c>
      <c r="E14333" s="1">
        <v>9.7145700000000001</v>
      </c>
      <c r="F14333" s="1">
        <v>10.6919</v>
      </c>
    </row>
    <row r="14334" spans="1:6">
      <c r="A14334" s="1">
        <v>26.4206</v>
      </c>
      <c r="B14334" s="1">
        <v>27.690799999999999</v>
      </c>
      <c r="C14334" s="1">
        <v>25.029599999999999</v>
      </c>
      <c r="D14334" s="1">
        <v>28.4438</v>
      </c>
      <c r="E14334" s="1">
        <v>25.9404</v>
      </c>
      <c r="F14334" s="1">
        <v>24.660900000000002</v>
      </c>
    </row>
    <row r="14335" spans="1:6">
      <c r="A14335" s="1">
        <v>12.9383</v>
      </c>
      <c r="B14335" s="1">
        <v>8.10215</v>
      </c>
      <c r="C14335" s="1">
        <v>5.9707600000000003</v>
      </c>
      <c r="D14335" s="1">
        <v>31.523199999999999</v>
      </c>
      <c r="E14335" s="1">
        <v>33.320500000000003</v>
      </c>
      <c r="F14335" s="1">
        <v>24.2685</v>
      </c>
    </row>
    <row r="14336" spans="1:6">
      <c r="A14336" s="1">
        <v>3.2693699999999999</v>
      </c>
      <c r="B14336" s="1">
        <v>4.4510399999999999</v>
      </c>
      <c r="C14336" s="1">
        <v>3.6915300000000002</v>
      </c>
      <c r="D14336" s="1">
        <v>4.2703899999999999</v>
      </c>
      <c r="E14336" s="1">
        <v>4.8715599999999997</v>
      </c>
      <c r="F14336" s="1">
        <v>3.6814200000000001</v>
      </c>
    </row>
    <row r="14337" spans="1:6">
      <c r="A14337" s="1">
        <v>12.9199</v>
      </c>
      <c r="B14337" s="1">
        <v>17.308399999999999</v>
      </c>
      <c r="C14337" s="1">
        <v>20.382400000000001</v>
      </c>
      <c r="D14337" s="1">
        <v>17.016100000000002</v>
      </c>
      <c r="E14337" s="1">
        <v>19.447600000000001</v>
      </c>
      <c r="F14337" s="1">
        <v>12.3843</v>
      </c>
    </row>
    <row r="14338" spans="1:6">
      <c r="A14338" s="1">
        <v>33.258299999999998</v>
      </c>
      <c r="B14338" s="1">
        <v>29.7927</v>
      </c>
      <c r="C14338" s="1">
        <v>22.218599999999999</v>
      </c>
      <c r="D14338" s="1">
        <v>37.798200000000001</v>
      </c>
      <c r="E14338" s="1">
        <v>34.798499999999997</v>
      </c>
      <c r="F14338" s="1">
        <v>34.984699999999997</v>
      </c>
    </row>
    <row r="14339" spans="1:6">
      <c r="A14339" s="1">
        <v>23.3596</v>
      </c>
      <c r="B14339" s="1">
        <v>22.459900000000001</v>
      </c>
      <c r="C14339" s="1">
        <v>26.247699999999998</v>
      </c>
      <c r="D14339" s="1">
        <v>24.179500000000001</v>
      </c>
      <c r="E14339" s="1">
        <v>24.377099999999999</v>
      </c>
      <c r="F14339" s="1">
        <v>26.6876</v>
      </c>
    </row>
    <row r="14340" spans="1:6">
      <c r="A14340" s="1">
        <v>14.4152</v>
      </c>
      <c r="B14340" s="1">
        <v>16.9741</v>
      </c>
      <c r="C14340" s="1">
        <v>22.478400000000001</v>
      </c>
      <c r="D14340" s="1">
        <v>5.6534700000000004</v>
      </c>
      <c r="E14340" s="1">
        <v>3.9645100000000002</v>
      </c>
      <c r="F14340" s="1">
        <v>9.1063100000000006</v>
      </c>
    </row>
    <row r="14341" spans="1:6">
      <c r="A14341" s="1">
        <v>13.467000000000001</v>
      </c>
      <c r="B14341" s="1">
        <v>10.746499999999999</v>
      </c>
      <c r="C14341" s="1">
        <v>9.0206400000000002</v>
      </c>
      <c r="D14341" s="1">
        <v>22.194099999999999</v>
      </c>
      <c r="E14341" s="1">
        <v>23.8917</v>
      </c>
      <c r="F14341" s="1">
        <v>18.7986</v>
      </c>
    </row>
    <row r="14342" spans="1:6">
      <c r="A14342" s="1">
        <v>7.7119799999999996</v>
      </c>
      <c r="B14342" s="1">
        <v>7.2583799999999998</v>
      </c>
      <c r="C14342" s="1">
        <v>7.6016700000000004</v>
      </c>
      <c r="D14342" s="1">
        <v>11.345700000000001</v>
      </c>
      <c r="E14342" s="1">
        <v>11.6028</v>
      </c>
      <c r="F14342" s="1">
        <v>9.9133399999999998</v>
      </c>
    </row>
    <row r="14343" spans="1:6">
      <c r="A14343" s="1">
        <v>17.0473</v>
      </c>
      <c r="B14343" s="1">
        <v>15.446999999999999</v>
      </c>
      <c r="C14343" s="1">
        <v>15.9101</v>
      </c>
      <c r="D14343" s="1">
        <v>27.677199999999999</v>
      </c>
      <c r="E14343" s="1">
        <v>30.013000000000002</v>
      </c>
      <c r="F14343" s="1">
        <v>23.021000000000001</v>
      </c>
    </row>
    <row r="14344" spans="1:6">
      <c r="A14344" s="1">
        <v>8.8215599999999998</v>
      </c>
      <c r="B14344" s="1">
        <v>8.3970599999999997</v>
      </c>
      <c r="C14344" s="1">
        <v>9.0393100000000004</v>
      </c>
      <c r="D14344" s="1">
        <v>13.766299999999999</v>
      </c>
      <c r="E14344" s="1">
        <v>15.2996</v>
      </c>
      <c r="F14344" s="1">
        <v>11.383800000000001</v>
      </c>
    </row>
    <row r="14345" spans="1:6">
      <c r="A14345" s="1">
        <v>8.1047999999999991</v>
      </c>
      <c r="B14345" s="1">
        <v>7.18208</v>
      </c>
      <c r="C14345" s="1">
        <v>7.0896299999999997</v>
      </c>
      <c r="D14345" s="1">
        <v>14.846299999999999</v>
      </c>
      <c r="E14345" s="1">
        <v>15.879200000000001</v>
      </c>
      <c r="F14345" s="1">
        <v>12.551299999999999</v>
      </c>
    </row>
    <row r="14346" spans="1:6">
      <c r="A14346" s="1">
        <v>13.5451</v>
      </c>
      <c r="B14346" s="1">
        <v>11.951599999999999</v>
      </c>
      <c r="C14346" s="1">
        <v>12.4495</v>
      </c>
      <c r="D14346" s="1">
        <v>19.2666</v>
      </c>
      <c r="E14346" s="1">
        <v>19.881</v>
      </c>
      <c r="F14346" s="1">
        <v>19.677399999999999</v>
      </c>
    </row>
    <row r="14347" spans="1:6">
      <c r="A14347" s="1">
        <v>12.2605</v>
      </c>
      <c r="B14347" s="1">
        <v>10.5913</v>
      </c>
      <c r="C14347" s="1">
        <v>10.915699999999999</v>
      </c>
      <c r="D14347" s="1">
        <v>19.4925</v>
      </c>
      <c r="E14347" s="1">
        <v>21.080400000000001</v>
      </c>
      <c r="F14347" s="1">
        <v>16.892499999999998</v>
      </c>
    </row>
    <row r="14348" spans="1:6">
      <c r="A14348" s="1">
        <v>30.6191</v>
      </c>
      <c r="B14348" s="1">
        <v>10.759499999999999</v>
      </c>
      <c r="C14348" s="1">
        <v>11.6091</v>
      </c>
      <c r="D14348" s="1">
        <v>57.768099999999997</v>
      </c>
      <c r="E14348" s="1">
        <v>56.235399999999998</v>
      </c>
      <c r="F14348" s="1">
        <v>53.415199999999999</v>
      </c>
    </row>
    <row r="14349" spans="1:6">
      <c r="A14349" s="1">
        <v>0.56793499999999997</v>
      </c>
      <c r="B14349" s="1">
        <v>0.56022400000000006</v>
      </c>
      <c r="C14349" s="1">
        <v>0.35989900000000002</v>
      </c>
      <c r="D14349" s="1">
        <v>0.80587900000000001</v>
      </c>
      <c r="E14349" s="1">
        <v>0.73289700000000002</v>
      </c>
      <c r="F14349" s="1">
        <v>0.66662500000000002</v>
      </c>
    </row>
    <row r="14350" spans="1:6">
      <c r="A14350" s="1">
        <v>8.6938700000000004</v>
      </c>
      <c r="B14350" s="1">
        <v>7.3699300000000001</v>
      </c>
      <c r="C14350" s="1">
        <v>7.9623299999999997</v>
      </c>
      <c r="D14350" s="1">
        <v>12.3718</v>
      </c>
      <c r="E14350" s="1">
        <v>12.0459</v>
      </c>
      <c r="F14350" s="1">
        <v>11.8878</v>
      </c>
    </row>
    <row r="14351" spans="1:6">
      <c r="A14351" s="1">
        <v>5.5524199999999997</v>
      </c>
      <c r="B14351" s="1">
        <v>7.78674</v>
      </c>
      <c r="C14351" s="1">
        <v>8.3041400000000003</v>
      </c>
      <c r="D14351" s="1">
        <v>9.1391500000000008</v>
      </c>
      <c r="E14351" s="1">
        <v>10.7218</v>
      </c>
      <c r="F14351" s="1">
        <v>7.7143300000000004</v>
      </c>
    </row>
    <row r="14352" spans="1:6">
      <c r="A14352" s="1">
        <v>7.7684499999999996</v>
      </c>
      <c r="B14352" s="1">
        <v>9.3424600000000009</v>
      </c>
      <c r="C14352" s="1">
        <v>7.5021599999999999</v>
      </c>
      <c r="D14352" s="1">
        <v>14.1684</v>
      </c>
      <c r="E14352" s="1">
        <v>14.6065</v>
      </c>
      <c r="F14352" s="1">
        <v>11.23</v>
      </c>
    </row>
    <row r="14353" spans="1:6">
      <c r="A14353" s="1">
        <v>5.1950599999999998</v>
      </c>
      <c r="B14353" s="1">
        <v>4.9634200000000002</v>
      </c>
      <c r="C14353" s="1">
        <v>4.9516999999999998</v>
      </c>
      <c r="D14353" s="1">
        <v>8.8038000000000007</v>
      </c>
      <c r="E14353" s="1">
        <v>11.7857</v>
      </c>
      <c r="F14353" s="1">
        <v>9.0963399999999996</v>
      </c>
    </row>
    <row r="14354" spans="1:6">
      <c r="A14354" s="1">
        <v>17.1599</v>
      </c>
      <c r="B14354" s="1">
        <v>13.754099999999999</v>
      </c>
      <c r="C14354" s="1">
        <v>15.503</v>
      </c>
      <c r="D14354" s="1">
        <v>28.4069</v>
      </c>
      <c r="E14354" s="1">
        <v>29.751899999999999</v>
      </c>
      <c r="F14354" s="1">
        <v>22.117799999999999</v>
      </c>
    </row>
    <row r="14355" spans="1:6">
      <c r="A14355" s="1">
        <v>11.181100000000001</v>
      </c>
      <c r="B14355" s="1">
        <v>11.5107</v>
      </c>
      <c r="C14355" s="1">
        <v>10.892099999999999</v>
      </c>
      <c r="D14355" s="1">
        <v>16.9285</v>
      </c>
      <c r="E14355" s="1">
        <v>17.634799999999998</v>
      </c>
      <c r="F14355" s="1">
        <v>12.882</v>
      </c>
    </row>
    <row r="14356" spans="1:6">
      <c r="A14356" s="1">
        <v>25.889500000000002</v>
      </c>
      <c r="B14356" s="1">
        <v>20.337900000000001</v>
      </c>
      <c r="C14356" s="1">
        <v>20.4771</v>
      </c>
      <c r="D14356" s="1">
        <v>37.912599999999998</v>
      </c>
      <c r="E14356" s="1">
        <v>40.788400000000003</v>
      </c>
      <c r="F14356" s="1">
        <v>37.676699999999997</v>
      </c>
    </row>
    <row r="14357" spans="1:6">
      <c r="A14357" s="1">
        <v>0.119668</v>
      </c>
      <c r="B14357" s="1">
        <v>0.18265000000000001</v>
      </c>
      <c r="C14357" s="1">
        <v>0.35571000000000003</v>
      </c>
      <c r="D14357" s="1">
        <v>0</v>
      </c>
      <c r="E14357" s="1">
        <v>2.19835E-2</v>
      </c>
      <c r="F14357" s="1">
        <v>0</v>
      </c>
    </row>
    <row r="14358" spans="1:6">
      <c r="A14358" s="1">
        <v>3.7257799999999999</v>
      </c>
      <c r="B14358" s="1">
        <v>3.38428</v>
      </c>
      <c r="C14358" s="1">
        <v>3.1987800000000002</v>
      </c>
      <c r="D14358" s="1">
        <v>4.3563599999999996</v>
      </c>
      <c r="E14358" s="1">
        <v>4.21251</v>
      </c>
      <c r="F14358" s="1">
        <v>3.6060099999999999</v>
      </c>
    </row>
    <row r="14359" spans="1:6">
      <c r="A14359" s="1">
        <v>26.0578</v>
      </c>
      <c r="B14359" s="1">
        <v>23.439299999999999</v>
      </c>
      <c r="C14359" s="1">
        <v>19.281400000000001</v>
      </c>
      <c r="D14359" s="1">
        <v>39.143999999999998</v>
      </c>
      <c r="E14359" s="1">
        <v>40.029200000000003</v>
      </c>
      <c r="F14359" s="1">
        <v>33.713099999999997</v>
      </c>
    </row>
    <row r="14360" spans="1:6">
      <c r="A14360" s="1">
        <v>23.6081</v>
      </c>
      <c r="B14360" s="1">
        <v>22.693899999999999</v>
      </c>
      <c r="C14360" s="1">
        <v>22.7639</v>
      </c>
      <c r="D14360" s="1">
        <v>31.065799999999999</v>
      </c>
      <c r="E14360" s="1">
        <v>32.071300000000001</v>
      </c>
      <c r="F14360" s="1">
        <v>27.790400000000002</v>
      </c>
    </row>
    <row r="14361" spans="1:6">
      <c r="A14361" s="1">
        <v>13.7666</v>
      </c>
      <c r="B14361" s="1">
        <v>13.068099999999999</v>
      </c>
      <c r="C14361" s="1">
        <v>12.369899999999999</v>
      </c>
      <c r="D14361" s="1">
        <v>18.597200000000001</v>
      </c>
      <c r="E14361" s="1">
        <v>21.321000000000002</v>
      </c>
      <c r="F14361" s="1">
        <v>17.3569</v>
      </c>
    </row>
    <row r="14362" spans="1:6">
      <c r="A14362" s="1">
        <v>10.448499999999999</v>
      </c>
      <c r="B14362" s="1">
        <v>9.2058999999999997</v>
      </c>
      <c r="C14362" s="1">
        <v>10.6168</v>
      </c>
      <c r="D14362" s="1">
        <v>14.2561</v>
      </c>
      <c r="E14362" s="1">
        <v>16.5059</v>
      </c>
      <c r="F14362" s="1">
        <v>14.0435</v>
      </c>
    </row>
    <row r="14363" spans="1:6">
      <c r="A14363" s="1">
        <v>16.332000000000001</v>
      </c>
      <c r="B14363" s="1">
        <v>14.7011</v>
      </c>
      <c r="C14363" s="1">
        <v>17.168199999999999</v>
      </c>
      <c r="D14363" s="1">
        <v>24.076899999999998</v>
      </c>
      <c r="E14363" s="1">
        <v>27.040600000000001</v>
      </c>
      <c r="F14363" s="1">
        <v>22.4985</v>
      </c>
    </row>
    <row r="14364" spans="1:6">
      <c r="A14364" s="1">
        <v>2.67327</v>
      </c>
      <c r="B14364" s="1">
        <v>2.8561999999999999</v>
      </c>
      <c r="C14364" s="1">
        <v>3.8172799999999998</v>
      </c>
      <c r="D14364" s="1">
        <v>2.97079</v>
      </c>
      <c r="E14364" s="1">
        <v>2.90056</v>
      </c>
      <c r="F14364" s="1">
        <v>2.8818800000000002</v>
      </c>
    </row>
    <row r="14365" spans="1:6">
      <c r="A14365" s="1">
        <v>161.822</v>
      </c>
      <c r="B14365" s="1">
        <v>289.40199999999999</v>
      </c>
      <c r="C14365" s="1">
        <v>344.58699999999999</v>
      </c>
      <c r="D14365" s="1">
        <v>51.986600000000003</v>
      </c>
      <c r="E14365" s="1">
        <v>43.962800000000001</v>
      </c>
      <c r="F14365" s="1">
        <v>86.572199999999995</v>
      </c>
    </row>
    <row r="14366" spans="1:6">
      <c r="A14366" s="1">
        <v>13.7799</v>
      </c>
      <c r="B14366" s="1">
        <v>21.0305</v>
      </c>
      <c r="C14366" s="1">
        <v>24.917400000000001</v>
      </c>
      <c r="D14366" s="1">
        <v>16.904900000000001</v>
      </c>
      <c r="E14366" s="1">
        <v>18.105</v>
      </c>
      <c r="F14366" s="1">
        <v>15.051399999999999</v>
      </c>
    </row>
    <row r="14367" spans="1:6">
      <c r="A14367" s="1">
        <v>24.7822</v>
      </c>
      <c r="B14367" s="1">
        <v>13.8866</v>
      </c>
      <c r="C14367" s="1">
        <v>9.6190499999999997</v>
      </c>
      <c r="D14367" s="1">
        <v>58.202500000000001</v>
      </c>
      <c r="E14367" s="1">
        <v>66.394800000000004</v>
      </c>
      <c r="F14367" s="1">
        <v>45.153199999999998</v>
      </c>
    </row>
    <row r="14368" spans="1:6">
      <c r="A14368" s="1">
        <v>4.8146699999999996</v>
      </c>
      <c r="B14368" s="1">
        <v>8.2190399999999997</v>
      </c>
      <c r="C14368" s="1">
        <v>10.228999999999999</v>
      </c>
      <c r="D14368" s="1">
        <v>5.1543799999999997</v>
      </c>
      <c r="E14368" s="1">
        <v>6.25244</v>
      </c>
      <c r="F14368" s="1">
        <v>5.0362099999999996</v>
      </c>
    </row>
    <row r="14369" spans="1:6">
      <c r="A14369" s="1">
        <v>46.229700000000001</v>
      </c>
      <c r="B14369" s="1">
        <v>49.939799999999998</v>
      </c>
      <c r="C14369" s="1">
        <v>57.466099999999997</v>
      </c>
      <c r="D14369" s="1">
        <v>65.785700000000006</v>
      </c>
      <c r="E14369" s="1">
        <v>69.332899999999995</v>
      </c>
      <c r="F14369" s="1">
        <v>64.664299999999997</v>
      </c>
    </row>
    <row r="14370" spans="1:6">
      <c r="A14370" s="1">
        <v>10.3948</v>
      </c>
      <c r="B14370" s="1">
        <v>9.5782500000000006</v>
      </c>
      <c r="C14370" s="1">
        <v>9.2838999999999992</v>
      </c>
      <c r="D14370" s="1">
        <v>14.200200000000001</v>
      </c>
      <c r="E14370" s="1">
        <v>15.5054</v>
      </c>
      <c r="F14370" s="1">
        <v>11.9749</v>
      </c>
    </row>
    <row r="14371" spans="1:6">
      <c r="A14371" s="1">
        <v>0.51256199999999996</v>
      </c>
      <c r="B14371" s="1">
        <v>0.171903</v>
      </c>
      <c r="C14371" s="1">
        <v>0.28541899999999998</v>
      </c>
      <c r="D14371" s="1">
        <v>0.79732400000000003</v>
      </c>
      <c r="E14371" s="1">
        <v>0.61016800000000004</v>
      </c>
      <c r="F14371" s="1">
        <v>0.81135500000000005</v>
      </c>
    </row>
    <row r="14372" spans="1:6">
      <c r="A14372" s="1">
        <v>65.835400000000007</v>
      </c>
      <c r="B14372" s="1">
        <v>82.352400000000003</v>
      </c>
      <c r="C14372" s="1">
        <v>75.533199999999994</v>
      </c>
      <c r="D14372" s="1">
        <v>68.012</v>
      </c>
      <c r="E14372" s="1">
        <v>68.894400000000005</v>
      </c>
      <c r="F14372" s="1">
        <v>66.356899999999996</v>
      </c>
    </row>
    <row r="14373" spans="1:6">
      <c r="A14373" s="1">
        <v>9.8210000000000006E-2</v>
      </c>
      <c r="B14373" s="1">
        <v>8.8725700000000005E-2</v>
      </c>
      <c r="C14373" s="1">
        <v>7.96679E-2</v>
      </c>
      <c r="D14373" s="1">
        <v>0.19803599999999999</v>
      </c>
      <c r="E14373" s="1">
        <v>0.13780899999999999</v>
      </c>
      <c r="F14373" s="1">
        <v>0.19433</v>
      </c>
    </row>
    <row r="14374" spans="1:6">
      <c r="A14374" s="1">
        <v>3.3545400000000003E-2</v>
      </c>
      <c r="B14374" s="1">
        <v>0</v>
      </c>
      <c r="C14374" s="1">
        <v>1.9186100000000001E-2</v>
      </c>
      <c r="D14374" s="1">
        <v>4.9611099999999998E-2</v>
      </c>
      <c r="E14374" s="1">
        <v>5.6505100000000003E-2</v>
      </c>
      <c r="F14374" s="1">
        <v>6.4428799999999994E-2</v>
      </c>
    </row>
    <row r="14375" spans="1:6">
      <c r="A14375" s="1">
        <v>2.0327100000000001E-2</v>
      </c>
      <c r="B14375" s="1">
        <v>0</v>
      </c>
      <c r="C14375" s="1">
        <v>1.11936E-2</v>
      </c>
      <c r="D14375" s="1">
        <v>1.19857E-2</v>
      </c>
      <c r="E14375" s="1">
        <v>1.1073E-2</v>
      </c>
      <c r="F14375" s="1">
        <v>2.6786899999999999E-2</v>
      </c>
    </row>
    <row r="14376" spans="1:6">
      <c r="A14376" s="1">
        <v>14.194800000000001</v>
      </c>
      <c r="B14376" s="1">
        <v>15.929</v>
      </c>
      <c r="C14376" s="1">
        <v>19.4787</v>
      </c>
      <c r="D14376" s="1">
        <v>10.8386</v>
      </c>
      <c r="E14376" s="1">
        <v>10.537699999999999</v>
      </c>
      <c r="F14376" s="1">
        <v>12.8531</v>
      </c>
    </row>
    <row r="14377" spans="1:6">
      <c r="A14377" s="1">
        <v>7.6136599999999999E-2</v>
      </c>
      <c r="B14377" s="1">
        <v>2.17293E-2</v>
      </c>
      <c r="C14377" s="1">
        <v>9.6566299999999994E-2</v>
      </c>
      <c r="D14377" s="1">
        <v>8.8458499999999995E-2</v>
      </c>
      <c r="E14377" s="1">
        <v>7.6089699999999996E-2</v>
      </c>
      <c r="F14377" s="1">
        <v>7.1045300000000006E-2</v>
      </c>
    </row>
    <row r="14378" spans="1:6">
      <c r="A14378" s="1">
        <v>0.55377299999999996</v>
      </c>
      <c r="B14378" s="1">
        <v>0.417632</v>
      </c>
      <c r="C14378" s="1">
        <v>0.28062700000000002</v>
      </c>
      <c r="D14378" s="1">
        <v>0.62881200000000004</v>
      </c>
      <c r="E14378" s="1">
        <v>0.44353799999999999</v>
      </c>
      <c r="F14378" s="1">
        <v>0.95284599999999997</v>
      </c>
    </row>
    <row r="14379" spans="1:6">
      <c r="A14379" s="1">
        <v>2.1755300000000002E-2</v>
      </c>
      <c r="B14379" s="1">
        <v>0</v>
      </c>
      <c r="C14379" s="1">
        <v>0</v>
      </c>
      <c r="D14379" s="1">
        <v>0</v>
      </c>
      <c r="E14379" s="1">
        <v>1.2085E-2</v>
      </c>
      <c r="F14379" s="1">
        <v>0</v>
      </c>
    </row>
    <row r="14380" spans="1:6">
      <c r="A14380" s="1">
        <v>3.9944300000000002E-2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</row>
    <row r="14381" spans="1:6">
      <c r="A14381" s="1">
        <v>1.48858</v>
      </c>
      <c r="B14381" s="1">
        <v>1.1476900000000001</v>
      </c>
      <c r="C14381" s="1">
        <v>1.1285700000000001</v>
      </c>
      <c r="D14381" s="1">
        <v>0.39669199999999999</v>
      </c>
      <c r="E14381" s="1">
        <v>0.51242399999999999</v>
      </c>
      <c r="F14381" s="1">
        <v>0.330015</v>
      </c>
    </row>
    <row r="14382" spans="1:6">
      <c r="A14382" s="1">
        <v>0.38181700000000002</v>
      </c>
      <c r="B14382" s="1">
        <v>0.42550900000000003</v>
      </c>
      <c r="C14382" s="1">
        <v>0.81619699999999995</v>
      </c>
      <c r="D14382" s="1">
        <v>5.3735199999999997E-2</v>
      </c>
      <c r="E14382" s="1">
        <v>7.3367000000000002E-2</v>
      </c>
      <c r="F14382" s="1">
        <v>0.14466000000000001</v>
      </c>
    </row>
    <row r="14383" spans="1:6">
      <c r="A14383" s="1">
        <v>20.0441</v>
      </c>
      <c r="B14383" s="1">
        <v>17.131499999999999</v>
      </c>
      <c r="C14383" s="1">
        <v>15.580500000000001</v>
      </c>
      <c r="D14383" s="1">
        <v>29.772300000000001</v>
      </c>
      <c r="E14383" s="1">
        <v>31.352599999999999</v>
      </c>
      <c r="F14383" s="1">
        <v>29.202200000000001</v>
      </c>
    </row>
    <row r="14384" spans="1:6">
      <c r="A14384" s="1">
        <v>6.1940200000000001</v>
      </c>
      <c r="B14384" s="1">
        <v>9.1197300000000006</v>
      </c>
      <c r="C14384" s="1">
        <v>11.7654</v>
      </c>
      <c r="D14384" s="1">
        <v>7.1721399999999997</v>
      </c>
      <c r="E14384" s="1">
        <v>8.6593800000000005</v>
      </c>
      <c r="F14384" s="1">
        <v>5.5373799999999997</v>
      </c>
    </row>
    <row r="14385" spans="1:6">
      <c r="A14385" s="1">
        <v>6.2561600000000004</v>
      </c>
      <c r="B14385" s="1">
        <v>7.6170999999999998</v>
      </c>
      <c r="C14385" s="1">
        <v>9.0445799999999998</v>
      </c>
      <c r="D14385" s="1">
        <v>3.1273599999999999</v>
      </c>
      <c r="E14385" s="1">
        <v>2.9712000000000001</v>
      </c>
      <c r="F14385" s="1">
        <v>4.1460499999999998</v>
      </c>
    </row>
    <row r="14386" spans="1:6">
      <c r="A14386" s="1">
        <v>0.52322800000000003</v>
      </c>
      <c r="B14386" s="1">
        <v>0.26484600000000003</v>
      </c>
      <c r="C14386" s="1">
        <v>0.49241200000000002</v>
      </c>
      <c r="D14386" s="1">
        <v>0.69450699999999999</v>
      </c>
      <c r="E14386" s="1">
        <v>0.48503600000000002</v>
      </c>
      <c r="F14386" s="1">
        <v>0.48327500000000001</v>
      </c>
    </row>
    <row r="14387" spans="1:6">
      <c r="A14387" s="1">
        <v>2.6285400000000001</v>
      </c>
      <c r="B14387" s="1">
        <v>2.8260900000000002</v>
      </c>
      <c r="C14387" s="1">
        <v>4.3075900000000003</v>
      </c>
      <c r="D14387" s="1">
        <v>1.4775199999999999</v>
      </c>
      <c r="E14387" s="1">
        <v>1.63829</v>
      </c>
      <c r="F14387" s="1">
        <v>3.5656300000000001</v>
      </c>
    </row>
    <row r="14388" spans="1:6">
      <c r="A14388" s="1">
        <v>10.2729</v>
      </c>
      <c r="B14388" s="1">
        <v>12.871600000000001</v>
      </c>
      <c r="C14388" s="1">
        <v>16.217700000000001</v>
      </c>
      <c r="D14388" s="1">
        <v>8.9343900000000005</v>
      </c>
      <c r="E14388" s="1">
        <v>9.3562700000000003</v>
      </c>
      <c r="F14388" s="1">
        <v>10.959899999999999</v>
      </c>
    </row>
    <row r="14389" spans="1:6">
      <c r="A14389" s="1">
        <v>3.4837099999999999</v>
      </c>
      <c r="B14389" s="1">
        <v>2.31351</v>
      </c>
      <c r="C14389" s="1">
        <v>2.1328299999999998</v>
      </c>
      <c r="D14389" s="1">
        <v>3.26803</v>
      </c>
      <c r="E14389" s="1">
        <v>3.1716899999999999</v>
      </c>
      <c r="F14389" s="1">
        <v>4.7923299999999998</v>
      </c>
    </row>
    <row r="14390" spans="1:6">
      <c r="A14390" s="1">
        <v>5.9554600000000004</v>
      </c>
      <c r="B14390" s="1">
        <v>3.6126800000000001</v>
      </c>
      <c r="C14390" s="1">
        <v>3.8673999999999999</v>
      </c>
      <c r="D14390" s="1">
        <v>6.0693999999999999</v>
      </c>
      <c r="E14390" s="1">
        <v>6.81311</v>
      </c>
      <c r="F14390" s="1">
        <v>6.7896400000000003</v>
      </c>
    </row>
    <row r="14391" spans="1:6">
      <c r="A14391" s="1">
        <v>1.9022399999999999</v>
      </c>
      <c r="B14391" s="1">
        <v>0.878386</v>
      </c>
      <c r="C14391" s="1">
        <v>0.85185</v>
      </c>
      <c r="D14391" s="1">
        <v>2.8246199999999999</v>
      </c>
      <c r="E14391" s="1">
        <v>2.5870700000000002</v>
      </c>
      <c r="F14391" s="1">
        <v>2.4309400000000001</v>
      </c>
    </row>
    <row r="14392" spans="1:6">
      <c r="A14392" s="1">
        <v>0</v>
      </c>
      <c r="B14392" s="1">
        <v>0</v>
      </c>
      <c r="C14392" s="1">
        <v>0</v>
      </c>
      <c r="D14392" s="1">
        <v>0</v>
      </c>
      <c r="E14392" s="1">
        <v>9.9235399999999998E-3</v>
      </c>
      <c r="F14392" s="1">
        <v>0</v>
      </c>
    </row>
    <row r="14393" spans="1:6">
      <c r="A14393" s="1">
        <v>3.4780800000000001E-2</v>
      </c>
      <c r="B14393" s="1">
        <v>5.0882200000000002E-2</v>
      </c>
      <c r="C14393" s="1">
        <v>0</v>
      </c>
      <c r="D14393" s="1">
        <v>0.150256</v>
      </c>
      <c r="E14393" s="1">
        <v>0.32757900000000001</v>
      </c>
      <c r="F14393" s="1">
        <v>0.14119100000000001</v>
      </c>
    </row>
    <row r="14394" spans="1:6">
      <c r="A14394" s="1">
        <v>0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</row>
    <row r="14395" spans="1:6">
      <c r="A14395" s="1">
        <v>0.53786900000000004</v>
      </c>
      <c r="B14395" s="1">
        <v>0.30026900000000001</v>
      </c>
      <c r="C14395" s="1">
        <v>0.72122900000000001</v>
      </c>
      <c r="D14395" s="1">
        <v>0.196515</v>
      </c>
      <c r="E14395" s="1">
        <v>0.19270999999999999</v>
      </c>
      <c r="F14395" s="1">
        <v>0.53183599999999998</v>
      </c>
    </row>
    <row r="14396" spans="1:6">
      <c r="A14396" s="1">
        <v>4.7111899999999998E-2</v>
      </c>
      <c r="B14396" s="1">
        <v>3.6164599999999998E-2</v>
      </c>
      <c r="C14396" s="1">
        <v>1.2352999999999999E-2</v>
      </c>
      <c r="D14396" s="1">
        <v>0</v>
      </c>
      <c r="E14396" s="1">
        <v>0</v>
      </c>
      <c r="F14396" s="1">
        <v>0</v>
      </c>
    </row>
    <row r="14397" spans="1:6">
      <c r="A14397" s="1">
        <v>7.13706</v>
      </c>
      <c r="B14397" s="1">
        <v>3.5633499999999998</v>
      </c>
      <c r="C14397" s="1">
        <v>4.8168899999999999</v>
      </c>
      <c r="D14397" s="1">
        <v>4.5790100000000002</v>
      </c>
      <c r="E14397" s="1">
        <v>6.5968200000000001</v>
      </c>
      <c r="F14397" s="1">
        <v>9.4842600000000008</v>
      </c>
    </row>
    <row r="14398" spans="1:6">
      <c r="A14398" s="1">
        <v>8.6229099999999992</v>
      </c>
      <c r="B14398" s="1">
        <v>2.9076300000000002</v>
      </c>
      <c r="C14398" s="1">
        <v>3.6452900000000001</v>
      </c>
      <c r="D14398" s="1">
        <v>12.869</v>
      </c>
      <c r="E14398" s="1">
        <v>18.374099999999999</v>
      </c>
      <c r="F14398" s="1">
        <v>20.420400000000001</v>
      </c>
    </row>
    <row r="14399" spans="1:6">
      <c r="A14399" s="1">
        <v>1.83721</v>
      </c>
      <c r="B14399" s="1">
        <v>1.03657</v>
      </c>
      <c r="C14399" s="1">
        <v>1.0993200000000001</v>
      </c>
      <c r="D14399" s="1">
        <v>2.3043499999999999</v>
      </c>
      <c r="E14399" s="1">
        <v>2.6362899999999998</v>
      </c>
      <c r="F14399" s="1">
        <v>3.57572</v>
      </c>
    </row>
    <row r="14400" spans="1:6">
      <c r="A14400" s="1">
        <v>14.5623</v>
      </c>
      <c r="B14400" s="1">
        <v>8.7968299999999999</v>
      </c>
      <c r="C14400" s="1">
        <v>11.5596</v>
      </c>
      <c r="D14400" s="1">
        <v>7.4469000000000003</v>
      </c>
      <c r="E14400" s="1">
        <v>9.9089299999999998</v>
      </c>
      <c r="F14400" s="1">
        <v>11.8956</v>
      </c>
    </row>
    <row r="14401" spans="1:6">
      <c r="A14401" s="1">
        <v>58.862400000000001</v>
      </c>
      <c r="B14401" s="1">
        <v>78.017300000000006</v>
      </c>
      <c r="C14401" s="1">
        <v>84.4392</v>
      </c>
      <c r="D14401" s="1">
        <v>53.288800000000002</v>
      </c>
      <c r="E14401" s="1">
        <v>56.767899999999997</v>
      </c>
      <c r="F14401" s="1">
        <v>58.278700000000001</v>
      </c>
    </row>
    <row r="14402" spans="1:6">
      <c r="A14402" s="1">
        <v>160.678</v>
      </c>
      <c r="B14402" s="1">
        <v>160.45699999999999</v>
      </c>
      <c r="C14402" s="1">
        <v>194.83</v>
      </c>
      <c r="D14402" s="1">
        <v>195.297</v>
      </c>
      <c r="E14402" s="1">
        <v>192.30799999999999</v>
      </c>
      <c r="F14402" s="1">
        <v>206.90700000000001</v>
      </c>
    </row>
    <row r="14403" spans="1:6">
      <c r="A14403" s="1">
        <v>318.8</v>
      </c>
      <c r="B14403" s="1">
        <v>251.393</v>
      </c>
      <c r="C14403" s="1">
        <v>233.828</v>
      </c>
      <c r="D14403" s="1">
        <v>471.55799999999999</v>
      </c>
      <c r="E14403" s="1">
        <v>408.95499999999998</v>
      </c>
      <c r="F14403" s="1">
        <v>457.34699999999998</v>
      </c>
    </row>
    <row r="14404" spans="1:6">
      <c r="A14404" s="1">
        <v>54.898899999999998</v>
      </c>
      <c r="B14404" s="1">
        <v>72.4465</v>
      </c>
      <c r="C14404" s="1">
        <v>89.847800000000007</v>
      </c>
      <c r="D14404" s="1">
        <v>39.723500000000001</v>
      </c>
      <c r="E14404" s="1">
        <v>38.883099999999999</v>
      </c>
      <c r="F14404" s="1">
        <v>40.189599999999999</v>
      </c>
    </row>
    <row r="14405" spans="1:6">
      <c r="A14405" s="1">
        <v>6.0102599999999999E-2</v>
      </c>
      <c r="B14405" s="1">
        <v>0.21135000000000001</v>
      </c>
      <c r="C14405" s="1">
        <v>0.13397999999999999</v>
      </c>
      <c r="D14405" s="1">
        <v>0.18931100000000001</v>
      </c>
      <c r="E14405" s="1">
        <v>3.7052300000000003E-2</v>
      </c>
      <c r="F14405" s="1">
        <v>0.102843</v>
      </c>
    </row>
    <row r="14406" spans="1:6">
      <c r="A14406" s="1">
        <v>6.3743999999999996</v>
      </c>
      <c r="B14406" s="1">
        <v>9.0920699999999997</v>
      </c>
      <c r="C14406" s="1">
        <v>8.3352900000000005</v>
      </c>
      <c r="D14406" s="1">
        <v>5.5649199999999999</v>
      </c>
      <c r="E14406" s="1">
        <v>6.4408200000000004</v>
      </c>
      <c r="F14406" s="1">
        <v>6.7416900000000002</v>
      </c>
    </row>
    <row r="14407" spans="1:6">
      <c r="A14407" s="1">
        <v>7.5638199999999998</v>
      </c>
      <c r="B14407" s="1">
        <v>8.0761099999999999</v>
      </c>
      <c r="C14407" s="1">
        <v>7.9406800000000004</v>
      </c>
      <c r="D14407" s="1">
        <v>12.582100000000001</v>
      </c>
      <c r="E14407" s="1">
        <v>13.1412</v>
      </c>
      <c r="F14407" s="1">
        <v>11.3977</v>
      </c>
    </row>
    <row r="14408" spans="1:6">
      <c r="A14408" s="1">
        <v>28.946999999999999</v>
      </c>
      <c r="B14408" s="1">
        <v>35.845599999999997</v>
      </c>
      <c r="C14408" s="1">
        <v>38.573999999999998</v>
      </c>
      <c r="D14408" s="1">
        <v>29.7469</v>
      </c>
      <c r="E14408" s="1">
        <v>29.077400000000001</v>
      </c>
      <c r="F14408" s="1">
        <v>30.6066</v>
      </c>
    </row>
    <row r="14409" spans="1:6">
      <c r="A14409" s="1">
        <v>0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</row>
    <row r="14410" spans="1:6">
      <c r="A14410" s="1">
        <v>0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</row>
    <row r="14411" spans="1:6">
      <c r="A14411" s="1">
        <v>3.6134600000000003E-2</v>
      </c>
      <c r="B14411" s="1">
        <v>3.1642999999999998E-2</v>
      </c>
      <c r="C14411" s="1">
        <v>6.0321E-2</v>
      </c>
      <c r="D14411" s="1">
        <v>8.57184E-2</v>
      </c>
      <c r="E14411" s="1">
        <v>6.6760299999999995E-2</v>
      </c>
      <c r="F14411" s="1">
        <v>3.2510900000000002E-2</v>
      </c>
    </row>
    <row r="14412" spans="1:6">
      <c r="A14412" s="1">
        <v>0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</row>
    <row r="14413" spans="1:6">
      <c r="A14413" s="1">
        <v>0</v>
      </c>
      <c r="B14413" s="1">
        <v>0</v>
      </c>
      <c r="C14413" s="1">
        <v>0</v>
      </c>
      <c r="D14413" s="1">
        <v>0</v>
      </c>
      <c r="E14413" s="1">
        <v>0</v>
      </c>
      <c r="F14413" s="1">
        <v>0</v>
      </c>
    </row>
    <row r="14414" spans="1:6">
      <c r="A14414" s="1">
        <v>1.1513</v>
      </c>
      <c r="B14414" s="1">
        <v>8.7302000000000005E-2</v>
      </c>
      <c r="C14414" s="1">
        <v>0</v>
      </c>
      <c r="D14414" s="1">
        <v>0.51099600000000001</v>
      </c>
      <c r="E14414" s="1">
        <v>1.8701099999999999</v>
      </c>
      <c r="F14414" s="1">
        <v>4.15523E-2</v>
      </c>
    </row>
    <row r="14415" spans="1:6">
      <c r="A14415" s="1">
        <v>0.99195199999999994</v>
      </c>
      <c r="B14415" s="1">
        <v>3.4060199999999998</v>
      </c>
      <c r="C14415" s="1">
        <v>11.7401</v>
      </c>
      <c r="D14415" s="1">
        <v>2.4623599999999999</v>
      </c>
      <c r="E14415" s="1">
        <v>1.5719399999999999</v>
      </c>
      <c r="F14415" s="1">
        <v>1.5071300000000001</v>
      </c>
    </row>
    <row r="14416" spans="1:6">
      <c r="A14416" s="1">
        <v>6.7946400000000002</v>
      </c>
      <c r="B14416" s="1">
        <v>8.89541</v>
      </c>
      <c r="C14416" s="1">
        <v>9.8495299999999997</v>
      </c>
      <c r="D14416" s="1">
        <v>2.4698099999999998</v>
      </c>
      <c r="E14416" s="1">
        <v>2.1398999999999999</v>
      </c>
      <c r="F14416" s="1">
        <v>4.2789400000000004</v>
      </c>
    </row>
    <row r="14417" spans="1:6">
      <c r="A14417" s="1">
        <v>0</v>
      </c>
      <c r="B14417" s="1">
        <v>3.3301799999999999E-2</v>
      </c>
      <c r="C14417" s="1">
        <v>0</v>
      </c>
      <c r="D14417" s="1">
        <v>0</v>
      </c>
      <c r="E14417" s="1">
        <v>5.8247100000000003E-2</v>
      </c>
      <c r="F14417" s="1">
        <v>0</v>
      </c>
    </row>
    <row r="14418" spans="1:6">
      <c r="A14418" s="1">
        <v>6.1756700000000003E-3</v>
      </c>
      <c r="B14418" s="1">
        <v>7.1718199999999998E-3</v>
      </c>
      <c r="C14418" s="1">
        <v>1.47645E-2</v>
      </c>
      <c r="D14418" s="1">
        <v>6.9943599999999998E-3</v>
      </c>
      <c r="E14418" s="1">
        <v>0</v>
      </c>
      <c r="F14418" s="1">
        <v>8.2370199999999994E-3</v>
      </c>
    </row>
    <row r="14419" spans="1:6">
      <c r="A14419" s="1">
        <v>7.4353899999999999</v>
      </c>
      <c r="B14419" s="1">
        <v>6.4554600000000004</v>
      </c>
      <c r="C14419" s="1">
        <v>7.0645100000000003</v>
      </c>
      <c r="D14419" s="1">
        <v>7.5707100000000001</v>
      </c>
      <c r="E14419" s="1">
        <v>7.1076800000000002</v>
      </c>
      <c r="F14419" s="1">
        <v>7.7406199999999998</v>
      </c>
    </row>
    <row r="14420" spans="1:6">
      <c r="A14420" s="1">
        <v>67.043400000000005</v>
      </c>
      <c r="B14420" s="1">
        <v>75.756500000000003</v>
      </c>
      <c r="C14420" s="1">
        <v>82.226600000000005</v>
      </c>
      <c r="D14420" s="1">
        <v>74.375399999999999</v>
      </c>
      <c r="E14420" s="1">
        <v>79.088700000000003</v>
      </c>
      <c r="F14420" s="1">
        <v>73.333699999999993</v>
      </c>
    </row>
    <row r="14421" spans="1:6">
      <c r="A14421" s="1">
        <v>2.2690999999999999</v>
      </c>
      <c r="B14421" s="1">
        <v>2.5711200000000001</v>
      </c>
      <c r="C14421" s="1">
        <v>3.5568499999999998</v>
      </c>
      <c r="D14421" s="1">
        <v>2.50908</v>
      </c>
      <c r="E14421" s="1">
        <v>2.40143</v>
      </c>
      <c r="F14421" s="1">
        <v>2.4278499999999998</v>
      </c>
    </row>
    <row r="14422" spans="1:6">
      <c r="A14422" s="1">
        <v>0.99130700000000005</v>
      </c>
      <c r="B14422" s="1">
        <v>0.67884599999999995</v>
      </c>
      <c r="C14422" s="1">
        <v>0.79705999999999999</v>
      </c>
      <c r="D14422" s="1">
        <v>4.6480399999999998E-2</v>
      </c>
      <c r="E14422" s="1">
        <v>5.8662199999999998E-2</v>
      </c>
      <c r="F14422" s="1">
        <v>7.7935000000000004E-2</v>
      </c>
    </row>
    <row r="14423" spans="1:6">
      <c r="A14423" s="1">
        <v>0</v>
      </c>
      <c r="B14423" s="1">
        <v>0</v>
      </c>
      <c r="C14423" s="1">
        <v>0</v>
      </c>
      <c r="D14423" s="1">
        <v>0</v>
      </c>
      <c r="E14423" s="1">
        <v>6.2320599999999997E-2</v>
      </c>
      <c r="F14423" s="1">
        <v>0</v>
      </c>
    </row>
    <row r="14424" spans="1:6">
      <c r="A14424" s="1">
        <v>10.1739</v>
      </c>
      <c r="B14424" s="1">
        <v>11.3414</v>
      </c>
      <c r="C14424" s="1">
        <v>14.635400000000001</v>
      </c>
      <c r="D14424" s="1">
        <v>9.3921600000000005</v>
      </c>
      <c r="E14424" s="1">
        <v>9.0394100000000002</v>
      </c>
      <c r="F14424" s="1">
        <v>8.6029999999999998</v>
      </c>
    </row>
    <row r="14425" spans="1:6">
      <c r="A14425" s="1">
        <v>8.6149699999999996</v>
      </c>
      <c r="B14425" s="1">
        <v>9.7208500000000004</v>
      </c>
      <c r="C14425" s="1">
        <v>11.5283</v>
      </c>
      <c r="D14425" s="1">
        <v>3.5075400000000001</v>
      </c>
      <c r="E14425" s="1">
        <v>4.3202699999999998</v>
      </c>
      <c r="F14425" s="1">
        <v>7.7335000000000003</v>
      </c>
    </row>
    <row r="14426" spans="1:6">
      <c r="A14426" s="1">
        <v>0</v>
      </c>
      <c r="B14426" s="1">
        <v>0</v>
      </c>
      <c r="C14426" s="1">
        <v>2.9597399999999999E-2</v>
      </c>
      <c r="D14426" s="1">
        <v>0</v>
      </c>
      <c r="E14426" s="1">
        <v>2.54098E-2</v>
      </c>
      <c r="F14426" s="1">
        <v>0</v>
      </c>
    </row>
    <row r="14427" spans="1:6">
      <c r="A14427" s="1">
        <v>86.786100000000005</v>
      </c>
      <c r="B14427" s="1">
        <v>66.819199999999995</v>
      </c>
      <c r="C14427" s="1">
        <v>73.933800000000005</v>
      </c>
      <c r="D14427" s="1">
        <v>174.67</v>
      </c>
      <c r="E14427" s="1">
        <v>176.40600000000001</v>
      </c>
      <c r="F14427" s="1">
        <v>166.64500000000001</v>
      </c>
    </row>
    <row r="14428" spans="1:6">
      <c r="A14428" s="1">
        <v>0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</row>
    <row r="14429" spans="1:6">
      <c r="A14429" s="1">
        <v>27.157800000000002</v>
      </c>
      <c r="B14429" s="1">
        <v>23.1416</v>
      </c>
      <c r="C14429" s="1">
        <v>19.239100000000001</v>
      </c>
      <c r="D14429" s="1">
        <v>36.058799999999998</v>
      </c>
      <c r="E14429" s="1">
        <v>34.675699999999999</v>
      </c>
      <c r="F14429" s="1">
        <v>31.319199999999999</v>
      </c>
    </row>
    <row r="14430" spans="1:6">
      <c r="A14430" s="1">
        <v>4.1900599999999999</v>
      </c>
      <c r="B14430" s="1">
        <v>6.3831899999999999</v>
      </c>
      <c r="C14430" s="1">
        <v>4.2377500000000001</v>
      </c>
      <c r="D14430" s="1">
        <v>5.6649200000000004</v>
      </c>
      <c r="E14430" s="1">
        <v>5.4911700000000003</v>
      </c>
      <c r="F14430" s="1">
        <v>4.0446499999999999</v>
      </c>
    </row>
    <row r="14431" spans="1:6">
      <c r="A14431" s="1">
        <v>0</v>
      </c>
      <c r="B14431" s="1">
        <v>0</v>
      </c>
      <c r="C14431" s="1">
        <v>6.6373299999999996E-2</v>
      </c>
      <c r="D14431" s="1">
        <v>0</v>
      </c>
      <c r="E14431" s="1">
        <v>1.90111E-2</v>
      </c>
      <c r="F14431" s="1">
        <v>0.11974899999999999</v>
      </c>
    </row>
    <row r="14432" spans="1:6">
      <c r="A14432" s="1">
        <v>0.631915</v>
      </c>
      <c r="B14432" s="1">
        <v>0.25738899999999998</v>
      </c>
      <c r="C14432" s="1">
        <v>0.401028</v>
      </c>
      <c r="D14432" s="1">
        <v>0.718696</v>
      </c>
      <c r="E14432" s="1">
        <v>0.41925000000000001</v>
      </c>
      <c r="F14432" s="1">
        <v>0.48181099999999999</v>
      </c>
    </row>
    <row r="14433" spans="1:6">
      <c r="A14433" s="1">
        <v>0.161132</v>
      </c>
      <c r="B14433" s="1">
        <v>0.229097</v>
      </c>
      <c r="C14433" s="1">
        <v>0.45466299999999998</v>
      </c>
      <c r="D14433" s="1">
        <v>6.2965199999999999E-2</v>
      </c>
      <c r="E14433" s="1">
        <v>5.3612300000000002E-2</v>
      </c>
      <c r="F14433" s="1">
        <v>5.4963699999999997E-2</v>
      </c>
    </row>
    <row r="14434" spans="1:6">
      <c r="A14434" s="1">
        <v>0</v>
      </c>
      <c r="B14434" s="1">
        <v>0</v>
      </c>
      <c r="C14434" s="1">
        <v>4.8456300000000001E-2</v>
      </c>
      <c r="D14434" s="1">
        <v>0</v>
      </c>
      <c r="E14434" s="1">
        <v>1.2250799999999999E-2</v>
      </c>
      <c r="F14434" s="1">
        <v>0</v>
      </c>
    </row>
    <row r="14435" spans="1:6">
      <c r="A14435" s="1">
        <v>0</v>
      </c>
      <c r="B14435" s="1">
        <v>2.30374E-2</v>
      </c>
      <c r="C14435" s="1">
        <v>0.26740599999999998</v>
      </c>
      <c r="D14435" s="1">
        <v>4.45329E-2</v>
      </c>
      <c r="E14435" s="1">
        <v>0</v>
      </c>
      <c r="F14435" s="1">
        <v>0</v>
      </c>
    </row>
    <row r="14436" spans="1:6">
      <c r="A14436" s="1">
        <v>2.1304700000000002E-3</v>
      </c>
      <c r="B14436" s="1">
        <v>0</v>
      </c>
      <c r="C14436" s="1">
        <v>0</v>
      </c>
      <c r="D14436" s="1">
        <v>0</v>
      </c>
      <c r="E14436" s="1">
        <v>0</v>
      </c>
      <c r="F14436" s="1">
        <v>0</v>
      </c>
    </row>
    <row r="14437" spans="1:6">
      <c r="A14437" s="1">
        <v>4.3534299999999998E-2</v>
      </c>
      <c r="B14437" s="1">
        <v>2.9730900000000001E-2</v>
      </c>
      <c r="C14437" s="1">
        <v>6.4533800000000002E-2</v>
      </c>
      <c r="D14437" s="1">
        <v>3.4610099999999998E-2</v>
      </c>
      <c r="E14437" s="1">
        <v>2.79289E-2</v>
      </c>
      <c r="F14437" s="1">
        <v>7.8184299999999995E-3</v>
      </c>
    </row>
    <row r="14438" spans="1:6">
      <c r="A14438" s="1">
        <v>4.1595300000000002</v>
      </c>
      <c r="B14438" s="1">
        <v>4.2180799999999996</v>
      </c>
      <c r="C14438" s="1">
        <v>5.7824299999999997</v>
      </c>
      <c r="D14438" s="1">
        <v>1.2123900000000001</v>
      </c>
      <c r="E14438" s="1">
        <v>1.1185799999999999</v>
      </c>
      <c r="F14438" s="1">
        <v>1.6893400000000001</v>
      </c>
    </row>
    <row r="14439" spans="1:6">
      <c r="A14439" s="1">
        <v>2.0573199999999998</v>
      </c>
      <c r="B14439" s="1">
        <v>2.5440700000000001</v>
      </c>
      <c r="C14439" s="1">
        <v>3.0943200000000002</v>
      </c>
      <c r="D14439" s="1">
        <v>1.0768899999999999</v>
      </c>
      <c r="E14439" s="1">
        <v>1.105</v>
      </c>
      <c r="F14439" s="1">
        <v>1.3601099999999999</v>
      </c>
    </row>
    <row r="14440" spans="1:6">
      <c r="A14440" s="1">
        <v>6.53354E-3</v>
      </c>
      <c r="B14440" s="1">
        <v>0</v>
      </c>
      <c r="C14440" s="1">
        <v>0</v>
      </c>
      <c r="D14440" s="1">
        <v>1.4867999999999999E-2</v>
      </c>
      <c r="E14440" s="1">
        <v>2.0136100000000001E-2</v>
      </c>
      <c r="F14440" s="1">
        <v>0</v>
      </c>
    </row>
    <row r="14441" spans="1:6">
      <c r="A14441" s="1">
        <v>3.6182699999999999</v>
      </c>
      <c r="B14441" s="1">
        <v>3.0352899999999998</v>
      </c>
      <c r="C14441" s="1">
        <v>2.8638699999999999</v>
      </c>
      <c r="D14441" s="1">
        <v>4.7013999999999996</v>
      </c>
      <c r="E14441" s="1">
        <v>4.5286499999999998</v>
      </c>
      <c r="F14441" s="1">
        <v>3.64669</v>
      </c>
    </row>
    <row r="14442" spans="1:6">
      <c r="A14442" s="1">
        <v>34.613399999999999</v>
      </c>
      <c r="B14442" s="1">
        <v>38.537799999999997</v>
      </c>
      <c r="C14442" s="1">
        <v>60.269199999999998</v>
      </c>
      <c r="D14442" s="1">
        <v>45.339199999999998</v>
      </c>
      <c r="E14442" s="1">
        <v>48.112900000000003</v>
      </c>
      <c r="F14442" s="1">
        <v>42.003799999999998</v>
      </c>
    </row>
    <row r="14443" spans="1:6">
      <c r="A14443" s="1">
        <v>0.90116499999999999</v>
      </c>
      <c r="B14443" s="1">
        <v>0.86275999999999997</v>
      </c>
      <c r="C14443" s="1">
        <v>0.68919299999999994</v>
      </c>
      <c r="D14443" s="1">
        <v>0.18859699999999999</v>
      </c>
      <c r="E14443" s="1">
        <v>0.147227</v>
      </c>
      <c r="F14443" s="1">
        <v>0.25026100000000001</v>
      </c>
    </row>
    <row r="14444" spans="1:6">
      <c r="A14444" s="1">
        <v>6.0306499999999996</v>
      </c>
      <c r="B14444" s="1">
        <v>6.8237199999999998</v>
      </c>
      <c r="C14444" s="1">
        <v>7.2987799999999998</v>
      </c>
      <c r="D14444" s="1">
        <v>5.8882399999999997</v>
      </c>
      <c r="E14444" s="1">
        <v>6.19306</v>
      </c>
      <c r="F14444" s="1">
        <v>5.7482600000000001</v>
      </c>
    </row>
    <row r="14445" spans="1:6">
      <c r="A14445" s="1">
        <v>12.3223</v>
      </c>
      <c r="B14445" s="1">
        <v>12.923500000000001</v>
      </c>
      <c r="C14445" s="1">
        <v>14.6777</v>
      </c>
      <c r="D14445" s="1">
        <v>13.1995</v>
      </c>
      <c r="E14445" s="1">
        <v>10.664999999999999</v>
      </c>
      <c r="F14445" s="1">
        <v>14.3743</v>
      </c>
    </row>
    <row r="14446" spans="1:6">
      <c r="A14446" s="1">
        <v>30.914400000000001</v>
      </c>
      <c r="B14446" s="1">
        <v>23.325700000000001</v>
      </c>
      <c r="C14446" s="1">
        <v>20.1524</v>
      </c>
      <c r="D14446" s="1">
        <v>28.931699999999999</v>
      </c>
      <c r="E14446" s="1">
        <v>26.857099999999999</v>
      </c>
      <c r="F14446" s="1">
        <v>31.4693</v>
      </c>
    </row>
    <row r="14447" spans="1:6">
      <c r="A14447" s="1">
        <v>19.342500000000001</v>
      </c>
      <c r="B14447" s="1">
        <v>13.356400000000001</v>
      </c>
      <c r="C14447" s="1">
        <v>10.952</v>
      </c>
      <c r="D14447" s="1">
        <v>38.646500000000003</v>
      </c>
      <c r="E14447" s="1">
        <v>40.780999999999999</v>
      </c>
      <c r="F14447" s="1">
        <v>28.0946</v>
      </c>
    </row>
    <row r="14448" spans="1:6">
      <c r="A14448" s="1">
        <v>6.0831</v>
      </c>
      <c r="B14448" s="1">
        <v>5.1065199999999997</v>
      </c>
      <c r="C14448" s="1">
        <v>5.7614700000000001</v>
      </c>
      <c r="D14448" s="1">
        <v>5.8949400000000001</v>
      </c>
      <c r="E14448" s="1">
        <v>5.1136699999999999</v>
      </c>
      <c r="F14448" s="1">
        <v>6.7036199999999999</v>
      </c>
    </row>
    <row r="14449" spans="1:6">
      <c r="A14449" s="1">
        <v>38.204300000000003</v>
      </c>
      <c r="B14449" s="1">
        <v>44.628799999999998</v>
      </c>
      <c r="C14449" s="1">
        <v>56.617199999999997</v>
      </c>
      <c r="D14449" s="1">
        <v>25.152100000000001</v>
      </c>
      <c r="E14449" s="1">
        <v>23.951000000000001</v>
      </c>
      <c r="F14449" s="1">
        <v>22.0595</v>
      </c>
    </row>
    <row r="14450" spans="1:6">
      <c r="A14450" s="1">
        <v>89.517700000000005</v>
      </c>
      <c r="B14450" s="1">
        <v>119.875</v>
      </c>
      <c r="C14450" s="1">
        <v>128.56299999999999</v>
      </c>
      <c r="D14450" s="1">
        <v>94.322900000000004</v>
      </c>
      <c r="E14450" s="1">
        <v>98.801599999999993</v>
      </c>
      <c r="F14450" s="1">
        <v>85.677199999999999</v>
      </c>
    </row>
    <row r="14451" spans="1:6">
      <c r="A14451" s="1">
        <v>6.5550899999999999</v>
      </c>
      <c r="B14451" s="1">
        <v>3.7492000000000001</v>
      </c>
      <c r="C14451" s="1">
        <v>3.0258500000000002</v>
      </c>
      <c r="D14451" s="1">
        <v>15.0307</v>
      </c>
      <c r="E14451" s="1">
        <v>18.682099999999998</v>
      </c>
      <c r="F14451" s="1">
        <v>13.294</v>
      </c>
    </row>
    <row r="14452" spans="1:6">
      <c r="A14452" s="1">
        <v>0.112099</v>
      </c>
      <c r="B14452" s="1">
        <v>0</v>
      </c>
      <c r="C14452" s="1">
        <v>0.22836000000000001</v>
      </c>
      <c r="D14452" s="1">
        <v>5.1589500000000003E-2</v>
      </c>
      <c r="E14452" s="1">
        <v>0</v>
      </c>
      <c r="F14452" s="1">
        <v>0</v>
      </c>
    </row>
    <row r="14453" spans="1:6">
      <c r="A14453" s="1">
        <v>0.71531500000000003</v>
      </c>
      <c r="B14453" s="1">
        <v>0.59048699999999998</v>
      </c>
      <c r="C14453" s="1">
        <v>0.85519999999999996</v>
      </c>
      <c r="D14453" s="1">
        <v>0.74516300000000002</v>
      </c>
      <c r="E14453" s="1">
        <v>0.73844799999999999</v>
      </c>
      <c r="F14453" s="1">
        <v>0.54431600000000002</v>
      </c>
    </row>
    <row r="14454" spans="1:6">
      <c r="A14454" s="1">
        <v>17.715800000000002</v>
      </c>
      <c r="B14454" s="1">
        <v>20.132100000000001</v>
      </c>
      <c r="C14454" s="1">
        <v>20.519600000000001</v>
      </c>
      <c r="D14454" s="1">
        <v>27.486999999999998</v>
      </c>
      <c r="E14454" s="1">
        <v>29.715599999999998</v>
      </c>
      <c r="F14454" s="1">
        <v>25.9389</v>
      </c>
    </row>
    <row r="14455" spans="1:6">
      <c r="A14455" s="1">
        <v>0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</row>
    <row r="14456" spans="1:6">
      <c r="A14456" s="1">
        <v>19.977799999999998</v>
      </c>
      <c r="B14456" s="1">
        <v>31.810099999999998</v>
      </c>
      <c r="C14456" s="1">
        <v>35.596800000000002</v>
      </c>
      <c r="D14456" s="1">
        <v>8.7023299999999999</v>
      </c>
      <c r="E14456" s="1">
        <v>8.3173399999999997</v>
      </c>
      <c r="F14456" s="1">
        <v>11.2348</v>
      </c>
    </row>
    <row r="14457" spans="1:6">
      <c r="A14457" s="1">
        <v>9.9117899999999999</v>
      </c>
      <c r="B14457" s="1">
        <v>23.474900000000002</v>
      </c>
      <c r="C14457" s="1">
        <v>25.326699999999999</v>
      </c>
      <c r="D14457" s="1">
        <v>1.3914800000000001</v>
      </c>
      <c r="E14457" s="1">
        <v>1.1469100000000001</v>
      </c>
      <c r="F14457" s="1">
        <v>2.0230399999999999</v>
      </c>
    </row>
    <row r="14458" spans="1:6">
      <c r="A14458" s="1">
        <v>2.00532E-2</v>
      </c>
      <c r="B14458" s="1">
        <v>0</v>
      </c>
      <c r="C14458" s="1">
        <v>0</v>
      </c>
      <c r="D14458" s="1">
        <v>0</v>
      </c>
      <c r="E14458" s="1">
        <v>0</v>
      </c>
      <c r="F14458" s="1">
        <v>7.0197699999999998E-3</v>
      </c>
    </row>
    <row r="14459" spans="1:6">
      <c r="A14459" s="1">
        <v>23.0884</v>
      </c>
      <c r="B14459" s="1">
        <v>11.0337</v>
      </c>
      <c r="C14459" s="1">
        <v>8.5586500000000001</v>
      </c>
      <c r="D14459" s="1">
        <v>60.435400000000001</v>
      </c>
      <c r="E14459" s="1">
        <v>62.421799999999998</v>
      </c>
      <c r="F14459" s="1">
        <v>48.0124</v>
      </c>
    </row>
    <row r="14460" spans="1:6">
      <c r="A14460" s="1">
        <v>7.2772300000000003</v>
      </c>
      <c r="B14460" s="1">
        <v>10.8627</v>
      </c>
      <c r="C14460" s="1">
        <v>13.3497</v>
      </c>
      <c r="D14460" s="1">
        <v>1.9594499999999999</v>
      </c>
      <c r="E14460" s="1">
        <v>1.68794</v>
      </c>
      <c r="F14460" s="1">
        <v>2.7099299999999999</v>
      </c>
    </row>
    <row r="14461" spans="1:6">
      <c r="A14461" s="1">
        <v>20.202100000000002</v>
      </c>
      <c r="B14461" s="1">
        <v>29.5075</v>
      </c>
      <c r="C14461" s="1">
        <v>31.3401</v>
      </c>
      <c r="D14461" s="1">
        <v>4.64724</v>
      </c>
      <c r="E14461" s="1">
        <v>4.7563399999999998</v>
      </c>
      <c r="F14461" s="1">
        <v>6.0366799999999996</v>
      </c>
    </row>
    <row r="14462" spans="1:6">
      <c r="A14462" s="1">
        <v>59.203499999999998</v>
      </c>
      <c r="B14462" s="1">
        <v>88.851299999999995</v>
      </c>
      <c r="C14462" s="1">
        <v>134.03</v>
      </c>
      <c r="D14462" s="1">
        <v>32.463299999999997</v>
      </c>
      <c r="E14462" s="1">
        <v>32.545900000000003</v>
      </c>
      <c r="F14462" s="1">
        <v>42.087000000000003</v>
      </c>
    </row>
    <row r="14463" spans="1:6">
      <c r="A14463" s="1">
        <v>157.40700000000001</v>
      </c>
      <c r="B14463" s="1">
        <v>226.43100000000001</v>
      </c>
      <c r="C14463" s="1">
        <v>281.21899999999999</v>
      </c>
      <c r="D14463" s="1">
        <v>56.3202</v>
      </c>
      <c r="E14463" s="1">
        <v>48.572099999999999</v>
      </c>
      <c r="F14463" s="1">
        <v>80.152199999999993</v>
      </c>
    </row>
    <row r="14464" spans="1:6">
      <c r="A14464" s="1">
        <v>1.9307999999999999E-2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</row>
    <row r="14465" spans="1:6">
      <c r="A14465" s="1">
        <v>0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</row>
    <row r="14466" spans="1:6">
      <c r="A14466" s="1">
        <v>0</v>
      </c>
      <c r="B14466" s="1">
        <v>0</v>
      </c>
      <c r="C14466" s="1">
        <v>0</v>
      </c>
      <c r="D14466" s="1">
        <v>0</v>
      </c>
      <c r="E14466" s="1">
        <v>2.8754600000000002E-2</v>
      </c>
      <c r="F14466" s="1">
        <v>0</v>
      </c>
    </row>
    <row r="14467" spans="1:6">
      <c r="A14467" s="1">
        <v>0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</row>
    <row r="14468" spans="1:6">
      <c r="A14468" s="1">
        <v>0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</row>
    <row r="14469" spans="1:6">
      <c r="A14469" s="1">
        <v>0</v>
      </c>
      <c r="B14469" s="1">
        <v>0</v>
      </c>
      <c r="C14469" s="1">
        <v>0</v>
      </c>
      <c r="D14469" s="1">
        <v>0</v>
      </c>
      <c r="E14469" s="1">
        <v>0</v>
      </c>
      <c r="F14469" s="1">
        <v>0</v>
      </c>
    </row>
    <row r="14470" spans="1:6">
      <c r="A14470" s="1">
        <v>0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</row>
    <row r="14471" spans="1:6">
      <c r="A14471" s="1">
        <v>0</v>
      </c>
      <c r="B14471" s="1">
        <v>0</v>
      </c>
      <c r="C14471" s="1">
        <v>0</v>
      </c>
      <c r="D14471" s="1">
        <v>0</v>
      </c>
      <c r="E14471" s="1">
        <v>0</v>
      </c>
      <c r="F14471" s="1">
        <v>0</v>
      </c>
    </row>
    <row r="14472" spans="1:6">
      <c r="A14472" s="1">
        <v>0.107446</v>
      </c>
      <c r="B14472" s="1">
        <v>0</v>
      </c>
      <c r="C14472" s="1">
        <v>4.2240399999999997E-2</v>
      </c>
      <c r="D14472" s="1">
        <v>0</v>
      </c>
      <c r="E14472" s="1">
        <v>9.04803E-2</v>
      </c>
      <c r="F14472" s="1">
        <v>3.9711700000000003E-2</v>
      </c>
    </row>
    <row r="14473" spans="1:6">
      <c r="A14473" s="1">
        <v>0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</row>
    <row r="14474" spans="1:6">
      <c r="A14474" s="1">
        <v>0</v>
      </c>
      <c r="B14474" s="1">
        <v>0</v>
      </c>
      <c r="C14474" s="1">
        <v>0</v>
      </c>
      <c r="D14474" s="1">
        <v>0</v>
      </c>
      <c r="E14474" s="1">
        <v>0</v>
      </c>
      <c r="F14474" s="1">
        <v>0</v>
      </c>
    </row>
    <row r="14475" spans="1:6">
      <c r="A14475" s="1">
        <v>0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</row>
    <row r="14476" spans="1:6">
      <c r="A14476" s="1">
        <v>0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</row>
    <row r="14477" spans="1:6">
      <c r="A14477" s="1">
        <v>0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</row>
    <row r="14478" spans="1:6">
      <c r="A14478" s="1">
        <v>0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</row>
    <row r="14479" spans="1:6">
      <c r="A14479" s="1">
        <v>0</v>
      </c>
      <c r="B14479" s="1">
        <v>0</v>
      </c>
      <c r="C14479" s="1">
        <v>0</v>
      </c>
      <c r="D14479" s="1">
        <v>0</v>
      </c>
      <c r="E14479" s="1">
        <v>0</v>
      </c>
      <c r="F14479" s="1">
        <v>0</v>
      </c>
    </row>
    <row r="14480" spans="1:6">
      <c r="A14480" s="1">
        <v>0</v>
      </c>
      <c r="B14480" s="1">
        <v>0</v>
      </c>
      <c r="C14480" s="1">
        <v>0</v>
      </c>
      <c r="D14480" s="1">
        <v>0</v>
      </c>
      <c r="E14480" s="1">
        <v>0</v>
      </c>
      <c r="F14480" s="1">
        <v>0</v>
      </c>
    </row>
    <row r="14481" spans="1:6">
      <c r="A14481" s="1">
        <v>0</v>
      </c>
      <c r="B14481" s="1">
        <v>0</v>
      </c>
      <c r="C14481" s="1">
        <v>0</v>
      </c>
      <c r="D14481" s="1">
        <v>0</v>
      </c>
      <c r="E14481" s="1">
        <v>2.5227399999999998E-5</v>
      </c>
      <c r="F14481" s="1">
        <v>0</v>
      </c>
    </row>
    <row r="14482" spans="1:6">
      <c r="A14482" s="1">
        <v>0</v>
      </c>
      <c r="B14482" s="1">
        <v>0</v>
      </c>
      <c r="C14482" s="1">
        <v>3.7502399999999998E-2</v>
      </c>
      <c r="D14482" s="1">
        <v>0</v>
      </c>
      <c r="E14482" s="1">
        <v>0</v>
      </c>
      <c r="F14482" s="1">
        <v>0</v>
      </c>
    </row>
    <row r="14483" spans="1:6">
      <c r="A14483" s="1">
        <v>0</v>
      </c>
      <c r="B14483" s="1">
        <v>0</v>
      </c>
      <c r="C14483" s="1">
        <v>0</v>
      </c>
      <c r="D14483" s="1">
        <v>0</v>
      </c>
      <c r="E14483" s="1">
        <v>0</v>
      </c>
      <c r="F14483" s="1">
        <v>0</v>
      </c>
    </row>
    <row r="14484" spans="1:6">
      <c r="A14484" s="1">
        <v>0</v>
      </c>
      <c r="B14484" s="1">
        <v>0</v>
      </c>
      <c r="C14484" s="1">
        <v>0</v>
      </c>
      <c r="D14484" s="1">
        <v>0</v>
      </c>
      <c r="E14484" s="1">
        <v>0</v>
      </c>
      <c r="F14484" s="1">
        <v>0</v>
      </c>
    </row>
    <row r="14485" spans="1:6">
      <c r="A14485" s="1">
        <v>0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</row>
    <row r="14486" spans="1:6">
      <c r="A14486" s="1">
        <v>0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</row>
    <row r="14487" spans="1:6">
      <c r="A14487" s="1">
        <v>0</v>
      </c>
      <c r="B14487" s="1">
        <v>0</v>
      </c>
      <c r="C14487" s="1">
        <v>0</v>
      </c>
      <c r="D14487" s="1">
        <v>0</v>
      </c>
      <c r="E14487" s="1">
        <v>0</v>
      </c>
      <c r="F14487" s="1">
        <v>0</v>
      </c>
    </row>
    <row r="14488" spans="1:6">
      <c r="A14488" s="1">
        <v>0.110679</v>
      </c>
      <c r="B14488" s="1">
        <v>0</v>
      </c>
      <c r="C14488" s="1">
        <v>0</v>
      </c>
      <c r="D14488" s="1">
        <v>0</v>
      </c>
      <c r="E14488" s="1">
        <v>0</v>
      </c>
      <c r="F14488" s="1">
        <v>3.2786700000000002E-2</v>
      </c>
    </row>
    <row r="14489" spans="1:6">
      <c r="A14489" s="1">
        <v>0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</row>
    <row r="14490" spans="1:6">
      <c r="A14490" s="1">
        <v>2.6638200000000001E-2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</row>
    <row r="14491" spans="1:6">
      <c r="A14491" s="1">
        <v>0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</row>
    <row r="14492" spans="1:6">
      <c r="A14492" s="1">
        <v>2.73523E-2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</row>
    <row r="14493" spans="1:6">
      <c r="A14493" s="1">
        <v>6.7887300000000002</v>
      </c>
      <c r="B14493" s="1">
        <v>9.7590900000000005</v>
      </c>
      <c r="C14493" s="1">
        <v>17.6722</v>
      </c>
      <c r="D14493" s="1">
        <v>5.9767799999999998</v>
      </c>
      <c r="E14493" s="1">
        <v>7.8778100000000002</v>
      </c>
      <c r="F14493" s="1">
        <v>4.8530499999999996</v>
      </c>
    </row>
    <row r="14494" spans="1:6">
      <c r="A14494" s="1">
        <v>0.44953399999999999</v>
      </c>
      <c r="B14494" s="1">
        <v>0.51697800000000005</v>
      </c>
      <c r="C14494" s="1">
        <v>0.419713</v>
      </c>
      <c r="D14494" s="1">
        <v>3.0363299999999999E-2</v>
      </c>
      <c r="E14494" s="1">
        <v>8.9935299999999996E-2</v>
      </c>
      <c r="F14494" s="1">
        <v>0</v>
      </c>
    </row>
    <row r="14495" spans="1:6">
      <c r="A14495" s="1">
        <v>0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</row>
    <row r="14496" spans="1:6">
      <c r="A14496" s="1">
        <v>0</v>
      </c>
      <c r="B14496" s="1">
        <v>0</v>
      </c>
      <c r="C14496" s="1">
        <v>0</v>
      </c>
      <c r="D14496" s="1">
        <v>0</v>
      </c>
      <c r="E14496" s="1">
        <v>0</v>
      </c>
      <c r="F14496" s="1">
        <v>0</v>
      </c>
    </row>
    <row r="14497" spans="1:6">
      <c r="A14497" s="1">
        <v>0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</row>
    <row r="14498" spans="1:6">
      <c r="A14498" s="1">
        <v>0</v>
      </c>
      <c r="B14498" s="1">
        <v>0</v>
      </c>
      <c r="C14498" s="1">
        <v>0</v>
      </c>
      <c r="D14498" s="1">
        <v>0</v>
      </c>
      <c r="E14498" s="1">
        <v>0</v>
      </c>
      <c r="F14498" s="1">
        <v>0</v>
      </c>
    </row>
    <row r="14499" spans="1:6">
      <c r="A14499" s="1">
        <v>0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</row>
    <row r="14500" spans="1:6">
      <c r="A14500" s="1">
        <v>0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</row>
    <row r="14501" spans="1:6">
      <c r="A14501" s="1">
        <v>0</v>
      </c>
      <c r="B14501" s="1">
        <v>0</v>
      </c>
      <c r="C14501" s="1">
        <v>4.3009100000000001E-2</v>
      </c>
      <c r="D14501" s="1">
        <v>0</v>
      </c>
      <c r="E14501" s="1">
        <v>0</v>
      </c>
      <c r="F14501" s="1">
        <v>0</v>
      </c>
    </row>
    <row r="14502" spans="1:6">
      <c r="A14502" s="1">
        <v>0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</row>
    <row r="14503" spans="1:6">
      <c r="A14503" s="1">
        <v>0</v>
      </c>
      <c r="B14503" s="1">
        <v>0</v>
      </c>
      <c r="C14503" s="1">
        <v>0</v>
      </c>
      <c r="D14503" s="1">
        <v>0</v>
      </c>
      <c r="E14503" s="1">
        <v>0</v>
      </c>
      <c r="F14503" s="1">
        <v>0</v>
      </c>
    </row>
    <row r="14504" spans="1:6">
      <c r="A14504" s="1">
        <v>0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</row>
    <row r="14505" spans="1:6">
      <c r="A14505" s="1">
        <v>0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</row>
    <row r="14506" spans="1:6">
      <c r="A14506" s="1">
        <v>2.6037299999999999E-2</v>
      </c>
      <c r="B14506" s="1">
        <v>0</v>
      </c>
      <c r="C14506" s="1">
        <v>0</v>
      </c>
      <c r="D14506" s="1">
        <v>0</v>
      </c>
      <c r="E14506" s="1">
        <v>0</v>
      </c>
      <c r="F14506" s="1">
        <v>0</v>
      </c>
    </row>
    <row r="14507" spans="1:6">
      <c r="A14507" s="1">
        <v>0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</row>
    <row r="14508" spans="1:6">
      <c r="A14508" s="1">
        <v>0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</row>
    <row r="14509" spans="1:6">
      <c r="A14509" s="1">
        <v>0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</row>
    <row r="14510" spans="1:6">
      <c r="A14510" s="1">
        <v>0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</row>
    <row r="14511" spans="1:6">
      <c r="A14511" s="1">
        <v>0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</row>
    <row r="14512" spans="1:6">
      <c r="A14512" s="1">
        <v>0</v>
      </c>
      <c r="B14512" s="1">
        <v>0</v>
      </c>
      <c r="C14512" s="1">
        <v>0</v>
      </c>
      <c r="D14512" s="1">
        <v>0</v>
      </c>
      <c r="E14512" s="1">
        <v>0</v>
      </c>
      <c r="F14512" s="1">
        <v>0</v>
      </c>
    </row>
    <row r="14513" spans="1:6">
      <c r="A14513" s="1">
        <v>9.4055200000000005E-2</v>
      </c>
      <c r="B14513" s="1">
        <v>0</v>
      </c>
      <c r="C14513" s="1">
        <v>0</v>
      </c>
      <c r="D14513" s="1">
        <v>0</v>
      </c>
      <c r="E14513" s="1">
        <v>0</v>
      </c>
      <c r="F14513" s="1">
        <v>0</v>
      </c>
    </row>
    <row r="14514" spans="1:6">
      <c r="A14514" s="1">
        <v>0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</row>
    <row r="14515" spans="1:6">
      <c r="A14515" s="1">
        <v>0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</row>
    <row r="14516" spans="1:6">
      <c r="A14516" s="1">
        <v>0</v>
      </c>
      <c r="B14516" s="1">
        <v>0</v>
      </c>
      <c r="C14516" s="1">
        <v>0</v>
      </c>
      <c r="D14516" s="1">
        <v>3.7077300000000001E-2</v>
      </c>
      <c r="E14516" s="1">
        <v>0</v>
      </c>
      <c r="F14516" s="1">
        <v>0</v>
      </c>
    </row>
    <row r="14517" spans="1:6">
      <c r="A14517" s="1">
        <v>0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</row>
    <row r="14518" spans="1:6">
      <c r="A14518" s="1">
        <v>0</v>
      </c>
      <c r="B14518" s="1">
        <v>0</v>
      </c>
      <c r="C14518" s="1">
        <v>0</v>
      </c>
      <c r="D14518" s="1">
        <v>0</v>
      </c>
      <c r="E14518" s="1">
        <v>0</v>
      </c>
      <c r="F14518" s="1">
        <v>0</v>
      </c>
    </row>
    <row r="14519" spans="1:6">
      <c r="A14519" s="1">
        <v>0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</row>
    <row r="14520" spans="1:6">
      <c r="A14520" s="1">
        <v>0</v>
      </c>
      <c r="B14520" s="1">
        <v>0</v>
      </c>
      <c r="C14520" s="1">
        <v>0</v>
      </c>
      <c r="D14520" s="1">
        <v>0</v>
      </c>
      <c r="E14520" s="1">
        <v>0</v>
      </c>
      <c r="F14520" s="1">
        <v>0</v>
      </c>
    </row>
    <row r="14521" spans="1:6">
      <c r="A14521" s="1">
        <v>0</v>
      </c>
      <c r="B14521" s="1">
        <v>0</v>
      </c>
      <c r="C14521" s="1">
        <v>0</v>
      </c>
      <c r="D14521" s="1">
        <v>0</v>
      </c>
      <c r="E14521" s="1">
        <v>0</v>
      </c>
      <c r="F14521" s="1">
        <v>0</v>
      </c>
    </row>
    <row r="14522" spans="1:6">
      <c r="A14522" s="1">
        <v>0</v>
      </c>
      <c r="B14522" s="1">
        <v>0</v>
      </c>
      <c r="C14522" s="1">
        <v>0</v>
      </c>
      <c r="D14522" s="1">
        <v>0</v>
      </c>
      <c r="E14522" s="1">
        <v>0</v>
      </c>
      <c r="F14522" s="1">
        <v>0</v>
      </c>
    </row>
    <row r="14523" spans="1:6">
      <c r="A14523" s="1">
        <v>0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</row>
    <row r="14524" spans="1:6">
      <c r="A14524" s="1">
        <v>0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</row>
    <row r="14525" spans="1:6">
      <c r="A14525" s="1">
        <v>0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</row>
    <row r="14526" spans="1:6">
      <c r="A14526" s="1">
        <v>0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</row>
    <row r="14527" spans="1:6">
      <c r="A14527" s="1">
        <v>0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</row>
    <row r="14528" spans="1:6">
      <c r="A14528" s="1">
        <v>0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</row>
    <row r="14529" spans="1:6">
      <c r="A14529" s="1">
        <v>0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</row>
    <row r="14530" spans="1:6">
      <c r="A14530" s="1">
        <v>0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</row>
    <row r="14531" spans="1:6">
      <c r="A14531" s="1">
        <v>0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</row>
    <row r="14532" spans="1:6">
      <c r="A14532" s="1">
        <v>0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</row>
    <row r="14533" spans="1:6">
      <c r="A14533" s="1">
        <v>0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</row>
    <row r="14534" spans="1:6">
      <c r="A14534" s="1">
        <v>0</v>
      </c>
      <c r="B14534" s="1">
        <v>0</v>
      </c>
      <c r="C14534" s="1">
        <v>0.14017099999999999</v>
      </c>
      <c r="D14534" s="1">
        <v>0</v>
      </c>
      <c r="E14534" s="1">
        <v>0</v>
      </c>
      <c r="F14534" s="1">
        <v>0</v>
      </c>
    </row>
    <row r="14535" spans="1:6">
      <c r="A14535" s="1">
        <v>2.2144199999999999E-2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</row>
    <row r="14536" spans="1:6">
      <c r="A14536" s="1">
        <v>0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</row>
    <row r="14537" spans="1:6">
      <c r="A14537" s="1">
        <v>0</v>
      </c>
      <c r="B14537" s="1">
        <v>0</v>
      </c>
      <c r="C14537" s="1">
        <v>0</v>
      </c>
      <c r="D14537" s="1">
        <v>0</v>
      </c>
      <c r="E14537" s="1">
        <v>5.4769100000000001E-2</v>
      </c>
      <c r="F14537" s="1">
        <v>0</v>
      </c>
    </row>
    <row r="14538" spans="1:6">
      <c r="A14538" s="1">
        <v>0</v>
      </c>
      <c r="B14538" s="1">
        <v>0</v>
      </c>
      <c r="C14538" s="1">
        <v>0</v>
      </c>
      <c r="D14538" s="1">
        <v>0</v>
      </c>
      <c r="E14538" s="1">
        <v>0.176926</v>
      </c>
      <c r="F14538" s="1">
        <v>0</v>
      </c>
    </row>
    <row r="14539" spans="1:6">
      <c r="A14539" s="1">
        <v>0</v>
      </c>
      <c r="B14539" s="1">
        <v>0</v>
      </c>
      <c r="C14539" s="1">
        <v>0.10749300000000001</v>
      </c>
      <c r="D14539" s="1">
        <v>0</v>
      </c>
      <c r="E14539" s="1">
        <v>0</v>
      </c>
      <c r="F14539" s="1">
        <v>0</v>
      </c>
    </row>
    <row r="14540" spans="1:6">
      <c r="A14540" s="1">
        <v>0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</row>
    <row r="14541" spans="1:6">
      <c r="A14541" s="1">
        <v>0</v>
      </c>
      <c r="B14541" s="1">
        <v>8.9929800000000004E-2</v>
      </c>
      <c r="C14541" s="1">
        <v>7.4832999999999997E-2</v>
      </c>
      <c r="D14541" s="1">
        <v>0</v>
      </c>
      <c r="E14541" s="1">
        <v>0</v>
      </c>
      <c r="F14541" s="1">
        <v>0</v>
      </c>
    </row>
    <row r="14542" spans="1:6">
      <c r="A14542" s="1">
        <v>0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</row>
    <row r="14543" spans="1:6">
      <c r="A14543" s="1">
        <v>0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</row>
    <row r="14544" spans="1:6">
      <c r="A14544" s="1">
        <v>0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</row>
    <row r="14545" spans="1:6">
      <c r="A14545" s="1">
        <v>2.74503E-2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</row>
    <row r="14546" spans="1:6">
      <c r="A14546" s="1">
        <v>0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</row>
    <row r="14547" spans="1:6">
      <c r="A14547" s="1">
        <v>0</v>
      </c>
      <c r="B14547" s="1">
        <v>0</v>
      </c>
      <c r="C14547" s="1">
        <v>0</v>
      </c>
      <c r="D14547" s="1">
        <v>0</v>
      </c>
      <c r="E14547" s="1">
        <v>0</v>
      </c>
      <c r="F14547" s="1">
        <v>0</v>
      </c>
    </row>
    <row r="14548" spans="1:6">
      <c r="A14548" s="1">
        <v>0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</row>
    <row r="14549" spans="1:6">
      <c r="A14549" s="1">
        <v>0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</row>
    <row r="14550" spans="1:6">
      <c r="A14550" s="1">
        <v>0</v>
      </c>
      <c r="B14550" s="1">
        <v>0</v>
      </c>
      <c r="C14550" s="1">
        <v>0</v>
      </c>
      <c r="D14550" s="1">
        <v>0</v>
      </c>
      <c r="E14550" s="1">
        <v>2.80012E-2</v>
      </c>
      <c r="F14550" s="1">
        <v>3.5047599999999998E-2</v>
      </c>
    </row>
    <row r="14551" spans="1:6">
      <c r="A14551" s="1">
        <v>0</v>
      </c>
      <c r="B14551" s="1">
        <v>0</v>
      </c>
      <c r="C14551" s="1">
        <v>0.151506</v>
      </c>
      <c r="D14551" s="1">
        <v>0</v>
      </c>
      <c r="E14551" s="1">
        <v>0</v>
      </c>
      <c r="F14551" s="1">
        <v>0</v>
      </c>
    </row>
    <row r="14552" spans="1:6">
      <c r="A14552" s="1">
        <v>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</row>
    <row r="14553" spans="1:6">
      <c r="A14553" s="1">
        <v>0</v>
      </c>
      <c r="B14553" s="1">
        <v>0</v>
      </c>
      <c r="C14553" s="1">
        <v>0.10592500000000001</v>
      </c>
      <c r="D14553" s="1">
        <v>0</v>
      </c>
      <c r="E14553" s="1">
        <v>0</v>
      </c>
      <c r="F14553" s="1">
        <v>0</v>
      </c>
    </row>
    <row r="14554" spans="1:6">
      <c r="A14554" s="1">
        <v>0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</row>
    <row r="14555" spans="1:6">
      <c r="A14555" s="1">
        <v>0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</row>
    <row r="14556" spans="1:6">
      <c r="A14556" s="1">
        <v>0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</row>
    <row r="14557" spans="1:6">
      <c r="A14557" s="1">
        <v>0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</row>
    <row r="14558" spans="1:6">
      <c r="A14558" s="1">
        <v>0</v>
      </c>
      <c r="B14558" s="1">
        <v>0</v>
      </c>
      <c r="C14558" s="1">
        <v>0</v>
      </c>
      <c r="D14558" s="1">
        <v>0</v>
      </c>
      <c r="E14558" s="1">
        <v>0</v>
      </c>
      <c r="F14558" s="1">
        <v>0</v>
      </c>
    </row>
    <row r="14559" spans="1:6">
      <c r="A14559" s="1">
        <v>0</v>
      </c>
      <c r="B14559" s="1">
        <v>0</v>
      </c>
      <c r="C14559" s="1">
        <v>0</v>
      </c>
      <c r="D14559" s="1">
        <v>0</v>
      </c>
      <c r="E14559" s="1">
        <v>0</v>
      </c>
      <c r="F14559" s="1">
        <v>0</v>
      </c>
    </row>
    <row r="14560" spans="1:6">
      <c r="A14560" s="1">
        <v>0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</row>
    <row r="14561" spans="1:6">
      <c r="A14561" s="1">
        <v>0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</row>
    <row r="14562" spans="1:6">
      <c r="A14562" s="1">
        <v>0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</row>
    <row r="14563" spans="1:6">
      <c r="A14563" s="1">
        <v>0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</row>
    <row r="14564" spans="1:6">
      <c r="A14564" s="1">
        <v>0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</row>
    <row r="14565" spans="1:6">
      <c r="A14565" s="1">
        <v>0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</row>
    <row r="14566" spans="1:6">
      <c r="A14566" s="1">
        <v>0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</row>
    <row r="14567" spans="1:6">
      <c r="A14567" s="1">
        <v>0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</row>
    <row r="14568" spans="1:6">
      <c r="A14568" s="1">
        <v>0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</row>
    <row r="14569" spans="1:6">
      <c r="A14569" s="1">
        <v>0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</row>
    <row r="14570" spans="1:6">
      <c r="A14570" s="1">
        <v>0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</row>
    <row r="14571" spans="1:6">
      <c r="A14571" s="1">
        <v>0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</row>
    <row r="14572" spans="1:6">
      <c r="A14572" s="1">
        <v>0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</row>
    <row r="14573" spans="1:6">
      <c r="A14573" s="1">
        <v>0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</row>
    <row r="14574" spans="1:6">
      <c r="A14574" s="1">
        <v>0</v>
      </c>
      <c r="B14574" s="1">
        <v>0</v>
      </c>
      <c r="C14574" s="1">
        <v>0</v>
      </c>
      <c r="D14574" s="1">
        <v>0</v>
      </c>
      <c r="E14574" s="1">
        <v>0</v>
      </c>
      <c r="F14574" s="1">
        <v>0</v>
      </c>
    </row>
    <row r="14575" spans="1:6">
      <c r="A14575" s="1">
        <v>0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</row>
    <row r="14576" spans="1:6">
      <c r="A14576" s="1">
        <v>0</v>
      </c>
      <c r="B14576" s="1">
        <v>0</v>
      </c>
      <c r="C14576" s="1">
        <v>0</v>
      </c>
      <c r="D14576" s="1">
        <v>0</v>
      </c>
      <c r="E14576" s="1">
        <v>0</v>
      </c>
      <c r="F14576" s="1">
        <v>0</v>
      </c>
    </row>
    <row r="14577" spans="1:6">
      <c r="A14577" s="1">
        <v>0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</row>
    <row r="14578" spans="1:6">
      <c r="A14578" s="1">
        <v>0</v>
      </c>
      <c r="B14578" s="1">
        <v>0</v>
      </c>
      <c r="C14578" s="1">
        <v>0</v>
      </c>
      <c r="D14578" s="1">
        <v>0</v>
      </c>
      <c r="E14578" s="1">
        <v>0</v>
      </c>
      <c r="F14578" s="1">
        <v>0</v>
      </c>
    </row>
    <row r="14579" spans="1:6">
      <c r="A14579" s="1">
        <v>0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</row>
    <row r="14580" spans="1:6">
      <c r="A14580" s="1">
        <v>0</v>
      </c>
      <c r="B14580" s="1">
        <v>0</v>
      </c>
      <c r="C14580" s="1">
        <v>0</v>
      </c>
      <c r="D14580" s="1">
        <v>0</v>
      </c>
      <c r="E14580" s="1">
        <v>0</v>
      </c>
      <c r="F14580" s="1">
        <v>0</v>
      </c>
    </row>
    <row r="14581" spans="1:6">
      <c r="A14581" s="1">
        <v>0</v>
      </c>
      <c r="B14581" s="1">
        <v>0</v>
      </c>
      <c r="C14581" s="1">
        <v>0</v>
      </c>
      <c r="D14581" s="1">
        <v>0</v>
      </c>
      <c r="E14581" s="1">
        <v>0</v>
      </c>
      <c r="F14581" s="1">
        <v>0</v>
      </c>
    </row>
    <row r="14582" spans="1:6">
      <c r="A14582" s="1">
        <v>0</v>
      </c>
      <c r="B14582" s="1">
        <v>0</v>
      </c>
      <c r="C14582" s="1">
        <v>0</v>
      </c>
      <c r="D14582" s="1">
        <v>0</v>
      </c>
      <c r="E14582" s="1">
        <v>0</v>
      </c>
      <c r="F14582" s="1">
        <v>0</v>
      </c>
    </row>
    <row r="14583" spans="1:6">
      <c r="A14583" s="1">
        <v>0</v>
      </c>
      <c r="B14583" s="1">
        <v>0</v>
      </c>
      <c r="C14583" s="1">
        <v>0</v>
      </c>
      <c r="D14583" s="1">
        <v>0</v>
      </c>
      <c r="E14583" s="1">
        <v>0</v>
      </c>
      <c r="F14583" s="1">
        <v>0</v>
      </c>
    </row>
    <row r="14584" spans="1:6">
      <c r="A14584" s="1">
        <v>0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</row>
    <row r="14585" spans="1:6">
      <c r="A14585" s="1">
        <v>0</v>
      </c>
      <c r="B14585" s="1">
        <v>0</v>
      </c>
      <c r="C14585" s="1">
        <v>0</v>
      </c>
      <c r="D14585" s="1">
        <v>0</v>
      </c>
      <c r="E14585" s="1">
        <v>0</v>
      </c>
      <c r="F14585" s="1">
        <v>0</v>
      </c>
    </row>
    <row r="14586" spans="1:6">
      <c r="A14586" s="1">
        <v>0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</row>
    <row r="14587" spans="1:6">
      <c r="A14587" s="1">
        <v>0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</row>
    <row r="14588" spans="1:6">
      <c r="A14588" s="1">
        <v>0</v>
      </c>
      <c r="B14588" s="1">
        <v>0</v>
      </c>
      <c r="C14588" s="1">
        <v>0</v>
      </c>
      <c r="D14588" s="1">
        <v>0</v>
      </c>
      <c r="E14588" s="1">
        <v>0</v>
      </c>
      <c r="F14588" s="1">
        <v>0</v>
      </c>
    </row>
    <row r="14589" spans="1:6">
      <c r="A14589" s="1">
        <v>0</v>
      </c>
      <c r="B14589" s="1">
        <v>0</v>
      </c>
      <c r="C14589" s="1">
        <v>0</v>
      </c>
      <c r="D14589" s="1">
        <v>0</v>
      </c>
      <c r="E14589" s="1">
        <v>0</v>
      </c>
      <c r="F14589" s="1">
        <v>0</v>
      </c>
    </row>
    <row r="14590" spans="1:6">
      <c r="A14590" s="1">
        <v>0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</row>
    <row r="14591" spans="1:6">
      <c r="A14591" s="1">
        <v>0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</row>
    <row r="14592" spans="1:6">
      <c r="A14592" s="1">
        <v>0</v>
      </c>
      <c r="B14592" s="1">
        <v>0</v>
      </c>
      <c r="C14592" s="1">
        <v>0</v>
      </c>
      <c r="D14592" s="1">
        <v>0</v>
      </c>
      <c r="E14592" s="1">
        <v>0</v>
      </c>
      <c r="F14592" s="1">
        <v>0</v>
      </c>
    </row>
    <row r="14593" spans="1:6">
      <c r="A14593" s="1">
        <v>0</v>
      </c>
      <c r="B14593" s="1">
        <v>0</v>
      </c>
      <c r="C14593" s="1">
        <v>0</v>
      </c>
      <c r="D14593" s="1">
        <v>0</v>
      </c>
      <c r="E14593" s="1">
        <v>0</v>
      </c>
      <c r="F14593" s="1">
        <v>0</v>
      </c>
    </row>
    <row r="14594" spans="1:6">
      <c r="A14594" s="1">
        <v>0</v>
      </c>
      <c r="B14594" s="1">
        <v>0</v>
      </c>
      <c r="C14594" s="1">
        <v>0</v>
      </c>
      <c r="D14594" s="1">
        <v>0</v>
      </c>
      <c r="E14594" s="1">
        <v>0</v>
      </c>
      <c r="F14594" s="1">
        <v>0</v>
      </c>
    </row>
    <row r="14595" spans="1:6">
      <c r="A14595" s="1">
        <v>0</v>
      </c>
      <c r="B14595" s="1">
        <v>0</v>
      </c>
      <c r="C14595" s="1">
        <v>0</v>
      </c>
      <c r="D14595" s="1">
        <v>0</v>
      </c>
      <c r="E14595" s="1">
        <v>0</v>
      </c>
      <c r="F14595" s="1">
        <v>0</v>
      </c>
    </row>
    <row r="14596" spans="1:6">
      <c r="A14596" s="1">
        <v>0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</row>
    <row r="14597" spans="1:6">
      <c r="A14597" s="1">
        <v>0</v>
      </c>
      <c r="B14597" s="1">
        <v>0</v>
      </c>
      <c r="C14597" s="1">
        <v>0</v>
      </c>
      <c r="D14597" s="1">
        <v>0</v>
      </c>
      <c r="E14597" s="1">
        <v>0</v>
      </c>
      <c r="F14597" s="1">
        <v>0</v>
      </c>
    </row>
    <row r="14598" spans="1:6">
      <c r="A14598" s="1">
        <v>0</v>
      </c>
      <c r="B14598" s="1">
        <v>0</v>
      </c>
      <c r="C14598" s="1">
        <v>0</v>
      </c>
      <c r="D14598" s="1">
        <v>0</v>
      </c>
      <c r="E14598" s="1">
        <v>0</v>
      </c>
      <c r="F14598" s="1">
        <v>0</v>
      </c>
    </row>
    <row r="14599" spans="1:6">
      <c r="A14599" s="1">
        <v>0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</row>
    <row r="14600" spans="1:6">
      <c r="A14600" s="1">
        <v>0</v>
      </c>
      <c r="B14600" s="1">
        <v>0</v>
      </c>
      <c r="C14600" s="1">
        <v>0</v>
      </c>
      <c r="D14600" s="1">
        <v>0</v>
      </c>
      <c r="E14600" s="1">
        <v>0</v>
      </c>
      <c r="F14600" s="1">
        <v>0</v>
      </c>
    </row>
    <row r="14601" spans="1:6">
      <c r="A14601" s="1">
        <v>0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</row>
    <row r="14602" spans="1:6">
      <c r="A14602" s="1">
        <v>0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</row>
    <row r="14603" spans="1:6">
      <c r="A14603" s="1">
        <v>0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</row>
    <row r="14604" spans="1:6">
      <c r="A14604" s="1">
        <v>0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</row>
    <row r="14605" spans="1:6">
      <c r="A14605" s="1">
        <v>2.75854E-2</v>
      </c>
      <c r="B14605" s="1">
        <v>0</v>
      </c>
      <c r="C14605" s="1">
        <v>0</v>
      </c>
      <c r="D14605" s="1">
        <v>6.5988000000000005E-2</v>
      </c>
      <c r="E14605" s="1">
        <v>0</v>
      </c>
      <c r="F14605" s="1">
        <v>0</v>
      </c>
    </row>
    <row r="14606" spans="1:6">
      <c r="A14606" s="1">
        <v>0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</row>
    <row r="14607" spans="1:6">
      <c r="A14607" s="1">
        <v>0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</row>
    <row r="14608" spans="1:6">
      <c r="A14608" s="1">
        <v>0</v>
      </c>
      <c r="B14608" s="1">
        <v>0</v>
      </c>
      <c r="C14608" s="1">
        <v>0</v>
      </c>
      <c r="D14608" s="1">
        <v>3.0595000000000001E-2</v>
      </c>
      <c r="E14608" s="1">
        <v>0</v>
      </c>
      <c r="F14608" s="1">
        <v>0</v>
      </c>
    </row>
    <row r="14609" spans="1:6">
      <c r="A14609" s="1">
        <v>0</v>
      </c>
      <c r="B14609" s="1">
        <v>0</v>
      </c>
      <c r="C14609" s="1">
        <v>0</v>
      </c>
      <c r="D14609" s="1">
        <v>0</v>
      </c>
      <c r="E14609" s="1">
        <v>0</v>
      </c>
      <c r="F14609" s="1">
        <v>0</v>
      </c>
    </row>
    <row r="14610" spans="1:6">
      <c r="A14610" s="1">
        <v>0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</row>
    <row r="14611" spans="1:6">
      <c r="A14611" s="1">
        <v>0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</row>
    <row r="14612" spans="1:6">
      <c r="A14612" s="1">
        <v>0</v>
      </c>
      <c r="B14612" s="1">
        <v>0</v>
      </c>
      <c r="C14612" s="1">
        <v>0</v>
      </c>
      <c r="D14612" s="1">
        <v>0</v>
      </c>
      <c r="E14612" s="1">
        <v>0</v>
      </c>
      <c r="F14612" s="1">
        <v>0</v>
      </c>
    </row>
    <row r="14613" spans="1:6">
      <c r="A14613" s="1">
        <v>0</v>
      </c>
      <c r="B14613" s="1">
        <v>0</v>
      </c>
      <c r="C14613" s="1">
        <v>0</v>
      </c>
      <c r="D14613" s="1">
        <v>0</v>
      </c>
      <c r="E14613" s="1">
        <v>3.07931E-2</v>
      </c>
      <c r="F14613" s="1">
        <v>0</v>
      </c>
    </row>
    <row r="14614" spans="1:6">
      <c r="A14614" s="1">
        <v>0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</row>
    <row r="14615" spans="1:6">
      <c r="A14615" s="1">
        <v>0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</row>
    <row r="14616" spans="1:6">
      <c r="A14616" s="1">
        <v>0</v>
      </c>
      <c r="B14616" s="1">
        <v>0</v>
      </c>
      <c r="C14616" s="1">
        <v>0</v>
      </c>
      <c r="D14616" s="1">
        <v>0</v>
      </c>
      <c r="E14616" s="1">
        <v>0</v>
      </c>
      <c r="F14616" s="1">
        <v>0</v>
      </c>
    </row>
    <row r="14617" spans="1:6">
      <c r="A14617" s="1">
        <v>0</v>
      </c>
      <c r="B14617" s="1">
        <v>0</v>
      </c>
      <c r="C14617" s="1">
        <v>0.13195499999999999</v>
      </c>
      <c r="D14617" s="1">
        <v>0</v>
      </c>
      <c r="E14617" s="1">
        <v>3.2749E-2</v>
      </c>
      <c r="F14617" s="1">
        <v>0</v>
      </c>
    </row>
    <row r="14618" spans="1:6">
      <c r="A14618" s="1">
        <v>0</v>
      </c>
      <c r="B14618" s="1">
        <v>0</v>
      </c>
      <c r="C14618" s="1">
        <v>9.2778399999999997E-2</v>
      </c>
      <c r="D14618" s="1">
        <v>0</v>
      </c>
      <c r="E14618" s="1">
        <v>0.187943</v>
      </c>
      <c r="F14618" s="1">
        <v>0</v>
      </c>
    </row>
    <row r="14619" spans="1:6">
      <c r="A14619" s="1">
        <v>0</v>
      </c>
      <c r="B14619" s="1">
        <v>0</v>
      </c>
      <c r="C14619" s="1">
        <v>0</v>
      </c>
      <c r="D14619" s="1">
        <v>0</v>
      </c>
      <c r="E14619" s="1">
        <v>0</v>
      </c>
      <c r="F14619" s="1">
        <v>0</v>
      </c>
    </row>
    <row r="14620" spans="1:6">
      <c r="A14620" s="1">
        <v>0</v>
      </c>
      <c r="B14620" s="1">
        <v>0</v>
      </c>
      <c r="C14620" s="1">
        <v>0.171516</v>
      </c>
      <c r="D14620" s="1">
        <v>0</v>
      </c>
      <c r="E14620" s="1">
        <v>0</v>
      </c>
      <c r="F14620" s="1">
        <v>0</v>
      </c>
    </row>
    <row r="14621" spans="1:6">
      <c r="A14621" s="1">
        <v>0</v>
      </c>
      <c r="B14621" s="1">
        <v>0</v>
      </c>
      <c r="C14621" s="1">
        <v>0</v>
      </c>
      <c r="D14621" s="1">
        <v>3.5643800000000003E-2</v>
      </c>
      <c r="E14621" s="1">
        <v>0</v>
      </c>
      <c r="F14621" s="1">
        <v>0</v>
      </c>
    </row>
    <row r="14622" spans="1:6">
      <c r="A14622" s="1">
        <v>2.7918200000000001E-2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</row>
    <row r="14623" spans="1:6">
      <c r="A14623" s="1">
        <v>4.4652900000000002E-2</v>
      </c>
      <c r="B14623" s="1">
        <v>6.53146E-2</v>
      </c>
      <c r="C14623" s="1">
        <v>3.0929000000000002E-2</v>
      </c>
      <c r="D14623" s="1">
        <v>0</v>
      </c>
      <c r="E14623" s="1">
        <v>3.95316E-2</v>
      </c>
      <c r="F14623" s="1">
        <v>0</v>
      </c>
    </row>
    <row r="14624" spans="1:6">
      <c r="A14624" s="1">
        <v>0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</row>
    <row r="14625" spans="1:6">
      <c r="A14625" s="1">
        <v>0</v>
      </c>
      <c r="B14625" s="1">
        <v>0</v>
      </c>
      <c r="C14625" s="1">
        <v>7.8184000000000003E-2</v>
      </c>
      <c r="D14625" s="1">
        <v>0</v>
      </c>
      <c r="E14625" s="1">
        <v>2.9375999999999999E-2</v>
      </c>
      <c r="F14625" s="1">
        <v>0</v>
      </c>
    </row>
    <row r="14626" spans="1:6">
      <c r="A14626" s="1">
        <v>0</v>
      </c>
      <c r="B14626" s="1">
        <v>0</v>
      </c>
      <c r="C14626" s="1">
        <v>0</v>
      </c>
      <c r="D14626" s="1">
        <v>0</v>
      </c>
      <c r="E14626" s="1">
        <v>0</v>
      </c>
      <c r="F14626" s="1">
        <v>0</v>
      </c>
    </row>
    <row r="14627" spans="1:6">
      <c r="A14627" s="1">
        <v>0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</row>
    <row r="14628" spans="1:6">
      <c r="A14628" s="1">
        <v>0</v>
      </c>
      <c r="B14628" s="1">
        <v>0</v>
      </c>
      <c r="C14628" s="1">
        <v>0</v>
      </c>
      <c r="D14628" s="1">
        <v>0</v>
      </c>
      <c r="E14628" s="1">
        <v>0</v>
      </c>
      <c r="F14628" s="1">
        <v>0</v>
      </c>
    </row>
    <row r="14629" spans="1:6">
      <c r="A14629" s="1">
        <v>0</v>
      </c>
      <c r="B14629" s="1">
        <v>0</v>
      </c>
      <c r="C14629" s="1">
        <v>0</v>
      </c>
      <c r="D14629" s="1">
        <v>0</v>
      </c>
      <c r="E14629" s="1">
        <v>0</v>
      </c>
      <c r="F14629" s="1">
        <v>0</v>
      </c>
    </row>
    <row r="14630" spans="1:6">
      <c r="A14630" s="1">
        <v>0</v>
      </c>
      <c r="B14630" s="1">
        <v>0</v>
      </c>
      <c r="C14630" s="1">
        <v>0</v>
      </c>
      <c r="D14630" s="1">
        <v>0</v>
      </c>
      <c r="E14630" s="1">
        <v>0</v>
      </c>
      <c r="F14630" s="1">
        <v>0</v>
      </c>
    </row>
    <row r="14631" spans="1:6">
      <c r="A14631" s="1">
        <v>0</v>
      </c>
      <c r="B14631" s="1">
        <v>0</v>
      </c>
      <c r="C14631" s="1">
        <v>0</v>
      </c>
      <c r="D14631" s="1">
        <v>0</v>
      </c>
      <c r="E14631" s="1">
        <v>0</v>
      </c>
      <c r="F14631" s="1">
        <v>0</v>
      </c>
    </row>
    <row r="14632" spans="1:6">
      <c r="A14632" s="1">
        <v>0</v>
      </c>
      <c r="B14632" s="1">
        <v>0</v>
      </c>
      <c r="C14632" s="1">
        <v>0</v>
      </c>
      <c r="D14632" s="1">
        <v>0</v>
      </c>
      <c r="E14632" s="1">
        <v>0</v>
      </c>
      <c r="F14632" s="1">
        <v>0</v>
      </c>
    </row>
    <row r="14633" spans="1:6">
      <c r="A14633" s="1">
        <v>0</v>
      </c>
      <c r="B14633" s="1">
        <v>0</v>
      </c>
      <c r="C14633" s="1">
        <v>0</v>
      </c>
      <c r="D14633" s="1">
        <v>0</v>
      </c>
      <c r="E14633" s="1">
        <v>0</v>
      </c>
      <c r="F14633" s="1">
        <v>0</v>
      </c>
    </row>
    <row r="14634" spans="1:6">
      <c r="A14634" s="1">
        <v>5.8764900000000002E-2</v>
      </c>
      <c r="B14634" s="1">
        <v>0</v>
      </c>
      <c r="C14634" s="1">
        <v>0.146429</v>
      </c>
      <c r="D14634" s="1">
        <v>0</v>
      </c>
      <c r="E14634" s="1">
        <v>0</v>
      </c>
      <c r="F14634" s="1">
        <v>0</v>
      </c>
    </row>
    <row r="14635" spans="1:6">
      <c r="A14635" s="1">
        <v>0</v>
      </c>
      <c r="B14635" s="1">
        <v>0</v>
      </c>
      <c r="C14635" s="1">
        <v>0</v>
      </c>
      <c r="D14635" s="1">
        <v>0</v>
      </c>
      <c r="E14635" s="1">
        <v>6.6607299999999994E-2</v>
      </c>
      <c r="F14635" s="1">
        <v>0</v>
      </c>
    </row>
    <row r="14636" spans="1:6">
      <c r="A14636" s="1">
        <v>0</v>
      </c>
      <c r="B14636" s="1">
        <v>0</v>
      </c>
      <c r="C14636" s="1">
        <v>3.6024599999999997E-2</v>
      </c>
      <c r="D14636" s="1">
        <v>0</v>
      </c>
      <c r="E14636" s="1">
        <v>9.9628800000000003E-2</v>
      </c>
      <c r="F14636" s="1">
        <v>0</v>
      </c>
    </row>
    <row r="14637" spans="1:6">
      <c r="A14637" s="1">
        <v>0</v>
      </c>
      <c r="B14637" s="1">
        <v>0</v>
      </c>
      <c r="C14637" s="1">
        <v>5.2238100000000003E-2</v>
      </c>
      <c r="D14637" s="1">
        <v>3.7771600000000002E-2</v>
      </c>
      <c r="E14637" s="1">
        <v>0</v>
      </c>
      <c r="F14637" s="1">
        <v>0</v>
      </c>
    </row>
    <row r="14638" spans="1:6">
      <c r="A14638" s="1">
        <v>0</v>
      </c>
      <c r="B14638" s="1">
        <v>0</v>
      </c>
      <c r="C14638" s="1">
        <v>0</v>
      </c>
      <c r="D14638" s="1">
        <v>0</v>
      </c>
      <c r="E14638" s="1">
        <v>0</v>
      </c>
      <c r="F14638" s="1">
        <v>0</v>
      </c>
    </row>
    <row r="14639" spans="1:6">
      <c r="A14639" s="1">
        <v>0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</row>
    <row r="14640" spans="1:6">
      <c r="A14640" s="1">
        <v>0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</row>
    <row r="14641" spans="1:6">
      <c r="A14641" s="1">
        <v>0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</row>
    <row r="14642" spans="1:6">
      <c r="A14642" s="1">
        <v>0</v>
      </c>
      <c r="B14642" s="1">
        <v>0</v>
      </c>
      <c r="C14642" s="1">
        <v>0</v>
      </c>
      <c r="D14642" s="1">
        <v>0</v>
      </c>
      <c r="E14642" s="1">
        <v>0</v>
      </c>
      <c r="F14642" s="1">
        <v>0</v>
      </c>
    </row>
    <row r="14643" spans="1:6">
      <c r="A14643" s="1">
        <v>0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</row>
    <row r="14644" spans="1:6">
      <c r="A14644" s="1">
        <v>0</v>
      </c>
      <c r="B14644" s="1">
        <v>0</v>
      </c>
      <c r="C14644" s="1">
        <v>0</v>
      </c>
      <c r="D14644" s="1">
        <v>0</v>
      </c>
      <c r="E14644" s="1">
        <v>0</v>
      </c>
      <c r="F14644" s="1">
        <v>0</v>
      </c>
    </row>
    <row r="14645" spans="1:6">
      <c r="A14645" s="1">
        <v>0</v>
      </c>
      <c r="B14645" s="1">
        <v>0</v>
      </c>
      <c r="C14645" s="1">
        <v>0</v>
      </c>
      <c r="D14645" s="1">
        <v>0</v>
      </c>
      <c r="E14645" s="1">
        <v>0</v>
      </c>
      <c r="F14645" s="1">
        <v>0</v>
      </c>
    </row>
    <row r="14646" spans="1:6">
      <c r="A14646" s="1">
        <v>2.80643E-2</v>
      </c>
      <c r="B14646" s="1">
        <v>0</v>
      </c>
      <c r="C14646" s="1">
        <v>0</v>
      </c>
      <c r="D14646" s="1">
        <v>0</v>
      </c>
      <c r="E14646" s="1">
        <v>0</v>
      </c>
      <c r="F14646" s="1">
        <v>0</v>
      </c>
    </row>
    <row r="14647" spans="1:6">
      <c r="A14647" s="1">
        <v>0</v>
      </c>
      <c r="B14647" s="1">
        <v>0</v>
      </c>
      <c r="C14647" s="1">
        <v>0</v>
      </c>
      <c r="D14647" s="1">
        <v>0</v>
      </c>
      <c r="E14647" s="1">
        <v>0</v>
      </c>
      <c r="F14647" s="1">
        <v>0</v>
      </c>
    </row>
    <row r="14648" spans="1:6">
      <c r="A14648" s="1">
        <v>0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</row>
    <row r="14649" spans="1:6">
      <c r="A14649" s="1">
        <v>2.7753E-2</v>
      </c>
      <c r="B14649" s="1">
        <v>0</v>
      </c>
      <c r="C14649" s="1">
        <v>4.7531900000000002E-2</v>
      </c>
      <c r="D14649" s="1">
        <v>0</v>
      </c>
      <c r="E14649" s="1">
        <v>3.1954200000000002E-2</v>
      </c>
      <c r="F14649" s="1">
        <v>0</v>
      </c>
    </row>
    <row r="14650" spans="1:6">
      <c r="A14650" s="1">
        <v>0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</row>
    <row r="14651" spans="1:6">
      <c r="A14651" s="1">
        <v>8.2889699999999997E-2</v>
      </c>
      <c r="B14651" s="1">
        <v>0</v>
      </c>
      <c r="C14651" s="1">
        <v>9.2118199999999997E-2</v>
      </c>
      <c r="D14651" s="1">
        <v>3.29273E-2</v>
      </c>
      <c r="E14651" s="1">
        <v>9.3047000000000005E-2</v>
      </c>
      <c r="F14651" s="1">
        <v>0</v>
      </c>
    </row>
    <row r="14652" spans="1:6">
      <c r="A14652" s="1">
        <v>0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</row>
    <row r="14653" spans="1:6">
      <c r="A14653" s="1">
        <v>0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</row>
    <row r="14654" spans="1:6">
      <c r="A14654" s="1">
        <v>0</v>
      </c>
      <c r="B14654" s="1">
        <v>0</v>
      </c>
      <c r="C14654" s="1">
        <v>0</v>
      </c>
      <c r="D14654" s="1">
        <v>0</v>
      </c>
      <c r="E14654" s="1">
        <v>0</v>
      </c>
      <c r="F14654" s="1">
        <v>0</v>
      </c>
    </row>
    <row r="14655" spans="1:6">
      <c r="A14655" s="1">
        <v>0</v>
      </c>
      <c r="B14655" s="1">
        <v>0</v>
      </c>
      <c r="C14655" s="1">
        <v>0</v>
      </c>
      <c r="D14655" s="1">
        <v>3.3970199999999999E-2</v>
      </c>
      <c r="E14655" s="1">
        <v>0</v>
      </c>
      <c r="F14655" s="1">
        <v>0</v>
      </c>
    </row>
    <row r="14656" spans="1:6">
      <c r="A14656" s="1">
        <v>0</v>
      </c>
      <c r="B14656" s="1">
        <v>0</v>
      </c>
      <c r="C14656" s="1">
        <v>0</v>
      </c>
      <c r="D14656" s="1">
        <v>0</v>
      </c>
      <c r="E14656" s="1">
        <v>0</v>
      </c>
      <c r="F14656" s="1">
        <v>0</v>
      </c>
    </row>
    <row r="14657" spans="1:6">
      <c r="A14657" s="1">
        <v>0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</row>
    <row r="14658" spans="1:6">
      <c r="A14658" s="1">
        <v>0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</row>
    <row r="14659" spans="1:6">
      <c r="A14659" s="1">
        <v>0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</row>
    <row r="14660" spans="1:6">
      <c r="A14660" s="1">
        <v>2.1812700000000001E-2</v>
      </c>
      <c r="B14660" s="1">
        <v>0</v>
      </c>
      <c r="C14660" s="1">
        <v>0.12798899999999999</v>
      </c>
      <c r="D14660" s="1">
        <v>0</v>
      </c>
      <c r="E14660" s="1">
        <v>0.11550199999999999</v>
      </c>
      <c r="F14660" s="1">
        <v>0</v>
      </c>
    </row>
    <row r="14661" spans="1:6">
      <c r="A14661" s="1">
        <v>0</v>
      </c>
      <c r="B14661" s="1">
        <v>0</v>
      </c>
      <c r="C14661" s="1">
        <v>0.16816900000000001</v>
      </c>
      <c r="D14661" s="1">
        <v>0</v>
      </c>
      <c r="E14661" s="1">
        <v>0</v>
      </c>
      <c r="F14661" s="1">
        <v>0</v>
      </c>
    </row>
    <row r="14662" spans="1:6">
      <c r="A14662" s="1">
        <v>0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</row>
    <row r="14663" spans="1:6">
      <c r="A14663" s="1">
        <v>2.4459399999999999E-2</v>
      </c>
      <c r="B14663" s="1">
        <v>0</v>
      </c>
      <c r="C14663" s="1">
        <v>0</v>
      </c>
      <c r="D14663" s="1">
        <v>2.97924E-2</v>
      </c>
      <c r="E14663" s="1">
        <v>0.120143</v>
      </c>
      <c r="F14663" s="1">
        <v>0</v>
      </c>
    </row>
    <row r="14664" spans="1:6">
      <c r="A14664" s="1">
        <v>0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</row>
    <row r="14665" spans="1:6">
      <c r="A14665" s="1">
        <v>0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</row>
    <row r="14666" spans="1:6">
      <c r="A14666" s="1">
        <v>0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</row>
    <row r="14667" spans="1:6">
      <c r="A14667" s="1">
        <v>0</v>
      </c>
      <c r="B14667" s="1">
        <v>0</v>
      </c>
      <c r="C14667" s="1">
        <v>0</v>
      </c>
      <c r="D14667" s="1">
        <v>0</v>
      </c>
      <c r="E14667" s="1">
        <v>0</v>
      </c>
      <c r="F14667" s="1">
        <v>0</v>
      </c>
    </row>
    <row r="14668" spans="1:6">
      <c r="A14668" s="1">
        <v>0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</row>
    <row r="14669" spans="1:6">
      <c r="A14669" s="1">
        <v>0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</row>
    <row r="14670" spans="1:6">
      <c r="A14670" s="1">
        <v>0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</row>
    <row r="14671" spans="1:6">
      <c r="A14671" s="1">
        <v>0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</row>
    <row r="14672" spans="1:6">
      <c r="A14672" s="1">
        <v>0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</row>
    <row r="14673" spans="1:6">
      <c r="A14673" s="1">
        <v>0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</row>
    <row r="14674" spans="1:6">
      <c r="A14674" s="1">
        <v>0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</row>
    <row r="14675" spans="1:6">
      <c r="A14675" s="1">
        <v>0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</row>
    <row r="14676" spans="1:6">
      <c r="A14676" s="1">
        <v>0</v>
      </c>
      <c r="B14676" s="1">
        <v>0</v>
      </c>
      <c r="C14676" s="1">
        <v>0</v>
      </c>
      <c r="D14676" s="1">
        <v>0</v>
      </c>
      <c r="E14676" s="1">
        <v>0</v>
      </c>
      <c r="F14676" s="1">
        <v>0</v>
      </c>
    </row>
    <row r="14677" spans="1:6">
      <c r="A14677" s="1">
        <v>0</v>
      </c>
      <c r="B14677" s="1">
        <v>0</v>
      </c>
      <c r="C14677" s="1">
        <v>0</v>
      </c>
      <c r="D14677" s="1">
        <v>0</v>
      </c>
      <c r="E14677" s="1">
        <v>0.14868700000000001</v>
      </c>
      <c r="F14677" s="1">
        <v>0</v>
      </c>
    </row>
    <row r="14678" spans="1:6">
      <c r="A14678" s="1">
        <v>0</v>
      </c>
      <c r="B14678" s="1">
        <v>0</v>
      </c>
      <c r="C14678" s="1">
        <v>8.9840699999999996E-2</v>
      </c>
      <c r="D14678" s="1">
        <v>3.3826799999999997E-2</v>
      </c>
      <c r="E14678" s="1">
        <v>0</v>
      </c>
      <c r="F14678" s="1">
        <v>0</v>
      </c>
    </row>
    <row r="14679" spans="1:6">
      <c r="A14679" s="1">
        <v>0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</row>
    <row r="14680" spans="1:6">
      <c r="A14680" s="1">
        <v>5.5795999999999998E-2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</row>
    <row r="14681" spans="1:6">
      <c r="A14681" s="1">
        <v>0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</row>
    <row r="14682" spans="1:6">
      <c r="A14682" s="1">
        <v>2.6854599999999999E-2</v>
      </c>
      <c r="B14682" s="1">
        <v>0</v>
      </c>
      <c r="C14682" s="1">
        <v>0.29969400000000002</v>
      </c>
      <c r="D14682" s="1">
        <v>3.1196399999999999E-2</v>
      </c>
      <c r="E14682" s="1">
        <v>9.0156100000000003E-2</v>
      </c>
      <c r="F14682" s="1">
        <v>0</v>
      </c>
    </row>
    <row r="14683" spans="1:6">
      <c r="A14683" s="1">
        <v>3.09293E-2</v>
      </c>
      <c r="B14683" s="1">
        <v>0</v>
      </c>
      <c r="C14683" s="1">
        <v>0.18806200000000001</v>
      </c>
      <c r="D14683" s="1">
        <v>0</v>
      </c>
      <c r="E14683" s="1">
        <v>3.2491699999999998E-2</v>
      </c>
      <c r="F14683" s="1">
        <v>0</v>
      </c>
    </row>
    <row r="14684" spans="1:6">
      <c r="A14684" s="1">
        <v>0</v>
      </c>
      <c r="B14684" s="1">
        <v>0</v>
      </c>
      <c r="C14684" s="1">
        <v>0.237016</v>
      </c>
      <c r="D14684" s="1">
        <v>3.5185399999999999E-2</v>
      </c>
      <c r="E14684" s="1">
        <v>0</v>
      </c>
      <c r="F14684" s="1">
        <v>0</v>
      </c>
    </row>
    <row r="14685" spans="1:6">
      <c r="A14685" s="1">
        <v>0</v>
      </c>
      <c r="B14685" s="1">
        <v>0</v>
      </c>
      <c r="C14685" s="1">
        <v>0</v>
      </c>
      <c r="D14685" s="1">
        <v>3.5029600000000001E-2</v>
      </c>
      <c r="E14685" s="1">
        <v>0</v>
      </c>
      <c r="F14685" s="1">
        <v>0</v>
      </c>
    </row>
    <row r="14686" spans="1:6">
      <c r="A14686" s="1">
        <v>5.8736999999999998E-2</v>
      </c>
      <c r="B14686" s="1">
        <v>0</v>
      </c>
      <c r="C14686" s="1">
        <v>0.427788</v>
      </c>
      <c r="D14686" s="1">
        <v>9.5060099999999995E-2</v>
      </c>
      <c r="E14686" s="1">
        <v>0.115185</v>
      </c>
      <c r="F14686" s="1">
        <v>0</v>
      </c>
    </row>
    <row r="14687" spans="1:6">
      <c r="A14687" s="1">
        <v>0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</row>
    <row r="14688" spans="1:6">
      <c r="A14688" s="1">
        <v>0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</row>
    <row r="14689" spans="1:6">
      <c r="A14689" s="1">
        <v>0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</row>
    <row r="14690" spans="1:6">
      <c r="A14690" s="1">
        <v>0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</row>
    <row r="14691" spans="1:6">
      <c r="A14691" s="1">
        <v>0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</row>
    <row r="14692" spans="1:6">
      <c r="A14692" s="1">
        <v>0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</row>
    <row r="14693" spans="1:6">
      <c r="A14693" s="1">
        <v>0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</row>
    <row r="14694" spans="1:6">
      <c r="A14694" s="1">
        <v>0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</row>
    <row r="14695" spans="1:6">
      <c r="A14695" s="1">
        <v>0</v>
      </c>
      <c r="B14695" s="1">
        <v>0</v>
      </c>
      <c r="C14695" s="1">
        <v>0</v>
      </c>
      <c r="D14695" s="1">
        <v>0</v>
      </c>
      <c r="E14695" s="1">
        <v>0</v>
      </c>
      <c r="F14695" s="1">
        <v>0</v>
      </c>
    </row>
    <row r="14696" spans="1:6">
      <c r="A14696" s="1">
        <v>0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</row>
    <row r="14697" spans="1:6">
      <c r="A14697" s="1">
        <v>2.9039100000000002E-2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</row>
    <row r="14698" spans="1:6">
      <c r="A14698" s="1">
        <v>0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</row>
    <row r="14699" spans="1:6">
      <c r="A14699" s="1">
        <v>0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</row>
    <row r="14700" spans="1:6">
      <c r="A14700" s="1">
        <v>0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</row>
    <row r="14701" spans="1:6">
      <c r="A14701" s="1">
        <v>2.8618299999999999E-2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</row>
    <row r="14702" spans="1:6">
      <c r="A14702" s="1">
        <v>2.8323600000000001E-2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</row>
    <row r="14703" spans="1:6">
      <c r="A14703" s="1">
        <v>0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</row>
    <row r="14704" spans="1:6">
      <c r="A14704" s="1">
        <v>0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</row>
    <row r="14705" spans="1:6">
      <c r="A14705" s="1">
        <v>0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</row>
    <row r="14706" spans="1:6">
      <c r="A14706" s="1">
        <v>0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</row>
    <row r="14707" spans="1:6">
      <c r="A14707" s="1">
        <v>0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</row>
    <row r="14708" spans="1:6">
      <c r="A14708" s="1">
        <v>0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</row>
    <row r="14709" spans="1:6">
      <c r="A14709" s="1">
        <v>0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</row>
    <row r="14710" spans="1:6">
      <c r="A14710" s="1">
        <v>0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</row>
    <row r="14711" spans="1:6">
      <c r="A14711" s="1">
        <v>2.8843000000000001E-2</v>
      </c>
      <c r="B14711" s="1">
        <v>0</v>
      </c>
      <c r="C14711" s="1">
        <v>0</v>
      </c>
      <c r="D14711" s="1">
        <v>0</v>
      </c>
      <c r="E14711" s="1">
        <v>6.8370299999999995E-2</v>
      </c>
      <c r="F14711" s="1">
        <v>0</v>
      </c>
    </row>
    <row r="14712" spans="1:6">
      <c r="A14712" s="1">
        <v>0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</row>
    <row r="14713" spans="1:6">
      <c r="A14713" s="1">
        <v>0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</row>
    <row r="14714" spans="1:6">
      <c r="A14714" s="1">
        <v>0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</row>
    <row r="14715" spans="1:6">
      <c r="A14715" s="1">
        <v>0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</row>
    <row r="14716" spans="1:6">
      <c r="A14716" s="1">
        <v>0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</row>
    <row r="14717" spans="1:6">
      <c r="A14717" s="1">
        <v>0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</row>
    <row r="14718" spans="1:6">
      <c r="A14718" s="1">
        <v>0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</row>
    <row r="14719" spans="1:6">
      <c r="A14719" s="1">
        <v>0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</row>
    <row r="14720" spans="1:6">
      <c r="A14720" s="1">
        <v>0</v>
      </c>
      <c r="B14720" s="1">
        <v>0</v>
      </c>
      <c r="C14720" s="1">
        <v>5.1289000000000001E-2</v>
      </c>
      <c r="D14720" s="1">
        <v>0</v>
      </c>
      <c r="E14720" s="1">
        <v>0</v>
      </c>
      <c r="F14720" s="1">
        <v>0</v>
      </c>
    </row>
    <row r="14721" spans="1:6">
      <c r="A14721" s="1">
        <v>0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</row>
    <row r="14722" spans="1:6">
      <c r="A14722" s="1">
        <v>0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</row>
    <row r="14723" spans="1:6">
      <c r="A14723" s="1">
        <v>0</v>
      </c>
      <c r="B14723" s="1">
        <v>0</v>
      </c>
      <c r="C14723" s="1">
        <v>5.4019699999999997E-2</v>
      </c>
      <c r="D14723" s="1">
        <v>0</v>
      </c>
      <c r="E14723" s="1">
        <v>0</v>
      </c>
      <c r="F14723" s="1">
        <v>0</v>
      </c>
    </row>
    <row r="14724" spans="1:6">
      <c r="A14724" s="1">
        <v>0</v>
      </c>
      <c r="B14724" s="1">
        <v>0</v>
      </c>
      <c r="C14724" s="1">
        <v>0</v>
      </c>
      <c r="D14724" s="1">
        <v>0</v>
      </c>
      <c r="E14724" s="1">
        <v>0.10199900000000001</v>
      </c>
      <c r="F14724" s="1">
        <v>0</v>
      </c>
    </row>
    <row r="14725" spans="1:6">
      <c r="A14725" s="1">
        <v>0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</row>
    <row r="14726" spans="1:6">
      <c r="A14726" s="1">
        <v>0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</row>
    <row r="14727" spans="1:6">
      <c r="A14727" s="1">
        <v>0</v>
      </c>
      <c r="B14727" s="1">
        <v>0</v>
      </c>
      <c r="C14727" s="1">
        <v>0</v>
      </c>
      <c r="D14727" s="1">
        <v>0</v>
      </c>
      <c r="E14727" s="1">
        <v>0</v>
      </c>
      <c r="F14727" s="1">
        <v>0</v>
      </c>
    </row>
    <row r="14728" spans="1:6">
      <c r="A14728" s="1">
        <v>0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</row>
    <row r="14729" spans="1:6">
      <c r="A14729" s="1">
        <v>0</v>
      </c>
      <c r="B14729" s="1">
        <v>0</v>
      </c>
      <c r="C14729" s="1">
        <v>0</v>
      </c>
      <c r="D14729" s="1">
        <v>3.4078299999999999E-2</v>
      </c>
      <c r="E14729" s="1">
        <v>0</v>
      </c>
      <c r="F14729" s="1">
        <v>0</v>
      </c>
    </row>
    <row r="14730" spans="1:6">
      <c r="A14730" s="1">
        <v>0</v>
      </c>
      <c r="B14730" s="1">
        <v>0</v>
      </c>
      <c r="C14730" s="1">
        <v>4.4795399999999999E-2</v>
      </c>
      <c r="D14730" s="1">
        <v>0</v>
      </c>
      <c r="E14730" s="1">
        <v>0</v>
      </c>
      <c r="F14730" s="1">
        <v>0</v>
      </c>
    </row>
    <row r="14731" spans="1:6">
      <c r="A14731" s="1">
        <v>0</v>
      </c>
      <c r="B14731" s="1">
        <v>0</v>
      </c>
      <c r="C14731" s="1">
        <v>0.111679</v>
      </c>
      <c r="D14731" s="1">
        <v>0</v>
      </c>
      <c r="E14731" s="1">
        <v>0</v>
      </c>
      <c r="F14731" s="1">
        <v>0</v>
      </c>
    </row>
    <row r="14732" spans="1:6">
      <c r="A14732" s="1">
        <v>0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</row>
    <row r="14733" spans="1:6">
      <c r="A14733" s="1">
        <v>0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</row>
    <row r="14734" spans="1:6">
      <c r="A14734" s="1">
        <v>0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</row>
    <row r="14735" spans="1:6">
      <c r="A14735" s="1">
        <v>0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</row>
    <row r="14736" spans="1:6">
      <c r="A14736" s="1">
        <v>0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</row>
    <row r="14737" spans="1:6">
      <c r="A14737" s="1">
        <v>2.6570300000000002E-2</v>
      </c>
      <c r="B14737" s="1">
        <v>0</v>
      </c>
      <c r="C14737" s="1">
        <v>0</v>
      </c>
      <c r="D14737" s="1">
        <v>0</v>
      </c>
      <c r="E14737" s="1">
        <v>0</v>
      </c>
      <c r="F14737" s="1">
        <v>0</v>
      </c>
    </row>
    <row r="14738" spans="1:6">
      <c r="A14738" s="1">
        <v>0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</row>
    <row r="14739" spans="1:6">
      <c r="A14739" s="1">
        <v>0</v>
      </c>
      <c r="B14739" s="1">
        <v>0</v>
      </c>
      <c r="C14739" s="1">
        <v>0.228023</v>
      </c>
      <c r="D14739" s="1">
        <v>0</v>
      </c>
      <c r="E14739" s="1">
        <v>9.1129399999999999E-2</v>
      </c>
      <c r="F14739" s="1">
        <v>0</v>
      </c>
    </row>
    <row r="14740" spans="1:6">
      <c r="A14740" s="1">
        <v>0</v>
      </c>
      <c r="B14740" s="1">
        <v>0</v>
      </c>
      <c r="C14740" s="1">
        <v>5.3132199999999997E-2</v>
      </c>
      <c r="D14740" s="1">
        <v>3.6010199999999999E-2</v>
      </c>
      <c r="E14740" s="1">
        <v>0</v>
      </c>
      <c r="F14740" s="1">
        <v>0</v>
      </c>
    </row>
    <row r="14741" spans="1:6">
      <c r="A14741" s="1">
        <v>0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</row>
    <row r="14742" spans="1:6">
      <c r="A14742" s="1">
        <v>0</v>
      </c>
      <c r="B14742" s="1">
        <v>0</v>
      </c>
      <c r="C14742" s="1">
        <v>0</v>
      </c>
      <c r="D14742" s="1">
        <v>0</v>
      </c>
      <c r="E14742" s="1">
        <v>0</v>
      </c>
      <c r="F14742" s="1">
        <v>0</v>
      </c>
    </row>
    <row r="14743" spans="1:6">
      <c r="A14743" s="1">
        <v>0</v>
      </c>
      <c r="B14743" s="1">
        <v>0</v>
      </c>
      <c r="C14743" s="1">
        <v>0</v>
      </c>
      <c r="D14743" s="1">
        <v>0</v>
      </c>
      <c r="E14743" s="1">
        <v>0</v>
      </c>
      <c r="F14743" s="1">
        <v>0</v>
      </c>
    </row>
    <row r="14744" spans="1:6">
      <c r="A14744" s="1">
        <v>0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</row>
    <row r="14745" spans="1:6">
      <c r="A14745" s="1">
        <v>0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</row>
    <row r="14746" spans="1:6">
      <c r="A14746" s="1">
        <v>0</v>
      </c>
      <c r="B14746" s="1">
        <v>0</v>
      </c>
      <c r="C14746" s="1">
        <v>0</v>
      </c>
      <c r="D14746" s="1">
        <v>0</v>
      </c>
      <c r="E14746" s="1">
        <v>0</v>
      </c>
      <c r="F14746" s="1">
        <v>0</v>
      </c>
    </row>
    <row r="14747" spans="1:6">
      <c r="A14747" s="1">
        <v>2.8399299999999999E-2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</row>
    <row r="14748" spans="1:6">
      <c r="A14748" s="1">
        <v>0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</row>
    <row r="14749" spans="1:6">
      <c r="A14749" s="1">
        <v>0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</row>
    <row r="14750" spans="1:6">
      <c r="A14750" s="1">
        <v>0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</row>
    <row r="14751" spans="1:6">
      <c r="A14751" s="1">
        <v>0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</row>
    <row r="14752" spans="1:6">
      <c r="A14752" s="1">
        <v>0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</row>
    <row r="14753" spans="1:6">
      <c r="A14753" s="1">
        <v>2.8319299999999999E-2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</row>
    <row r="14754" spans="1:6">
      <c r="A14754" s="1">
        <v>0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</row>
    <row r="14755" spans="1:6">
      <c r="A14755" s="1">
        <v>0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</row>
    <row r="14756" spans="1:6">
      <c r="A14756" s="1">
        <v>0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</row>
    <row r="14757" spans="1:6">
      <c r="A14757" s="1">
        <v>0</v>
      </c>
      <c r="B14757" s="1">
        <v>0</v>
      </c>
      <c r="C14757" s="1">
        <v>0</v>
      </c>
      <c r="D14757" s="1">
        <v>0</v>
      </c>
      <c r="E14757" s="1">
        <v>0</v>
      </c>
      <c r="F14757" s="1">
        <v>0</v>
      </c>
    </row>
    <row r="14758" spans="1:6">
      <c r="A14758" s="1">
        <v>0</v>
      </c>
      <c r="B14758" s="1">
        <v>0</v>
      </c>
      <c r="C14758" s="1">
        <v>0</v>
      </c>
      <c r="D14758" s="1">
        <v>0</v>
      </c>
      <c r="E14758" s="1">
        <v>0</v>
      </c>
      <c r="F14758" s="1">
        <v>0</v>
      </c>
    </row>
    <row r="14759" spans="1:6">
      <c r="A14759" s="1">
        <v>0</v>
      </c>
      <c r="B14759" s="1">
        <v>0</v>
      </c>
      <c r="C14759" s="1">
        <v>0</v>
      </c>
      <c r="D14759" s="1">
        <v>0</v>
      </c>
      <c r="E14759" s="1">
        <v>0</v>
      </c>
      <c r="F14759" s="1">
        <v>0</v>
      </c>
    </row>
    <row r="14760" spans="1:6">
      <c r="A14760" s="1">
        <v>2.9433399999999998E-2</v>
      </c>
      <c r="B14760" s="1">
        <v>0</v>
      </c>
      <c r="C14760" s="1">
        <v>4.5262900000000002E-2</v>
      </c>
      <c r="D14760" s="1">
        <v>0</v>
      </c>
      <c r="E14760" s="1">
        <v>0</v>
      </c>
      <c r="F14760" s="1">
        <v>0</v>
      </c>
    </row>
    <row r="14761" spans="1:6">
      <c r="A14761" s="1">
        <v>0</v>
      </c>
      <c r="B14761" s="1">
        <v>0</v>
      </c>
      <c r="C14761" s="1">
        <v>3.9053600000000001E-2</v>
      </c>
      <c r="D14761" s="1">
        <v>0</v>
      </c>
      <c r="E14761" s="1">
        <v>0</v>
      </c>
      <c r="F14761" s="1">
        <v>0</v>
      </c>
    </row>
    <row r="14762" spans="1:6">
      <c r="A14762" s="1">
        <v>0</v>
      </c>
      <c r="B14762" s="1">
        <v>0</v>
      </c>
      <c r="C14762" s="1">
        <v>8.5075100000000001E-2</v>
      </c>
      <c r="D14762" s="1">
        <v>0.178425</v>
      </c>
      <c r="E14762" s="1">
        <v>2.6879699999999999E-2</v>
      </c>
      <c r="F14762" s="1">
        <v>0</v>
      </c>
    </row>
    <row r="14763" spans="1:6">
      <c r="A14763" s="1">
        <v>0.112316</v>
      </c>
      <c r="B14763" s="1">
        <v>0</v>
      </c>
      <c r="C14763" s="1">
        <v>0.10392999999999999</v>
      </c>
      <c r="D14763" s="1">
        <v>2.72208E-2</v>
      </c>
      <c r="E14763" s="1">
        <v>0</v>
      </c>
      <c r="F14763" s="1">
        <v>0</v>
      </c>
    </row>
    <row r="14764" spans="1:6">
      <c r="A14764" s="1">
        <v>0</v>
      </c>
      <c r="B14764" s="1">
        <v>0</v>
      </c>
      <c r="C14764" s="1">
        <v>0</v>
      </c>
      <c r="D14764" s="1">
        <v>0</v>
      </c>
      <c r="E14764" s="1">
        <v>0</v>
      </c>
      <c r="F14764" s="1">
        <v>0</v>
      </c>
    </row>
    <row r="14765" spans="1:6">
      <c r="A14765" s="1">
        <v>0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</row>
    <row r="14766" spans="1:6">
      <c r="A14766" s="1">
        <v>0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</row>
    <row r="14767" spans="1:6">
      <c r="A14767" s="1">
        <v>0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</row>
    <row r="14768" spans="1:6">
      <c r="A14768" s="1">
        <v>0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</row>
    <row r="14769" spans="1:6">
      <c r="A14769" s="1">
        <v>0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</row>
    <row r="14770" spans="1:6">
      <c r="A14770" s="1">
        <v>0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</row>
    <row r="14771" spans="1:6">
      <c r="A14771" s="1">
        <v>0</v>
      </c>
      <c r="B14771" s="1">
        <v>0</v>
      </c>
      <c r="C14771" s="1">
        <v>0</v>
      </c>
      <c r="D14771" s="1">
        <v>0</v>
      </c>
      <c r="E14771" s="1">
        <v>2.9543E-2</v>
      </c>
      <c r="F14771" s="1">
        <v>0</v>
      </c>
    </row>
    <row r="14772" spans="1:6">
      <c r="A14772" s="1">
        <v>6.053E-2</v>
      </c>
      <c r="B14772" s="1">
        <v>0</v>
      </c>
      <c r="C14772" s="1">
        <v>0</v>
      </c>
      <c r="D14772" s="1">
        <v>2.2574400000000001E-2</v>
      </c>
      <c r="E14772" s="1">
        <v>0</v>
      </c>
      <c r="F14772" s="1">
        <v>0</v>
      </c>
    </row>
    <row r="14773" spans="1:6">
      <c r="A14773" s="1">
        <v>0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</row>
    <row r="14774" spans="1:6">
      <c r="A14774" s="1">
        <v>0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</row>
    <row r="14775" spans="1:6">
      <c r="A14775" s="1">
        <v>0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</row>
    <row r="14776" spans="1:6">
      <c r="A14776" s="1">
        <v>0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</row>
    <row r="14777" spans="1:6">
      <c r="A14777" s="1">
        <v>0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</row>
    <row r="14778" spans="1:6">
      <c r="A14778" s="1">
        <v>2.6425299999999999E-2</v>
      </c>
      <c r="B14778" s="1">
        <v>0</v>
      </c>
      <c r="C14778" s="1">
        <v>0</v>
      </c>
      <c r="D14778" s="1">
        <v>5.8411999999999999E-2</v>
      </c>
      <c r="E14778" s="1">
        <v>0</v>
      </c>
      <c r="F14778" s="1">
        <v>0</v>
      </c>
    </row>
    <row r="14779" spans="1:6">
      <c r="A14779" s="1">
        <v>0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</row>
    <row r="14780" spans="1:6">
      <c r="A14780" s="1">
        <v>0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</row>
    <row r="14781" spans="1:6">
      <c r="A14781" s="1">
        <v>0</v>
      </c>
      <c r="B14781" s="1">
        <v>0</v>
      </c>
      <c r="C14781" s="1">
        <v>0.11708200000000001</v>
      </c>
      <c r="D14781" s="1">
        <v>0</v>
      </c>
      <c r="E14781" s="1">
        <v>0</v>
      </c>
      <c r="F14781" s="1">
        <v>0</v>
      </c>
    </row>
    <row r="14782" spans="1:6">
      <c r="A14782" s="1">
        <v>0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</row>
    <row r="14783" spans="1:6">
      <c r="A14783" s="1">
        <v>0</v>
      </c>
      <c r="B14783" s="1">
        <v>0</v>
      </c>
      <c r="C14783" s="1">
        <v>0</v>
      </c>
      <c r="D14783" s="1">
        <v>0</v>
      </c>
      <c r="E14783" s="1">
        <v>0</v>
      </c>
      <c r="F14783" s="1">
        <v>0</v>
      </c>
    </row>
    <row r="14784" spans="1:6">
      <c r="A14784" s="1">
        <v>0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</row>
    <row r="14785" spans="1:6">
      <c r="A14785" s="1">
        <v>1.4489700000000001</v>
      </c>
      <c r="B14785" s="1">
        <v>2.1259299999999999</v>
      </c>
      <c r="C14785" s="1">
        <v>2.1960600000000001</v>
      </c>
      <c r="D14785" s="1">
        <v>0.35111599999999998</v>
      </c>
      <c r="E14785" s="1">
        <v>0.28278500000000001</v>
      </c>
      <c r="F14785" s="1">
        <v>0.30143999999999999</v>
      </c>
    </row>
    <row r="14786" spans="1:6">
      <c r="A14786" s="1">
        <v>0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</row>
    <row r="14787" spans="1:6">
      <c r="A14787" s="1">
        <v>0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</row>
    <row r="14788" spans="1:6">
      <c r="A14788" s="1">
        <v>0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</row>
    <row r="14789" spans="1:6">
      <c r="A14789" s="1">
        <v>0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</row>
    <row r="14790" spans="1:6">
      <c r="A14790" s="1">
        <v>0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</row>
    <row r="14791" spans="1:6">
      <c r="A14791" s="1">
        <v>0</v>
      </c>
      <c r="B14791" s="1">
        <v>0</v>
      </c>
      <c r="C14791" s="1">
        <v>0</v>
      </c>
      <c r="D14791" s="1">
        <v>0</v>
      </c>
      <c r="E14791" s="1">
        <v>0</v>
      </c>
      <c r="F14791" s="1">
        <v>0</v>
      </c>
    </row>
    <row r="14792" spans="1:6">
      <c r="A14792" s="1">
        <v>0</v>
      </c>
      <c r="B14792" s="1">
        <v>0</v>
      </c>
      <c r="C14792" s="1">
        <v>7.39287E-2</v>
      </c>
      <c r="D14792" s="1">
        <v>2.9666399999999999E-2</v>
      </c>
      <c r="E14792" s="1">
        <v>0</v>
      </c>
      <c r="F14792" s="1">
        <v>0</v>
      </c>
    </row>
    <row r="14793" spans="1:6">
      <c r="A14793" s="1">
        <v>0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</row>
    <row r="14794" spans="1:6">
      <c r="A14794" s="1">
        <v>0</v>
      </c>
      <c r="B14794" s="1">
        <v>0</v>
      </c>
      <c r="C14794" s="1">
        <v>6.95572E-2</v>
      </c>
      <c r="D14794" s="1">
        <v>0</v>
      </c>
      <c r="E14794" s="1">
        <v>0</v>
      </c>
      <c r="F14794" s="1">
        <v>3.3361700000000001E-2</v>
      </c>
    </row>
    <row r="14795" spans="1:6">
      <c r="A14795" s="1">
        <v>0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</row>
    <row r="14796" spans="1:6">
      <c r="A14796" s="1">
        <v>2.0951500000000001E-2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</row>
    <row r="14797" spans="1:6">
      <c r="A14797" s="1">
        <v>0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</row>
    <row r="14798" spans="1:6">
      <c r="A14798" s="1">
        <v>0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</row>
    <row r="14799" spans="1:6">
      <c r="A14799" s="1">
        <v>4.3651099999999998E-2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</row>
    <row r="14800" spans="1:6">
      <c r="A14800" s="1">
        <v>0</v>
      </c>
      <c r="B14800" s="1">
        <v>0</v>
      </c>
      <c r="C14800" s="1">
        <v>0</v>
      </c>
      <c r="D14800" s="1">
        <v>0</v>
      </c>
      <c r="E14800" s="1">
        <v>0</v>
      </c>
      <c r="F14800" s="1">
        <v>0</v>
      </c>
    </row>
    <row r="14801" spans="1:6">
      <c r="A14801" s="1">
        <v>0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</row>
    <row r="14802" spans="1:6">
      <c r="A14802" s="1">
        <v>0</v>
      </c>
      <c r="B14802" s="1">
        <v>3.0012400000000002E-2</v>
      </c>
      <c r="C14802" s="1">
        <v>0</v>
      </c>
      <c r="D14802" s="1">
        <v>5.6906199999999997E-2</v>
      </c>
      <c r="E14802" s="1">
        <v>0</v>
      </c>
      <c r="F14802" s="1">
        <v>0</v>
      </c>
    </row>
    <row r="14803" spans="1:6">
      <c r="A14803" s="1">
        <v>0.115218</v>
      </c>
      <c r="B14803" s="1">
        <v>0</v>
      </c>
      <c r="C14803" s="1">
        <v>8.7737399999999993E-2</v>
      </c>
      <c r="D14803" s="1">
        <v>7.3322600000000002E-2</v>
      </c>
      <c r="E14803" s="1">
        <v>4.4077900000000003E-2</v>
      </c>
      <c r="F14803" s="1">
        <v>0</v>
      </c>
    </row>
    <row r="14804" spans="1:6">
      <c r="A14804" s="1">
        <v>2.6273500000000002E-2</v>
      </c>
      <c r="B14804" s="1">
        <v>0</v>
      </c>
      <c r="C14804" s="1">
        <v>0</v>
      </c>
      <c r="D14804" s="1">
        <v>0.22479299999999999</v>
      </c>
      <c r="E14804" s="1">
        <v>7.5184500000000001E-2</v>
      </c>
      <c r="F14804" s="1">
        <v>7.2147299999999998E-2</v>
      </c>
    </row>
    <row r="14805" spans="1:6">
      <c r="A14805" s="1">
        <v>0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</row>
    <row r="14806" spans="1:6">
      <c r="A14806" s="1">
        <v>3.1703799999999997E-2</v>
      </c>
      <c r="B14806" s="1">
        <v>0</v>
      </c>
      <c r="C14806" s="1">
        <v>0</v>
      </c>
      <c r="D14806" s="1">
        <v>0</v>
      </c>
      <c r="E14806" s="1">
        <v>2.66424E-2</v>
      </c>
      <c r="F14806" s="1">
        <v>4.25742E-2</v>
      </c>
    </row>
    <row r="14807" spans="1:6">
      <c r="A14807" s="1">
        <v>0.70101899999999995</v>
      </c>
      <c r="B14807" s="1">
        <v>0.66489100000000001</v>
      </c>
      <c r="C14807" s="1">
        <v>1.25091</v>
      </c>
      <c r="D14807" s="1">
        <v>0.30571999999999999</v>
      </c>
      <c r="E14807" s="1">
        <v>0.107045</v>
      </c>
      <c r="F14807" s="1">
        <v>0.14679</v>
      </c>
    </row>
    <row r="14808" spans="1:6">
      <c r="A14808" s="1">
        <v>0</v>
      </c>
      <c r="B14808" s="1">
        <v>0</v>
      </c>
      <c r="C14808" s="1">
        <v>0</v>
      </c>
      <c r="D14808" s="1">
        <v>3.1317999999999999E-2</v>
      </c>
      <c r="E14808" s="1">
        <v>5.5035000000000001E-2</v>
      </c>
      <c r="F14808" s="1">
        <v>0</v>
      </c>
    </row>
    <row r="14809" spans="1:6">
      <c r="A14809" s="1">
        <v>0</v>
      </c>
      <c r="B14809" s="1">
        <v>0</v>
      </c>
      <c r="C14809" s="1">
        <v>0</v>
      </c>
      <c r="D14809" s="1">
        <v>0</v>
      </c>
      <c r="E14809" s="1">
        <v>0</v>
      </c>
      <c r="F14809" s="1">
        <v>0</v>
      </c>
    </row>
    <row r="14810" spans="1:6">
      <c r="A14810" s="1">
        <v>0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</row>
    <row r="14811" spans="1:6">
      <c r="A14811" s="1">
        <v>0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</row>
    <row r="14812" spans="1:6">
      <c r="A14812" s="1">
        <v>0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</row>
    <row r="14813" spans="1:6">
      <c r="A14813" s="1">
        <v>0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</row>
    <row r="14814" spans="1:6">
      <c r="A14814" s="1">
        <v>0</v>
      </c>
      <c r="B14814" s="1">
        <v>0</v>
      </c>
      <c r="C14814" s="1">
        <v>0</v>
      </c>
      <c r="D14814" s="1">
        <v>2.7757400000000002E-2</v>
      </c>
      <c r="E14814" s="1">
        <v>0</v>
      </c>
      <c r="F14814" s="1">
        <v>0</v>
      </c>
    </row>
    <row r="14815" spans="1:6">
      <c r="A14815" s="1">
        <v>0</v>
      </c>
      <c r="B14815" s="1">
        <v>0</v>
      </c>
      <c r="C14815" s="1">
        <v>7.3285600000000006E-2</v>
      </c>
      <c r="D14815" s="1">
        <v>0</v>
      </c>
      <c r="E14815" s="1">
        <v>4.7900600000000002E-2</v>
      </c>
      <c r="F14815" s="1">
        <v>0</v>
      </c>
    </row>
    <row r="14816" spans="1:6">
      <c r="A14816" s="1">
        <v>0</v>
      </c>
      <c r="B14816" s="1">
        <v>0</v>
      </c>
      <c r="C14816" s="1">
        <v>0.24401300000000001</v>
      </c>
      <c r="D14816" s="1">
        <v>0</v>
      </c>
      <c r="E14816" s="1">
        <v>0</v>
      </c>
      <c r="F14816" s="1">
        <v>0</v>
      </c>
    </row>
    <row r="14817" spans="1:6">
      <c r="A14817" s="1">
        <v>0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</row>
    <row r="14818" spans="1:6">
      <c r="A14818" s="1">
        <v>0</v>
      </c>
      <c r="B14818" s="1">
        <v>0</v>
      </c>
      <c r="C14818" s="1">
        <v>0.21552099999999999</v>
      </c>
      <c r="D14818" s="1">
        <v>0</v>
      </c>
      <c r="E14818" s="1">
        <v>0</v>
      </c>
      <c r="F14818" s="1">
        <v>0</v>
      </c>
    </row>
    <row r="14819" spans="1:6">
      <c r="A14819" s="1">
        <v>0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</row>
    <row r="14820" spans="1:6">
      <c r="A14820" s="1">
        <v>0</v>
      </c>
      <c r="B14820" s="1">
        <v>0</v>
      </c>
      <c r="C14820" s="1">
        <v>3.82773E-2</v>
      </c>
      <c r="D14820" s="1">
        <v>0</v>
      </c>
      <c r="E14820" s="1">
        <v>4.8775499999999999E-2</v>
      </c>
      <c r="F14820" s="1">
        <v>0</v>
      </c>
    </row>
    <row r="14821" spans="1:6">
      <c r="A14821" s="1">
        <v>5.6795999999999999E-2</v>
      </c>
      <c r="B14821" s="1">
        <v>0</v>
      </c>
      <c r="C14821" s="1">
        <v>0</v>
      </c>
      <c r="D14821" s="1">
        <v>5.8726399999999998E-2</v>
      </c>
      <c r="E14821" s="1">
        <v>4.9344100000000002E-2</v>
      </c>
      <c r="F14821" s="1">
        <v>0.115636</v>
      </c>
    </row>
    <row r="14822" spans="1:6">
      <c r="A14822" s="1">
        <v>0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</row>
    <row r="14823" spans="1:6">
      <c r="A14823" s="1">
        <v>0</v>
      </c>
      <c r="B14823" s="1">
        <v>0</v>
      </c>
      <c r="C14823" s="1">
        <v>0.104931</v>
      </c>
      <c r="D14823" s="1">
        <v>0</v>
      </c>
      <c r="E14823" s="1">
        <v>0</v>
      </c>
      <c r="F14823" s="1">
        <v>0</v>
      </c>
    </row>
    <row r="14824" spans="1:6">
      <c r="A14824" s="1">
        <v>0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</row>
    <row r="14825" spans="1:6">
      <c r="A14825" s="1">
        <v>0.29499799999999998</v>
      </c>
      <c r="B14825" s="1">
        <v>0.30970500000000001</v>
      </c>
      <c r="C14825" s="1">
        <v>0.44135400000000002</v>
      </c>
      <c r="D14825" s="1">
        <v>0.302205</v>
      </c>
      <c r="E14825" s="1">
        <v>0.30627900000000002</v>
      </c>
      <c r="F14825" s="1">
        <v>0.28964000000000001</v>
      </c>
    </row>
    <row r="14826" spans="1:6">
      <c r="A14826" s="1">
        <v>0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</row>
    <row r="14827" spans="1:6">
      <c r="A14827" s="1">
        <v>0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</row>
    <row r="14828" spans="1:6">
      <c r="A14828" s="1">
        <v>0</v>
      </c>
      <c r="B14828" s="1">
        <v>0</v>
      </c>
      <c r="C14828" s="1">
        <v>0</v>
      </c>
      <c r="D14828" s="1">
        <v>0</v>
      </c>
      <c r="E14828" s="1">
        <v>0</v>
      </c>
      <c r="F14828" s="1">
        <v>3.7681199999999998E-2</v>
      </c>
    </row>
    <row r="14829" spans="1:6">
      <c r="A14829" s="1">
        <v>0</v>
      </c>
      <c r="B14829" s="1">
        <v>0</v>
      </c>
      <c r="C14829" s="1">
        <v>1.5423900000000001E-2</v>
      </c>
      <c r="D14829" s="1">
        <v>0</v>
      </c>
      <c r="E14829" s="1">
        <v>0</v>
      </c>
      <c r="F14829" s="1">
        <v>0</v>
      </c>
    </row>
    <row r="14830" spans="1:6">
      <c r="A14830" s="1">
        <v>0</v>
      </c>
      <c r="B14830" s="1">
        <v>0</v>
      </c>
      <c r="C14830" s="1">
        <v>0</v>
      </c>
      <c r="D14830" s="1">
        <v>0</v>
      </c>
      <c r="E14830" s="1">
        <v>0</v>
      </c>
      <c r="F14830" s="1">
        <v>0</v>
      </c>
    </row>
    <row r="14831" spans="1:6">
      <c r="A14831" s="1">
        <v>5.9794E-2</v>
      </c>
      <c r="B14831" s="1">
        <v>0</v>
      </c>
      <c r="C14831" s="1">
        <v>4.3656199999999999E-2</v>
      </c>
      <c r="D14831" s="1">
        <v>0</v>
      </c>
      <c r="E14831" s="1">
        <v>0</v>
      </c>
      <c r="F14831" s="1">
        <v>7.5424500000000005E-2</v>
      </c>
    </row>
    <row r="14832" spans="1:6">
      <c r="A14832" s="1">
        <v>0</v>
      </c>
      <c r="B14832" s="1">
        <v>0</v>
      </c>
      <c r="C14832" s="1">
        <v>0</v>
      </c>
      <c r="D14832" s="1">
        <v>0</v>
      </c>
      <c r="E14832" s="1">
        <v>0</v>
      </c>
      <c r="F14832" s="1">
        <v>0</v>
      </c>
    </row>
    <row r="14833" spans="1:6">
      <c r="A14833" s="1">
        <v>0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</row>
    <row r="14834" spans="1:6">
      <c r="A14834" s="1">
        <v>0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</row>
    <row r="14835" spans="1:6">
      <c r="A14835" s="1">
        <v>0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</row>
    <row r="14836" spans="1:6">
      <c r="A14836" s="1">
        <v>0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</row>
    <row r="14837" spans="1:6">
      <c r="A14837" s="1">
        <v>0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</row>
    <row r="14838" spans="1:6">
      <c r="A14838" s="1">
        <v>0</v>
      </c>
      <c r="B14838" s="1">
        <v>0</v>
      </c>
      <c r="C14838" s="1">
        <v>4.9437599999999998E-2</v>
      </c>
      <c r="D14838" s="1">
        <v>0</v>
      </c>
      <c r="E14838" s="1">
        <v>0</v>
      </c>
      <c r="F14838" s="1">
        <v>0</v>
      </c>
    </row>
    <row r="14839" spans="1:6">
      <c r="A14839" s="1">
        <v>0</v>
      </c>
      <c r="B14839" s="1">
        <v>0</v>
      </c>
      <c r="C14839" s="1">
        <v>0</v>
      </c>
      <c r="D14839" s="1">
        <v>3.2728699999999999E-2</v>
      </c>
      <c r="E14839" s="1">
        <v>0</v>
      </c>
      <c r="F14839" s="1">
        <v>0</v>
      </c>
    </row>
    <row r="14840" spans="1:6">
      <c r="A14840" s="1">
        <v>0</v>
      </c>
      <c r="B14840" s="1">
        <v>0</v>
      </c>
      <c r="C14840" s="1">
        <v>0.121244</v>
      </c>
      <c r="D14840" s="1">
        <v>0</v>
      </c>
      <c r="E14840" s="1">
        <v>5.3947299999999997E-2</v>
      </c>
      <c r="F14840" s="1">
        <v>0</v>
      </c>
    </row>
    <row r="14841" spans="1:6">
      <c r="A14841" s="1">
        <v>9.1594999999999992E-3</v>
      </c>
      <c r="B14841" s="1">
        <v>0</v>
      </c>
      <c r="C14841" s="1">
        <v>5.3474599999999997E-2</v>
      </c>
      <c r="D14841" s="1">
        <v>0</v>
      </c>
      <c r="E14841" s="1">
        <v>3.0280700000000001E-2</v>
      </c>
      <c r="F14841" s="1">
        <v>0</v>
      </c>
    </row>
    <row r="14842" spans="1:6">
      <c r="A14842" s="1">
        <v>0.136603</v>
      </c>
      <c r="B14842" s="1">
        <v>3.5605600000000001E-2</v>
      </c>
      <c r="C14842" s="1">
        <v>4.8884900000000002E-2</v>
      </c>
      <c r="D14842" s="1">
        <v>6.3625399999999999E-2</v>
      </c>
      <c r="E14842" s="1">
        <v>3.1726699999999997E-2</v>
      </c>
      <c r="F14842" s="1">
        <v>0</v>
      </c>
    </row>
    <row r="14843" spans="1:6">
      <c r="A14843" s="1">
        <v>0</v>
      </c>
      <c r="B14843" s="1">
        <v>0</v>
      </c>
      <c r="C14843" s="1">
        <v>0</v>
      </c>
      <c r="D14843" s="1">
        <v>0</v>
      </c>
      <c r="E14843" s="1">
        <v>0</v>
      </c>
      <c r="F14843" s="1">
        <v>0</v>
      </c>
    </row>
    <row r="14844" spans="1:6">
      <c r="A14844" s="1">
        <v>0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</row>
    <row r="14845" spans="1:6">
      <c r="A14845" s="1">
        <v>0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</row>
    <row r="14846" spans="1:6">
      <c r="A14846" s="1">
        <v>0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</row>
    <row r="14847" spans="1:6">
      <c r="A14847" s="1">
        <v>0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</row>
    <row r="14848" spans="1:6">
      <c r="A14848" s="1">
        <v>0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</row>
    <row r="14849" spans="1:6">
      <c r="A14849" s="1">
        <v>0</v>
      </c>
      <c r="B14849" s="1">
        <v>0</v>
      </c>
      <c r="C14849" s="1">
        <v>0.14870900000000001</v>
      </c>
      <c r="D14849" s="1">
        <v>0</v>
      </c>
      <c r="E14849" s="1">
        <v>0</v>
      </c>
      <c r="F14849" s="1">
        <v>0</v>
      </c>
    </row>
    <row r="14850" spans="1:6">
      <c r="A14850" s="1">
        <v>0</v>
      </c>
      <c r="B14850" s="1">
        <v>0</v>
      </c>
      <c r="C14850" s="1">
        <v>0</v>
      </c>
      <c r="D14850" s="1">
        <v>0</v>
      </c>
      <c r="E14850" s="1">
        <v>0</v>
      </c>
      <c r="F14850" s="1">
        <v>0</v>
      </c>
    </row>
    <row r="14851" spans="1:6">
      <c r="A14851" s="1">
        <v>0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</row>
    <row r="14852" spans="1:6">
      <c r="A14852" s="1">
        <v>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</row>
    <row r="14853" spans="1:6">
      <c r="A14853" s="1">
        <v>0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</row>
    <row r="14854" spans="1:6">
      <c r="A14854" s="1">
        <v>0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</row>
    <row r="14855" spans="1:6">
      <c r="A14855" s="1">
        <v>0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</row>
    <row r="14856" spans="1:6">
      <c r="A14856" s="1">
        <v>0</v>
      </c>
      <c r="B14856" s="1">
        <v>0</v>
      </c>
      <c r="C14856" s="1">
        <v>0</v>
      </c>
      <c r="D14856" s="1">
        <v>0</v>
      </c>
      <c r="E14856" s="1">
        <v>0</v>
      </c>
      <c r="F14856" s="1">
        <v>0</v>
      </c>
    </row>
    <row r="14857" spans="1:6">
      <c r="A14857" s="1">
        <v>0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</row>
    <row r="14858" spans="1:6">
      <c r="A14858" s="1">
        <v>0</v>
      </c>
      <c r="B14858" s="1">
        <v>0</v>
      </c>
      <c r="C14858" s="1">
        <v>0</v>
      </c>
      <c r="D14858" s="1">
        <v>0</v>
      </c>
      <c r="E14858" s="1">
        <v>0</v>
      </c>
      <c r="F14858" s="1">
        <v>0</v>
      </c>
    </row>
    <row r="14859" spans="1:6">
      <c r="A14859" s="1">
        <v>0</v>
      </c>
      <c r="B14859" s="1">
        <v>0</v>
      </c>
      <c r="C14859" s="1">
        <v>0</v>
      </c>
      <c r="D14859" s="1">
        <v>0</v>
      </c>
      <c r="E14859" s="1">
        <v>0</v>
      </c>
      <c r="F14859" s="1">
        <v>0</v>
      </c>
    </row>
    <row r="14860" spans="1:6">
      <c r="A14860" s="1">
        <v>0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</row>
    <row r="14861" spans="1:6">
      <c r="A14861" s="1">
        <v>0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</row>
    <row r="14862" spans="1:6">
      <c r="A14862" s="1">
        <v>0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</row>
    <row r="14863" spans="1:6">
      <c r="A14863" s="1">
        <v>0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</row>
    <row r="14864" spans="1:6">
      <c r="A14864" s="1">
        <v>0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</row>
    <row r="14865" spans="1:6">
      <c r="A14865" s="1">
        <v>0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</row>
    <row r="14866" spans="1:6">
      <c r="A14866" s="1">
        <v>0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</row>
    <row r="14867" spans="1:6">
      <c r="A14867" s="1">
        <v>0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</row>
    <row r="14868" spans="1:6">
      <c r="A14868" s="1">
        <v>0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</row>
    <row r="14869" spans="1:6">
      <c r="A14869" s="1">
        <v>0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</row>
    <row r="14870" spans="1:6">
      <c r="A14870" s="1">
        <v>0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</row>
    <row r="14871" spans="1:6">
      <c r="A14871" s="1">
        <v>0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</row>
    <row r="14872" spans="1:6">
      <c r="A14872" s="1">
        <v>0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</row>
    <row r="14873" spans="1:6">
      <c r="A14873" s="1">
        <v>0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</row>
    <row r="14874" spans="1:6">
      <c r="A14874" s="1">
        <v>0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</row>
    <row r="14875" spans="1:6">
      <c r="A14875" s="1">
        <v>0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</row>
    <row r="14876" spans="1:6">
      <c r="A14876" s="1">
        <v>0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</row>
    <row r="14877" spans="1:6">
      <c r="A14877" s="1">
        <v>0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</row>
    <row r="14878" spans="1:6">
      <c r="A14878" s="1">
        <v>0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</row>
    <row r="14879" spans="1:6">
      <c r="A14879" s="1">
        <v>0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</row>
    <row r="14880" spans="1:6">
      <c r="A14880" s="1">
        <v>0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</row>
    <row r="14881" spans="1:6">
      <c r="A14881" s="1">
        <v>0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</row>
    <row r="14882" spans="1:6">
      <c r="A14882" s="1">
        <v>0</v>
      </c>
      <c r="B14882" s="1">
        <v>0</v>
      </c>
      <c r="C14882" s="1">
        <v>0.31927699999999998</v>
      </c>
      <c r="D14882" s="1">
        <v>0</v>
      </c>
      <c r="E14882" s="1">
        <v>0.11170099999999999</v>
      </c>
      <c r="F14882" s="1">
        <v>4.0729099999999997E-2</v>
      </c>
    </row>
    <row r="14883" spans="1:6">
      <c r="A14883" s="1">
        <v>0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</row>
    <row r="14884" spans="1:6">
      <c r="A14884" s="1">
        <v>0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</row>
    <row r="14885" spans="1:6">
      <c r="A14885" s="1">
        <v>0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</row>
    <row r="14886" spans="1:6">
      <c r="A14886" s="1">
        <v>0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</row>
    <row r="14887" spans="1:6">
      <c r="A14887" s="1">
        <v>0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</row>
    <row r="14888" spans="1:6">
      <c r="A14888" s="1">
        <v>2.7528299999999999E-2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</row>
    <row r="14889" spans="1:6">
      <c r="A14889" s="1">
        <v>0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</row>
    <row r="14890" spans="1:6">
      <c r="A14890" s="1">
        <v>0.21776799999999999</v>
      </c>
      <c r="B14890" s="1">
        <v>0</v>
      </c>
      <c r="C14890" s="1">
        <v>7.7593300000000004E-2</v>
      </c>
      <c r="D14890" s="1">
        <v>2.5985999999999999E-2</v>
      </c>
      <c r="E14890" s="1">
        <v>2.4161200000000001E-2</v>
      </c>
      <c r="F14890" s="1">
        <v>0</v>
      </c>
    </row>
    <row r="14891" spans="1:6">
      <c r="A14891" s="1">
        <v>0</v>
      </c>
      <c r="B14891" s="1">
        <v>1.55532E-2</v>
      </c>
      <c r="C14891" s="1">
        <v>0</v>
      </c>
      <c r="D14891" s="1">
        <v>0</v>
      </c>
      <c r="E14891" s="1">
        <v>5.3186299999999999E-2</v>
      </c>
      <c r="F14891" s="1">
        <v>0</v>
      </c>
    </row>
    <row r="14892" spans="1:6">
      <c r="A14892" s="1">
        <v>0</v>
      </c>
      <c r="B14892" s="1">
        <v>6.3689999999999997E-2</v>
      </c>
      <c r="C14892" s="1">
        <v>0.21007500000000001</v>
      </c>
      <c r="D14892" s="1">
        <v>2.9476499999999999E-2</v>
      </c>
      <c r="E14892" s="1">
        <v>0.11153100000000001</v>
      </c>
      <c r="F14892" s="1">
        <v>7.3782899999999998E-2</v>
      </c>
    </row>
    <row r="14893" spans="1:6">
      <c r="A14893" s="1">
        <v>0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</row>
    <row r="14894" spans="1:6">
      <c r="A14894" s="1">
        <v>0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</row>
    <row r="14895" spans="1:6">
      <c r="A14895" s="1">
        <v>0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</row>
    <row r="14896" spans="1:6">
      <c r="A14896" s="1">
        <v>0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</row>
    <row r="14897" spans="1:6">
      <c r="A14897" s="1">
        <v>0</v>
      </c>
      <c r="B14897" s="1">
        <v>0</v>
      </c>
      <c r="C14897" s="1">
        <v>0</v>
      </c>
      <c r="D14897" s="1">
        <v>0</v>
      </c>
      <c r="E14897" s="1">
        <v>0</v>
      </c>
      <c r="F14897" s="1">
        <v>0</v>
      </c>
    </row>
    <row r="14898" spans="1:6">
      <c r="A14898" s="1">
        <v>0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</row>
    <row r="14899" spans="1:6">
      <c r="A14899" s="1">
        <v>0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</row>
    <row r="14900" spans="1:6">
      <c r="A14900" s="1">
        <v>0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</row>
    <row r="14901" spans="1:6">
      <c r="A14901" s="1">
        <v>0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</row>
    <row r="14902" spans="1:6">
      <c r="A14902" s="1">
        <v>0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</row>
    <row r="14903" spans="1:6">
      <c r="A14903" s="1">
        <v>0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</row>
    <row r="14904" spans="1:6">
      <c r="A14904" s="1">
        <v>0</v>
      </c>
      <c r="B14904" s="1">
        <v>0</v>
      </c>
      <c r="C14904" s="1">
        <v>0</v>
      </c>
      <c r="D14904" s="1">
        <v>0</v>
      </c>
      <c r="E14904" s="1">
        <v>0</v>
      </c>
      <c r="F14904" s="1">
        <v>0</v>
      </c>
    </row>
    <row r="14905" spans="1:6">
      <c r="A14905" s="1">
        <v>0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</row>
    <row r="14906" spans="1:6">
      <c r="A14906" s="1">
        <v>1.25548E-2</v>
      </c>
      <c r="B14906" s="1">
        <v>0</v>
      </c>
      <c r="C14906" s="1">
        <v>0</v>
      </c>
      <c r="D14906" s="1">
        <v>1.33998E-2</v>
      </c>
      <c r="E14906" s="1">
        <v>0</v>
      </c>
      <c r="F14906" s="1">
        <v>0</v>
      </c>
    </row>
    <row r="14907" spans="1:6">
      <c r="A14907" s="1">
        <v>0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</row>
    <row r="14908" spans="1:6">
      <c r="A14908" s="1">
        <v>2.4541400000000001E-2</v>
      </c>
      <c r="B14908" s="1">
        <v>9.8055299999999998E-2</v>
      </c>
      <c r="C14908" s="1">
        <v>0</v>
      </c>
      <c r="D14908" s="1">
        <v>0</v>
      </c>
      <c r="E14908" s="1">
        <v>0</v>
      </c>
      <c r="F14908" s="1">
        <v>0</v>
      </c>
    </row>
    <row r="14909" spans="1:6">
      <c r="A14909" s="1">
        <v>0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</row>
    <row r="14910" spans="1:6">
      <c r="A14910" s="1">
        <v>0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</row>
    <row r="14911" spans="1:6">
      <c r="A14911" s="1">
        <v>0.372197</v>
      </c>
      <c r="B14911" s="1">
        <v>0.200877</v>
      </c>
      <c r="C14911" s="1">
        <v>5.2042900000000003E-2</v>
      </c>
      <c r="D14911" s="1">
        <v>0.59134900000000001</v>
      </c>
      <c r="E14911" s="1">
        <v>0.69387799999999999</v>
      </c>
      <c r="F14911" s="1">
        <v>0.69811100000000004</v>
      </c>
    </row>
    <row r="14912" spans="1:6">
      <c r="A14912" s="1">
        <v>5.9157800000000003E-2</v>
      </c>
      <c r="B14912" s="1">
        <v>0</v>
      </c>
      <c r="C14912" s="1">
        <v>0</v>
      </c>
      <c r="D14912" s="1">
        <v>7.1211099999999999E-2</v>
      </c>
      <c r="E14912" s="1">
        <v>0</v>
      </c>
      <c r="F14912" s="1">
        <v>0</v>
      </c>
    </row>
    <row r="14913" spans="1:6">
      <c r="A14913" s="1">
        <v>0</v>
      </c>
      <c r="B14913" s="1">
        <v>0</v>
      </c>
      <c r="C14913" s="1">
        <v>0.13300200000000001</v>
      </c>
      <c r="D14913" s="1">
        <v>3.2437199999999999E-2</v>
      </c>
      <c r="E14913" s="1">
        <v>0</v>
      </c>
      <c r="F14913" s="1">
        <v>0.16073399999999999</v>
      </c>
    </row>
    <row r="14914" spans="1:6">
      <c r="A14914" s="1">
        <v>0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</row>
    <row r="14915" spans="1:6">
      <c r="A14915" s="1">
        <v>0</v>
      </c>
      <c r="B14915" s="1">
        <v>0</v>
      </c>
      <c r="C14915" s="1">
        <v>4.5112300000000001E-2</v>
      </c>
      <c r="D14915" s="1">
        <v>0</v>
      </c>
      <c r="E14915" s="1">
        <v>3.1140500000000002E-2</v>
      </c>
      <c r="F14915" s="1">
        <v>3.9507800000000003E-2</v>
      </c>
    </row>
    <row r="14916" spans="1:6">
      <c r="A14916" s="1">
        <v>8.36446E-2</v>
      </c>
      <c r="B14916" s="1">
        <v>0</v>
      </c>
      <c r="C14916" s="1">
        <v>0.102372</v>
      </c>
      <c r="D14916" s="1">
        <v>0</v>
      </c>
      <c r="E14916" s="1">
        <v>0</v>
      </c>
      <c r="F14916" s="1">
        <v>0</v>
      </c>
    </row>
    <row r="14917" spans="1:6">
      <c r="A14917" s="1">
        <v>0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</row>
    <row r="14918" spans="1:6">
      <c r="A14918" s="1">
        <v>0</v>
      </c>
      <c r="B14918" s="1">
        <v>0</v>
      </c>
      <c r="C14918" s="1">
        <v>5.0501600000000001E-2</v>
      </c>
      <c r="D14918" s="1">
        <v>0</v>
      </c>
      <c r="E14918" s="1">
        <v>0</v>
      </c>
      <c r="F14918" s="1">
        <v>0</v>
      </c>
    </row>
    <row r="14919" spans="1:6">
      <c r="A14919" s="1">
        <v>2.7377700000000001E-2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</row>
    <row r="14920" spans="1:6">
      <c r="A14920" s="1">
        <v>0</v>
      </c>
      <c r="B14920" s="1">
        <v>3.2576899999999999E-2</v>
      </c>
      <c r="C14920" s="1">
        <v>0</v>
      </c>
      <c r="D14920" s="1">
        <v>0</v>
      </c>
      <c r="E14920" s="1">
        <v>0</v>
      </c>
      <c r="F14920" s="1">
        <v>0</v>
      </c>
    </row>
    <row r="14921" spans="1:6">
      <c r="A14921" s="1">
        <v>0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</row>
    <row r="14922" spans="1:6">
      <c r="A14922" s="1">
        <v>0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</row>
    <row r="14923" spans="1:6">
      <c r="A14923" s="1">
        <v>0</v>
      </c>
      <c r="B14923" s="1">
        <v>0</v>
      </c>
      <c r="C14923" s="1">
        <v>0</v>
      </c>
      <c r="D14923" s="1">
        <v>0</v>
      </c>
      <c r="E14923" s="1">
        <v>1.52938E-2</v>
      </c>
      <c r="F14923" s="1">
        <v>0</v>
      </c>
    </row>
    <row r="14924" spans="1:6">
      <c r="A14924" s="1">
        <v>0</v>
      </c>
      <c r="B14924" s="1">
        <v>0</v>
      </c>
      <c r="C14924" s="1">
        <v>0</v>
      </c>
      <c r="D14924" s="1">
        <v>0</v>
      </c>
      <c r="E14924" s="1">
        <v>1.52695E-2</v>
      </c>
      <c r="F14924" s="1">
        <v>0</v>
      </c>
    </row>
    <row r="14925" spans="1:6">
      <c r="A14925" s="1">
        <v>2.5930399999999999E-2</v>
      </c>
      <c r="B14925" s="1">
        <v>0</v>
      </c>
      <c r="C14925" s="1">
        <v>0</v>
      </c>
      <c r="D14925" s="1">
        <v>0</v>
      </c>
      <c r="E14925" s="1">
        <v>3.1259500000000003E-2</v>
      </c>
      <c r="F14925" s="1">
        <v>0</v>
      </c>
    </row>
    <row r="14926" spans="1:6">
      <c r="A14926" s="1">
        <v>0</v>
      </c>
      <c r="B14926" s="1">
        <v>0</v>
      </c>
      <c r="C14926" s="1">
        <v>0</v>
      </c>
      <c r="D14926" s="1">
        <v>2.7657500000000002E-2</v>
      </c>
      <c r="E14926" s="1">
        <v>4.6079599999999998E-2</v>
      </c>
      <c r="F14926" s="1">
        <v>0</v>
      </c>
    </row>
    <row r="14927" spans="1:6">
      <c r="A14927" s="1">
        <v>0</v>
      </c>
      <c r="B14927" s="1">
        <v>0</v>
      </c>
      <c r="C14927" s="1">
        <v>3.9410599999999997E-2</v>
      </c>
      <c r="D14927" s="1">
        <v>0</v>
      </c>
      <c r="E14927" s="1">
        <v>0</v>
      </c>
      <c r="F14927" s="1">
        <v>0</v>
      </c>
    </row>
    <row r="14928" spans="1:6">
      <c r="A14928" s="1">
        <v>0</v>
      </c>
      <c r="B14928" s="1">
        <v>0</v>
      </c>
      <c r="C14928" s="1">
        <v>0</v>
      </c>
      <c r="D14928" s="1">
        <v>2.3811700000000002E-2</v>
      </c>
      <c r="E14928" s="1">
        <v>0</v>
      </c>
      <c r="F14928" s="1">
        <v>0</v>
      </c>
    </row>
    <row r="14929" spans="1:6">
      <c r="A14929" s="1">
        <v>0</v>
      </c>
      <c r="B14929" s="1">
        <v>0</v>
      </c>
      <c r="C14929" s="1">
        <v>0</v>
      </c>
      <c r="D14929" s="1">
        <v>0</v>
      </c>
      <c r="E14929" s="1">
        <v>0</v>
      </c>
      <c r="F14929" s="1">
        <v>0</v>
      </c>
    </row>
    <row r="14930" spans="1:6">
      <c r="A14930" s="1">
        <v>2.26442E-2</v>
      </c>
      <c r="B14930" s="1">
        <v>0</v>
      </c>
      <c r="C14930" s="1">
        <v>0</v>
      </c>
      <c r="D14930" s="1">
        <v>0</v>
      </c>
      <c r="E14930" s="1">
        <v>3.1467799999999997E-2</v>
      </c>
      <c r="F14930" s="1">
        <v>0</v>
      </c>
    </row>
    <row r="14931" spans="1:6">
      <c r="A14931" s="1">
        <v>0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</row>
    <row r="14932" spans="1:6">
      <c r="A14932" s="1">
        <v>0</v>
      </c>
      <c r="B14932" s="1">
        <v>0</v>
      </c>
      <c r="C14932" s="1">
        <v>0</v>
      </c>
      <c r="D14932" s="1">
        <v>0</v>
      </c>
      <c r="E14932" s="1">
        <v>0</v>
      </c>
      <c r="F14932" s="1">
        <v>0</v>
      </c>
    </row>
    <row r="14933" spans="1:6">
      <c r="A14933" s="1">
        <v>0</v>
      </c>
      <c r="B14933" s="1">
        <v>0</v>
      </c>
      <c r="C14933" s="1">
        <v>0</v>
      </c>
      <c r="D14933" s="1">
        <v>0</v>
      </c>
      <c r="E14933" s="1">
        <v>0</v>
      </c>
      <c r="F14933" s="1">
        <v>0</v>
      </c>
    </row>
    <row r="14934" spans="1:6">
      <c r="A14934" s="1">
        <v>0</v>
      </c>
      <c r="B14934" s="1">
        <v>0</v>
      </c>
      <c r="C14934" s="1">
        <v>0</v>
      </c>
      <c r="D14934" s="1">
        <v>0</v>
      </c>
      <c r="E14934" s="1">
        <v>0.122736</v>
      </c>
      <c r="F14934" s="1">
        <v>0</v>
      </c>
    </row>
    <row r="14935" spans="1:6">
      <c r="A14935" s="1">
        <v>0</v>
      </c>
      <c r="B14935" s="1">
        <v>0</v>
      </c>
      <c r="C14935" s="1">
        <v>5.5863200000000002E-2</v>
      </c>
      <c r="D14935" s="1">
        <v>0</v>
      </c>
      <c r="E14935" s="1">
        <v>3.9416100000000003E-2</v>
      </c>
      <c r="F14935" s="1">
        <v>0</v>
      </c>
    </row>
    <row r="14936" spans="1:6">
      <c r="A14936" s="1">
        <v>0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</row>
    <row r="14937" spans="1:6">
      <c r="A14937" s="1">
        <v>0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</row>
    <row r="14938" spans="1:6">
      <c r="A14938" s="1">
        <v>0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</row>
    <row r="14939" spans="1:6">
      <c r="A14939" s="1">
        <v>0</v>
      </c>
      <c r="B14939" s="1">
        <v>0</v>
      </c>
      <c r="C14939" s="1">
        <v>0.12370200000000001</v>
      </c>
      <c r="D14939" s="1">
        <v>0</v>
      </c>
      <c r="E14939" s="1">
        <v>0.117783</v>
      </c>
      <c r="F14939" s="1">
        <v>0</v>
      </c>
    </row>
    <row r="14940" spans="1:6">
      <c r="A14940" s="1">
        <v>0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</row>
    <row r="14941" spans="1:6">
      <c r="A14941" s="1">
        <v>0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</row>
    <row r="14942" spans="1:6">
      <c r="A14942" s="1">
        <v>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</row>
    <row r="14943" spans="1:6">
      <c r="A14943" s="1">
        <v>0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</row>
    <row r="14944" spans="1:6">
      <c r="A14944" s="1">
        <v>0</v>
      </c>
      <c r="B14944" s="1">
        <v>0</v>
      </c>
      <c r="C14944" s="1">
        <v>6.0421500000000003E-2</v>
      </c>
      <c r="D14944" s="1">
        <v>0</v>
      </c>
      <c r="E14944" s="1">
        <v>0</v>
      </c>
      <c r="F14944" s="1">
        <v>0</v>
      </c>
    </row>
    <row r="14945" spans="1:6">
      <c r="A14945" s="1">
        <v>0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</row>
    <row r="14946" spans="1:6">
      <c r="A14946" s="1">
        <v>0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</row>
    <row r="14947" spans="1:6">
      <c r="A14947" s="1">
        <v>5.6986500000000002E-2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</row>
    <row r="14948" spans="1:6">
      <c r="A14948" s="1">
        <v>0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</row>
    <row r="14949" spans="1:6">
      <c r="A14949" s="1">
        <v>0</v>
      </c>
      <c r="B14949" s="1">
        <v>0</v>
      </c>
      <c r="C14949" s="1">
        <v>0</v>
      </c>
      <c r="D14949" s="1">
        <v>0</v>
      </c>
      <c r="E14949" s="1">
        <v>0</v>
      </c>
      <c r="F14949" s="1">
        <v>0</v>
      </c>
    </row>
    <row r="14950" spans="1:6">
      <c r="A14950" s="1">
        <v>0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</row>
    <row r="14951" spans="1:6">
      <c r="A14951" s="1">
        <v>0</v>
      </c>
      <c r="B14951" s="1">
        <v>0</v>
      </c>
      <c r="C14951" s="1">
        <v>0</v>
      </c>
      <c r="D14951" s="1">
        <v>0</v>
      </c>
      <c r="E14951" s="1">
        <v>0</v>
      </c>
      <c r="F14951" s="1">
        <v>0</v>
      </c>
    </row>
    <row r="14952" spans="1:6">
      <c r="A14952" s="1">
        <v>0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</row>
    <row r="14953" spans="1:6">
      <c r="A14953" s="1">
        <v>0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</row>
    <row r="14954" spans="1:6">
      <c r="A14954" s="1">
        <v>4.8516400000000001E-2</v>
      </c>
      <c r="B14954" s="1">
        <v>0.18379000000000001</v>
      </c>
      <c r="C14954" s="1">
        <v>0.113409</v>
      </c>
      <c r="D14954" s="1">
        <v>3.01768E-2</v>
      </c>
      <c r="E14954" s="1">
        <v>3.0028099999999999E-2</v>
      </c>
      <c r="F14954" s="1">
        <v>6.6486400000000001E-2</v>
      </c>
    </row>
    <row r="14955" spans="1:6">
      <c r="A14955" s="1">
        <v>0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</row>
    <row r="14956" spans="1:6">
      <c r="A14956" s="1">
        <v>0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</row>
    <row r="14957" spans="1:6">
      <c r="A14957" s="1">
        <v>0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</row>
    <row r="14958" spans="1:6">
      <c r="A14958" s="1">
        <v>0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</row>
    <row r="14959" spans="1:6">
      <c r="A14959" s="1">
        <v>0</v>
      </c>
      <c r="B14959" s="1">
        <v>0</v>
      </c>
      <c r="C14959" s="1">
        <v>8.82989E-2</v>
      </c>
      <c r="D14959" s="1">
        <v>6.3038899999999995E-2</v>
      </c>
      <c r="E14959" s="1">
        <v>0</v>
      </c>
      <c r="F14959" s="1">
        <v>0</v>
      </c>
    </row>
    <row r="14960" spans="1:6">
      <c r="A14960" s="1">
        <v>0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</row>
    <row r="14961" spans="1:6">
      <c r="A14961" s="1">
        <v>0</v>
      </c>
      <c r="B14961" s="1">
        <v>0</v>
      </c>
      <c r="C14961" s="1">
        <v>0</v>
      </c>
      <c r="D14961" s="1">
        <v>2.69702E-2</v>
      </c>
      <c r="E14961" s="1">
        <v>4.5880799999999999E-2</v>
      </c>
      <c r="F14961" s="1">
        <v>0</v>
      </c>
    </row>
    <row r="14962" spans="1:6">
      <c r="A14962" s="1">
        <v>0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</row>
    <row r="14963" spans="1:6">
      <c r="A14963" s="1">
        <v>5.4804600000000002E-2</v>
      </c>
      <c r="B14963" s="1">
        <v>0</v>
      </c>
      <c r="C14963" s="1">
        <v>3.8426000000000002E-2</v>
      </c>
      <c r="D14963" s="1">
        <v>0</v>
      </c>
      <c r="E14963" s="1">
        <v>0</v>
      </c>
      <c r="F14963" s="1">
        <v>0</v>
      </c>
    </row>
    <row r="14964" spans="1:6">
      <c r="A14964" s="1">
        <v>0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</row>
    <row r="14965" spans="1:6">
      <c r="A14965" s="1">
        <v>0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</row>
    <row r="14966" spans="1:6">
      <c r="A14966" s="1">
        <v>0</v>
      </c>
      <c r="B14966" s="1">
        <v>0</v>
      </c>
      <c r="C14966" s="1">
        <v>0</v>
      </c>
      <c r="D14966" s="1">
        <v>0</v>
      </c>
      <c r="E14966" s="1">
        <v>0</v>
      </c>
      <c r="F14966" s="1">
        <v>0</v>
      </c>
    </row>
    <row r="14967" spans="1:6">
      <c r="A14967" s="1">
        <v>0</v>
      </c>
      <c r="B14967" s="1">
        <v>0</v>
      </c>
      <c r="C14967" s="1">
        <v>0</v>
      </c>
      <c r="D14967" s="1">
        <v>0</v>
      </c>
      <c r="E14967" s="1">
        <v>0</v>
      </c>
      <c r="F14967" s="1">
        <v>0</v>
      </c>
    </row>
    <row r="14968" spans="1:6">
      <c r="A14968" s="1">
        <v>0</v>
      </c>
      <c r="B14968" s="1">
        <v>0</v>
      </c>
      <c r="C14968" s="1">
        <v>0</v>
      </c>
      <c r="D14968" s="1">
        <v>1.7474499999999999E-4</v>
      </c>
      <c r="E14968" s="1">
        <v>8.2320199999999998E-5</v>
      </c>
      <c r="F14968" s="1">
        <v>9.6626500000000001E-5</v>
      </c>
    </row>
    <row r="14969" spans="1:6">
      <c r="A14969" s="1">
        <v>0</v>
      </c>
      <c r="B14969" s="1">
        <v>0</v>
      </c>
      <c r="C14969" s="1">
        <v>0</v>
      </c>
      <c r="D14969" s="1">
        <v>3.3274600000000001E-2</v>
      </c>
      <c r="E14969" s="1">
        <v>3.0593200000000001E-2</v>
      </c>
      <c r="F14969" s="1">
        <v>4.1190499999999998E-2</v>
      </c>
    </row>
    <row r="14970" spans="1:6">
      <c r="A14970" s="1">
        <v>0</v>
      </c>
      <c r="B14970" s="1">
        <v>0</v>
      </c>
      <c r="C14970" s="1">
        <v>0</v>
      </c>
      <c r="D14970" s="1">
        <v>0</v>
      </c>
      <c r="E14970" s="1">
        <v>0</v>
      </c>
      <c r="F14970" s="1">
        <v>0</v>
      </c>
    </row>
    <row r="14971" spans="1:6">
      <c r="A14971" s="1">
        <v>0</v>
      </c>
      <c r="B14971" s="1">
        <v>0</v>
      </c>
      <c r="C14971" s="1">
        <v>0</v>
      </c>
      <c r="D14971" s="1">
        <v>0</v>
      </c>
      <c r="E14971" s="1">
        <v>0</v>
      </c>
      <c r="F14971" s="1">
        <v>0</v>
      </c>
    </row>
    <row r="14972" spans="1:6">
      <c r="A14972" s="1">
        <v>0</v>
      </c>
      <c r="B14972" s="1">
        <v>0</v>
      </c>
      <c r="C14972" s="1">
        <v>0</v>
      </c>
      <c r="D14972" s="1">
        <v>0</v>
      </c>
      <c r="E14972" s="1">
        <v>0</v>
      </c>
      <c r="F14972" s="1">
        <v>0</v>
      </c>
    </row>
    <row r="14973" spans="1:6">
      <c r="A14973" s="1">
        <v>0</v>
      </c>
      <c r="B14973" s="1">
        <v>0</v>
      </c>
      <c r="C14973" s="1">
        <v>0.12860099999999999</v>
      </c>
      <c r="D14973" s="1">
        <v>0</v>
      </c>
      <c r="E14973" s="1">
        <v>0</v>
      </c>
      <c r="F14973" s="1">
        <v>0</v>
      </c>
    </row>
    <row r="14974" spans="1:6">
      <c r="A14974" s="1">
        <v>0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</row>
    <row r="14975" spans="1:6">
      <c r="A14975" s="1">
        <v>0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</row>
    <row r="14976" spans="1:6">
      <c r="A14976" s="1">
        <v>0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</row>
    <row r="14977" spans="1:6">
      <c r="A14977" s="1">
        <v>0</v>
      </c>
      <c r="B14977" s="1">
        <v>0.11677700000000001</v>
      </c>
      <c r="C14977" s="1">
        <v>7.4110999999999996E-2</v>
      </c>
      <c r="D14977" s="1">
        <v>0</v>
      </c>
      <c r="E14977" s="1">
        <v>0.101996</v>
      </c>
      <c r="F14977" s="1">
        <v>6.7588899999999993E-2</v>
      </c>
    </row>
    <row r="14978" spans="1:6">
      <c r="A14978" s="1">
        <v>0</v>
      </c>
      <c r="B14978" s="1">
        <v>0</v>
      </c>
      <c r="C14978" s="1">
        <v>0</v>
      </c>
      <c r="D14978" s="1">
        <v>0</v>
      </c>
      <c r="E14978" s="1">
        <v>0</v>
      </c>
      <c r="F14978" s="1">
        <v>0</v>
      </c>
    </row>
    <row r="14979" spans="1:6">
      <c r="A14979" s="1">
        <v>0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</row>
    <row r="14980" spans="1:6">
      <c r="A14980" s="1">
        <v>0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</row>
    <row r="14981" spans="1:6">
      <c r="A14981" s="1">
        <v>0</v>
      </c>
      <c r="B14981" s="1">
        <v>0</v>
      </c>
      <c r="C14981" s="1">
        <v>0</v>
      </c>
      <c r="D14981" s="1">
        <v>0</v>
      </c>
      <c r="E14981" s="1">
        <v>0</v>
      </c>
      <c r="F14981" s="1">
        <v>0</v>
      </c>
    </row>
    <row r="14982" spans="1:6">
      <c r="A14982" s="1">
        <v>0</v>
      </c>
      <c r="B14982" s="1">
        <v>0</v>
      </c>
      <c r="C14982" s="1">
        <v>0</v>
      </c>
      <c r="D14982" s="1">
        <v>0</v>
      </c>
      <c r="E14982" s="1">
        <v>0</v>
      </c>
      <c r="F14982" s="1">
        <v>0</v>
      </c>
    </row>
    <row r="14983" spans="1:6">
      <c r="A14983" s="1">
        <v>0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</row>
    <row r="14984" spans="1:6">
      <c r="A14984" s="1">
        <v>5.42722E-2</v>
      </c>
      <c r="B14984" s="1">
        <v>0</v>
      </c>
      <c r="C14984" s="1">
        <v>0</v>
      </c>
      <c r="D14984" s="1">
        <v>3.2403599999999998E-2</v>
      </c>
      <c r="E14984" s="1">
        <v>0</v>
      </c>
      <c r="F14984" s="1">
        <v>0</v>
      </c>
    </row>
    <row r="14985" spans="1:6">
      <c r="A14985" s="1">
        <v>0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</row>
    <row r="14986" spans="1:6">
      <c r="A14986" s="1">
        <v>0</v>
      </c>
      <c r="B14986" s="1">
        <v>0</v>
      </c>
      <c r="C14986" s="1">
        <v>0</v>
      </c>
      <c r="D14986" s="1">
        <v>3.2811300000000002E-2</v>
      </c>
      <c r="E14986" s="1">
        <v>0</v>
      </c>
      <c r="F14986" s="1">
        <v>0</v>
      </c>
    </row>
    <row r="14987" spans="1:6">
      <c r="A14987" s="1">
        <v>0</v>
      </c>
      <c r="B14987" s="1">
        <v>0</v>
      </c>
      <c r="C14987" s="1">
        <v>0</v>
      </c>
      <c r="D14987" s="1">
        <v>0</v>
      </c>
      <c r="E14987" s="1">
        <v>0</v>
      </c>
      <c r="F14987" s="1">
        <v>0</v>
      </c>
    </row>
    <row r="14988" spans="1:6">
      <c r="A14988" s="1">
        <v>0</v>
      </c>
      <c r="B14988" s="1">
        <v>0</v>
      </c>
      <c r="C14988" s="1">
        <v>0</v>
      </c>
      <c r="D14988" s="1">
        <v>0</v>
      </c>
      <c r="E14988" s="1">
        <v>0</v>
      </c>
      <c r="F14988" s="1">
        <v>0</v>
      </c>
    </row>
    <row r="14989" spans="1:6">
      <c r="A14989" s="1">
        <v>0</v>
      </c>
      <c r="B14989" s="1">
        <v>0</v>
      </c>
      <c r="C14989" s="1">
        <v>0</v>
      </c>
      <c r="D14989" s="1">
        <v>0</v>
      </c>
      <c r="E14989" s="1">
        <v>0</v>
      </c>
      <c r="F14989" s="1">
        <v>0</v>
      </c>
    </row>
    <row r="14990" spans="1:6">
      <c r="A14990" s="1">
        <v>0</v>
      </c>
      <c r="B14990" s="1">
        <v>0</v>
      </c>
      <c r="C14990" s="1">
        <v>0</v>
      </c>
      <c r="D14990" s="1">
        <v>0</v>
      </c>
      <c r="E14990" s="1">
        <v>0</v>
      </c>
      <c r="F14990" s="1">
        <v>0</v>
      </c>
    </row>
    <row r="14991" spans="1:6">
      <c r="A14991" s="1">
        <v>0</v>
      </c>
      <c r="B14991" s="1">
        <v>0</v>
      </c>
      <c r="C14991" s="1">
        <v>0</v>
      </c>
      <c r="D14991" s="1">
        <v>0</v>
      </c>
      <c r="E14991" s="1">
        <v>0</v>
      </c>
      <c r="F14991" s="1">
        <v>0</v>
      </c>
    </row>
    <row r="14992" spans="1:6">
      <c r="A14992" s="1">
        <v>0</v>
      </c>
      <c r="B14992" s="1">
        <v>0</v>
      </c>
      <c r="C14992" s="1">
        <v>0.109653</v>
      </c>
      <c r="D14992" s="1">
        <v>0</v>
      </c>
      <c r="E14992" s="1">
        <v>0</v>
      </c>
      <c r="F14992" s="1">
        <v>0</v>
      </c>
    </row>
    <row r="14993" spans="1:6">
      <c r="A14993" s="1">
        <v>2.8683299999999998E-2</v>
      </c>
      <c r="B14993" s="1">
        <v>0</v>
      </c>
      <c r="C14993" s="1">
        <v>0</v>
      </c>
      <c r="D14993" s="1">
        <v>0</v>
      </c>
      <c r="E14993" s="1">
        <v>0</v>
      </c>
      <c r="F14993" s="1">
        <v>0</v>
      </c>
    </row>
    <row r="14994" spans="1:6">
      <c r="A14994" s="1">
        <v>0</v>
      </c>
      <c r="B14994" s="1">
        <v>0</v>
      </c>
      <c r="C14994" s="1">
        <v>0</v>
      </c>
      <c r="D14994" s="1">
        <v>2.9733099999999998E-2</v>
      </c>
      <c r="E14994" s="1">
        <v>0</v>
      </c>
      <c r="F14994" s="1">
        <v>0</v>
      </c>
    </row>
    <row r="14995" spans="1:6">
      <c r="A14995" s="1">
        <v>0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</row>
    <row r="14996" spans="1:6">
      <c r="A14996" s="1">
        <v>0</v>
      </c>
      <c r="B14996" s="1">
        <v>0</v>
      </c>
      <c r="C14996" s="1">
        <v>0</v>
      </c>
      <c r="D14996" s="1">
        <v>0</v>
      </c>
      <c r="E14996" s="1">
        <v>0</v>
      </c>
      <c r="F14996" s="1">
        <v>0</v>
      </c>
    </row>
    <row r="14997" spans="1:6">
      <c r="A14997" s="1">
        <v>0</v>
      </c>
      <c r="B14997" s="1">
        <v>0</v>
      </c>
      <c r="C14997" s="1">
        <v>0</v>
      </c>
      <c r="D14997" s="1">
        <v>0</v>
      </c>
      <c r="E14997" s="1">
        <v>2.5972800000000001E-2</v>
      </c>
      <c r="F14997" s="1">
        <v>0</v>
      </c>
    </row>
    <row r="14998" spans="1:6">
      <c r="A14998" s="1">
        <v>0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</row>
    <row r="14999" spans="1:6">
      <c r="A14999" s="1">
        <v>0</v>
      </c>
      <c r="B14999" s="1">
        <v>0</v>
      </c>
      <c r="C14999" s="1">
        <v>0</v>
      </c>
      <c r="D14999" s="1">
        <v>1.27733E-2</v>
      </c>
      <c r="E14999" s="1">
        <v>0</v>
      </c>
      <c r="F14999" s="1">
        <v>0</v>
      </c>
    </row>
    <row r="15000" spans="1:6">
      <c r="A15000" s="1">
        <v>2.9811500000000001E-2</v>
      </c>
      <c r="B15000" s="1">
        <v>0</v>
      </c>
      <c r="C15000" s="1">
        <v>0</v>
      </c>
      <c r="D15000" s="1">
        <v>0</v>
      </c>
      <c r="E15000" s="1">
        <v>9.9482900000000003E-3</v>
      </c>
      <c r="F15000" s="1">
        <v>0</v>
      </c>
    </row>
    <row r="15001" spans="1:6">
      <c r="A15001" s="1">
        <v>0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</row>
    <row r="15002" spans="1:6">
      <c r="A15002" s="1">
        <v>4.2840299999999998E-2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</row>
    <row r="15003" spans="1:6">
      <c r="A15003" s="1">
        <v>0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</row>
    <row r="15004" spans="1:6">
      <c r="A15004" s="1">
        <v>0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</row>
    <row r="15005" spans="1:6">
      <c r="A15005" s="1">
        <v>0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</row>
    <row r="15006" spans="1:6">
      <c r="A15006" s="1">
        <v>0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</row>
    <row r="15007" spans="1:6">
      <c r="A15007" s="1">
        <v>0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</row>
    <row r="15008" spans="1:6">
      <c r="A15008" s="1">
        <v>0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</row>
    <row r="15009" spans="1:6">
      <c r="A15009" s="1">
        <v>0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</row>
    <row r="15010" spans="1:6">
      <c r="A15010" s="1">
        <v>0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</row>
    <row r="15011" spans="1:6">
      <c r="A15011" s="1">
        <v>0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</row>
    <row r="15012" spans="1:6">
      <c r="A15012" s="1">
        <v>0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</row>
    <row r="15013" spans="1:6">
      <c r="A15013" s="1">
        <v>0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</row>
    <row r="15014" spans="1:6">
      <c r="A15014" s="1">
        <v>0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</row>
    <row r="15015" spans="1:6">
      <c r="A15015" s="1">
        <v>0</v>
      </c>
      <c r="B15015" s="1">
        <v>0</v>
      </c>
      <c r="C15015" s="1">
        <v>0</v>
      </c>
      <c r="D15015" s="1">
        <v>0</v>
      </c>
      <c r="E15015" s="1">
        <v>0</v>
      </c>
      <c r="F15015" s="1">
        <v>0</v>
      </c>
    </row>
    <row r="15016" spans="1:6">
      <c r="A15016" s="1">
        <v>0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</row>
    <row r="15017" spans="1:6">
      <c r="A15017" s="1">
        <v>0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</row>
    <row r="15018" spans="1:6">
      <c r="A15018" s="1">
        <v>0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</row>
    <row r="15019" spans="1:6">
      <c r="A15019" s="1">
        <v>0</v>
      </c>
      <c r="B15019" s="1">
        <v>0</v>
      </c>
      <c r="C15019" s="1">
        <v>4.7766700000000002E-2</v>
      </c>
      <c r="D15019" s="1">
        <v>0</v>
      </c>
      <c r="E15019" s="1">
        <v>0</v>
      </c>
      <c r="F15019" s="1">
        <v>0</v>
      </c>
    </row>
    <row r="15020" spans="1:6">
      <c r="A15020" s="1">
        <v>0</v>
      </c>
      <c r="B15020" s="1">
        <v>0</v>
      </c>
      <c r="C15020" s="1">
        <v>0.115394</v>
      </c>
      <c r="D15020" s="1">
        <v>8.7704000000000004E-2</v>
      </c>
      <c r="E15020" s="1">
        <v>5.40256E-2</v>
      </c>
      <c r="F15020" s="1">
        <v>0</v>
      </c>
    </row>
    <row r="15021" spans="1:6">
      <c r="A15021" s="1">
        <v>0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</row>
    <row r="15022" spans="1:6">
      <c r="A15022" s="1">
        <v>0</v>
      </c>
      <c r="B15022" s="1">
        <v>0</v>
      </c>
      <c r="C15022" s="1">
        <v>0</v>
      </c>
      <c r="D15022" s="1">
        <v>0</v>
      </c>
      <c r="E15022" s="1">
        <v>0</v>
      </c>
      <c r="F15022" s="1">
        <v>0</v>
      </c>
    </row>
    <row r="15023" spans="1:6">
      <c r="A15023" s="1">
        <v>0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</row>
    <row r="15024" spans="1:6">
      <c r="A15024" s="1">
        <v>0</v>
      </c>
      <c r="B15024" s="1">
        <v>0</v>
      </c>
      <c r="C15024" s="1">
        <v>0</v>
      </c>
      <c r="D15024" s="1">
        <v>0</v>
      </c>
      <c r="E15024" s="1">
        <v>0</v>
      </c>
      <c r="F15024" s="1">
        <v>0</v>
      </c>
    </row>
    <row r="15025" spans="1:6">
      <c r="A15025" s="1">
        <v>0</v>
      </c>
      <c r="B15025" s="1">
        <v>0</v>
      </c>
      <c r="C15025" s="1">
        <v>2.8979600000000001E-2</v>
      </c>
      <c r="D15025" s="1">
        <v>4.6478899999999997E-2</v>
      </c>
      <c r="E15025" s="1">
        <v>0</v>
      </c>
      <c r="F15025" s="1">
        <v>0</v>
      </c>
    </row>
    <row r="15026" spans="1:6">
      <c r="A15026" s="1">
        <v>0</v>
      </c>
      <c r="B15026" s="1">
        <v>0</v>
      </c>
      <c r="C15026" s="1">
        <v>0</v>
      </c>
      <c r="D15026" s="1">
        <v>2.6636E-2</v>
      </c>
      <c r="E15026" s="1">
        <v>0</v>
      </c>
      <c r="F15026" s="1">
        <v>0</v>
      </c>
    </row>
    <row r="15027" spans="1:6">
      <c r="A15027" s="1">
        <v>0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</row>
    <row r="15028" spans="1:6">
      <c r="A15028" s="1">
        <v>0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</row>
    <row r="15029" spans="1:6">
      <c r="A15029" s="1">
        <v>0</v>
      </c>
      <c r="B15029" s="1">
        <v>0</v>
      </c>
      <c r="C15029" s="1">
        <v>0</v>
      </c>
      <c r="D15029" s="1">
        <v>0</v>
      </c>
      <c r="E15029" s="1">
        <v>2.37635E-2</v>
      </c>
      <c r="F15029" s="1">
        <v>0</v>
      </c>
    </row>
    <row r="15030" spans="1:6">
      <c r="A15030" s="1">
        <v>0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</row>
    <row r="15031" spans="1:6">
      <c r="A15031" s="1">
        <v>0</v>
      </c>
      <c r="B15031" s="1">
        <v>0</v>
      </c>
      <c r="C15031" s="1">
        <v>0</v>
      </c>
      <c r="D15031" s="1">
        <v>0</v>
      </c>
      <c r="E15031" s="1">
        <v>0</v>
      </c>
      <c r="F15031" s="1">
        <v>0</v>
      </c>
    </row>
    <row r="15032" spans="1:6">
      <c r="A15032" s="1">
        <v>0</v>
      </c>
      <c r="B15032" s="1">
        <v>0</v>
      </c>
      <c r="C15032" s="1">
        <v>0</v>
      </c>
      <c r="D15032" s="1">
        <v>0</v>
      </c>
      <c r="E15032" s="1">
        <v>0</v>
      </c>
      <c r="F15032" s="1">
        <v>0</v>
      </c>
    </row>
    <row r="15033" spans="1:6">
      <c r="A15033" s="1">
        <v>0</v>
      </c>
      <c r="B15033" s="1">
        <v>0</v>
      </c>
      <c r="C15033" s="1">
        <v>0</v>
      </c>
      <c r="D15033" s="1">
        <v>0</v>
      </c>
      <c r="E15033" s="1">
        <v>0</v>
      </c>
      <c r="F15033" s="1">
        <v>0</v>
      </c>
    </row>
    <row r="15034" spans="1:6">
      <c r="A15034" s="1">
        <v>0</v>
      </c>
      <c r="B15034" s="1">
        <v>0</v>
      </c>
      <c r="C15034" s="1">
        <v>0</v>
      </c>
      <c r="D15034" s="1">
        <v>0</v>
      </c>
      <c r="E15034" s="1">
        <v>0</v>
      </c>
      <c r="F15034" s="1">
        <v>0</v>
      </c>
    </row>
    <row r="15035" spans="1:6">
      <c r="A15035" s="1">
        <v>0</v>
      </c>
      <c r="B15035" s="1">
        <v>0</v>
      </c>
      <c r="C15035" s="1">
        <v>0</v>
      </c>
      <c r="D15035" s="1">
        <v>0</v>
      </c>
      <c r="E15035" s="1">
        <v>0</v>
      </c>
      <c r="F15035" s="1">
        <v>0</v>
      </c>
    </row>
    <row r="15036" spans="1:6">
      <c r="A15036" s="1">
        <v>0</v>
      </c>
      <c r="B15036" s="1">
        <v>0</v>
      </c>
      <c r="C15036" s="1">
        <v>0.23067699999999999</v>
      </c>
      <c r="D15036" s="1">
        <v>0</v>
      </c>
      <c r="E15036" s="1">
        <v>0</v>
      </c>
      <c r="F15036" s="1">
        <v>0</v>
      </c>
    </row>
    <row r="15037" spans="1:6">
      <c r="A15037" s="1">
        <v>0</v>
      </c>
      <c r="B15037" s="1">
        <v>0</v>
      </c>
      <c r="C15037" s="1">
        <v>0</v>
      </c>
      <c r="D15037" s="1">
        <v>0</v>
      </c>
      <c r="E15037" s="1">
        <v>1.6205899999999999E-2</v>
      </c>
      <c r="F15037" s="1">
        <v>0</v>
      </c>
    </row>
    <row r="15038" spans="1:6">
      <c r="A15038" s="1">
        <v>0</v>
      </c>
      <c r="B15038" s="1">
        <v>0</v>
      </c>
      <c r="C15038" s="1">
        <v>4.5688699999999999E-2</v>
      </c>
      <c r="D15038" s="1">
        <v>0</v>
      </c>
      <c r="E15038" s="1">
        <v>0</v>
      </c>
      <c r="F15038" s="1">
        <v>0</v>
      </c>
    </row>
    <row r="15039" spans="1:6">
      <c r="A15039" s="1">
        <v>0</v>
      </c>
      <c r="B15039" s="1">
        <v>0</v>
      </c>
      <c r="C15039" s="1">
        <v>0</v>
      </c>
      <c r="D15039" s="1">
        <v>2.33096E-2</v>
      </c>
      <c r="E15039" s="1">
        <v>0</v>
      </c>
      <c r="F15039" s="1">
        <v>0</v>
      </c>
    </row>
    <row r="15040" spans="1:6">
      <c r="A15040" s="1">
        <v>0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</row>
    <row r="15041" spans="1:6">
      <c r="A15041" s="1">
        <v>0</v>
      </c>
      <c r="B15041" s="1">
        <v>0</v>
      </c>
      <c r="C15041" s="1">
        <v>0</v>
      </c>
      <c r="D15041" s="1">
        <v>0</v>
      </c>
      <c r="E15041" s="1">
        <v>0</v>
      </c>
      <c r="F15041" s="1">
        <v>0</v>
      </c>
    </row>
    <row r="15042" spans="1:6">
      <c r="A15042" s="1">
        <v>0</v>
      </c>
      <c r="B15042" s="1">
        <v>0</v>
      </c>
      <c r="C15042" s="1">
        <v>0</v>
      </c>
      <c r="D15042" s="1">
        <v>0</v>
      </c>
      <c r="E15042" s="1">
        <v>0</v>
      </c>
      <c r="F15042" s="1">
        <v>0</v>
      </c>
    </row>
    <row r="15043" spans="1:6">
      <c r="A15043" s="1">
        <v>0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</row>
    <row r="15044" spans="1:6">
      <c r="A15044" s="1">
        <v>0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</row>
    <row r="15045" spans="1:6">
      <c r="A15045" s="1">
        <v>0</v>
      </c>
      <c r="B15045" s="1">
        <v>0</v>
      </c>
      <c r="C15045" s="1">
        <v>0</v>
      </c>
      <c r="D15045" s="1">
        <v>0</v>
      </c>
      <c r="E15045" s="1">
        <v>0</v>
      </c>
      <c r="F15045" s="1">
        <v>0</v>
      </c>
    </row>
    <row r="15046" spans="1:6">
      <c r="A15046" s="1">
        <v>0</v>
      </c>
      <c r="B15046" s="1">
        <v>0</v>
      </c>
      <c r="C15046" s="1">
        <v>4.6140899999999999E-2</v>
      </c>
      <c r="D15046" s="1">
        <v>0</v>
      </c>
      <c r="E15046" s="1">
        <v>0</v>
      </c>
      <c r="F15046" s="1">
        <v>0</v>
      </c>
    </row>
    <row r="15047" spans="1:6">
      <c r="A15047" s="1">
        <v>0</v>
      </c>
      <c r="B15047" s="1">
        <v>0</v>
      </c>
      <c r="C15047" s="1">
        <v>0</v>
      </c>
      <c r="D15047" s="1">
        <v>0</v>
      </c>
      <c r="E15047" s="1">
        <v>0</v>
      </c>
      <c r="F15047" s="1">
        <v>0</v>
      </c>
    </row>
    <row r="15048" spans="1:6">
      <c r="A15048" s="1">
        <v>0</v>
      </c>
      <c r="B15048" s="1">
        <v>0</v>
      </c>
      <c r="C15048" s="1">
        <v>0</v>
      </c>
      <c r="D15048" s="1">
        <v>0</v>
      </c>
      <c r="E15048" s="1">
        <v>0</v>
      </c>
      <c r="F15048" s="1">
        <v>0</v>
      </c>
    </row>
    <row r="15049" spans="1:6">
      <c r="A15049" s="1">
        <v>0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</row>
    <row r="15050" spans="1:6">
      <c r="A15050" s="1">
        <v>0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</row>
    <row r="15051" spans="1:6">
      <c r="A15051" s="1">
        <v>0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</row>
    <row r="15052" spans="1:6">
      <c r="A15052" s="1">
        <v>0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</row>
    <row r="15053" spans="1:6">
      <c r="A15053" s="1">
        <v>0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</row>
    <row r="15054" spans="1:6">
      <c r="A15054" s="1">
        <v>0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</row>
    <row r="15055" spans="1:6">
      <c r="A15055" s="1">
        <v>0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</row>
    <row r="15056" spans="1:6">
      <c r="A15056" s="1">
        <v>0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</row>
    <row r="15057" spans="1:6">
      <c r="A15057" s="1">
        <v>0</v>
      </c>
      <c r="B15057" s="1">
        <v>0</v>
      </c>
      <c r="C15057" s="1">
        <v>0</v>
      </c>
      <c r="D15057" s="1">
        <v>0</v>
      </c>
      <c r="E15057" s="1">
        <v>0</v>
      </c>
      <c r="F15057" s="1">
        <v>0</v>
      </c>
    </row>
    <row r="15058" spans="1:6">
      <c r="A15058" s="1">
        <v>0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</row>
    <row r="15059" spans="1:6">
      <c r="A15059" s="1">
        <v>0</v>
      </c>
      <c r="B15059" s="1">
        <v>0</v>
      </c>
      <c r="C15059" s="1">
        <v>4.5028499999999999E-2</v>
      </c>
      <c r="D15059" s="1">
        <v>0</v>
      </c>
      <c r="E15059" s="1">
        <v>0</v>
      </c>
      <c r="F15059" s="1">
        <v>0</v>
      </c>
    </row>
    <row r="15060" spans="1:6">
      <c r="A15060" s="1">
        <v>0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</row>
    <row r="15061" spans="1:6">
      <c r="A15061" s="1">
        <v>0</v>
      </c>
      <c r="B15061" s="1">
        <v>0</v>
      </c>
      <c r="C15061" s="1">
        <v>0</v>
      </c>
      <c r="D15061" s="1">
        <v>0</v>
      </c>
      <c r="E15061" s="1">
        <v>0</v>
      </c>
      <c r="F15061" s="1">
        <v>0</v>
      </c>
    </row>
    <row r="15062" spans="1:6">
      <c r="A15062" s="1">
        <v>0</v>
      </c>
      <c r="B15062" s="1">
        <v>0</v>
      </c>
      <c r="C15062" s="1">
        <v>0</v>
      </c>
      <c r="D15062" s="1">
        <v>0</v>
      </c>
      <c r="E15062" s="1">
        <v>0</v>
      </c>
      <c r="F15062" s="1">
        <v>0</v>
      </c>
    </row>
    <row r="15063" spans="1:6">
      <c r="A15063" s="1">
        <v>0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</row>
    <row r="15064" spans="1:6">
      <c r="A15064" s="1">
        <v>0</v>
      </c>
      <c r="B15064" s="1">
        <v>0</v>
      </c>
      <c r="C15064" s="1">
        <v>0</v>
      </c>
      <c r="D15064" s="1">
        <v>0</v>
      </c>
      <c r="E15064" s="1">
        <v>0</v>
      </c>
      <c r="F15064" s="1">
        <v>0</v>
      </c>
    </row>
    <row r="15065" spans="1:6">
      <c r="A15065" s="1">
        <v>0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</row>
    <row r="15066" spans="1:6">
      <c r="A15066" s="1">
        <v>0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</row>
    <row r="15067" spans="1:6">
      <c r="A15067" s="1">
        <v>0</v>
      </c>
      <c r="B15067" s="1">
        <v>0</v>
      </c>
      <c r="C15067" s="1">
        <v>4.1401800000000002E-2</v>
      </c>
      <c r="D15067" s="1">
        <v>0</v>
      </c>
      <c r="E15067" s="1">
        <v>0</v>
      </c>
      <c r="F15067" s="1">
        <v>0</v>
      </c>
    </row>
    <row r="15068" spans="1:6">
      <c r="A15068" s="1">
        <v>0</v>
      </c>
      <c r="B15068" s="1">
        <v>0</v>
      </c>
      <c r="C15068" s="1">
        <v>0.11695899999999999</v>
      </c>
      <c r="D15068" s="1">
        <v>0</v>
      </c>
      <c r="E15068" s="1">
        <v>0</v>
      </c>
      <c r="F15068" s="1">
        <v>0</v>
      </c>
    </row>
    <row r="15069" spans="1:6">
      <c r="A15069" s="1">
        <v>0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</row>
    <row r="15070" spans="1:6">
      <c r="A15070" s="1">
        <v>0</v>
      </c>
      <c r="B15070" s="1">
        <v>0</v>
      </c>
      <c r="C15070" s="1">
        <v>0</v>
      </c>
      <c r="D15070" s="1">
        <v>0</v>
      </c>
      <c r="E15070" s="1">
        <v>4.5441599999999999E-2</v>
      </c>
      <c r="F15070" s="1">
        <v>0</v>
      </c>
    </row>
    <row r="15071" spans="1:6">
      <c r="A15071" s="1">
        <v>0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</row>
    <row r="15072" spans="1:6">
      <c r="A15072" s="1">
        <v>0</v>
      </c>
      <c r="B15072" s="1">
        <v>0</v>
      </c>
      <c r="C15072" s="1">
        <v>0</v>
      </c>
      <c r="D15072" s="1">
        <v>2.2194100000000001E-2</v>
      </c>
      <c r="E15072" s="1">
        <v>2.0131900000000001E-2</v>
      </c>
      <c r="F15072" s="1">
        <v>0</v>
      </c>
    </row>
    <row r="15073" spans="1:6">
      <c r="A15073" s="1">
        <v>0</v>
      </c>
      <c r="B15073" s="1">
        <v>0</v>
      </c>
      <c r="C15073" s="1">
        <v>0</v>
      </c>
      <c r="D15073" s="1">
        <v>0</v>
      </c>
      <c r="E15073" s="1">
        <v>0</v>
      </c>
      <c r="F15073" s="1">
        <v>0</v>
      </c>
    </row>
    <row r="15074" spans="1:6">
      <c r="A15074" s="1">
        <v>0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</row>
    <row r="15075" spans="1:6">
      <c r="A15075" s="1">
        <v>0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</row>
    <row r="15076" spans="1:6">
      <c r="A15076" s="1">
        <v>0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</row>
    <row r="15077" spans="1:6">
      <c r="A15077" s="1">
        <v>0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</row>
    <row r="15078" spans="1:6">
      <c r="A15078" s="1">
        <v>0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</row>
    <row r="15079" spans="1:6">
      <c r="A15079" s="1">
        <v>0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</row>
    <row r="15080" spans="1:6">
      <c r="A15080" s="1">
        <v>0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</row>
    <row r="15081" spans="1:6">
      <c r="A15081" s="1">
        <v>0</v>
      </c>
      <c r="B15081" s="1">
        <v>0</v>
      </c>
      <c r="C15081" s="1">
        <v>6.3666500000000001E-2</v>
      </c>
      <c r="D15081" s="1">
        <v>0</v>
      </c>
      <c r="E15081" s="1">
        <v>0</v>
      </c>
      <c r="F15081" s="1">
        <v>0</v>
      </c>
    </row>
    <row r="15082" spans="1:6">
      <c r="A15082" s="1">
        <v>0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</row>
    <row r="15083" spans="1:6">
      <c r="A15083" s="1">
        <v>0</v>
      </c>
      <c r="B15083" s="1">
        <v>0</v>
      </c>
      <c r="C15083" s="1">
        <v>0.227884</v>
      </c>
      <c r="D15083" s="1">
        <v>6.24416E-2</v>
      </c>
      <c r="E15083" s="1">
        <v>0</v>
      </c>
      <c r="F15083" s="1">
        <v>0</v>
      </c>
    </row>
    <row r="15084" spans="1:6">
      <c r="A15084" s="1">
        <v>0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</row>
    <row r="15085" spans="1:6">
      <c r="A15085" s="1">
        <v>0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</row>
    <row r="15086" spans="1:6">
      <c r="A15086" s="1">
        <v>0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</row>
    <row r="15087" spans="1:6">
      <c r="A15087" s="1">
        <v>0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</row>
    <row r="15088" spans="1:6">
      <c r="A15088" s="1">
        <v>0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</row>
    <row r="15089" spans="1:6">
      <c r="A15089" s="1">
        <v>0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</row>
    <row r="15090" spans="1:6">
      <c r="A15090" s="1">
        <v>0</v>
      </c>
      <c r="B15090" s="1">
        <v>0</v>
      </c>
      <c r="C15090" s="1">
        <v>0</v>
      </c>
      <c r="D15090" s="1">
        <v>2.7247299999999999E-2</v>
      </c>
      <c r="E15090" s="1">
        <v>0</v>
      </c>
      <c r="F15090" s="1">
        <v>0</v>
      </c>
    </row>
    <row r="15091" spans="1:6">
      <c r="A15091" s="1">
        <v>0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</row>
    <row r="15092" spans="1:6">
      <c r="A15092" s="1">
        <v>0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</row>
    <row r="15093" spans="1:6">
      <c r="A15093" s="1">
        <v>0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</row>
    <row r="15094" spans="1:6">
      <c r="A15094" s="1">
        <v>0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</row>
    <row r="15095" spans="1:6">
      <c r="A15095" s="1">
        <v>0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</row>
    <row r="15096" spans="1:6">
      <c r="A15096" s="1">
        <v>0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</row>
    <row r="15097" spans="1:6">
      <c r="A15097" s="1">
        <v>0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</row>
    <row r="15098" spans="1:6">
      <c r="A15098" s="1">
        <v>0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</row>
    <row r="15099" spans="1:6">
      <c r="A15099" s="1">
        <v>5.6565699999999997E-2</v>
      </c>
      <c r="B15099" s="1">
        <v>0</v>
      </c>
      <c r="C15099" s="1">
        <v>4.2461499999999999E-2</v>
      </c>
      <c r="D15099" s="1">
        <v>0.21775700000000001</v>
      </c>
      <c r="E15099" s="1">
        <v>2.80778E-2</v>
      </c>
      <c r="F15099" s="1">
        <v>0</v>
      </c>
    </row>
    <row r="15100" spans="1:6">
      <c r="A15100" s="1">
        <v>0</v>
      </c>
      <c r="B15100" s="1">
        <v>0</v>
      </c>
      <c r="C15100" s="1">
        <v>0</v>
      </c>
      <c r="D15100" s="1">
        <v>2.8740399999999999E-2</v>
      </c>
      <c r="E15100" s="1">
        <v>2.74141E-2</v>
      </c>
      <c r="F15100" s="1">
        <v>0</v>
      </c>
    </row>
    <row r="15101" spans="1:6">
      <c r="A15101" s="1">
        <v>0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</row>
    <row r="15102" spans="1:6">
      <c r="A15102" s="1">
        <v>9.5037800000000006E-2</v>
      </c>
      <c r="B15102" s="1">
        <v>0</v>
      </c>
      <c r="C15102" s="1">
        <v>0</v>
      </c>
      <c r="D15102" s="1">
        <v>0.21617700000000001</v>
      </c>
      <c r="E15102" s="1">
        <v>0.39696100000000001</v>
      </c>
      <c r="F15102" s="1">
        <v>0.33919500000000002</v>
      </c>
    </row>
    <row r="15103" spans="1:6">
      <c r="A15103" s="1">
        <v>7.5897800000000001E-2</v>
      </c>
      <c r="B15103" s="1">
        <v>0.11613999999999999</v>
      </c>
      <c r="C15103" s="1">
        <v>0.115161</v>
      </c>
      <c r="D15103" s="1">
        <v>0.66330800000000001</v>
      </c>
      <c r="E15103" s="1">
        <v>0.96923599999999999</v>
      </c>
      <c r="F15103" s="1">
        <v>0.585646</v>
      </c>
    </row>
    <row r="15104" spans="1:6">
      <c r="A15104" s="1">
        <v>2.42548E-2</v>
      </c>
      <c r="B15104" s="1">
        <v>0</v>
      </c>
      <c r="C15104" s="1">
        <v>0</v>
      </c>
      <c r="D15104" s="1">
        <v>0.11529</v>
      </c>
      <c r="E15104" s="1">
        <v>0.114092</v>
      </c>
      <c r="F15104" s="1">
        <v>0.16891200000000001</v>
      </c>
    </row>
    <row r="15105" spans="1:6">
      <c r="A15105" s="1">
        <v>8.3120600000000003E-2</v>
      </c>
      <c r="B15105" s="1">
        <v>0</v>
      </c>
      <c r="C15105" s="1">
        <v>0</v>
      </c>
      <c r="D15105" s="1">
        <v>9.4354199999999999E-2</v>
      </c>
      <c r="E15105" s="1">
        <v>8.9704300000000001E-2</v>
      </c>
      <c r="F15105" s="1">
        <v>3.6932800000000002E-2</v>
      </c>
    </row>
    <row r="15106" spans="1:6">
      <c r="A15106" s="1">
        <v>0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</row>
    <row r="15107" spans="1:6">
      <c r="A15107" s="1">
        <v>0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</row>
    <row r="15108" spans="1:6">
      <c r="A15108" s="1">
        <v>0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</row>
    <row r="15109" spans="1:6">
      <c r="A15109" s="1">
        <v>0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</row>
    <row r="15110" spans="1:6">
      <c r="A15110" s="1">
        <v>0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</row>
    <row r="15111" spans="1:6">
      <c r="A15111" s="1">
        <v>0</v>
      </c>
      <c r="B15111" s="1">
        <v>9.1219599999999998E-2</v>
      </c>
      <c r="C15111" s="1">
        <v>0</v>
      </c>
      <c r="D15111" s="1">
        <v>0</v>
      </c>
      <c r="E15111" s="1">
        <v>0</v>
      </c>
      <c r="F15111" s="1">
        <v>0</v>
      </c>
    </row>
    <row r="15112" spans="1:6">
      <c r="A15112" s="1">
        <v>7.6473799999999995E-2</v>
      </c>
      <c r="B15112" s="1">
        <v>8.0741999999999994E-2</v>
      </c>
      <c r="C15112" s="1">
        <v>3.8300000000000001E-2</v>
      </c>
      <c r="D15112" s="1">
        <v>0.23972299999999999</v>
      </c>
      <c r="E15112" s="1">
        <v>0.14527999999999999</v>
      </c>
      <c r="F15112" s="1">
        <v>0.10750999999999999</v>
      </c>
    </row>
    <row r="15113" spans="1:6">
      <c r="A15113" s="1">
        <v>0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</row>
    <row r="15114" spans="1:6">
      <c r="A15114" s="1">
        <v>0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</row>
    <row r="15115" spans="1:6">
      <c r="A15115" s="1">
        <v>0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</row>
    <row r="15116" spans="1:6">
      <c r="A15116" s="1">
        <v>0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</row>
    <row r="15117" spans="1:6">
      <c r="A15117" s="1">
        <v>0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</row>
    <row r="15118" spans="1:6">
      <c r="A15118" s="1">
        <v>0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</row>
    <row r="15119" spans="1:6">
      <c r="A15119" s="1">
        <v>0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</row>
    <row r="15120" spans="1:6">
      <c r="A15120" s="1">
        <v>0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</row>
    <row r="15121" spans="1:6">
      <c r="A15121" s="1">
        <v>0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</row>
    <row r="15122" spans="1:6">
      <c r="A15122" s="1">
        <v>0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</row>
    <row r="15123" spans="1:6">
      <c r="A15123" s="1">
        <v>0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</row>
    <row r="15124" spans="1:6">
      <c r="A15124" s="1">
        <v>0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</row>
    <row r="15125" spans="1:6">
      <c r="A15125" s="1">
        <v>0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</row>
    <row r="15126" spans="1:6">
      <c r="A15126" s="1">
        <v>0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</row>
    <row r="15127" spans="1:6">
      <c r="A15127" s="1">
        <v>0</v>
      </c>
      <c r="B15127" s="1">
        <v>0</v>
      </c>
      <c r="C15127" s="1">
        <v>0.27899499999999999</v>
      </c>
      <c r="D15127" s="1">
        <v>0</v>
      </c>
      <c r="E15127" s="1">
        <v>4.45732E-2</v>
      </c>
      <c r="F15127" s="1">
        <v>0</v>
      </c>
    </row>
    <row r="15128" spans="1:6">
      <c r="A15128" s="1">
        <v>2.4006900000000001E-2</v>
      </c>
      <c r="B15128" s="1">
        <v>4.6837200000000002E-2</v>
      </c>
      <c r="C15128" s="1">
        <v>9.2100500000000002E-2</v>
      </c>
      <c r="D15128" s="1">
        <v>0</v>
      </c>
      <c r="E15128" s="1">
        <v>0</v>
      </c>
      <c r="F15128" s="1">
        <v>6.3404799999999997E-2</v>
      </c>
    </row>
    <row r="15129" spans="1:6">
      <c r="A15129" s="1">
        <v>0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</row>
    <row r="15130" spans="1:6">
      <c r="A15130" s="1">
        <v>0</v>
      </c>
      <c r="B15130" s="1">
        <v>5.42903E-2</v>
      </c>
      <c r="C15130" s="1">
        <v>0</v>
      </c>
      <c r="D15130" s="1">
        <v>0</v>
      </c>
      <c r="E15130" s="1">
        <v>0</v>
      </c>
      <c r="F15130" s="1">
        <v>0</v>
      </c>
    </row>
    <row r="15131" spans="1:6">
      <c r="A15131" s="1">
        <v>0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</row>
    <row r="15132" spans="1:6">
      <c r="A15132" s="1">
        <v>0</v>
      </c>
      <c r="B15132" s="1">
        <v>0</v>
      </c>
      <c r="C15132" s="1">
        <v>0</v>
      </c>
      <c r="D15132" s="1">
        <v>0</v>
      </c>
      <c r="E15132" s="1">
        <v>2.1106E-2</v>
      </c>
      <c r="F15132" s="1">
        <v>0</v>
      </c>
    </row>
    <row r="15133" spans="1:6">
      <c r="A15133" s="1">
        <v>2.8632000000000001E-2</v>
      </c>
      <c r="B15133" s="1">
        <v>0</v>
      </c>
      <c r="C15133" s="1">
        <v>0.25267099999999998</v>
      </c>
      <c r="D15133" s="1">
        <v>3.2555599999999997E-2</v>
      </c>
      <c r="E15133" s="1">
        <v>6.2274200000000002E-2</v>
      </c>
      <c r="F15133" s="1">
        <v>8.0340499999999995E-2</v>
      </c>
    </row>
    <row r="15134" spans="1:6">
      <c r="A15134" s="1">
        <v>0</v>
      </c>
      <c r="B15134" s="1">
        <v>0</v>
      </c>
      <c r="C15134" s="1">
        <v>0</v>
      </c>
      <c r="D15134" s="1">
        <v>3.3646799999999998E-2</v>
      </c>
      <c r="E15134" s="1">
        <v>0</v>
      </c>
      <c r="F15134" s="1">
        <v>0</v>
      </c>
    </row>
    <row r="15135" spans="1:6">
      <c r="A15135" s="1">
        <v>0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</row>
    <row r="15136" spans="1:6">
      <c r="A15136" s="1">
        <v>0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</row>
    <row r="15137" spans="1:6">
      <c r="A15137" s="1">
        <v>0</v>
      </c>
      <c r="B15137" s="1">
        <v>0</v>
      </c>
      <c r="C15137" s="1">
        <v>6.1335800000000003E-2</v>
      </c>
      <c r="D15137" s="1">
        <v>0</v>
      </c>
      <c r="E15137" s="1">
        <v>0</v>
      </c>
      <c r="F15137" s="1">
        <v>0</v>
      </c>
    </row>
    <row r="15138" spans="1:6">
      <c r="A15138" s="1">
        <v>0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</row>
    <row r="15139" spans="1:6">
      <c r="A15139" s="1">
        <v>0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</row>
    <row r="15140" spans="1:6">
      <c r="A15140" s="1">
        <v>0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</row>
    <row r="15141" spans="1:6">
      <c r="A15141" s="1">
        <v>0</v>
      </c>
      <c r="B15141" s="1">
        <v>0</v>
      </c>
      <c r="C15141" s="1">
        <v>0</v>
      </c>
      <c r="D15141" s="1">
        <v>5.85257E-2</v>
      </c>
      <c r="E15141" s="1">
        <v>0</v>
      </c>
      <c r="F15141" s="1">
        <v>3.7864000000000002E-2</v>
      </c>
    </row>
    <row r="15142" spans="1:6">
      <c r="A15142" s="1">
        <v>0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</row>
    <row r="15143" spans="1:6">
      <c r="A15143" s="1">
        <v>0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</row>
    <row r="15144" spans="1:6">
      <c r="A15144" s="1">
        <v>0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</row>
    <row r="15145" spans="1:6">
      <c r="A15145" s="1">
        <v>0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</row>
    <row r="15146" spans="1:6">
      <c r="A15146" s="1">
        <v>0</v>
      </c>
      <c r="B15146" s="1">
        <v>0</v>
      </c>
      <c r="C15146" s="1">
        <v>0</v>
      </c>
      <c r="D15146" s="1">
        <v>0</v>
      </c>
      <c r="E15146" s="1">
        <v>0</v>
      </c>
      <c r="F15146" s="1">
        <v>0</v>
      </c>
    </row>
    <row r="15147" spans="1:6">
      <c r="A15147" s="1">
        <v>0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</row>
    <row r="15148" spans="1:6">
      <c r="A15148" s="1">
        <v>0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</row>
    <row r="15149" spans="1:6">
      <c r="A15149" s="1">
        <v>0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</row>
    <row r="15150" spans="1:6">
      <c r="A15150" s="1">
        <v>0</v>
      </c>
      <c r="B15150" s="1">
        <v>0</v>
      </c>
      <c r="C15150" s="1">
        <v>0</v>
      </c>
      <c r="D15150" s="1">
        <v>3.5027900000000001E-2</v>
      </c>
      <c r="E15150" s="1">
        <v>0</v>
      </c>
      <c r="F15150" s="1">
        <v>0</v>
      </c>
    </row>
    <row r="15151" spans="1:6">
      <c r="A15151" s="1">
        <v>0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</row>
    <row r="15152" spans="1:6">
      <c r="A15152" s="1">
        <v>0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</row>
    <row r="15153" spans="1:6">
      <c r="A15153" s="1">
        <v>0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</row>
    <row r="15154" spans="1:6">
      <c r="A15154" s="1">
        <v>0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</row>
    <row r="15155" spans="1:6">
      <c r="A15155" s="1">
        <v>0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</row>
    <row r="15156" spans="1:6">
      <c r="A15156" s="1">
        <v>0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</row>
    <row r="15157" spans="1:6">
      <c r="A15157" s="1">
        <v>0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</row>
    <row r="15158" spans="1:6">
      <c r="A15158" s="1">
        <v>0</v>
      </c>
      <c r="B15158" s="1">
        <v>0</v>
      </c>
      <c r="C15158" s="1">
        <v>0</v>
      </c>
      <c r="D15158" s="1">
        <v>0</v>
      </c>
      <c r="E15158" s="1">
        <v>0</v>
      </c>
      <c r="F15158" s="1">
        <v>0</v>
      </c>
    </row>
    <row r="15159" spans="1:6">
      <c r="A15159" s="1">
        <v>0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</row>
    <row r="15160" spans="1:6">
      <c r="A15160" s="1">
        <v>0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</row>
    <row r="15161" spans="1:6">
      <c r="A15161" s="1">
        <v>0</v>
      </c>
      <c r="B15161" s="1">
        <v>0</v>
      </c>
      <c r="C15161" s="1">
        <v>0</v>
      </c>
      <c r="D15161" s="1">
        <v>0</v>
      </c>
      <c r="E15161" s="1">
        <v>0</v>
      </c>
      <c r="F15161" s="1">
        <v>0</v>
      </c>
    </row>
    <row r="15162" spans="1:6">
      <c r="A15162" s="1">
        <v>0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</row>
    <row r="15163" spans="1:6">
      <c r="A15163" s="1">
        <v>0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</row>
    <row r="15164" spans="1:6">
      <c r="A15164" s="1">
        <v>0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</row>
    <row r="15165" spans="1:6">
      <c r="A15165" s="1">
        <v>0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</row>
    <row r="15166" spans="1:6">
      <c r="A15166" s="1">
        <v>0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</row>
    <row r="15167" spans="1:6">
      <c r="A15167" s="1">
        <v>0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</row>
    <row r="15168" spans="1:6">
      <c r="A15168" s="1">
        <v>0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</row>
    <row r="15169" spans="1:6">
      <c r="A15169" s="1">
        <v>2.4455899999999999E-2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</row>
    <row r="15170" spans="1:6">
      <c r="A15170" s="1">
        <v>0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</row>
    <row r="15171" spans="1:6">
      <c r="A15171" s="1">
        <v>0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</row>
    <row r="15172" spans="1:6">
      <c r="A15172" s="1">
        <v>0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</row>
    <row r="15173" spans="1:6">
      <c r="A15173" s="1">
        <v>0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</row>
    <row r="15174" spans="1:6">
      <c r="A15174" s="1">
        <v>0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</row>
    <row r="15175" spans="1:6">
      <c r="A15175" s="1">
        <v>0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</row>
    <row r="15176" spans="1:6">
      <c r="A15176" s="1">
        <v>0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</row>
    <row r="15177" spans="1:6">
      <c r="A15177" s="1">
        <v>0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</row>
    <row r="15178" spans="1:6">
      <c r="A15178" s="1">
        <v>0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</row>
    <row r="15179" spans="1:6">
      <c r="A15179" s="1">
        <v>0</v>
      </c>
      <c r="B15179" s="1">
        <v>4.0793700000000002E-2</v>
      </c>
      <c r="C15179" s="1">
        <v>0</v>
      </c>
      <c r="D15179" s="1">
        <v>0</v>
      </c>
      <c r="E15179" s="1">
        <v>7.1101899999999996E-2</v>
      </c>
      <c r="F15179" s="1">
        <v>0</v>
      </c>
    </row>
    <row r="15180" spans="1:6">
      <c r="A15180" s="1">
        <v>0</v>
      </c>
      <c r="B15180" s="1">
        <v>0</v>
      </c>
      <c r="C15180" s="1">
        <v>0</v>
      </c>
      <c r="D15180" s="1">
        <v>0</v>
      </c>
      <c r="E15180" s="1">
        <v>0</v>
      </c>
      <c r="F15180" s="1">
        <v>0</v>
      </c>
    </row>
    <row r="15181" spans="1:6">
      <c r="A15181" s="1">
        <v>0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</row>
    <row r="15182" spans="1:6">
      <c r="A15182" s="1">
        <v>0</v>
      </c>
      <c r="B15182" s="1">
        <v>0</v>
      </c>
      <c r="C15182" s="1">
        <v>0</v>
      </c>
      <c r="D15182" s="1">
        <v>0</v>
      </c>
      <c r="E15182" s="1">
        <v>0</v>
      </c>
      <c r="F15182" s="1">
        <v>0</v>
      </c>
    </row>
    <row r="15183" spans="1:6">
      <c r="A15183" s="1">
        <v>0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</row>
    <row r="15184" spans="1:6">
      <c r="A15184" s="1">
        <v>0</v>
      </c>
      <c r="B15184" s="1">
        <v>0</v>
      </c>
      <c r="C15184" s="1">
        <v>0</v>
      </c>
      <c r="D15184" s="1">
        <v>0</v>
      </c>
      <c r="E15184" s="1">
        <v>0</v>
      </c>
      <c r="F15184" s="1">
        <v>0</v>
      </c>
    </row>
    <row r="15185" spans="1:6">
      <c r="A15185" s="1">
        <v>2.5378100000000001E-2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</row>
    <row r="15186" spans="1:6">
      <c r="A15186" s="1">
        <v>0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</row>
    <row r="15187" spans="1:6">
      <c r="A15187" s="1">
        <v>0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</row>
    <row r="15188" spans="1:6">
      <c r="A15188" s="1">
        <v>0</v>
      </c>
      <c r="B15188" s="1">
        <v>2.8964699999999999E-2</v>
      </c>
      <c r="C15188" s="1">
        <v>0</v>
      </c>
      <c r="D15188" s="1">
        <v>3.0113000000000001E-2</v>
      </c>
      <c r="E15188" s="1">
        <v>0</v>
      </c>
      <c r="F15188" s="1">
        <v>7.9809000000000005E-2</v>
      </c>
    </row>
    <row r="15189" spans="1:6">
      <c r="A15189" s="1">
        <v>0</v>
      </c>
      <c r="B15189" s="1">
        <v>0</v>
      </c>
      <c r="C15189" s="1">
        <v>0</v>
      </c>
      <c r="D15189" s="1">
        <v>0</v>
      </c>
      <c r="E15189" s="1">
        <v>0</v>
      </c>
      <c r="F15189" s="1">
        <v>0</v>
      </c>
    </row>
    <row r="15190" spans="1:6">
      <c r="A15190" s="1">
        <v>0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</row>
    <row r="15191" spans="1:6">
      <c r="A15191" s="1">
        <v>5.8972799999999999E-2</v>
      </c>
      <c r="B15191" s="1">
        <v>0</v>
      </c>
      <c r="C15191" s="1">
        <v>0</v>
      </c>
      <c r="D15191" s="1">
        <v>0</v>
      </c>
      <c r="E15191" s="1">
        <v>0</v>
      </c>
      <c r="F15191" s="1">
        <v>8.0950900000000006E-2</v>
      </c>
    </row>
    <row r="15192" spans="1:6">
      <c r="A15192" s="1">
        <v>0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</row>
    <row r="15193" spans="1:6">
      <c r="A15193" s="1">
        <v>0</v>
      </c>
      <c r="B15193" s="1">
        <v>0</v>
      </c>
      <c r="C15193" s="1">
        <v>0</v>
      </c>
      <c r="D15193" s="1">
        <v>0</v>
      </c>
      <c r="E15193" s="1">
        <v>2.56803E-2</v>
      </c>
      <c r="F15193" s="1">
        <v>0</v>
      </c>
    </row>
    <row r="15194" spans="1:6">
      <c r="A15194" s="1">
        <v>0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</row>
    <row r="15195" spans="1:6">
      <c r="A15195" s="1">
        <v>0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</row>
    <row r="15196" spans="1:6">
      <c r="A15196" s="1">
        <v>0</v>
      </c>
      <c r="B15196" s="1">
        <v>0</v>
      </c>
      <c r="C15196" s="1">
        <v>0</v>
      </c>
      <c r="D15196" s="1">
        <v>0</v>
      </c>
      <c r="E15196" s="1">
        <v>0</v>
      </c>
      <c r="F15196" s="1">
        <v>0</v>
      </c>
    </row>
    <row r="15197" spans="1:6">
      <c r="A15197" s="1">
        <v>0</v>
      </c>
      <c r="B15197" s="1">
        <v>0</v>
      </c>
      <c r="C15197" s="1">
        <v>0.107041</v>
      </c>
      <c r="D15197" s="1">
        <v>0</v>
      </c>
      <c r="E15197" s="1">
        <v>0</v>
      </c>
      <c r="F15197" s="1">
        <v>0</v>
      </c>
    </row>
    <row r="15198" spans="1:6">
      <c r="A15198" s="1">
        <v>0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</row>
    <row r="15199" spans="1:6">
      <c r="A15199" s="1">
        <v>5.4311400000000003E-2</v>
      </c>
      <c r="B15199" s="1">
        <v>0</v>
      </c>
      <c r="C15199" s="1">
        <v>0.51290999999999998</v>
      </c>
      <c r="D15199" s="1">
        <v>0</v>
      </c>
      <c r="E15199" s="1">
        <v>0</v>
      </c>
      <c r="F15199" s="1">
        <v>0</v>
      </c>
    </row>
    <row r="15200" spans="1:6">
      <c r="A15200" s="1">
        <v>0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</row>
    <row r="15201" spans="1:6">
      <c r="A15201" s="1">
        <v>0.101121</v>
      </c>
      <c r="B15201" s="1">
        <v>6.7146200000000001E-3</v>
      </c>
      <c r="C15201" s="1">
        <v>0.301763</v>
      </c>
      <c r="D15201" s="1">
        <v>6.9313200000000005E-2</v>
      </c>
      <c r="E15201" s="1">
        <v>0.13547400000000001</v>
      </c>
      <c r="F15201" s="1">
        <v>0</v>
      </c>
    </row>
    <row r="15202" spans="1:6">
      <c r="A15202" s="1">
        <v>0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</row>
    <row r="15203" spans="1:6">
      <c r="A15203" s="1">
        <v>0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</row>
    <row r="15204" spans="1:6">
      <c r="A15204" s="1">
        <v>0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</row>
    <row r="15205" spans="1:6">
      <c r="A15205" s="1">
        <v>0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</row>
    <row r="15206" spans="1:6">
      <c r="A15206" s="1">
        <v>0.47381800000000002</v>
      </c>
      <c r="B15206" s="1">
        <v>6.99042E-2</v>
      </c>
      <c r="C15206" s="1">
        <v>8.8229299999999997E-2</v>
      </c>
      <c r="D15206" s="1">
        <v>0.59543599999999997</v>
      </c>
      <c r="E15206" s="1">
        <v>0.75938899999999998</v>
      </c>
      <c r="F15206" s="1">
        <v>0.34401599999999999</v>
      </c>
    </row>
    <row r="15207" spans="1:6">
      <c r="A15207" s="1">
        <v>2.2162299999999999E-2</v>
      </c>
      <c r="B15207" s="1">
        <v>0</v>
      </c>
      <c r="C15207" s="1">
        <v>0</v>
      </c>
      <c r="D15207" s="1">
        <v>4.3576400000000001E-2</v>
      </c>
      <c r="E15207" s="1">
        <v>0</v>
      </c>
      <c r="F15207" s="1">
        <v>2.8820399999999999E-2</v>
      </c>
    </row>
    <row r="15208" spans="1:6">
      <c r="A15208" s="1">
        <v>2.8502699999999999E-2</v>
      </c>
      <c r="B15208" s="1">
        <v>0</v>
      </c>
      <c r="C15208" s="1">
        <v>0</v>
      </c>
      <c r="D15208" s="1">
        <v>2.93215E-2</v>
      </c>
      <c r="E15208" s="1">
        <v>0</v>
      </c>
      <c r="F15208" s="1">
        <v>0</v>
      </c>
    </row>
    <row r="15209" spans="1:6">
      <c r="A15209" s="1">
        <v>0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</row>
    <row r="15210" spans="1:6">
      <c r="A15210" s="1">
        <v>0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</row>
    <row r="15211" spans="1:6">
      <c r="A15211" s="1">
        <v>0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</row>
    <row r="15212" spans="1:6">
      <c r="A15212" s="1">
        <v>4.9683499999999998E-2</v>
      </c>
      <c r="B15212" s="1">
        <v>0</v>
      </c>
      <c r="C15212" s="1">
        <v>0.17428399999999999</v>
      </c>
      <c r="D15212" s="1">
        <v>0</v>
      </c>
      <c r="E15212" s="1">
        <v>2.1670600000000002E-2</v>
      </c>
      <c r="F15212" s="1">
        <v>0</v>
      </c>
    </row>
    <row r="15213" spans="1:6">
      <c r="A15213" s="1">
        <v>0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</row>
    <row r="15214" spans="1:6">
      <c r="A15214" s="1">
        <v>0</v>
      </c>
      <c r="B15214" s="1">
        <v>0</v>
      </c>
      <c r="C15214" s="1">
        <v>9.2613600000000004E-2</v>
      </c>
      <c r="D15214" s="1">
        <v>0</v>
      </c>
      <c r="E15214" s="1">
        <v>0</v>
      </c>
      <c r="F15214" s="1">
        <v>0</v>
      </c>
    </row>
    <row r="15215" spans="1:6">
      <c r="A15215" s="1">
        <v>0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</row>
    <row r="15216" spans="1:6">
      <c r="A15216" s="1">
        <v>0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</row>
    <row r="15217" spans="1:6">
      <c r="A15217" s="1">
        <v>0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</row>
    <row r="15218" spans="1:6">
      <c r="A15218" s="1">
        <v>0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</row>
    <row r="15219" spans="1:6">
      <c r="A15219" s="1">
        <v>0</v>
      </c>
      <c r="B15219" s="1">
        <v>0</v>
      </c>
      <c r="C15219" s="1">
        <v>4.1603300000000003E-2</v>
      </c>
      <c r="D15219" s="1">
        <v>0</v>
      </c>
      <c r="E15219" s="1">
        <v>0</v>
      </c>
      <c r="F15219" s="1">
        <v>0</v>
      </c>
    </row>
    <row r="15220" spans="1:6">
      <c r="A15220" s="1">
        <v>1.6101000000000001</v>
      </c>
      <c r="B15220" s="1">
        <v>4.6129199999999999</v>
      </c>
      <c r="C15220" s="1">
        <v>2.9335200000000001</v>
      </c>
      <c r="D15220" s="1">
        <v>0.274034</v>
      </c>
      <c r="E15220" s="1">
        <v>0.37614300000000001</v>
      </c>
      <c r="F15220" s="1">
        <v>0.35558400000000001</v>
      </c>
    </row>
    <row r="15221" spans="1:6">
      <c r="A15221" s="1">
        <v>5.8393899999999999E-2</v>
      </c>
      <c r="B15221" s="1">
        <v>3.1839300000000001E-2</v>
      </c>
      <c r="C15221" s="1">
        <v>0.41864000000000001</v>
      </c>
      <c r="D15221" s="1">
        <v>0</v>
      </c>
      <c r="E15221" s="1">
        <v>2.8023099999999999E-2</v>
      </c>
      <c r="F15221" s="1">
        <v>8.3390099999999995E-2</v>
      </c>
    </row>
    <row r="15222" spans="1:6">
      <c r="A15222" s="1">
        <v>0.63329599999999997</v>
      </c>
      <c r="B15222" s="1">
        <v>0.569052</v>
      </c>
      <c r="C15222" s="1">
        <v>0.59104500000000004</v>
      </c>
      <c r="D15222" s="1">
        <v>0.77751599999999998</v>
      </c>
      <c r="E15222" s="1">
        <v>0.74832500000000002</v>
      </c>
      <c r="F15222" s="1">
        <v>1.0745899999999999</v>
      </c>
    </row>
    <row r="15223" spans="1:6">
      <c r="A15223" s="1">
        <v>0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</row>
    <row r="15224" spans="1:6">
      <c r="A15224" s="1">
        <v>0</v>
      </c>
      <c r="B15224" s="1">
        <v>0</v>
      </c>
      <c r="C15224" s="1">
        <v>4.8476699999999998E-2</v>
      </c>
      <c r="D15224" s="1">
        <v>0</v>
      </c>
      <c r="E15224" s="1">
        <v>0</v>
      </c>
      <c r="F15224" s="1">
        <v>0</v>
      </c>
    </row>
    <row r="15225" spans="1:6">
      <c r="A15225" s="1">
        <v>0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</row>
    <row r="15226" spans="1:6">
      <c r="A15226" s="1">
        <v>0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</row>
    <row r="15227" spans="1:6">
      <c r="A15227" s="1">
        <v>0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</row>
    <row r="15228" spans="1:6">
      <c r="A15228" s="1">
        <v>0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</row>
    <row r="15229" spans="1:6">
      <c r="A15229" s="1">
        <v>0</v>
      </c>
      <c r="B15229" s="1">
        <v>0</v>
      </c>
      <c r="C15229" s="1">
        <v>3.8658499999999998E-2</v>
      </c>
      <c r="D15229" s="1">
        <v>0</v>
      </c>
      <c r="E15229" s="1">
        <v>0</v>
      </c>
      <c r="F15229" s="1">
        <v>0</v>
      </c>
    </row>
    <row r="15230" spans="1:6">
      <c r="A15230" s="1">
        <v>0</v>
      </c>
      <c r="B15230" s="1">
        <v>0</v>
      </c>
      <c r="C15230" s="1">
        <v>0</v>
      </c>
      <c r="D15230" s="1">
        <v>0</v>
      </c>
      <c r="E15230" s="1">
        <v>0</v>
      </c>
      <c r="F15230" s="1">
        <v>0</v>
      </c>
    </row>
    <row r="15231" spans="1:6">
      <c r="A15231" s="1">
        <v>0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</row>
    <row r="15232" spans="1:6">
      <c r="A15232" s="1">
        <v>0</v>
      </c>
      <c r="B15232" s="1">
        <v>0</v>
      </c>
      <c r="C15232" s="1">
        <v>0</v>
      </c>
      <c r="D15232" s="1">
        <v>0</v>
      </c>
      <c r="E15232" s="1">
        <v>0</v>
      </c>
      <c r="F15232" s="1">
        <v>0</v>
      </c>
    </row>
    <row r="15233" spans="1:6">
      <c r="A15233" s="1">
        <v>0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</row>
    <row r="15234" spans="1:6">
      <c r="A15234" s="1">
        <v>0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</row>
    <row r="15235" spans="1:6">
      <c r="A15235" s="1">
        <v>0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</row>
    <row r="15236" spans="1:6">
      <c r="A15236" s="1">
        <v>0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</row>
    <row r="15237" spans="1:6">
      <c r="A15237" s="1">
        <v>5.57806E-2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</row>
    <row r="15238" spans="1:6">
      <c r="A15238" s="1">
        <v>0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</row>
    <row r="15239" spans="1:6">
      <c r="A15239" s="1">
        <v>0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</row>
    <row r="15240" spans="1:6">
      <c r="A15240" s="1">
        <v>0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</row>
    <row r="15241" spans="1:6">
      <c r="A15241" s="1">
        <v>0</v>
      </c>
      <c r="B15241" s="1">
        <v>0</v>
      </c>
      <c r="C15241" s="1">
        <v>0</v>
      </c>
      <c r="D15241" s="1">
        <v>0</v>
      </c>
      <c r="E15241" s="1">
        <v>0</v>
      </c>
      <c r="F15241" s="1">
        <v>0</v>
      </c>
    </row>
    <row r="15242" spans="1:6">
      <c r="A15242" s="1">
        <v>0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</row>
    <row r="15243" spans="1:6">
      <c r="A15243" s="1">
        <v>0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</row>
    <row r="15244" spans="1:6">
      <c r="A15244" s="1">
        <v>0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</row>
    <row r="15245" spans="1:6">
      <c r="A15245" s="1">
        <v>0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</row>
    <row r="15246" spans="1:6">
      <c r="A15246" s="1">
        <v>0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</row>
    <row r="15247" spans="1:6">
      <c r="A15247" s="1">
        <v>0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</row>
    <row r="15248" spans="1:6">
      <c r="A15248" s="1">
        <v>0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</row>
    <row r="15249" spans="1:6">
      <c r="A15249" s="1">
        <v>0</v>
      </c>
      <c r="B15249" s="1">
        <v>0</v>
      </c>
      <c r="C15249" s="1">
        <v>0</v>
      </c>
      <c r="D15249" s="1">
        <v>0</v>
      </c>
      <c r="E15249" s="1">
        <v>0</v>
      </c>
      <c r="F15249" s="1">
        <v>0</v>
      </c>
    </row>
    <row r="15250" spans="1:6">
      <c r="A15250" s="1">
        <v>0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</row>
    <row r="15251" spans="1:6">
      <c r="A15251" s="1">
        <v>0</v>
      </c>
      <c r="B15251" s="1">
        <v>0</v>
      </c>
      <c r="C15251" s="1">
        <v>0</v>
      </c>
      <c r="D15251" s="1">
        <v>0</v>
      </c>
      <c r="E15251" s="1">
        <v>0</v>
      </c>
      <c r="F15251" s="1">
        <v>0</v>
      </c>
    </row>
    <row r="15252" spans="1:6">
      <c r="A15252" s="1">
        <v>0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</row>
    <row r="15253" spans="1:6">
      <c r="A15253" s="1">
        <v>0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</row>
    <row r="15254" spans="1:6">
      <c r="A15254" s="1">
        <v>5.72545E-2</v>
      </c>
      <c r="B15254" s="1">
        <v>0</v>
      </c>
      <c r="C15254" s="1">
        <v>1.08914</v>
      </c>
      <c r="D15254" s="1">
        <v>3.3878800000000001E-2</v>
      </c>
      <c r="E15254" s="1">
        <v>6.4082200000000006E-2</v>
      </c>
      <c r="F15254" s="1">
        <v>0</v>
      </c>
    </row>
    <row r="15255" spans="1:6">
      <c r="A15255" s="1">
        <v>0</v>
      </c>
      <c r="B15255" s="1">
        <v>3.2038499999999998E-2</v>
      </c>
      <c r="C15255" s="1">
        <v>0.37563099999999999</v>
      </c>
      <c r="D15255" s="1">
        <v>0</v>
      </c>
      <c r="E15255" s="1">
        <v>8.6244000000000001E-2</v>
      </c>
      <c r="F15255" s="1">
        <v>0</v>
      </c>
    </row>
    <row r="15256" spans="1:6">
      <c r="A15256" s="1">
        <v>0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</row>
    <row r="15257" spans="1:6">
      <c r="A15257" s="1">
        <v>0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</row>
    <row r="15258" spans="1:6">
      <c r="A15258" s="1">
        <v>0</v>
      </c>
      <c r="B15258" s="1">
        <v>0</v>
      </c>
      <c r="C15258" s="1">
        <v>0</v>
      </c>
      <c r="D15258" s="1">
        <v>0</v>
      </c>
      <c r="E15258" s="1">
        <v>0</v>
      </c>
      <c r="F15258" s="1">
        <v>0</v>
      </c>
    </row>
    <row r="15259" spans="1:6">
      <c r="A15259" s="1">
        <v>0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</row>
    <row r="15260" spans="1:6">
      <c r="A15260" s="1">
        <v>0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</row>
    <row r="15261" spans="1:6">
      <c r="A15261" s="1">
        <v>0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</row>
    <row r="15262" spans="1:6">
      <c r="A15262" s="1">
        <v>0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</row>
    <row r="15263" spans="1:6">
      <c r="A15263" s="1">
        <v>0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</row>
    <row r="15264" spans="1:6">
      <c r="A15264" s="1">
        <v>0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</row>
    <row r="15265" spans="1:6">
      <c r="A15265" s="1">
        <v>0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</row>
    <row r="15266" spans="1:6">
      <c r="A15266" s="1">
        <v>0</v>
      </c>
      <c r="B15266" s="1">
        <v>0</v>
      </c>
      <c r="C15266" s="1">
        <v>0</v>
      </c>
      <c r="D15266" s="1">
        <v>0</v>
      </c>
      <c r="E15266" s="1">
        <v>0</v>
      </c>
      <c r="F15266" s="1">
        <v>0</v>
      </c>
    </row>
    <row r="15267" spans="1:6">
      <c r="A15267" s="1">
        <v>7.8928399999999996</v>
      </c>
      <c r="B15267" s="1">
        <v>12.0486</v>
      </c>
      <c r="C15267" s="1">
        <v>13.7155</v>
      </c>
      <c r="D15267" s="1">
        <v>9.6767900000000004</v>
      </c>
      <c r="E15267" s="1">
        <v>11.5784</v>
      </c>
      <c r="F15267" s="1">
        <v>8.7857800000000008</v>
      </c>
    </row>
    <row r="15268" spans="1:6">
      <c r="A15268" s="1">
        <v>0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</row>
    <row r="15269" spans="1:6">
      <c r="A15269" s="1">
        <v>0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</row>
    <row r="15270" spans="1:6">
      <c r="A15270" s="1">
        <v>0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</row>
    <row r="15271" spans="1:6">
      <c r="A15271" s="1">
        <v>0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</row>
    <row r="15272" spans="1:6">
      <c r="A15272" s="1">
        <v>0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</row>
    <row r="15273" spans="1:6">
      <c r="A15273" s="1">
        <v>0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</row>
    <row r="15274" spans="1:6">
      <c r="A15274" s="1">
        <v>0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</row>
    <row r="15275" spans="1:6">
      <c r="A15275" s="1">
        <v>0</v>
      </c>
      <c r="B15275" s="1">
        <v>0</v>
      </c>
      <c r="C15275" s="1">
        <v>0</v>
      </c>
      <c r="D15275" s="1">
        <v>0</v>
      </c>
      <c r="E15275" s="1">
        <v>0</v>
      </c>
      <c r="F15275" s="1">
        <v>0</v>
      </c>
    </row>
    <row r="15276" spans="1:6">
      <c r="A15276" s="1">
        <v>0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</row>
    <row r="15277" spans="1:6">
      <c r="A15277" s="1">
        <v>0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</row>
    <row r="15278" spans="1:6">
      <c r="A15278" s="1">
        <v>0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</row>
    <row r="15279" spans="1:6">
      <c r="A15279" s="1">
        <v>6.4606399999999994E-2</v>
      </c>
      <c r="B15279" s="1">
        <v>0</v>
      </c>
      <c r="C15279" s="1">
        <v>0</v>
      </c>
      <c r="D15279" s="1">
        <v>0.15767200000000001</v>
      </c>
      <c r="E15279" s="1">
        <v>0</v>
      </c>
      <c r="F15279" s="1">
        <v>3.1278399999999998E-2</v>
      </c>
    </row>
    <row r="15280" spans="1:6">
      <c r="A15280" s="1">
        <v>0</v>
      </c>
      <c r="B15280" s="1">
        <v>0</v>
      </c>
      <c r="C15280" s="1">
        <v>0</v>
      </c>
      <c r="D15280" s="1">
        <v>0</v>
      </c>
      <c r="E15280" s="1">
        <v>0</v>
      </c>
      <c r="F15280" s="1">
        <v>0</v>
      </c>
    </row>
    <row r="15281" spans="1:6">
      <c r="A15281" s="1">
        <v>0</v>
      </c>
      <c r="B15281" s="1">
        <v>0</v>
      </c>
      <c r="C15281" s="1">
        <v>0</v>
      </c>
      <c r="D15281" s="1">
        <v>0</v>
      </c>
      <c r="E15281" s="1">
        <v>1.7837100000000002E-2</v>
      </c>
      <c r="F15281" s="1">
        <v>0</v>
      </c>
    </row>
    <row r="15282" spans="1:6">
      <c r="A15282" s="1">
        <v>1.5662800000000001E-2</v>
      </c>
      <c r="B15282" s="1">
        <v>0</v>
      </c>
      <c r="C15282" s="1">
        <v>0</v>
      </c>
      <c r="D15282" s="1">
        <v>0</v>
      </c>
      <c r="E15282" s="1">
        <v>1.6397999999999999E-2</v>
      </c>
      <c r="F15282" s="1">
        <v>0</v>
      </c>
    </row>
    <row r="15283" spans="1:6">
      <c r="A15283" s="1">
        <v>0</v>
      </c>
      <c r="B15283" s="1">
        <v>0</v>
      </c>
      <c r="C15283" s="1">
        <v>0</v>
      </c>
      <c r="D15283" s="1">
        <v>0</v>
      </c>
      <c r="E15283" s="1">
        <v>0</v>
      </c>
      <c r="F15283" s="1">
        <v>0</v>
      </c>
    </row>
    <row r="15284" spans="1:6">
      <c r="A15284" s="1">
        <v>0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</row>
    <row r="15285" spans="1:6">
      <c r="A15285" s="1">
        <v>0</v>
      </c>
      <c r="B15285" s="1">
        <v>0</v>
      </c>
      <c r="C15285" s="1">
        <v>0</v>
      </c>
      <c r="D15285" s="1">
        <v>0</v>
      </c>
      <c r="E15285" s="1">
        <v>0</v>
      </c>
      <c r="F15285" s="1">
        <v>0</v>
      </c>
    </row>
    <row r="15286" spans="1:6">
      <c r="A15286" s="1">
        <v>0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</row>
    <row r="15287" spans="1:6">
      <c r="A15287" s="1">
        <v>0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</row>
    <row r="15288" spans="1:6">
      <c r="A15288" s="1">
        <v>0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</row>
    <row r="15289" spans="1:6">
      <c r="A15289" s="1">
        <v>0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</row>
    <row r="15290" spans="1:6">
      <c r="A15290" s="1">
        <v>0</v>
      </c>
      <c r="B15290" s="1">
        <v>0</v>
      </c>
      <c r="C15290" s="1">
        <v>0</v>
      </c>
      <c r="D15290" s="1">
        <v>0</v>
      </c>
      <c r="E15290" s="1">
        <v>0</v>
      </c>
      <c r="F15290" s="1">
        <v>0</v>
      </c>
    </row>
    <row r="15291" spans="1:6">
      <c r="A15291" s="1">
        <v>0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</row>
    <row r="15292" spans="1:6">
      <c r="A15292" s="1">
        <v>0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</row>
    <row r="15293" spans="1:6">
      <c r="A15293" s="1">
        <v>0</v>
      </c>
      <c r="B15293" s="1">
        <v>0</v>
      </c>
      <c r="C15293" s="1">
        <v>4.4094000000000001E-2</v>
      </c>
      <c r="D15293" s="1">
        <v>0</v>
      </c>
      <c r="E15293" s="1">
        <v>0</v>
      </c>
      <c r="F15293" s="1">
        <v>0</v>
      </c>
    </row>
    <row r="15294" spans="1:6">
      <c r="A15294" s="1">
        <v>0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</row>
    <row r="15295" spans="1:6">
      <c r="A15295" s="1">
        <v>2.91592E-2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</row>
    <row r="15296" spans="1:6">
      <c r="A15296" s="1">
        <v>0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</row>
    <row r="15297" spans="1:6">
      <c r="A15297" s="1">
        <v>2.8729299999999999E-2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</row>
    <row r="15298" spans="1:6">
      <c r="A15298" s="1">
        <v>0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</row>
    <row r="15299" spans="1:6">
      <c r="A15299" s="1">
        <v>0</v>
      </c>
      <c r="B15299" s="1">
        <v>0</v>
      </c>
      <c r="C15299" s="1">
        <v>0</v>
      </c>
      <c r="D15299" s="1">
        <v>0</v>
      </c>
      <c r="E15299" s="1">
        <v>0</v>
      </c>
      <c r="F15299" s="1">
        <v>6.6603700000000002E-2</v>
      </c>
    </row>
    <row r="15300" spans="1:6">
      <c r="A15300" s="1">
        <v>0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</row>
    <row r="15301" spans="1:6">
      <c r="A15301" s="1">
        <v>0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</row>
    <row r="15302" spans="1:6">
      <c r="A15302" s="1">
        <v>0</v>
      </c>
      <c r="B15302" s="1">
        <v>0</v>
      </c>
      <c r="C15302" s="1">
        <v>4.0287000000000003E-2</v>
      </c>
      <c r="D15302" s="1">
        <v>0</v>
      </c>
      <c r="E15302" s="1">
        <v>0</v>
      </c>
      <c r="F15302" s="1">
        <v>0</v>
      </c>
    </row>
    <row r="15303" spans="1:6">
      <c r="A15303" s="1">
        <v>0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</row>
    <row r="15304" spans="1:6">
      <c r="A15304" s="1">
        <v>0</v>
      </c>
      <c r="B15304" s="1">
        <v>0</v>
      </c>
      <c r="C15304" s="1">
        <v>0</v>
      </c>
      <c r="D15304" s="1">
        <v>0</v>
      </c>
      <c r="E15304" s="1">
        <v>0</v>
      </c>
      <c r="F15304" s="1">
        <v>0</v>
      </c>
    </row>
    <row r="15305" spans="1:6">
      <c r="A15305" s="1">
        <v>0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</row>
    <row r="15306" spans="1:6">
      <c r="A15306" s="1">
        <v>0</v>
      </c>
      <c r="B15306" s="1">
        <v>0</v>
      </c>
      <c r="C15306" s="1">
        <v>1.1949400000000001E-2</v>
      </c>
      <c r="D15306" s="1">
        <v>0</v>
      </c>
      <c r="E15306" s="1">
        <v>1.80254E-2</v>
      </c>
      <c r="F15306" s="1">
        <v>1.00985E-2</v>
      </c>
    </row>
    <row r="15307" spans="1:6">
      <c r="A15307" s="1">
        <v>0</v>
      </c>
      <c r="B15307" s="1">
        <v>0</v>
      </c>
      <c r="C15307" s="1">
        <v>0</v>
      </c>
      <c r="D15307" s="1">
        <v>0</v>
      </c>
      <c r="E15307" s="1">
        <v>0</v>
      </c>
      <c r="F15307" s="1">
        <v>0</v>
      </c>
    </row>
    <row r="15308" spans="1:6">
      <c r="A15308" s="1">
        <v>0</v>
      </c>
      <c r="B15308" s="1">
        <v>0</v>
      </c>
      <c r="C15308" s="1">
        <v>0</v>
      </c>
      <c r="D15308" s="1">
        <v>0</v>
      </c>
      <c r="E15308" s="1">
        <v>6.2907299999999999E-2</v>
      </c>
      <c r="F15308" s="1">
        <v>0</v>
      </c>
    </row>
    <row r="15309" spans="1:6">
      <c r="A15309" s="1">
        <v>0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</row>
    <row r="15310" spans="1:6">
      <c r="A15310" s="1">
        <v>0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</row>
    <row r="15311" spans="1:6">
      <c r="A15311" s="1">
        <v>2.9745799999999999E-2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</row>
    <row r="15312" spans="1:6">
      <c r="A15312" s="1">
        <v>0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</row>
    <row r="15313" spans="1:6">
      <c r="A15313" s="1">
        <v>0</v>
      </c>
      <c r="B15313" s="1">
        <v>0</v>
      </c>
      <c r="C15313" s="1">
        <v>0</v>
      </c>
      <c r="D15313" s="1">
        <v>0</v>
      </c>
      <c r="E15313" s="1">
        <v>0</v>
      </c>
      <c r="F15313" s="1">
        <v>0</v>
      </c>
    </row>
    <row r="15314" spans="1:6">
      <c r="A15314" s="1">
        <v>0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</row>
    <row r="15315" spans="1:6">
      <c r="A15315" s="1">
        <v>0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</row>
    <row r="15316" spans="1:6">
      <c r="A15316" s="1">
        <v>0.136991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</row>
    <row r="15317" spans="1:6">
      <c r="A15317" s="1">
        <v>0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</row>
    <row r="15318" spans="1:6">
      <c r="A15318" s="1">
        <v>0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</row>
    <row r="15319" spans="1:6">
      <c r="A15319" s="1">
        <v>5.7421600000000003E-2</v>
      </c>
      <c r="B15319" s="1">
        <v>0</v>
      </c>
      <c r="C15319" s="1">
        <v>0</v>
      </c>
      <c r="D15319" s="1">
        <v>0</v>
      </c>
      <c r="E15319" s="1">
        <v>3.6494699999999998E-2</v>
      </c>
      <c r="F15319" s="1">
        <v>0</v>
      </c>
    </row>
    <row r="15320" spans="1:6">
      <c r="A15320" s="1">
        <v>0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</row>
    <row r="15321" spans="1:6">
      <c r="A15321" s="1">
        <v>0</v>
      </c>
      <c r="B15321" s="1">
        <v>0</v>
      </c>
      <c r="C15321" s="1">
        <v>0</v>
      </c>
      <c r="D15321" s="1">
        <v>0</v>
      </c>
      <c r="E15321" s="1">
        <v>0</v>
      </c>
      <c r="F15321" s="1">
        <v>0</v>
      </c>
    </row>
    <row r="15322" spans="1:6">
      <c r="A15322" s="1">
        <v>0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</row>
    <row r="15323" spans="1:6">
      <c r="A15323" s="1">
        <v>0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</row>
    <row r="15324" spans="1:6">
      <c r="A15324" s="1">
        <v>0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</row>
    <row r="15325" spans="1:6">
      <c r="A15325" s="1">
        <v>0</v>
      </c>
      <c r="B15325" s="1">
        <v>0</v>
      </c>
      <c r="C15325" s="1">
        <v>0</v>
      </c>
      <c r="D15325" s="1">
        <v>0</v>
      </c>
      <c r="E15325" s="1">
        <v>0</v>
      </c>
      <c r="F15325" s="1">
        <v>0</v>
      </c>
    </row>
    <row r="15326" spans="1:6">
      <c r="A15326" s="1">
        <v>0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</row>
    <row r="15327" spans="1:6">
      <c r="A15327" s="1">
        <v>0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</row>
    <row r="15328" spans="1:6">
      <c r="A15328" s="1">
        <v>0</v>
      </c>
      <c r="B15328" s="1">
        <v>0</v>
      </c>
      <c r="C15328" s="1">
        <v>0</v>
      </c>
      <c r="D15328" s="1">
        <v>0</v>
      </c>
      <c r="E15328" s="1">
        <v>0</v>
      </c>
      <c r="F15328" s="1">
        <v>0</v>
      </c>
    </row>
    <row r="15329" spans="1:6">
      <c r="A15329" s="1">
        <v>0</v>
      </c>
      <c r="B15329" s="1">
        <v>0</v>
      </c>
      <c r="C15329" s="1">
        <v>0</v>
      </c>
      <c r="D15329" s="1">
        <v>0</v>
      </c>
      <c r="E15329" s="1">
        <v>2.70659E-2</v>
      </c>
      <c r="F15329" s="1">
        <v>0</v>
      </c>
    </row>
    <row r="15330" spans="1:6">
      <c r="A15330" s="1">
        <v>0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</row>
    <row r="15331" spans="1:6">
      <c r="A15331" s="1">
        <v>0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</row>
    <row r="15332" spans="1:6">
      <c r="A15332" s="1">
        <v>0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</row>
    <row r="15333" spans="1:6">
      <c r="A15333" s="1">
        <v>0</v>
      </c>
      <c r="B15333" s="1">
        <v>0</v>
      </c>
      <c r="C15333" s="1">
        <v>0</v>
      </c>
      <c r="D15333" s="1">
        <v>1.91804E-2</v>
      </c>
      <c r="E15333" s="1">
        <v>0</v>
      </c>
      <c r="F15333" s="1">
        <v>0</v>
      </c>
    </row>
    <row r="15334" spans="1:6">
      <c r="A15334" s="1">
        <v>0</v>
      </c>
      <c r="B15334" s="1">
        <v>0</v>
      </c>
      <c r="C15334" s="1">
        <v>0</v>
      </c>
      <c r="D15334" s="1">
        <v>2.73043E-2</v>
      </c>
      <c r="E15334" s="1">
        <v>4.9845599999999997E-2</v>
      </c>
      <c r="F15334" s="1">
        <v>0</v>
      </c>
    </row>
    <row r="15335" spans="1:6">
      <c r="A15335" s="1">
        <v>0</v>
      </c>
      <c r="B15335" s="1">
        <v>0</v>
      </c>
      <c r="C15335" s="1">
        <v>0</v>
      </c>
      <c r="D15335" s="1">
        <v>5.9196499999999999E-2</v>
      </c>
      <c r="E15335" s="1">
        <v>5.3237E-2</v>
      </c>
      <c r="F15335" s="1">
        <v>0</v>
      </c>
    </row>
    <row r="15336" spans="1:6">
      <c r="A15336" s="1">
        <v>0</v>
      </c>
      <c r="B15336" s="1">
        <v>0</v>
      </c>
      <c r="C15336" s="1">
        <v>3.7374200000000003E-2</v>
      </c>
      <c r="D15336" s="1">
        <v>0</v>
      </c>
      <c r="E15336" s="1">
        <v>2.4596400000000001E-2</v>
      </c>
      <c r="F15336" s="1">
        <v>0</v>
      </c>
    </row>
    <row r="15337" spans="1:6">
      <c r="A15337" s="1">
        <v>0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</row>
    <row r="15338" spans="1:6">
      <c r="A15338" s="1">
        <v>0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</row>
    <row r="15339" spans="1:6">
      <c r="A15339" s="1">
        <v>0</v>
      </c>
      <c r="B15339" s="1">
        <v>0</v>
      </c>
      <c r="C15339" s="1">
        <v>2.6357700000000001E-2</v>
      </c>
      <c r="D15339" s="1">
        <v>0</v>
      </c>
      <c r="E15339" s="1">
        <v>0</v>
      </c>
      <c r="F15339" s="1">
        <v>0</v>
      </c>
    </row>
    <row r="15340" spans="1:6">
      <c r="A15340" s="1">
        <v>0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</row>
    <row r="15341" spans="1:6">
      <c r="A15341" s="1">
        <v>0</v>
      </c>
      <c r="B15341" s="1">
        <v>0</v>
      </c>
      <c r="C15341" s="1">
        <v>0</v>
      </c>
      <c r="D15341" s="1">
        <v>0</v>
      </c>
      <c r="E15341" s="1">
        <v>0</v>
      </c>
      <c r="F15341" s="1">
        <v>0</v>
      </c>
    </row>
    <row r="15342" spans="1:6">
      <c r="A15342" s="1">
        <v>0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</row>
    <row r="15343" spans="1:6">
      <c r="A15343" s="1">
        <v>1.6925099999999998E-2</v>
      </c>
      <c r="B15343" s="1">
        <v>0</v>
      </c>
      <c r="C15343" s="1">
        <v>9.5487899999999997E-3</v>
      </c>
      <c r="D15343" s="1">
        <v>0</v>
      </c>
      <c r="E15343" s="1">
        <v>0</v>
      </c>
      <c r="F15343" s="1">
        <v>2.2225600000000002E-2</v>
      </c>
    </row>
    <row r="15344" spans="1:6">
      <c r="A15344" s="1">
        <v>0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</row>
    <row r="15345" spans="1:6">
      <c r="A15345" s="1">
        <v>0</v>
      </c>
      <c r="B15345" s="1">
        <v>0</v>
      </c>
      <c r="C15345" s="1">
        <v>8.2500300000000002E-3</v>
      </c>
      <c r="D15345" s="1">
        <v>0</v>
      </c>
      <c r="E15345" s="1">
        <v>7.5512699999999997E-3</v>
      </c>
      <c r="F15345" s="1">
        <v>0</v>
      </c>
    </row>
    <row r="15346" spans="1:6">
      <c r="A15346" s="1">
        <v>0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</row>
    <row r="15347" spans="1:6">
      <c r="A15347" s="1">
        <v>0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</row>
    <row r="15348" spans="1:6">
      <c r="A15348" s="1">
        <v>0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</row>
    <row r="15349" spans="1:6">
      <c r="A15349" s="1">
        <v>0</v>
      </c>
      <c r="B15349" s="1">
        <v>0</v>
      </c>
      <c r="C15349" s="1">
        <v>7.2544200000000003E-2</v>
      </c>
      <c r="D15349" s="1">
        <v>0</v>
      </c>
      <c r="E15349" s="1">
        <v>0</v>
      </c>
      <c r="F15349" s="1">
        <v>0</v>
      </c>
    </row>
    <row r="15350" spans="1:6">
      <c r="A15350" s="1">
        <v>0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</row>
    <row r="15351" spans="1:6">
      <c r="A15351" s="1">
        <v>0</v>
      </c>
      <c r="B15351" s="1">
        <v>0</v>
      </c>
      <c r="C15351" s="1">
        <v>0</v>
      </c>
      <c r="D15351" s="1">
        <v>0</v>
      </c>
      <c r="E15351" s="1">
        <v>0</v>
      </c>
      <c r="F15351" s="1">
        <v>0</v>
      </c>
    </row>
    <row r="15352" spans="1:6">
      <c r="A15352" s="1">
        <v>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</row>
    <row r="15353" spans="1:6">
      <c r="A15353" s="1">
        <v>0</v>
      </c>
      <c r="B15353" s="1">
        <v>0</v>
      </c>
      <c r="C15353" s="1">
        <v>0</v>
      </c>
      <c r="D15353" s="1">
        <v>0</v>
      </c>
      <c r="E15353" s="1">
        <v>0</v>
      </c>
      <c r="F15353" s="1">
        <v>0</v>
      </c>
    </row>
    <row r="15354" spans="1:6">
      <c r="A15354" s="1">
        <v>0</v>
      </c>
      <c r="B15354" s="1">
        <v>0</v>
      </c>
      <c r="C15354" s="1">
        <v>0.195183</v>
      </c>
      <c r="D15354" s="1">
        <v>2.1064200000000002E-2</v>
      </c>
      <c r="E15354" s="1">
        <v>0.16313900000000001</v>
      </c>
      <c r="F15354" s="1">
        <v>2.4188399999999999E-2</v>
      </c>
    </row>
    <row r="15355" spans="1:6">
      <c r="A15355" s="1">
        <v>0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</row>
    <row r="15356" spans="1:6">
      <c r="A15356" s="1">
        <v>0</v>
      </c>
      <c r="B15356" s="1">
        <v>0</v>
      </c>
      <c r="C15356" s="1">
        <v>0</v>
      </c>
      <c r="D15356" s="1">
        <v>0</v>
      </c>
      <c r="E15356" s="1">
        <v>0</v>
      </c>
      <c r="F15356" s="1">
        <v>0</v>
      </c>
    </row>
    <row r="15357" spans="1:6">
      <c r="A15357" s="1">
        <v>0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</row>
    <row r="15358" spans="1:6">
      <c r="A15358" s="1">
        <v>0</v>
      </c>
      <c r="B15358" s="1">
        <v>0</v>
      </c>
      <c r="C15358" s="1">
        <v>0</v>
      </c>
      <c r="D15358" s="1">
        <v>0</v>
      </c>
      <c r="E15358" s="1">
        <v>0</v>
      </c>
      <c r="F15358" s="1">
        <v>0</v>
      </c>
    </row>
    <row r="15359" spans="1:6">
      <c r="A15359" s="1">
        <v>5.9577999999999999E-2</v>
      </c>
      <c r="B15359" s="1">
        <v>0</v>
      </c>
      <c r="C15359" s="1">
        <v>0</v>
      </c>
      <c r="D15359" s="1">
        <v>0</v>
      </c>
      <c r="E15359" s="1">
        <v>0</v>
      </c>
      <c r="F15359" s="1">
        <v>0</v>
      </c>
    </row>
    <row r="15360" spans="1:6">
      <c r="A15360" s="1">
        <v>0</v>
      </c>
      <c r="B15360" s="1">
        <v>0</v>
      </c>
      <c r="C15360" s="1">
        <v>1.9141200000000001E-2</v>
      </c>
      <c r="D15360" s="1">
        <v>0</v>
      </c>
      <c r="E15360" s="1">
        <v>0</v>
      </c>
      <c r="F15360" s="1">
        <v>0</v>
      </c>
    </row>
    <row r="15361" spans="1:6">
      <c r="A15361" s="1">
        <v>0</v>
      </c>
      <c r="B15361" s="1">
        <v>0</v>
      </c>
      <c r="C15361" s="1">
        <v>4.43186E-2</v>
      </c>
      <c r="D15361" s="1">
        <v>2.9692400000000001E-2</v>
      </c>
      <c r="E15361" s="1">
        <v>0</v>
      </c>
      <c r="F15361" s="1">
        <v>0</v>
      </c>
    </row>
    <row r="15362" spans="1:6">
      <c r="A15362" s="1">
        <v>0</v>
      </c>
      <c r="B15362" s="1">
        <v>0</v>
      </c>
      <c r="C15362" s="1">
        <v>0</v>
      </c>
      <c r="D15362" s="1">
        <v>0</v>
      </c>
      <c r="E15362" s="1">
        <v>0</v>
      </c>
      <c r="F15362" s="1">
        <v>0</v>
      </c>
    </row>
    <row r="15363" spans="1:6">
      <c r="A15363" s="1">
        <v>0</v>
      </c>
      <c r="B15363" s="1">
        <v>0</v>
      </c>
      <c r="C15363" s="1">
        <v>0</v>
      </c>
      <c r="D15363" s="1">
        <v>0</v>
      </c>
      <c r="E15363" s="1">
        <v>0</v>
      </c>
      <c r="F15363" s="1">
        <v>0</v>
      </c>
    </row>
    <row r="15364" spans="1:6">
      <c r="A15364" s="1">
        <v>5.6363200000000002E-2</v>
      </c>
      <c r="B15364" s="1">
        <v>0</v>
      </c>
      <c r="C15364" s="1">
        <v>0</v>
      </c>
      <c r="D15364" s="1">
        <v>0</v>
      </c>
      <c r="E15364" s="1">
        <v>0</v>
      </c>
      <c r="F15364" s="1">
        <v>0</v>
      </c>
    </row>
    <row r="15365" spans="1:6">
      <c r="A15365" s="1">
        <v>0.105478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</row>
    <row r="15366" spans="1:6">
      <c r="A15366" s="1">
        <v>0</v>
      </c>
      <c r="B15366" s="1">
        <v>0</v>
      </c>
      <c r="C15366" s="1">
        <v>0</v>
      </c>
      <c r="D15366" s="1">
        <v>0</v>
      </c>
      <c r="E15366" s="1">
        <v>3.6911399999999997E-2</v>
      </c>
      <c r="F15366" s="1">
        <v>0</v>
      </c>
    </row>
    <row r="15367" spans="1:6">
      <c r="A15367" s="1">
        <v>5.6464500000000001E-2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</row>
    <row r="15368" spans="1:6">
      <c r="A15368" s="1">
        <v>0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</row>
    <row r="15369" spans="1:6">
      <c r="A15369" s="1">
        <v>0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</row>
    <row r="15370" spans="1:6">
      <c r="A15370" s="1">
        <v>0</v>
      </c>
      <c r="B15370" s="1">
        <v>0</v>
      </c>
      <c r="C15370" s="1">
        <v>0.112786</v>
      </c>
      <c r="D15370" s="1">
        <v>0</v>
      </c>
      <c r="E15370" s="1">
        <v>0</v>
      </c>
      <c r="F15370" s="1">
        <v>0</v>
      </c>
    </row>
    <row r="15371" spans="1:6">
      <c r="A15371" s="1">
        <v>0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</row>
    <row r="15372" spans="1:6">
      <c r="A15372" s="1">
        <v>2.70345E-2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</row>
    <row r="15373" spans="1:6">
      <c r="A15373" s="1">
        <v>0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</row>
    <row r="15374" spans="1:6">
      <c r="A15374" s="1">
        <v>0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</row>
    <row r="15375" spans="1:6">
      <c r="A15375" s="1">
        <v>0</v>
      </c>
      <c r="B15375" s="1">
        <v>0</v>
      </c>
      <c r="C15375" s="1">
        <v>0</v>
      </c>
      <c r="D15375" s="1">
        <v>0</v>
      </c>
      <c r="E15375" s="1">
        <v>0</v>
      </c>
      <c r="F15375" s="1">
        <v>0</v>
      </c>
    </row>
    <row r="15376" spans="1:6">
      <c r="A15376" s="1">
        <v>0</v>
      </c>
      <c r="B15376" s="1">
        <v>0</v>
      </c>
      <c r="C15376" s="1">
        <v>0</v>
      </c>
      <c r="D15376" s="1">
        <v>0</v>
      </c>
      <c r="E15376" s="1">
        <v>0</v>
      </c>
      <c r="F15376" s="1">
        <v>0</v>
      </c>
    </row>
    <row r="15377" spans="1:6">
      <c r="A15377" s="1">
        <v>0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</row>
    <row r="15378" spans="1:6">
      <c r="A15378" s="1">
        <v>0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</row>
    <row r="15379" spans="1:6">
      <c r="A15379" s="1">
        <v>0</v>
      </c>
      <c r="B15379" s="1">
        <v>0</v>
      </c>
      <c r="C15379" s="1">
        <v>4.3915299999999997E-2</v>
      </c>
      <c r="D15379" s="1">
        <v>0</v>
      </c>
      <c r="E15379" s="1">
        <v>0</v>
      </c>
      <c r="F15379" s="1">
        <v>0</v>
      </c>
    </row>
    <row r="15380" spans="1:6">
      <c r="A15380" s="1">
        <v>8.4027000000000004E-2</v>
      </c>
      <c r="B15380" s="1">
        <v>2.5303900000000001E-2</v>
      </c>
      <c r="C15380" s="1">
        <v>9.8732100000000003E-2</v>
      </c>
      <c r="D15380" s="1">
        <v>0</v>
      </c>
      <c r="E15380" s="1">
        <v>0</v>
      </c>
      <c r="F15380" s="1">
        <v>0</v>
      </c>
    </row>
    <row r="15381" spans="1:6">
      <c r="A15381" s="1">
        <v>8.7799600000000005E-2</v>
      </c>
      <c r="B15381" s="1">
        <v>0</v>
      </c>
      <c r="C15381" s="1">
        <v>0.103157</v>
      </c>
      <c r="D15381" s="1">
        <v>0</v>
      </c>
      <c r="E15381" s="1">
        <v>0</v>
      </c>
      <c r="F15381" s="1">
        <v>0</v>
      </c>
    </row>
    <row r="15382" spans="1:6">
      <c r="A15382" s="1">
        <v>0</v>
      </c>
      <c r="B15382" s="1">
        <v>0</v>
      </c>
      <c r="C15382" s="1">
        <v>0</v>
      </c>
      <c r="D15382" s="1">
        <v>0</v>
      </c>
      <c r="E15382" s="1">
        <v>2.9383099999999999E-2</v>
      </c>
      <c r="F15382" s="1">
        <v>0</v>
      </c>
    </row>
    <row r="15383" spans="1:6">
      <c r="A15383" s="1">
        <v>0</v>
      </c>
      <c r="B15383" s="1">
        <v>0</v>
      </c>
      <c r="C15383" s="1">
        <v>0</v>
      </c>
      <c r="D15383" s="1">
        <v>0</v>
      </c>
      <c r="E15383" s="1">
        <v>0</v>
      </c>
      <c r="F15383" s="1">
        <v>0</v>
      </c>
    </row>
    <row r="15384" spans="1:6">
      <c r="A15384" s="1">
        <v>0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</row>
    <row r="15385" spans="1:6">
      <c r="A15385" s="1">
        <v>0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</row>
    <row r="15386" spans="1:6">
      <c r="A15386" s="1">
        <v>3.02399E-2</v>
      </c>
      <c r="B15386" s="1">
        <v>0</v>
      </c>
      <c r="C15386" s="1">
        <v>0</v>
      </c>
      <c r="D15386" s="1">
        <v>0</v>
      </c>
      <c r="E15386" s="1">
        <v>0</v>
      </c>
      <c r="F15386" s="1">
        <v>0</v>
      </c>
    </row>
    <row r="15387" spans="1:6">
      <c r="A15387" s="1">
        <v>0</v>
      </c>
      <c r="B15387" s="1">
        <v>0</v>
      </c>
      <c r="C15387" s="1">
        <v>0</v>
      </c>
      <c r="D15387" s="1">
        <v>0</v>
      </c>
      <c r="E15387" s="1">
        <v>0</v>
      </c>
      <c r="F15387" s="1">
        <v>0</v>
      </c>
    </row>
    <row r="15388" spans="1:6">
      <c r="A15388" s="1">
        <v>0</v>
      </c>
      <c r="B15388" s="1">
        <v>0</v>
      </c>
      <c r="C15388" s="1">
        <v>0</v>
      </c>
      <c r="D15388" s="1">
        <v>0</v>
      </c>
      <c r="E15388" s="1">
        <v>0</v>
      </c>
      <c r="F15388" s="1">
        <v>0</v>
      </c>
    </row>
    <row r="15389" spans="1:6">
      <c r="A15389" s="1">
        <v>0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</row>
    <row r="15390" spans="1:6">
      <c r="A15390" s="1">
        <v>0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</row>
    <row r="15391" spans="1:6">
      <c r="A15391" s="1">
        <v>0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</row>
    <row r="15392" spans="1:6">
      <c r="A15392" s="1">
        <v>0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</row>
    <row r="15393" spans="1:6">
      <c r="A15393" s="1">
        <v>0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</row>
    <row r="15394" spans="1:6">
      <c r="A15394" s="1">
        <v>0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</row>
    <row r="15395" spans="1:6">
      <c r="A15395" s="1">
        <v>0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</row>
    <row r="15396" spans="1:6">
      <c r="A15396" s="1">
        <v>0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</row>
    <row r="15397" spans="1:6">
      <c r="A15397" s="1">
        <v>0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</row>
    <row r="15398" spans="1:6">
      <c r="A15398" s="1">
        <v>0</v>
      </c>
      <c r="B15398" s="1">
        <v>0</v>
      </c>
      <c r="C15398" s="1">
        <v>0</v>
      </c>
      <c r="D15398" s="1">
        <v>0</v>
      </c>
      <c r="E15398" s="1">
        <v>0</v>
      </c>
      <c r="F15398" s="1">
        <v>0</v>
      </c>
    </row>
    <row r="15399" spans="1:6">
      <c r="A15399" s="1">
        <v>0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</row>
    <row r="15400" spans="1:6">
      <c r="A15400" s="1">
        <v>0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</row>
    <row r="15401" spans="1:6">
      <c r="A15401" s="1">
        <v>0</v>
      </c>
      <c r="B15401" s="1">
        <v>0</v>
      </c>
      <c r="C15401" s="1">
        <v>0</v>
      </c>
      <c r="D15401" s="1">
        <v>0</v>
      </c>
      <c r="E15401" s="1">
        <v>0</v>
      </c>
      <c r="F15401" s="1">
        <v>0</v>
      </c>
    </row>
    <row r="15402" spans="1:6">
      <c r="A15402" s="1">
        <v>0</v>
      </c>
      <c r="B15402" s="1">
        <v>0</v>
      </c>
      <c r="C15402" s="1">
        <v>0</v>
      </c>
      <c r="D15402" s="1">
        <v>0</v>
      </c>
      <c r="E15402" s="1">
        <v>0</v>
      </c>
      <c r="F15402" s="1">
        <v>0</v>
      </c>
    </row>
    <row r="15403" spans="1:6">
      <c r="A15403" s="1">
        <v>0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</row>
    <row r="15404" spans="1:6">
      <c r="A15404" s="1">
        <v>0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</row>
    <row r="15405" spans="1:6">
      <c r="A15405" s="1">
        <v>0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</row>
    <row r="15406" spans="1:6">
      <c r="A15406" s="1">
        <v>0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</row>
    <row r="15407" spans="1:6">
      <c r="A15407" s="1">
        <v>0.56317099999999998</v>
      </c>
      <c r="B15407" s="1">
        <v>0.76654999999999995</v>
      </c>
      <c r="C15407" s="1">
        <v>0.67368499999999998</v>
      </c>
      <c r="D15407" s="1">
        <v>0.201656</v>
      </c>
      <c r="E15407" s="1">
        <v>8.9930099999999999E-2</v>
      </c>
      <c r="F15407" s="1">
        <v>0.131108</v>
      </c>
    </row>
    <row r="15408" spans="1:6">
      <c r="A15408" s="1">
        <v>0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</row>
    <row r="15409" spans="1:6">
      <c r="A15409" s="1">
        <v>0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</row>
    <row r="15410" spans="1:6">
      <c r="A15410" s="1">
        <v>0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</row>
    <row r="15411" spans="1:6">
      <c r="A15411" s="1">
        <v>0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</row>
    <row r="15412" spans="1:6">
      <c r="A15412" s="1">
        <v>0</v>
      </c>
      <c r="B15412" s="1">
        <v>0</v>
      </c>
      <c r="C15412" s="1">
        <v>4.7395199999999998E-2</v>
      </c>
      <c r="D15412" s="1">
        <v>0</v>
      </c>
      <c r="E15412" s="1">
        <v>0</v>
      </c>
      <c r="F15412" s="1">
        <v>0</v>
      </c>
    </row>
    <row r="15413" spans="1:6">
      <c r="A15413" s="1">
        <v>0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</row>
    <row r="15414" spans="1:6">
      <c r="A15414" s="1">
        <v>0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</row>
    <row r="15415" spans="1:6">
      <c r="A15415" s="1">
        <v>0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</row>
    <row r="15416" spans="1:6">
      <c r="A15416" s="1">
        <v>0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</row>
    <row r="15417" spans="1:6">
      <c r="A15417" s="1">
        <v>0</v>
      </c>
      <c r="B15417" s="1">
        <v>0</v>
      </c>
      <c r="C15417" s="1">
        <v>0</v>
      </c>
      <c r="D15417" s="1">
        <v>0</v>
      </c>
      <c r="E15417" s="1">
        <v>0</v>
      </c>
      <c r="F15417" s="1">
        <v>0</v>
      </c>
    </row>
    <row r="15418" spans="1:6">
      <c r="A15418" s="1">
        <v>0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</row>
    <row r="15419" spans="1:6">
      <c r="A15419" s="1">
        <v>5.1112100000000001E-2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</row>
    <row r="15420" spans="1:6">
      <c r="A15420" s="1">
        <v>0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</row>
    <row r="15421" spans="1:6">
      <c r="A15421" s="1">
        <v>0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</row>
    <row r="15422" spans="1:6">
      <c r="A15422" s="1">
        <v>0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</row>
    <row r="15423" spans="1:6">
      <c r="A15423" s="1">
        <v>0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</row>
    <row r="15424" spans="1:6">
      <c r="A15424" s="1">
        <v>0.10063999999999999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</row>
    <row r="15425" spans="1:6">
      <c r="A15425" s="1">
        <v>0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</row>
    <row r="15426" spans="1:6">
      <c r="A15426" s="1">
        <v>0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</row>
    <row r="15427" spans="1:6">
      <c r="A15427" s="1">
        <v>0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</row>
    <row r="15428" spans="1:6">
      <c r="A15428" s="1">
        <v>0</v>
      </c>
      <c r="B15428" s="1">
        <v>0</v>
      </c>
      <c r="C15428" s="1">
        <v>0</v>
      </c>
      <c r="D15428" s="1">
        <v>0</v>
      </c>
      <c r="E15428" s="1">
        <v>6.0571699999999999E-2</v>
      </c>
      <c r="F15428" s="1">
        <v>0</v>
      </c>
    </row>
    <row r="15429" spans="1:6">
      <c r="A15429" s="1">
        <v>0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</row>
    <row r="15430" spans="1:6">
      <c r="A15430" s="1">
        <v>0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</row>
    <row r="15431" spans="1:6">
      <c r="A15431" s="1">
        <v>0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</row>
    <row r="15432" spans="1:6">
      <c r="A15432" s="1">
        <v>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</row>
    <row r="15433" spans="1:6">
      <c r="A15433" s="1">
        <v>0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</row>
    <row r="15434" spans="1:6">
      <c r="A15434" s="1">
        <v>2.5373099999999999E-2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</row>
    <row r="15435" spans="1:6">
      <c r="A15435" s="1">
        <v>2.5943000000000001E-2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</row>
    <row r="15436" spans="1:6">
      <c r="A15436" s="1">
        <v>0</v>
      </c>
      <c r="B15436" s="1">
        <v>0</v>
      </c>
      <c r="C15436" s="1">
        <v>0</v>
      </c>
      <c r="D15436" s="1">
        <v>0</v>
      </c>
      <c r="E15436" s="1">
        <v>0</v>
      </c>
      <c r="F15436" s="1">
        <v>0</v>
      </c>
    </row>
    <row r="15437" spans="1:6">
      <c r="A15437" s="1">
        <v>0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</row>
    <row r="15438" spans="1:6">
      <c r="A15438" s="1">
        <v>0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</row>
    <row r="15439" spans="1:6">
      <c r="A15439" s="1">
        <v>0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</row>
    <row r="15440" spans="1:6">
      <c r="A15440" s="1">
        <v>0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</row>
    <row r="15441" spans="1:6">
      <c r="A15441" s="1">
        <v>0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</row>
    <row r="15442" spans="1:6">
      <c r="A15442" s="1">
        <v>0</v>
      </c>
      <c r="B15442" s="1">
        <v>0</v>
      </c>
      <c r="C15442" s="1">
        <v>0.144675</v>
      </c>
      <c r="D15442" s="1">
        <v>0</v>
      </c>
      <c r="E15442" s="1">
        <v>0</v>
      </c>
      <c r="F15442" s="1">
        <v>0</v>
      </c>
    </row>
    <row r="15443" spans="1:6">
      <c r="A15443" s="1">
        <v>2.7837400000000002E-2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</row>
    <row r="15444" spans="1:6">
      <c r="A15444" s="1">
        <v>0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</row>
    <row r="15445" spans="1:6">
      <c r="A15445" s="1">
        <v>0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</row>
    <row r="15446" spans="1:6">
      <c r="A15446" s="1">
        <v>0</v>
      </c>
      <c r="B15446" s="1">
        <v>0</v>
      </c>
      <c r="C15446" s="1">
        <v>0</v>
      </c>
      <c r="D15446" s="1">
        <v>0</v>
      </c>
      <c r="E15446" s="1">
        <v>0</v>
      </c>
      <c r="F15446" s="1">
        <v>0</v>
      </c>
    </row>
    <row r="15447" spans="1:6">
      <c r="A15447" s="1">
        <v>0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</row>
    <row r="15448" spans="1:6">
      <c r="A15448" s="1">
        <v>0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</row>
    <row r="15449" spans="1:6">
      <c r="A15449" s="1">
        <v>0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</row>
    <row r="15450" spans="1:6">
      <c r="A15450" s="1">
        <v>2.7567899999999999E-2</v>
      </c>
      <c r="B15450" s="1">
        <v>0</v>
      </c>
      <c r="C15450" s="1">
        <v>0</v>
      </c>
      <c r="D15450" s="1">
        <v>0</v>
      </c>
      <c r="E15450" s="1">
        <v>0</v>
      </c>
      <c r="F15450" s="1">
        <v>0</v>
      </c>
    </row>
    <row r="15451" spans="1:6">
      <c r="A15451" s="1">
        <v>0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</row>
    <row r="15452" spans="1:6">
      <c r="A15452" s="1">
        <v>0</v>
      </c>
      <c r="B15452" s="1">
        <v>0</v>
      </c>
      <c r="C15452" s="1">
        <v>0</v>
      </c>
      <c r="D15452" s="1">
        <v>0</v>
      </c>
      <c r="E15452" s="1">
        <v>0</v>
      </c>
      <c r="F15452" s="1">
        <v>0</v>
      </c>
    </row>
    <row r="15453" spans="1:6">
      <c r="A15453" s="1">
        <v>0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</row>
    <row r="15454" spans="1:6">
      <c r="A15454" s="1">
        <v>0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</row>
    <row r="15455" spans="1:6">
      <c r="A15455" s="1">
        <v>0</v>
      </c>
      <c r="B15455" s="1">
        <v>0</v>
      </c>
      <c r="C15455" s="1">
        <v>0</v>
      </c>
      <c r="D15455" s="1">
        <v>0</v>
      </c>
      <c r="E15455" s="1">
        <v>0</v>
      </c>
      <c r="F15455" s="1">
        <v>0</v>
      </c>
    </row>
    <row r="15456" spans="1:6">
      <c r="A15456" s="1">
        <v>0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</row>
    <row r="15457" spans="1:6">
      <c r="A15457" s="1">
        <v>0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</row>
    <row r="15458" spans="1:6">
      <c r="A15458" s="1">
        <v>0</v>
      </c>
      <c r="B15458" s="1">
        <v>0</v>
      </c>
      <c r="C15458" s="1">
        <v>0</v>
      </c>
      <c r="D15458" s="1">
        <v>0</v>
      </c>
      <c r="E15458" s="1">
        <v>0</v>
      </c>
      <c r="F15458" s="1">
        <v>0</v>
      </c>
    </row>
    <row r="15459" spans="1:6">
      <c r="A15459" s="1">
        <v>0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</row>
    <row r="15460" spans="1:6">
      <c r="A15460" s="1">
        <v>0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</row>
    <row r="15461" spans="1:6">
      <c r="A15461" s="1">
        <v>0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</row>
    <row r="15462" spans="1:6">
      <c r="A15462" s="1">
        <v>0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</row>
    <row r="15463" spans="1:6">
      <c r="A15463" s="1">
        <v>0</v>
      </c>
      <c r="B15463" s="1">
        <v>0</v>
      </c>
      <c r="C15463" s="1">
        <v>0</v>
      </c>
      <c r="D15463" s="1">
        <v>0</v>
      </c>
      <c r="E15463" s="1">
        <v>0</v>
      </c>
      <c r="F15463" s="1">
        <v>0</v>
      </c>
    </row>
    <row r="15464" spans="1:6">
      <c r="A15464" s="1">
        <v>0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</row>
    <row r="15465" spans="1:6">
      <c r="A15465" s="1">
        <v>0</v>
      </c>
      <c r="B15465" s="1">
        <v>0</v>
      </c>
      <c r="C15465" s="1">
        <v>0</v>
      </c>
      <c r="D15465" s="1">
        <v>0</v>
      </c>
      <c r="E15465" s="1">
        <v>0</v>
      </c>
      <c r="F15465" s="1">
        <v>0</v>
      </c>
    </row>
    <row r="15466" spans="1:6">
      <c r="A15466" s="1">
        <v>0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</row>
    <row r="15467" spans="1:6">
      <c r="A15467" s="1">
        <v>0</v>
      </c>
      <c r="B15467" s="1">
        <v>0</v>
      </c>
      <c r="C15467" s="1">
        <v>0</v>
      </c>
      <c r="D15467" s="1">
        <v>0</v>
      </c>
      <c r="E15467" s="1">
        <v>3.1978199999999998E-2</v>
      </c>
      <c r="F15467" s="1">
        <v>0</v>
      </c>
    </row>
    <row r="15468" spans="1:6">
      <c r="A15468" s="1">
        <v>14.283899999999999</v>
      </c>
      <c r="B15468" s="1">
        <v>18.2134</v>
      </c>
      <c r="C15468" s="1">
        <v>25.9404</v>
      </c>
      <c r="D15468" s="1">
        <v>16.505800000000001</v>
      </c>
      <c r="E15468" s="1">
        <v>20.244499999999999</v>
      </c>
      <c r="F15468" s="1">
        <v>17.0806</v>
      </c>
    </row>
    <row r="15469" spans="1:6">
      <c r="A15469" s="1">
        <v>0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</row>
    <row r="15470" spans="1:6">
      <c r="A15470" s="1">
        <v>0</v>
      </c>
      <c r="B15470" s="1">
        <v>0</v>
      </c>
      <c r="C15470" s="1">
        <v>0</v>
      </c>
      <c r="D15470" s="1">
        <v>0</v>
      </c>
      <c r="E15470" s="1">
        <v>0</v>
      </c>
      <c r="F15470" s="1">
        <v>0</v>
      </c>
    </row>
    <row r="15471" spans="1:6">
      <c r="A15471" s="1">
        <v>0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</row>
    <row r="15472" spans="1:6">
      <c r="A15472" s="1">
        <v>0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</row>
    <row r="15473" spans="1:6">
      <c r="A15473" s="1">
        <v>0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</row>
    <row r="15474" spans="1:6">
      <c r="A15474" s="1">
        <v>0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</row>
    <row r="15475" spans="1:6">
      <c r="A15475" s="1">
        <v>0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</row>
    <row r="15476" spans="1:6">
      <c r="A15476" s="1">
        <v>0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</row>
    <row r="15477" spans="1:6">
      <c r="A15477" s="1">
        <v>0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</row>
    <row r="15478" spans="1:6">
      <c r="A15478" s="1">
        <v>0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</row>
    <row r="15479" spans="1:6">
      <c r="A15479" s="1">
        <v>0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</row>
    <row r="15480" spans="1:6">
      <c r="A15480" s="1">
        <v>0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</row>
    <row r="15481" spans="1:6">
      <c r="A15481" s="1">
        <v>0</v>
      </c>
      <c r="B15481" s="1">
        <v>0</v>
      </c>
      <c r="C15481" s="1">
        <v>5.0495600000000002E-2</v>
      </c>
      <c r="D15481" s="1">
        <v>0</v>
      </c>
      <c r="E15481" s="1">
        <v>0</v>
      </c>
      <c r="F15481" s="1">
        <v>0</v>
      </c>
    </row>
    <row r="15482" spans="1:6">
      <c r="A15482" s="1">
        <v>0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</row>
    <row r="15483" spans="1:6">
      <c r="A15483" s="1">
        <v>0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</row>
    <row r="15484" spans="1:6">
      <c r="A15484" s="1">
        <v>0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</row>
    <row r="15485" spans="1:6">
      <c r="A15485" s="1">
        <v>0</v>
      </c>
      <c r="B15485" s="1">
        <v>0</v>
      </c>
      <c r="C15485" s="1">
        <v>0</v>
      </c>
      <c r="D15485" s="1">
        <v>0</v>
      </c>
      <c r="E15485" s="1">
        <v>0</v>
      </c>
      <c r="F15485" s="1">
        <v>0</v>
      </c>
    </row>
    <row r="15486" spans="1:6">
      <c r="A15486" s="1">
        <v>0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</row>
    <row r="15487" spans="1:6">
      <c r="A15487" s="1">
        <v>0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</row>
    <row r="15488" spans="1:6">
      <c r="A15488" s="1">
        <v>8.7091799999999997E-2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</row>
    <row r="15489" spans="1:6">
      <c r="A15489" s="1">
        <v>0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</row>
    <row r="15490" spans="1:6">
      <c r="A15490" s="1">
        <v>0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</row>
    <row r="15491" spans="1:6">
      <c r="A15491" s="1">
        <v>0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</row>
    <row r="15492" spans="1:6">
      <c r="A15492" s="1">
        <v>0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</row>
    <row r="15493" spans="1:6">
      <c r="A15493" s="1">
        <v>0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</row>
    <row r="15494" spans="1:6">
      <c r="A15494" s="1">
        <v>0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</row>
    <row r="15495" spans="1:6">
      <c r="A15495" s="1">
        <v>0</v>
      </c>
      <c r="B15495" s="1">
        <v>0</v>
      </c>
      <c r="C15495" s="1">
        <v>6.0409499999999998E-2</v>
      </c>
      <c r="D15495" s="1">
        <v>0</v>
      </c>
      <c r="E15495" s="1">
        <v>0</v>
      </c>
      <c r="F15495" s="1">
        <v>0</v>
      </c>
    </row>
    <row r="15496" spans="1:6">
      <c r="A15496" s="1">
        <v>0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</row>
    <row r="15497" spans="1:6">
      <c r="A15497" s="1">
        <v>0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</row>
    <row r="15498" spans="1:6">
      <c r="A15498" s="1">
        <v>0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</row>
    <row r="15499" spans="1:6">
      <c r="A15499" s="1">
        <v>0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</row>
    <row r="15500" spans="1:6">
      <c r="A15500" s="1">
        <v>2.37057E-2</v>
      </c>
      <c r="B15500" s="1">
        <v>2.35613E-2</v>
      </c>
      <c r="C15500" s="1">
        <v>3.22473E-2</v>
      </c>
      <c r="D15500" s="1">
        <v>2.3892199999999999E-2</v>
      </c>
      <c r="E15500" s="1">
        <v>4.1923599999999998E-2</v>
      </c>
      <c r="F15500" s="1">
        <v>3.2567699999999998E-2</v>
      </c>
    </row>
    <row r="15501" spans="1:6">
      <c r="A15501" s="1">
        <v>0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</row>
    <row r="15502" spans="1:6">
      <c r="A15502" s="1">
        <v>0</v>
      </c>
      <c r="B15502" s="1">
        <v>0</v>
      </c>
      <c r="C15502" s="1">
        <v>0</v>
      </c>
      <c r="D15502" s="1">
        <v>0</v>
      </c>
      <c r="E15502" s="1">
        <v>0</v>
      </c>
      <c r="F15502" s="1">
        <v>0</v>
      </c>
    </row>
    <row r="15503" spans="1:6">
      <c r="A15503" s="1">
        <v>0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</row>
    <row r="15504" spans="1:6">
      <c r="A15504" s="1">
        <v>0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</row>
    <row r="15505" spans="1:6">
      <c r="A15505" s="1">
        <v>0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</row>
    <row r="15506" spans="1:6">
      <c r="A15506" s="1">
        <v>0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</row>
    <row r="15507" spans="1:6">
      <c r="A15507" s="1">
        <v>0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</row>
    <row r="15508" spans="1:6">
      <c r="A15508" s="1">
        <v>0</v>
      </c>
      <c r="B15508" s="1">
        <v>0</v>
      </c>
      <c r="C15508" s="1">
        <v>3.53341E-2</v>
      </c>
      <c r="D15508" s="1">
        <v>0</v>
      </c>
      <c r="E15508" s="1">
        <v>0</v>
      </c>
      <c r="F15508" s="1">
        <v>0</v>
      </c>
    </row>
    <row r="15509" spans="1:6">
      <c r="A15509" s="1">
        <v>0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</row>
    <row r="15510" spans="1:6">
      <c r="A15510" s="1">
        <v>0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</row>
    <row r="15511" spans="1:6">
      <c r="A15511" s="1">
        <v>0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</row>
    <row r="15512" spans="1:6">
      <c r="A15512" s="1">
        <v>0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</row>
    <row r="15513" spans="1:6">
      <c r="A15513" s="1">
        <v>0</v>
      </c>
      <c r="B15513" s="1">
        <v>0</v>
      </c>
      <c r="C15513" s="1">
        <v>0</v>
      </c>
      <c r="D15513" s="1">
        <v>0</v>
      </c>
      <c r="E15513" s="1">
        <v>0</v>
      </c>
      <c r="F15513" s="1">
        <v>0</v>
      </c>
    </row>
    <row r="15514" spans="1:6">
      <c r="A15514" s="1">
        <v>0</v>
      </c>
      <c r="B15514" s="1">
        <v>0</v>
      </c>
      <c r="C15514" s="1">
        <v>5.1631700000000003E-2</v>
      </c>
      <c r="D15514" s="1">
        <v>0</v>
      </c>
      <c r="E15514" s="1">
        <v>0</v>
      </c>
      <c r="F15514" s="1">
        <v>0</v>
      </c>
    </row>
    <row r="15515" spans="1:6">
      <c r="A15515" s="1">
        <v>0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</row>
    <row r="15516" spans="1:6">
      <c r="A15516" s="1">
        <v>0</v>
      </c>
      <c r="B15516" s="1">
        <v>0</v>
      </c>
      <c r="C15516" s="1">
        <v>0</v>
      </c>
      <c r="D15516" s="1">
        <v>0</v>
      </c>
      <c r="E15516" s="1">
        <v>0</v>
      </c>
      <c r="F15516" s="1">
        <v>0</v>
      </c>
    </row>
    <row r="15517" spans="1:6">
      <c r="A15517" s="1">
        <v>0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</row>
    <row r="15518" spans="1:6">
      <c r="A15518" s="1">
        <v>0</v>
      </c>
      <c r="B15518" s="1">
        <v>0</v>
      </c>
      <c r="C15518" s="1">
        <v>0</v>
      </c>
      <c r="D15518" s="1">
        <v>0</v>
      </c>
      <c r="E15518" s="1">
        <v>0</v>
      </c>
      <c r="F15518" s="1">
        <v>0</v>
      </c>
    </row>
    <row r="15519" spans="1:6">
      <c r="A15519" s="1">
        <v>2.6355300000000002E-2</v>
      </c>
      <c r="B15519" s="1">
        <v>0</v>
      </c>
      <c r="C15519" s="1">
        <v>0</v>
      </c>
      <c r="D15519" s="1">
        <v>0</v>
      </c>
      <c r="E15519" s="1">
        <v>2.5162500000000001E-2</v>
      </c>
      <c r="F15519" s="1">
        <v>0</v>
      </c>
    </row>
    <row r="15520" spans="1:6">
      <c r="A15520" s="1">
        <v>0.471663</v>
      </c>
      <c r="B15520" s="1">
        <v>0.701017</v>
      </c>
      <c r="C15520" s="1">
        <v>1.44729</v>
      </c>
      <c r="D15520" s="1">
        <v>0.15959999999999999</v>
      </c>
      <c r="E15520" s="1">
        <v>0.10731</v>
      </c>
      <c r="F15520" s="1">
        <v>0.15093100000000001</v>
      </c>
    </row>
    <row r="15521" spans="1:6">
      <c r="A15521" s="1">
        <v>1.55905E-2</v>
      </c>
      <c r="B15521" s="1">
        <v>0</v>
      </c>
      <c r="C15521" s="1">
        <v>0</v>
      </c>
      <c r="D15521" s="1">
        <v>0</v>
      </c>
      <c r="E15521" s="1">
        <v>0</v>
      </c>
      <c r="F15521" s="1">
        <v>2.2169500000000002E-2</v>
      </c>
    </row>
    <row r="15522" spans="1:6">
      <c r="A15522" s="1">
        <v>0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</row>
    <row r="15523" spans="1:6">
      <c r="A15523" s="1">
        <v>0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</row>
    <row r="15524" spans="1:6">
      <c r="A15524" s="1">
        <v>0</v>
      </c>
      <c r="B15524" s="1">
        <v>0</v>
      </c>
      <c r="C15524" s="1">
        <v>0</v>
      </c>
      <c r="D15524" s="1">
        <v>0</v>
      </c>
      <c r="E15524" s="1">
        <v>0</v>
      </c>
      <c r="F15524" s="1">
        <v>0</v>
      </c>
    </row>
    <row r="15525" spans="1:6">
      <c r="A15525" s="1">
        <v>0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</row>
    <row r="15526" spans="1:6">
      <c r="A15526" s="1">
        <v>0</v>
      </c>
      <c r="B15526" s="1">
        <v>0</v>
      </c>
      <c r="C15526" s="1">
        <v>0</v>
      </c>
      <c r="D15526" s="1">
        <v>0</v>
      </c>
      <c r="E15526" s="1">
        <v>0</v>
      </c>
      <c r="F15526" s="1">
        <v>0</v>
      </c>
    </row>
    <row r="15527" spans="1:6">
      <c r="A15527" s="1">
        <v>0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</row>
    <row r="15528" spans="1:6">
      <c r="A15528" s="1">
        <v>0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</row>
    <row r="15529" spans="1:6">
      <c r="A15529" s="1">
        <v>0</v>
      </c>
      <c r="B15529" s="1">
        <v>0</v>
      </c>
      <c r="C15529" s="1">
        <v>4.5726299999999998E-2</v>
      </c>
      <c r="D15529" s="1">
        <v>0</v>
      </c>
      <c r="E15529" s="1">
        <v>0</v>
      </c>
      <c r="F15529" s="1">
        <v>0</v>
      </c>
    </row>
    <row r="15530" spans="1:6">
      <c r="A15530" s="1">
        <v>0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</row>
    <row r="15531" spans="1:6">
      <c r="A15531" s="1">
        <v>0</v>
      </c>
      <c r="B15531" s="1">
        <v>0</v>
      </c>
      <c r="C15531" s="1">
        <v>0</v>
      </c>
      <c r="D15531" s="1">
        <v>0</v>
      </c>
      <c r="E15531" s="1">
        <v>0</v>
      </c>
      <c r="F15531" s="1">
        <v>0</v>
      </c>
    </row>
    <row r="15532" spans="1:6">
      <c r="A15532" s="1">
        <v>0</v>
      </c>
      <c r="B15532" s="1">
        <v>0</v>
      </c>
      <c r="C15532" s="1">
        <v>0</v>
      </c>
      <c r="D15532" s="1">
        <v>0</v>
      </c>
      <c r="E15532" s="1">
        <v>0</v>
      </c>
      <c r="F15532" s="1">
        <v>0</v>
      </c>
    </row>
    <row r="15533" spans="1:6">
      <c r="A15533" s="1">
        <v>0</v>
      </c>
      <c r="B15533" s="1">
        <v>0</v>
      </c>
      <c r="C15533" s="1">
        <v>4.897E-2</v>
      </c>
      <c r="D15533" s="1">
        <v>0</v>
      </c>
      <c r="E15533" s="1">
        <v>0</v>
      </c>
      <c r="F15533" s="1">
        <v>0</v>
      </c>
    </row>
    <row r="15534" spans="1:6">
      <c r="A15534" s="1">
        <v>2.4094500000000001E-2</v>
      </c>
      <c r="B15534" s="1">
        <v>0</v>
      </c>
      <c r="C15534" s="1">
        <v>2.5807E-2</v>
      </c>
      <c r="D15534" s="1">
        <v>0</v>
      </c>
      <c r="E15534" s="1">
        <v>0</v>
      </c>
      <c r="F15534" s="1">
        <v>0</v>
      </c>
    </row>
    <row r="15535" spans="1:6">
      <c r="A15535" s="1">
        <v>0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</row>
    <row r="15536" spans="1:6">
      <c r="A15536" s="1">
        <v>0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</row>
    <row r="15537" spans="1:6">
      <c r="A15537" s="1">
        <v>0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</row>
    <row r="15538" spans="1:6">
      <c r="A15538" s="1">
        <v>0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</row>
    <row r="15539" spans="1:6">
      <c r="A15539" s="1">
        <v>0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</row>
    <row r="15540" spans="1:6">
      <c r="A15540" s="1">
        <v>0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</row>
    <row r="15541" spans="1:6">
      <c r="A15541" s="1">
        <v>0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</row>
    <row r="15542" spans="1:6">
      <c r="A15542" s="1">
        <v>0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</row>
    <row r="15543" spans="1:6">
      <c r="A15543" s="1">
        <v>0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</row>
    <row r="15544" spans="1:6">
      <c r="A15544" s="1">
        <v>0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</row>
    <row r="15545" spans="1:6">
      <c r="A15545" s="1">
        <v>0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</row>
    <row r="15546" spans="1:6">
      <c r="A15546" s="1">
        <v>0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</row>
    <row r="15547" spans="1:6">
      <c r="A15547" s="1">
        <v>0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</row>
    <row r="15548" spans="1:6">
      <c r="A15548" s="1">
        <v>0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</row>
    <row r="15549" spans="1:6">
      <c r="A15549" s="1">
        <v>0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</row>
    <row r="15550" spans="1:6">
      <c r="A15550" s="1">
        <v>0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</row>
    <row r="15551" spans="1:6">
      <c r="A15551" s="1">
        <v>0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</row>
    <row r="15552" spans="1:6">
      <c r="A15552" s="1">
        <v>0</v>
      </c>
      <c r="B15552" s="1">
        <v>0</v>
      </c>
      <c r="C15552" s="1">
        <v>8.7980199999999995E-2</v>
      </c>
      <c r="D15552" s="1">
        <v>0</v>
      </c>
      <c r="E15552" s="1">
        <v>0</v>
      </c>
      <c r="F15552" s="1">
        <v>0</v>
      </c>
    </row>
    <row r="15553" spans="1:6">
      <c r="A15553" s="1">
        <v>0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</row>
    <row r="15554" spans="1:6">
      <c r="A15554" s="1">
        <v>0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</row>
    <row r="15555" spans="1:6">
      <c r="A15555" s="1">
        <v>0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</row>
    <row r="15556" spans="1:6">
      <c r="A15556" s="1">
        <v>0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</row>
    <row r="15557" spans="1:6">
      <c r="A15557" s="1">
        <v>0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</row>
    <row r="15558" spans="1:6">
      <c r="A15558" s="1">
        <v>0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</row>
    <row r="15559" spans="1:6">
      <c r="A15559" s="1">
        <v>0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</row>
    <row r="15560" spans="1:6">
      <c r="A15560" s="1">
        <v>0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</row>
    <row r="15561" spans="1:6">
      <c r="A15561" s="1">
        <v>0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</row>
    <row r="15562" spans="1:6">
      <c r="A15562" s="1">
        <v>0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</row>
    <row r="15563" spans="1:6">
      <c r="A15563" s="1">
        <v>0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</row>
    <row r="15564" spans="1:6">
      <c r="A15564" s="1">
        <v>0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</row>
    <row r="15565" spans="1:6">
      <c r="A15565" s="1">
        <v>0</v>
      </c>
      <c r="B15565" s="1">
        <v>0</v>
      </c>
      <c r="C15565" s="1">
        <v>0</v>
      </c>
      <c r="D15565" s="1">
        <v>3.2719199999999997E-2</v>
      </c>
      <c r="E15565" s="1">
        <v>6.23089E-2</v>
      </c>
      <c r="F15565" s="1">
        <v>0</v>
      </c>
    </row>
    <row r="15566" spans="1:6">
      <c r="A15566" s="1">
        <v>0</v>
      </c>
      <c r="B15566" s="1">
        <v>0</v>
      </c>
      <c r="C15566" s="1">
        <v>0</v>
      </c>
      <c r="D15566" s="1">
        <v>0</v>
      </c>
      <c r="E15566" s="1">
        <v>0</v>
      </c>
      <c r="F15566" s="1">
        <v>0</v>
      </c>
    </row>
    <row r="15567" spans="1:6">
      <c r="A15567" s="1">
        <v>0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</row>
    <row r="15568" spans="1:6">
      <c r="A15568" s="1">
        <v>0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</row>
    <row r="15569" spans="1:6">
      <c r="A15569" s="1">
        <v>0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</row>
    <row r="15570" spans="1:6">
      <c r="A15570" s="1">
        <v>0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</row>
    <row r="15571" spans="1:6">
      <c r="A15571" s="1">
        <v>0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</row>
    <row r="15572" spans="1:6">
      <c r="A15572" s="1">
        <v>0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</row>
    <row r="15573" spans="1:6">
      <c r="A15573" s="1">
        <v>0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</row>
    <row r="15574" spans="1:6">
      <c r="A15574" s="1">
        <v>0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</row>
    <row r="15575" spans="1:6">
      <c r="A15575" s="1">
        <v>0.394403</v>
      </c>
      <c r="B15575" s="1">
        <v>0.43949700000000003</v>
      </c>
      <c r="C15575" s="1">
        <v>0.65263899999999997</v>
      </c>
      <c r="D15575" s="1">
        <v>0.57758299999999996</v>
      </c>
      <c r="E15575" s="1">
        <v>0.90684299999999995</v>
      </c>
      <c r="F15575" s="1">
        <v>0.40751900000000002</v>
      </c>
    </row>
    <row r="15576" spans="1:6">
      <c r="A15576" s="1">
        <v>0</v>
      </c>
      <c r="B15576" s="1">
        <v>0</v>
      </c>
      <c r="C15576" s="1">
        <v>5.4429499999999999E-2</v>
      </c>
      <c r="D15576" s="1">
        <v>0</v>
      </c>
      <c r="E15576" s="1">
        <v>0</v>
      </c>
      <c r="F15576" s="1">
        <v>0</v>
      </c>
    </row>
    <row r="15577" spans="1:6">
      <c r="A15577" s="1">
        <v>0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</row>
    <row r="15578" spans="1:6">
      <c r="A15578" s="1">
        <v>0</v>
      </c>
      <c r="B15578" s="1">
        <v>0</v>
      </c>
      <c r="C15578" s="1">
        <v>5.0744600000000001E-2</v>
      </c>
      <c r="D15578" s="1">
        <v>0</v>
      </c>
      <c r="E15578" s="1">
        <v>0</v>
      </c>
      <c r="F15578" s="1">
        <v>0</v>
      </c>
    </row>
    <row r="15579" spans="1:6">
      <c r="A15579" s="1">
        <v>0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</row>
    <row r="15580" spans="1:6">
      <c r="A15580" s="1">
        <v>0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</row>
    <row r="15581" spans="1:6">
      <c r="A15581" s="1">
        <v>0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</row>
    <row r="15582" spans="1:6">
      <c r="A15582" s="1">
        <v>0.21842500000000001</v>
      </c>
      <c r="B15582" s="1">
        <v>7.6368099999999994E-2</v>
      </c>
      <c r="C15582" s="1">
        <v>7.0875800000000003E-2</v>
      </c>
      <c r="D15582" s="1">
        <v>1.01876E-2</v>
      </c>
      <c r="E15582" s="1">
        <v>3.9053400000000002E-2</v>
      </c>
      <c r="F15582" s="1">
        <v>4.0828000000000003E-2</v>
      </c>
    </row>
    <row r="15583" spans="1:6">
      <c r="A15583" s="1">
        <v>7.9713199999999998E-2</v>
      </c>
      <c r="B15583" s="1">
        <v>7.6248699999999997E-3</v>
      </c>
      <c r="C15583" s="1">
        <v>6.4297900000000005E-2</v>
      </c>
      <c r="D15583" s="1">
        <v>0</v>
      </c>
      <c r="E15583" s="1">
        <v>0</v>
      </c>
      <c r="F15583" s="1">
        <v>0</v>
      </c>
    </row>
    <row r="15584" spans="1:6">
      <c r="A15584" s="1">
        <v>1.0332600000000001E-2</v>
      </c>
      <c r="B15584" s="1">
        <v>0</v>
      </c>
      <c r="C15584" s="1">
        <v>9.9740799999999998E-3</v>
      </c>
      <c r="D15584" s="1">
        <v>5.3918500000000001E-2</v>
      </c>
      <c r="E15584" s="1">
        <v>7.26609E-2</v>
      </c>
      <c r="F15584" s="1">
        <v>0</v>
      </c>
    </row>
    <row r="15585" spans="1:6">
      <c r="A15585" s="1">
        <v>4.2591200000000002</v>
      </c>
      <c r="B15585" s="1">
        <v>1.9862299999999999</v>
      </c>
      <c r="C15585" s="1">
        <v>1.5627200000000001</v>
      </c>
      <c r="D15585" s="1">
        <v>7.7456100000000001</v>
      </c>
      <c r="E15585" s="1">
        <v>9.1519200000000005</v>
      </c>
      <c r="F15585" s="1">
        <v>7.4112</v>
      </c>
    </row>
    <row r="15586" spans="1:6">
      <c r="A15586" s="1">
        <v>6.7002199999999998</v>
      </c>
      <c r="B15586" s="1">
        <v>7.83094</v>
      </c>
      <c r="C15586" s="1">
        <v>8.1774699999999996</v>
      </c>
      <c r="D15586" s="1">
        <v>8.0223700000000004</v>
      </c>
      <c r="E15586" s="1">
        <v>9.4010800000000003</v>
      </c>
      <c r="F15586" s="1">
        <v>8.7373899999999995</v>
      </c>
    </row>
    <row r="15587" spans="1:6">
      <c r="A15587" s="1">
        <v>83.549499999999995</v>
      </c>
      <c r="B15587" s="1">
        <v>181.577</v>
      </c>
      <c r="C15587" s="1">
        <v>232.05699999999999</v>
      </c>
      <c r="D15587" s="1">
        <v>23.205400000000001</v>
      </c>
      <c r="E15587" s="1">
        <v>19.758400000000002</v>
      </c>
      <c r="F15587" s="1">
        <v>41.066200000000002</v>
      </c>
    </row>
    <row r="15588" spans="1:6">
      <c r="A15588" s="1">
        <v>0.17300699999999999</v>
      </c>
      <c r="B15588" s="1">
        <v>0.14965500000000001</v>
      </c>
      <c r="C15588" s="1">
        <v>7.6338900000000001E-2</v>
      </c>
      <c r="D15588" s="1">
        <v>0.221802</v>
      </c>
      <c r="E15588" s="1">
        <v>0.38640400000000003</v>
      </c>
      <c r="F15588" s="1">
        <v>0.201984</v>
      </c>
    </row>
    <row r="15589" spans="1:6">
      <c r="A15589" s="1">
        <v>4.8244400000000001</v>
      </c>
      <c r="B15589" s="1">
        <v>0.54335800000000001</v>
      </c>
      <c r="C15589" s="1">
        <v>8.2199200000000001</v>
      </c>
      <c r="D15589" s="1">
        <v>1.8785799999999999</v>
      </c>
      <c r="E15589" s="1">
        <v>2.3842500000000002</v>
      </c>
      <c r="F15589" s="1">
        <v>1.0156099999999999</v>
      </c>
    </row>
    <row r="15590" spans="1:6">
      <c r="A15590" s="1">
        <v>0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</row>
    <row r="15591" spans="1:6">
      <c r="A15591" s="1">
        <v>0</v>
      </c>
      <c r="B15591" s="1">
        <v>0</v>
      </c>
      <c r="C15591" s="1">
        <v>0</v>
      </c>
      <c r="D15591" s="1">
        <v>0</v>
      </c>
      <c r="E15591" s="1">
        <v>0</v>
      </c>
      <c r="F15591" s="1">
        <v>0</v>
      </c>
    </row>
    <row r="15592" spans="1:6">
      <c r="A15592" s="1">
        <v>0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</row>
    <row r="15593" spans="1:6">
      <c r="A15593" s="1">
        <v>0</v>
      </c>
      <c r="B15593" s="1">
        <v>0</v>
      </c>
      <c r="C15593" s="1">
        <v>2.1229299999999999E-3</v>
      </c>
      <c r="D15593" s="1">
        <v>0</v>
      </c>
      <c r="E15593" s="1">
        <v>1.78947E-3</v>
      </c>
      <c r="F15593" s="1">
        <v>1.9295600000000001E-3</v>
      </c>
    </row>
    <row r="15594" spans="1:6">
      <c r="A15594" s="1">
        <v>3.9644600000000004E-3</v>
      </c>
      <c r="B15594" s="1">
        <v>7.0948799999999996E-3</v>
      </c>
      <c r="C15594" s="1">
        <v>1.4919200000000001E-2</v>
      </c>
      <c r="D15594" s="1">
        <v>3.9639799999999998E-3</v>
      </c>
      <c r="E15594" s="1">
        <v>0</v>
      </c>
      <c r="F15594" s="1">
        <v>5.1266699999999998E-3</v>
      </c>
    </row>
    <row r="15595" spans="1:6">
      <c r="A15595" s="1">
        <v>0.23750399999999999</v>
      </c>
      <c r="B15595" s="1">
        <v>0.62514400000000003</v>
      </c>
      <c r="C15595" s="1">
        <v>0.95106100000000005</v>
      </c>
      <c r="D15595" s="1">
        <v>0.31074400000000002</v>
      </c>
      <c r="E15595" s="1">
        <v>0.38711899999999999</v>
      </c>
      <c r="F15595" s="1">
        <v>0.43337300000000001</v>
      </c>
    </row>
    <row r="15596" spans="1:6">
      <c r="A15596" s="1">
        <v>3.4162400000000002E-2</v>
      </c>
      <c r="B15596" s="1">
        <v>1.54459E-2</v>
      </c>
      <c r="C15596" s="1">
        <v>0</v>
      </c>
      <c r="D15596" s="1">
        <v>0</v>
      </c>
      <c r="E15596" s="1">
        <v>0</v>
      </c>
      <c r="F15596" s="1">
        <v>0</v>
      </c>
    </row>
    <row r="15597" spans="1:6">
      <c r="A15597" s="1">
        <v>0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</row>
    <row r="15598" spans="1:6">
      <c r="A15598" s="1">
        <v>0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</row>
    <row r="15599" spans="1:6">
      <c r="A15599" s="1">
        <v>0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</row>
    <row r="15600" spans="1:6">
      <c r="A15600" s="1">
        <v>0.66911299999999996</v>
      </c>
      <c r="B15600" s="1">
        <v>0.58380200000000004</v>
      </c>
      <c r="C15600" s="1">
        <v>0.311309</v>
      </c>
      <c r="D15600" s="1">
        <v>0.68280600000000002</v>
      </c>
      <c r="E15600" s="1">
        <v>0.93701000000000001</v>
      </c>
      <c r="F15600" s="1">
        <v>0.85337399999999997</v>
      </c>
    </row>
    <row r="15601" spans="1:6">
      <c r="A15601" s="1">
        <v>11.1881</v>
      </c>
      <c r="B15601" s="1">
        <v>12.911099999999999</v>
      </c>
      <c r="C15601" s="1">
        <v>15.7539</v>
      </c>
      <c r="D15601" s="1">
        <v>14.909700000000001</v>
      </c>
      <c r="E15601" s="1">
        <v>15.6419</v>
      </c>
      <c r="F15601" s="1">
        <v>12.603899999999999</v>
      </c>
    </row>
    <row r="15602" spans="1:6">
      <c r="A15602" s="1">
        <v>9.8091799999999996</v>
      </c>
      <c r="B15602" s="1">
        <v>10.2041</v>
      </c>
      <c r="C15602" s="1">
        <v>13.829800000000001</v>
      </c>
      <c r="D15602" s="1">
        <v>12.7342</v>
      </c>
      <c r="E15602" s="1">
        <v>12.301600000000001</v>
      </c>
      <c r="F15602" s="1">
        <v>12.6851</v>
      </c>
    </row>
    <row r="15603" spans="1:6">
      <c r="A15603" s="1">
        <v>0</v>
      </c>
      <c r="B15603" s="1">
        <v>0</v>
      </c>
      <c r="C15603" s="1">
        <v>0</v>
      </c>
      <c r="D15603" s="1">
        <v>0</v>
      </c>
      <c r="E15603" s="1">
        <v>4.3358599999999997E-2</v>
      </c>
      <c r="F15603" s="1">
        <v>0</v>
      </c>
    </row>
    <row r="15604" spans="1:6">
      <c r="A15604" s="1">
        <v>5.0247800000000002E-2</v>
      </c>
      <c r="B15604" s="1">
        <v>9.1542700000000005E-2</v>
      </c>
      <c r="C15604" s="1">
        <v>0.16667699999999999</v>
      </c>
      <c r="D15604" s="1">
        <v>4.2594399999999998E-2</v>
      </c>
      <c r="E15604" s="1">
        <v>2.6636300000000002E-2</v>
      </c>
      <c r="F15604" s="1">
        <v>8.5406100000000006E-3</v>
      </c>
    </row>
    <row r="15605" spans="1:6">
      <c r="A15605" s="1">
        <v>5.0191299999999996</v>
      </c>
      <c r="B15605" s="1">
        <v>6.82057</v>
      </c>
      <c r="C15605" s="1">
        <v>7.3879299999999999</v>
      </c>
      <c r="D15605" s="1">
        <v>3.8040099999999999</v>
      </c>
      <c r="E15605" s="1">
        <v>3.5129299999999999</v>
      </c>
      <c r="F15605" s="1">
        <v>4.2061200000000003</v>
      </c>
    </row>
    <row r="15606" spans="1:6">
      <c r="A15606" s="1">
        <v>4.8067299999999999</v>
      </c>
      <c r="B15606" s="1">
        <v>5.0793799999999996</v>
      </c>
      <c r="C15606" s="1">
        <v>6.5288599999999999</v>
      </c>
      <c r="D15606" s="1">
        <v>2.13964</v>
      </c>
      <c r="E15606" s="1">
        <v>1.7994399999999999</v>
      </c>
      <c r="F15606" s="1">
        <v>2.5082</v>
      </c>
    </row>
    <row r="15607" spans="1:6">
      <c r="A15607" s="1">
        <v>5.9257799999999999E-2</v>
      </c>
      <c r="B15607" s="1">
        <v>0.121074</v>
      </c>
      <c r="C15607" s="1">
        <v>7.1246199999999996E-2</v>
      </c>
      <c r="D15607" s="1">
        <v>0</v>
      </c>
      <c r="E15607" s="1">
        <v>0</v>
      </c>
      <c r="F15607" s="1">
        <v>0</v>
      </c>
    </row>
    <row r="15608" spans="1:6">
      <c r="A15608" s="1">
        <v>9.1478100000000007E-2</v>
      </c>
      <c r="B15608" s="1">
        <v>0.15759500000000001</v>
      </c>
      <c r="C15608" s="1">
        <v>7.3980799999999999E-2</v>
      </c>
      <c r="D15608" s="1">
        <v>5.1470599999999998E-2</v>
      </c>
      <c r="E15608" s="1">
        <v>4.7126000000000001E-2</v>
      </c>
      <c r="F15608" s="1">
        <v>0</v>
      </c>
    </row>
    <row r="15609" spans="1:6">
      <c r="A15609" s="1">
        <v>1.1123000000000001</v>
      </c>
      <c r="B15609" s="1">
        <v>0.96880699999999997</v>
      </c>
      <c r="C15609" s="1">
        <v>1.69278</v>
      </c>
      <c r="D15609" s="1">
        <v>1.57806</v>
      </c>
      <c r="E15609" s="1">
        <v>1.48552</v>
      </c>
      <c r="F15609" s="1">
        <v>1.25169</v>
      </c>
    </row>
    <row r="15610" spans="1:6">
      <c r="A15610" s="1">
        <v>8.9727699999999997E-3</v>
      </c>
      <c r="B15610" s="1">
        <v>5.9670599999999997E-2</v>
      </c>
      <c r="C15610" s="1">
        <v>0.12051099999999999</v>
      </c>
      <c r="D15610" s="1">
        <v>0</v>
      </c>
      <c r="E15610" s="1">
        <v>7.5263300000000003E-3</v>
      </c>
      <c r="F15610" s="1">
        <v>1.22965E-2</v>
      </c>
    </row>
    <row r="15611" spans="1:6">
      <c r="A15611" s="1">
        <v>0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</row>
    <row r="15612" spans="1:6">
      <c r="A15612" s="1">
        <v>1.51337E-2</v>
      </c>
      <c r="B15612" s="1">
        <v>1.4200300000000001E-2</v>
      </c>
      <c r="C15612" s="1">
        <v>3.1788200000000003E-2</v>
      </c>
      <c r="D15612" s="1">
        <v>2.0541899999999998E-2</v>
      </c>
      <c r="E15612" s="1">
        <v>2.9925299999999998E-2</v>
      </c>
      <c r="F15612" s="1">
        <v>0</v>
      </c>
    </row>
    <row r="15613" spans="1:6">
      <c r="A15613" s="1">
        <v>0.13716300000000001</v>
      </c>
      <c r="B15613" s="1">
        <v>0.35508299999999998</v>
      </c>
      <c r="C15613" s="1">
        <v>0.44697100000000001</v>
      </c>
      <c r="D15613" s="1">
        <v>5.3020599999999999E-3</v>
      </c>
      <c r="E15613" s="1">
        <v>0</v>
      </c>
      <c r="F15613" s="1">
        <v>0</v>
      </c>
    </row>
    <row r="15614" spans="1:6">
      <c r="A15614" s="1">
        <v>0.101351</v>
      </c>
      <c r="B15614" s="1">
        <v>7.7721799999999994E-2</v>
      </c>
      <c r="C15614" s="1">
        <v>3.2359199999999998E-2</v>
      </c>
      <c r="D15614" s="1">
        <v>3.9365999999999998E-2</v>
      </c>
      <c r="E15614" s="1">
        <v>6.2400400000000002E-2</v>
      </c>
      <c r="F15614" s="1">
        <v>9.6004000000000003E-3</v>
      </c>
    </row>
    <row r="15615" spans="1:6">
      <c r="A15615" s="1">
        <v>1.4978099999999999E-2</v>
      </c>
      <c r="B15615" s="1">
        <v>8.6601300000000003E-3</v>
      </c>
      <c r="C15615" s="1">
        <v>0</v>
      </c>
      <c r="D15615" s="1">
        <v>8.3606400000000008E-3</v>
      </c>
      <c r="E15615" s="1">
        <v>0</v>
      </c>
      <c r="F15615" s="1">
        <v>0</v>
      </c>
    </row>
    <row r="15616" spans="1:6">
      <c r="A15616" s="1">
        <v>0.16109299999999999</v>
      </c>
      <c r="B15616" s="1">
        <v>0.14178499999999999</v>
      </c>
      <c r="C15616" s="1">
        <v>3.0690499999999999E-2</v>
      </c>
      <c r="D15616" s="1">
        <v>6.0330500000000002E-2</v>
      </c>
      <c r="E15616" s="1">
        <v>4.6961000000000003E-2</v>
      </c>
      <c r="F15616" s="1">
        <v>8.8694599999999998E-2</v>
      </c>
    </row>
    <row r="15617" spans="1:6">
      <c r="A15617" s="1">
        <v>17.270099999999999</v>
      </c>
      <c r="B15617" s="1">
        <v>15.827999999999999</v>
      </c>
      <c r="C15617" s="1">
        <v>13.1351</v>
      </c>
      <c r="D15617" s="1">
        <v>25</v>
      </c>
      <c r="E15617" s="1">
        <v>24.323</v>
      </c>
      <c r="F15617" s="1">
        <v>19.738</v>
      </c>
    </row>
    <row r="15618" spans="1:6">
      <c r="A15618" s="1">
        <v>18.449000000000002</v>
      </c>
      <c r="B15618" s="1">
        <v>14.9657</v>
      </c>
      <c r="C15618" s="1">
        <v>18.6248</v>
      </c>
      <c r="D15618" s="1">
        <v>21.318999999999999</v>
      </c>
      <c r="E15618" s="1">
        <v>23.412099999999999</v>
      </c>
      <c r="F15618" s="1">
        <v>28.569700000000001</v>
      </c>
    </row>
    <row r="15619" spans="1:6">
      <c r="A15619" s="1">
        <v>20.5184</v>
      </c>
      <c r="B15619" s="1">
        <v>15.1401</v>
      </c>
      <c r="C15619" s="1">
        <v>20.540199999999999</v>
      </c>
      <c r="D15619" s="1">
        <v>25.233699999999999</v>
      </c>
      <c r="E15619" s="1">
        <v>23.1676</v>
      </c>
      <c r="F15619" s="1">
        <v>26.305800000000001</v>
      </c>
    </row>
    <row r="15620" spans="1:6">
      <c r="A15620" s="1">
        <v>18.510200000000001</v>
      </c>
      <c r="B15620" s="1">
        <v>19.437100000000001</v>
      </c>
      <c r="C15620" s="1">
        <v>23.931699999999999</v>
      </c>
      <c r="D15620" s="1">
        <v>18.858000000000001</v>
      </c>
      <c r="E15620" s="1">
        <v>18.760899999999999</v>
      </c>
      <c r="F15620" s="1">
        <v>21.015699999999999</v>
      </c>
    </row>
    <row r="15621" spans="1:6">
      <c r="A15621" s="1">
        <v>9.8991299999999995</v>
      </c>
      <c r="B15621" s="1">
        <v>10.3127</v>
      </c>
      <c r="C15621" s="1">
        <v>9.9347200000000004</v>
      </c>
      <c r="D15621" s="1">
        <v>11.593500000000001</v>
      </c>
      <c r="E15621" s="1">
        <v>11.1921</v>
      </c>
      <c r="F15621" s="1">
        <v>9.2405600000000003</v>
      </c>
    </row>
    <row r="15622" spans="1:6">
      <c r="A15622" s="1">
        <v>3.68818</v>
      </c>
      <c r="B15622" s="1">
        <v>1.9175500000000001</v>
      </c>
      <c r="C15622" s="1">
        <v>1.35809</v>
      </c>
      <c r="D15622" s="1">
        <v>10.055300000000001</v>
      </c>
      <c r="E15622" s="1">
        <v>10.664199999999999</v>
      </c>
      <c r="F15622" s="1">
        <v>7.3664199999999997</v>
      </c>
    </row>
    <row r="15623" spans="1:6">
      <c r="A15623" s="1">
        <v>11.579800000000001</v>
      </c>
      <c r="B15623" s="1">
        <v>10.324400000000001</v>
      </c>
      <c r="C15623" s="1">
        <v>10.474500000000001</v>
      </c>
      <c r="D15623" s="1">
        <v>20.9285</v>
      </c>
      <c r="E15623" s="1">
        <v>23.980599999999999</v>
      </c>
      <c r="F15623" s="1">
        <v>15.7895</v>
      </c>
    </row>
    <row r="15624" spans="1:6">
      <c r="A15624" s="1">
        <v>8.2040100000000002</v>
      </c>
      <c r="B15624" s="1">
        <v>10.292299999999999</v>
      </c>
      <c r="C15624" s="1">
        <v>11.422599999999999</v>
      </c>
      <c r="D15624" s="1">
        <v>10.8431</v>
      </c>
      <c r="E15624" s="1">
        <v>12.0389</v>
      </c>
      <c r="F15624" s="1">
        <v>9.3555100000000007</v>
      </c>
    </row>
    <row r="15625" spans="1:6">
      <c r="A15625" s="1">
        <v>9.4717000000000002</v>
      </c>
      <c r="B15625" s="1">
        <v>14.536</v>
      </c>
      <c r="C15625" s="1">
        <v>14.537800000000001</v>
      </c>
      <c r="D15625" s="1">
        <v>12.7841</v>
      </c>
      <c r="E15625" s="1">
        <v>15.532</v>
      </c>
      <c r="F15625" s="1">
        <v>9.7194099999999999</v>
      </c>
    </row>
    <row r="15626" spans="1:6">
      <c r="A15626" s="1">
        <v>9.8607899999999997</v>
      </c>
      <c r="B15626" s="1">
        <v>9.1575600000000001</v>
      </c>
      <c r="C15626" s="1">
        <v>11.448</v>
      </c>
      <c r="D15626" s="1">
        <v>16.4376</v>
      </c>
      <c r="E15626" s="1">
        <v>17.6877</v>
      </c>
      <c r="F15626" s="1">
        <v>12.667299999999999</v>
      </c>
    </row>
    <row r="15627" spans="1:6">
      <c r="A15627" s="1">
        <v>14.7049</v>
      </c>
      <c r="B15627" s="1">
        <v>12.457599999999999</v>
      </c>
      <c r="C15627" s="1">
        <v>10.088800000000001</v>
      </c>
      <c r="D15627" s="1">
        <v>28.915600000000001</v>
      </c>
      <c r="E15627" s="1">
        <v>30.674700000000001</v>
      </c>
      <c r="F15627" s="1">
        <v>22.014299999999999</v>
      </c>
    </row>
    <row r="15628" spans="1:6">
      <c r="A15628" s="1">
        <v>78.189300000000003</v>
      </c>
      <c r="B15628" s="1">
        <v>72.640299999999996</v>
      </c>
      <c r="C15628" s="1">
        <v>97.809200000000004</v>
      </c>
      <c r="D15628" s="1">
        <v>60.945999999999998</v>
      </c>
      <c r="E15628" s="1">
        <v>51.817</v>
      </c>
      <c r="F15628" s="1">
        <v>73.136899999999997</v>
      </c>
    </row>
    <row r="15629" spans="1:6">
      <c r="A15629" s="1">
        <v>1.89019</v>
      </c>
      <c r="B15629" s="1">
        <v>3.1382300000000001</v>
      </c>
      <c r="C15629" s="1">
        <v>5.6595800000000001</v>
      </c>
      <c r="D15629" s="1">
        <v>0.63703299999999996</v>
      </c>
      <c r="E15629" s="1">
        <v>0.51636000000000004</v>
      </c>
      <c r="F15629" s="1">
        <v>1.5308900000000001</v>
      </c>
    </row>
    <row r="15630" spans="1:6">
      <c r="A15630" s="1">
        <v>14.068099999999999</v>
      </c>
      <c r="B15630" s="1">
        <v>7.3951700000000002</v>
      </c>
      <c r="C15630" s="1">
        <v>5.8440300000000001</v>
      </c>
      <c r="D15630" s="1">
        <v>26.445799999999998</v>
      </c>
      <c r="E15630" s="1">
        <v>30.936599999999999</v>
      </c>
      <c r="F15630" s="1">
        <v>20.956800000000001</v>
      </c>
    </row>
    <row r="15631" spans="1:6">
      <c r="A15631" s="1">
        <v>0.57676700000000003</v>
      </c>
      <c r="B15631" s="1">
        <v>7.5894699999999995E-2</v>
      </c>
      <c r="C15631" s="1">
        <v>0.40396399999999999</v>
      </c>
      <c r="D15631" s="1">
        <v>0.73213200000000001</v>
      </c>
      <c r="E15631" s="1">
        <v>0.39018700000000001</v>
      </c>
      <c r="F15631" s="1">
        <v>0.54749300000000001</v>
      </c>
    </row>
    <row r="15632" spans="1:6">
      <c r="A15632" s="1">
        <v>0.44360500000000003</v>
      </c>
      <c r="B15632" s="1">
        <v>0.62065599999999999</v>
      </c>
      <c r="C15632" s="1">
        <v>0.244113</v>
      </c>
      <c r="D15632" s="1">
        <v>0.49942599999999998</v>
      </c>
      <c r="E15632" s="1">
        <v>0.53583199999999997</v>
      </c>
      <c r="F15632" s="1">
        <v>0.51944900000000005</v>
      </c>
    </row>
    <row r="15633" spans="1:6">
      <c r="A15633" s="1">
        <v>10.7194</v>
      </c>
      <c r="B15633" s="1">
        <v>14.9383</v>
      </c>
      <c r="C15633" s="1">
        <v>16.472300000000001</v>
      </c>
      <c r="D15633" s="1">
        <v>19.3062</v>
      </c>
      <c r="E15633" s="1">
        <v>21.621700000000001</v>
      </c>
      <c r="F15633" s="1">
        <v>15.4434</v>
      </c>
    </row>
    <row r="15634" spans="1:6">
      <c r="A15634" s="1">
        <v>14.731999999999999</v>
      </c>
      <c r="B15634" s="1">
        <v>18.106000000000002</v>
      </c>
      <c r="C15634" s="1">
        <v>16.531600000000001</v>
      </c>
      <c r="D15634" s="1">
        <v>19.299299999999999</v>
      </c>
      <c r="E15634" s="1">
        <v>21.947900000000001</v>
      </c>
      <c r="F15634" s="1">
        <v>19.010000000000002</v>
      </c>
    </row>
    <row r="15635" spans="1:6">
      <c r="A15635" s="1">
        <v>40.332999999999998</v>
      </c>
      <c r="B15635" s="1">
        <v>41.754100000000001</v>
      </c>
      <c r="C15635" s="1">
        <v>54.567300000000003</v>
      </c>
      <c r="D15635" s="1">
        <v>38.232500000000002</v>
      </c>
      <c r="E15635" s="1">
        <v>34.534399999999998</v>
      </c>
      <c r="F15635" s="1">
        <v>39.529699999999998</v>
      </c>
    </row>
    <row r="15636" spans="1:6">
      <c r="A15636" s="1">
        <v>45.406799999999997</v>
      </c>
      <c r="B15636" s="1">
        <v>44.815899999999999</v>
      </c>
      <c r="C15636" s="1">
        <v>39.282200000000003</v>
      </c>
      <c r="D15636" s="1">
        <v>44.680500000000002</v>
      </c>
      <c r="E15636" s="1">
        <v>40.061599999999999</v>
      </c>
      <c r="F15636" s="1">
        <v>41.979100000000003</v>
      </c>
    </row>
    <row r="15637" spans="1:6">
      <c r="A15637" s="1">
        <v>20.026499999999999</v>
      </c>
      <c r="B15637" s="1">
        <v>20.114000000000001</v>
      </c>
      <c r="C15637" s="1">
        <v>22.452999999999999</v>
      </c>
      <c r="D15637" s="1">
        <v>23.888500000000001</v>
      </c>
      <c r="E15637" s="1">
        <v>23.7059</v>
      </c>
      <c r="F15637" s="1">
        <v>22.674099999999999</v>
      </c>
    </row>
    <row r="15638" spans="1:6">
      <c r="A15638" s="1">
        <v>0.75781699999999996</v>
      </c>
      <c r="B15638" s="1">
        <v>1.2899700000000001</v>
      </c>
      <c r="C15638" s="1">
        <v>1.32413</v>
      </c>
      <c r="D15638" s="1">
        <v>0.18484200000000001</v>
      </c>
      <c r="E15638" s="1">
        <v>0.113232</v>
      </c>
      <c r="F15638" s="1">
        <v>0.14477899999999999</v>
      </c>
    </row>
    <row r="15639" spans="1:6">
      <c r="A15639" s="1">
        <v>0.90023900000000001</v>
      </c>
      <c r="B15639" s="1">
        <v>1.2227600000000001</v>
      </c>
      <c r="C15639" s="1">
        <v>1.90717</v>
      </c>
      <c r="D15639" s="1">
        <v>0.30116500000000002</v>
      </c>
      <c r="E15639" s="1">
        <v>0.40666999999999998</v>
      </c>
      <c r="F15639" s="1">
        <v>0.49737199999999998</v>
      </c>
    </row>
    <row r="15640" spans="1:6">
      <c r="A15640" s="1">
        <v>11.1029</v>
      </c>
      <c r="B15640" s="1">
        <v>10.422800000000001</v>
      </c>
      <c r="C15640" s="1">
        <v>12.3177</v>
      </c>
      <c r="D15640" s="1">
        <v>11.704000000000001</v>
      </c>
      <c r="E15640" s="1">
        <v>11.140700000000001</v>
      </c>
      <c r="F15640" s="1">
        <v>11.1029</v>
      </c>
    </row>
    <row r="15641" spans="1:6">
      <c r="A15641" s="1">
        <v>6.0595400000000001</v>
      </c>
      <c r="B15641" s="1">
        <v>8.4087300000000003</v>
      </c>
      <c r="C15641" s="1">
        <v>9.5205699999999993</v>
      </c>
      <c r="D15641" s="1">
        <v>5.4361600000000001</v>
      </c>
      <c r="E15641" s="1">
        <v>5.4895699999999996</v>
      </c>
      <c r="F15641" s="1">
        <v>4.5429899999999996</v>
      </c>
    </row>
    <row r="15642" spans="1:6">
      <c r="A15642" s="1">
        <v>22.040600000000001</v>
      </c>
      <c r="B15642" s="1">
        <v>23.87</v>
      </c>
      <c r="C15642" s="1">
        <v>24.694199999999999</v>
      </c>
      <c r="D15642" s="1">
        <v>21.6966</v>
      </c>
      <c r="E15642" s="1">
        <v>21.2163</v>
      </c>
      <c r="F15642" s="1">
        <v>22.874700000000001</v>
      </c>
    </row>
    <row r="15643" spans="1:6">
      <c r="A15643" s="1">
        <v>2.27887</v>
      </c>
      <c r="B15643" s="1">
        <v>3.0543499999999999</v>
      </c>
      <c r="C15643" s="1">
        <v>2.9127399999999999</v>
      </c>
      <c r="D15643" s="1">
        <v>2.6866300000000001</v>
      </c>
      <c r="E15643" s="1">
        <v>2.5247000000000002</v>
      </c>
      <c r="F15643" s="1">
        <v>2.5714399999999999</v>
      </c>
    </row>
    <row r="15644" spans="1:6">
      <c r="A15644" s="1">
        <v>16.267199999999999</v>
      </c>
      <c r="B15644" s="1">
        <v>26.273900000000001</v>
      </c>
      <c r="C15644" s="1">
        <v>28.768000000000001</v>
      </c>
      <c r="D15644" s="1">
        <v>6.1649900000000004</v>
      </c>
      <c r="E15644" s="1">
        <v>5.7711600000000001</v>
      </c>
      <c r="F15644" s="1">
        <v>8.1044699999999992</v>
      </c>
    </row>
    <row r="15645" spans="1:6">
      <c r="A15645" s="1">
        <v>0.93289299999999997</v>
      </c>
      <c r="B15645" s="1">
        <v>1.4813099999999999</v>
      </c>
      <c r="C15645" s="1">
        <v>2.08168</v>
      </c>
      <c r="D15645" s="1">
        <v>0.461868</v>
      </c>
      <c r="E15645" s="1">
        <v>0.45887800000000001</v>
      </c>
      <c r="F15645" s="1">
        <v>0.64167700000000005</v>
      </c>
    </row>
    <row r="15646" spans="1:6">
      <c r="A15646" s="1">
        <v>7.5867899999999997</v>
      </c>
      <c r="B15646" s="1">
        <v>5.9448600000000003</v>
      </c>
      <c r="C15646" s="1">
        <v>6.5476099999999997</v>
      </c>
      <c r="D15646" s="1">
        <v>8.7722200000000008</v>
      </c>
      <c r="E15646" s="1">
        <v>7.7016</v>
      </c>
      <c r="F15646" s="1">
        <v>8.9197100000000002</v>
      </c>
    </row>
    <row r="15647" spans="1:6">
      <c r="A15647" s="1">
        <v>20.194500000000001</v>
      </c>
      <c r="B15647" s="1">
        <v>24.032299999999999</v>
      </c>
      <c r="C15647" s="1">
        <v>23.4619</v>
      </c>
      <c r="D15647" s="1">
        <v>33.390900000000002</v>
      </c>
      <c r="E15647" s="1">
        <v>38.939500000000002</v>
      </c>
      <c r="F15647" s="1">
        <v>27.793299999999999</v>
      </c>
    </row>
    <row r="15648" spans="1:6">
      <c r="A15648" s="1">
        <v>38.220500000000001</v>
      </c>
      <c r="B15648" s="1">
        <v>41.267499999999998</v>
      </c>
      <c r="C15648" s="1">
        <v>47.719700000000003</v>
      </c>
      <c r="D15648" s="1">
        <v>44.003500000000003</v>
      </c>
      <c r="E15648" s="1">
        <v>46.6096</v>
      </c>
      <c r="F15648" s="1">
        <v>37.378500000000003</v>
      </c>
    </row>
    <row r="15649" spans="1:6">
      <c r="A15649" s="1">
        <v>7.1941600000000001</v>
      </c>
      <c r="B15649" s="1">
        <v>8.8920600000000007</v>
      </c>
      <c r="C15649" s="1">
        <v>10.7089</v>
      </c>
      <c r="D15649" s="1">
        <v>5.9306700000000001</v>
      </c>
      <c r="E15649" s="1">
        <v>5.7180900000000001</v>
      </c>
      <c r="F15649" s="1">
        <v>10.438599999999999</v>
      </c>
    </row>
    <row r="15650" spans="1:6">
      <c r="A15650" s="1">
        <v>2.9426399999999999</v>
      </c>
      <c r="B15650" s="1">
        <v>2.3191099999999998</v>
      </c>
      <c r="C15650" s="1">
        <v>3.0551200000000001</v>
      </c>
      <c r="D15650" s="1">
        <v>2.83772</v>
      </c>
      <c r="E15650" s="1">
        <v>2.79914</v>
      </c>
      <c r="F15650" s="1">
        <v>3.0141499999999999</v>
      </c>
    </row>
    <row r="15651" spans="1:6">
      <c r="A15651" s="1">
        <v>20.305700000000002</v>
      </c>
      <c r="B15651" s="1">
        <v>21.7502</v>
      </c>
      <c r="C15651" s="1">
        <v>24.610499999999998</v>
      </c>
      <c r="D15651" s="1">
        <v>22.512499999999999</v>
      </c>
      <c r="E15651" s="1">
        <v>19.827999999999999</v>
      </c>
      <c r="F15651" s="1">
        <v>19.931899999999999</v>
      </c>
    </row>
    <row r="15652" spans="1:6">
      <c r="A15652" s="1">
        <v>4.0514700000000001</v>
      </c>
      <c r="B15652" s="1">
        <v>5.3161500000000004</v>
      </c>
      <c r="C15652" s="1">
        <v>7.6573900000000004</v>
      </c>
      <c r="D15652" s="1">
        <v>6.6219999999999999</v>
      </c>
      <c r="E15652" s="1">
        <v>5.2570100000000002</v>
      </c>
      <c r="F15652" s="1">
        <v>4.4142799999999998</v>
      </c>
    </row>
    <row r="15653" spans="1:6">
      <c r="A15653" s="1">
        <v>7.5849599999999997</v>
      </c>
      <c r="B15653" s="1">
        <v>6.46896</v>
      </c>
      <c r="C15653" s="1">
        <v>8.3189499999999992</v>
      </c>
      <c r="D15653" s="1">
        <v>6.8810200000000004</v>
      </c>
      <c r="E15653" s="1">
        <v>7.7022000000000004</v>
      </c>
      <c r="F15653" s="1">
        <v>8.9947599999999994</v>
      </c>
    </row>
    <row r="15654" spans="1:6">
      <c r="A15654" s="1">
        <v>6.14154</v>
      </c>
      <c r="B15654" s="1">
        <v>5.8615500000000003</v>
      </c>
      <c r="C15654" s="1">
        <v>6.5831499999999998</v>
      </c>
      <c r="D15654" s="1">
        <v>5.4845499999999996</v>
      </c>
      <c r="E15654" s="1">
        <v>5.6089599999999997</v>
      </c>
      <c r="F15654" s="1">
        <v>4.8130899999999999</v>
      </c>
    </row>
    <row r="15655" spans="1:6">
      <c r="A15655" s="1">
        <v>2.89913</v>
      </c>
      <c r="B15655" s="1">
        <v>1.59283</v>
      </c>
      <c r="C15655" s="1">
        <v>1.48438</v>
      </c>
      <c r="D15655" s="1">
        <v>4.5365200000000003</v>
      </c>
      <c r="E15655" s="1">
        <v>5.9017900000000001</v>
      </c>
      <c r="F15655" s="1">
        <v>5.7067899999999998</v>
      </c>
    </row>
    <row r="15656" spans="1:6">
      <c r="A15656" s="1">
        <v>6.5503600000000004</v>
      </c>
      <c r="B15656" s="1">
        <v>6.9397599999999997</v>
      </c>
      <c r="C15656" s="1">
        <v>6.9734100000000003</v>
      </c>
      <c r="D15656" s="1">
        <v>4.4966900000000001</v>
      </c>
      <c r="E15656" s="1">
        <v>4.7002699999999997</v>
      </c>
      <c r="F15656" s="1">
        <v>4.84375</v>
      </c>
    </row>
    <row r="15657" spans="1:6">
      <c r="A15657" s="1">
        <v>1.93468</v>
      </c>
      <c r="B15657" s="1">
        <v>1.25688</v>
      </c>
      <c r="C15657" s="1">
        <v>2.19082</v>
      </c>
      <c r="D15657" s="1">
        <v>0.36987100000000001</v>
      </c>
      <c r="E15657" s="1">
        <v>0.55693999999999999</v>
      </c>
      <c r="F15657" s="1">
        <v>0.45801599999999998</v>
      </c>
    </row>
    <row r="15658" spans="1:6">
      <c r="A15658" s="1">
        <v>0.14944099999999999</v>
      </c>
      <c r="B15658" s="1">
        <v>0.20175299999999999</v>
      </c>
      <c r="C15658" s="1">
        <v>0.46037099999999997</v>
      </c>
      <c r="D15658" s="1">
        <v>0</v>
      </c>
      <c r="E15658" s="1">
        <v>0.21058399999999999</v>
      </c>
      <c r="F15658" s="1">
        <v>0</v>
      </c>
    </row>
    <row r="15659" spans="1:6">
      <c r="A15659" s="1">
        <v>178.06700000000001</v>
      </c>
      <c r="B15659" s="1">
        <v>196.45500000000001</v>
      </c>
      <c r="C15659" s="1">
        <v>238.51499999999999</v>
      </c>
      <c r="D15659" s="1">
        <v>168.92500000000001</v>
      </c>
      <c r="E15659" s="1">
        <v>164.81100000000001</v>
      </c>
      <c r="F15659" s="1">
        <v>203.82599999999999</v>
      </c>
    </row>
    <row r="15660" spans="1:6">
      <c r="A15660" s="1">
        <v>0</v>
      </c>
      <c r="B15660" s="1">
        <v>0</v>
      </c>
      <c r="C15660" s="1">
        <v>0</v>
      </c>
      <c r="D15660" s="1">
        <v>2.9213800000000002E-2</v>
      </c>
      <c r="E15660" s="1">
        <v>2.49897E-2</v>
      </c>
      <c r="F15660" s="1">
        <v>0</v>
      </c>
    </row>
    <row r="15661" spans="1:6">
      <c r="A15661" s="1">
        <v>0.63478999999999997</v>
      </c>
      <c r="B15661" s="1">
        <v>0.50460099999999997</v>
      </c>
      <c r="C15661" s="1">
        <v>0.19405800000000001</v>
      </c>
      <c r="D15661" s="1">
        <v>0.186054</v>
      </c>
      <c r="E15661" s="1">
        <v>5.4199400000000002E-2</v>
      </c>
      <c r="F15661" s="1">
        <v>7.4716900000000003E-2</v>
      </c>
    </row>
    <row r="15662" spans="1:6">
      <c r="A15662" s="1">
        <v>82.653999999999996</v>
      </c>
      <c r="B15662" s="1">
        <v>136.56299999999999</v>
      </c>
      <c r="C15662" s="1">
        <v>180.233</v>
      </c>
      <c r="D15662" s="1">
        <v>72.561800000000005</v>
      </c>
      <c r="E15662" s="1">
        <v>78.281899999999993</v>
      </c>
      <c r="F15662" s="1">
        <v>84.843900000000005</v>
      </c>
    </row>
    <row r="15663" spans="1:6">
      <c r="A15663" s="1">
        <v>81.286699999999996</v>
      </c>
      <c r="B15663" s="1">
        <v>71.8185</v>
      </c>
      <c r="C15663" s="1">
        <v>72.403999999999996</v>
      </c>
      <c r="D15663" s="1">
        <v>117.584</v>
      </c>
      <c r="E15663" s="1">
        <v>124.923</v>
      </c>
      <c r="F15663" s="1">
        <v>115.373</v>
      </c>
    </row>
    <row r="15664" spans="1:6">
      <c r="A15664" s="1">
        <v>23.896999999999998</v>
      </c>
      <c r="B15664" s="1">
        <v>25.214200000000002</v>
      </c>
      <c r="C15664" s="1">
        <v>32.599899999999998</v>
      </c>
      <c r="D15664" s="1">
        <v>31.8445</v>
      </c>
      <c r="E15664" s="1">
        <v>28.904</v>
      </c>
      <c r="F15664" s="1">
        <v>30.0031</v>
      </c>
    </row>
    <row r="15665" spans="1:6">
      <c r="A15665" s="1">
        <v>8.6917799999999996</v>
      </c>
      <c r="B15665" s="1">
        <v>20.151700000000002</v>
      </c>
      <c r="C15665" s="1">
        <v>25.6724</v>
      </c>
      <c r="D15665" s="1">
        <v>1.9605399999999999</v>
      </c>
      <c r="E15665" s="1">
        <v>2.30864</v>
      </c>
      <c r="F15665" s="1">
        <v>2.0129899999999998</v>
      </c>
    </row>
    <row r="15666" spans="1:6">
      <c r="A15666" s="1">
        <v>0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</row>
    <row r="15667" spans="1:6">
      <c r="A15667" s="1">
        <v>0.109565</v>
      </c>
      <c r="B15667" s="1">
        <v>0.149176</v>
      </c>
      <c r="C15667" s="1">
        <v>0.12603</v>
      </c>
      <c r="D15667" s="1">
        <v>5.4656700000000003E-2</v>
      </c>
      <c r="E15667" s="1">
        <v>1.39349E-2</v>
      </c>
      <c r="F15667" s="1">
        <v>6.6439799999999993E-2</v>
      </c>
    </row>
    <row r="15668" spans="1:6">
      <c r="A15668" s="1">
        <v>6.4160400000000006E-2</v>
      </c>
      <c r="B15668" s="1">
        <v>3.4888000000000002E-2</v>
      </c>
      <c r="C15668" s="1">
        <v>1.56081E-2</v>
      </c>
      <c r="D15668" s="1">
        <v>6.7106399999999997E-2</v>
      </c>
      <c r="E15668" s="1">
        <v>8.3363699999999999E-2</v>
      </c>
      <c r="F15668" s="1">
        <v>5.02902E-2</v>
      </c>
    </row>
    <row r="15669" spans="1:6">
      <c r="A15669" s="1">
        <v>3.4722799999999998E-2</v>
      </c>
      <c r="B15669" s="1">
        <v>4.1259200000000003E-2</v>
      </c>
      <c r="C15669" s="1">
        <v>0.13027</v>
      </c>
      <c r="D15669" s="1">
        <v>3.7351099999999998E-2</v>
      </c>
      <c r="E15669" s="1">
        <v>2.04037E-2</v>
      </c>
      <c r="F15669" s="1">
        <v>8.9350600000000002E-2</v>
      </c>
    </row>
    <row r="15670" spans="1:6">
      <c r="A15670" s="1">
        <v>3.7519700000000003E-2</v>
      </c>
      <c r="B15670" s="1">
        <v>2.76916E-2</v>
      </c>
      <c r="C15670" s="1">
        <v>6.0492200000000003E-2</v>
      </c>
      <c r="D15670" s="1">
        <v>7.1213200000000004E-2</v>
      </c>
      <c r="E15670" s="1">
        <v>8.4331100000000006E-2</v>
      </c>
      <c r="F15670" s="1">
        <v>4.4285400000000003E-2</v>
      </c>
    </row>
    <row r="15671" spans="1:6">
      <c r="A15671" s="1">
        <v>0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</row>
    <row r="15672" spans="1:6">
      <c r="A15672" s="1">
        <v>4.8221399999999998E-2</v>
      </c>
      <c r="B15672" s="1">
        <v>1.44263E-2</v>
      </c>
      <c r="C15672" s="1">
        <v>0.10004</v>
      </c>
      <c r="D15672" s="1">
        <v>7.4985399999999997E-3</v>
      </c>
      <c r="E15672" s="1">
        <v>1.9471599999999999E-2</v>
      </c>
      <c r="F15672" s="1">
        <v>1.8096299999999999E-2</v>
      </c>
    </row>
    <row r="15673" spans="1:6">
      <c r="A15673" s="1">
        <v>5.7443300000000003E-2</v>
      </c>
      <c r="B15673" s="1">
        <v>5.8994600000000001E-2</v>
      </c>
      <c r="C15673" s="1">
        <v>5.1083999999999997E-2</v>
      </c>
      <c r="D15673" s="1">
        <v>9.1628300000000003E-3</v>
      </c>
      <c r="E15673" s="1">
        <v>0</v>
      </c>
      <c r="F15673" s="1">
        <v>0</v>
      </c>
    </row>
    <row r="15674" spans="1:6">
      <c r="A15674" s="1">
        <v>0</v>
      </c>
      <c r="B15674" s="1">
        <v>7.4822999999999999E-3</v>
      </c>
      <c r="C15674" s="1">
        <v>1.66146E-2</v>
      </c>
      <c r="D15674" s="1">
        <v>0</v>
      </c>
      <c r="E15674" s="1">
        <v>0</v>
      </c>
      <c r="F15674" s="1">
        <v>0</v>
      </c>
    </row>
    <row r="15675" spans="1:6">
      <c r="A15675" s="1">
        <v>7.90994E-2</v>
      </c>
      <c r="B15675" s="1">
        <v>0.20511099999999999</v>
      </c>
      <c r="C15675" s="1">
        <v>0.41016999999999998</v>
      </c>
      <c r="D15675" s="1">
        <v>3.1997100000000001E-2</v>
      </c>
      <c r="E15675" s="1">
        <v>5.9480400000000003E-2</v>
      </c>
      <c r="F15675" s="1">
        <v>6.5601900000000005E-2</v>
      </c>
    </row>
    <row r="15676" spans="1:6">
      <c r="A15676" s="1">
        <v>0.68042000000000002</v>
      </c>
      <c r="B15676" s="1">
        <v>0.793713</v>
      </c>
      <c r="C15676" s="1">
        <v>1.1466499999999999</v>
      </c>
      <c r="D15676" s="1">
        <v>0.73836900000000005</v>
      </c>
      <c r="E15676" s="1">
        <v>0.398484</v>
      </c>
      <c r="F15676" s="1">
        <v>0.49443199999999998</v>
      </c>
    </row>
    <row r="15677" spans="1:6">
      <c r="A15677" s="1">
        <v>0</v>
      </c>
      <c r="B15677" s="1">
        <v>0</v>
      </c>
      <c r="C15677" s="1">
        <v>1.8031700000000001E-2</v>
      </c>
      <c r="D15677" s="1">
        <v>0</v>
      </c>
      <c r="E15677" s="1">
        <v>0</v>
      </c>
      <c r="F15677" s="1">
        <v>0</v>
      </c>
    </row>
    <row r="15678" spans="1:6">
      <c r="A15678" s="1">
        <v>0</v>
      </c>
      <c r="B15678" s="1">
        <v>0</v>
      </c>
      <c r="C15678" s="1">
        <v>0</v>
      </c>
      <c r="D15678" s="1">
        <v>0</v>
      </c>
      <c r="E15678" s="1">
        <v>0</v>
      </c>
      <c r="F15678" s="1">
        <v>0</v>
      </c>
    </row>
    <row r="15679" spans="1:6">
      <c r="A15679" s="1">
        <v>0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</row>
    <row r="15680" spans="1:6">
      <c r="A15680" s="1">
        <v>41.316099999999999</v>
      </c>
      <c r="B15680" s="1">
        <v>41.894100000000002</v>
      </c>
      <c r="C15680" s="1">
        <v>44.6967</v>
      </c>
      <c r="D15680" s="1">
        <v>41.702500000000001</v>
      </c>
      <c r="E15680" s="1">
        <v>41.011600000000001</v>
      </c>
      <c r="F15680" s="1">
        <v>42.685899999999997</v>
      </c>
    </row>
    <row r="15681" spans="1:6">
      <c r="A15681" s="1">
        <v>7.2698999999999998</v>
      </c>
      <c r="B15681" s="1">
        <v>5.8317300000000003</v>
      </c>
      <c r="C15681" s="1">
        <v>5.9179700000000004</v>
      </c>
      <c r="D15681" s="1">
        <v>12.375299999999999</v>
      </c>
      <c r="E15681" s="1">
        <v>13.2576</v>
      </c>
      <c r="F15681" s="1">
        <v>10.904</v>
      </c>
    </row>
    <row r="15682" spans="1:6">
      <c r="A15682" s="1">
        <v>11.9618</v>
      </c>
      <c r="B15682" s="1">
        <v>10.5517</v>
      </c>
      <c r="C15682" s="1">
        <v>13.462899999999999</v>
      </c>
      <c r="D15682" s="1">
        <v>8.3397900000000007</v>
      </c>
      <c r="E15682" s="1">
        <v>6.5686499999999999</v>
      </c>
      <c r="F15682" s="1">
        <v>7.3194499999999998</v>
      </c>
    </row>
    <row r="15683" spans="1:6">
      <c r="A15683" s="1">
        <v>6.9004099999999999</v>
      </c>
      <c r="B15683" s="1">
        <v>5.9661499999999998</v>
      </c>
      <c r="C15683" s="1">
        <v>5.3568600000000002</v>
      </c>
      <c r="D15683" s="1">
        <v>7.0097100000000001</v>
      </c>
      <c r="E15683" s="1">
        <v>6.2558400000000001</v>
      </c>
      <c r="F15683" s="1">
        <v>6.7985800000000003</v>
      </c>
    </row>
    <row r="15684" spans="1:6">
      <c r="A15684" s="1">
        <v>14.690799999999999</v>
      </c>
      <c r="B15684" s="1">
        <v>14.6915</v>
      </c>
      <c r="C15684" s="1">
        <v>17.395499999999998</v>
      </c>
      <c r="D15684" s="1">
        <v>20.1981</v>
      </c>
      <c r="E15684" s="1">
        <v>22.366700000000002</v>
      </c>
      <c r="F15684" s="1">
        <v>16.521999999999998</v>
      </c>
    </row>
    <row r="15685" spans="1:6">
      <c r="A15685" s="1">
        <v>54.522100000000002</v>
      </c>
      <c r="B15685" s="1">
        <v>39.228000000000002</v>
      </c>
      <c r="C15685" s="1">
        <v>44.312899999999999</v>
      </c>
      <c r="D15685" s="1">
        <v>74.209100000000007</v>
      </c>
      <c r="E15685" s="1">
        <v>73.137799999999999</v>
      </c>
      <c r="F15685" s="1">
        <v>79.147900000000007</v>
      </c>
    </row>
    <row r="15686" spans="1:6">
      <c r="A15686" s="1">
        <v>0</v>
      </c>
      <c r="B15686" s="1">
        <v>0</v>
      </c>
      <c r="C15686" s="1">
        <v>6.3492699999999999E-2</v>
      </c>
      <c r="D15686" s="1">
        <v>0</v>
      </c>
      <c r="E15686" s="1">
        <v>0</v>
      </c>
      <c r="F15686" s="1">
        <v>6.6527100000000006E-2</v>
      </c>
    </row>
    <row r="15687" spans="1:6">
      <c r="A15687" s="1">
        <v>10.6859</v>
      </c>
      <c r="B15687" s="1">
        <v>13.893599999999999</v>
      </c>
      <c r="C15687" s="1">
        <v>15.832000000000001</v>
      </c>
      <c r="D15687" s="1">
        <v>13.936999999999999</v>
      </c>
      <c r="E15687" s="1">
        <v>14.461499999999999</v>
      </c>
      <c r="F15687" s="1">
        <v>10.7575</v>
      </c>
    </row>
    <row r="15688" spans="1:6">
      <c r="A15688" s="1">
        <v>2.9992399999999999E-2</v>
      </c>
      <c r="B15688" s="1">
        <v>6.4291299999999996E-2</v>
      </c>
      <c r="C15688" s="1">
        <v>1.9106499999999998E-2</v>
      </c>
      <c r="D15688" s="1">
        <v>2.87899E-2</v>
      </c>
      <c r="E15688" s="1">
        <v>4.8879800000000001E-2</v>
      </c>
      <c r="F15688" s="1">
        <v>2.4480600000000002E-2</v>
      </c>
    </row>
    <row r="15689" spans="1:6">
      <c r="A15689" s="1">
        <v>12.1965</v>
      </c>
      <c r="B15689" s="1">
        <v>14.3337</v>
      </c>
      <c r="C15689" s="1">
        <v>16.462399999999999</v>
      </c>
      <c r="D15689" s="1">
        <v>12.8878</v>
      </c>
      <c r="E15689" s="1">
        <v>12.060600000000001</v>
      </c>
      <c r="F15689" s="1">
        <v>11.3994</v>
      </c>
    </row>
    <row r="15690" spans="1:6">
      <c r="A15690" s="1">
        <v>6.7830799999999997E-2</v>
      </c>
      <c r="B15690" s="1">
        <v>0</v>
      </c>
      <c r="C15690" s="1">
        <v>9.7609000000000001E-2</v>
      </c>
      <c r="D15690" s="1">
        <v>6.7309800000000003E-2</v>
      </c>
      <c r="E15690" s="1">
        <v>2.54361E-2</v>
      </c>
      <c r="F15690" s="1">
        <v>0</v>
      </c>
    </row>
    <row r="15691" spans="1:6">
      <c r="A15691" s="1">
        <v>7.1609500000000006E-2</v>
      </c>
      <c r="B15691" s="1">
        <v>0</v>
      </c>
      <c r="C15691" s="1">
        <v>0.40400000000000003</v>
      </c>
      <c r="D15691" s="1">
        <v>1.3077099999999999E-2</v>
      </c>
      <c r="E15691" s="1">
        <v>3.5148800000000001E-2</v>
      </c>
      <c r="F15691" s="1">
        <v>0</v>
      </c>
    </row>
    <row r="15692" spans="1:6">
      <c r="A15692" s="1">
        <v>0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</row>
    <row r="15693" spans="1:6">
      <c r="A15693" s="1">
        <v>7.71868</v>
      </c>
      <c r="B15693" s="1">
        <v>10.382999999999999</v>
      </c>
      <c r="C15693" s="1">
        <v>11.9581</v>
      </c>
      <c r="D15693" s="1">
        <v>7.0954499999999996</v>
      </c>
      <c r="E15693" s="1">
        <v>7.1842199999999998</v>
      </c>
      <c r="F15693" s="1">
        <v>6.87608</v>
      </c>
    </row>
    <row r="15694" spans="1:6">
      <c r="A15694" s="1">
        <v>0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</row>
    <row r="15695" spans="1:6">
      <c r="A15695" s="1">
        <v>2.7408299999999999</v>
      </c>
      <c r="B15695" s="1">
        <v>1.9007799999999999</v>
      </c>
      <c r="C15695" s="1">
        <v>2.5823200000000002</v>
      </c>
      <c r="D15695" s="1">
        <v>3.7061799999999998</v>
      </c>
      <c r="E15695" s="1">
        <v>3.74837</v>
      </c>
      <c r="F15695" s="1">
        <v>3.5264799999999998</v>
      </c>
    </row>
    <row r="15696" spans="1:6">
      <c r="A15696" s="1">
        <v>0.63850700000000005</v>
      </c>
      <c r="B15696" s="1">
        <v>0.53487399999999996</v>
      </c>
      <c r="C15696" s="1">
        <v>0.60060500000000006</v>
      </c>
      <c r="D15696" s="1">
        <v>0.65256899999999995</v>
      </c>
      <c r="E15696" s="1">
        <v>0.56627499999999997</v>
      </c>
      <c r="F15696" s="1">
        <v>0.68949499999999997</v>
      </c>
    </row>
    <row r="15697" spans="1:6">
      <c r="A15697" s="1">
        <v>1.73525E-2</v>
      </c>
      <c r="B15697" s="1">
        <v>0.103813</v>
      </c>
      <c r="C15697" s="1">
        <v>6.6628800000000002E-2</v>
      </c>
      <c r="D15697" s="1">
        <v>3.5554099999999998E-2</v>
      </c>
      <c r="E15697" s="1">
        <v>4.5647399999999998E-2</v>
      </c>
      <c r="F15697" s="1">
        <v>2.3650500000000001E-2</v>
      </c>
    </row>
    <row r="15698" spans="1:6">
      <c r="A15698" s="1">
        <v>20.6737</v>
      </c>
      <c r="B15698" s="1">
        <v>20.589200000000002</v>
      </c>
      <c r="C15698" s="1">
        <v>26.1524</v>
      </c>
      <c r="D15698" s="1">
        <v>23.7286</v>
      </c>
      <c r="E15698" s="1">
        <v>21.708500000000001</v>
      </c>
      <c r="F15698" s="1">
        <v>21.718</v>
      </c>
    </row>
    <row r="15699" spans="1:6">
      <c r="A15699" s="1">
        <v>38.867600000000003</v>
      </c>
      <c r="B15699" s="1">
        <v>61.180799999999998</v>
      </c>
      <c r="C15699" s="1">
        <v>81.128600000000006</v>
      </c>
      <c r="D15699" s="1">
        <v>38.403199999999998</v>
      </c>
      <c r="E15699" s="1">
        <v>39.67</v>
      </c>
      <c r="F15699" s="1">
        <v>35.401699999999998</v>
      </c>
    </row>
    <row r="15700" spans="1:6">
      <c r="A15700" s="1">
        <v>2.2585700000000002</v>
      </c>
      <c r="B15700" s="1">
        <v>1.50946</v>
      </c>
      <c r="C15700" s="1">
        <v>1.5266599999999999</v>
      </c>
      <c r="D15700" s="1">
        <v>0.45477600000000001</v>
      </c>
      <c r="E15700" s="1">
        <v>0.38314500000000001</v>
      </c>
      <c r="F15700" s="1">
        <v>0.774308</v>
      </c>
    </row>
    <row r="15701" spans="1:6">
      <c r="A15701" s="1">
        <v>3.8308799999999997E-2</v>
      </c>
      <c r="B15701" s="1">
        <v>4.4011700000000001E-2</v>
      </c>
      <c r="C15701" s="1">
        <v>0.103742</v>
      </c>
      <c r="D15701" s="1">
        <v>3.7718300000000003E-2</v>
      </c>
      <c r="E15701" s="1">
        <v>5.88995E-2</v>
      </c>
      <c r="F15701" s="1">
        <v>5.21444E-2</v>
      </c>
    </row>
    <row r="15702" spans="1:6">
      <c r="A15702" s="1">
        <v>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</row>
    <row r="15703" spans="1:6">
      <c r="A15703" s="1">
        <v>4.7729600000000003</v>
      </c>
      <c r="B15703" s="1">
        <v>4.9113699999999998</v>
      </c>
      <c r="C15703" s="1">
        <v>6.20831</v>
      </c>
      <c r="D15703" s="1">
        <v>5.1787900000000002</v>
      </c>
      <c r="E15703" s="1">
        <v>5.6657000000000002</v>
      </c>
      <c r="F15703" s="1">
        <v>4.8516199999999996</v>
      </c>
    </row>
    <row r="15704" spans="1:6">
      <c r="A15704" s="1">
        <v>24.031300000000002</v>
      </c>
      <c r="B15704" s="1">
        <v>31.398099999999999</v>
      </c>
      <c r="C15704" s="1">
        <v>37.719099999999997</v>
      </c>
      <c r="D15704" s="1">
        <v>30.3003</v>
      </c>
      <c r="E15704" s="1">
        <v>33.811199999999999</v>
      </c>
      <c r="F15704" s="1">
        <v>25.779</v>
      </c>
    </row>
    <row r="15705" spans="1:6">
      <c r="A15705" s="1">
        <v>5.1729099999999999</v>
      </c>
      <c r="B15705" s="1">
        <v>4.9624199999999998</v>
      </c>
      <c r="C15705" s="1">
        <v>8.2384000000000004</v>
      </c>
      <c r="D15705" s="1">
        <v>6.4914899999999998</v>
      </c>
      <c r="E15705" s="1">
        <v>6.1509400000000003</v>
      </c>
      <c r="F15705" s="1">
        <v>5.7709599999999996</v>
      </c>
    </row>
    <row r="15706" spans="1:6">
      <c r="A15706" s="1">
        <v>12.513999999999999</v>
      </c>
      <c r="B15706" s="1">
        <v>12.2864</v>
      </c>
      <c r="C15706" s="1">
        <v>13.73</v>
      </c>
      <c r="D15706" s="1">
        <v>15.771000000000001</v>
      </c>
      <c r="E15706" s="1">
        <v>15.4192</v>
      </c>
      <c r="F15706" s="1">
        <v>13.7233</v>
      </c>
    </row>
    <row r="15707" spans="1:6">
      <c r="A15707" s="1">
        <v>0.22262100000000001</v>
      </c>
      <c r="B15707" s="1">
        <v>0.31374299999999999</v>
      </c>
      <c r="C15707" s="1">
        <v>0.19874700000000001</v>
      </c>
      <c r="D15707" s="1">
        <v>0.20927200000000001</v>
      </c>
      <c r="E15707" s="1">
        <v>5.5178900000000003E-2</v>
      </c>
      <c r="F15707" s="1">
        <v>0.392536</v>
      </c>
    </row>
    <row r="15708" spans="1:6">
      <c r="A15708" s="1">
        <v>4.5085699999999999E-2</v>
      </c>
      <c r="B15708" s="1">
        <v>6.7786399999999997E-2</v>
      </c>
      <c r="C15708" s="1">
        <v>0.16558300000000001</v>
      </c>
      <c r="D15708" s="1">
        <v>1.3519700000000001E-2</v>
      </c>
      <c r="E15708" s="1">
        <v>1.6100099999999999E-2</v>
      </c>
      <c r="F15708" s="1">
        <v>3.89416E-2</v>
      </c>
    </row>
    <row r="15709" spans="1:6">
      <c r="A15709" s="1">
        <v>14.552300000000001</v>
      </c>
      <c r="B15709" s="1">
        <v>5.0703500000000004</v>
      </c>
      <c r="C15709" s="1">
        <v>4.5349500000000003</v>
      </c>
      <c r="D15709" s="1">
        <v>25.7576</v>
      </c>
      <c r="E15709" s="1">
        <v>24.466999999999999</v>
      </c>
      <c r="F15709" s="1">
        <v>26.8004</v>
      </c>
    </row>
    <row r="15710" spans="1:6">
      <c r="A15710" s="1">
        <v>4.0396200000000002</v>
      </c>
      <c r="B15710" s="1">
        <v>4.6423500000000004</v>
      </c>
      <c r="C15710" s="1">
        <v>11.6714</v>
      </c>
      <c r="D15710" s="1">
        <v>3.1635200000000001</v>
      </c>
      <c r="E15710" s="1">
        <v>1.7299199999999999</v>
      </c>
      <c r="F15710" s="1">
        <v>2.7023799999999998</v>
      </c>
    </row>
    <row r="15711" spans="1:6">
      <c r="A15711" s="1">
        <v>1.7714300000000001</v>
      </c>
      <c r="B15711" s="1">
        <v>0.80337800000000004</v>
      </c>
      <c r="C15711" s="1">
        <v>0.68440599999999996</v>
      </c>
      <c r="D15711" s="1">
        <v>3.24701</v>
      </c>
      <c r="E15711" s="1">
        <v>3.13327</v>
      </c>
      <c r="F15711" s="1">
        <v>2.5685799999999999</v>
      </c>
    </row>
    <row r="15712" spans="1:6">
      <c r="A15712" s="1">
        <v>30.8308</v>
      </c>
      <c r="B15712" s="1">
        <v>40.2607</v>
      </c>
      <c r="C15712" s="1">
        <v>60.503900000000002</v>
      </c>
      <c r="D15712" s="1">
        <v>17.3537</v>
      </c>
      <c r="E15712" s="1">
        <v>16.496200000000002</v>
      </c>
      <c r="F15712" s="1">
        <v>19.790299999999998</v>
      </c>
    </row>
    <row r="15713" spans="1:6">
      <c r="A15713" s="1">
        <v>2.8611499999999999</v>
      </c>
      <c r="B15713" s="1">
        <v>4.4160300000000001</v>
      </c>
      <c r="C15713" s="1">
        <v>3.4510100000000001</v>
      </c>
      <c r="D15713" s="1">
        <v>0.78826499999999999</v>
      </c>
      <c r="E15713" s="1">
        <v>0.74723799999999996</v>
      </c>
      <c r="F15713" s="1">
        <v>1.11921</v>
      </c>
    </row>
    <row r="15714" spans="1:6">
      <c r="A15714" s="1">
        <v>1.58403</v>
      </c>
      <c r="B15714" s="1">
        <v>2.1732399999999998</v>
      </c>
      <c r="C15714" s="1">
        <v>4.2047299999999996</v>
      </c>
      <c r="D15714" s="1">
        <v>0.651752</v>
      </c>
      <c r="E15714" s="1">
        <v>0.33380599999999999</v>
      </c>
      <c r="F15714" s="1">
        <v>0.59359499999999998</v>
      </c>
    </row>
    <row r="15715" spans="1:6">
      <c r="A15715" s="1">
        <v>8.18004</v>
      </c>
      <c r="B15715" s="1">
        <v>10.176399999999999</v>
      </c>
      <c r="C15715" s="1">
        <v>12.734299999999999</v>
      </c>
      <c r="D15715" s="1">
        <v>4.4092500000000001</v>
      </c>
      <c r="E15715" s="1">
        <v>3.7848199999999999</v>
      </c>
      <c r="F15715" s="1">
        <v>4.9130799999999999</v>
      </c>
    </row>
    <row r="15716" spans="1:6">
      <c r="A15716" s="1">
        <v>8.8942499999999995</v>
      </c>
      <c r="B15716" s="1">
        <v>5.41927</v>
      </c>
      <c r="C15716" s="1">
        <v>5.8847899999999997</v>
      </c>
      <c r="D15716" s="1">
        <v>14.7469</v>
      </c>
      <c r="E15716" s="1">
        <v>15.072100000000001</v>
      </c>
      <c r="F15716" s="1">
        <v>11.8697</v>
      </c>
    </row>
    <row r="15717" spans="1:6">
      <c r="A15717" s="1">
        <v>3.4339200000000001</v>
      </c>
      <c r="B15717" s="1">
        <v>1.6615599999999999</v>
      </c>
      <c r="C15717" s="1">
        <v>1.4077900000000001</v>
      </c>
      <c r="D15717" s="1">
        <v>6.5711899999999996</v>
      </c>
      <c r="E15717" s="1">
        <v>5.9255599999999999</v>
      </c>
      <c r="F15717" s="1">
        <v>3.5946199999999999</v>
      </c>
    </row>
    <row r="15718" spans="1:6">
      <c r="A15718" s="1">
        <v>5.3181500000000002</v>
      </c>
      <c r="B15718" s="1">
        <v>5.9614799999999999</v>
      </c>
      <c r="C15718" s="1">
        <v>6.2177699999999998</v>
      </c>
      <c r="D15718" s="1">
        <v>7.48353</v>
      </c>
      <c r="E15718" s="1">
        <v>6.8476900000000001</v>
      </c>
      <c r="F15718" s="1">
        <v>6.9113199999999999</v>
      </c>
    </row>
    <row r="15719" spans="1:6">
      <c r="A15719" s="1">
        <v>6.1070200000000003</v>
      </c>
      <c r="B15719" s="1">
        <v>6.62087</v>
      </c>
      <c r="C15719" s="1">
        <v>7.6091699999999998</v>
      </c>
      <c r="D15719" s="1">
        <v>8.4494299999999996</v>
      </c>
      <c r="E15719" s="1">
        <v>11.4171</v>
      </c>
      <c r="F15719" s="1">
        <v>8.3855199999999996</v>
      </c>
    </row>
    <row r="15720" spans="1:6">
      <c r="A15720" s="1">
        <v>3.7754599999999998</v>
      </c>
      <c r="B15720" s="1">
        <v>2.3862000000000001</v>
      </c>
      <c r="C15720" s="1">
        <v>2.89316</v>
      </c>
      <c r="D15720" s="1">
        <v>4.6234200000000003</v>
      </c>
      <c r="E15720" s="1">
        <v>5.4614799999999999</v>
      </c>
      <c r="F15720" s="1">
        <v>5.0882899999999998</v>
      </c>
    </row>
    <row r="15721" spans="1:6">
      <c r="A15721" s="1">
        <v>2.7671199999999998</v>
      </c>
      <c r="B15721" s="1">
        <v>2.4037899999999999</v>
      </c>
      <c r="C15721" s="1">
        <v>4.6926500000000004</v>
      </c>
      <c r="D15721" s="1">
        <v>2.6943600000000001</v>
      </c>
      <c r="E15721" s="1">
        <v>2.5155699999999999</v>
      </c>
      <c r="F15721" s="1">
        <v>2.2606099999999998</v>
      </c>
    </row>
    <row r="15722" spans="1:6">
      <c r="A15722" s="1">
        <v>9.3349599999999998E-3</v>
      </c>
      <c r="B15722" s="1">
        <v>0</v>
      </c>
      <c r="C15722" s="1">
        <v>4.0489700000000003E-2</v>
      </c>
      <c r="D15722" s="1">
        <v>1.6205600000000001E-2</v>
      </c>
      <c r="E15722" s="1">
        <v>3.0723199999999999E-2</v>
      </c>
      <c r="F15722" s="1">
        <v>2.54466E-2</v>
      </c>
    </row>
    <row r="15723" spans="1:6">
      <c r="A15723" s="1">
        <v>9.3200699999999994</v>
      </c>
      <c r="B15723" s="1">
        <v>11.692500000000001</v>
      </c>
      <c r="C15723" s="1">
        <v>12.3926</v>
      </c>
      <c r="D15723" s="1">
        <v>4.7536399999999999</v>
      </c>
      <c r="E15723" s="1">
        <v>5.2132100000000001</v>
      </c>
      <c r="F15723" s="1">
        <v>6.4023199999999996</v>
      </c>
    </row>
    <row r="15724" spans="1:6">
      <c r="A15724" s="1">
        <v>23.778600000000001</v>
      </c>
      <c r="B15724" s="1">
        <v>58.496000000000002</v>
      </c>
      <c r="C15724" s="1">
        <v>51.6708</v>
      </c>
      <c r="D15724" s="1">
        <v>11.579000000000001</v>
      </c>
      <c r="E15724" s="1">
        <v>13.7559</v>
      </c>
      <c r="F15724" s="1">
        <v>16.904699999999998</v>
      </c>
    </row>
    <row r="15725" spans="1:6">
      <c r="A15725" s="1">
        <v>27.236000000000001</v>
      </c>
      <c r="B15725" s="1">
        <v>51.4786</v>
      </c>
      <c r="C15725" s="1">
        <v>57.178699999999999</v>
      </c>
      <c r="D15725" s="1">
        <v>6.53721</v>
      </c>
      <c r="E15725" s="1">
        <v>6.1359500000000002</v>
      </c>
      <c r="F15725" s="1">
        <v>15.724600000000001</v>
      </c>
    </row>
    <row r="15726" spans="1:6">
      <c r="A15726" s="1">
        <v>4.3107300000000004</v>
      </c>
      <c r="B15726" s="1">
        <v>5.0240099999999996</v>
      </c>
      <c r="C15726" s="1">
        <v>14.0326</v>
      </c>
      <c r="D15726" s="1">
        <v>2.3387500000000001</v>
      </c>
      <c r="E15726" s="1">
        <v>1.16353</v>
      </c>
      <c r="F15726" s="1">
        <v>3.8295499999999998</v>
      </c>
    </row>
    <row r="15727" spans="1:6">
      <c r="A15727" s="1">
        <v>226.09800000000001</v>
      </c>
      <c r="B15727" s="1">
        <v>300.303</v>
      </c>
      <c r="C15727" s="1">
        <v>321.62400000000002</v>
      </c>
      <c r="D15727" s="1">
        <v>186.839</v>
      </c>
      <c r="E15727" s="1">
        <v>191.779</v>
      </c>
      <c r="F15727" s="1">
        <v>233.56</v>
      </c>
    </row>
    <row r="15728" spans="1:6">
      <c r="A15728" s="1">
        <v>3.03383</v>
      </c>
      <c r="B15728" s="1">
        <v>3.75108</v>
      </c>
      <c r="C15728" s="1">
        <v>4.0379399999999999</v>
      </c>
      <c r="D15728" s="1">
        <v>1.43129</v>
      </c>
      <c r="E15728" s="1">
        <v>1.02738</v>
      </c>
      <c r="F15728" s="1">
        <v>1.6256200000000001</v>
      </c>
    </row>
    <row r="15729" spans="1:6">
      <c r="A15729" s="1">
        <v>48.765700000000002</v>
      </c>
      <c r="B15729" s="1">
        <v>41.551699999999997</v>
      </c>
      <c r="C15729" s="1">
        <v>36.306100000000001</v>
      </c>
      <c r="D15729" s="1">
        <v>72.5869</v>
      </c>
      <c r="E15729" s="1">
        <v>83.668199999999999</v>
      </c>
      <c r="F15729" s="1">
        <v>58.466200000000001</v>
      </c>
    </row>
    <row r="15730" spans="1:6">
      <c r="A15730" s="1">
        <v>310.166</v>
      </c>
      <c r="B15730" s="1">
        <v>236.66800000000001</v>
      </c>
      <c r="C15730" s="1">
        <v>210.012</v>
      </c>
      <c r="D15730" s="1">
        <v>540.69100000000003</v>
      </c>
      <c r="E15730" s="1">
        <v>555.53399999999999</v>
      </c>
      <c r="F15730" s="1">
        <v>456.31700000000001</v>
      </c>
    </row>
    <row r="15731" spans="1:6">
      <c r="A15731" s="1">
        <v>0.84793399999999997</v>
      </c>
      <c r="B15731" s="1">
        <v>0.698183</v>
      </c>
      <c r="C15731" s="1">
        <v>0.70481000000000005</v>
      </c>
      <c r="D15731" s="1">
        <v>1.32029</v>
      </c>
      <c r="E15731" s="1">
        <v>1.2198199999999999</v>
      </c>
      <c r="F15731" s="1">
        <v>1.27963</v>
      </c>
    </row>
    <row r="15732" spans="1:6">
      <c r="A15732" s="1">
        <v>0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</row>
    <row r="15733" spans="1:6">
      <c r="A15733" s="1">
        <v>28.776800000000001</v>
      </c>
      <c r="B15733" s="1">
        <v>21.575099999999999</v>
      </c>
      <c r="C15733" s="1">
        <v>24.596599999999999</v>
      </c>
      <c r="D15733" s="1">
        <v>52.997599999999998</v>
      </c>
      <c r="E15733" s="1">
        <v>51.868200000000002</v>
      </c>
      <c r="F15733" s="1">
        <v>45.9801</v>
      </c>
    </row>
    <row r="15734" spans="1:6">
      <c r="A15734" s="1">
        <v>0.44037300000000001</v>
      </c>
      <c r="B15734" s="1">
        <v>0.91946000000000006</v>
      </c>
      <c r="C15734" s="1">
        <v>1.1714500000000001</v>
      </c>
      <c r="D15734" s="1">
        <v>0.28556300000000001</v>
      </c>
      <c r="E15734" s="1">
        <v>0.28471299999999999</v>
      </c>
      <c r="F15734" s="1">
        <v>0.35153400000000001</v>
      </c>
    </row>
    <row r="15735" spans="1:6">
      <c r="A15735" s="1">
        <v>5.4546499999999998E-2</v>
      </c>
      <c r="B15735" s="1">
        <v>1.37112E-2</v>
      </c>
      <c r="C15735" s="1">
        <v>0.112029</v>
      </c>
      <c r="D15735" s="1">
        <v>2.3779000000000002E-2</v>
      </c>
      <c r="E15735" s="1">
        <v>0</v>
      </c>
      <c r="F15735" s="1">
        <v>2.3843199999999998E-2</v>
      </c>
    </row>
    <row r="15736" spans="1:6">
      <c r="A15736" s="1">
        <v>0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</row>
    <row r="15737" spans="1:6">
      <c r="A15737" s="1">
        <v>111.64100000000001</v>
      </c>
      <c r="B15737" s="1">
        <v>106.13</v>
      </c>
      <c r="C15737" s="1">
        <v>94.920100000000005</v>
      </c>
      <c r="D15737" s="1">
        <v>103.265</v>
      </c>
      <c r="E15737" s="1">
        <v>95.865499999999997</v>
      </c>
      <c r="F15737" s="1">
        <v>89.028300000000002</v>
      </c>
    </row>
    <row r="15738" spans="1:6">
      <c r="A15738" s="1">
        <v>0.18739800000000001</v>
      </c>
      <c r="B15738" s="1">
        <v>3.5577600000000001E-2</v>
      </c>
      <c r="C15738" s="1">
        <v>2.9824699999999999E-2</v>
      </c>
      <c r="D15738" s="1">
        <v>7.5322500000000001E-2</v>
      </c>
      <c r="E15738" s="1">
        <v>1.5711200000000002E-2</v>
      </c>
      <c r="F15738" s="1">
        <v>0.13869799999999999</v>
      </c>
    </row>
    <row r="15739" spans="1:6">
      <c r="A15739" s="1">
        <v>0.28506100000000001</v>
      </c>
      <c r="B15739" s="1">
        <v>0.32918900000000001</v>
      </c>
      <c r="C15739" s="1">
        <v>0.319859</v>
      </c>
      <c r="D15739" s="1">
        <v>0</v>
      </c>
      <c r="E15739" s="1">
        <v>0</v>
      </c>
      <c r="F15739" s="1">
        <v>8.1088999999999994E-2</v>
      </c>
    </row>
    <row r="15740" spans="1:6">
      <c r="A15740" s="1">
        <v>3.5104700000000002</v>
      </c>
      <c r="B15740" s="1">
        <v>4.3864099999999997</v>
      </c>
      <c r="C15740" s="1">
        <v>4.5883799999999999</v>
      </c>
      <c r="D15740" s="1">
        <v>4.1928599999999996</v>
      </c>
      <c r="E15740" s="1">
        <v>3.7451699999999999</v>
      </c>
      <c r="F15740" s="1">
        <v>3.2980100000000001</v>
      </c>
    </row>
    <row r="15741" spans="1:6">
      <c r="A15741" s="1">
        <v>19.0487</v>
      </c>
      <c r="B15741" s="1">
        <v>12.815</v>
      </c>
      <c r="C15741" s="1">
        <v>14.2797</v>
      </c>
      <c r="D15741" s="1">
        <v>23.417100000000001</v>
      </c>
      <c r="E15741" s="1">
        <v>22.782699999999998</v>
      </c>
      <c r="F15741" s="1">
        <v>24.372599999999998</v>
      </c>
    </row>
    <row r="15742" spans="1:6">
      <c r="A15742" s="1">
        <v>23.7591</v>
      </c>
      <c r="B15742" s="1">
        <v>24.3904</v>
      </c>
      <c r="C15742" s="1">
        <v>29.9251</v>
      </c>
      <c r="D15742" s="1">
        <v>20.572500000000002</v>
      </c>
      <c r="E15742" s="1">
        <v>19.418500000000002</v>
      </c>
      <c r="F15742" s="1">
        <v>21.273800000000001</v>
      </c>
    </row>
    <row r="15743" spans="1:6">
      <c r="A15743" s="1">
        <v>7.99376</v>
      </c>
      <c r="B15743" s="1">
        <v>15.1134</v>
      </c>
      <c r="C15743" s="1">
        <v>14.5267</v>
      </c>
      <c r="D15743" s="1">
        <v>3.73712</v>
      </c>
      <c r="E15743" s="1">
        <v>3.3233100000000002</v>
      </c>
      <c r="F15743" s="1">
        <v>4.2867899999999999</v>
      </c>
    </row>
    <row r="15744" spans="1:6">
      <c r="A15744" s="1">
        <v>28.472799999999999</v>
      </c>
      <c r="B15744" s="1">
        <v>25.302</v>
      </c>
      <c r="C15744" s="1">
        <v>27.178999999999998</v>
      </c>
      <c r="D15744" s="1">
        <v>40.1785</v>
      </c>
      <c r="E15744" s="1">
        <v>37.299500000000002</v>
      </c>
      <c r="F15744" s="1">
        <v>34.037399999999998</v>
      </c>
    </row>
    <row r="15745" spans="1:6">
      <c r="A15745" s="1">
        <v>7.4871400000000001</v>
      </c>
      <c r="B15745" s="1">
        <v>13.174099999999999</v>
      </c>
      <c r="C15745" s="1">
        <v>19.918700000000001</v>
      </c>
      <c r="D15745" s="1">
        <v>5.4191399999999996</v>
      </c>
      <c r="E15745" s="1">
        <v>3.3277600000000001</v>
      </c>
      <c r="F15745" s="1">
        <v>4.4579399999999998</v>
      </c>
    </row>
    <row r="15746" spans="1:6">
      <c r="A15746" s="1">
        <v>0.16053899999999999</v>
      </c>
      <c r="B15746" s="1">
        <v>0.10761</v>
      </c>
      <c r="C15746" s="1">
        <v>0.15736900000000001</v>
      </c>
      <c r="D15746" s="1">
        <v>0.12781899999999999</v>
      </c>
      <c r="E15746" s="1">
        <v>0.123155</v>
      </c>
      <c r="F15746" s="1">
        <v>0.18642500000000001</v>
      </c>
    </row>
    <row r="15747" spans="1:6">
      <c r="A15747" s="1">
        <v>7.4997600000000002</v>
      </c>
      <c r="B15747" s="1">
        <v>4.9547999999999996</v>
      </c>
      <c r="C15747" s="1">
        <v>9.9104200000000002</v>
      </c>
      <c r="D15747" s="1">
        <v>11.1004</v>
      </c>
      <c r="E15747" s="1">
        <v>9.8652700000000006</v>
      </c>
      <c r="F15747" s="1">
        <v>10.388500000000001</v>
      </c>
    </row>
    <row r="15748" spans="1:6">
      <c r="A15748" s="1">
        <v>0.12950400000000001</v>
      </c>
      <c r="B15748" s="1">
        <v>5.9958999999999998E-2</v>
      </c>
      <c r="C15748" s="1">
        <v>6.9593199999999994E-2</v>
      </c>
      <c r="D15748" s="1">
        <v>0.27553299999999997</v>
      </c>
      <c r="E15748" s="1">
        <v>0.35411300000000001</v>
      </c>
      <c r="F15748" s="1">
        <v>0.36708400000000002</v>
      </c>
    </row>
    <row r="15749" spans="1:6">
      <c r="A15749" s="1">
        <v>36.960799999999999</v>
      </c>
      <c r="B15749" s="1">
        <v>15.000400000000001</v>
      </c>
      <c r="C15749" s="1">
        <v>14.070499999999999</v>
      </c>
      <c r="D15749" s="1">
        <v>62.402099999999997</v>
      </c>
      <c r="E15749" s="1">
        <v>68.097399999999993</v>
      </c>
      <c r="F15749" s="1">
        <v>66.793199999999999</v>
      </c>
    </row>
    <row r="15750" spans="1:6">
      <c r="A15750" s="1">
        <v>2.6418899999999999E-2</v>
      </c>
      <c r="B15750" s="1">
        <v>8.6655199999999995E-3</v>
      </c>
      <c r="C15750" s="1">
        <v>0</v>
      </c>
      <c r="D15750" s="1">
        <v>9.1787599999999993E-3</v>
      </c>
      <c r="E15750" s="1">
        <v>1.5324600000000001E-2</v>
      </c>
      <c r="F15750" s="1">
        <v>1.11015E-2</v>
      </c>
    </row>
    <row r="15751" spans="1:6">
      <c r="A15751" s="1">
        <v>29.808499999999999</v>
      </c>
      <c r="B15751" s="1">
        <v>32.455300000000001</v>
      </c>
      <c r="C15751" s="1">
        <v>23.5276</v>
      </c>
      <c r="D15751" s="1">
        <v>32.3506</v>
      </c>
      <c r="E15751" s="1">
        <v>30.677099999999999</v>
      </c>
      <c r="F15751" s="1">
        <v>28.822500000000002</v>
      </c>
    </row>
    <row r="15752" spans="1:6">
      <c r="A15752" s="1">
        <v>40.226999999999997</v>
      </c>
      <c r="B15752" s="1">
        <v>49.689399999999999</v>
      </c>
      <c r="C15752" s="1">
        <v>63.501199999999997</v>
      </c>
      <c r="D15752" s="1">
        <v>50.880499999999998</v>
      </c>
      <c r="E15752" s="1">
        <v>57.435600000000001</v>
      </c>
      <c r="F15752" s="1">
        <v>45.314100000000003</v>
      </c>
    </row>
    <row r="15753" spans="1:6">
      <c r="A15753" s="1">
        <v>21.4025</v>
      </c>
      <c r="B15753" s="1">
        <v>28.441800000000001</v>
      </c>
      <c r="C15753" s="1">
        <v>34.500700000000002</v>
      </c>
      <c r="D15753" s="1">
        <v>26.165500000000002</v>
      </c>
      <c r="E15753" s="1">
        <v>30.709599999999998</v>
      </c>
      <c r="F15753" s="1">
        <v>22.1145</v>
      </c>
    </row>
    <row r="15754" spans="1:6">
      <c r="A15754" s="1">
        <v>29.059699999999999</v>
      </c>
      <c r="B15754" s="1">
        <v>17.252099999999999</v>
      </c>
      <c r="C15754" s="1">
        <v>17.812899999999999</v>
      </c>
      <c r="D15754" s="1">
        <v>49.387</v>
      </c>
      <c r="E15754" s="1">
        <v>48.718699999999998</v>
      </c>
      <c r="F15754" s="1">
        <v>44.817</v>
      </c>
    </row>
    <row r="15755" spans="1:6">
      <c r="A15755" s="1">
        <v>7.61266</v>
      </c>
      <c r="B15755" s="1">
        <v>7.0201599999999997</v>
      </c>
      <c r="C15755" s="1">
        <v>7.8786199999999997</v>
      </c>
      <c r="D15755" s="1">
        <v>8.1636900000000008</v>
      </c>
      <c r="E15755" s="1">
        <v>7.7247700000000004</v>
      </c>
      <c r="F15755" s="1">
        <v>7.9764200000000001</v>
      </c>
    </row>
    <row r="15756" spans="1:6">
      <c r="A15756" s="1">
        <v>11.741099999999999</v>
      </c>
      <c r="B15756" s="1">
        <v>4.9732599999999998</v>
      </c>
      <c r="C15756" s="1">
        <v>5.9347300000000001</v>
      </c>
      <c r="D15756" s="1">
        <v>19.131599999999999</v>
      </c>
      <c r="E15756" s="1">
        <v>19.261700000000001</v>
      </c>
      <c r="F15756" s="1">
        <v>16.392600000000002</v>
      </c>
    </row>
    <row r="15757" spans="1:6">
      <c r="A15757" s="1">
        <v>9.07787E-3</v>
      </c>
      <c r="B15757" s="1">
        <v>0</v>
      </c>
      <c r="C15757" s="1">
        <v>0</v>
      </c>
      <c r="D15757" s="1">
        <v>0</v>
      </c>
      <c r="E15757" s="1">
        <v>0</v>
      </c>
      <c r="F15757" s="1">
        <v>0</v>
      </c>
    </row>
    <row r="15758" spans="1:6">
      <c r="A15758" s="1">
        <v>49.471299999999999</v>
      </c>
      <c r="B15758" s="1">
        <v>43.854100000000003</v>
      </c>
      <c r="C15758" s="1">
        <v>50.396299999999997</v>
      </c>
      <c r="D15758" s="1">
        <v>70.712299999999999</v>
      </c>
      <c r="E15758" s="1">
        <v>72.727900000000005</v>
      </c>
      <c r="F15758" s="1">
        <v>62.619799999999998</v>
      </c>
    </row>
    <row r="15759" spans="1:6">
      <c r="A15759" s="1">
        <v>10.032999999999999</v>
      </c>
      <c r="B15759" s="1">
        <v>17.590699999999998</v>
      </c>
      <c r="C15759" s="1">
        <v>20.863399999999999</v>
      </c>
      <c r="D15759" s="1">
        <v>12.335000000000001</v>
      </c>
      <c r="E15759" s="1">
        <v>12.9276</v>
      </c>
      <c r="F15759" s="1">
        <v>9.3627900000000004</v>
      </c>
    </row>
    <row r="15760" spans="1:6">
      <c r="A15760" s="1">
        <v>91.233099999999993</v>
      </c>
      <c r="B15760" s="1">
        <v>129.43600000000001</v>
      </c>
      <c r="C15760" s="1">
        <v>143.36500000000001</v>
      </c>
      <c r="D15760" s="1">
        <v>111.343</v>
      </c>
      <c r="E15760" s="1">
        <v>122.408</v>
      </c>
      <c r="F15760" s="1">
        <v>100.33499999999999</v>
      </c>
    </row>
    <row r="15761" spans="1:6">
      <c r="A15761" s="1">
        <v>8.9016800000000007</v>
      </c>
      <c r="B15761" s="1">
        <v>11.593500000000001</v>
      </c>
      <c r="C15761" s="1">
        <v>15.2354</v>
      </c>
      <c r="D15761" s="1">
        <v>7.8977000000000004</v>
      </c>
      <c r="E15761" s="1">
        <v>8.0600699999999996</v>
      </c>
      <c r="F15761" s="1">
        <v>6.7402600000000001</v>
      </c>
    </row>
    <row r="15762" spans="1:6">
      <c r="A15762" s="1">
        <v>30.5181</v>
      </c>
      <c r="B15762" s="1">
        <v>47.499200000000002</v>
      </c>
      <c r="C15762" s="1">
        <v>51.8887</v>
      </c>
      <c r="D15762" s="1">
        <v>20.099499999999999</v>
      </c>
      <c r="E15762" s="1">
        <v>19.087499999999999</v>
      </c>
      <c r="F15762" s="1">
        <v>20.954799999999999</v>
      </c>
    </row>
    <row r="15763" spans="1:6">
      <c r="A15763" s="1">
        <v>21.8432</v>
      </c>
      <c r="B15763" s="1">
        <v>22.918299999999999</v>
      </c>
      <c r="C15763" s="1">
        <v>22.063600000000001</v>
      </c>
      <c r="D15763" s="1">
        <v>29.457000000000001</v>
      </c>
      <c r="E15763" s="1">
        <v>29.302499999999998</v>
      </c>
      <c r="F15763" s="1">
        <v>27.361899999999999</v>
      </c>
    </row>
    <row r="15764" spans="1:6">
      <c r="A15764" s="1">
        <v>36.2699</v>
      </c>
      <c r="B15764" s="1">
        <v>34.9846</v>
      </c>
      <c r="C15764" s="1">
        <v>36.387900000000002</v>
      </c>
      <c r="D15764" s="1">
        <v>52.9283</v>
      </c>
      <c r="E15764" s="1">
        <v>56.046199999999999</v>
      </c>
      <c r="F15764" s="1">
        <v>43.837800000000001</v>
      </c>
    </row>
    <row r="15765" spans="1:6">
      <c r="A15765" s="1">
        <v>0.41455199999999998</v>
      </c>
      <c r="B15765" s="1">
        <v>0.80245599999999995</v>
      </c>
      <c r="C15765" s="1">
        <v>0.82254700000000003</v>
      </c>
      <c r="D15765" s="1">
        <v>0.216283</v>
      </c>
      <c r="E15765" s="1">
        <v>0.39594499999999999</v>
      </c>
      <c r="F15765" s="1">
        <v>0.28468599999999999</v>
      </c>
    </row>
    <row r="15766" spans="1:6">
      <c r="A15766" s="1">
        <v>7.8059799999999999</v>
      </c>
      <c r="B15766" s="1">
        <v>6.7114700000000003</v>
      </c>
      <c r="C15766" s="1">
        <v>6.53782</v>
      </c>
      <c r="D15766" s="1">
        <v>6.4213399999999998</v>
      </c>
      <c r="E15766" s="1">
        <v>5.9297700000000004</v>
      </c>
      <c r="F15766" s="1">
        <v>6.3441000000000001</v>
      </c>
    </row>
    <row r="15767" spans="1:6">
      <c r="A15767" s="1">
        <v>0.36880499999999999</v>
      </c>
      <c r="B15767" s="1">
        <v>0.13275700000000001</v>
      </c>
      <c r="C15767" s="1">
        <v>0.10111199999999999</v>
      </c>
      <c r="D15767" s="1">
        <v>0.74245000000000005</v>
      </c>
      <c r="E15767" s="1">
        <v>0.68710300000000002</v>
      </c>
      <c r="F15767" s="1">
        <v>0.80586000000000002</v>
      </c>
    </row>
    <row r="15768" spans="1:6">
      <c r="A15768" s="1">
        <v>0</v>
      </c>
      <c r="B15768" s="1">
        <v>3.1351200000000003E-2</v>
      </c>
      <c r="C15768" s="1">
        <v>4.7093300000000003E-3</v>
      </c>
      <c r="D15768" s="1">
        <v>0</v>
      </c>
      <c r="E15768" s="1">
        <v>0</v>
      </c>
      <c r="F15768" s="1">
        <v>0</v>
      </c>
    </row>
    <row r="15769" spans="1:6">
      <c r="A15769" s="1">
        <v>2.6536900000000001</v>
      </c>
      <c r="B15769" s="1">
        <v>1.75342</v>
      </c>
      <c r="C15769" s="1">
        <v>1.40805</v>
      </c>
      <c r="D15769" s="1">
        <v>4.6954399999999996</v>
      </c>
      <c r="E15769" s="1">
        <v>4.4591399999999997</v>
      </c>
      <c r="F15769" s="1">
        <v>3.71915</v>
      </c>
    </row>
    <row r="15770" spans="1:6">
      <c r="A15770" s="1">
        <v>4.4902600000000001</v>
      </c>
      <c r="B15770" s="1">
        <v>6.6372499999999999</v>
      </c>
      <c r="C15770" s="1">
        <v>8.8536000000000001</v>
      </c>
      <c r="D15770" s="1">
        <v>3.1262400000000001</v>
      </c>
      <c r="E15770" s="1">
        <v>2.4984500000000001</v>
      </c>
      <c r="F15770" s="1">
        <v>4.1120999999999999</v>
      </c>
    </row>
    <row r="15771" spans="1:6">
      <c r="A15771" s="1">
        <v>31.7897</v>
      </c>
      <c r="B15771" s="1">
        <v>23.999400000000001</v>
      </c>
      <c r="C15771" s="1">
        <v>20.091100000000001</v>
      </c>
      <c r="D15771" s="1">
        <v>30.845099999999999</v>
      </c>
      <c r="E15771" s="1">
        <v>27.019200000000001</v>
      </c>
      <c r="F15771" s="1">
        <v>32.521900000000002</v>
      </c>
    </row>
    <row r="15772" spans="1:6">
      <c r="A15772" s="1">
        <v>0.552454</v>
      </c>
      <c r="B15772" s="1">
        <v>0.94285300000000005</v>
      </c>
      <c r="C15772" s="1">
        <v>1.0422899999999999</v>
      </c>
      <c r="D15772" s="1">
        <v>0.26093100000000002</v>
      </c>
      <c r="E15772" s="1">
        <v>0.30611899999999997</v>
      </c>
      <c r="F15772" s="1">
        <v>0.27736899999999998</v>
      </c>
    </row>
    <row r="15773" spans="1:6">
      <c r="A15773" s="1">
        <v>0.29288599999999998</v>
      </c>
      <c r="B15773" s="1">
        <v>0.30341499999999999</v>
      </c>
      <c r="C15773" s="1">
        <v>0.27999000000000002</v>
      </c>
      <c r="D15773" s="1">
        <v>0.239982</v>
      </c>
      <c r="E15773" s="1">
        <v>0.216642</v>
      </c>
      <c r="F15773" s="1">
        <v>0.290495</v>
      </c>
    </row>
    <row r="15774" spans="1:6">
      <c r="A15774" s="1">
        <v>3.70065</v>
      </c>
      <c r="B15774" s="1">
        <v>5.4797599999999997</v>
      </c>
      <c r="C15774" s="1">
        <v>3.7027399999999999</v>
      </c>
      <c r="D15774" s="1">
        <v>1.0964700000000001</v>
      </c>
      <c r="E15774" s="1">
        <v>1.3647400000000001</v>
      </c>
      <c r="F15774" s="1">
        <v>1.21448</v>
      </c>
    </row>
    <row r="15775" spans="1:6">
      <c r="A15775" s="1">
        <v>35.254600000000003</v>
      </c>
      <c r="B15775" s="1">
        <v>44.173699999999997</v>
      </c>
      <c r="C15775" s="1">
        <v>57.204500000000003</v>
      </c>
      <c r="D15775" s="1">
        <v>16.822500000000002</v>
      </c>
      <c r="E15775" s="1">
        <v>13.871499999999999</v>
      </c>
      <c r="F15775" s="1">
        <v>17.140799999999999</v>
      </c>
    </row>
    <row r="15776" spans="1:6">
      <c r="A15776" s="1">
        <v>29.503699999999998</v>
      </c>
      <c r="B15776" s="1">
        <v>29.4011</v>
      </c>
      <c r="C15776" s="1">
        <v>33.500100000000003</v>
      </c>
      <c r="D15776" s="1">
        <v>26.708600000000001</v>
      </c>
      <c r="E15776" s="1">
        <v>26.222100000000001</v>
      </c>
      <c r="F15776" s="1">
        <v>30.491800000000001</v>
      </c>
    </row>
    <row r="15777" spans="1:6">
      <c r="A15777" s="1">
        <v>6.5684399999999998</v>
      </c>
      <c r="B15777" s="1">
        <v>8.4159699999999997</v>
      </c>
      <c r="C15777" s="1">
        <v>17.037500000000001</v>
      </c>
      <c r="D15777" s="1">
        <v>1.6803999999999999</v>
      </c>
      <c r="E15777" s="1">
        <v>1.5013000000000001</v>
      </c>
      <c r="F15777" s="1">
        <v>2.9292600000000002</v>
      </c>
    </row>
    <row r="15778" spans="1:6">
      <c r="A15778" s="1">
        <v>18.081199999999999</v>
      </c>
      <c r="B15778" s="1">
        <v>16.069900000000001</v>
      </c>
      <c r="C15778" s="1">
        <v>18.873200000000001</v>
      </c>
      <c r="D15778" s="1">
        <v>19.091100000000001</v>
      </c>
      <c r="E15778" s="1">
        <v>18.192499999999999</v>
      </c>
      <c r="F15778" s="1">
        <v>19.001899999999999</v>
      </c>
    </row>
    <row r="15779" spans="1:6">
      <c r="A15779" s="1">
        <v>21.836200000000002</v>
      </c>
      <c r="B15779" s="1">
        <v>21.735600000000002</v>
      </c>
      <c r="C15779" s="1">
        <v>25.2057</v>
      </c>
      <c r="D15779" s="1">
        <v>25.548300000000001</v>
      </c>
      <c r="E15779" s="1">
        <v>25.363</v>
      </c>
      <c r="F15779" s="1">
        <v>22.341200000000001</v>
      </c>
    </row>
    <row r="15780" spans="1:6">
      <c r="A15780" s="1">
        <v>3.81054</v>
      </c>
      <c r="B15780" s="1">
        <v>6.3505000000000003</v>
      </c>
      <c r="C15780" s="1">
        <v>8.4028700000000001</v>
      </c>
      <c r="D15780" s="1">
        <v>3.3258200000000002</v>
      </c>
      <c r="E15780" s="1">
        <v>3.5546500000000001</v>
      </c>
      <c r="F15780" s="1">
        <v>2.8644500000000002</v>
      </c>
    </row>
    <row r="15781" spans="1:6">
      <c r="A15781" s="1">
        <v>13.7818</v>
      </c>
      <c r="B15781" s="1">
        <v>15.042</v>
      </c>
      <c r="C15781" s="1">
        <v>15.2104</v>
      </c>
      <c r="D15781" s="1">
        <v>15.9299</v>
      </c>
      <c r="E15781" s="1">
        <v>17.209900000000001</v>
      </c>
      <c r="F15781" s="1">
        <v>14.715999999999999</v>
      </c>
    </row>
    <row r="15782" spans="1:6">
      <c r="A15782" s="1">
        <v>10.1015</v>
      </c>
      <c r="B15782" s="1">
        <v>14.839700000000001</v>
      </c>
      <c r="C15782" s="1">
        <v>18.886399999999998</v>
      </c>
      <c r="D15782" s="1">
        <v>12.963200000000001</v>
      </c>
      <c r="E15782" s="1">
        <v>14.9297</v>
      </c>
      <c r="F15782" s="1">
        <v>10.579800000000001</v>
      </c>
    </row>
    <row r="15783" spans="1:6">
      <c r="A15783" s="1">
        <v>17.534400000000002</v>
      </c>
      <c r="B15783" s="1">
        <v>15.0327</v>
      </c>
      <c r="C15783" s="1">
        <v>15.1785</v>
      </c>
      <c r="D15783" s="1">
        <v>19.8827</v>
      </c>
      <c r="E15783" s="1">
        <v>19.6142</v>
      </c>
      <c r="F15783" s="1">
        <v>18.920300000000001</v>
      </c>
    </row>
    <row r="15784" spans="1:6">
      <c r="A15784" s="1">
        <v>8.1302199999999996</v>
      </c>
      <c r="B15784" s="1">
        <v>7.8144999999999998</v>
      </c>
      <c r="C15784" s="1">
        <v>8.7175999999999991</v>
      </c>
      <c r="D15784" s="1">
        <v>10.3424</v>
      </c>
      <c r="E15784" s="1">
        <v>9.5613399999999995</v>
      </c>
      <c r="F15784" s="1">
        <v>10.694900000000001</v>
      </c>
    </row>
    <row r="15785" spans="1:6">
      <c r="A15785" s="1">
        <v>6.6295000000000007E-2</v>
      </c>
      <c r="B15785" s="1">
        <v>8.99948E-2</v>
      </c>
      <c r="C15785" s="1">
        <v>8.7958800000000004E-2</v>
      </c>
      <c r="D15785" s="1">
        <v>6.1893499999999997E-2</v>
      </c>
      <c r="E15785" s="1">
        <v>3.4808600000000002E-2</v>
      </c>
      <c r="F15785" s="1">
        <v>6.0407500000000003E-2</v>
      </c>
    </row>
    <row r="15786" spans="1:6">
      <c r="A15786" s="1">
        <v>4.0298400000000001</v>
      </c>
      <c r="B15786" s="1">
        <v>8.1922200000000007</v>
      </c>
      <c r="C15786" s="1">
        <v>18.941400000000002</v>
      </c>
      <c r="D15786" s="1">
        <v>1.52898</v>
      </c>
      <c r="E15786" s="1">
        <v>1.17215</v>
      </c>
      <c r="F15786" s="1">
        <v>2.9685100000000002</v>
      </c>
    </row>
    <row r="15787" spans="1:6">
      <c r="A15787" s="1">
        <v>11.1683</v>
      </c>
      <c r="B15787" s="1">
        <v>9.6738599999999995</v>
      </c>
      <c r="C15787" s="1">
        <v>11.6836</v>
      </c>
      <c r="D15787" s="1">
        <v>11.719099999999999</v>
      </c>
      <c r="E15787" s="1">
        <v>10.9373</v>
      </c>
      <c r="F15787" s="1">
        <v>11.275399999999999</v>
      </c>
    </row>
    <row r="15788" spans="1:6">
      <c r="A15788" s="1">
        <v>21.793800000000001</v>
      </c>
      <c r="B15788" s="1">
        <v>24.698899999999998</v>
      </c>
      <c r="C15788" s="1">
        <v>30.063099999999999</v>
      </c>
      <c r="D15788" s="1">
        <v>30.215900000000001</v>
      </c>
      <c r="E15788" s="1">
        <v>31.473800000000001</v>
      </c>
      <c r="F15788" s="1">
        <v>27.946100000000001</v>
      </c>
    </row>
    <row r="15789" spans="1:6">
      <c r="A15789" s="1">
        <v>13.449400000000001</v>
      </c>
      <c r="B15789" s="1">
        <v>14.177899999999999</v>
      </c>
      <c r="C15789" s="1">
        <v>16.329699999999999</v>
      </c>
      <c r="D15789" s="1">
        <v>16.295100000000001</v>
      </c>
      <c r="E15789" s="1">
        <v>16.5428</v>
      </c>
      <c r="F15789" s="1">
        <v>14.2104</v>
      </c>
    </row>
    <row r="15790" spans="1:6">
      <c r="A15790" s="1">
        <v>8.3839100000000002</v>
      </c>
      <c r="B15790" s="1">
        <v>9.4482999999999997</v>
      </c>
      <c r="C15790" s="1">
        <v>10.3024</v>
      </c>
      <c r="D15790" s="1">
        <v>9.2161500000000007</v>
      </c>
      <c r="E15790" s="1">
        <v>9.1585000000000001</v>
      </c>
      <c r="F15790" s="1">
        <v>9.2292900000000007</v>
      </c>
    </row>
    <row r="15791" spans="1:6">
      <c r="A15791" s="1">
        <v>2.0404800000000001</v>
      </c>
      <c r="B15791" s="1">
        <v>1.51847</v>
      </c>
      <c r="C15791" s="1">
        <v>1.6146799999999999</v>
      </c>
      <c r="D15791" s="1">
        <v>1.2197499999999999</v>
      </c>
      <c r="E15791" s="1">
        <v>0.96224399999999999</v>
      </c>
      <c r="F15791" s="1">
        <v>0.97459099999999999</v>
      </c>
    </row>
    <row r="15792" spans="1:6">
      <c r="A15792" s="1">
        <v>38.589100000000002</v>
      </c>
      <c r="B15792" s="1">
        <v>47.257599999999996</v>
      </c>
      <c r="C15792" s="1">
        <v>49.5169</v>
      </c>
      <c r="D15792" s="1">
        <v>54.431600000000003</v>
      </c>
      <c r="E15792" s="1">
        <v>61.734999999999999</v>
      </c>
      <c r="F15792" s="1">
        <v>48.188099999999999</v>
      </c>
    </row>
    <row r="15793" spans="1:6">
      <c r="A15793" s="1">
        <v>2.4407399999999999E-2</v>
      </c>
      <c r="B15793" s="1">
        <v>0</v>
      </c>
      <c r="C15793" s="1">
        <v>3.7322800000000003E-2</v>
      </c>
      <c r="D15793" s="1">
        <v>0</v>
      </c>
      <c r="E15793" s="1">
        <v>0</v>
      </c>
      <c r="F15793" s="1">
        <v>0</v>
      </c>
    </row>
    <row r="15794" spans="1:6">
      <c r="A15794" s="1">
        <v>5.6193799999999996</v>
      </c>
      <c r="B15794" s="1">
        <v>5.9506600000000001</v>
      </c>
      <c r="C15794" s="1">
        <v>6.6235299999999997</v>
      </c>
      <c r="D15794" s="1">
        <v>8.3543199999999995</v>
      </c>
      <c r="E15794" s="1">
        <v>9.0994499999999992</v>
      </c>
      <c r="F15794" s="1">
        <v>6.8046199999999999</v>
      </c>
    </row>
    <row r="15795" spans="1:6">
      <c r="A15795" s="1">
        <v>2.6478199999999998</v>
      </c>
      <c r="B15795" s="1">
        <v>2.4526599999999998</v>
      </c>
      <c r="C15795" s="1">
        <v>3.8565</v>
      </c>
      <c r="D15795" s="1">
        <v>2.3569300000000002</v>
      </c>
      <c r="E15795" s="1">
        <v>2.39588</v>
      </c>
      <c r="F15795" s="1">
        <v>2.5334699999999999</v>
      </c>
    </row>
    <row r="15796" spans="1:6">
      <c r="A15796" s="1">
        <v>0.32966000000000001</v>
      </c>
      <c r="B15796" s="1">
        <v>0.50219499999999995</v>
      </c>
      <c r="C15796" s="1">
        <v>0.55500700000000003</v>
      </c>
      <c r="D15796" s="1">
        <v>6.2150499999999997E-2</v>
      </c>
      <c r="E15796" s="1">
        <v>0.10964400000000001</v>
      </c>
      <c r="F15796" s="1">
        <v>0.20540900000000001</v>
      </c>
    </row>
    <row r="15797" spans="1:6">
      <c r="A15797" s="1">
        <v>19.4621</v>
      </c>
      <c r="B15797" s="1">
        <v>26.989899999999999</v>
      </c>
      <c r="C15797" s="1">
        <v>31.799499999999998</v>
      </c>
      <c r="D15797" s="1">
        <v>13.818</v>
      </c>
      <c r="E15797" s="1">
        <v>13.157</v>
      </c>
      <c r="F15797" s="1">
        <v>16.534199999999998</v>
      </c>
    </row>
    <row r="15798" spans="1:6">
      <c r="A15798" s="1">
        <v>11.6037</v>
      </c>
      <c r="B15798" s="1">
        <v>16.725200000000001</v>
      </c>
      <c r="C15798" s="1">
        <v>20.040099999999999</v>
      </c>
      <c r="D15798" s="1">
        <v>7.3321399999999999</v>
      </c>
      <c r="E15798" s="1">
        <v>7.5976299999999997</v>
      </c>
      <c r="F15798" s="1">
        <v>8.9425899999999992</v>
      </c>
    </row>
    <row r="15799" spans="1:6">
      <c r="A15799" s="1">
        <v>1.6485099999999999</v>
      </c>
      <c r="B15799" s="1">
        <v>1.62018</v>
      </c>
      <c r="C15799" s="1">
        <v>2.4717500000000001</v>
      </c>
      <c r="D15799" s="1">
        <v>1.08972</v>
      </c>
      <c r="E15799" s="1">
        <v>0.62356900000000004</v>
      </c>
      <c r="F15799" s="1">
        <v>1.3603000000000001</v>
      </c>
    </row>
    <row r="15800" spans="1:6">
      <c r="A15800" s="1">
        <v>7.3575200000000001</v>
      </c>
      <c r="B15800" s="1">
        <v>6.8742400000000004</v>
      </c>
      <c r="C15800" s="1">
        <v>8.4415600000000008</v>
      </c>
      <c r="D15800" s="1">
        <v>6.1518899999999999</v>
      </c>
      <c r="E15800" s="1">
        <v>5.0967000000000002</v>
      </c>
      <c r="F15800" s="1">
        <v>6.3197900000000002</v>
      </c>
    </row>
    <row r="15801" spans="1:6">
      <c r="A15801" s="1">
        <v>1.3168599999999999</v>
      </c>
      <c r="B15801" s="1">
        <v>0.32613199999999998</v>
      </c>
      <c r="C15801" s="1">
        <v>0.23852899999999999</v>
      </c>
      <c r="D15801" s="1">
        <v>0.61756599999999995</v>
      </c>
      <c r="E15801" s="1">
        <v>0.45032699999999998</v>
      </c>
      <c r="F15801" s="1">
        <v>0.67643600000000004</v>
      </c>
    </row>
    <row r="15802" spans="1:6">
      <c r="A15802" s="1">
        <v>2.4162599999999999</v>
      </c>
      <c r="B15802" s="1">
        <v>1.4740500000000001</v>
      </c>
      <c r="C15802" s="1">
        <v>2.1891500000000002</v>
      </c>
      <c r="D15802" s="1">
        <v>0.229464</v>
      </c>
      <c r="E15802" s="1">
        <v>0.21382399999999999</v>
      </c>
      <c r="F15802" s="1">
        <v>0.45453700000000002</v>
      </c>
    </row>
    <row r="15803" spans="1:6">
      <c r="A15803" s="1">
        <v>19.245699999999999</v>
      </c>
      <c r="B15803" s="1">
        <v>15.110900000000001</v>
      </c>
      <c r="C15803" s="1">
        <v>14.218400000000001</v>
      </c>
      <c r="D15803" s="1">
        <v>19.589200000000002</v>
      </c>
      <c r="E15803" s="1">
        <v>18.053100000000001</v>
      </c>
      <c r="F15803" s="1">
        <v>21.639299999999999</v>
      </c>
    </row>
    <row r="15804" spans="1:6">
      <c r="A15804" s="1">
        <v>2.1438299999999999</v>
      </c>
      <c r="B15804" s="1">
        <v>1.5753200000000001</v>
      </c>
      <c r="C15804" s="1">
        <v>1.6110500000000001</v>
      </c>
      <c r="D15804" s="1">
        <v>1.7819</v>
      </c>
      <c r="E15804" s="1">
        <v>1.6285400000000001</v>
      </c>
      <c r="F15804" s="1">
        <v>1.5217000000000001</v>
      </c>
    </row>
    <row r="15805" spans="1:6">
      <c r="A15805" s="1">
        <v>8.4396400000000007</v>
      </c>
      <c r="B15805" s="1">
        <v>2.17008</v>
      </c>
      <c r="C15805" s="1">
        <v>2.6418599999999999</v>
      </c>
      <c r="D15805" s="1">
        <v>23.200800000000001</v>
      </c>
      <c r="E15805" s="1">
        <v>22.810099999999998</v>
      </c>
      <c r="F15805" s="1">
        <v>17.2239</v>
      </c>
    </row>
    <row r="15806" spans="1:6">
      <c r="A15806" s="1">
        <v>7.1349799999999997</v>
      </c>
      <c r="B15806" s="1">
        <v>12.398899999999999</v>
      </c>
      <c r="C15806" s="1">
        <v>12.8728</v>
      </c>
      <c r="D15806" s="1">
        <v>2.4741200000000001</v>
      </c>
      <c r="E15806" s="1">
        <v>2.4393600000000002</v>
      </c>
      <c r="F15806" s="1">
        <v>3.45085</v>
      </c>
    </row>
    <row r="15807" spans="1:6">
      <c r="A15807" s="1">
        <v>5.3332199999999998</v>
      </c>
      <c r="B15807" s="1">
        <v>5.69299</v>
      </c>
      <c r="C15807" s="1">
        <v>6.9402499999999998</v>
      </c>
      <c r="D15807" s="1">
        <v>2.9205199999999998</v>
      </c>
      <c r="E15807" s="1">
        <v>2.6743800000000002</v>
      </c>
      <c r="F15807" s="1">
        <v>3.2460499999999999</v>
      </c>
    </row>
    <row r="15808" spans="1:6">
      <c r="A15808" s="1">
        <v>5.4917100000000003</v>
      </c>
      <c r="B15808" s="1">
        <v>4.9784199999999998</v>
      </c>
      <c r="C15808" s="1">
        <v>7.4472300000000002</v>
      </c>
      <c r="D15808" s="1">
        <v>4.62263</v>
      </c>
      <c r="E15808" s="1">
        <v>4.56853</v>
      </c>
      <c r="F15808" s="1">
        <v>4.8645100000000001</v>
      </c>
    </row>
    <row r="15809" spans="1:6">
      <c r="A15809" s="1">
        <v>0.268287</v>
      </c>
      <c r="B15809" s="1">
        <v>0.27970299999999998</v>
      </c>
      <c r="C15809" s="1">
        <v>0.35771799999999998</v>
      </c>
      <c r="D15809" s="1">
        <v>0.28131600000000001</v>
      </c>
      <c r="E15809" s="1">
        <v>0.25826199999999999</v>
      </c>
      <c r="F15809" s="1">
        <v>0.34498899999999999</v>
      </c>
    </row>
    <row r="15810" spans="1:6">
      <c r="A15810" s="1">
        <v>20.1572</v>
      </c>
      <c r="B15810" s="1">
        <v>46.293999999999997</v>
      </c>
      <c r="C15810" s="1">
        <v>48.306800000000003</v>
      </c>
      <c r="D15810" s="1">
        <v>8.5742799999999999</v>
      </c>
      <c r="E15810" s="1">
        <v>10.5824</v>
      </c>
      <c r="F15810" s="1">
        <v>14.398099999999999</v>
      </c>
    </row>
    <row r="15811" spans="1:6">
      <c r="A15811" s="1">
        <v>8.4251900000000006</v>
      </c>
      <c r="B15811" s="1">
        <v>9.7594799999999999</v>
      </c>
      <c r="C15811" s="1">
        <v>9.8262699999999992</v>
      </c>
      <c r="D15811" s="1">
        <v>10.661300000000001</v>
      </c>
      <c r="E15811" s="1">
        <v>12.0367</v>
      </c>
      <c r="F15811" s="1">
        <v>10.9909</v>
      </c>
    </row>
    <row r="15812" spans="1:6">
      <c r="A15812" s="1">
        <v>0.70579899999999995</v>
      </c>
      <c r="B15812" s="1">
        <v>1.1274299999999999</v>
      </c>
      <c r="C15812" s="1">
        <v>2.1308099999999999</v>
      </c>
      <c r="D15812" s="1">
        <v>0.64223799999999998</v>
      </c>
      <c r="E15812" s="1">
        <v>0.57159199999999999</v>
      </c>
      <c r="F15812" s="1">
        <v>0.73352200000000001</v>
      </c>
    </row>
    <row r="15813" spans="1:6">
      <c r="A15813" s="1">
        <v>80.363299999999995</v>
      </c>
      <c r="B15813" s="1">
        <v>81.545699999999997</v>
      </c>
      <c r="C15813" s="1">
        <v>82.500299999999996</v>
      </c>
      <c r="D15813" s="1">
        <v>95.619200000000006</v>
      </c>
      <c r="E15813" s="1">
        <v>88.4542</v>
      </c>
      <c r="F15813" s="1">
        <v>94.6614</v>
      </c>
    </row>
    <row r="15814" spans="1:6">
      <c r="A15814" s="1">
        <v>24.066099999999999</v>
      </c>
      <c r="B15814" s="1">
        <v>24.650400000000001</v>
      </c>
      <c r="C15814" s="1">
        <v>28.961300000000001</v>
      </c>
      <c r="D15814" s="1">
        <v>30.5976</v>
      </c>
      <c r="E15814" s="1">
        <v>27.9373</v>
      </c>
      <c r="F15814" s="1">
        <v>27.4819</v>
      </c>
    </row>
    <row r="15815" spans="1:6">
      <c r="A15815" s="1">
        <v>1.9142399999999999</v>
      </c>
      <c r="B15815" s="1">
        <v>2.1101200000000002</v>
      </c>
      <c r="C15815" s="1">
        <v>1.9285600000000001</v>
      </c>
      <c r="D15815" s="1">
        <v>0.919937</v>
      </c>
      <c r="E15815" s="1">
        <v>0.99067099999999997</v>
      </c>
      <c r="F15815" s="1">
        <v>1.1448199999999999</v>
      </c>
    </row>
    <row r="15816" spans="1:6">
      <c r="A15816" s="1">
        <v>9.7456800000000001</v>
      </c>
      <c r="B15816" s="1">
        <v>10.662100000000001</v>
      </c>
      <c r="C15816" s="1">
        <v>11.0215</v>
      </c>
      <c r="D15816" s="1">
        <v>11.085599999999999</v>
      </c>
      <c r="E15816" s="1">
        <v>9.6325500000000002</v>
      </c>
      <c r="F15816" s="1">
        <v>8.8676899999999996</v>
      </c>
    </row>
    <row r="15817" spans="1:6">
      <c r="A15817" s="1">
        <v>26.939399999999999</v>
      </c>
      <c r="B15817" s="1">
        <v>18.851199999999999</v>
      </c>
      <c r="C15817" s="1">
        <v>16.6661</v>
      </c>
      <c r="D15817" s="1">
        <v>40.674999999999997</v>
      </c>
      <c r="E15817" s="1">
        <v>42.822000000000003</v>
      </c>
      <c r="F15817" s="1">
        <v>35.4711</v>
      </c>
    </row>
    <row r="15818" spans="1:6">
      <c r="A15818" s="1">
        <v>15.166399999999999</v>
      </c>
      <c r="B15818" s="1">
        <v>12.946400000000001</v>
      </c>
      <c r="C15818" s="1">
        <v>11.635899999999999</v>
      </c>
      <c r="D15818" s="1">
        <v>13.163500000000001</v>
      </c>
      <c r="E15818" s="1">
        <v>13.832100000000001</v>
      </c>
      <c r="F15818" s="1">
        <v>15.4331</v>
      </c>
    </row>
    <row r="15819" spans="1:6">
      <c r="A15819" s="1">
        <v>7.6961199999999996</v>
      </c>
      <c r="B15819" s="1">
        <v>7.4683000000000002</v>
      </c>
      <c r="C15819" s="1">
        <v>9.9743399999999998</v>
      </c>
      <c r="D15819" s="1">
        <v>9.3902699999999992</v>
      </c>
      <c r="E15819" s="1">
        <v>9.3132400000000004</v>
      </c>
      <c r="F15819" s="1">
        <v>7.7478800000000003</v>
      </c>
    </row>
    <row r="15820" spans="1:6">
      <c r="A15820" s="1">
        <v>14.6958</v>
      </c>
      <c r="B15820" s="1">
        <v>15.757099999999999</v>
      </c>
      <c r="C15820" s="1">
        <v>20.930199999999999</v>
      </c>
      <c r="D15820" s="1">
        <v>8.7183299999999999</v>
      </c>
      <c r="E15820" s="1">
        <v>8.9162800000000004</v>
      </c>
      <c r="F15820" s="1">
        <v>10.6755</v>
      </c>
    </row>
    <row r="15821" spans="1:6">
      <c r="A15821" s="1">
        <v>11.762600000000001</v>
      </c>
      <c r="B15821" s="1">
        <v>8.6489799999999999</v>
      </c>
      <c r="C15821" s="1">
        <v>9.4492999999999991</v>
      </c>
      <c r="D15821" s="1">
        <v>10.320600000000001</v>
      </c>
      <c r="E15821" s="1">
        <v>12.8408</v>
      </c>
      <c r="F15821" s="1">
        <v>12.0663</v>
      </c>
    </row>
    <row r="15822" spans="1:6">
      <c r="A15822" s="1">
        <v>5.7004700000000001</v>
      </c>
      <c r="B15822" s="1">
        <v>5.4400399999999998</v>
      </c>
      <c r="C15822" s="1">
        <v>7.0183200000000001</v>
      </c>
      <c r="D15822" s="1">
        <v>5.5841900000000004</v>
      </c>
      <c r="E15822" s="1">
        <v>5.4163100000000002</v>
      </c>
      <c r="F15822" s="1">
        <v>5.5849200000000003</v>
      </c>
    </row>
    <row r="15823" spans="1:6">
      <c r="A15823" s="1">
        <v>17.424900000000001</v>
      </c>
      <c r="B15823" s="1">
        <v>20.166</v>
      </c>
      <c r="C15823" s="1">
        <v>17.388000000000002</v>
      </c>
      <c r="D15823" s="1">
        <v>23.446100000000001</v>
      </c>
      <c r="E15823" s="1">
        <v>22.393599999999999</v>
      </c>
      <c r="F15823" s="1">
        <v>19.828600000000002</v>
      </c>
    </row>
    <row r="15824" spans="1:6">
      <c r="A15824" s="1">
        <v>23.076599999999999</v>
      </c>
      <c r="B15824" s="1">
        <v>30.531199999999998</v>
      </c>
      <c r="C15824" s="1">
        <v>36.655700000000003</v>
      </c>
      <c r="D15824" s="1">
        <v>12.3963</v>
      </c>
      <c r="E15824" s="1">
        <v>11.9658</v>
      </c>
      <c r="F15824" s="1">
        <v>14.233700000000001</v>
      </c>
    </row>
    <row r="15825" spans="1:6">
      <c r="A15825" s="1">
        <v>10.722200000000001</v>
      </c>
      <c r="B15825" s="1">
        <v>9.4182799999999993</v>
      </c>
      <c r="C15825" s="1">
        <v>9.6006699999999991</v>
      </c>
      <c r="D15825" s="1">
        <v>14.039899999999999</v>
      </c>
      <c r="E15825" s="1">
        <v>14.700900000000001</v>
      </c>
      <c r="F15825" s="1">
        <v>12.5219</v>
      </c>
    </row>
    <row r="15826" spans="1:6">
      <c r="A15826" s="1">
        <v>9.7529199999999996</v>
      </c>
      <c r="B15826" s="1">
        <v>12.837400000000001</v>
      </c>
      <c r="C15826" s="1">
        <v>12.383599999999999</v>
      </c>
      <c r="D15826" s="1">
        <v>8.6810500000000008</v>
      </c>
      <c r="E15826" s="1">
        <v>8.8120799999999999</v>
      </c>
      <c r="F15826" s="1">
        <v>8.5364799999999992</v>
      </c>
    </row>
    <row r="15827" spans="1:6">
      <c r="A15827" s="1">
        <v>14.6257</v>
      </c>
      <c r="B15827" s="1">
        <v>13.5966</v>
      </c>
      <c r="C15827" s="1">
        <v>15.649800000000001</v>
      </c>
      <c r="D15827" s="1">
        <v>16.776499999999999</v>
      </c>
      <c r="E15827" s="1">
        <v>15.038399999999999</v>
      </c>
      <c r="F15827" s="1">
        <v>15.3116</v>
      </c>
    </row>
    <row r="15828" spans="1:6">
      <c r="A15828" s="1">
        <v>12.0669</v>
      </c>
      <c r="B15828" s="1">
        <v>10.699400000000001</v>
      </c>
      <c r="C15828" s="1">
        <v>11.6972</v>
      </c>
      <c r="D15828" s="1">
        <v>10.840400000000001</v>
      </c>
      <c r="E15828" s="1">
        <v>12.628399999999999</v>
      </c>
      <c r="F15828" s="1">
        <v>12.010899999999999</v>
      </c>
    </row>
    <row r="15829" spans="1:6">
      <c r="A15829" s="1">
        <v>2.4249399999999999</v>
      </c>
      <c r="B15829" s="1">
        <v>1.7970900000000001</v>
      </c>
      <c r="C15829" s="1">
        <v>2.7054900000000002</v>
      </c>
      <c r="D15829" s="1">
        <v>2.66675</v>
      </c>
      <c r="E15829" s="1">
        <v>2.7396199999999999</v>
      </c>
      <c r="F15829" s="1">
        <v>2.9224399999999999</v>
      </c>
    </row>
    <row r="15830" spans="1:6">
      <c r="A15830" s="1">
        <v>20.856999999999999</v>
      </c>
      <c r="B15830" s="1">
        <v>33.171599999999998</v>
      </c>
      <c r="C15830" s="1">
        <v>34.749499999999998</v>
      </c>
      <c r="D15830" s="1">
        <v>7.0085300000000004</v>
      </c>
      <c r="E15830" s="1">
        <v>7.2318800000000003</v>
      </c>
      <c r="F15830" s="1">
        <v>10.148199999999999</v>
      </c>
    </row>
    <row r="15831" spans="1:6">
      <c r="A15831" s="1">
        <v>51.239800000000002</v>
      </c>
      <c r="B15831" s="1">
        <v>27.314699999999998</v>
      </c>
      <c r="C15831" s="1">
        <v>29.077200000000001</v>
      </c>
      <c r="D15831" s="1">
        <v>79.622500000000002</v>
      </c>
      <c r="E15831" s="1">
        <v>74.296800000000005</v>
      </c>
      <c r="F15831" s="1">
        <v>79.799700000000001</v>
      </c>
    </row>
    <row r="15832" spans="1:6">
      <c r="A15832" s="1">
        <v>39.063699999999997</v>
      </c>
      <c r="B15832" s="1">
        <v>16.133600000000001</v>
      </c>
      <c r="C15832" s="1">
        <v>15.256500000000001</v>
      </c>
      <c r="D15832" s="1">
        <v>68.169799999999995</v>
      </c>
      <c r="E15832" s="1">
        <v>67.2744</v>
      </c>
      <c r="F15832" s="1">
        <v>62.749400000000001</v>
      </c>
    </row>
    <row r="15833" spans="1:6">
      <c r="A15833" s="1">
        <v>3.2251599999999998</v>
      </c>
      <c r="B15833" s="1">
        <v>1.59094</v>
      </c>
      <c r="C15833" s="1">
        <v>1.6795899999999999</v>
      </c>
      <c r="D15833" s="1">
        <v>5.2016099999999996</v>
      </c>
      <c r="E15833" s="1">
        <v>5.3003799999999996</v>
      </c>
      <c r="F15833" s="1">
        <v>4.7529399999999997</v>
      </c>
    </row>
    <row r="15834" spans="1:6">
      <c r="A15834" s="1">
        <v>0.146229</v>
      </c>
      <c r="B15834" s="1">
        <v>5.9472200000000003E-2</v>
      </c>
      <c r="C15834" s="1">
        <v>0.11092</v>
      </c>
      <c r="D15834" s="1">
        <v>0.18016099999999999</v>
      </c>
      <c r="E15834" s="1">
        <v>0.14155899999999999</v>
      </c>
      <c r="F15834" s="1">
        <v>5.1895799999999999E-2</v>
      </c>
    </row>
    <row r="15835" spans="1:6">
      <c r="A15835" s="1">
        <v>0.27344299999999999</v>
      </c>
      <c r="B15835" s="1">
        <v>1.19346</v>
      </c>
      <c r="C15835" s="1">
        <v>0.746143</v>
      </c>
      <c r="D15835" s="1">
        <v>0.43462899999999999</v>
      </c>
      <c r="E15835" s="1">
        <v>0.30868600000000002</v>
      </c>
      <c r="F15835" s="1">
        <v>0.26829599999999998</v>
      </c>
    </row>
    <row r="15836" spans="1:6">
      <c r="A15836" s="1">
        <v>12.4931</v>
      </c>
      <c r="B15836" s="1">
        <v>13.062099999999999</v>
      </c>
      <c r="C15836" s="1">
        <v>16.0563</v>
      </c>
      <c r="D15836" s="1">
        <v>13.934900000000001</v>
      </c>
      <c r="E15836" s="1">
        <v>14.4229</v>
      </c>
      <c r="F15836" s="1">
        <v>12.3445</v>
      </c>
    </row>
    <row r="15837" spans="1:6">
      <c r="A15837" s="1">
        <v>4.6891099999999998E-2</v>
      </c>
      <c r="B15837" s="1">
        <v>8.5270699999999994E-3</v>
      </c>
      <c r="C15837" s="1">
        <v>7.8853099999999995E-3</v>
      </c>
      <c r="D15837" s="1">
        <v>5.9602599999999999E-2</v>
      </c>
      <c r="E15837" s="1">
        <v>3.6560599999999999E-2</v>
      </c>
      <c r="F15837" s="1">
        <v>8.0016500000000004E-2</v>
      </c>
    </row>
    <row r="15838" spans="1:6">
      <c r="A15838" s="1">
        <v>18.672999999999998</v>
      </c>
      <c r="B15838" s="1">
        <v>16.072600000000001</v>
      </c>
      <c r="C15838" s="1">
        <v>17.646899999999999</v>
      </c>
      <c r="D15838" s="1">
        <v>18.899699999999999</v>
      </c>
      <c r="E15838" s="1">
        <v>18.9892</v>
      </c>
      <c r="F15838" s="1">
        <v>18.1494</v>
      </c>
    </row>
    <row r="15839" spans="1:6">
      <c r="A15839" s="1">
        <v>6.1510300000000004</v>
      </c>
      <c r="B15839" s="1">
        <v>7.3715999999999999</v>
      </c>
      <c r="C15839" s="1">
        <v>10.4848</v>
      </c>
      <c r="D15839" s="1">
        <v>3.0339700000000001</v>
      </c>
      <c r="E15839" s="1">
        <v>2.7360000000000002</v>
      </c>
      <c r="F15839" s="1">
        <v>2.6880500000000001</v>
      </c>
    </row>
    <row r="15840" spans="1:6">
      <c r="A15840" s="1">
        <v>0.26896799999999998</v>
      </c>
      <c r="B15840" s="1">
        <v>0.16812299999999999</v>
      </c>
      <c r="C15840" s="1">
        <v>1.6335900000000001</v>
      </c>
      <c r="D15840" s="1">
        <v>6.4248100000000002E-2</v>
      </c>
      <c r="E15840" s="1">
        <v>8.5545700000000002E-2</v>
      </c>
      <c r="F15840" s="1">
        <v>0.10682</v>
      </c>
    </row>
    <row r="15841" spans="1:6">
      <c r="A15841" s="1">
        <v>0</v>
      </c>
      <c r="B15841" s="1">
        <v>0</v>
      </c>
      <c r="C15841" s="1">
        <v>0</v>
      </c>
      <c r="D15841" s="1">
        <v>6.5542400000000002E-3</v>
      </c>
      <c r="E15841" s="1">
        <v>0</v>
      </c>
      <c r="F15841" s="1">
        <v>0</v>
      </c>
    </row>
    <row r="15842" spans="1:6">
      <c r="A15842" s="1">
        <v>0.170403</v>
      </c>
      <c r="B15842" s="1">
        <v>0.23793500000000001</v>
      </c>
      <c r="C15842" s="1">
        <v>1.01233</v>
      </c>
      <c r="D15842" s="1">
        <v>0.107807</v>
      </c>
      <c r="E15842" s="1">
        <v>9.5716099999999998E-2</v>
      </c>
      <c r="F15842" s="1">
        <v>2.1860500000000001E-2</v>
      </c>
    </row>
    <row r="15843" spans="1:6">
      <c r="A15843" s="1">
        <v>0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</row>
    <row r="15844" spans="1:6">
      <c r="A15844" s="1">
        <v>16.2927</v>
      </c>
      <c r="B15844" s="1">
        <v>6.1603700000000003</v>
      </c>
      <c r="C15844" s="1">
        <v>5.1327699999999998</v>
      </c>
      <c r="D15844" s="1">
        <v>33.203200000000002</v>
      </c>
      <c r="E15844" s="1">
        <v>32.094200000000001</v>
      </c>
      <c r="F15844" s="1">
        <v>31.081199999999999</v>
      </c>
    </row>
    <row r="15845" spans="1:6">
      <c r="A15845" s="1">
        <v>0.13891000000000001</v>
      </c>
      <c r="B15845" s="1">
        <v>0</v>
      </c>
      <c r="C15845" s="1">
        <v>0.27689999999999998</v>
      </c>
      <c r="D15845" s="1">
        <v>0.64392000000000005</v>
      </c>
      <c r="E15845" s="1">
        <v>2.9672400000000002E-2</v>
      </c>
      <c r="F15845" s="1">
        <v>1.8752000000000001E-2</v>
      </c>
    </row>
    <row r="15846" spans="1:6">
      <c r="A15846" s="1">
        <v>0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</row>
    <row r="15847" spans="1:6">
      <c r="A15847" s="1">
        <v>2.6373299999999999E-2</v>
      </c>
      <c r="B15847" s="1">
        <v>8.1940799999999994E-3</v>
      </c>
      <c r="C15847" s="1">
        <v>0.21262400000000001</v>
      </c>
      <c r="D15847" s="1">
        <v>2.6525900000000002E-2</v>
      </c>
      <c r="E15847" s="1">
        <v>2.1939E-2</v>
      </c>
      <c r="F15847" s="1">
        <v>5.5724099999999999E-3</v>
      </c>
    </row>
    <row r="15848" spans="1:6">
      <c r="A15848" s="1">
        <v>0.15966900000000001</v>
      </c>
      <c r="B15848" s="1">
        <v>3.6806800000000001E-2</v>
      </c>
      <c r="C15848" s="1">
        <v>3.0065600000000001E-2</v>
      </c>
      <c r="D15848" s="1">
        <v>0.310419</v>
      </c>
      <c r="E15848" s="1">
        <v>0.33285199999999998</v>
      </c>
      <c r="F15848" s="1">
        <v>0.17263899999999999</v>
      </c>
    </row>
    <row r="15849" spans="1:6">
      <c r="A15849" s="1">
        <v>0.257436</v>
      </c>
      <c r="B15849" s="1">
        <v>0.25617299999999998</v>
      </c>
      <c r="C15849" s="1">
        <v>9.85124E-2</v>
      </c>
      <c r="D15849" s="1">
        <v>0.14884900000000001</v>
      </c>
      <c r="E15849" s="1">
        <v>0.26040999999999997</v>
      </c>
      <c r="F15849" s="1">
        <v>0.238951</v>
      </c>
    </row>
    <row r="15850" spans="1:6">
      <c r="A15850" s="1">
        <v>11.917199999999999</v>
      </c>
      <c r="B15850" s="1">
        <v>9.9292499999999997</v>
      </c>
      <c r="C15850" s="1">
        <v>9.8539100000000008</v>
      </c>
      <c r="D15850" s="1">
        <v>17.942</v>
      </c>
      <c r="E15850" s="1">
        <v>18.3948</v>
      </c>
      <c r="F15850" s="1">
        <v>15.8903</v>
      </c>
    </row>
    <row r="15851" spans="1:6">
      <c r="A15851" s="1">
        <v>19.898499999999999</v>
      </c>
      <c r="B15851" s="1">
        <v>10.3878</v>
      </c>
      <c r="C15851" s="1">
        <v>9.3691999999999993</v>
      </c>
      <c r="D15851" s="1">
        <v>40.473100000000002</v>
      </c>
      <c r="E15851" s="1">
        <v>45.218400000000003</v>
      </c>
      <c r="F15851" s="1">
        <v>33.513399999999997</v>
      </c>
    </row>
    <row r="15852" spans="1:6">
      <c r="A15852" s="1">
        <v>0.97113000000000005</v>
      </c>
      <c r="B15852" s="1">
        <v>0.40454899999999999</v>
      </c>
      <c r="C15852" s="1">
        <v>0.439475</v>
      </c>
      <c r="D15852" s="1">
        <v>0.92308599999999996</v>
      </c>
      <c r="E15852" s="1">
        <v>0.95611599999999997</v>
      </c>
      <c r="F15852" s="1">
        <v>0.73830200000000001</v>
      </c>
    </row>
    <row r="15853" spans="1:6">
      <c r="A15853" s="1">
        <v>0.347858</v>
      </c>
      <c r="B15853" s="1">
        <v>0.436639</v>
      </c>
      <c r="C15853" s="1">
        <v>0.53415199999999996</v>
      </c>
      <c r="D15853" s="1">
        <v>0.20873</v>
      </c>
      <c r="E15853" s="1">
        <v>0.258185</v>
      </c>
      <c r="F15853" s="1">
        <v>0.26679700000000001</v>
      </c>
    </row>
    <row r="15854" spans="1:6">
      <c r="A15854" s="1">
        <v>3.3356400000000001E-2</v>
      </c>
      <c r="B15854" s="1">
        <v>3.5593399999999997E-2</v>
      </c>
      <c r="C15854" s="1">
        <v>1.79104E-2</v>
      </c>
      <c r="D15854" s="1">
        <v>0.1258</v>
      </c>
      <c r="E15854" s="1">
        <v>1.57074E-2</v>
      </c>
      <c r="F15854" s="1">
        <v>0</v>
      </c>
    </row>
    <row r="15855" spans="1:6">
      <c r="A15855" s="1">
        <v>14.738300000000001</v>
      </c>
      <c r="B15855" s="1">
        <v>14.588900000000001</v>
      </c>
      <c r="C15855" s="1">
        <v>15.201499999999999</v>
      </c>
      <c r="D15855" s="1">
        <v>23.5198</v>
      </c>
      <c r="E15855" s="1">
        <v>26.0627</v>
      </c>
      <c r="F15855" s="1">
        <v>19.007899999999999</v>
      </c>
    </row>
    <row r="15856" spans="1:6">
      <c r="A15856" s="1">
        <v>0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</row>
    <row r="15857" spans="1:6">
      <c r="A15857" s="1">
        <v>11.082000000000001</v>
      </c>
      <c r="B15857" s="1">
        <v>10.187799999999999</v>
      </c>
      <c r="C15857" s="1">
        <v>11.034000000000001</v>
      </c>
      <c r="D15857" s="1">
        <v>12.935499999999999</v>
      </c>
      <c r="E15857" s="1">
        <v>14.5494</v>
      </c>
      <c r="F15857" s="1">
        <v>12.6119</v>
      </c>
    </row>
    <row r="15858" spans="1:6">
      <c r="A15858" s="1">
        <v>28.272200000000002</v>
      </c>
      <c r="B15858" s="1">
        <v>23.455300000000001</v>
      </c>
      <c r="C15858" s="1">
        <v>24.389299999999999</v>
      </c>
      <c r="D15858" s="1">
        <v>35.326999999999998</v>
      </c>
      <c r="E15858" s="1">
        <v>34.688499999999998</v>
      </c>
      <c r="F15858" s="1">
        <v>33.582999999999998</v>
      </c>
    </row>
    <row r="15859" spans="1:6">
      <c r="A15859" s="1">
        <v>4.6813599999999997</v>
      </c>
      <c r="B15859" s="1">
        <v>5.7309000000000001</v>
      </c>
      <c r="C15859" s="1">
        <v>5.8995699999999998</v>
      </c>
      <c r="D15859" s="1">
        <v>3.6173700000000002</v>
      </c>
      <c r="E15859" s="1">
        <v>3.89941</v>
      </c>
      <c r="F15859" s="1">
        <v>3.5614599999999998</v>
      </c>
    </row>
    <row r="15860" spans="1:6">
      <c r="A15860" s="1">
        <v>1.41439</v>
      </c>
      <c r="B15860" s="1">
        <v>0.70232300000000003</v>
      </c>
      <c r="C15860" s="1">
        <v>0.72196899999999997</v>
      </c>
      <c r="D15860" s="1">
        <v>2.2587899999999999</v>
      </c>
      <c r="E15860" s="1">
        <v>1.79573</v>
      </c>
      <c r="F15860" s="1">
        <v>2.8003999999999998</v>
      </c>
    </row>
    <row r="15861" spans="1:6">
      <c r="A15861" s="1">
        <v>39.757599999999996</v>
      </c>
      <c r="B15861" s="1">
        <v>34.093499999999999</v>
      </c>
      <c r="C15861" s="1">
        <v>38.697899999999997</v>
      </c>
      <c r="D15861" s="1">
        <v>39.3504</v>
      </c>
      <c r="E15861" s="1">
        <v>36.060899999999997</v>
      </c>
      <c r="F15861" s="1">
        <v>39.188299999999998</v>
      </c>
    </row>
    <row r="15862" spans="1:6">
      <c r="A15862" s="1">
        <v>1.08345</v>
      </c>
      <c r="B15862" s="1">
        <v>1.5249299999999999</v>
      </c>
      <c r="C15862" s="1">
        <v>1.5578399999999999</v>
      </c>
      <c r="D15862" s="1">
        <v>1.22898</v>
      </c>
      <c r="E15862" s="1">
        <v>0.88011700000000004</v>
      </c>
      <c r="F15862" s="1">
        <v>1.6251100000000001</v>
      </c>
    </row>
    <row r="15863" spans="1:6">
      <c r="A15863" s="1">
        <v>23.707799999999999</v>
      </c>
      <c r="B15863" s="1">
        <v>23.513300000000001</v>
      </c>
      <c r="C15863" s="1">
        <v>20.015699999999999</v>
      </c>
      <c r="D15863" s="1">
        <v>28.333400000000001</v>
      </c>
      <c r="E15863" s="1">
        <v>28.453099999999999</v>
      </c>
      <c r="F15863" s="1">
        <v>29.275600000000001</v>
      </c>
    </row>
    <row r="15864" spans="1:6">
      <c r="A15864" s="1">
        <v>144.345</v>
      </c>
      <c r="B15864" s="1">
        <v>131.19900000000001</v>
      </c>
      <c r="C15864" s="1">
        <v>142.72499999999999</v>
      </c>
      <c r="D15864" s="1">
        <v>172.47300000000001</v>
      </c>
      <c r="E15864" s="1">
        <v>180.35599999999999</v>
      </c>
      <c r="F15864" s="1">
        <v>193.226</v>
      </c>
    </row>
    <row r="15865" spans="1:6">
      <c r="A15865" s="1">
        <v>98.996399999999994</v>
      </c>
      <c r="B15865" s="1">
        <v>112.581</v>
      </c>
      <c r="C15865" s="1">
        <v>134.298</v>
      </c>
      <c r="D15865" s="1">
        <v>131.31299999999999</v>
      </c>
      <c r="E15865" s="1">
        <v>142.596</v>
      </c>
      <c r="F15865" s="1">
        <v>111.754</v>
      </c>
    </row>
    <row r="15866" spans="1:6">
      <c r="A15866" s="1">
        <v>3.8401800000000001</v>
      </c>
      <c r="B15866" s="1">
        <v>4.2282500000000001</v>
      </c>
      <c r="C15866" s="1">
        <v>5.0472299999999999</v>
      </c>
      <c r="D15866" s="1">
        <v>3.1122700000000001</v>
      </c>
      <c r="E15866" s="1">
        <v>2.9310700000000001</v>
      </c>
      <c r="F15866" s="1">
        <v>3.56107</v>
      </c>
    </row>
    <row r="15867" spans="1:6">
      <c r="A15867" s="1">
        <v>16.1572</v>
      </c>
      <c r="B15867" s="1">
        <v>20.003399999999999</v>
      </c>
      <c r="C15867" s="1">
        <v>22.975000000000001</v>
      </c>
      <c r="D15867" s="1">
        <v>5.3271600000000001</v>
      </c>
      <c r="E15867" s="1">
        <v>4.79948</v>
      </c>
      <c r="F15867" s="1">
        <v>8.0303699999999996</v>
      </c>
    </row>
    <row r="15868" spans="1:6">
      <c r="A15868" s="1">
        <v>7.3199399999999999</v>
      </c>
      <c r="B15868" s="1">
        <v>6.9786900000000003</v>
      </c>
      <c r="C15868" s="1">
        <v>9.3479100000000006</v>
      </c>
      <c r="D15868" s="1">
        <v>7.05809</v>
      </c>
      <c r="E15868" s="1">
        <v>6.7587700000000002</v>
      </c>
      <c r="F15868" s="1">
        <v>7.0907900000000001</v>
      </c>
    </row>
    <row r="15869" spans="1:6">
      <c r="A15869" s="1">
        <v>15.8977</v>
      </c>
      <c r="B15869" s="1">
        <v>18.1081</v>
      </c>
      <c r="C15869" s="1">
        <v>28.078399999999998</v>
      </c>
      <c r="D15869" s="1">
        <v>15.4855</v>
      </c>
      <c r="E15869" s="1">
        <v>13.517799999999999</v>
      </c>
      <c r="F15869" s="1">
        <v>15.7219</v>
      </c>
    </row>
    <row r="15870" spans="1:6">
      <c r="A15870" s="1">
        <v>3.4895</v>
      </c>
      <c r="B15870" s="1">
        <v>6.0056399999999996</v>
      </c>
      <c r="C15870" s="1">
        <v>5.5500699999999998</v>
      </c>
      <c r="D15870" s="1">
        <v>1.00732</v>
      </c>
      <c r="E15870" s="1">
        <v>1.1966399999999999</v>
      </c>
      <c r="F15870" s="1">
        <v>1.29061</v>
      </c>
    </row>
    <row r="15871" spans="1:6">
      <c r="A15871" s="1">
        <v>0.108857</v>
      </c>
      <c r="B15871" s="1">
        <v>3.0423100000000002E-2</v>
      </c>
      <c r="C15871" s="1">
        <v>5.8322699999999998E-2</v>
      </c>
      <c r="D15871" s="1">
        <v>5.7480600000000001E-3</v>
      </c>
      <c r="E15871" s="1">
        <v>8.3500099999999994E-2</v>
      </c>
      <c r="F15871" s="1">
        <v>4.51108E-2</v>
      </c>
    </row>
    <row r="15872" spans="1:6">
      <c r="A15872" s="1">
        <v>0</v>
      </c>
      <c r="B15872" s="1">
        <v>0</v>
      </c>
      <c r="C15872" s="1">
        <v>1.05895E-2</v>
      </c>
      <c r="D15872" s="1">
        <v>4.9572399999999999E-3</v>
      </c>
      <c r="E15872" s="1">
        <v>4.7530699999999999E-3</v>
      </c>
      <c r="F15872" s="1">
        <v>1.69985E-2</v>
      </c>
    </row>
    <row r="15873" spans="1:6">
      <c r="A15873" s="1">
        <v>2.2886799999999998</v>
      </c>
      <c r="B15873" s="1">
        <v>4.4473399999999996</v>
      </c>
      <c r="C15873" s="1">
        <v>4.92422</v>
      </c>
      <c r="D15873" s="1">
        <v>0.933087</v>
      </c>
      <c r="E15873" s="1">
        <v>0.97797199999999995</v>
      </c>
      <c r="F15873" s="1">
        <v>1.4495199999999999</v>
      </c>
    </row>
    <row r="15874" spans="1:6">
      <c r="A15874" s="1">
        <v>0.36808400000000002</v>
      </c>
      <c r="B15874" s="1">
        <v>0.78944300000000001</v>
      </c>
      <c r="C15874" s="1">
        <v>1.0996300000000001</v>
      </c>
      <c r="D15874" s="1">
        <v>1.6997399999999999E-2</v>
      </c>
      <c r="E15874" s="1">
        <v>1.44869E-2</v>
      </c>
      <c r="F15874" s="1">
        <v>3.0063200000000002E-2</v>
      </c>
    </row>
    <row r="15875" spans="1:6">
      <c r="A15875" s="1">
        <v>0.925037</v>
      </c>
      <c r="B15875" s="1">
        <v>1.5746599999999999</v>
      </c>
      <c r="C15875" s="1">
        <v>1.96272</v>
      </c>
      <c r="D15875" s="1">
        <v>0.30582799999999999</v>
      </c>
      <c r="E15875" s="1">
        <v>0.30133700000000002</v>
      </c>
      <c r="F15875" s="1">
        <v>0.29385899999999998</v>
      </c>
    </row>
    <row r="15876" spans="1:6">
      <c r="A15876" s="1">
        <v>7.42394</v>
      </c>
      <c r="B15876" s="1">
        <v>16.869700000000002</v>
      </c>
      <c r="C15876" s="1">
        <v>11.5204</v>
      </c>
      <c r="D15876" s="1">
        <v>3.0444599999999999</v>
      </c>
      <c r="E15876" s="1">
        <v>3.53396</v>
      </c>
      <c r="F15876" s="1">
        <v>5.4153000000000002</v>
      </c>
    </row>
    <row r="15877" spans="1:6">
      <c r="A15877" s="1">
        <v>0.73100799999999999</v>
      </c>
      <c r="B15877" s="1">
        <v>0.95092600000000005</v>
      </c>
      <c r="C15877" s="1">
        <v>1.04159</v>
      </c>
      <c r="D15877" s="1">
        <v>0.32362000000000002</v>
      </c>
      <c r="E15877" s="1">
        <v>0.36894100000000002</v>
      </c>
      <c r="F15877" s="1">
        <v>0.31362200000000001</v>
      </c>
    </row>
    <row r="15878" spans="1:6">
      <c r="A15878" s="1">
        <v>0.14371600000000001</v>
      </c>
      <c r="B15878" s="1">
        <v>0.120897</v>
      </c>
      <c r="C15878" s="1">
        <v>0.15223600000000001</v>
      </c>
      <c r="D15878" s="1">
        <v>0.105062</v>
      </c>
      <c r="E15878" s="1">
        <v>5.0993700000000003E-2</v>
      </c>
      <c r="F15878" s="1">
        <v>4.1525100000000002E-2</v>
      </c>
    </row>
    <row r="15879" spans="1:6">
      <c r="A15879" s="1">
        <v>13.5534</v>
      </c>
      <c r="B15879" s="1">
        <v>26.345600000000001</v>
      </c>
      <c r="C15879" s="1">
        <v>26.872299999999999</v>
      </c>
      <c r="D15879" s="1">
        <v>4.60588</v>
      </c>
      <c r="E15879" s="1">
        <v>4.7225799999999998</v>
      </c>
      <c r="F15879" s="1">
        <v>6.2301599999999997</v>
      </c>
    </row>
    <row r="15880" spans="1:6">
      <c r="A15880" s="1">
        <v>1.71048E-2</v>
      </c>
      <c r="B15880" s="1">
        <v>2.3966000000000001E-2</v>
      </c>
      <c r="C15880" s="1">
        <v>8.2457100000000005E-2</v>
      </c>
      <c r="D15880" s="1">
        <v>1.0931099999999999E-2</v>
      </c>
      <c r="E15880" s="1">
        <v>3.4740300000000002E-2</v>
      </c>
      <c r="F15880" s="1">
        <v>0</v>
      </c>
    </row>
    <row r="15881" spans="1:6">
      <c r="A15881" s="1">
        <v>0.18121200000000001</v>
      </c>
      <c r="B15881" s="1">
        <v>0.38114199999999998</v>
      </c>
      <c r="C15881" s="1">
        <v>0.48247099999999998</v>
      </c>
      <c r="D15881" s="1">
        <v>6.7330100000000004E-2</v>
      </c>
      <c r="E15881" s="1">
        <v>9.4458200000000006E-2</v>
      </c>
      <c r="F15881" s="1">
        <v>0.12604199999999999</v>
      </c>
    </row>
    <row r="15882" spans="1:6">
      <c r="A15882" s="1">
        <v>0</v>
      </c>
      <c r="B15882" s="1">
        <v>0</v>
      </c>
      <c r="C15882" s="1">
        <v>1.0967899999999999E-2</v>
      </c>
      <c r="D15882" s="1">
        <v>1.03483E-2</v>
      </c>
      <c r="E15882" s="1">
        <v>1.2286699999999999E-2</v>
      </c>
      <c r="F15882" s="1">
        <v>0</v>
      </c>
    </row>
    <row r="15883" spans="1:6">
      <c r="A15883" s="1">
        <v>1.7261100000000001E-2</v>
      </c>
      <c r="B15883" s="1">
        <v>2.7382199999999999E-2</v>
      </c>
      <c r="C15883" s="1">
        <v>2.11614E-2</v>
      </c>
      <c r="D15883" s="1">
        <v>2.0523E-2</v>
      </c>
      <c r="E15883" s="1">
        <v>0</v>
      </c>
      <c r="F15883" s="1">
        <v>0</v>
      </c>
    </row>
    <row r="15884" spans="1:6">
      <c r="A15884" s="1">
        <v>0</v>
      </c>
      <c r="B15884" s="1">
        <v>0</v>
      </c>
      <c r="C15884" s="1">
        <v>2.0197699999999999E-2</v>
      </c>
      <c r="D15884" s="1">
        <v>0</v>
      </c>
      <c r="E15884" s="1">
        <v>0</v>
      </c>
      <c r="F15884" s="1">
        <v>0</v>
      </c>
    </row>
    <row r="15885" spans="1:6">
      <c r="A15885" s="1">
        <v>0</v>
      </c>
      <c r="B15885" s="1">
        <v>1.3715E-2</v>
      </c>
      <c r="C15885" s="1">
        <v>0</v>
      </c>
      <c r="D15885" s="1">
        <v>1.03716E-2</v>
      </c>
      <c r="E15885" s="1">
        <v>3.5687000000000003E-2</v>
      </c>
      <c r="F15885" s="1">
        <v>1.07875E-2</v>
      </c>
    </row>
    <row r="15886" spans="1:6">
      <c r="A15886" s="1">
        <v>0</v>
      </c>
      <c r="B15886" s="1">
        <v>1.23401E-2</v>
      </c>
      <c r="C15886" s="1">
        <v>0</v>
      </c>
      <c r="D15886" s="1">
        <v>0</v>
      </c>
      <c r="E15886" s="1">
        <v>1.07955E-2</v>
      </c>
      <c r="F15886" s="1">
        <v>0</v>
      </c>
    </row>
    <row r="15887" spans="1:6">
      <c r="A15887" s="1">
        <v>1.7374199999999999E-2</v>
      </c>
      <c r="B15887" s="1">
        <v>0</v>
      </c>
      <c r="C15887" s="1">
        <v>3.27806E-2</v>
      </c>
      <c r="D15887" s="1">
        <v>0</v>
      </c>
      <c r="E15887" s="1">
        <v>0</v>
      </c>
      <c r="F15887" s="1">
        <v>0</v>
      </c>
    </row>
    <row r="15888" spans="1:6">
      <c r="A15888" s="1">
        <v>8.3736399999999999E-3</v>
      </c>
      <c r="B15888" s="1">
        <v>9.4939399999999993E-2</v>
      </c>
      <c r="C15888" s="1">
        <v>2.08817E-2</v>
      </c>
      <c r="D15888" s="1">
        <v>2.0289999999999999E-2</v>
      </c>
      <c r="E15888" s="1">
        <v>1.18753E-2</v>
      </c>
      <c r="F15888" s="1">
        <v>0</v>
      </c>
    </row>
    <row r="15889" spans="1:6">
      <c r="A15889" s="1">
        <v>0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</row>
    <row r="15890" spans="1:6">
      <c r="A15890" s="1">
        <v>4.4395799999999999E-2</v>
      </c>
      <c r="B15890" s="1">
        <v>0</v>
      </c>
      <c r="C15890" s="1">
        <v>6.4404400000000001E-2</v>
      </c>
      <c r="D15890" s="1">
        <v>0</v>
      </c>
      <c r="E15890" s="1">
        <v>1.26263E-2</v>
      </c>
      <c r="F15890" s="1">
        <v>1.08839E-2</v>
      </c>
    </row>
    <row r="15891" spans="1:6">
      <c r="A15891" s="1">
        <v>0</v>
      </c>
      <c r="B15891" s="1">
        <v>1.3255100000000001E-2</v>
      </c>
      <c r="C15891" s="1">
        <v>2.1158400000000001E-2</v>
      </c>
      <c r="D15891" s="1">
        <v>0</v>
      </c>
      <c r="E15891" s="1">
        <v>0</v>
      </c>
      <c r="F15891" s="1">
        <v>0</v>
      </c>
    </row>
    <row r="15892" spans="1:6">
      <c r="A15892" s="1">
        <v>0</v>
      </c>
      <c r="B15892" s="1">
        <v>0</v>
      </c>
      <c r="C15892" s="1">
        <v>7.3397799999999999E-2</v>
      </c>
      <c r="D15892" s="1">
        <v>0</v>
      </c>
      <c r="E15892" s="1">
        <v>0</v>
      </c>
      <c r="F15892" s="1">
        <v>0</v>
      </c>
    </row>
    <row r="15893" spans="1:6">
      <c r="A15893" s="1">
        <v>0</v>
      </c>
      <c r="B15893" s="1">
        <v>0</v>
      </c>
      <c r="C15893" s="1">
        <v>1.0843200000000001E-2</v>
      </c>
      <c r="D15893" s="1">
        <v>0</v>
      </c>
      <c r="E15893" s="1">
        <v>0</v>
      </c>
      <c r="F15893" s="1">
        <v>0</v>
      </c>
    </row>
    <row r="15894" spans="1:6">
      <c r="A15894" s="1">
        <v>0</v>
      </c>
      <c r="B15894" s="1">
        <v>0</v>
      </c>
      <c r="C15894" s="1">
        <v>0.10007000000000001</v>
      </c>
      <c r="D15894" s="1">
        <v>1.0034299999999999E-2</v>
      </c>
      <c r="E15894" s="1">
        <v>2.2860800000000001E-2</v>
      </c>
      <c r="F15894" s="1">
        <v>0</v>
      </c>
    </row>
    <row r="15895" spans="1:6">
      <c r="A15895" s="1">
        <v>0</v>
      </c>
      <c r="B15895" s="1">
        <v>0</v>
      </c>
      <c r="C15895" s="1">
        <v>0</v>
      </c>
      <c r="D15895" s="1">
        <v>9.8186000000000002E-3</v>
      </c>
      <c r="E15895" s="1">
        <v>0</v>
      </c>
      <c r="F15895" s="1">
        <v>0</v>
      </c>
    </row>
    <row r="15896" spans="1:6">
      <c r="A15896" s="1">
        <v>0.22225500000000001</v>
      </c>
      <c r="B15896" s="1">
        <v>0.40621000000000002</v>
      </c>
      <c r="C15896" s="1">
        <v>0.32133</v>
      </c>
      <c r="D15896" s="1">
        <v>0.16533</v>
      </c>
      <c r="E15896" s="1">
        <v>0.105272</v>
      </c>
      <c r="F15896" s="1">
        <v>0.208374</v>
      </c>
    </row>
    <row r="15897" spans="1:6">
      <c r="A15897" s="1">
        <v>8.0417000000000006E-3</v>
      </c>
      <c r="B15897" s="1">
        <v>0</v>
      </c>
      <c r="C15897" s="1">
        <v>0.22673499999999999</v>
      </c>
      <c r="D15897" s="1">
        <v>2.73593E-2</v>
      </c>
      <c r="E15897" s="1">
        <v>4.2507400000000001E-2</v>
      </c>
      <c r="F15897" s="1">
        <v>0</v>
      </c>
    </row>
    <row r="15898" spans="1:6">
      <c r="A15898" s="1">
        <v>0.442131</v>
      </c>
      <c r="B15898" s="1">
        <v>0.69201599999999996</v>
      </c>
      <c r="C15898" s="1">
        <v>1.04769</v>
      </c>
      <c r="D15898" s="1">
        <v>0.19147400000000001</v>
      </c>
      <c r="E15898" s="1">
        <v>0.210785</v>
      </c>
      <c r="F15898" s="1">
        <v>0.33906700000000001</v>
      </c>
    </row>
    <row r="15899" spans="1:6">
      <c r="A15899" s="1">
        <v>0.38003900000000002</v>
      </c>
      <c r="B15899" s="1">
        <v>0.57406500000000005</v>
      </c>
      <c r="C15899" s="1">
        <v>0.56965299999999996</v>
      </c>
      <c r="D15899" s="1">
        <v>0.219192</v>
      </c>
      <c r="E15899" s="1">
        <v>0.22916900000000001</v>
      </c>
      <c r="F15899" s="1">
        <v>0.26901599999999998</v>
      </c>
    </row>
    <row r="15900" spans="1:6">
      <c r="A15900" s="1">
        <v>0.80351799999999995</v>
      </c>
      <c r="B15900" s="1">
        <v>0.98167599999999999</v>
      </c>
      <c r="C15900" s="1">
        <v>1.6141700000000001</v>
      </c>
      <c r="D15900" s="1">
        <v>0.332204</v>
      </c>
      <c r="E15900" s="1">
        <v>0.35908400000000001</v>
      </c>
      <c r="F15900" s="1">
        <v>0.39899699999999999</v>
      </c>
    </row>
    <row r="15901" spans="1:6">
      <c r="A15901" s="1">
        <v>0.33049299999999998</v>
      </c>
      <c r="B15901" s="1">
        <v>0.72151900000000002</v>
      </c>
      <c r="C15901" s="1">
        <v>0.79688300000000001</v>
      </c>
      <c r="D15901" s="1">
        <v>0.22808700000000001</v>
      </c>
      <c r="E15901" s="1">
        <v>0.21304400000000001</v>
      </c>
      <c r="F15901" s="1">
        <v>0.16580400000000001</v>
      </c>
    </row>
    <row r="15902" spans="1:6">
      <c r="A15902" s="1">
        <v>1.0759000000000001</v>
      </c>
      <c r="B15902" s="1">
        <v>1.9753099999999999</v>
      </c>
      <c r="C15902" s="1">
        <v>2.4161600000000001</v>
      </c>
      <c r="D15902" s="1">
        <v>0.40337400000000001</v>
      </c>
      <c r="E15902" s="1">
        <v>0.47463699999999998</v>
      </c>
      <c r="F15902" s="1">
        <v>0.41712300000000002</v>
      </c>
    </row>
    <row r="15903" spans="1:6">
      <c r="A15903" s="1">
        <v>0.94748699999999997</v>
      </c>
      <c r="B15903" s="1">
        <v>0.81260299999999996</v>
      </c>
      <c r="C15903" s="1">
        <v>1.11388</v>
      </c>
      <c r="D15903" s="1">
        <v>0.33513799999999999</v>
      </c>
      <c r="E15903" s="1">
        <v>0.23275699999999999</v>
      </c>
      <c r="F15903" s="1">
        <v>0.37817200000000001</v>
      </c>
    </row>
    <row r="15904" spans="1:6">
      <c r="A15904" s="1">
        <v>0.83656600000000003</v>
      </c>
      <c r="B15904" s="1">
        <v>1.5345299999999999</v>
      </c>
      <c r="C15904" s="1">
        <v>1.7562899999999999</v>
      </c>
      <c r="D15904" s="1">
        <v>0.24568200000000001</v>
      </c>
      <c r="E15904" s="1">
        <v>0.35586499999999999</v>
      </c>
      <c r="F15904" s="1">
        <v>0.56311599999999995</v>
      </c>
    </row>
    <row r="15905" spans="1:6">
      <c r="A15905" s="1">
        <v>2.7500100000000001</v>
      </c>
      <c r="B15905" s="1">
        <v>3.7936100000000001</v>
      </c>
      <c r="C15905" s="1">
        <v>4.7813400000000001</v>
      </c>
      <c r="D15905" s="1">
        <v>1.0293099999999999</v>
      </c>
      <c r="E15905" s="1">
        <v>0.98873900000000003</v>
      </c>
      <c r="F15905" s="1">
        <v>1.4460500000000001</v>
      </c>
    </row>
    <row r="15906" spans="1:6">
      <c r="A15906" s="1">
        <v>0.62071900000000002</v>
      </c>
      <c r="B15906" s="1">
        <v>1.22583</v>
      </c>
      <c r="C15906" s="1">
        <v>1.6559200000000001</v>
      </c>
      <c r="D15906" s="1">
        <v>0.325069</v>
      </c>
      <c r="E15906" s="1">
        <v>0.34984999999999999</v>
      </c>
      <c r="F15906" s="1">
        <v>0.37711699999999998</v>
      </c>
    </row>
    <row r="15907" spans="1:6">
      <c r="A15907" s="1">
        <v>0.31748700000000002</v>
      </c>
      <c r="B15907" s="1">
        <v>0.74092800000000003</v>
      </c>
      <c r="C15907" s="1">
        <v>1.2161500000000001</v>
      </c>
      <c r="D15907" s="1">
        <v>0.124213</v>
      </c>
      <c r="E15907" s="1">
        <v>0.161549</v>
      </c>
      <c r="F15907" s="1">
        <v>0.19949600000000001</v>
      </c>
    </row>
    <row r="15908" spans="1:6">
      <c r="A15908" s="1">
        <v>0.180003</v>
      </c>
      <c r="B15908" s="1">
        <v>0.20027600000000001</v>
      </c>
      <c r="C15908" s="1">
        <v>0.288636</v>
      </c>
      <c r="D15908" s="1">
        <v>4.7634900000000001E-2</v>
      </c>
      <c r="E15908" s="1">
        <v>2.83553E-2</v>
      </c>
      <c r="F15908" s="1">
        <v>8.4305400000000003E-2</v>
      </c>
    </row>
    <row r="15909" spans="1:6">
      <c r="A15909" s="1">
        <v>1.6859200000000001</v>
      </c>
      <c r="B15909" s="1">
        <v>3.1307</v>
      </c>
      <c r="C15909" s="1">
        <v>3.9285399999999999</v>
      </c>
      <c r="D15909" s="1">
        <v>0.60368900000000003</v>
      </c>
      <c r="E15909" s="1">
        <v>0.57544899999999999</v>
      </c>
      <c r="F15909" s="1">
        <v>0.71673200000000004</v>
      </c>
    </row>
    <row r="15910" spans="1:6">
      <c r="A15910" s="1">
        <v>0.35504799999999997</v>
      </c>
      <c r="B15910" s="1">
        <v>0.41301700000000002</v>
      </c>
      <c r="C15910" s="1">
        <v>0.80571099999999996</v>
      </c>
      <c r="D15910" s="1">
        <v>0.11378099999999999</v>
      </c>
      <c r="E15910" s="1">
        <v>0.216916</v>
      </c>
      <c r="F15910" s="1">
        <v>0.26102199999999998</v>
      </c>
    </row>
    <row r="15911" spans="1:6">
      <c r="A15911" s="1">
        <v>1.40526</v>
      </c>
      <c r="B15911" s="1">
        <v>2.35981</v>
      </c>
      <c r="C15911" s="1">
        <v>3.3891399999999998</v>
      </c>
      <c r="D15911" s="1">
        <v>0.77897899999999998</v>
      </c>
      <c r="E15911" s="1">
        <v>0.52852299999999997</v>
      </c>
      <c r="F15911" s="1">
        <v>0.73784899999999998</v>
      </c>
    </row>
    <row r="15912" spans="1:6">
      <c r="A15912" s="1">
        <v>0.35577799999999998</v>
      </c>
      <c r="B15912" s="1">
        <v>0.71702999999999995</v>
      </c>
      <c r="C15912" s="1">
        <v>0.81613800000000003</v>
      </c>
      <c r="D15912" s="1">
        <v>0.16272</v>
      </c>
      <c r="E15912" s="1">
        <v>0.325461</v>
      </c>
      <c r="F15912" s="1">
        <v>0.34600700000000001</v>
      </c>
    </row>
    <row r="15913" spans="1:6">
      <c r="A15913" s="1">
        <v>0.50400199999999995</v>
      </c>
      <c r="B15913" s="1">
        <v>0.78062600000000004</v>
      </c>
      <c r="C15913" s="1">
        <v>1.1166400000000001</v>
      </c>
      <c r="D15913" s="1">
        <v>0.27224999999999999</v>
      </c>
      <c r="E15913" s="1">
        <v>0.35528799999999999</v>
      </c>
      <c r="F15913" s="1">
        <v>0.36506</v>
      </c>
    </row>
    <row r="15914" spans="1:6">
      <c r="A15914" s="1">
        <v>0.69414500000000001</v>
      </c>
      <c r="B15914" s="1">
        <v>0.999699</v>
      </c>
      <c r="C15914" s="1">
        <v>0.91353600000000001</v>
      </c>
      <c r="D15914" s="1">
        <v>0.23603399999999999</v>
      </c>
      <c r="E15914" s="1">
        <v>0.27843000000000001</v>
      </c>
      <c r="F15914" s="1">
        <v>0.267905</v>
      </c>
    </row>
    <row r="15915" spans="1:6">
      <c r="A15915" s="1">
        <v>0.12547700000000001</v>
      </c>
      <c r="B15915" s="1">
        <v>0.13968900000000001</v>
      </c>
      <c r="C15915" s="1">
        <v>0.187171</v>
      </c>
      <c r="D15915" s="1">
        <v>0.101164</v>
      </c>
      <c r="E15915" s="1">
        <v>8.1890500000000005E-2</v>
      </c>
      <c r="F15915" s="1">
        <v>0.11169800000000001</v>
      </c>
    </row>
    <row r="15916" spans="1:6">
      <c r="A15916" s="1">
        <v>0.60187100000000004</v>
      </c>
      <c r="B15916" s="1">
        <v>0.88512599999999997</v>
      </c>
      <c r="C15916" s="1">
        <v>1.28041</v>
      </c>
      <c r="D15916" s="1">
        <v>0.323847</v>
      </c>
      <c r="E15916" s="1">
        <v>0.37197999999999998</v>
      </c>
      <c r="F15916" s="1">
        <v>0.42486600000000002</v>
      </c>
    </row>
    <row r="15917" spans="1:6">
      <c r="A15917" s="1">
        <v>0.200382</v>
      </c>
      <c r="B15917" s="1">
        <v>0.29177399999999998</v>
      </c>
      <c r="C15917" s="1">
        <v>0.44700899999999999</v>
      </c>
      <c r="D15917" s="1">
        <v>9.9349599999999996E-2</v>
      </c>
      <c r="E15917" s="1">
        <v>0.18572900000000001</v>
      </c>
      <c r="F15917" s="1">
        <v>0.113123</v>
      </c>
    </row>
    <row r="15918" spans="1:6">
      <c r="A15918" s="1">
        <v>1.5225500000000001</v>
      </c>
      <c r="B15918" s="1">
        <v>1.7329399999999999</v>
      </c>
      <c r="C15918" s="1">
        <v>2.8904800000000002</v>
      </c>
      <c r="D15918" s="1">
        <v>0.69296000000000002</v>
      </c>
      <c r="E15918" s="1">
        <v>0.65979200000000005</v>
      </c>
      <c r="F15918" s="1">
        <v>1.0490999999999999</v>
      </c>
    </row>
    <row r="15919" spans="1:6">
      <c r="A15919" s="1">
        <v>0.77499499999999999</v>
      </c>
      <c r="B15919" s="1">
        <v>0.766845</v>
      </c>
      <c r="C15919" s="1">
        <v>1.08565</v>
      </c>
      <c r="D15919" s="1">
        <v>0.183444</v>
      </c>
      <c r="E15919" s="1">
        <v>0.18717600000000001</v>
      </c>
      <c r="F15919" s="1">
        <v>0.32811200000000001</v>
      </c>
    </row>
    <row r="15920" spans="1:6">
      <c r="A15920" s="1">
        <v>1.45292</v>
      </c>
      <c r="B15920" s="1">
        <v>1.8781600000000001</v>
      </c>
      <c r="C15920" s="1">
        <v>1.94075</v>
      </c>
      <c r="D15920" s="1">
        <v>0.331231</v>
      </c>
      <c r="E15920" s="1">
        <v>0.49309999999999998</v>
      </c>
      <c r="F15920" s="1">
        <v>0.50845399999999996</v>
      </c>
    </row>
    <row r="15921" spans="1:6">
      <c r="A15921" s="1">
        <v>1.1090500000000001</v>
      </c>
      <c r="B15921" s="1">
        <v>2.0872899999999999</v>
      </c>
      <c r="C15921" s="1">
        <v>2.6689099999999999</v>
      </c>
      <c r="D15921" s="1">
        <v>0.362813</v>
      </c>
      <c r="E15921" s="1">
        <v>0.51622500000000004</v>
      </c>
      <c r="F15921" s="1">
        <v>0.67681000000000002</v>
      </c>
    </row>
    <row r="15922" spans="1:6">
      <c r="A15922" s="1">
        <v>1.0328200000000001</v>
      </c>
      <c r="B15922" s="1">
        <v>1.4997400000000001</v>
      </c>
      <c r="C15922" s="1">
        <v>1.5244500000000001</v>
      </c>
      <c r="D15922" s="1">
        <v>0.62490299999999999</v>
      </c>
      <c r="E15922" s="1">
        <v>0.381247</v>
      </c>
      <c r="F15922" s="1">
        <v>0.56120599999999998</v>
      </c>
    </row>
    <row r="15923" spans="1:6">
      <c r="A15923" s="1">
        <v>0.83366700000000005</v>
      </c>
      <c r="B15923" s="1">
        <v>0.84526999999999997</v>
      </c>
      <c r="C15923" s="1">
        <v>0.85272099999999995</v>
      </c>
      <c r="D15923" s="1">
        <v>0.17911299999999999</v>
      </c>
      <c r="E15923" s="1">
        <v>0.201539</v>
      </c>
      <c r="F15923" s="1">
        <v>0.23369999999999999</v>
      </c>
    </row>
    <row r="15924" spans="1:6">
      <c r="A15924" s="1">
        <v>0.95758299999999996</v>
      </c>
      <c r="B15924" s="1">
        <v>1.30569</v>
      </c>
      <c r="C15924" s="1">
        <v>2.69964</v>
      </c>
      <c r="D15924" s="1">
        <v>0.27528999999999998</v>
      </c>
      <c r="E15924" s="1">
        <v>0.22264700000000001</v>
      </c>
      <c r="F15924" s="1">
        <v>0.35703000000000001</v>
      </c>
    </row>
    <row r="15925" spans="1:6">
      <c r="A15925" s="1">
        <v>1.5705899999999999</v>
      </c>
      <c r="B15925" s="1">
        <v>2.28118</v>
      </c>
      <c r="C15925" s="1">
        <v>2.3443399999999999</v>
      </c>
      <c r="D15925" s="1">
        <v>0.50267099999999998</v>
      </c>
      <c r="E15925" s="1">
        <v>0.49176700000000001</v>
      </c>
      <c r="F15925" s="1">
        <v>0.78675499999999998</v>
      </c>
    </row>
    <row r="15926" spans="1:6">
      <c r="A15926" s="1">
        <v>2.2029399999999999</v>
      </c>
      <c r="B15926" s="1">
        <v>3.1304400000000001</v>
      </c>
      <c r="C15926" s="1">
        <v>3.4606699999999999</v>
      </c>
      <c r="D15926" s="1">
        <v>0.76044999999999996</v>
      </c>
      <c r="E15926" s="1">
        <v>0.92378700000000002</v>
      </c>
      <c r="F15926" s="1">
        <v>1.1871100000000001</v>
      </c>
    </row>
    <row r="15927" spans="1:6">
      <c r="A15927" s="1">
        <v>2.00739</v>
      </c>
      <c r="B15927" s="1">
        <v>2.3293499999999998</v>
      </c>
      <c r="C15927" s="1">
        <v>3.63957</v>
      </c>
      <c r="D15927" s="1">
        <v>0.61489400000000005</v>
      </c>
      <c r="E15927" s="1">
        <v>0.57338800000000001</v>
      </c>
      <c r="F15927" s="1">
        <v>0.84472800000000003</v>
      </c>
    </row>
    <row r="15928" spans="1:6">
      <c r="A15928" s="1">
        <v>0.90498900000000004</v>
      </c>
      <c r="B15928" s="1">
        <v>1.7634300000000001</v>
      </c>
      <c r="C15928" s="1">
        <v>1.88147</v>
      </c>
      <c r="D15928" s="1">
        <v>0.42970700000000001</v>
      </c>
      <c r="E15928" s="1">
        <v>0.43823600000000001</v>
      </c>
      <c r="F15928" s="1">
        <v>0.70858600000000005</v>
      </c>
    </row>
    <row r="15929" spans="1:6">
      <c r="A15929" s="1">
        <v>0.93712399999999996</v>
      </c>
      <c r="B15929" s="1">
        <v>1.09341</v>
      </c>
      <c r="C15929" s="1">
        <v>0.82695200000000002</v>
      </c>
      <c r="D15929" s="1">
        <v>0.22853000000000001</v>
      </c>
      <c r="E15929" s="1">
        <v>0.229155</v>
      </c>
      <c r="F15929" s="1">
        <v>0.39721899999999999</v>
      </c>
    </row>
    <row r="15930" spans="1:6">
      <c r="A15930" s="1">
        <v>0.38369999999999999</v>
      </c>
      <c r="B15930" s="1">
        <v>0.91974500000000003</v>
      </c>
      <c r="C15930" s="1">
        <v>0.871085</v>
      </c>
      <c r="D15930" s="1">
        <v>0.16911000000000001</v>
      </c>
      <c r="E15930" s="1">
        <v>0.18197199999999999</v>
      </c>
      <c r="F15930" s="1">
        <v>0.28031600000000001</v>
      </c>
    </row>
    <row r="15931" spans="1:6">
      <c r="A15931" s="1">
        <v>1.42977</v>
      </c>
      <c r="B15931" s="1">
        <v>1.84829</v>
      </c>
      <c r="C15931" s="1">
        <v>2.7410700000000001</v>
      </c>
      <c r="D15931" s="1">
        <v>0.53373099999999996</v>
      </c>
      <c r="E15931" s="1">
        <v>0.33184399999999997</v>
      </c>
      <c r="F15931" s="1">
        <v>0.48537200000000003</v>
      </c>
    </row>
    <row r="15932" spans="1:6">
      <c r="A15932" s="1">
        <v>2.55844</v>
      </c>
      <c r="B15932" s="1">
        <v>3.8644599999999998</v>
      </c>
      <c r="C15932" s="1">
        <v>3.9424399999999999</v>
      </c>
      <c r="D15932" s="1">
        <v>0.67690499999999998</v>
      </c>
      <c r="E15932" s="1">
        <v>0.87205200000000005</v>
      </c>
      <c r="F15932" s="1">
        <v>0.88346499999999994</v>
      </c>
    </row>
    <row r="15933" spans="1:6">
      <c r="A15933" s="1">
        <v>1.0424800000000001</v>
      </c>
      <c r="B15933" s="1">
        <v>2.0133999999999999</v>
      </c>
      <c r="C15933" s="1">
        <v>1.7823</v>
      </c>
      <c r="D15933" s="1">
        <v>0.55052699999999999</v>
      </c>
      <c r="E15933" s="1">
        <v>0.56279800000000002</v>
      </c>
      <c r="F15933" s="1">
        <v>0.79480099999999998</v>
      </c>
    </row>
    <row r="15934" spans="1:6">
      <c r="A15934" s="1">
        <v>0.91280099999999997</v>
      </c>
      <c r="B15934" s="1">
        <v>1.0546199999999999</v>
      </c>
      <c r="C15934" s="1">
        <v>1.1609</v>
      </c>
      <c r="D15934" s="1">
        <v>0.36232599999999998</v>
      </c>
      <c r="E15934" s="1">
        <v>0.362431</v>
      </c>
      <c r="F15934" s="1">
        <v>0.51763599999999999</v>
      </c>
    </row>
    <row r="15935" spans="1:6">
      <c r="A15935" s="1">
        <v>2.5034399999999999</v>
      </c>
      <c r="B15935" s="1">
        <v>3.6085400000000001</v>
      </c>
      <c r="C15935" s="1">
        <v>4.0864200000000004</v>
      </c>
      <c r="D15935" s="1">
        <v>1.0831599999999999</v>
      </c>
      <c r="E15935" s="1">
        <v>0.86692800000000003</v>
      </c>
      <c r="F15935" s="1">
        <v>1.1523399999999999</v>
      </c>
    </row>
    <row r="15936" spans="1:6">
      <c r="A15936" s="1">
        <v>1.6495899999999999</v>
      </c>
      <c r="B15936" s="1">
        <v>2.4114499999999999</v>
      </c>
      <c r="C15936" s="1">
        <v>3.21238</v>
      </c>
      <c r="D15936" s="1">
        <v>0.69592600000000004</v>
      </c>
      <c r="E15936" s="1">
        <v>0.80659400000000003</v>
      </c>
      <c r="F15936" s="1">
        <v>0.868564</v>
      </c>
    </row>
    <row r="15937" spans="1:6">
      <c r="A15937" s="1">
        <v>0.56113400000000002</v>
      </c>
      <c r="B15937" s="1">
        <v>0.67238200000000004</v>
      </c>
      <c r="C15937" s="1">
        <v>0.61346199999999995</v>
      </c>
      <c r="D15937" s="1">
        <v>0.15312400000000001</v>
      </c>
      <c r="E15937" s="1">
        <v>0.23022400000000001</v>
      </c>
      <c r="F15937" s="1">
        <v>0.36418400000000001</v>
      </c>
    </row>
    <row r="15938" spans="1:6">
      <c r="A15938" s="1">
        <v>37.643999999999998</v>
      </c>
      <c r="B15938" s="1">
        <v>57.765700000000002</v>
      </c>
      <c r="C15938" s="1">
        <v>71.3506</v>
      </c>
      <c r="D15938" s="1">
        <v>11.853300000000001</v>
      </c>
      <c r="E15938" s="1">
        <v>11.6592</v>
      </c>
      <c r="F15938" s="1">
        <v>18.067799999999998</v>
      </c>
    </row>
    <row r="15939" spans="1:6">
      <c r="A15939" s="1">
        <v>0.88394200000000001</v>
      </c>
      <c r="B15939" s="1">
        <v>0.93095799999999995</v>
      </c>
      <c r="C15939" s="1">
        <v>1.1973100000000001</v>
      </c>
      <c r="D15939" s="1">
        <v>0.68501299999999998</v>
      </c>
      <c r="E15939" s="1">
        <v>0.47522799999999998</v>
      </c>
      <c r="F15939" s="1">
        <v>0.63760300000000003</v>
      </c>
    </row>
    <row r="15940" spans="1:6">
      <c r="A15940" s="1">
        <v>2.2916699999999999</v>
      </c>
      <c r="B15940" s="1">
        <v>3.0113500000000002</v>
      </c>
      <c r="C15940" s="1">
        <v>3.6713200000000001</v>
      </c>
      <c r="D15940" s="1">
        <v>0.72071099999999999</v>
      </c>
      <c r="E15940" s="1">
        <v>0.76691799999999999</v>
      </c>
      <c r="F15940" s="1">
        <v>0.99614100000000005</v>
      </c>
    </row>
    <row r="15941" spans="1:6">
      <c r="A15941" s="1">
        <v>14.1187</v>
      </c>
      <c r="B15941" s="1">
        <v>13.128500000000001</v>
      </c>
      <c r="C15941" s="1">
        <v>13.0177</v>
      </c>
      <c r="D15941" s="1">
        <v>20.8568</v>
      </c>
      <c r="E15941" s="1">
        <v>20.7744</v>
      </c>
      <c r="F15941" s="1">
        <v>14.3508</v>
      </c>
    </row>
    <row r="15942" spans="1:6">
      <c r="A15942" s="1">
        <v>8.78355</v>
      </c>
      <c r="B15942" s="1">
        <v>11.0665</v>
      </c>
      <c r="C15942" s="1">
        <v>11.1349</v>
      </c>
      <c r="D15942" s="1">
        <v>10.026400000000001</v>
      </c>
      <c r="E15942" s="1">
        <v>9.86144</v>
      </c>
      <c r="F15942" s="1">
        <v>10.939</v>
      </c>
    </row>
    <row r="15943" spans="1:6">
      <c r="A15943" s="1">
        <v>10.728899999999999</v>
      </c>
      <c r="B15943" s="1">
        <v>13.935499999999999</v>
      </c>
      <c r="C15943" s="1">
        <v>14.856999999999999</v>
      </c>
      <c r="D15943" s="1">
        <v>4.0968499999999999</v>
      </c>
      <c r="E15943" s="1">
        <v>3.6631800000000001</v>
      </c>
      <c r="F15943" s="1">
        <v>5.2146800000000004</v>
      </c>
    </row>
    <row r="15944" spans="1:6">
      <c r="A15944" s="1">
        <v>9.7175200000000004</v>
      </c>
      <c r="B15944" s="1">
        <v>11.9025</v>
      </c>
      <c r="C15944" s="1">
        <v>13.8134</v>
      </c>
      <c r="D15944" s="1">
        <v>10.462199999999999</v>
      </c>
      <c r="E15944" s="1">
        <v>10.6805</v>
      </c>
      <c r="F15944" s="1">
        <v>9.7093000000000007</v>
      </c>
    </row>
    <row r="15945" spans="1:6">
      <c r="A15945" s="1">
        <v>10.1243</v>
      </c>
      <c r="B15945" s="1">
        <v>10.418799999999999</v>
      </c>
      <c r="C15945" s="1">
        <v>10.7399</v>
      </c>
      <c r="D15945" s="1">
        <v>17.347300000000001</v>
      </c>
      <c r="E15945" s="1">
        <v>17.737100000000002</v>
      </c>
      <c r="F15945" s="1">
        <v>14.144500000000001</v>
      </c>
    </row>
    <row r="15946" spans="1:6">
      <c r="A15946" s="1">
        <v>4.75101</v>
      </c>
      <c r="B15946" s="1">
        <v>5.6955499999999999</v>
      </c>
      <c r="C15946" s="1">
        <v>4.9538200000000003</v>
      </c>
      <c r="D15946" s="1">
        <v>6.0751600000000003</v>
      </c>
      <c r="E15946" s="1">
        <v>5.6524400000000004</v>
      </c>
      <c r="F15946" s="1">
        <v>4.54603</v>
      </c>
    </row>
    <row r="15947" spans="1:6">
      <c r="A15947" s="1">
        <v>12.464399999999999</v>
      </c>
      <c r="B15947" s="1">
        <v>12.158300000000001</v>
      </c>
      <c r="C15947" s="1">
        <v>14.1243</v>
      </c>
      <c r="D15947" s="1">
        <v>14.133699999999999</v>
      </c>
      <c r="E15947" s="1">
        <v>14.0954</v>
      </c>
      <c r="F15947" s="1">
        <v>13.6892</v>
      </c>
    </row>
    <row r="15948" spans="1:6">
      <c r="A15948" s="1">
        <v>27.2651</v>
      </c>
      <c r="B15948" s="1">
        <v>19.468299999999999</v>
      </c>
      <c r="C15948" s="1">
        <v>21.2774</v>
      </c>
      <c r="D15948" s="1">
        <v>33.724499999999999</v>
      </c>
      <c r="E15948" s="1">
        <v>28.442599999999999</v>
      </c>
      <c r="F15948" s="1">
        <v>31.758800000000001</v>
      </c>
    </row>
    <row r="15949" spans="1:6">
      <c r="A15949" s="1">
        <v>0.67277600000000004</v>
      </c>
      <c r="B15949" s="1">
        <v>0.72243999999999997</v>
      </c>
      <c r="C15949" s="1">
        <v>0.305981</v>
      </c>
      <c r="D15949" s="1">
        <v>0.17507600000000001</v>
      </c>
      <c r="E15949" s="1">
        <v>0.187693</v>
      </c>
      <c r="F15949" s="1">
        <v>8.2529699999999998E-2</v>
      </c>
    </row>
    <row r="15950" spans="1:6">
      <c r="A15950" s="1">
        <v>28.254999999999999</v>
      </c>
      <c r="B15950" s="1">
        <v>31.982099999999999</v>
      </c>
      <c r="C15950" s="1">
        <v>39.286200000000001</v>
      </c>
      <c r="D15950" s="1">
        <v>30.849299999999999</v>
      </c>
      <c r="E15950" s="1">
        <v>30.349</v>
      </c>
      <c r="F15950" s="1">
        <v>30.663799999999998</v>
      </c>
    </row>
    <row r="15951" spans="1:6">
      <c r="A15951" s="1">
        <v>3.0089899999999999E-2</v>
      </c>
      <c r="B15951" s="1">
        <v>3.4320000000000003E-2</v>
      </c>
      <c r="C15951" s="1">
        <v>4.4238699999999999E-2</v>
      </c>
      <c r="D15951" s="1">
        <v>2.7840699999999999E-2</v>
      </c>
      <c r="E15951" s="1">
        <v>4.9530200000000003E-2</v>
      </c>
      <c r="F15951" s="1">
        <v>3.5086600000000003E-2</v>
      </c>
    </row>
    <row r="15952" spans="1:6">
      <c r="A15952" s="1">
        <v>8.7754700000000003</v>
      </c>
      <c r="B15952" s="1">
        <v>10.8665</v>
      </c>
      <c r="C15952" s="1">
        <v>9.9085400000000003</v>
      </c>
      <c r="D15952" s="1">
        <v>11.1737</v>
      </c>
      <c r="E15952" s="1">
        <v>12.715</v>
      </c>
      <c r="F15952" s="1">
        <v>9.4315499999999997</v>
      </c>
    </row>
    <row r="15953" spans="1:6">
      <c r="A15953" s="1">
        <v>27.5183</v>
      </c>
      <c r="B15953" s="1">
        <v>25.696300000000001</v>
      </c>
      <c r="C15953" s="1">
        <v>31.6249</v>
      </c>
      <c r="D15953" s="1">
        <v>38.548099999999998</v>
      </c>
      <c r="E15953" s="1">
        <v>37.069499999999998</v>
      </c>
      <c r="F15953" s="1">
        <v>33.740600000000001</v>
      </c>
    </row>
    <row r="15954" spans="1:6">
      <c r="A15954" s="1">
        <v>14.7654</v>
      </c>
      <c r="B15954" s="1">
        <v>21.21</v>
      </c>
      <c r="C15954" s="1">
        <v>24.8308</v>
      </c>
      <c r="D15954" s="1">
        <v>16.291799999999999</v>
      </c>
      <c r="E15954" s="1">
        <v>17.629300000000001</v>
      </c>
      <c r="F15954" s="1">
        <v>13.170400000000001</v>
      </c>
    </row>
    <row r="15955" spans="1:6">
      <c r="A15955" s="1">
        <v>24.246700000000001</v>
      </c>
      <c r="B15955" s="1">
        <v>28.041399999999999</v>
      </c>
      <c r="C15955" s="1">
        <v>39.044400000000003</v>
      </c>
      <c r="D15955" s="1">
        <v>26.337</v>
      </c>
      <c r="E15955" s="1">
        <v>25.645199999999999</v>
      </c>
      <c r="F15955" s="1">
        <v>22.022300000000001</v>
      </c>
    </row>
    <row r="15956" spans="1:6">
      <c r="A15956" s="1">
        <v>164.13</v>
      </c>
      <c r="B15956" s="1">
        <v>120.06</v>
      </c>
      <c r="C15956" s="1">
        <v>95.512900000000002</v>
      </c>
      <c r="D15956" s="1">
        <v>338.52600000000001</v>
      </c>
      <c r="E15956" s="1">
        <v>371.59500000000003</v>
      </c>
      <c r="F15956" s="1">
        <v>269.99900000000002</v>
      </c>
    </row>
    <row r="15957" spans="1:6">
      <c r="A15957" s="1">
        <v>52.139099999999999</v>
      </c>
      <c r="B15957" s="1">
        <v>76.135199999999998</v>
      </c>
      <c r="C15957" s="1">
        <v>66.912099999999995</v>
      </c>
      <c r="D15957" s="1">
        <v>59.0276</v>
      </c>
      <c r="E15957" s="1">
        <v>63.929400000000001</v>
      </c>
      <c r="F15957" s="1">
        <v>46.779600000000002</v>
      </c>
    </row>
    <row r="15958" spans="1:6">
      <c r="A15958" s="1">
        <v>8.0339100000000006</v>
      </c>
      <c r="B15958" s="1">
        <v>5.6965399999999997</v>
      </c>
      <c r="C15958" s="1">
        <v>4.91439</v>
      </c>
      <c r="D15958" s="1">
        <v>11.036199999999999</v>
      </c>
      <c r="E15958" s="1">
        <v>9.9139800000000005</v>
      </c>
      <c r="F15958" s="1">
        <v>9.2371400000000001</v>
      </c>
    </row>
    <row r="15959" spans="1:6">
      <c r="A15959" s="1">
        <v>8.9816900000000004</v>
      </c>
      <c r="B15959" s="1">
        <v>10.486000000000001</v>
      </c>
      <c r="C15959" s="1">
        <v>14.0527</v>
      </c>
      <c r="D15959" s="1">
        <v>7.61205</v>
      </c>
      <c r="E15959" s="1">
        <v>7.8599899999999998</v>
      </c>
      <c r="F15959" s="1">
        <v>8.8331099999999996</v>
      </c>
    </row>
    <row r="15960" spans="1:6">
      <c r="A15960" s="1">
        <v>7.7582899999999996E-2</v>
      </c>
      <c r="B15960" s="1">
        <v>7.6191300000000003E-2</v>
      </c>
      <c r="C15960" s="1">
        <v>8.0746899999999996E-2</v>
      </c>
      <c r="D15960" s="1">
        <v>6.1340600000000002E-2</v>
      </c>
      <c r="E15960" s="1">
        <v>6.2302799999999998E-2</v>
      </c>
      <c r="F15960" s="1">
        <v>6.7569299999999999E-2</v>
      </c>
    </row>
    <row r="15961" spans="1:6">
      <c r="A15961" s="1">
        <v>22.932300000000001</v>
      </c>
      <c r="B15961" s="1">
        <v>18.9968</v>
      </c>
      <c r="C15961" s="1">
        <v>23.772500000000001</v>
      </c>
      <c r="D15961" s="1">
        <v>19.665600000000001</v>
      </c>
      <c r="E15961" s="1">
        <v>17.500900000000001</v>
      </c>
      <c r="F15961" s="1">
        <v>22.570399999999999</v>
      </c>
    </row>
    <row r="15962" spans="1:6">
      <c r="A15962" s="1">
        <v>238.68</v>
      </c>
      <c r="B15962" s="1">
        <v>325.47699999999998</v>
      </c>
      <c r="C15962" s="1">
        <v>496.44099999999997</v>
      </c>
      <c r="D15962" s="1">
        <v>87.256900000000002</v>
      </c>
      <c r="E15962" s="1">
        <v>83.841200000000001</v>
      </c>
      <c r="F15962" s="1">
        <v>179.85400000000001</v>
      </c>
    </row>
    <row r="15963" spans="1:6">
      <c r="A15963" s="1">
        <v>3.2714699999999999</v>
      </c>
      <c r="B15963" s="1">
        <v>5.6240600000000001</v>
      </c>
      <c r="C15963" s="1">
        <v>10.299899999999999</v>
      </c>
      <c r="D15963" s="1">
        <v>1.0438000000000001</v>
      </c>
      <c r="E15963" s="1">
        <v>1.17974</v>
      </c>
      <c r="F15963" s="1">
        <v>1.7194</v>
      </c>
    </row>
    <row r="15964" spans="1:6">
      <c r="A15964" s="1">
        <v>0.94774700000000001</v>
      </c>
      <c r="B15964" s="1">
        <v>0.57270600000000005</v>
      </c>
      <c r="C15964" s="1">
        <v>0.53162699999999996</v>
      </c>
      <c r="D15964" s="1">
        <v>1.2714099999999999</v>
      </c>
      <c r="E15964" s="1">
        <v>0.705928</v>
      </c>
      <c r="F15964" s="1">
        <v>0.54178000000000004</v>
      </c>
    </row>
    <row r="15965" spans="1:6">
      <c r="A15965" s="1">
        <v>0.227465</v>
      </c>
      <c r="B15965" s="1">
        <v>0.26643499999999998</v>
      </c>
      <c r="C15965" s="1">
        <v>3.28571E-2</v>
      </c>
      <c r="D15965" s="1">
        <v>0.16864399999999999</v>
      </c>
      <c r="E15965" s="1">
        <v>0.26615800000000001</v>
      </c>
      <c r="F15965" s="1">
        <v>0.153664</v>
      </c>
    </row>
    <row r="15966" spans="1:6">
      <c r="A15966" s="1">
        <v>14.3969</v>
      </c>
      <c r="B15966" s="1">
        <v>14.6808</v>
      </c>
      <c r="C15966" s="1">
        <v>13.666600000000001</v>
      </c>
      <c r="D15966" s="1">
        <v>9.6231600000000004</v>
      </c>
      <c r="E15966" s="1">
        <v>8.2301900000000003</v>
      </c>
      <c r="F15966" s="1">
        <v>8.2275100000000005</v>
      </c>
    </row>
    <row r="15967" spans="1:6">
      <c r="A15967" s="1">
        <v>7.2850300000000007E-2</v>
      </c>
      <c r="B15967" s="1">
        <v>6.3932500000000003E-2</v>
      </c>
      <c r="C15967" s="1">
        <v>6.23323E-2</v>
      </c>
      <c r="D15967" s="1">
        <v>8.6080199999999992E-3</v>
      </c>
      <c r="E15967" s="1">
        <v>7.8324599999999994E-3</v>
      </c>
      <c r="F15967" s="1">
        <v>1.8929700000000001E-2</v>
      </c>
    </row>
    <row r="15968" spans="1:6">
      <c r="A15968" s="1">
        <v>9.2697399999999999E-2</v>
      </c>
      <c r="B15968" s="1">
        <v>0.11024200000000001</v>
      </c>
      <c r="C15968" s="1">
        <v>7.9708500000000002E-2</v>
      </c>
      <c r="D15968" s="1">
        <v>5.97578E-2</v>
      </c>
      <c r="E15968" s="1">
        <v>2.3342000000000002E-2</v>
      </c>
      <c r="F15968" s="1">
        <v>2.5675799999999999E-2</v>
      </c>
    </row>
    <row r="15969" spans="1:6">
      <c r="A15969" s="1">
        <v>1.6237399999999999E-2</v>
      </c>
      <c r="B15969" s="1">
        <v>4.7456099999999999E-3</v>
      </c>
      <c r="C15969" s="1">
        <v>2.2901299999999999E-2</v>
      </c>
      <c r="D15969" s="1">
        <v>2.7806600000000001E-2</v>
      </c>
      <c r="E15969" s="1">
        <v>4.2083700000000003E-3</v>
      </c>
      <c r="F15969" s="1">
        <v>0</v>
      </c>
    </row>
    <row r="15970" spans="1:6">
      <c r="A15970" s="1">
        <v>0.979464</v>
      </c>
      <c r="B15970" s="1">
        <v>0.77996600000000005</v>
      </c>
      <c r="C15970" s="1">
        <v>0.97899800000000003</v>
      </c>
      <c r="D15970" s="1">
        <v>1.1041399999999999</v>
      </c>
      <c r="E15970" s="1">
        <v>0.88845499999999999</v>
      </c>
      <c r="F15970" s="1">
        <v>0.814836</v>
      </c>
    </row>
    <row r="15971" spans="1:6">
      <c r="A15971" s="1">
        <v>4.3082200000000004</v>
      </c>
      <c r="B15971" s="1">
        <v>8.2879299999999994</v>
      </c>
      <c r="C15971" s="1">
        <v>12.039899999999999</v>
      </c>
      <c r="D15971" s="1">
        <v>1.7720400000000001</v>
      </c>
      <c r="E15971" s="1">
        <v>1.7214</v>
      </c>
      <c r="F15971" s="1">
        <v>3.2988499999999998</v>
      </c>
    </row>
    <row r="15972" spans="1:6">
      <c r="A15972" s="1">
        <v>18.1023</v>
      </c>
      <c r="B15972" s="1">
        <v>25.714300000000001</v>
      </c>
      <c r="C15972" s="1">
        <v>33.392099999999999</v>
      </c>
      <c r="D15972" s="1">
        <v>6.3933799999999996</v>
      </c>
      <c r="E15972" s="1">
        <v>7.3548600000000004</v>
      </c>
      <c r="F15972" s="1">
        <v>15.448700000000001</v>
      </c>
    </row>
    <row r="15973" spans="1:6">
      <c r="A15973" s="1">
        <v>15.156000000000001</v>
      </c>
      <c r="B15973" s="1">
        <v>13.730399999999999</v>
      </c>
      <c r="C15973" s="1">
        <v>15.648199999999999</v>
      </c>
      <c r="D15973" s="1">
        <v>14.3675</v>
      </c>
      <c r="E15973" s="1">
        <v>13.4969</v>
      </c>
      <c r="F15973" s="1">
        <v>15.2705</v>
      </c>
    </row>
    <row r="15974" spans="1:6">
      <c r="A15974" s="1">
        <v>3.8120399999999999E-2</v>
      </c>
      <c r="B15974" s="1">
        <v>2.83156E-2</v>
      </c>
      <c r="C15974" s="1">
        <v>1.5472700000000001E-2</v>
      </c>
      <c r="D15974" s="1">
        <v>3.7284200000000003E-2</v>
      </c>
      <c r="E15974" s="1">
        <v>1.7180999999999998E-2</v>
      </c>
      <c r="F15974" s="1">
        <v>5.6348599999999999E-2</v>
      </c>
    </row>
    <row r="15975" spans="1:6">
      <c r="A15975" s="1">
        <v>6.9903399999999998</v>
      </c>
      <c r="B15975" s="1">
        <v>5.6826699999999999</v>
      </c>
      <c r="C15975" s="1">
        <v>6.5330500000000002</v>
      </c>
      <c r="D15975" s="1">
        <v>10.5633</v>
      </c>
      <c r="E15975" s="1">
        <v>9.3116599999999998</v>
      </c>
      <c r="F15975" s="1">
        <v>10.094099999999999</v>
      </c>
    </row>
    <row r="15976" spans="1:6">
      <c r="A15976" s="1">
        <v>4.4866700000000002</v>
      </c>
      <c r="B15976" s="1">
        <v>4.9599500000000001</v>
      </c>
      <c r="C15976" s="1">
        <v>4.8662700000000001</v>
      </c>
      <c r="D15976" s="1">
        <v>6.7787800000000002</v>
      </c>
      <c r="E15976" s="1">
        <v>6.6171699999999998</v>
      </c>
      <c r="F15976" s="1">
        <v>5.7584</v>
      </c>
    </row>
    <row r="15977" spans="1:6">
      <c r="A15977" s="1">
        <v>24.953499999999998</v>
      </c>
      <c r="B15977" s="1">
        <v>31.8322</v>
      </c>
      <c r="C15977" s="1">
        <v>35.150399999999998</v>
      </c>
      <c r="D15977" s="1">
        <v>24.4529</v>
      </c>
      <c r="E15977" s="1">
        <v>25.453800000000001</v>
      </c>
      <c r="F15977" s="1">
        <v>23.1417</v>
      </c>
    </row>
    <row r="15978" spans="1:6">
      <c r="A15978" s="1">
        <v>6.1261299999999999</v>
      </c>
      <c r="B15978" s="1">
        <v>5.1595000000000004</v>
      </c>
      <c r="C15978" s="1">
        <v>4.3445099999999996</v>
      </c>
      <c r="D15978" s="1">
        <v>8.0701199999999993</v>
      </c>
      <c r="E15978" s="1">
        <v>8.2488499999999991</v>
      </c>
      <c r="F15978" s="1">
        <v>8.4088100000000008</v>
      </c>
    </row>
    <row r="15979" spans="1:6">
      <c r="A15979" s="1">
        <v>24.940100000000001</v>
      </c>
      <c r="B15979" s="1">
        <v>24.699000000000002</v>
      </c>
      <c r="C15979" s="1">
        <v>32.194000000000003</v>
      </c>
      <c r="D15979" s="1">
        <v>37.374099999999999</v>
      </c>
      <c r="E15979" s="1">
        <v>37.629399999999997</v>
      </c>
      <c r="F15979" s="1">
        <v>32.532400000000003</v>
      </c>
    </row>
    <row r="15980" spans="1:6">
      <c r="A15980" s="1">
        <v>2.8852099999999998</v>
      </c>
      <c r="B15980" s="1">
        <v>1.07481</v>
      </c>
      <c r="C15980" s="1">
        <v>0.78177200000000002</v>
      </c>
      <c r="D15980" s="1">
        <v>6.1107399999999998</v>
      </c>
      <c r="E15980" s="1">
        <v>6.3087600000000004</v>
      </c>
      <c r="F15980" s="1">
        <v>4.5782100000000003</v>
      </c>
    </row>
    <row r="15981" spans="1:6">
      <c r="A15981" s="1">
        <v>21.722300000000001</v>
      </c>
      <c r="B15981" s="1">
        <v>26.125900000000001</v>
      </c>
      <c r="C15981" s="1">
        <v>23.5564</v>
      </c>
      <c r="D15981" s="1">
        <v>20.134799999999998</v>
      </c>
      <c r="E15981" s="1">
        <v>18.471499999999999</v>
      </c>
      <c r="F15981" s="1">
        <v>19.142700000000001</v>
      </c>
    </row>
    <row r="15982" spans="1:6">
      <c r="A15982" s="1">
        <v>27.535399999999999</v>
      </c>
      <c r="B15982" s="1">
        <v>28.7895</v>
      </c>
      <c r="C15982" s="1">
        <v>26.277799999999999</v>
      </c>
      <c r="D15982" s="1">
        <v>33.901899999999998</v>
      </c>
      <c r="E15982" s="1">
        <v>32.058999999999997</v>
      </c>
      <c r="F15982" s="1">
        <v>28.4053</v>
      </c>
    </row>
    <row r="15983" spans="1:6">
      <c r="A15983" s="1">
        <v>0</v>
      </c>
      <c r="B15983" s="1">
        <v>0</v>
      </c>
      <c r="C15983" s="1">
        <v>0.13106300000000001</v>
      </c>
      <c r="D15983" s="1">
        <v>0</v>
      </c>
      <c r="E15983" s="1">
        <v>0</v>
      </c>
      <c r="F15983" s="1">
        <v>0</v>
      </c>
    </row>
    <row r="15984" spans="1:6">
      <c r="A15984" s="1">
        <v>0.251475</v>
      </c>
      <c r="B15984" s="1">
        <v>0.22734199999999999</v>
      </c>
      <c r="C15984" s="1">
        <v>0.12609799999999999</v>
      </c>
      <c r="D15984" s="1">
        <v>0.43857299999999999</v>
      </c>
      <c r="E15984" s="1">
        <v>0.35142200000000001</v>
      </c>
      <c r="F15984" s="1">
        <v>0.49718400000000001</v>
      </c>
    </row>
    <row r="15985" spans="1:6">
      <c r="A15985" s="1">
        <v>24.9391</v>
      </c>
      <c r="B15985" s="1">
        <v>29.391500000000001</v>
      </c>
      <c r="C15985" s="1">
        <v>27.462499999999999</v>
      </c>
      <c r="D15985" s="1">
        <v>39.940899999999999</v>
      </c>
      <c r="E15985" s="1">
        <v>46.115299999999998</v>
      </c>
      <c r="F15985" s="1">
        <v>29.833100000000002</v>
      </c>
    </row>
    <row r="15986" spans="1:6">
      <c r="A15986" s="1">
        <v>9.0975199999999994</v>
      </c>
      <c r="B15986" s="1">
        <v>8.3844999999999992</v>
      </c>
      <c r="C15986" s="1">
        <v>6.9560500000000003</v>
      </c>
      <c r="D15986" s="1">
        <v>10.835699999999999</v>
      </c>
      <c r="E15986" s="1">
        <v>10.8302</v>
      </c>
      <c r="F15986" s="1">
        <v>9.6074999999999999</v>
      </c>
    </row>
    <row r="15987" spans="1:6">
      <c r="A15987" s="1">
        <v>0.27088099999999998</v>
      </c>
      <c r="B15987" s="1">
        <v>0.12912499999999999</v>
      </c>
      <c r="C15987" s="1">
        <v>5.5658300000000001E-2</v>
      </c>
      <c r="D15987" s="1">
        <v>0.31906200000000001</v>
      </c>
      <c r="E15987" s="1">
        <v>0.53343200000000002</v>
      </c>
      <c r="F15987" s="1">
        <v>0.31631799999999999</v>
      </c>
    </row>
    <row r="15988" spans="1:6">
      <c r="A15988" s="1">
        <v>11.3062</v>
      </c>
      <c r="B15988" s="1">
        <v>11.314</v>
      </c>
      <c r="C15988" s="1">
        <v>11.7195</v>
      </c>
      <c r="D15988" s="1">
        <v>14.2776</v>
      </c>
      <c r="E15988" s="1">
        <v>13.5006</v>
      </c>
      <c r="F15988" s="1">
        <v>12.6851</v>
      </c>
    </row>
    <row r="15989" spans="1:6">
      <c r="A15989" s="1">
        <v>10.7921</v>
      </c>
      <c r="B15989" s="1">
        <v>11.597300000000001</v>
      </c>
      <c r="C15989" s="1">
        <v>11.575200000000001</v>
      </c>
      <c r="D15989" s="1">
        <v>12.836399999999999</v>
      </c>
      <c r="E15989" s="1">
        <v>12.022500000000001</v>
      </c>
      <c r="F15989" s="1">
        <v>11.8222</v>
      </c>
    </row>
    <row r="15990" spans="1:6">
      <c r="A15990" s="1">
        <v>51.748800000000003</v>
      </c>
      <c r="B15990" s="1">
        <v>50.856999999999999</v>
      </c>
      <c r="C15990" s="1">
        <v>67.559299999999993</v>
      </c>
      <c r="D15990" s="1">
        <v>54.6539</v>
      </c>
      <c r="E15990" s="1">
        <v>47.605400000000003</v>
      </c>
      <c r="F15990" s="1">
        <v>45.447000000000003</v>
      </c>
    </row>
    <row r="15991" spans="1:6">
      <c r="A15991" s="1">
        <v>41.1008</v>
      </c>
      <c r="B15991" s="1">
        <v>51.990299999999998</v>
      </c>
      <c r="C15991" s="1">
        <v>46.604500000000002</v>
      </c>
      <c r="D15991" s="1">
        <v>49.335099999999997</v>
      </c>
      <c r="E15991" s="1">
        <v>49.103000000000002</v>
      </c>
      <c r="F15991" s="1">
        <v>44.314500000000002</v>
      </c>
    </row>
    <row r="15992" spans="1:6">
      <c r="A15992" s="1">
        <v>34.066899999999997</v>
      </c>
      <c r="B15992" s="1">
        <v>44.322299999999998</v>
      </c>
      <c r="C15992" s="1">
        <v>51.272399999999998</v>
      </c>
      <c r="D15992" s="1">
        <v>40.590400000000002</v>
      </c>
      <c r="E15992" s="1">
        <v>42.292099999999998</v>
      </c>
      <c r="F15992" s="1">
        <v>41.063600000000001</v>
      </c>
    </row>
    <row r="15993" spans="1:6">
      <c r="A15993" s="1">
        <v>30.912700000000001</v>
      </c>
      <c r="B15993" s="1">
        <v>32.230800000000002</v>
      </c>
      <c r="C15993" s="1">
        <v>33.685099999999998</v>
      </c>
      <c r="D15993" s="1">
        <v>38.271299999999997</v>
      </c>
      <c r="E15993" s="1">
        <v>40.536799999999999</v>
      </c>
      <c r="F15993" s="1">
        <v>35.46</v>
      </c>
    </row>
    <row r="15994" spans="1:6">
      <c r="A15994" s="1">
        <v>9.1235300000000006</v>
      </c>
      <c r="B15994" s="1">
        <v>6.9968199999999996</v>
      </c>
      <c r="C15994" s="1">
        <v>7.5684500000000003</v>
      </c>
      <c r="D15994" s="1">
        <v>10.0175</v>
      </c>
      <c r="E15994" s="1">
        <v>8.3286899999999999</v>
      </c>
      <c r="F15994" s="1">
        <v>8.6259099999999993</v>
      </c>
    </row>
    <row r="15995" spans="1:6">
      <c r="A15995" s="1">
        <v>15.914400000000001</v>
      </c>
      <c r="B15995" s="1">
        <v>21.2607</v>
      </c>
      <c r="C15995" s="1">
        <v>20.919899999999998</v>
      </c>
      <c r="D15995" s="1">
        <v>18.764199999999999</v>
      </c>
      <c r="E15995" s="1">
        <v>20.136199999999999</v>
      </c>
      <c r="F15995" s="1">
        <v>16.398499999999999</v>
      </c>
    </row>
    <row r="15996" spans="1:6">
      <c r="A15996" s="1">
        <v>0</v>
      </c>
      <c r="B15996" s="1">
        <v>2.9585E-2</v>
      </c>
      <c r="C15996" s="1">
        <v>0</v>
      </c>
      <c r="D15996" s="1">
        <v>0</v>
      </c>
      <c r="E15996" s="1">
        <v>0</v>
      </c>
      <c r="F15996" s="1">
        <v>0</v>
      </c>
    </row>
    <row r="15997" spans="1:6">
      <c r="A15997" s="1">
        <v>19.498999999999999</v>
      </c>
      <c r="B15997" s="1">
        <v>31.886800000000001</v>
      </c>
      <c r="C15997" s="1">
        <v>28.265799999999999</v>
      </c>
      <c r="D15997" s="1">
        <v>22.715699999999998</v>
      </c>
      <c r="E15997" s="1">
        <v>22.0884</v>
      </c>
      <c r="F15997" s="1">
        <v>18.968299999999999</v>
      </c>
    </row>
    <row r="15998" spans="1:6">
      <c r="A15998" s="1">
        <v>21.992799999999999</v>
      </c>
      <c r="B15998" s="1">
        <v>20.851600000000001</v>
      </c>
      <c r="C15998" s="1">
        <v>30.515799999999999</v>
      </c>
      <c r="D15998" s="1">
        <v>20.4024</v>
      </c>
      <c r="E15998" s="1">
        <v>18.432400000000001</v>
      </c>
      <c r="F15998" s="1">
        <v>23.228300000000001</v>
      </c>
    </row>
    <row r="15999" spans="1:6">
      <c r="A15999" s="1">
        <v>1.8748100000000001</v>
      </c>
      <c r="B15999" s="1">
        <v>1.13351</v>
      </c>
      <c r="C15999" s="1">
        <v>1.8252900000000001</v>
      </c>
      <c r="D15999" s="1">
        <v>2.94015</v>
      </c>
      <c r="E15999" s="1">
        <v>2.6396899999999999</v>
      </c>
      <c r="F15999" s="1">
        <v>3.1709900000000002</v>
      </c>
    </row>
    <row r="16000" spans="1:6">
      <c r="A16000" s="1">
        <v>0.17576800000000001</v>
      </c>
      <c r="B16000" s="1">
        <v>0.229545</v>
      </c>
      <c r="C16000" s="1">
        <v>0.160692</v>
      </c>
      <c r="D16000" s="1">
        <v>0</v>
      </c>
      <c r="E16000" s="1">
        <v>2.4943E-2</v>
      </c>
      <c r="F16000" s="1">
        <v>8.8941799999999998E-3</v>
      </c>
    </row>
    <row r="16001" spans="1:6">
      <c r="A16001" s="1">
        <v>5.6603399999999997</v>
      </c>
      <c r="B16001" s="1">
        <v>5.3838499999999998</v>
      </c>
      <c r="C16001" s="1">
        <v>5.5069299999999997</v>
      </c>
      <c r="D16001" s="1">
        <v>9.3053299999999997</v>
      </c>
      <c r="E16001" s="1">
        <v>9.0720600000000005</v>
      </c>
      <c r="F16001" s="1">
        <v>8.0307899999999997</v>
      </c>
    </row>
    <row r="16002" spans="1:6">
      <c r="A16002" s="1">
        <v>4.3256800000000002</v>
      </c>
      <c r="B16002" s="1">
        <v>7.2925399999999998</v>
      </c>
      <c r="C16002" s="1">
        <v>5.5860900000000004</v>
      </c>
      <c r="D16002" s="1">
        <v>1.6501999999999999</v>
      </c>
      <c r="E16002" s="1">
        <v>1.8182700000000001</v>
      </c>
      <c r="F16002" s="1">
        <v>1.8216699999999999</v>
      </c>
    </row>
    <row r="16003" spans="1:6">
      <c r="A16003" s="1">
        <v>16.100000000000001</v>
      </c>
      <c r="B16003" s="1">
        <v>9.6120000000000001</v>
      </c>
      <c r="C16003" s="1">
        <v>10.6378</v>
      </c>
      <c r="D16003" s="1">
        <v>23.270800000000001</v>
      </c>
      <c r="E16003" s="1">
        <v>19.402999999999999</v>
      </c>
      <c r="F16003" s="1">
        <v>20.737400000000001</v>
      </c>
    </row>
    <row r="16004" spans="1:6">
      <c r="A16004" s="1">
        <v>0.73283600000000004</v>
      </c>
      <c r="B16004" s="1">
        <v>0.61352700000000004</v>
      </c>
      <c r="C16004" s="1">
        <v>0.73019400000000001</v>
      </c>
      <c r="D16004" s="1">
        <v>0.47973900000000003</v>
      </c>
      <c r="E16004" s="1">
        <v>0.43233300000000002</v>
      </c>
      <c r="F16004" s="1">
        <v>0.29536699999999999</v>
      </c>
    </row>
    <row r="16005" spans="1:6">
      <c r="A16005" s="1">
        <v>56.930500000000002</v>
      </c>
      <c r="B16005" s="1">
        <v>38.3962</v>
      </c>
      <c r="C16005" s="1">
        <v>34.886699999999998</v>
      </c>
      <c r="D16005" s="1">
        <v>69.786000000000001</v>
      </c>
      <c r="E16005" s="1">
        <v>73.337500000000006</v>
      </c>
      <c r="F16005" s="1">
        <v>73.872699999999995</v>
      </c>
    </row>
    <row r="16006" spans="1:6">
      <c r="A16006" s="1">
        <v>3.60398</v>
      </c>
      <c r="B16006" s="1">
        <v>1.5215000000000001</v>
      </c>
      <c r="C16006" s="1">
        <v>1.5174000000000001</v>
      </c>
      <c r="D16006" s="1">
        <v>4.4147499999999997</v>
      </c>
      <c r="E16006" s="1">
        <v>3.9203700000000001</v>
      </c>
      <c r="F16006" s="1">
        <v>5.55321</v>
      </c>
    </row>
    <row r="16007" spans="1:6">
      <c r="A16007" s="1">
        <v>4.5348699999999997</v>
      </c>
      <c r="B16007" s="1">
        <v>3.2833000000000001</v>
      </c>
      <c r="C16007" s="1">
        <v>3.4789599999999998</v>
      </c>
      <c r="D16007" s="1">
        <v>6.0270200000000003</v>
      </c>
      <c r="E16007" s="1">
        <v>6.0422700000000003</v>
      </c>
      <c r="F16007" s="1">
        <v>4.48902</v>
      </c>
    </row>
    <row r="16008" spans="1:6">
      <c r="A16008" s="1">
        <v>8.2643199999999997</v>
      </c>
      <c r="B16008" s="1">
        <v>10.5509</v>
      </c>
      <c r="C16008" s="1">
        <v>12.753500000000001</v>
      </c>
      <c r="D16008" s="1">
        <v>5.8552999999999997</v>
      </c>
      <c r="E16008" s="1">
        <v>5.3661399999999997</v>
      </c>
      <c r="F16008" s="1">
        <v>6.4175399999999998</v>
      </c>
    </row>
    <row r="16009" spans="1:6">
      <c r="A16009" s="1">
        <v>6.8691500000000003</v>
      </c>
      <c r="B16009" s="1">
        <v>8.2709200000000003</v>
      </c>
      <c r="C16009" s="1">
        <v>9.3567</v>
      </c>
      <c r="D16009" s="1">
        <v>10.6364</v>
      </c>
      <c r="E16009" s="1">
        <v>10.129799999999999</v>
      </c>
      <c r="F16009" s="1">
        <v>9.0891999999999999</v>
      </c>
    </row>
    <row r="16010" spans="1:6">
      <c r="A16010" s="1">
        <v>1.5362899999999999</v>
      </c>
      <c r="B16010" s="1">
        <v>1.33561</v>
      </c>
      <c r="C16010" s="1">
        <v>1.5945499999999999</v>
      </c>
      <c r="D16010" s="1">
        <v>1.8459099999999999</v>
      </c>
      <c r="E16010" s="1">
        <v>1.7804800000000001</v>
      </c>
      <c r="F16010" s="1">
        <v>1.9944500000000001</v>
      </c>
    </row>
    <row r="16011" spans="1:6">
      <c r="A16011" s="1">
        <v>4.1208</v>
      </c>
      <c r="B16011" s="1">
        <v>4.7913300000000003</v>
      </c>
      <c r="C16011" s="1">
        <v>9.6635500000000008</v>
      </c>
      <c r="D16011" s="1">
        <v>5.0699300000000003</v>
      </c>
      <c r="E16011" s="1">
        <v>4.7964599999999997</v>
      </c>
      <c r="F16011" s="1">
        <v>4.2709700000000002</v>
      </c>
    </row>
    <row r="16012" spans="1:6">
      <c r="A16012" s="1">
        <v>13.6873</v>
      </c>
      <c r="B16012" s="1">
        <v>28.8672</v>
      </c>
      <c r="C16012" s="1">
        <v>59.394100000000002</v>
      </c>
      <c r="D16012" s="1">
        <v>16.0215</v>
      </c>
      <c r="E16012" s="1">
        <v>11.7943</v>
      </c>
      <c r="F16012" s="1">
        <v>13.0571</v>
      </c>
    </row>
    <row r="16013" spans="1:6">
      <c r="A16013" s="1">
        <v>12.421900000000001</v>
      </c>
      <c r="B16013" s="1">
        <v>11.0671</v>
      </c>
      <c r="C16013" s="1">
        <v>11.5961</v>
      </c>
      <c r="D16013" s="1">
        <v>18.9557</v>
      </c>
      <c r="E16013" s="1">
        <v>18.832699999999999</v>
      </c>
      <c r="F16013" s="1">
        <v>18.427499999999998</v>
      </c>
    </row>
    <row r="16014" spans="1:6">
      <c r="A16014" s="1">
        <v>0.101005</v>
      </c>
      <c r="B16014" s="1">
        <v>5.0556999999999998E-3</v>
      </c>
      <c r="C16014" s="1">
        <v>1.41044E-2</v>
      </c>
      <c r="D16014" s="1">
        <v>1.9578000000000002E-2</v>
      </c>
      <c r="E16014" s="1">
        <v>5.2291999999999998E-2</v>
      </c>
      <c r="F16014" s="1">
        <v>1.1698500000000001E-2</v>
      </c>
    </row>
    <row r="16015" spans="1:6">
      <c r="A16015" s="1">
        <v>4.4624900000000002E-2</v>
      </c>
      <c r="B16015" s="1">
        <v>2.8157100000000001E-2</v>
      </c>
      <c r="C16015" s="1">
        <v>2.5943000000000001E-2</v>
      </c>
      <c r="D16015" s="1">
        <v>0.10634399999999999</v>
      </c>
      <c r="E16015" s="1">
        <v>4.2560199999999999E-2</v>
      </c>
      <c r="F16015" s="1">
        <v>8.3432599999999996E-2</v>
      </c>
    </row>
    <row r="16016" spans="1:6">
      <c r="A16016" s="1">
        <v>0</v>
      </c>
      <c r="B16016" s="1">
        <v>0</v>
      </c>
      <c r="C16016" s="1">
        <v>0</v>
      </c>
      <c r="D16016" s="1">
        <v>0</v>
      </c>
      <c r="E16016" s="1">
        <v>0</v>
      </c>
      <c r="F16016" s="1">
        <v>0</v>
      </c>
    </row>
    <row r="16017" spans="1:6">
      <c r="A16017" s="1">
        <v>24.540400000000002</v>
      </c>
      <c r="B16017" s="1">
        <v>26.364100000000001</v>
      </c>
      <c r="C16017" s="1">
        <v>29.746600000000001</v>
      </c>
      <c r="D16017" s="1">
        <v>24.062000000000001</v>
      </c>
      <c r="E16017" s="1">
        <v>24.787400000000002</v>
      </c>
      <c r="F16017" s="1">
        <v>26.141200000000001</v>
      </c>
    </row>
    <row r="16018" spans="1:6">
      <c r="A16018" s="1">
        <v>0.177451</v>
      </c>
      <c r="B16018" s="1">
        <v>0.18263099999999999</v>
      </c>
      <c r="C16018" s="1">
        <v>0.36993599999999999</v>
      </c>
      <c r="D16018" s="1">
        <v>4.9648299999999999E-2</v>
      </c>
      <c r="E16018" s="1">
        <v>0.201677</v>
      </c>
      <c r="F16018" s="1">
        <v>0.119504</v>
      </c>
    </row>
    <row r="16019" spans="1:6">
      <c r="A16019" s="1">
        <v>9.6290200000000006E-2</v>
      </c>
      <c r="B16019" s="1">
        <v>0.254859</v>
      </c>
      <c r="C16019" s="1">
        <v>4.5178000000000003E-2</v>
      </c>
      <c r="D16019" s="1">
        <v>5.1328199999999997E-2</v>
      </c>
      <c r="E16019" s="1">
        <v>0.22139300000000001</v>
      </c>
      <c r="F16019" s="1">
        <v>6.2252200000000001E-2</v>
      </c>
    </row>
    <row r="16020" spans="1:6">
      <c r="A16020" s="1">
        <v>8.2605699999999995</v>
      </c>
      <c r="B16020" s="1">
        <v>7.9472899999999997</v>
      </c>
      <c r="C16020" s="1">
        <v>10.872400000000001</v>
      </c>
      <c r="D16020" s="1">
        <v>12.620699999999999</v>
      </c>
      <c r="E16020" s="1">
        <v>13.1389</v>
      </c>
      <c r="F16020" s="1">
        <v>10.718299999999999</v>
      </c>
    </row>
    <row r="16021" spans="1:6">
      <c r="A16021" s="1">
        <v>13.101699999999999</v>
      </c>
      <c r="B16021" s="1">
        <v>15.5829</v>
      </c>
      <c r="C16021" s="1">
        <v>30.564900000000002</v>
      </c>
      <c r="D16021" s="1">
        <v>6.0466600000000001</v>
      </c>
      <c r="E16021" s="1">
        <v>4.5787500000000003</v>
      </c>
      <c r="F16021" s="1">
        <v>6.9565400000000004</v>
      </c>
    </row>
    <row r="16022" spans="1:6">
      <c r="A16022" s="1">
        <v>10.3157</v>
      </c>
      <c r="B16022" s="1">
        <v>15.435</v>
      </c>
      <c r="C16022" s="1">
        <v>18.322099999999999</v>
      </c>
      <c r="D16022" s="1">
        <v>8.0867299999999993</v>
      </c>
      <c r="E16022" s="1">
        <v>7.7001999999999997</v>
      </c>
      <c r="F16022" s="1">
        <v>8.4858200000000004</v>
      </c>
    </row>
    <row r="16023" spans="1:6">
      <c r="A16023" s="1">
        <v>1.1315200000000001</v>
      </c>
      <c r="B16023" s="1">
        <v>1.2412099999999999</v>
      </c>
      <c r="C16023" s="1">
        <v>1.30898</v>
      </c>
      <c r="D16023" s="1">
        <v>0.76016399999999995</v>
      </c>
      <c r="E16023" s="1">
        <v>0.690442</v>
      </c>
      <c r="F16023" s="1">
        <v>0.98309199999999997</v>
      </c>
    </row>
    <row r="16024" spans="1:6">
      <c r="A16024" s="1">
        <v>0.77513699999999996</v>
      </c>
      <c r="B16024" s="1">
        <v>1.01745</v>
      </c>
      <c r="C16024" s="1">
        <v>1.07213</v>
      </c>
      <c r="D16024" s="1">
        <v>0.56365900000000002</v>
      </c>
      <c r="E16024" s="1">
        <v>0.59325399999999995</v>
      </c>
      <c r="F16024" s="1">
        <v>0.73221700000000001</v>
      </c>
    </row>
    <row r="16025" spans="1:6">
      <c r="A16025" s="1">
        <v>19.7654</v>
      </c>
      <c r="B16025" s="1">
        <v>25.473800000000001</v>
      </c>
      <c r="C16025" s="1">
        <v>29.390999999999998</v>
      </c>
      <c r="D16025" s="1">
        <v>17.894500000000001</v>
      </c>
      <c r="E16025" s="1">
        <v>17.6752</v>
      </c>
      <c r="F16025" s="1">
        <v>16.774999999999999</v>
      </c>
    </row>
    <row r="16026" spans="1:6">
      <c r="A16026" s="1">
        <v>31.9665</v>
      </c>
      <c r="B16026" s="1">
        <v>55.609699999999997</v>
      </c>
      <c r="C16026" s="1">
        <v>41.772599999999997</v>
      </c>
      <c r="D16026" s="1">
        <v>11.001300000000001</v>
      </c>
      <c r="E16026" s="1">
        <v>9.4241600000000005</v>
      </c>
      <c r="F16026" s="1">
        <v>15.6936</v>
      </c>
    </row>
    <row r="16027" spans="1:6">
      <c r="A16027" s="1">
        <v>17.918700000000001</v>
      </c>
      <c r="B16027" s="1">
        <v>21.609000000000002</v>
      </c>
      <c r="C16027" s="1">
        <v>25.181999999999999</v>
      </c>
      <c r="D16027" s="1">
        <v>10.8705</v>
      </c>
      <c r="E16027" s="1">
        <v>11.0228</v>
      </c>
      <c r="F16027" s="1">
        <v>15.1897</v>
      </c>
    </row>
    <row r="16028" spans="1:6">
      <c r="A16028" s="1">
        <v>8.2220899999999997</v>
      </c>
      <c r="B16028" s="1">
        <v>15.6022</v>
      </c>
      <c r="C16028" s="1">
        <v>16.696200000000001</v>
      </c>
      <c r="D16028" s="1">
        <v>3.11443</v>
      </c>
      <c r="E16028" s="1">
        <v>3.4814699999999998</v>
      </c>
      <c r="F16028" s="1">
        <v>3.7636699999999998</v>
      </c>
    </row>
    <row r="16029" spans="1:6">
      <c r="A16029" s="1">
        <v>13.5901</v>
      </c>
      <c r="B16029" s="1">
        <v>23.651599999999998</v>
      </c>
      <c r="C16029" s="1">
        <v>27.846299999999999</v>
      </c>
      <c r="D16029" s="1">
        <v>4.8050899999999999</v>
      </c>
      <c r="E16029" s="1">
        <v>5.0621499999999999</v>
      </c>
      <c r="F16029" s="1">
        <v>6.9200999999999997</v>
      </c>
    </row>
    <row r="16030" spans="1:6">
      <c r="A16030" s="1">
        <v>25.043199999999999</v>
      </c>
      <c r="B16030" s="1">
        <v>35.485100000000003</v>
      </c>
      <c r="C16030" s="1">
        <v>50.381599999999999</v>
      </c>
      <c r="D16030" s="1">
        <v>12.2638</v>
      </c>
      <c r="E16030" s="1">
        <v>10.690300000000001</v>
      </c>
      <c r="F16030" s="1">
        <v>16.631599999999999</v>
      </c>
    </row>
    <row r="16031" spans="1:6">
      <c r="A16031" s="1">
        <v>52.401000000000003</v>
      </c>
      <c r="B16031" s="1">
        <v>84.770300000000006</v>
      </c>
      <c r="C16031" s="1">
        <v>101.496</v>
      </c>
      <c r="D16031" s="1">
        <v>17.755800000000001</v>
      </c>
      <c r="E16031" s="1">
        <v>19.097000000000001</v>
      </c>
      <c r="F16031" s="1">
        <v>25.890899999999998</v>
      </c>
    </row>
    <row r="16032" spans="1:6">
      <c r="A16032" s="1">
        <v>24.653600000000001</v>
      </c>
      <c r="B16032" s="1">
        <v>28.489699999999999</v>
      </c>
      <c r="C16032" s="1">
        <v>53.359900000000003</v>
      </c>
      <c r="D16032" s="1">
        <v>6.6067200000000001</v>
      </c>
      <c r="E16032" s="1">
        <v>3.6481699999999999</v>
      </c>
      <c r="F16032" s="1">
        <v>12.572699999999999</v>
      </c>
    </row>
    <row r="16033" spans="1:6">
      <c r="A16033" s="1">
        <v>42.895200000000003</v>
      </c>
      <c r="B16033" s="1">
        <v>55.4617</v>
      </c>
      <c r="C16033" s="1">
        <v>94.477199999999996</v>
      </c>
      <c r="D16033" s="1">
        <v>51.911099999999998</v>
      </c>
      <c r="E16033" s="1">
        <v>54.4544</v>
      </c>
      <c r="F16033" s="1">
        <v>46.801600000000001</v>
      </c>
    </row>
    <row r="16034" spans="1:6">
      <c r="A16034" s="1">
        <v>5.2541400000000002E-2</v>
      </c>
      <c r="B16034" s="1">
        <v>3.2469999999999999E-2</v>
      </c>
      <c r="C16034" s="1">
        <v>3.10847E-2</v>
      </c>
      <c r="D16034" s="1">
        <v>1.0157299999999999E-2</v>
      </c>
      <c r="E16034" s="1">
        <v>9.4209099999999994E-3</v>
      </c>
      <c r="F16034" s="1">
        <v>0</v>
      </c>
    </row>
    <row r="16035" spans="1:6">
      <c r="A16035" s="1">
        <v>51.011899999999997</v>
      </c>
      <c r="B16035" s="1">
        <v>59.434899999999999</v>
      </c>
      <c r="C16035" s="1">
        <v>83.319699999999997</v>
      </c>
      <c r="D16035" s="1">
        <v>65.814800000000005</v>
      </c>
      <c r="E16035" s="1">
        <v>63.563600000000001</v>
      </c>
      <c r="F16035" s="1">
        <v>58.514499999999998</v>
      </c>
    </row>
    <row r="16036" spans="1:6">
      <c r="A16036" s="1">
        <v>6.6637399999999998</v>
      </c>
      <c r="B16036" s="1">
        <v>9.0725800000000003</v>
      </c>
      <c r="C16036" s="1">
        <v>12.703900000000001</v>
      </c>
      <c r="D16036" s="1">
        <v>10.4474</v>
      </c>
      <c r="E16036" s="1">
        <v>10.2683</v>
      </c>
      <c r="F16036" s="1">
        <v>7.9491699999999996</v>
      </c>
    </row>
    <row r="16037" spans="1:6">
      <c r="A16037" s="1">
        <v>1.70164</v>
      </c>
      <c r="B16037" s="1">
        <v>0.234259</v>
      </c>
      <c r="C16037" s="1">
        <v>0.260237</v>
      </c>
      <c r="D16037" s="1">
        <v>3.9115700000000002</v>
      </c>
      <c r="E16037" s="1">
        <v>3.4836100000000001</v>
      </c>
      <c r="F16037" s="1">
        <v>3.42238</v>
      </c>
    </row>
    <row r="16038" spans="1:6">
      <c r="A16038" s="1">
        <v>156.053</v>
      </c>
      <c r="B16038" s="1">
        <v>267.38900000000001</v>
      </c>
      <c r="C16038" s="1">
        <v>211.73</v>
      </c>
      <c r="D16038" s="1">
        <v>158.67599999999999</v>
      </c>
      <c r="E16038" s="1">
        <v>205.01499999999999</v>
      </c>
      <c r="F16038" s="1">
        <v>153.23599999999999</v>
      </c>
    </row>
    <row r="16039" spans="1:6">
      <c r="A16039" s="1">
        <v>42.759099999999997</v>
      </c>
      <c r="B16039" s="1">
        <v>74.340900000000005</v>
      </c>
      <c r="C16039" s="1">
        <v>52.541699999999999</v>
      </c>
      <c r="D16039" s="1">
        <v>40.042099999999998</v>
      </c>
      <c r="E16039" s="1">
        <v>53.343499999999999</v>
      </c>
      <c r="F16039" s="1">
        <v>46.810699999999997</v>
      </c>
    </row>
    <row r="16040" spans="1:6">
      <c r="A16040" s="1">
        <v>10.1609</v>
      </c>
      <c r="B16040" s="1">
        <v>15.777799999999999</v>
      </c>
      <c r="C16040" s="1">
        <v>17.171800000000001</v>
      </c>
      <c r="D16040" s="1">
        <v>6.5788700000000002</v>
      </c>
      <c r="E16040" s="1">
        <v>6.0345899999999997</v>
      </c>
      <c r="F16040" s="1">
        <v>9.4228500000000004</v>
      </c>
    </row>
    <row r="16041" spans="1:6">
      <c r="A16041" s="1">
        <v>75.191299999999998</v>
      </c>
      <c r="B16041" s="1">
        <v>130.72900000000001</v>
      </c>
      <c r="C16041" s="1">
        <v>89.462800000000001</v>
      </c>
      <c r="D16041" s="1">
        <v>78.228700000000003</v>
      </c>
      <c r="E16041" s="1">
        <v>101.13200000000001</v>
      </c>
      <c r="F16041" s="1">
        <v>83.261899999999997</v>
      </c>
    </row>
    <row r="16042" spans="1:6">
      <c r="A16042" s="1">
        <v>5.4286399999999997</v>
      </c>
      <c r="B16042" s="1">
        <v>5.4926899999999996</v>
      </c>
      <c r="C16042" s="1">
        <v>5.8717499999999996</v>
      </c>
      <c r="D16042" s="1">
        <v>8.50596</v>
      </c>
      <c r="E16042" s="1">
        <v>10.1927</v>
      </c>
      <c r="F16042" s="1">
        <v>7.5244200000000001</v>
      </c>
    </row>
    <row r="16043" spans="1:6">
      <c r="A16043" s="1">
        <v>0</v>
      </c>
      <c r="B16043" s="1">
        <v>0</v>
      </c>
      <c r="C16043" s="1">
        <v>0</v>
      </c>
      <c r="D16043" s="1">
        <v>0</v>
      </c>
      <c r="E16043" s="1">
        <v>0</v>
      </c>
      <c r="F16043" s="1">
        <v>0</v>
      </c>
    </row>
    <row r="16044" spans="1:6">
      <c r="A16044" s="1">
        <v>8.0256100000000004</v>
      </c>
      <c r="B16044" s="1">
        <v>7.3243900000000002</v>
      </c>
      <c r="C16044" s="1">
        <v>9.8758999999999997</v>
      </c>
      <c r="D16044" s="1">
        <v>9.0301299999999998</v>
      </c>
      <c r="E16044" s="1">
        <v>9.0076400000000003</v>
      </c>
      <c r="F16044" s="1">
        <v>7.4463400000000002</v>
      </c>
    </row>
    <row r="16045" spans="1:6">
      <c r="A16045" s="1">
        <v>14.6509</v>
      </c>
      <c r="B16045" s="1">
        <v>22.299399999999999</v>
      </c>
      <c r="C16045" s="1">
        <v>52.457500000000003</v>
      </c>
      <c r="D16045" s="1">
        <v>12.7201</v>
      </c>
      <c r="E16045" s="1">
        <v>10.442600000000001</v>
      </c>
      <c r="F16045" s="1">
        <v>11.559799999999999</v>
      </c>
    </row>
    <row r="16046" spans="1:6">
      <c r="A16046" s="1">
        <v>15.561500000000001</v>
      </c>
      <c r="B16046" s="1">
        <v>17.583100000000002</v>
      </c>
      <c r="C16046" s="1">
        <v>19.297599999999999</v>
      </c>
      <c r="D16046" s="1">
        <v>24.043299999999999</v>
      </c>
      <c r="E16046" s="1">
        <v>25.5684</v>
      </c>
      <c r="F16046" s="1">
        <v>22.0167</v>
      </c>
    </row>
    <row r="16047" spans="1:6">
      <c r="A16047" s="1">
        <v>16.1297</v>
      </c>
      <c r="B16047" s="1">
        <v>21.9161</v>
      </c>
      <c r="C16047" s="1">
        <v>41.714500000000001</v>
      </c>
      <c r="D16047" s="1">
        <v>7.0850999999999997</v>
      </c>
      <c r="E16047" s="1">
        <v>7.9383499999999998</v>
      </c>
      <c r="F16047" s="1">
        <v>5.3877699999999997</v>
      </c>
    </row>
    <row r="16048" spans="1:6">
      <c r="A16048" s="1">
        <v>26.477399999999999</v>
      </c>
      <c r="B16048" s="1">
        <v>21.840199999999999</v>
      </c>
      <c r="C16048" s="1">
        <v>26.409199999999998</v>
      </c>
      <c r="D16048" s="1">
        <v>40.2943</v>
      </c>
      <c r="E16048" s="1">
        <v>37.369199999999999</v>
      </c>
      <c r="F16048" s="1">
        <v>39.759700000000002</v>
      </c>
    </row>
    <row r="16049" spans="1:6">
      <c r="A16049" s="1">
        <v>25.351400000000002</v>
      </c>
      <c r="B16049" s="1">
        <v>22.174600000000002</v>
      </c>
      <c r="C16049" s="1">
        <v>21.155899999999999</v>
      </c>
      <c r="D16049" s="1">
        <v>19.905799999999999</v>
      </c>
      <c r="E16049" s="1">
        <v>20.071999999999999</v>
      </c>
      <c r="F16049" s="1">
        <v>23.677499999999998</v>
      </c>
    </row>
    <row r="16050" spans="1:6">
      <c r="A16050" s="1">
        <v>4.4536499999999997</v>
      </c>
      <c r="B16050" s="1">
        <v>18.462800000000001</v>
      </c>
      <c r="C16050" s="1">
        <v>35.746400000000001</v>
      </c>
      <c r="D16050" s="1">
        <v>5.3717300000000003</v>
      </c>
      <c r="E16050" s="1">
        <v>3.7465999999999999</v>
      </c>
      <c r="F16050" s="1">
        <v>4.4512900000000002</v>
      </c>
    </row>
    <row r="16051" spans="1:6">
      <c r="A16051" s="1">
        <v>13.018700000000001</v>
      </c>
      <c r="B16051" s="1">
        <v>15.514200000000001</v>
      </c>
      <c r="C16051" s="1">
        <v>18.976199999999999</v>
      </c>
      <c r="D16051" s="1">
        <v>4.5432800000000002</v>
      </c>
      <c r="E16051" s="1">
        <v>5.1198800000000002</v>
      </c>
      <c r="F16051" s="1">
        <v>6.6117699999999999</v>
      </c>
    </row>
    <row r="16052" spans="1:6">
      <c r="A16052" s="1">
        <v>21.257999999999999</v>
      </c>
      <c r="B16052" s="1">
        <v>36.048499999999997</v>
      </c>
      <c r="C16052" s="1">
        <v>59.175899999999999</v>
      </c>
      <c r="D16052" s="1">
        <v>20.1401</v>
      </c>
      <c r="E16052" s="1">
        <v>20.695900000000002</v>
      </c>
      <c r="F16052" s="1">
        <v>18.293199999999999</v>
      </c>
    </row>
    <row r="16053" spans="1:6">
      <c r="A16053" s="1">
        <v>38.1023</v>
      </c>
      <c r="B16053" s="1">
        <v>39.8932</v>
      </c>
      <c r="C16053" s="1">
        <v>51.836100000000002</v>
      </c>
      <c r="D16053" s="1">
        <v>37.226199999999999</v>
      </c>
      <c r="E16053" s="1">
        <v>32.234000000000002</v>
      </c>
      <c r="F16053" s="1">
        <v>40.893500000000003</v>
      </c>
    </row>
    <row r="16054" spans="1:6">
      <c r="A16054" s="1">
        <v>3.6647400000000001</v>
      </c>
      <c r="B16054" s="1">
        <v>6.4371700000000001</v>
      </c>
      <c r="C16054" s="1">
        <v>8.2163000000000004</v>
      </c>
      <c r="D16054" s="1">
        <v>2.9276200000000001</v>
      </c>
      <c r="E16054" s="1">
        <v>3.3602500000000002</v>
      </c>
      <c r="F16054" s="1">
        <v>2.51234</v>
      </c>
    </row>
    <row r="16055" spans="1:6">
      <c r="A16055" s="1">
        <v>1.8188899999999999</v>
      </c>
      <c r="B16055" s="1">
        <v>2.0698799999999999</v>
      </c>
      <c r="C16055" s="1">
        <v>2.4682900000000001</v>
      </c>
      <c r="D16055" s="1">
        <v>2.2378999999999998</v>
      </c>
      <c r="E16055" s="1">
        <v>2.6755100000000001</v>
      </c>
      <c r="F16055" s="1">
        <v>2.4176600000000001</v>
      </c>
    </row>
    <row r="16056" spans="1:6">
      <c r="A16056" s="1">
        <v>14.180099999999999</v>
      </c>
      <c r="B16056" s="1">
        <v>13.286300000000001</v>
      </c>
      <c r="C16056" s="1">
        <v>17.106300000000001</v>
      </c>
      <c r="D16056" s="1">
        <v>20.0959</v>
      </c>
      <c r="E16056" s="1">
        <v>20.9053</v>
      </c>
      <c r="F16056" s="1">
        <v>17.473199999999999</v>
      </c>
    </row>
    <row r="16057" spans="1:6">
      <c r="A16057" s="1">
        <v>8.5872700000000002</v>
      </c>
      <c r="B16057" s="1">
        <v>12.3026</v>
      </c>
      <c r="C16057" s="1">
        <v>17.936399999999999</v>
      </c>
      <c r="D16057" s="1">
        <v>1.5500100000000001</v>
      </c>
      <c r="E16057" s="1">
        <v>1.7736799999999999</v>
      </c>
      <c r="F16057" s="1">
        <v>2.8619400000000002</v>
      </c>
    </row>
    <row r="16058" spans="1:6">
      <c r="A16058" s="1">
        <v>6.8303900000000004</v>
      </c>
      <c r="B16058" s="1">
        <v>5.3069800000000003</v>
      </c>
      <c r="C16058" s="1">
        <v>10.6578</v>
      </c>
      <c r="D16058" s="1">
        <v>6.8061100000000003</v>
      </c>
      <c r="E16058" s="1">
        <v>6.8210699999999997</v>
      </c>
      <c r="F16058" s="1">
        <v>7.3384400000000003</v>
      </c>
    </row>
    <row r="16059" spans="1:6">
      <c r="A16059" s="1">
        <v>33.3491</v>
      </c>
      <c r="B16059" s="1">
        <v>44.6374</v>
      </c>
      <c r="C16059" s="1">
        <v>44.136400000000002</v>
      </c>
      <c r="D16059" s="1">
        <v>26.406400000000001</v>
      </c>
      <c r="E16059" s="1">
        <v>29.047699999999999</v>
      </c>
      <c r="F16059" s="1">
        <v>29.9392</v>
      </c>
    </row>
    <row r="16060" spans="1:6">
      <c r="A16060" s="1">
        <v>21.900099999999998</v>
      </c>
      <c r="B16060" s="1">
        <v>19.931999999999999</v>
      </c>
      <c r="C16060" s="1">
        <v>18.797499999999999</v>
      </c>
      <c r="D16060" s="1">
        <v>33.622</v>
      </c>
      <c r="E16060" s="1">
        <v>41.468499999999999</v>
      </c>
      <c r="F16060" s="1">
        <v>32.461500000000001</v>
      </c>
    </row>
    <row r="16061" spans="1:6">
      <c r="A16061" s="1">
        <v>10.2317</v>
      </c>
      <c r="B16061" s="1">
        <v>12.0983</v>
      </c>
      <c r="C16061" s="1">
        <v>11.287800000000001</v>
      </c>
      <c r="D16061" s="1">
        <v>14.0779</v>
      </c>
      <c r="E16061" s="1">
        <v>16.676200000000001</v>
      </c>
      <c r="F16061" s="1">
        <v>12.8711</v>
      </c>
    </row>
    <row r="16062" spans="1:6">
      <c r="A16062" s="1">
        <v>2.7320700000000002</v>
      </c>
      <c r="B16062" s="1">
        <v>2.9517899999999999</v>
      </c>
      <c r="C16062" s="1">
        <v>3.4071899999999999</v>
      </c>
      <c r="D16062" s="1">
        <v>4.2887899999999997</v>
      </c>
      <c r="E16062" s="1">
        <v>5.0752600000000001</v>
      </c>
      <c r="F16062" s="1">
        <v>3.5399400000000001</v>
      </c>
    </row>
    <row r="16063" spans="1:6">
      <c r="A16063" s="1">
        <v>2.8325499999999999</v>
      </c>
      <c r="B16063" s="1">
        <v>3.16811</v>
      </c>
      <c r="C16063" s="1">
        <v>3.8765800000000001</v>
      </c>
      <c r="D16063" s="1">
        <v>3.7616100000000001</v>
      </c>
      <c r="E16063" s="1">
        <v>3.4903300000000002</v>
      </c>
      <c r="F16063" s="1">
        <v>2.7783699999999998</v>
      </c>
    </row>
    <row r="16064" spans="1:6">
      <c r="A16064" s="1">
        <v>0</v>
      </c>
      <c r="B16064" s="1">
        <v>0</v>
      </c>
      <c r="C16064" s="1">
        <v>0</v>
      </c>
      <c r="D16064" s="1">
        <v>0</v>
      </c>
      <c r="E16064" s="1">
        <v>0</v>
      </c>
      <c r="F16064" s="1">
        <v>0</v>
      </c>
    </row>
    <row r="16065" spans="1:6">
      <c r="A16065" s="1">
        <v>30.122499999999999</v>
      </c>
      <c r="B16065" s="1">
        <v>40.005899999999997</v>
      </c>
      <c r="C16065" s="1">
        <v>43.113300000000002</v>
      </c>
      <c r="D16065" s="1">
        <v>24.9133</v>
      </c>
      <c r="E16065" s="1">
        <v>24.876200000000001</v>
      </c>
      <c r="F16065" s="1">
        <v>26.644600000000001</v>
      </c>
    </row>
    <row r="16066" spans="1:6">
      <c r="A16066" s="1">
        <v>13.2575</v>
      </c>
      <c r="B16066" s="1">
        <v>10.081799999999999</v>
      </c>
      <c r="C16066" s="1">
        <v>9.3176799999999993</v>
      </c>
      <c r="D16066" s="1">
        <v>8.6898499999999999</v>
      </c>
      <c r="E16066" s="1">
        <v>8.8256099999999993</v>
      </c>
      <c r="F16066" s="1">
        <v>9.3444299999999991</v>
      </c>
    </row>
    <row r="16067" spans="1:6">
      <c r="A16067" s="1">
        <v>6.8905499999999995E-2</v>
      </c>
      <c r="B16067" s="1">
        <v>5.93225E-2</v>
      </c>
      <c r="C16067" s="1">
        <v>0.17213700000000001</v>
      </c>
      <c r="D16067" s="1">
        <v>1.7978399999999999E-2</v>
      </c>
      <c r="E16067" s="1">
        <v>1.53116E-2</v>
      </c>
      <c r="F16067" s="1">
        <v>4.3817500000000002E-2</v>
      </c>
    </row>
    <row r="16068" spans="1:6">
      <c r="A16068" s="1">
        <v>3.6406800000000001</v>
      </c>
      <c r="B16068" s="1">
        <v>2.8188300000000002</v>
      </c>
      <c r="C16068" s="1">
        <v>2.8578100000000002</v>
      </c>
      <c r="D16068" s="1">
        <v>3.0663299999999998</v>
      </c>
      <c r="E16068" s="1">
        <v>3.7585999999999999</v>
      </c>
      <c r="F16068" s="1">
        <v>4.3290499999999996</v>
      </c>
    </row>
    <row r="16069" spans="1:6">
      <c r="A16069" s="1">
        <v>3.5467499999999999E-2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</row>
    <row r="16070" spans="1:6">
      <c r="A16070" s="1">
        <v>20.690100000000001</v>
      </c>
      <c r="B16070" s="1">
        <v>26.366499999999998</v>
      </c>
      <c r="C16070" s="1">
        <v>24.958200000000001</v>
      </c>
      <c r="D16070" s="1">
        <v>23.796099999999999</v>
      </c>
      <c r="E16070" s="1">
        <v>27.247699999999998</v>
      </c>
      <c r="F16070" s="1">
        <v>22.9239</v>
      </c>
    </row>
    <row r="16071" spans="1:6">
      <c r="A16071" s="1">
        <v>7.1048799999999996</v>
      </c>
      <c r="B16071" s="1">
        <v>7.74064</v>
      </c>
      <c r="C16071" s="1">
        <v>12.2446</v>
      </c>
      <c r="D16071" s="1">
        <v>3.0165500000000001</v>
      </c>
      <c r="E16071" s="1">
        <v>2.3477800000000002</v>
      </c>
      <c r="F16071" s="1">
        <v>4.3915800000000003</v>
      </c>
    </row>
    <row r="16072" spans="1:6">
      <c r="A16072" s="1">
        <v>0.74565400000000004</v>
      </c>
      <c r="B16072" s="1">
        <v>0.22208700000000001</v>
      </c>
      <c r="C16072" s="1">
        <v>0.33162199999999997</v>
      </c>
      <c r="D16072" s="1">
        <v>0.96739799999999998</v>
      </c>
      <c r="E16072" s="1">
        <v>0.78223699999999996</v>
      </c>
      <c r="F16072" s="1">
        <v>0.90395199999999998</v>
      </c>
    </row>
    <row r="16073" spans="1:6">
      <c r="A16073" s="1">
        <v>4.7351599999999996</v>
      </c>
      <c r="B16073" s="1">
        <v>5.45932</v>
      </c>
      <c r="C16073" s="1">
        <v>5.7961299999999998</v>
      </c>
      <c r="D16073" s="1">
        <v>2.9636800000000001</v>
      </c>
      <c r="E16073" s="1">
        <v>2.8872200000000001</v>
      </c>
      <c r="F16073" s="1">
        <v>3.4172199999999999</v>
      </c>
    </row>
    <row r="16074" spans="1:6">
      <c r="A16074" s="1">
        <v>1.1450499999999999</v>
      </c>
      <c r="B16074" s="1">
        <v>1.8596600000000001</v>
      </c>
      <c r="C16074" s="1">
        <v>1.9630000000000001</v>
      </c>
      <c r="D16074" s="1">
        <v>0.420709</v>
      </c>
      <c r="E16074" s="1">
        <v>0.36465700000000001</v>
      </c>
      <c r="F16074" s="1">
        <v>0.415574</v>
      </c>
    </row>
    <row r="16075" spans="1:6">
      <c r="A16075" s="1">
        <v>13.4961</v>
      </c>
      <c r="B16075" s="1">
        <v>11.6708</v>
      </c>
      <c r="C16075" s="1">
        <v>11.878299999999999</v>
      </c>
      <c r="D16075" s="1">
        <v>20.697700000000001</v>
      </c>
      <c r="E16075" s="1">
        <v>22.3645</v>
      </c>
      <c r="F16075" s="1">
        <v>17.943000000000001</v>
      </c>
    </row>
    <row r="16076" spans="1:6">
      <c r="A16076" s="1">
        <v>0.81496800000000003</v>
      </c>
      <c r="B16076" s="1">
        <v>1.3373600000000001</v>
      </c>
      <c r="C16076" s="1">
        <v>1.4745999999999999</v>
      </c>
      <c r="D16076" s="1">
        <v>1.1663300000000001</v>
      </c>
      <c r="E16076" s="1">
        <v>0.75463899999999995</v>
      </c>
      <c r="F16076" s="1">
        <v>0.85616499999999995</v>
      </c>
    </row>
    <row r="16077" spans="1:6">
      <c r="A16077" s="1">
        <v>2.2946399999999998</v>
      </c>
      <c r="B16077" s="1">
        <v>1.34067</v>
      </c>
      <c r="C16077" s="1">
        <v>1.8335699999999999</v>
      </c>
      <c r="D16077" s="1">
        <v>3.63443</v>
      </c>
      <c r="E16077" s="1">
        <v>3.2324899999999999</v>
      </c>
      <c r="F16077" s="1">
        <v>3.2341299999999999</v>
      </c>
    </row>
    <row r="16078" spans="1:6">
      <c r="A16078" s="1">
        <v>34.2926</v>
      </c>
      <c r="B16078" s="1">
        <v>10.6557</v>
      </c>
      <c r="C16078" s="1">
        <v>7.4899300000000002</v>
      </c>
      <c r="D16078" s="1">
        <v>68.872</v>
      </c>
      <c r="E16078" s="1">
        <v>69.0608</v>
      </c>
      <c r="F16078" s="1">
        <v>66.714699999999993</v>
      </c>
    </row>
    <row r="16079" spans="1:6">
      <c r="A16079" s="1">
        <v>4.5621600000000004</v>
      </c>
      <c r="B16079" s="1">
        <v>7.4095500000000003</v>
      </c>
      <c r="C16079" s="1">
        <v>11.0053</v>
      </c>
      <c r="D16079" s="1">
        <v>0.88961999999999997</v>
      </c>
      <c r="E16079" s="1">
        <v>0.85198099999999999</v>
      </c>
      <c r="F16079" s="1">
        <v>1.84049</v>
      </c>
    </row>
    <row r="16080" spans="1:6">
      <c r="A16080" s="1">
        <v>0.33284900000000001</v>
      </c>
      <c r="B16080" s="1">
        <v>0.27888400000000002</v>
      </c>
      <c r="C16080" s="1">
        <v>0.42851499999999998</v>
      </c>
      <c r="D16080" s="1">
        <v>0.31180999999999998</v>
      </c>
      <c r="E16080" s="1">
        <v>0.27413300000000002</v>
      </c>
      <c r="F16080" s="1">
        <v>0.26396399999999998</v>
      </c>
    </row>
    <row r="16081" spans="1:6">
      <c r="A16081" s="1">
        <v>34.073700000000002</v>
      </c>
      <c r="B16081" s="1">
        <v>51.302500000000002</v>
      </c>
      <c r="C16081" s="1">
        <v>46.555500000000002</v>
      </c>
      <c r="D16081" s="1">
        <v>14.3523</v>
      </c>
      <c r="E16081" s="1">
        <v>15.9184</v>
      </c>
      <c r="F16081" s="1">
        <v>17.030100000000001</v>
      </c>
    </row>
    <row r="16082" spans="1:6">
      <c r="A16082" s="1">
        <v>0</v>
      </c>
      <c r="B16082" s="1">
        <v>0</v>
      </c>
      <c r="C16082" s="1">
        <v>0</v>
      </c>
      <c r="D16082" s="1">
        <v>0</v>
      </c>
      <c r="E16082" s="1">
        <v>0</v>
      </c>
      <c r="F16082" s="1">
        <v>0</v>
      </c>
    </row>
    <row r="16083" spans="1:6">
      <c r="A16083" s="1">
        <v>15.8063</v>
      </c>
      <c r="B16083" s="1">
        <v>12.630800000000001</v>
      </c>
      <c r="C16083" s="1">
        <v>13.7218</v>
      </c>
      <c r="D16083" s="1">
        <v>11.4831</v>
      </c>
      <c r="E16083" s="1">
        <v>10.072699999999999</v>
      </c>
      <c r="F16083" s="1">
        <v>12.397600000000001</v>
      </c>
    </row>
    <row r="16084" spans="1:6">
      <c r="A16084" s="1">
        <v>113.012</v>
      </c>
      <c r="B16084" s="1">
        <v>122.801</v>
      </c>
      <c r="C16084" s="1">
        <v>153.33799999999999</v>
      </c>
      <c r="D16084" s="1">
        <v>103.306</v>
      </c>
      <c r="E16084" s="1">
        <v>105.709</v>
      </c>
      <c r="F16084" s="1">
        <v>109.35</v>
      </c>
    </row>
    <row r="16085" spans="1:6">
      <c r="A16085" s="1">
        <v>4.0948400000000003E-2</v>
      </c>
      <c r="B16085" s="1">
        <v>0</v>
      </c>
      <c r="C16085" s="1">
        <v>0</v>
      </c>
      <c r="D16085" s="1">
        <v>2.26085E-2</v>
      </c>
      <c r="E16085" s="1">
        <v>0</v>
      </c>
      <c r="F16085" s="1">
        <v>0</v>
      </c>
    </row>
    <row r="16086" spans="1:6">
      <c r="A16086" s="1">
        <v>49.142600000000002</v>
      </c>
      <c r="B16086" s="1">
        <v>65.649100000000004</v>
      </c>
      <c r="C16086" s="1">
        <v>56.202300000000001</v>
      </c>
      <c r="D16086" s="1">
        <v>33.1419</v>
      </c>
      <c r="E16086" s="1">
        <v>32.502600000000001</v>
      </c>
      <c r="F16086" s="1">
        <v>34.656500000000001</v>
      </c>
    </row>
    <row r="16087" spans="1:6">
      <c r="A16087" s="1">
        <v>5.2105199999999998</v>
      </c>
      <c r="B16087" s="1">
        <v>5.5278799999999997</v>
      </c>
      <c r="C16087" s="1">
        <v>6.6862399999999997</v>
      </c>
      <c r="D16087" s="1">
        <v>5.3545699999999998</v>
      </c>
      <c r="E16087" s="1">
        <v>5.0727200000000003</v>
      </c>
      <c r="F16087" s="1">
        <v>5.55769</v>
      </c>
    </row>
    <row r="16088" spans="1:6">
      <c r="A16088" s="1">
        <v>34.572299999999998</v>
      </c>
      <c r="B16088" s="1">
        <v>32.323700000000002</v>
      </c>
      <c r="C16088" s="1">
        <v>39.378100000000003</v>
      </c>
      <c r="D16088" s="1">
        <v>34.972099999999998</v>
      </c>
      <c r="E16088" s="1">
        <v>34.018900000000002</v>
      </c>
      <c r="F16088" s="1">
        <v>39.702500000000001</v>
      </c>
    </row>
    <row r="16089" spans="1:6">
      <c r="A16089" s="1">
        <v>1.67936</v>
      </c>
      <c r="B16089" s="1">
        <v>2.6688800000000001</v>
      </c>
      <c r="C16089" s="1">
        <v>3.6411699999999998</v>
      </c>
      <c r="D16089" s="1">
        <v>1.29264</v>
      </c>
      <c r="E16089" s="1">
        <v>2.08778</v>
      </c>
      <c r="F16089" s="1">
        <v>1.6877800000000001</v>
      </c>
    </row>
    <row r="16090" spans="1:6">
      <c r="A16090" s="1">
        <v>1.1753100000000001</v>
      </c>
      <c r="B16090" s="1">
        <v>1.4204399999999999</v>
      </c>
      <c r="C16090" s="1">
        <v>2.1617700000000002</v>
      </c>
      <c r="D16090" s="1">
        <v>0.49052499999999999</v>
      </c>
      <c r="E16090" s="1">
        <v>0.66025900000000004</v>
      </c>
      <c r="F16090" s="1">
        <v>0.99684399999999995</v>
      </c>
    </row>
    <row r="16091" spans="1:6">
      <c r="A16091" s="1">
        <v>13.3978</v>
      </c>
      <c r="B16091" s="1">
        <v>12.945600000000001</v>
      </c>
      <c r="C16091" s="1">
        <v>15.904400000000001</v>
      </c>
      <c r="D16091" s="1">
        <v>14.585800000000001</v>
      </c>
      <c r="E16091" s="1">
        <v>14.763400000000001</v>
      </c>
      <c r="F16091" s="1">
        <v>14.756500000000001</v>
      </c>
    </row>
    <row r="16092" spans="1:6">
      <c r="A16092" s="1">
        <v>3.57158</v>
      </c>
      <c r="B16092" s="1">
        <v>2.9513199999999999</v>
      </c>
      <c r="C16092" s="1">
        <v>5.2016099999999996</v>
      </c>
      <c r="D16092" s="1">
        <v>0.82709299999999997</v>
      </c>
      <c r="E16092" s="1">
        <v>0.66599399999999997</v>
      </c>
      <c r="F16092" s="1">
        <v>1.9412100000000001</v>
      </c>
    </row>
    <row r="16093" spans="1:6">
      <c r="A16093" s="1">
        <v>7.24627</v>
      </c>
      <c r="B16093" s="1">
        <v>10.0174</v>
      </c>
      <c r="C16093" s="1">
        <v>18.729199999999999</v>
      </c>
      <c r="D16093" s="1">
        <v>2.3977200000000001</v>
      </c>
      <c r="E16093" s="1">
        <v>2.1432500000000001</v>
      </c>
      <c r="F16093" s="1">
        <v>4.1591399999999998</v>
      </c>
    </row>
    <row r="16094" spans="1:6">
      <c r="A16094" s="1">
        <v>13.446999999999999</v>
      </c>
      <c r="B16094" s="1">
        <v>12.0907</v>
      </c>
      <c r="C16094" s="1">
        <v>13.656700000000001</v>
      </c>
      <c r="D16094" s="1">
        <v>17.601299999999998</v>
      </c>
      <c r="E16094" s="1">
        <v>18.335599999999999</v>
      </c>
      <c r="F16094" s="1">
        <v>13.7041</v>
      </c>
    </row>
    <row r="16095" spans="1:6">
      <c r="A16095" s="1">
        <v>7.71272</v>
      </c>
      <c r="B16095" s="1">
        <v>9.5784599999999998</v>
      </c>
      <c r="C16095" s="1">
        <v>11.940300000000001</v>
      </c>
      <c r="D16095" s="1">
        <v>6.31196</v>
      </c>
      <c r="E16095" s="1">
        <v>6.5568999999999997</v>
      </c>
      <c r="F16095" s="1">
        <v>7.0391500000000002</v>
      </c>
    </row>
    <row r="16096" spans="1:6">
      <c r="A16096" s="1">
        <v>1.4997499999999999</v>
      </c>
      <c r="B16096" s="1">
        <v>2.56446</v>
      </c>
      <c r="C16096" s="1">
        <v>3.5884800000000001</v>
      </c>
      <c r="D16096" s="1">
        <v>0.35933900000000002</v>
      </c>
      <c r="E16096" s="1">
        <v>0.39891900000000002</v>
      </c>
      <c r="F16096" s="1">
        <v>0.821801</v>
      </c>
    </row>
    <row r="16097" spans="1:6">
      <c r="A16097" s="1">
        <v>11.5335</v>
      </c>
      <c r="B16097" s="1">
        <v>12.16</v>
      </c>
      <c r="C16097" s="1">
        <v>11.930400000000001</v>
      </c>
      <c r="D16097" s="1">
        <v>11.855399999999999</v>
      </c>
      <c r="E16097" s="1">
        <v>12.1126</v>
      </c>
      <c r="F16097" s="1">
        <v>13.691599999999999</v>
      </c>
    </row>
    <row r="16098" spans="1:6">
      <c r="A16098" s="1">
        <v>11.8855</v>
      </c>
      <c r="B16098" s="1">
        <v>9.1804600000000001</v>
      </c>
      <c r="C16098" s="1">
        <v>9.2538599999999995</v>
      </c>
      <c r="D16098" s="1">
        <v>13.8569</v>
      </c>
      <c r="E16098" s="1">
        <v>13.676299999999999</v>
      </c>
      <c r="F16098" s="1">
        <v>11.8291</v>
      </c>
    </row>
    <row r="16099" spans="1:6">
      <c r="A16099" s="1">
        <v>2.5733000000000001</v>
      </c>
      <c r="B16099" s="1">
        <v>2.7200899999999999</v>
      </c>
      <c r="C16099" s="1">
        <v>3.3915999999999999</v>
      </c>
      <c r="D16099" s="1">
        <v>2.7777500000000002</v>
      </c>
      <c r="E16099" s="1">
        <v>2.1271399999999998</v>
      </c>
      <c r="F16099" s="1">
        <v>2.9615300000000002</v>
      </c>
    </row>
    <row r="16100" spans="1:6">
      <c r="A16100" s="1">
        <v>5.65428</v>
      </c>
      <c r="B16100" s="1">
        <v>4.2103700000000002</v>
      </c>
      <c r="C16100" s="1">
        <v>7.5202499999999999</v>
      </c>
      <c r="D16100" s="1">
        <v>2.6394299999999999</v>
      </c>
      <c r="E16100" s="1">
        <v>2.56582</v>
      </c>
      <c r="F16100" s="1">
        <v>2.47601</v>
      </c>
    </row>
    <row r="16101" spans="1:6">
      <c r="A16101" s="1">
        <v>4.6697199999999999</v>
      </c>
      <c r="B16101" s="1">
        <v>4.30891</v>
      </c>
      <c r="C16101" s="1">
        <v>4.6193600000000004</v>
      </c>
      <c r="D16101" s="1">
        <v>4.6841499999999998</v>
      </c>
      <c r="E16101" s="1">
        <v>5.2688600000000001</v>
      </c>
      <c r="F16101" s="1">
        <v>4.8504699999999996</v>
      </c>
    </row>
    <row r="16102" spans="1:6">
      <c r="A16102" s="1">
        <v>12.708500000000001</v>
      </c>
      <c r="B16102" s="1">
        <v>14.6721</v>
      </c>
      <c r="C16102" s="1">
        <v>16.0641</v>
      </c>
      <c r="D16102" s="1">
        <v>12.9496</v>
      </c>
      <c r="E16102" s="1">
        <v>12.3439</v>
      </c>
      <c r="F16102" s="1">
        <v>16.5398</v>
      </c>
    </row>
    <row r="16103" spans="1:6">
      <c r="A16103" s="1">
        <v>51.843899999999998</v>
      </c>
      <c r="B16103" s="1">
        <v>25.518000000000001</v>
      </c>
      <c r="C16103" s="1">
        <v>35.6843</v>
      </c>
      <c r="D16103" s="1">
        <v>27.099399999999999</v>
      </c>
      <c r="E16103" s="1">
        <v>9.6979799999999994</v>
      </c>
      <c r="F16103" s="1">
        <v>10.752700000000001</v>
      </c>
    </row>
    <row r="16104" spans="1:6">
      <c r="A16104" s="1">
        <v>19.1601</v>
      </c>
      <c r="B16104" s="1">
        <v>19.856100000000001</v>
      </c>
      <c r="C16104" s="1">
        <v>13.7605</v>
      </c>
      <c r="D16104" s="1">
        <v>8.6572099999999992</v>
      </c>
      <c r="E16104" s="1">
        <v>6.9979199999999997</v>
      </c>
      <c r="F16104" s="1">
        <v>7.3561199999999998</v>
      </c>
    </row>
    <row r="16105" spans="1:6">
      <c r="A16105" s="1">
        <v>24.2133</v>
      </c>
      <c r="B16105" s="1">
        <v>25.4724</v>
      </c>
      <c r="C16105" s="1">
        <v>23.601099999999999</v>
      </c>
      <c r="D16105" s="1">
        <v>10.8171</v>
      </c>
      <c r="E16105" s="1">
        <v>7.9778000000000002</v>
      </c>
      <c r="F16105" s="1">
        <v>10.888199999999999</v>
      </c>
    </row>
    <row r="16106" spans="1:6">
      <c r="A16106" s="1">
        <v>8.3150999999999993</v>
      </c>
      <c r="B16106" s="1">
        <v>3.8849999999999998</v>
      </c>
      <c r="C16106" s="1">
        <v>2.54806</v>
      </c>
      <c r="D16106" s="1">
        <v>3.2340800000000001</v>
      </c>
      <c r="E16106" s="1">
        <v>3.0977899999999998</v>
      </c>
      <c r="F16106" s="1">
        <v>3.2067800000000002</v>
      </c>
    </row>
    <row r="16107" spans="1:6">
      <c r="A16107" s="1">
        <v>19.4053</v>
      </c>
      <c r="B16107" s="1">
        <v>20.5914</v>
      </c>
      <c r="C16107" s="1">
        <v>17.484000000000002</v>
      </c>
      <c r="D16107" s="1">
        <v>24.0366</v>
      </c>
      <c r="E16107" s="1">
        <v>25.668099999999999</v>
      </c>
      <c r="F16107" s="1">
        <v>21.49</v>
      </c>
    </row>
    <row r="16108" spans="1:6">
      <c r="A16108" s="1">
        <v>3.6735000000000002</v>
      </c>
      <c r="B16108" s="1">
        <v>4.1137199999999998</v>
      </c>
      <c r="C16108" s="1">
        <v>3.3339099999999999</v>
      </c>
      <c r="D16108" s="1">
        <v>3.4624600000000001</v>
      </c>
      <c r="E16108" s="1">
        <v>3.2886000000000002</v>
      </c>
      <c r="F16108" s="1">
        <v>3.70106</v>
      </c>
    </row>
    <row r="16109" spans="1:6">
      <c r="A16109" s="1">
        <v>0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</row>
    <row r="16110" spans="1:6">
      <c r="A16110" s="1">
        <v>3.9859100000000001</v>
      </c>
      <c r="B16110" s="1">
        <v>4.5294299999999996</v>
      </c>
      <c r="C16110" s="1">
        <v>4.2605700000000004</v>
      </c>
      <c r="D16110" s="1">
        <v>4.1809099999999999</v>
      </c>
      <c r="E16110" s="1">
        <v>3.7523200000000001</v>
      </c>
      <c r="F16110" s="1">
        <v>3.90571</v>
      </c>
    </row>
    <row r="16111" spans="1:6">
      <c r="A16111" s="1">
        <v>5.1960800000000003</v>
      </c>
      <c r="B16111" s="1">
        <v>5.0741199999999997</v>
      </c>
      <c r="C16111" s="1">
        <v>6.7468899999999996</v>
      </c>
      <c r="D16111" s="1">
        <v>4.4618900000000004</v>
      </c>
      <c r="E16111" s="1">
        <v>3.7601</v>
      </c>
      <c r="F16111" s="1">
        <v>4.8016100000000002</v>
      </c>
    </row>
    <row r="16112" spans="1:6">
      <c r="A16112" s="1">
        <v>4.6387400000000003</v>
      </c>
      <c r="B16112" s="1">
        <v>5.2703899999999999</v>
      </c>
      <c r="C16112" s="1">
        <v>6.0622299999999996</v>
      </c>
      <c r="D16112" s="1">
        <v>3.2819699999999998</v>
      </c>
      <c r="E16112" s="1">
        <v>2.38896</v>
      </c>
      <c r="F16112" s="1">
        <v>3.3935300000000002</v>
      </c>
    </row>
    <row r="16113" spans="1:6">
      <c r="A16113" s="1">
        <v>17.039400000000001</v>
      </c>
      <c r="B16113" s="1">
        <v>15.145</v>
      </c>
      <c r="C16113" s="1">
        <v>20.8903</v>
      </c>
      <c r="D16113" s="1">
        <v>15.230600000000001</v>
      </c>
      <c r="E16113" s="1">
        <v>12.198399999999999</v>
      </c>
      <c r="F16113" s="1">
        <v>13.234299999999999</v>
      </c>
    </row>
    <row r="16114" spans="1:6">
      <c r="A16114" s="1">
        <v>3.2739699999999998</v>
      </c>
      <c r="B16114" s="1">
        <v>3.3098900000000002</v>
      </c>
      <c r="C16114" s="1">
        <v>3.7253400000000001</v>
      </c>
      <c r="D16114" s="1">
        <v>2.92421</v>
      </c>
      <c r="E16114" s="1">
        <v>2.0204</v>
      </c>
      <c r="F16114" s="1">
        <v>3.3902899999999998</v>
      </c>
    </row>
    <row r="16115" spans="1:6">
      <c r="A16115" s="1">
        <v>3.4685199999999998</v>
      </c>
      <c r="B16115" s="1">
        <v>5.7618900000000002</v>
      </c>
      <c r="C16115" s="1">
        <v>5.4870299999999999</v>
      </c>
      <c r="D16115" s="1">
        <v>4.0682999999999998</v>
      </c>
      <c r="E16115" s="1">
        <v>4.5065600000000003</v>
      </c>
      <c r="F16115" s="1">
        <v>3.6777899999999999</v>
      </c>
    </row>
    <row r="16116" spans="1:6">
      <c r="A16116" s="1">
        <v>6.5287199999999999</v>
      </c>
      <c r="B16116" s="1">
        <v>8.2101100000000002</v>
      </c>
      <c r="C16116" s="1">
        <v>9.7687399999999993</v>
      </c>
      <c r="D16116" s="1">
        <v>7.2939499999999997</v>
      </c>
      <c r="E16116" s="1">
        <v>8.1143099999999997</v>
      </c>
      <c r="F16116" s="1">
        <v>5.8042999999999996</v>
      </c>
    </row>
    <row r="16117" spans="1:6">
      <c r="A16117" s="1">
        <v>13.072699999999999</v>
      </c>
      <c r="B16117" s="1">
        <v>11.7509</v>
      </c>
      <c r="C16117" s="1">
        <v>13.7346</v>
      </c>
      <c r="D16117" s="1">
        <v>9.9067500000000006</v>
      </c>
      <c r="E16117" s="1">
        <v>8.22987</v>
      </c>
      <c r="F16117" s="1">
        <v>12.082100000000001</v>
      </c>
    </row>
    <row r="16118" spans="1:6">
      <c r="A16118" s="1">
        <v>12.7652</v>
      </c>
      <c r="B16118" s="1">
        <v>12.3056</v>
      </c>
      <c r="C16118" s="1">
        <v>14.3066</v>
      </c>
      <c r="D16118" s="1">
        <v>13.360799999999999</v>
      </c>
      <c r="E16118" s="1">
        <v>11.7705</v>
      </c>
      <c r="F16118" s="1">
        <v>14.3294</v>
      </c>
    </row>
    <row r="16119" spans="1:6">
      <c r="A16119" s="1">
        <v>20.238099999999999</v>
      </c>
      <c r="B16119" s="1">
        <v>23.768000000000001</v>
      </c>
      <c r="C16119" s="1">
        <v>29.2315</v>
      </c>
      <c r="D16119" s="1">
        <v>19.758600000000001</v>
      </c>
      <c r="E16119" s="1">
        <v>19.825600000000001</v>
      </c>
      <c r="F16119" s="1">
        <v>18.525200000000002</v>
      </c>
    </row>
    <row r="16120" spans="1:6">
      <c r="A16120" s="1">
        <v>3.8940600000000001</v>
      </c>
      <c r="B16120" s="1">
        <v>3.9222299999999999</v>
      </c>
      <c r="C16120" s="1">
        <v>3.4226700000000001</v>
      </c>
      <c r="D16120" s="1">
        <v>3.8477199999999998</v>
      </c>
      <c r="E16120" s="1">
        <v>2.9803099999999998</v>
      </c>
      <c r="F16120" s="1">
        <v>4.1032299999999999</v>
      </c>
    </row>
    <row r="16121" spans="1:6">
      <c r="A16121" s="1">
        <v>7.2474800000000004</v>
      </c>
      <c r="B16121" s="1">
        <v>8.6402900000000002</v>
      </c>
      <c r="C16121" s="1">
        <v>11.115600000000001</v>
      </c>
      <c r="D16121" s="1">
        <v>7.8609999999999998</v>
      </c>
      <c r="E16121" s="1">
        <v>8.5382499999999997</v>
      </c>
      <c r="F16121" s="1">
        <v>7.6299099999999997</v>
      </c>
    </row>
    <row r="16122" spans="1:6">
      <c r="A16122" s="1">
        <v>24.1126</v>
      </c>
      <c r="B16122" s="1">
        <v>26.889399999999998</v>
      </c>
      <c r="C16122" s="1">
        <v>29.342099999999999</v>
      </c>
      <c r="D16122" s="1">
        <v>18.781300000000002</v>
      </c>
      <c r="E16122" s="1">
        <v>17.6265</v>
      </c>
      <c r="F16122" s="1">
        <v>17.844100000000001</v>
      </c>
    </row>
    <row r="16123" spans="1:6">
      <c r="A16123" s="1">
        <v>0.67079</v>
      </c>
      <c r="B16123" s="1">
        <v>0.57778799999999997</v>
      </c>
      <c r="C16123" s="1">
        <v>0.45864700000000003</v>
      </c>
      <c r="D16123" s="1">
        <v>0.136215</v>
      </c>
      <c r="E16123" s="1">
        <v>8.0412899999999995E-2</v>
      </c>
      <c r="F16123" s="1">
        <v>5.0976599999999997E-2</v>
      </c>
    </row>
    <row r="16124" spans="1:6">
      <c r="A16124" s="1">
        <v>20.816299999999998</v>
      </c>
      <c r="B16124" s="1">
        <v>18.667300000000001</v>
      </c>
      <c r="C16124" s="1">
        <v>19.761500000000002</v>
      </c>
      <c r="D16124" s="1">
        <v>16.4178</v>
      </c>
      <c r="E16124" s="1">
        <v>14.9724</v>
      </c>
      <c r="F16124" s="1">
        <v>19.244499999999999</v>
      </c>
    </row>
    <row r="16125" spans="1:6">
      <c r="A16125" s="1">
        <v>9.2822600000000008</v>
      </c>
      <c r="B16125" s="1">
        <v>8.4548699999999997</v>
      </c>
      <c r="C16125" s="1">
        <v>11.596299999999999</v>
      </c>
      <c r="D16125" s="1">
        <v>13.6675</v>
      </c>
      <c r="E16125" s="1">
        <v>11.5802</v>
      </c>
      <c r="F16125" s="1">
        <v>10.5463</v>
      </c>
    </row>
    <row r="16126" spans="1:6">
      <c r="A16126" s="1">
        <v>322.88799999999998</v>
      </c>
      <c r="B16126" s="1">
        <v>138.523</v>
      </c>
      <c r="C16126" s="1">
        <v>111.84099999999999</v>
      </c>
      <c r="D16126" s="1">
        <v>504.89</v>
      </c>
      <c r="E16126" s="1">
        <v>441.34899999999999</v>
      </c>
      <c r="F16126" s="1">
        <v>567.399</v>
      </c>
    </row>
    <row r="16127" spans="1:6">
      <c r="A16127" s="1">
        <v>8.4141300000000001</v>
      </c>
      <c r="B16127" s="1">
        <v>6.2640099999999999</v>
      </c>
      <c r="C16127" s="1">
        <v>7.1863900000000003</v>
      </c>
      <c r="D16127" s="1">
        <v>12.503500000000001</v>
      </c>
      <c r="E16127" s="1">
        <v>12.357200000000001</v>
      </c>
      <c r="F16127" s="1">
        <v>10.958500000000001</v>
      </c>
    </row>
    <row r="16128" spans="1:6">
      <c r="A16128" s="1">
        <v>21.0379</v>
      </c>
      <c r="B16128" s="1">
        <v>23.6065</v>
      </c>
      <c r="C16128" s="1">
        <v>23.735600000000002</v>
      </c>
      <c r="D16128" s="1">
        <v>20.751999999999999</v>
      </c>
      <c r="E16128" s="1">
        <v>22.361000000000001</v>
      </c>
      <c r="F16128" s="1">
        <v>18.543500000000002</v>
      </c>
    </row>
    <row r="16129" spans="1:6">
      <c r="A16129" s="1">
        <v>33.003</v>
      </c>
      <c r="B16129" s="1">
        <v>37.240200000000002</v>
      </c>
      <c r="C16129" s="1">
        <v>34.1509</v>
      </c>
      <c r="D16129" s="1">
        <v>41.242899999999999</v>
      </c>
      <c r="E16129" s="1">
        <v>44.4056</v>
      </c>
      <c r="F16129" s="1">
        <v>36.6096</v>
      </c>
    </row>
    <row r="16130" spans="1:6">
      <c r="A16130" s="1">
        <v>10.1355</v>
      </c>
      <c r="B16130" s="1">
        <v>12.061500000000001</v>
      </c>
      <c r="C16130" s="1">
        <v>11.6913</v>
      </c>
      <c r="D16130" s="1">
        <v>15.3825</v>
      </c>
      <c r="E16130" s="1">
        <v>14.536799999999999</v>
      </c>
      <c r="F16130" s="1">
        <v>9.8743200000000009</v>
      </c>
    </row>
    <row r="16131" spans="1:6">
      <c r="A16131" s="1">
        <v>163.529</v>
      </c>
      <c r="B16131" s="1">
        <v>181.22800000000001</v>
      </c>
      <c r="C16131" s="1">
        <v>153.739</v>
      </c>
      <c r="D16131" s="1">
        <v>154.476</v>
      </c>
      <c r="E16131" s="1">
        <v>138.715</v>
      </c>
      <c r="F16131" s="1">
        <v>182.58</v>
      </c>
    </row>
    <row r="16132" spans="1:6">
      <c r="A16132" s="1">
        <v>1.5463899999999999</v>
      </c>
      <c r="B16132" s="1">
        <v>2.3065000000000002</v>
      </c>
      <c r="C16132" s="1">
        <v>3.3368500000000001</v>
      </c>
      <c r="D16132" s="1">
        <v>2.8826800000000001</v>
      </c>
      <c r="E16132" s="1">
        <v>2.60297</v>
      </c>
      <c r="F16132" s="1">
        <v>1.9209700000000001</v>
      </c>
    </row>
    <row r="16133" spans="1:6">
      <c r="A16133" s="1">
        <v>8.84666</v>
      </c>
      <c r="B16133" s="1">
        <v>9.4667600000000007</v>
      </c>
      <c r="C16133" s="1">
        <v>13.734999999999999</v>
      </c>
      <c r="D16133" s="1">
        <v>9.3927499999999995</v>
      </c>
      <c r="E16133" s="1">
        <v>9.6258400000000002</v>
      </c>
      <c r="F16133" s="1">
        <v>8.6404499999999995</v>
      </c>
    </row>
    <row r="16134" spans="1:6">
      <c r="A16134" s="1">
        <v>19.423400000000001</v>
      </c>
      <c r="B16134" s="1">
        <v>15.7836</v>
      </c>
      <c r="C16134" s="1">
        <v>33.301299999999998</v>
      </c>
      <c r="D16134" s="1">
        <v>21.687799999999999</v>
      </c>
      <c r="E16134" s="1">
        <v>21.942299999999999</v>
      </c>
      <c r="F16134" s="1">
        <v>21.090900000000001</v>
      </c>
    </row>
    <row r="16135" spans="1:6">
      <c r="A16135" s="1">
        <v>22.781600000000001</v>
      </c>
      <c r="B16135" s="1">
        <v>16.228100000000001</v>
      </c>
      <c r="C16135" s="1">
        <v>19.300799999999999</v>
      </c>
      <c r="D16135" s="1">
        <v>29.877700000000001</v>
      </c>
      <c r="E16135" s="1">
        <v>31.3645</v>
      </c>
      <c r="F16135" s="1">
        <v>31.363199999999999</v>
      </c>
    </row>
    <row r="16136" spans="1:6">
      <c r="A16136" s="1">
        <v>16.151900000000001</v>
      </c>
      <c r="B16136" s="1">
        <v>16.392199999999999</v>
      </c>
      <c r="C16136" s="1">
        <v>16.385000000000002</v>
      </c>
      <c r="D16136" s="1">
        <v>16.847300000000001</v>
      </c>
      <c r="E16136" s="1">
        <v>16.311900000000001</v>
      </c>
      <c r="F16136" s="1">
        <v>16.550999999999998</v>
      </c>
    </row>
    <row r="16137" spans="1:6">
      <c r="A16137" s="1">
        <v>19.096800000000002</v>
      </c>
      <c r="B16137" s="1">
        <v>42.800899999999999</v>
      </c>
      <c r="C16137" s="1">
        <v>142.012</v>
      </c>
      <c r="D16137" s="1">
        <v>35.484299999999998</v>
      </c>
      <c r="E16137" s="1">
        <v>25.445499999999999</v>
      </c>
      <c r="F16137" s="1">
        <v>24.828900000000001</v>
      </c>
    </row>
    <row r="16138" spans="1:6">
      <c r="A16138" s="1">
        <v>11.372299999999999</v>
      </c>
      <c r="B16138" s="1">
        <v>12.893700000000001</v>
      </c>
      <c r="C16138" s="1">
        <v>12.8552</v>
      </c>
      <c r="D16138" s="1">
        <v>13.4991</v>
      </c>
      <c r="E16138" s="1">
        <v>13.846500000000001</v>
      </c>
      <c r="F16138" s="1">
        <v>12.8475</v>
      </c>
    </row>
    <row r="16139" spans="1:6">
      <c r="A16139" s="1">
        <v>855.20699999999999</v>
      </c>
      <c r="B16139" s="1">
        <v>601.596</v>
      </c>
      <c r="C16139" s="1">
        <v>633.87199999999996</v>
      </c>
      <c r="D16139" s="1">
        <v>1270.67</v>
      </c>
      <c r="E16139" s="1">
        <v>1226.8499999999999</v>
      </c>
      <c r="F16139" s="1">
        <v>1248.6300000000001</v>
      </c>
    </row>
    <row r="16140" spans="1:6">
      <c r="A16140" s="1">
        <v>11.7316</v>
      </c>
      <c r="B16140" s="1">
        <v>14.9626</v>
      </c>
      <c r="C16140" s="1">
        <v>26.4208</v>
      </c>
      <c r="D16140" s="1">
        <v>5.5645800000000003</v>
      </c>
      <c r="E16140" s="1">
        <v>5.3410700000000002</v>
      </c>
      <c r="F16140" s="1">
        <v>5.5468900000000003</v>
      </c>
    </row>
    <row r="16141" spans="1:6">
      <c r="A16141" s="1">
        <v>5.7817599999999997E-2</v>
      </c>
      <c r="B16141" s="1">
        <v>0</v>
      </c>
      <c r="C16141" s="1">
        <v>0</v>
      </c>
      <c r="D16141" s="1">
        <v>5.4887499999999999E-2</v>
      </c>
      <c r="E16141" s="1">
        <v>4.3597499999999997E-2</v>
      </c>
      <c r="F16141" s="1">
        <v>0</v>
      </c>
    </row>
    <row r="16142" spans="1:6">
      <c r="A16142" s="1">
        <v>0.27770099999999998</v>
      </c>
      <c r="B16142" s="1">
        <v>0.21879399999999999</v>
      </c>
      <c r="C16142" s="1">
        <v>0.195381</v>
      </c>
      <c r="D16142" s="1">
        <v>0.357039</v>
      </c>
      <c r="E16142" s="1">
        <v>0.23508100000000001</v>
      </c>
      <c r="F16142" s="1">
        <v>0.214203</v>
      </c>
    </row>
    <row r="16143" spans="1:6">
      <c r="A16143" s="1">
        <v>1.42516E-2</v>
      </c>
      <c r="B16143" s="1">
        <v>5.1042200000000003E-2</v>
      </c>
      <c r="C16143" s="1">
        <v>9.8748699999999995E-2</v>
      </c>
      <c r="D16143" s="1">
        <v>5.15959E-2</v>
      </c>
      <c r="E16143" s="1">
        <v>2.1876799999999998E-2</v>
      </c>
      <c r="F16143" s="1">
        <v>2.5710199999999999E-2</v>
      </c>
    </row>
    <row r="16144" spans="1:6">
      <c r="A16144" s="1">
        <v>0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</row>
    <row r="16145" spans="1:6">
      <c r="A16145" s="1">
        <v>114.07899999999999</v>
      </c>
      <c r="B16145" s="1">
        <v>104.602</v>
      </c>
      <c r="C16145" s="1">
        <v>99.966099999999997</v>
      </c>
      <c r="D16145" s="1">
        <v>142.75700000000001</v>
      </c>
      <c r="E16145" s="1">
        <v>138.417</v>
      </c>
      <c r="F16145" s="1">
        <v>136.9</v>
      </c>
    </row>
    <row r="16146" spans="1:6">
      <c r="A16146" s="1">
        <v>10.2667</v>
      </c>
      <c r="B16146" s="1">
        <v>49.915599999999998</v>
      </c>
      <c r="C16146" s="1">
        <v>154.71299999999999</v>
      </c>
      <c r="D16146" s="1">
        <v>29.290900000000001</v>
      </c>
      <c r="E16146" s="1">
        <v>22.5548</v>
      </c>
      <c r="F16146" s="1">
        <v>19.096499999999999</v>
      </c>
    </row>
    <row r="16147" spans="1:6">
      <c r="A16147" s="1">
        <v>13.448499999999999</v>
      </c>
      <c r="B16147" s="1">
        <v>16.141999999999999</v>
      </c>
      <c r="C16147" s="1">
        <v>17.516400000000001</v>
      </c>
      <c r="D16147" s="1">
        <v>18.120100000000001</v>
      </c>
      <c r="E16147" s="1">
        <v>17.7361</v>
      </c>
      <c r="F16147" s="1">
        <v>15.279</v>
      </c>
    </row>
    <row r="16148" spans="1:6">
      <c r="A16148" s="1">
        <v>1.55613</v>
      </c>
      <c r="B16148" s="1">
        <v>1.5668</v>
      </c>
      <c r="C16148" s="1">
        <v>1.79983</v>
      </c>
      <c r="D16148" s="1">
        <v>2.2297099999999999</v>
      </c>
      <c r="E16148" s="1">
        <v>2.5230299999999999</v>
      </c>
      <c r="F16148" s="1">
        <v>1.9867600000000001</v>
      </c>
    </row>
    <row r="16149" spans="1:6">
      <c r="A16149" s="1">
        <v>18.450900000000001</v>
      </c>
      <c r="B16149" s="1">
        <v>16.4102</v>
      </c>
      <c r="C16149" s="1">
        <v>24.5319</v>
      </c>
      <c r="D16149" s="1">
        <v>16.660799999999998</v>
      </c>
      <c r="E16149" s="1">
        <v>17.355399999999999</v>
      </c>
      <c r="F16149" s="1">
        <v>21.7925</v>
      </c>
    </row>
    <row r="16150" spans="1:6">
      <c r="A16150" s="1">
        <v>4.5601000000000003</v>
      </c>
      <c r="B16150" s="1">
        <v>3.9989300000000001</v>
      </c>
      <c r="C16150" s="1">
        <v>6.1163699999999999</v>
      </c>
      <c r="D16150" s="1">
        <v>3.8566400000000001</v>
      </c>
      <c r="E16150" s="1">
        <v>3.1207199999999999</v>
      </c>
      <c r="F16150" s="1">
        <v>3.52305</v>
      </c>
    </row>
    <row r="16151" spans="1:6">
      <c r="A16151" s="1">
        <v>0.45729199999999998</v>
      </c>
      <c r="B16151" s="1">
        <v>0.87666999999999995</v>
      </c>
      <c r="C16151" s="1">
        <v>0.60375999999999996</v>
      </c>
      <c r="D16151" s="1">
        <v>0.40862100000000001</v>
      </c>
      <c r="E16151" s="1">
        <v>0.33256200000000002</v>
      </c>
      <c r="F16151" s="1">
        <v>0.34057900000000002</v>
      </c>
    </row>
    <row r="16152" spans="1:6">
      <c r="A16152" s="1">
        <v>4.4359999999999999</v>
      </c>
      <c r="B16152" s="1">
        <v>7.9851299999999998</v>
      </c>
      <c r="C16152" s="1">
        <v>9.2363700000000009</v>
      </c>
      <c r="D16152" s="1">
        <v>0.72953699999999999</v>
      </c>
      <c r="E16152" s="1">
        <v>0.88835399999999998</v>
      </c>
      <c r="F16152" s="1">
        <v>2.2574800000000002</v>
      </c>
    </row>
    <row r="16153" spans="1:6">
      <c r="A16153" s="1">
        <v>3.2737000000000002E-2</v>
      </c>
      <c r="B16153" s="1">
        <v>0.13792099999999999</v>
      </c>
      <c r="C16153" s="1">
        <v>0</v>
      </c>
      <c r="D16153" s="1">
        <v>1.64073E-2</v>
      </c>
      <c r="E16153" s="1">
        <v>0</v>
      </c>
      <c r="F16153" s="1">
        <v>2.1710400000000001E-2</v>
      </c>
    </row>
    <row r="16154" spans="1:6">
      <c r="A16154" s="1">
        <v>33.493499999999997</v>
      </c>
      <c r="B16154" s="1">
        <v>46.454500000000003</v>
      </c>
      <c r="C16154" s="1">
        <v>55.122500000000002</v>
      </c>
      <c r="D16154" s="1">
        <v>18.918099999999999</v>
      </c>
      <c r="E16154" s="1">
        <v>18.328700000000001</v>
      </c>
      <c r="F16154" s="1">
        <v>20.972300000000001</v>
      </c>
    </row>
    <row r="16155" spans="1:6">
      <c r="A16155" s="1">
        <v>110.99299999999999</v>
      </c>
      <c r="B16155" s="1">
        <v>73.342799999999997</v>
      </c>
      <c r="C16155" s="1">
        <v>70.954400000000007</v>
      </c>
      <c r="D16155" s="1">
        <v>172.76</v>
      </c>
      <c r="E16155" s="1">
        <v>180.74799999999999</v>
      </c>
      <c r="F16155" s="1">
        <v>187.31399999999999</v>
      </c>
    </row>
    <row r="16156" spans="1:6">
      <c r="A16156" s="1">
        <v>11.1379</v>
      </c>
      <c r="B16156" s="1">
        <v>15.057600000000001</v>
      </c>
      <c r="C16156" s="1">
        <v>10.8292</v>
      </c>
      <c r="D16156" s="1">
        <v>3.1660400000000002</v>
      </c>
      <c r="E16156" s="1">
        <v>3.7492100000000002</v>
      </c>
      <c r="F16156" s="1">
        <v>3.5859700000000001</v>
      </c>
    </row>
    <row r="16157" spans="1:6">
      <c r="A16157" s="1">
        <v>8.3696999999999999</v>
      </c>
      <c r="B16157" s="1">
        <v>7.4137899999999997</v>
      </c>
      <c r="C16157" s="1">
        <v>10.673999999999999</v>
      </c>
      <c r="D16157" s="1">
        <v>9.1397300000000001</v>
      </c>
      <c r="E16157" s="1">
        <v>10.5974</v>
      </c>
      <c r="F16157" s="1">
        <v>8.8880099999999995</v>
      </c>
    </row>
    <row r="16158" spans="1:6">
      <c r="A16158" s="1">
        <v>115.619</v>
      </c>
      <c r="B16158" s="1">
        <v>128.74299999999999</v>
      </c>
      <c r="C16158" s="1">
        <v>152.30099999999999</v>
      </c>
      <c r="D16158" s="1">
        <v>163.53100000000001</v>
      </c>
      <c r="E16158" s="1">
        <v>174.65</v>
      </c>
      <c r="F16158" s="1">
        <v>162.88200000000001</v>
      </c>
    </row>
    <row r="16159" spans="1:6">
      <c r="A16159" s="1">
        <v>0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</row>
    <row r="16160" spans="1:6">
      <c r="A16160" s="1">
        <v>98.6511</v>
      </c>
      <c r="B16160" s="1">
        <v>58.740699999999997</v>
      </c>
      <c r="C16160" s="1">
        <v>70.268600000000006</v>
      </c>
      <c r="D16160" s="1">
        <v>118.40900000000001</v>
      </c>
      <c r="E16160" s="1">
        <v>101.83</v>
      </c>
      <c r="F16160" s="1">
        <v>132.107</v>
      </c>
    </row>
    <row r="16161" spans="1:6">
      <c r="A16161" s="1">
        <v>375.2</v>
      </c>
      <c r="B16161" s="1">
        <v>161.09700000000001</v>
      </c>
      <c r="C16161" s="1">
        <v>162.43899999999999</v>
      </c>
      <c r="D16161" s="1">
        <v>616.995</v>
      </c>
      <c r="E16161" s="1">
        <v>655.08399999999995</v>
      </c>
      <c r="F16161" s="1">
        <v>718.81100000000004</v>
      </c>
    </row>
    <row r="16162" spans="1:6">
      <c r="A16162" s="1">
        <v>1.08866</v>
      </c>
      <c r="B16162" s="1">
        <v>0.54666700000000001</v>
      </c>
      <c r="C16162" s="1">
        <v>0.33293400000000001</v>
      </c>
      <c r="D16162" s="1">
        <v>1.9492499999999999</v>
      </c>
      <c r="E16162" s="1">
        <v>1.9034</v>
      </c>
      <c r="F16162" s="1">
        <v>1.8704799999999999</v>
      </c>
    </row>
    <row r="16163" spans="1:6">
      <c r="A16163" s="1">
        <v>0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</row>
    <row r="16164" spans="1:6">
      <c r="A16164" s="1">
        <v>0.16630200000000001</v>
      </c>
      <c r="B16164" s="1">
        <v>0.125807</v>
      </c>
      <c r="C16164" s="1">
        <v>6.5033199999999999E-2</v>
      </c>
      <c r="D16164" s="1">
        <v>0.29100700000000002</v>
      </c>
      <c r="E16164" s="1">
        <v>0.18776499999999999</v>
      </c>
      <c r="F16164" s="1">
        <v>0.24521100000000001</v>
      </c>
    </row>
    <row r="16165" spans="1:6">
      <c r="A16165" s="1">
        <v>13.0023</v>
      </c>
      <c r="B16165" s="1">
        <v>11.357699999999999</v>
      </c>
      <c r="C16165" s="1">
        <v>11.420199999999999</v>
      </c>
      <c r="D16165" s="1">
        <v>17.534300000000002</v>
      </c>
      <c r="E16165" s="1">
        <v>18.081199999999999</v>
      </c>
      <c r="F16165" s="1">
        <v>16.4358</v>
      </c>
    </row>
    <row r="16166" spans="1:6">
      <c r="A16166" s="1">
        <v>13.029299999999999</v>
      </c>
      <c r="B16166" s="1">
        <v>20.578299999999999</v>
      </c>
      <c r="C16166" s="1">
        <v>30.3626</v>
      </c>
      <c r="D16166" s="1">
        <v>15.968</v>
      </c>
      <c r="E16166" s="1">
        <v>14.757999999999999</v>
      </c>
      <c r="F16166" s="1">
        <v>14.8004</v>
      </c>
    </row>
    <row r="16167" spans="1:6">
      <c r="A16167" s="1">
        <v>4.5270999999999999</v>
      </c>
      <c r="B16167" s="1">
        <v>4.5356199999999998</v>
      </c>
      <c r="C16167" s="1">
        <v>4.7541399999999996</v>
      </c>
      <c r="D16167" s="1">
        <v>7.3567499999999999</v>
      </c>
      <c r="E16167" s="1">
        <v>8.6383200000000002</v>
      </c>
      <c r="F16167" s="1">
        <v>5.9363799999999998</v>
      </c>
    </row>
    <row r="16168" spans="1:6">
      <c r="A16168" s="1">
        <v>5.9396899999999997</v>
      </c>
      <c r="B16168" s="1">
        <v>9.1928800000000006</v>
      </c>
      <c r="C16168" s="1">
        <v>11.116</v>
      </c>
      <c r="D16168" s="1">
        <v>4.1163299999999996</v>
      </c>
      <c r="E16168" s="1">
        <v>4.3545299999999996</v>
      </c>
      <c r="F16168" s="1">
        <v>5.2924199999999999</v>
      </c>
    </row>
    <row r="16169" spans="1:6">
      <c r="A16169" s="1">
        <v>2.4776699999999998</v>
      </c>
      <c r="B16169" s="1">
        <v>1.26746</v>
      </c>
      <c r="C16169" s="1">
        <v>2.3683100000000001</v>
      </c>
      <c r="D16169" s="1">
        <v>0.58176000000000005</v>
      </c>
      <c r="E16169" s="1">
        <v>0.32273099999999999</v>
      </c>
      <c r="F16169" s="1">
        <v>0.57657700000000001</v>
      </c>
    </row>
    <row r="16170" spans="1:6">
      <c r="A16170" s="1">
        <v>40.176000000000002</v>
      </c>
      <c r="B16170" s="1">
        <v>28.417899999999999</v>
      </c>
      <c r="C16170" s="1">
        <v>35.180199999999999</v>
      </c>
      <c r="D16170" s="1">
        <v>55.560400000000001</v>
      </c>
      <c r="E16170" s="1">
        <v>51.929299999999998</v>
      </c>
      <c r="F16170" s="1">
        <v>61.938600000000001</v>
      </c>
    </row>
    <row r="16171" spans="1:6">
      <c r="A16171" s="1">
        <v>5.8964800000000004</v>
      </c>
      <c r="B16171" s="1">
        <v>7.5027299999999997</v>
      </c>
      <c r="C16171" s="1">
        <v>9.5903299999999998</v>
      </c>
      <c r="D16171" s="1">
        <v>4.3022499999999999</v>
      </c>
      <c r="E16171" s="1">
        <v>4.7151899999999998</v>
      </c>
      <c r="F16171" s="1">
        <v>5.3258000000000001</v>
      </c>
    </row>
    <row r="16172" spans="1:6">
      <c r="A16172" s="1">
        <v>0.43246800000000002</v>
      </c>
      <c r="B16172" s="1">
        <v>0.90620299999999998</v>
      </c>
      <c r="C16172" s="1">
        <v>1.54549</v>
      </c>
      <c r="D16172" s="1">
        <v>0.60452499999999998</v>
      </c>
      <c r="E16172" s="1">
        <v>0.29969000000000001</v>
      </c>
      <c r="F16172" s="1">
        <v>0.258963</v>
      </c>
    </row>
    <row r="16173" spans="1:6">
      <c r="A16173" s="1">
        <v>2.9308000000000001E-2</v>
      </c>
      <c r="B16173" s="1">
        <v>1.7118499999999998E-2</v>
      </c>
      <c r="C16173" s="1">
        <v>4.7601600000000001E-2</v>
      </c>
      <c r="D16173" s="1">
        <v>1.3482299999999999E-2</v>
      </c>
      <c r="E16173" s="1">
        <v>4.8425799999999998E-2</v>
      </c>
      <c r="F16173" s="1">
        <v>1.9401600000000001E-2</v>
      </c>
    </row>
    <row r="16174" spans="1:6">
      <c r="A16174" s="1">
        <v>0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</row>
    <row r="16175" spans="1:6">
      <c r="A16175" s="1">
        <v>54.6297</v>
      </c>
      <c r="B16175" s="1">
        <v>66.256100000000004</v>
      </c>
      <c r="C16175" s="1">
        <v>71.962100000000007</v>
      </c>
      <c r="D16175" s="1">
        <v>36.203899999999997</v>
      </c>
      <c r="E16175" s="1">
        <v>34.1081</v>
      </c>
      <c r="F16175" s="1">
        <v>35.757399999999997</v>
      </c>
    </row>
    <row r="16176" spans="1:6">
      <c r="A16176" s="1">
        <v>19.0364</v>
      </c>
      <c r="B16176" s="1">
        <v>25.7622</v>
      </c>
      <c r="C16176" s="1">
        <v>26.816600000000001</v>
      </c>
      <c r="D16176" s="1">
        <v>19.8826</v>
      </c>
      <c r="E16176" s="1">
        <v>20.8812</v>
      </c>
      <c r="F16176" s="1">
        <v>18.175899999999999</v>
      </c>
    </row>
    <row r="16177" spans="1:6">
      <c r="A16177" s="1">
        <v>26.0151</v>
      </c>
      <c r="B16177" s="1">
        <v>22.0566</v>
      </c>
      <c r="C16177" s="1">
        <v>21.934699999999999</v>
      </c>
      <c r="D16177" s="1">
        <v>25.640799999999999</v>
      </c>
      <c r="E16177" s="1">
        <v>26.924099999999999</v>
      </c>
      <c r="F16177" s="1">
        <v>27.824200000000001</v>
      </c>
    </row>
    <row r="16178" spans="1:6">
      <c r="A16178" s="1">
        <v>1.19374</v>
      </c>
      <c r="B16178" s="1">
        <v>0.89429499999999995</v>
      </c>
      <c r="C16178" s="1">
        <v>0.92030999999999996</v>
      </c>
      <c r="D16178" s="1">
        <v>0.66787700000000005</v>
      </c>
      <c r="E16178" s="1">
        <v>0.63827100000000003</v>
      </c>
      <c r="F16178" s="1">
        <v>0.61267899999999997</v>
      </c>
    </row>
    <row r="16179" spans="1:6">
      <c r="A16179" s="1">
        <v>11.065200000000001</v>
      </c>
      <c r="B16179" s="1">
        <v>12.238099999999999</v>
      </c>
      <c r="C16179" s="1">
        <v>12.710800000000001</v>
      </c>
      <c r="D16179" s="1">
        <v>10.745900000000001</v>
      </c>
      <c r="E16179" s="1">
        <v>10.4742</v>
      </c>
      <c r="F16179" s="1">
        <v>9.4924700000000009</v>
      </c>
    </row>
    <row r="16180" spans="1:6">
      <c r="A16180" s="1">
        <v>3.4459999999999998E-2</v>
      </c>
      <c r="B16180" s="1">
        <v>1.00324E-2</v>
      </c>
      <c r="C16180" s="1">
        <v>1.2105100000000001E-2</v>
      </c>
      <c r="D16180" s="1">
        <v>2.08548E-2</v>
      </c>
      <c r="E16180" s="1">
        <v>2.6010700000000001E-2</v>
      </c>
      <c r="F16180" s="1">
        <v>3.2592500000000003E-2</v>
      </c>
    </row>
    <row r="16181" spans="1:6">
      <c r="A16181" s="1">
        <v>11.065899999999999</v>
      </c>
      <c r="B16181" s="1">
        <v>11.044600000000001</v>
      </c>
      <c r="C16181" s="1">
        <v>10.8872</v>
      </c>
      <c r="D16181" s="1">
        <v>13.0136</v>
      </c>
      <c r="E16181" s="1">
        <v>13.6577</v>
      </c>
      <c r="F16181" s="1">
        <v>12.3484</v>
      </c>
    </row>
    <row r="16182" spans="1:6">
      <c r="A16182" s="1">
        <v>11.6046</v>
      </c>
      <c r="B16182" s="1">
        <v>14.3207</v>
      </c>
      <c r="C16182" s="1">
        <v>13.4505</v>
      </c>
      <c r="D16182" s="1">
        <v>11.9673</v>
      </c>
      <c r="E16182" s="1">
        <v>11.6313</v>
      </c>
      <c r="F16182" s="1">
        <v>12.2201</v>
      </c>
    </row>
    <row r="16183" spans="1:6">
      <c r="A16183" s="1">
        <v>30.346900000000002</v>
      </c>
      <c r="B16183" s="1">
        <v>36.381100000000004</v>
      </c>
      <c r="C16183" s="1">
        <v>35.652500000000003</v>
      </c>
      <c r="D16183" s="1">
        <v>31.9847</v>
      </c>
      <c r="E16183" s="1">
        <v>37.2027</v>
      </c>
      <c r="F16183" s="1">
        <v>31.782900000000001</v>
      </c>
    </row>
    <row r="16184" spans="1:6">
      <c r="A16184" s="1">
        <v>74.462999999999994</v>
      </c>
      <c r="B16184" s="1">
        <v>62.025700000000001</v>
      </c>
      <c r="C16184" s="1">
        <v>58.855899999999998</v>
      </c>
      <c r="D16184" s="1">
        <v>98.7363</v>
      </c>
      <c r="E16184" s="1">
        <v>95.691100000000006</v>
      </c>
      <c r="F16184" s="1">
        <v>95.295000000000002</v>
      </c>
    </row>
    <row r="16185" spans="1:6">
      <c r="A16185" s="1">
        <v>8.4464500000000005</v>
      </c>
      <c r="B16185" s="1">
        <v>10.0055</v>
      </c>
      <c r="C16185" s="1">
        <v>10.297000000000001</v>
      </c>
      <c r="D16185" s="1">
        <v>7.1251499999999997</v>
      </c>
      <c r="E16185" s="1">
        <v>7.2576700000000001</v>
      </c>
      <c r="F16185" s="1">
        <v>7.6871999999999998</v>
      </c>
    </row>
    <row r="16186" spans="1:6">
      <c r="A16186" s="1">
        <v>42.981099999999998</v>
      </c>
      <c r="B16186" s="1">
        <v>50.281799999999997</v>
      </c>
      <c r="C16186" s="1">
        <v>54.407800000000002</v>
      </c>
      <c r="D16186" s="1">
        <v>28.7073</v>
      </c>
      <c r="E16186" s="1">
        <v>27.495699999999999</v>
      </c>
      <c r="F16186" s="1">
        <v>31.787500000000001</v>
      </c>
    </row>
    <row r="16187" spans="1:6">
      <c r="A16187" s="1">
        <v>7.7086699999999997</v>
      </c>
      <c r="B16187" s="1">
        <v>8.64602</v>
      </c>
      <c r="C16187" s="1">
        <v>11.5992</v>
      </c>
      <c r="D16187" s="1">
        <v>8.0323899999999995</v>
      </c>
      <c r="E16187" s="1">
        <v>8.4809999999999999</v>
      </c>
      <c r="F16187" s="1">
        <v>6.90388</v>
      </c>
    </row>
    <row r="16188" spans="1:6">
      <c r="A16188" s="1">
        <v>30.525600000000001</v>
      </c>
      <c r="B16188" s="1">
        <v>71.688000000000002</v>
      </c>
      <c r="C16188" s="1">
        <v>91.834599999999995</v>
      </c>
      <c r="D16188" s="1">
        <v>9.8601100000000006</v>
      </c>
      <c r="E16188" s="1">
        <v>11.091900000000001</v>
      </c>
      <c r="F16188" s="1">
        <v>14.5223</v>
      </c>
    </row>
    <row r="16189" spans="1:6">
      <c r="A16189" s="1">
        <v>35.141199999999998</v>
      </c>
      <c r="B16189" s="1">
        <v>30.285900000000002</v>
      </c>
      <c r="C16189" s="1">
        <v>30.639199999999999</v>
      </c>
      <c r="D16189" s="1">
        <v>28.651599999999998</v>
      </c>
      <c r="E16189" s="1">
        <v>27.0778</v>
      </c>
      <c r="F16189" s="1">
        <v>30.383099999999999</v>
      </c>
    </row>
    <row r="16190" spans="1:6">
      <c r="A16190" s="1">
        <v>30.485600000000002</v>
      </c>
      <c r="B16190" s="1">
        <v>38.627899999999997</v>
      </c>
      <c r="C16190" s="1">
        <v>31.2974</v>
      </c>
      <c r="D16190" s="1">
        <v>44.203499999999998</v>
      </c>
      <c r="E16190" s="1">
        <v>50.289000000000001</v>
      </c>
      <c r="F16190" s="1">
        <v>40.270299999999999</v>
      </c>
    </row>
    <row r="16191" spans="1:6">
      <c r="A16191" s="1">
        <v>1.66394</v>
      </c>
      <c r="B16191" s="1">
        <v>1.78783</v>
      </c>
      <c r="C16191" s="1">
        <v>2.2650899999999998</v>
      </c>
      <c r="D16191" s="1">
        <v>1.24309</v>
      </c>
      <c r="E16191" s="1">
        <v>1.27346</v>
      </c>
      <c r="F16191" s="1">
        <v>1.3215600000000001</v>
      </c>
    </row>
    <row r="16192" spans="1:6">
      <c r="A16192" s="1">
        <v>25.671900000000001</v>
      </c>
      <c r="B16192" s="1">
        <v>22.6843</v>
      </c>
      <c r="C16192" s="1">
        <v>23.7684</v>
      </c>
      <c r="D16192" s="1">
        <v>30.384699999999999</v>
      </c>
      <c r="E16192" s="1">
        <v>27.128699999999998</v>
      </c>
      <c r="F16192" s="1">
        <v>28.436900000000001</v>
      </c>
    </row>
    <row r="16193" spans="1:6">
      <c r="A16193" s="1">
        <v>6.4874900000000002</v>
      </c>
      <c r="B16193" s="1">
        <v>7.7175099999999999</v>
      </c>
      <c r="C16193" s="1">
        <v>8.9344000000000001</v>
      </c>
      <c r="D16193" s="1">
        <v>4.2142200000000001</v>
      </c>
      <c r="E16193" s="1">
        <v>4.0635599999999998</v>
      </c>
      <c r="F16193" s="1">
        <v>4.1243499999999997</v>
      </c>
    </row>
    <row r="16194" spans="1:6">
      <c r="A16194" s="1">
        <v>11.869</v>
      </c>
      <c r="B16194" s="1">
        <v>11.9055</v>
      </c>
      <c r="C16194" s="1">
        <v>9.7489799999999995</v>
      </c>
      <c r="D16194" s="1">
        <v>16.7471</v>
      </c>
      <c r="E16194" s="1">
        <v>15.7761</v>
      </c>
      <c r="F16194" s="1">
        <v>13.3904</v>
      </c>
    </row>
    <row r="16195" spans="1:6">
      <c r="A16195" s="1">
        <v>13.801</v>
      </c>
      <c r="B16195" s="1">
        <v>7.8907400000000001</v>
      </c>
      <c r="C16195" s="1">
        <v>8.27867</v>
      </c>
      <c r="D16195" s="1">
        <v>9.1810200000000002</v>
      </c>
      <c r="E16195" s="1">
        <v>6.9043700000000001</v>
      </c>
      <c r="F16195" s="1">
        <v>7.6986299999999996</v>
      </c>
    </row>
    <row r="16196" spans="1:6">
      <c r="A16196" s="1">
        <v>2.1812900000000002</v>
      </c>
      <c r="B16196" s="1">
        <v>1.48203</v>
      </c>
      <c r="C16196" s="1">
        <v>1.3558300000000001</v>
      </c>
      <c r="D16196" s="1">
        <v>2.8048700000000002</v>
      </c>
      <c r="E16196" s="1">
        <v>3.4885600000000001</v>
      </c>
      <c r="F16196" s="1">
        <v>2.54128</v>
      </c>
    </row>
    <row r="16197" spans="1:6">
      <c r="A16197" s="1">
        <v>7.23</v>
      </c>
      <c r="B16197" s="1">
        <v>6.6375700000000002</v>
      </c>
      <c r="C16197" s="1">
        <v>7.5786300000000004</v>
      </c>
      <c r="D16197" s="1">
        <v>10.0418</v>
      </c>
      <c r="E16197" s="1">
        <v>9.9896899999999995</v>
      </c>
      <c r="F16197" s="1">
        <v>8.49817</v>
      </c>
    </row>
    <row r="16198" spans="1:6">
      <c r="A16198" s="1">
        <v>3.1514000000000002</v>
      </c>
      <c r="B16198" s="1">
        <v>1.91187</v>
      </c>
      <c r="C16198" s="1">
        <v>1.7527699999999999</v>
      </c>
      <c r="D16198" s="1">
        <v>4.0107499999999998</v>
      </c>
      <c r="E16198" s="1">
        <v>3.9376699999999998</v>
      </c>
      <c r="F16198" s="1">
        <v>3.59843</v>
      </c>
    </row>
    <row r="16199" spans="1:6">
      <c r="A16199" s="1">
        <v>22.9237</v>
      </c>
      <c r="B16199" s="1">
        <v>19.7395</v>
      </c>
      <c r="C16199" s="1">
        <v>19.906700000000001</v>
      </c>
      <c r="D16199" s="1">
        <v>24.732700000000001</v>
      </c>
      <c r="E16199" s="1">
        <v>23.738399999999999</v>
      </c>
      <c r="F16199" s="1">
        <v>24.011700000000001</v>
      </c>
    </row>
    <row r="16200" spans="1:6">
      <c r="A16200" s="1">
        <v>7.8707000000000003</v>
      </c>
      <c r="B16200" s="1">
        <v>9.4654000000000007</v>
      </c>
      <c r="C16200" s="1">
        <v>8.4229800000000008</v>
      </c>
      <c r="D16200" s="1">
        <v>7.7918900000000004</v>
      </c>
      <c r="E16200" s="1">
        <v>7.0036199999999997</v>
      </c>
      <c r="F16200" s="1">
        <v>6.1580899999999996</v>
      </c>
    </row>
    <row r="16201" spans="1:6">
      <c r="A16201" s="1">
        <v>16.252800000000001</v>
      </c>
      <c r="B16201" s="1">
        <v>16.7743</v>
      </c>
      <c r="C16201" s="1">
        <v>15.7431</v>
      </c>
      <c r="D16201" s="1">
        <v>24.542300000000001</v>
      </c>
      <c r="E16201" s="1">
        <v>26.079699999999999</v>
      </c>
      <c r="F16201" s="1">
        <v>19.929200000000002</v>
      </c>
    </row>
    <row r="16202" spans="1:6">
      <c r="A16202" s="1">
        <v>12.3127</v>
      </c>
      <c r="B16202" s="1">
        <v>13.0314</v>
      </c>
      <c r="C16202" s="1">
        <v>15.323</v>
      </c>
      <c r="D16202" s="1">
        <v>10.933199999999999</v>
      </c>
      <c r="E16202" s="1">
        <v>10.7525</v>
      </c>
      <c r="F16202" s="1">
        <v>10.993</v>
      </c>
    </row>
    <row r="16203" spans="1:6">
      <c r="A16203" s="1">
        <v>0.77779299999999996</v>
      </c>
      <c r="B16203" s="1">
        <v>0.87765199999999999</v>
      </c>
      <c r="C16203" s="1">
        <v>1.2126399999999999</v>
      </c>
      <c r="D16203" s="1">
        <v>0.37552000000000002</v>
      </c>
      <c r="E16203" s="1">
        <v>0.36834099999999997</v>
      </c>
      <c r="F16203" s="1">
        <v>0.32163599999999998</v>
      </c>
    </row>
    <row r="16204" spans="1:6">
      <c r="A16204" s="1">
        <v>26.892600000000002</v>
      </c>
      <c r="B16204" s="1">
        <v>28.1387</v>
      </c>
      <c r="C16204" s="1">
        <v>23.536999999999999</v>
      </c>
      <c r="D16204" s="1">
        <v>24.36</v>
      </c>
      <c r="E16204" s="1">
        <v>25.0593</v>
      </c>
      <c r="F16204" s="1">
        <v>23.603999999999999</v>
      </c>
    </row>
    <row r="16205" spans="1:6">
      <c r="A16205" s="1">
        <v>13.285299999999999</v>
      </c>
      <c r="B16205" s="1">
        <v>14.2643</v>
      </c>
      <c r="C16205" s="1">
        <v>11.8804</v>
      </c>
      <c r="D16205" s="1">
        <v>16.729399999999998</v>
      </c>
      <c r="E16205" s="1">
        <v>17.320399999999999</v>
      </c>
      <c r="F16205" s="1">
        <v>13.0466</v>
      </c>
    </row>
    <row r="16206" spans="1:6">
      <c r="A16206" s="1">
        <v>27.4558</v>
      </c>
      <c r="B16206" s="1">
        <v>30.933</v>
      </c>
      <c r="C16206" s="1">
        <v>32.226300000000002</v>
      </c>
      <c r="D16206" s="1">
        <v>39.843400000000003</v>
      </c>
      <c r="E16206" s="1">
        <v>42.243299999999998</v>
      </c>
      <c r="F16206" s="1">
        <v>33.664000000000001</v>
      </c>
    </row>
    <row r="16207" spans="1:6">
      <c r="A16207" s="1">
        <v>7.2841699999999996</v>
      </c>
      <c r="B16207" s="1">
        <v>8.2901299999999996</v>
      </c>
      <c r="C16207" s="1">
        <v>8.4218700000000002</v>
      </c>
      <c r="D16207" s="1">
        <v>12.6465</v>
      </c>
      <c r="E16207" s="1">
        <v>15.124700000000001</v>
      </c>
      <c r="F16207" s="1">
        <v>9.5299899999999997</v>
      </c>
    </row>
    <row r="16208" spans="1:6">
      <c r="A16208" s="1">
        <v>5.1305300000000003</v>
      </c>
      <c r="B16208" s="1">
        <v>4.7840800000000003</v>
      </c>
      <c r="C16208" s="1">
        <v>4.3313300000000003</v>
      </c>
      <c r="D16208" s="1">
        <v>5.42774</v>
      </c>
      <c r="E16208" s="1">
        <v>4.9674500000000004</v>
      </c>
      <c r="F16208" s="1">
        <v>4.6378000000000004</v>
      </c>
    </row>
    <row r="16209" spans="1:6">
      <c r="A16209" s="1">
        <v>8.5382700000000007</v>
      </c>
      <c r="B16209" s="1">
        <v>7.6437600000000003</v>
      </c>
      <c r="C16209" s="1">
        <v>8.1381200000000007</v>
      </c>
      <c r="D16209" s="1">
        <v>10.7136</v>
      </c>
      <c r="E16209" s="1">
        <v>11.0532</v>
      </c>
      <c r="F16209" s="1">
        <v>10.6671</v>
      </c>
    </row>
    <row r="16210" spans="1:6">
      <c r="A16210" s="1">
        <v>23.192900000000002</v>
      </c>
      <c r="B16210" s="1">
        <v>15.7849</v>
      </c>
      <c r="C16210" s="1">
        <v>16.375800000000002</v>
      </c>
      <c r="D16210" s="1">
        <v>31.819099999999999</v>
      </c>
      <c r="E16210" s="1">
        <v>30.864899999999999</v>
      </c>
      <c r="F16210" s="1">
        <v>29.890799999999999</v>
      </c>
    </row>
    <row r="16211" spans="1:6">
      <c r="A16211" s="1">
        <v>0.183171</v>
      </c>
      <c r="B16211" s="1">
        <v>0</v>
      </c>
      <c r="C16211" s="1">
        <v>0</v>
      </c>
      <c r="D16211" s="1">
        <v>5.9468600000000003E-2</v>
      </c>
      <c r="E16211" s="1">
        <v>0.141599</v>
      </c>
      <c r="F16211" s="1">
        <v>8.0305399999999999E-2</v>
      </c>
    </row>
    <row r="16212" spans="1:6">
      <c r="A16212" s="1">
        <v>7.4408899999999996</v>
      </c>
      <c r="B16212" s="1">
        <v>8.0272600000000001</v>
      </c>
      <c r="C16212" s="1">
        <v>7.6599000000000004</v>
      </c>
      <c r="D16212" s="1">
        <v>11.604200000000001</v>
      </c>
      <c r="E16212" s="1">
        <v>13.3078</v>
      </c>
      <c r="F16212" s="1">
        <v>8.8380299999999998</v>
      </c>
    </row>
    <row r="16213" spans="1:6">
      <c r="A16213" s="1">
        <v>5.3286699999999998</v>
      </c>
      <c r="B16213" s="1">
        <v>8.2842000000000002</v>
      </c>
      <c r="C16213" s="1">
        <v>15.972099999999999</v>
      </c>
      <c r="D16213" s="1">
        <v>5.0359600000000002</v>
      </c>
      <c r="E16213" s="1">
        <v>4.5563900000000004</v>
      </c>
      <c r="F16213" s="1">
        <v>4.8510799999999996</v>
      </c>
    </row>
    <row r="16214" spans="1:6">
      <c r="A16214" s="1">
        <v>12.202400000000001</v>
      </c>
      <c r="B16214" s="1">
        <v>9.2393900000000002</v>
      </c>
      <c r="C16214" s="1">
        <v>10.1135</v>
      </c>
      <c r="D16214" s="1">
        <v>15.4154</v>
      </c>
      <c r="E16214" s="1">
        <v>13.5725</v>
      </c>
      <c r="F16214" s="1">
        <v>14.370900000000001</v>
      </c>
    </row>
    <row r="16215" spans="1:6">
      <c r="A16215" s="1">
        <v>10.0947</v>
      </c>
      <c r="B16215" s="1">
        <v>12.811400000000001</v>
      </c>
      <c r="C16215" s="1">
        <v>17.526900000000001</v>
      </c>
      <c r="D16215" s="1">
        <v>13.377700000000001</v>
      </c>
      <c r="E16215" s="1">
        <v>13.518000000000001</v>
      </c>
      <c r="F16215" s="1">
        <v>11.720700000000001</v>
      </c>
    </row>
    <row r="16216" spans="1:6">
      <c r="A16216" s="1">
        <v>1.5695600000000001</v>
      </c>
      <c r="B16216" s="1">
        <v>6.3091600000000003</v>
      </c>
      <c r="C16216" s="1">
        <v>15.242000000000001</v>
      </c>
      <c r="D16216" s="1">
        <v>3.58914</v>
      </c>
      <c r="E16216" s="1">
        <v>2.5568399999999998</v>
      </c>
      <c r="F16216" s="1">
        <v>2.1059700000000001</v>
      </c>
    </row>
    <row r="16217" spans="1:6">
      <c r="A16217" s="1">
        <v>14.398</v>
      </c>
      <c r="B16217" s="1">
        <v>11.946899999999999</v>
      </c>
      <c r="C16217" s="1">
        <v>12.902699999999999</v>
      </c>
      <c r="D16217" s="1">
        <v>16.084499999999998</v>
      </c>
      <c r="E16217" s="1">
        <v>14.9786</v>
      </c>
      <c r="F16217" s="1">
        <v>15.417899999999999</v>
      </c>
    </row>
    <row r="16218" spans="1:6">
      <c r="A16218" s="1">
        <v>17.135899999999999</v>
      </c>
      <c r="B16218" s="1">
        <v>31.543199999999999</v>
      </c>
      <c r="C16218" s="1">
        <v>24.0334</v>
      </c>
      <c r="D16218" s="1">
        <v>7.9374799999999999</v>
      </c>
      <c r="E16218" s="1">
        <v>6.9962499999999999</v>
      </c>
      <c r="F16218" s="1">
        <v>8.79345</v>
      </c>
    </row>
    <row r="16219" spans="1:6">
      <c r="A16219" s="1">
        <v>0.10748099999999999</v>
      </c>
      <c r="B16219" s="1">
        <v>3.2503200000000003E-2</v>
      </c>
      <c r="C16219" s="1">
        <v>6.2788200000000002E-2</v>
      </c>
      <c r="D16219" s="1">
        <v>0.20983499999999999</v>
      </c>
      <c r="E16219" s="1">
        <v>0.42615700000000001</v>
      </c>
      <c r="F16219" s="1">
        <v>0.39065299999999997</v>
      </c>
    </row>
    <row r="16220" spans="1:6">
      <c r="A16220" s="1">
        <v>22.415099999999999</v>
      </c>
      <c r="B16220" s="1">
        <v>42.114199999999997</v>
      </c>
      <c r="C16220" s="1">
        <v>53.390799999999999</v>
      </c>
      <c r="D16220" s="1">
        <v>9.0870899999999999</v>
      </c>
      <c r="E16220" s="1">
        <v>7.0980400000000001</v>
      </c>
      <c r="F16220" s="1">
        <v>10.8134</v>
      </c>
    </row>
    <row r="16221" spans="1:6">
      <c r="A16221" s="1">
        <v>31.209599999999998</v>
      </c>
      <c r="B16221" s="1">
        <v>40.287599999999998</v>
      </c>
      <c r="C16221" s="1">
        <v>39.585099999999997</v>
      </c>
      <c r="D16221" s="1">
        <v>10.2798</v>
      </c>
      <c r="E16221" s="1">
        <v>7.7426899999999996</v>
      </c>
      <c r="F16221" s="1">
        <v>15.771599999999999</v>
      </c>
    </row>
    <row r="16222" spans="1:6">
      <c r="A16222" s="1">
        <v>11.858000000000001</v>
      </c>
      <c r="B16222" s="1">
        <v>16.251999999999999</v>
      </c>
      <c r="C16222" s="1">
        <v>17.0822</v>
      </c>
      <c r="D16222" s="1">
        <v>4.3546899999999997</v>
      </c>
      <c r="E16222" s="1">
        <v>3.6541700000000001</v>
      </c>
      <c r="F16222" s="1">
        <v>4.7863100000000003</v>
      </c>
    </row>
    <row r="16223" spans="1:6">
      <c r="A16223" s="1">
        <v>4.2344299999999997</v>
      </c>
      <c r="B16223" s="1">
        <v>2.4227599999999998</v>
      </c>
      <c r="C16223" s="1">
        <v>1.8461799999999999</v>
      </c>
      <c r="D16223" s="1">
        <v>5.0460500000000001</v>
      </c>
      <c r="E16223" s="1">
        <v>5.0441900000000004</v>
      </c>
      <c r="F16223" s="1">
        <v>4.7276699999999998</v>
      </c>
    </row>
    <row r="16224" spans="1:6">
      <c r="A16224" s="1">
        <v>5.0970000000000004</v>
      </c>
      <c r="B16224" s="1">
        <v>4.99749</v>
      </c>
      <c r="C16224" s="1">
        <v>6.4830399999999999</v>
      </c>
      <c r="D16224" s="1">
        <v>3.6406000000000001</v>
      </c>
      <c r="E16224" s="1">
        <v>3.07545</v>
      </c>
      <c r="F16224" s="1">
        <v>4.3004499999999997</v>
      </c>
    </row>
    <row r="16225" spans="1:6">
      <c r="A16225" s="1">
        <v>5.3794000000000004</v>
      </c>
      <c r="B16225" s="1">
        <v>4.6921400000000002</v>
      </c>
      <c r="C16225" s="1">
        <v>4.4454900000000004</v>
      </c>
      <c r="D16225" s="1">
        <v>7.9924799999999996</v>
      </c>
      <c r="E16225" s="1">
        <v>7.71082</v>
      </c>
      <c r="F16225" s="1">
        <v>6.4567899999999998</v>
      </c>
    </row>
    <row r="16226" spans="1:6">
      <c r="A16226" s="1">
        <v>9.6946700000000003</v>
      </c>
      <c r="B16226" s="1">
        <v>14.9422</v>
      </c>
      <c r="C16226" s="1">
        <v>23.026</v>
      </c>
      <c r="D16226" s="1">
        <v>6.6025400000000003</v>
      </c>
      <c r="E16226" s="1">
        <v>7.1505700000000001</v>
      </c>
      <c r="F16226" s="1">
        <v>11.5517</v>
      </c>
    </row>
    <row r="16227" spans="1:6">
      <c r="A16227" s="1">
        <v>9.2129499999999993</v>
      </c>
      <c r="B16227" s="1">
        <v>11.647399999999999</v>
      </c>
      <c r="C16227" s="1">
        <v>11.805899999999999</v>
      </c>
      <c r="D16227" s="1">
        <v>12.211600000000001</v>
      </c>
      <c r="E16227" s="1">
        <v>12.068899999999999</v>
      </c>
      <c r="F16227" s="1">
        <v>8.8316499999999998</v>
      </c>
    </row>
    <row r="16228" spans="1:6">
      <c r="A16228" s="1">
        <v>4.5523800000000003E-2</v>
      </c>
      <c r="B16228" s="1">
        <v>0.224301</v>
      </c>
      <c r="C16228" s="1">
        <v>0.26770699999999997</v>
      </c>
      <c r="D16228" s="1">
        <v>6.4999500000000002E-2</v>
      </c>
      <c r="E16228" s="1">
        <v>9.7754199999999999E-3</v>
      </c>
      <c r="F16228" s="1">
        <v>3.8138600000000002E-2</v>
      </c>
    </row>
    <row r="16229" spans="1:6">
      <c r="A16229" s="1">
        <v>0</v>
      </c>
      <c r="B16229" s="1">
        <v>0</v>
      </c>
      <c r="C16229" s="1">
        <v>0</v>
      </c>
      <c r="D16229" s="1">
        <v>0</v>
      </c>
      <c r="E16229" s="1">
        <v>1.31453E-2</v>
      </c>
      <c r="F16229" s="1">
        <v>0</v>
      </c>
    </row>
    <row r="16230" spans="1:6">
      <c r="A16230" s="1">
        <v>39.811199999999999</v>
      </c>
      <c r="B16230" s="1">
        <v>45.143300000000004</v>
      </c>
      <c r="C16230" s="1">
        <v>54.424500000000002</v>
      </c>
      <c r="D16230" s="1">
        <v>29.077300000000001</v>
      </c>
      <c r="E16230" s="1">
        <v>30.063400000000001</v>
      </c>
      <c r="F16230" s="1">
        <v>38.852800000000002</v>
      </c>
    </row>
    <row r="16231" spans="1:6">
      <c r="A16231" s="1">
        <v>15.855</v>
      </c>
      <c r="B16231" s="1">
        <v>13.4819</v>
      </c>
      <c r="C16231" s="1">
        <v>11.7456</v>
      </c>
      <c r="D16231" s="1">
        <v>18.131699999999999</v>
      </c>
      <c r="E16231" s="1">
        <v>17.447900000000001</v>
      </c>
      <c r="F16231" s="1">
        <v>17.886900000000001</v>
      </c>
    </row>
    <row r="16232" spans="1:6">
      <c r="A16232" s="1">
        <v>11.0792</v>
      </c>
      <c r="B16232" s="1">
        <v>13.656599999999999</v>
      </c>
      <c r="C16232" s="1">
        <v>16.215299999999999</v>
      </c>
      <c r="D16232" s="1">
        <v>9.6973599999999998</v>
      </c>
      <c r="E16232" s="1">
        <v>10.0472</v>
      </c>
      <c r="F16232" s="1">
        <v>9.4363799999999998</v>
      </c>
    </row>
    <row r="16233" spans="1:6">
      <c r="A16233" s="1">
        <v>6.3532900000000003</v>
      </c>
      <c r="B16233" s="1">
        <v>10.778</v>
      </c>
      <c r="C16233" s="1">
        <v>16.092400000000001</v>
      </c>
      <c r="D16233" s="1">
        <v>7.7944500000000003</v>
      </c>
      <c r="E16233" s="1">
        <v>7.9732099999999999</v>
      </c>
      <c r="F16233" s="1">
        <v>6.20479</v>
      </c>
    </row>
    <row r="16234" spans="1:6">
      <c r="A16234" s="1">
        <v>1.6838800000000001E-2</v>
      </c>
      <c r="B16234" s="1">
        <v>0.12829299999999999</v>
      </c>
      <c r="C16234" s="1">
        <v>0</v>
      </c>
      <c r="D16234" s="1">
        <v>0</v>
      </c>
      <c r="E16234" s="1">
        <v>3.8157099999999999E-2</v>
      </c>
      <c r="F16234" s="1">
        <v>0</v>
      </c>
    </row>
    <row r="16235" spans="1:6">
      <c r="A16235" s="1">
        <v>20.038</v>
      </c>
      <c r="B16235" s="1">
        <v>24.077000000000002</v>
      </c>
      <c r="C16235" s="1">
        <v>38.709000000000003</v>
      </c>
      <c r="D16235" s="1">
        <v>23.420500000000001</v>
      </c>
      <c r="E16235" s="1">
        <v>24.729399999999998</v>
      </c>
      <c r="F16235" s="1">
        <v>20.7697</v>
      </c>
    </row>
    <row r="16236" spans="1:6">
      <c r="A16236" s="1">
        <v>13.257999999999999</v>
      </c>
      <c r="B16236" s="1">
        <v>12.3088</v>
      </c>
      <c r="C16236" s="1">
        <v>12.3269</v>
      </c>
      <c r="D16236" s="1">
        <v>6.7550800000000004</v>
      </c>
      <c r="E16236" s="1">
        <v>6.1742100000000004</v>
      </c>
      <c r="F16236" s="1">
        <v>6.9545700000000004</v>
      </c>
    </row>
    <row r="16237" spans="1:6">
      <c r="A16237" s="1">
        <v>3.8303699999999998</v>
      </c>
      <c r="B16237" s="1">
        <v>0.74139699999999997</v>
      </c>
      <c r="C16237" s="1">
        <v>0.62236999999999998</v>
      </c>
      <c r="D16237" s="1">
        <v>8.9790899999999993</v>
      </c>
      <c r="E16237" s="1">
        <v>7.6334400000000002</v>
      </c>
      <c r="F16237" s="1">
        <v>6.9279799999999998</v>
      </c>
    </row>
    <row r="16238" spans="1:6">
      <c r="A16238" s="1">
        <v>1.80155</v>
      </c>
      <c r="B16238" s="1">
        <v>4.4319199999999999</v>
      </c>
      <c r="C16238" s="1">
        <v>3.5703999999999998</v>
      </c>
      <c r="D16238" s="1">
        <v>0.99936999999999998</v>
      </c>
      <c r="E16238" s="1">
        <v>0.83672999999999997</v>
      </c>
      <c r="F16238" s="1">
        <v>0.81481400000000004</v>
      </c>
    </row>
    <row r="16239" spans="1:6">
      <c r="A16239" s="1">
        <v>1.05966</v>
      </c>
      <c r="B16239" s="1">
        <v>1.99824</v>
      </c>
      <c r="C16239" s="1">
        <v>2.0305800000000001</v>
      </c>
      <c r="D16239" s="1">
        <v>0.96975500000000003</v>
      </c>
      <c r="E16239" s="1">
        <v>1.26746</v>
      </c>
      <c r="F16239" s="1">
        <v>0.67835800000000002</v>
      </c>
    </row>
    <row r="16240" spans="1:6">
      <c r="A16240" s="1">
        <v>30.845700000000001</v>
      </c>
      <c r="B16240" s="1">
        <v>11.456200000000001</v>
      </c>
      <c r="C16240" s="1">
        <v>10.6835</v>
      </c>
      <c r="D16240" s="1">
        <v>46.163699999999999</v>
      </c>
      <c r="E16240" s="1">
        <v>45.133200000000002</v>
      </c>
      <c r="F16240" s="1">
        <v>50.339199999999998</v>
      </c>
    </row>
    <row r="16241" spans="1:6">
      <c r="A16241" s="1">
        <v>15.3977</v>
      </c>
      <c r="B16241" s="1">
        <v>17.904499999999999</v>
      </c>
      <c r="C16241" s="1">
        <v>19.627800000000001</v>
      </c>
      <c r="D16241" s="1">
        <v>11.686500000000001</v>
      </c>
      <c r="E16241" s="1">
        <v>11.665900000000001</v>
      </c>
      <c r="F16241" s="1">
        <v>13.710599999999999</v>
      </c>
    </row>
    <row r="16242" spans="1:6">
      <c r="A16242" s="1">
        <v>11.7271</v>
      </c>
      <c r="B16242" s="1">
        <v>14.528499999999999</v>
      </c>
      <c r="C16242" s="1">
        <v>17.334700000000002</v>
      </c>
      <c r="D16242" s="1">
        <v>17.872</v>
      </c>
      <c r="E16242" s="1">
        <v>16.705200000000001</v>
      </c>
      <c r="F16242" s="1">
        <v>13.463200000000001</v>
      </c>
    </row>
    <row r="16243" spans="1:6">
      <c r="A16243" s="1">
        <v>15.998799999999999</v>
      </c>
      <c r="B16243" s="1">
        <v>16.486999999999998</v>
      </c>
      <c r="C16243" s="1">
        <v>17.862100000000002</v>
      </c>
      <c r="D16243" s="1">
        <v>17.752500000000001</v>
      </c>
      <c r="E16243" s="1">
        <v>17.793700000000001</v>
      </c>
      <c r="F16243" s="1">
        <v>18.404</v>
      </c>
    </row>
    <row r="16244" spans="1:6">
      <c r="A16244" s="1">
        <v>17.262799999999999</v>
      </c>
      <c r="B16244" s="1">
        <v>17.785599999999999</v>
      </c>
      <c r="C16244" s="1">
        <v>20.140999999999998</v>
      </c>
      <c r="D16244" s="1">
        <v>17.1769</v>
      </c>
      <c r="E16244" s="1">
        <v>16.424499999999998</v>
      </c>
      <c r="F16244" s="1">
        <v>17.2256</v>
      </c>
    </row>
    <row r="16245" spans="1:6">
      <c r="A16245" s="1">
        <v>15.5924</v>
      </c>
      <c r="B16245" s="1">
        <v>17.569700000000001</v>
      </c>
      <c r="C16245" s="1">
        <v>18.593900000000001</v>
      </c>
      <c r="D16245" s="1">
        <v>18.431100000000001</v>
      </c>
      <c r="E16245" s="1">
        <v>20.964700000000001</v>
      </c>
      <c r="F16245" s="1">
        <v>17.971399999999999</v>
      </c>
    </row>
    <row r="16246" spans="1:6">
      <c r="A16246" s="1">
        <v>11.165100000000001</v>
      </c>
      <c r="B16246" s="1">
        <v>17.247699999999998</v>
      </c>
      <c r="C16246" s="1">
        <v>21.8184</v>
      </c>
      <c r="D16246" s="1">
        <v>11.154500000000001</v>
      </c>
      <c r="E16246" s="1">
        <v>13.3842</v>
      </c>
      <c r="F16246" s="1">
        <v>10.4672</v>
      </c>
    </row>
    <row r="16247" spans="1:6">
      <c r="A16247" s="1">
        <v>20.419499999999999</v>
      </c>
      <c r="B16247" s="1">
        <v>24.45</v>
      </c>
      <c r="C16247" s="1">
        <v>27.313300000000002</v>
      </c>
      <c r="D16247" s="1">
        <v>15.9392</v>
      </c>
      <c r="E16247" s="1">
        <v>14.670500000000001</v>
      </c>
      <c r="F16247" s="1">
        <v>17.9236</v>
      </c>
    </row>
    <row r="16248" spans="1:6">
      <c r="A16248" s="1">
        <v>13.2005</v>
      </c>
      <c r="B16248" s="1">
        <v>12.9352</v>
      </c>
      <c r="C16248" s="1">
        <v>12.2529</v>
      </c>
      <c r="D16248" s="1">
        <v>14.730700000000001</v>
      </c>
      <c r="E16248" s="1">
        <v>14.187200000000001</v>
      </c>
      <c r="F16248" s="1">
        <v>15.8925</v>
      </c>
    </row>
    <row r="16249" spans="1:6">
      <c r="A16249" s="1">
        <v>2.8014600000000001</v>
      </c>
      <c r="B16249" s="1">
        <v>2.9508299999999998</v>
      </c>
      <c r="C16249" s="1">
        <v>2.5051899999999998</v>
      </c>
      <c r="D16249" s="1">
        <v>3.69543</v>
      </c>
      <c r="E16249" s="1">
        <v>3.82477</v>
      </c>
      <c r="F16249" s="1">
        <v>3.0268700000000002</v>
      </c>
    </row>
    <row r="16250" spans="1:6">
      <c r="A16250" s="1">
        <v>87.709900000000005</v>
      </c>
      <c r="B16250" s="1">
        <v>86.626599999999996</v>
      </c>
      <c r="C16250" s="1">
        <v>108.25700000000001</v>
      </c>
      <c r="D16250" s="1">
        <v>129.42599999999999</v>
      </c>
      <c r="E16250" s="1">
        <v>146.715</v>
      </c>
      <c r="F16250" s="1">
        <v>107.717</v>
      </c>
    </row>
    <row r="16251" spans="1:6">
      <c r="A16251" s="1">
        <v>8.0026499999999992</v>
      </c>
      <c r="B16251" s="1">
        <v>8.89039</v>
      </c>
      <c r="C16251" s="1">
        <v>10.7104</v>
      </c>
      <c r="D16251" s="1">
        <v>5.2876000000000003</v>
      </c>
      <c r="E16251" s="1">
        <v>5.17056</v>
      </c>
      <c r="F16251" s="1">
        <v>6.78348</v>
      </c>
    </row>
    <row r="16252" spans="1:6">
      <c r="A16252" s="1">
        <v>12.604100000000001</v>
      </c>
      <c r="B16252" s="1">
        <v>15.248900000000001</v>
      </c>
      <c r="C16252" s="1">
        <v>18.439399999999999</v>
      </c>
      <c r="D16252" s="1">
        <v>10.5138</v>
      </c>
      <c r="E16252" s="1">
        <v>8.8081499999999995</v>
      </c>
      <c r="F16252" s="1">
        <v>11.195</v>
      </c>
    </row>
    <row r="16253" spans="1:6">
      <c r="A16253" s="1">
        <v>5.6672399999999996</v>
      </c>
      <c r="B16253" s="1">
        <v>2.3757899999999998</v>
      </c>
      <c r="C16253" s="1">
        <v>1.98193</v>
      </c>
      <c r="D16253" s="1">
        <v>11.585800000000001</v>
      </c>
      <c r="E16253" s="1">
        <v>10.6669</v>
      </c>
      <c r="F16253" s="1">
        <v>10.554</v>
      </c>
    </row>
    <row r="16254" spans="1:6">
      <c r="A16254" s="1">
        <v>6.1211500000000001</v>
      </c>
      <c r="B16254" s="1">
        <v>4.5129000000000001</v>
      </c>
      <c r="C16254" s="1">
        <v>5.4379999999999997</v>
      </c>
      <c r="D16254" s="1">
        <v>11.3423</v>
      </c>
      <c r="E16254" s="1">
        <v>12.6348</v>
      </c>
      <c r="F16254" s="1">
        <v>8.6721699999999995</v>
      </c>
    </row>
    <row r="16255" spans="1:6">
      <c r="A16255" s="1">
        <v>9.2148900000000005</v>
      </c>
      <c r="B16255" s="1">
        <v>11.620200000000001</v>
      </c>
      <c r="C16255" s="1">
        <v>13.7136</v>
      </c>
      <c r="D16255" s="1">
        <v>8.3579399999999993</v>
      </c>
      <c r="E16255" s="1">
        <v>8.0570900000000005</v>
      </c>
      <c r="F16255" s="1">
        <v>9.3919999999999995</v>
      </c>
    </row>
    <row r="16256" spans="1:6">
      <c r="A16256" s="1">
        <v>7.7162499999999996</v>
      </c>
      <c r="B16256" s="1">
        <v>12.1126</v>
      </c>
      <c r="C16256" s="1">
        <v>14.1793</v>
      </c>
      <c r="D16256" s="1">
        <v>7.5286499999999998</v>
      </c>
      <c r="E16256" s="1">
        <v>7.5032500000000004</v>
      </c>
      <c r="F16256" s="1">
        <v>6.71007</v>
      </c>
    </row>
    <row r="16257" spans="1:6">
      <c r="A16257" s="1">
        <v>14.56</v>
      </c>
      <c r="B16257" s="1">
        <v>24.5335</v>
      </c>
      <c r="C16257" s="1">
        <v>35.972700000000003</v>
      </c>
      <c r="D16257" s="1">
        <v>11.5328</v>
      </c>
      <c r="E16257" s="1">
        <v>13.209199999999999</v>
      </c>
      <c r="F16257" s="1">
        <v>13.3817</v>
      </c>
    </row>
    <row r="16258" spans="1:6">
      <c r="A16258" s="1">
        <v>3.7585000000000002</v>
      </c>
      <c r="B16258" s="1">
        <v>3.7782100000000001</v>
      </c>
      <c r="C16258" s="1">
        <v>4.7031799999999997</v>
      </c>
      <c r="D16258" s="1">
        <v>3.9292600000000002</v>
      </c>
      <c r="E16258" s="1">
        <v>3.82511</v>
      </c>
      <c r="F16258" s="1">
        <v>4.2642199999999999</v>
      </c>
    </row>
    <row r="16259" spans="1:6">
      <c r="A16259" s="1">
        <v>7.3231000000000002</v>
      </c>
      <c r="B16259" s="1">
        <v>10.430999999999999</v>
      </c>
      <c r="C16259" s="1">
        <v>10.264900000000001</v>
      </c>
      <c r="D16259" s="1">
        <v>7.2682200000000003</v>
      </c>
      <c r="E16259" s="1">
        <v>7.33</v>
      </c>
      <c r="F16259" s="1">
        <v>7.41167</v>
      </c>
    </row>
    <row r="16260" spans="1:6">
      <c r="A16260" s="1">
        <v>10.1746</v>
      </c>
      <c r="B16260" s="1">
        <v>13.6256</v>
      </c>
      <c r="C16260" s="1">
        <v>14.2034</v>
      </c>
      <c r="D16260" s="1">
        <v>9.9308099999999992</v>
      </c>
      <c r="E16260" s="1">
        <v>9.4591899999999995</v>
      </c>
      <c r="F16260" s="1">
        <v>9.6985600000000005</v>
      </c>
    </row>
    <row r="16261" spans="1:6">
      <c r="A16261" s="1">
        <v>4.0917700000000004</v>
      </c>
      <c r="B16261" s="1">
        <v>3.8094399999999999</v>
      </c>
      <c r="C16261" s="1">
        <v>4.1144699999999998</v>
      </c>
      <c r="D16261" s="1">
        <v>5.1260000000000003</v>
      </c>
      <c r="E16261" s="1">
        <v>4.5427</v>
      </c>
      <c r="F16261" s="1">
        <v>4.6879</v>
      </c>
    </row>
    <row r="16262" spans="1:6">
      <c r="A16262" s="1">
        <v>7.2235500000000004</v>
      </c>
      <c r="B16262" s="1">
        <v>7.1011499999999996</v>
      </c>
      <c r="C16262" s="1">
        <v>9.1283700000000003</v>
      </c>
      <c r="D16262" s="1">
        <v>10.298400000000001</v>
      </c>
      <c r="E16262" s="1">
        <v>10.9412</v>
      </c>
      <c r="F16262" s="1">
        <v>8.3697499999999998</v>
      </c>
    </row>
    <row r="16263" spans="1:6">
      <c r="A16263" s="1">
        <v>7.0950300000000004</v>
      </c>
      <c r="B16263" s="1">
        <v>6.4918300000000002</v>
      </c>
      <c r="C16263" s="1">
        <v>8.9403299999999994</v>
      </c>
      <c r="D16263" s="1">
        <v>9.5098099999999999</v>
      </c>
      <c r="E16263" s="1">
        <v>10.303599999999999</v>
      </c>
      <c r="F16263" s="1">
        <v>9.4830299999999994</v>
      </c>
    </row>
    <row r="16264" spans="1:6">
      <c r="A16264" s="1">
        <v>9.2254699999999996</v>
      </c>
      <c r="B16264" s="1">
        <v>7.88903</v>
      </c>
      <c r="C16264" s="1">
        <v>11.2211</v>
      </c>
      <c r="D16264" s="1">
        <v>9.7711400000000008</v>
      </c>
      <c r="E16264" s="1">
        <v>8.9989799999999995</v>
      </c>
      <c r="F16264" s="1">
        <v>10.082700000000001</v>
      </c>
    </row>
    <row r="16265" spans="1:6">
      <c r="A16265" s="1">
        <v>27.1539</v>
      </c>
      <c r="B16265" s="1">
        <v>35.420400000000001</v>
      </c>
      <c r="C16265" s="1">
        <v>59.389499999999998</v>
      </c>
      <c r="D16265" s="1">
        <v>26.160799999999998</v>
      </c>
      <c r="E16265" s="1">
        <v>22.1356</v>
      </c>
      <c r="F16265" s="1">
        <v>22.486899999999999</v>
      </c>
    </row>
    <row r="16266" spans="1:6">
      <c r="A16266" s="1">
        <v>59.811500000000002</v>
      </c>
      <c r="B16266" s="1">
        <v>36.525300000000001</v>
      </c>
      <c r="C16266" s="1">
        <v>41.851199999999999</v>
      </c>
      <c r="D16266" s="1">
        <v>111.098</v>
      </c>
      <c r="E16266" s="1">
        <v>115.273</v>
      </c>
      <c r="F16266" s="1">
        <v>104.515</v>
      </c>
    </row>
    <row r="16267" spans="1:6">
      <c r="A16267" s="1">
        <v>0.16142599999999999</v>
      </c>
      <c r="B16267" s="1">
        <v>3.69255E-2</v>
      </c>
      <c r="C16267" s="1">
        <v>0.25219200000000003</v>
      </c>
      <c r="D16267" s="1">
        <v>8.4082400000000002E-2</v>
      </c>
      <c r="E16267" s="1">
        <v>9.1363899999999998E-2</v>
      </c>
      <c r="F16267" s="1">
        <v>3.6506200000000003E-2</v>
      </c>
    </row>
    <row r="16268" spans="1:6">
      <c r="A16268" s="1">
        <v>25.879000000000001</v>
      </c>
      <c r="B16268" s="1">
        <v>23.814900000000002</v>
      </c>
      <c r="C16268" s="1">
        <v>31.834900000000001</v>
      </c>
      <c r="D16268" s="1">
        <v>25.527200000000001</v>
      </c>
      <c r="E16268" s="1">
        <v>23.134399999999999</v>
      </c>
      <c r="F16268" s="1">
        <v>26.162299999999998</v>
      </c>
    </row>
    <row r="16269" spans="1:6">
      <c r="A16269" s="1">
        <v>48.997100000000003</v>
      </c>
      <c r="B16269" s="1">
        <v>45.162199999999999</v>
      </c>
      <c r="C16269" s="1">
        <v>60.680599999999998</v>
      </c>
      <c r="D16269" s="1">
        <v>46.030700000000003</v>
      </c>
      <c r="E16269" s="1">
        <v>40.175600000000003</v>
      </c>
      <c r="F16269" s="1">
        <v>49.146999999999998</v>
      </c>
    </row>
    <row r="16270" spans="1:6">
      <c r="A16270" s="1">
        <v>14.182</v>
      </c>
      <c r="B16270" s="1">
        <v>19.584099999999999</v>
      </c>
      <c r="C16270" s="1">
        <v>27.1782</v>
      </c>
      <c r="D16270" s="1">
        <v>16.3857</v>
      </c>
      <c r="E16270" s="1">
        <v>17.869700000000002</v>
      </c>
      <c r="F16270" s="1">
        <v>16.292400000000001</v>
      </c>
    </row>
    <row r="16271" spans="1:6">
      <c r="A16271" s="1">
        <v>11.619</v>
      </c>
      <c r="B16271" s="1">
        <v>10.166600000000001</v>
      </c>
      <c r="C16271" s="1">
        <v>10.7439</v>
      </c>
      <c r="D16271" s="1">
        <v>12.2372</v>
      </c>
      <c r="E16271" s="1">
        <v>11.341200000000001</v>
      </c>
      <c r="F16271" s="1">
        <v>11.6508</v>
      </c>
    </row>
    <row r="16272" spans="1:6">
      <c r="A16272" s="1">
        <v>3.22228</v>
      </c>
      <c r="B16272" s="1">
        <v>3.70865</v>
      </c>
      <c r="C16272" s="1">
        <v>4.1602100000000002</v>
      </c>
      <c r="D16272" s="1">
        <v>4.1007699999999998</v>
      </c>
      <c r="E16272" s="1">
        <v>5.0087099999999998</v>
      </c>
      <c r="F16272" s="1">
        <v>2.7372399999999999</v>
      </c>
    </row>
    <row r="16273" spans="1:6">
      <c r="A16273" s="1">
        <v>17.350100000000001</v>
      </c>
      <c r="B16273" s="1">
        <v>20.299600000000002</v>
      </c>
      <c r="C16273" s="1">
        <v>23.041599999999999</v>
      </c>
      <c r="D16273" s="1">
        <v>20.723199999999999</v>
      </c>
      <c r="E16273" s="1">
        <v>20.751799999999999</v>
      </c>
      <c r="F16273" s="1">
        <v>22.195799999999998</v>
      </c>
    </row>
    <row r="16274" spans="1:6">
      <c r="A16274" s="1">
        <v>2.7156199999999999</v>
      </c>
      <c r="B16274" s="1">
        <v>4.4842300000000002</v>
      </c>
      <c r="C16274" s="1">
        <v>6.0383699999999996</v>
      </c>
      <c r="D16274" s="1">
        <v>3.2452700000000001</v>
      </c>
      <c r="E16274" s="1">
        <v>3.7255500000000001</v>
      </c>
      <c r="F16274" s="1">
        <v>2.2346200000000001</v>
      </c>
    </row>
    <row r="16275" spans="1:6">
      <c r="A16275" s="1">
        <v>21.8048</v>
      </c>
      <c r="B16275" s="1">
        <v>25.6585</v>
      </c>
      <c r="C16275" s="1">
        <v>24.912099999999999</v>
      </c>
      <c r="D16275" s="1">
        <v>21.799600000000002</v>
      </c>
      <c r="E16275" s="1">
        <v>20.329599999999999</v>
      </c>
      <c r="F16275" s="1">
        <v>22.857099999999999</v>
      </c>
    </row>
    <row r="16276" spans="1:6">
      <c r="A16276" s="1">
        <v>1.7561800000000001</v>
      </c>
      <c r="B16276" s="1">
        <v>1.0555600000000001</v>
      </c>
      <c r="C16276" s="1">
        <v>1.2693300000000001</v>
      </c>
      <c r="D16276" s="1">
        <v>1.1425799999999999</v>
      </c>
      <c r="E16276" s="1">
        <v>1.00529</v>
      </c>
      <c r="F16276" s="1">
        <v>1.15846</v>
      </c>
    </row>
    <row r="16277" spans="1:6">
      <c r="A16277" s="1">
        <v>35.702399999999997</v>
      </c>
      <c r="B16277" s="1">
        <v>38.100700000000003</v>
      </c>
      <c r="C16277" s="1">
        <v>36.276000000000003</v>
      </c>
      <c r="D16277" s="1">
        <v>36.740900000000003</v>
      </c>
      <c r="E16277" s="1">
        <v>34.712299999999999</v>
      </c>
      <c r="F16277" s="1">
        <v>37.65</v>
      </c>
    </row>
    <row r="16278" spans="1:6">
      <c r="A16278" s="1">
        <v>0.464001</v>
      </c>
      <c r="B16278" s="1">
        <v>0.91289500000000001</v>
      </c>
      <c r="C16278" s="1">
        <v>0.74520399999999998</v>
      </c>
      <c r="D16278" s="1">
        <v>0.44908399999999998</v>
      </c>
      <c r="E16278" s="1">
        <v>0.76070400000000005</v>
      </c>
      <c r="F16278" s="1">
        <v>0.54616399999999998</v>
      </c>
    </row>
    <row r="16279" spans="1:6">
      <c r="A16279" s="1">
        <v>26.712399999999999</v>
      </c>
      <c r="B16279" s="1">
        <v>15.4872</v>
      </c>
      <c r="C16279" s="1">
        <v>13.764900000000001</v>
      </c>
      <c r="D16279" s="1">
        <v>40.214199999999998</v>
      </c>
      <c r="E16279" s="1">
        <v>41.641399999999997</v>
      </c>
      <c r="F16279" s="1">
        <v>37.960500000000003</v>
      </c>
    </row>
    <row r="16280" spans="1:6">
      <c r="A16280" s="1">
        <v>6.0977600000000001</v>
      </c>
      <c r="B16280" s="1">
        <v>8.9823900000000005</v>
      </c>
      <c r="C16280" s="1">
        <v>9.3453099999999996</v>
      </c>
      <c r="D16280" s="1">
        <v>6.9048800000000004</v>
      </c>
      <c r="E16280" s="1">
        <v>7.5083399999999996</v>
      </c>
      <c r="F16280" s="1">
        <v>5.9289199999999997</v>
      </c>
    </row>
    <row r="16281" spans="1:6">
      <c r="A16281" s="1">
        <v>5.9558799999999996</v>
      </c>
      <c r="B16281" s="1">
        <v>4.5580100000000003</v>
      </c>
      <c r="C16281" s="1">
        <v>5.6171800000000003</v>
      </c>
      <c r="D16281" s="1">
        <v>7.7921500000000004</v>
      </c>
      <c r="E16281" s="1">
        <v>7.0407000000000002</v>
      </c>
      <c r="F16281" s="1">
        <v>7.0784799999999999</v>
      </c>
    </row>
    <row r="16282" spans="1:6">
      <c r="A16282" s="1">
        <v>0.10281700000000001</v>
      </c>
      <c r="B16282" s="1">
        <v>9.7559099999999996E-2</v>
      </c>
      <c r="C16282" s="1">
        <v>0.13502900000000001</v>
      </c>
      <c r="D16282" s="1">
        <v>7.9684000000000005E-2</v>
      </c>
      <c r="E16282" s="1">
        <v>8.2127900000000004E-2</v>
      </c>
      <c r="F16282" s="1">
        <v>4.6665100000000001E-2</v>
      </c>
    </row>
    <row r="16283" spans="1:6">
      <c r="A16283" s="1">
        <v>11.3233</v>
      </c>
      <c r="B16283" s="1">
        <v>11.069900000000001</v>
      </c>
      <c r="C16283" s="1">
        <v>11.811299999999999</v>
      </c>
      <c r="D16283" s="1">
        <v>15.9107</v>
      </c>
      <c r="E16283" s="1">
        <v>13.9201</v>
      </c>
      <c r="F16283" s="1">
        <v>12.5749</v>
      </c>
    </row>
    <row r="16284" spans="1:6">
      <c r="A16284" s="1">
        <v>10.151400000000001</v>
      </c>
      <c r="B16284" s="1">
        <v>13.050800000000001</v>
      </c>
      <c r="C16284" s="1">
        <v>16.1615</v>
      </c>
      <c r="D16284" s="1">
        <v>11.3657</v>
      </c>
      <c r="E16284" s="1">
        <v>12.4978</v>
      </c>
      <c r="F16284" s="1">
        <v>9.8086500000000001</v>
      </c>
    </row>
    <row r="16285" spans="1:6">
      <c r="A16285" s="1">
        <v>11.7143</v>
      </c>
      <c r="B16285" s="1">
        <v>8.5451999999999995</v>
      </c>
      <c r="C16285" s="1">
        <v>8.5572199999999992</v>
      </c>
      <c r="D16285" s="1">
        <v>18.221699999999998</v>
      </c>
      <c r="E16285" s="1">
        <v>18.270499999999998</v>
      </c>
      <c r="F16285" s="1">
        <v>16.299099999999999</v>
      </c>
    </row>
    <row r="16286" spans="1:6">
      <c r="A16286" s="1">
        <v>32.135100000000001</v>
      </c>
      <c r="B16286" s="1">
        <v>18.194500000000001</v>
      </c>
      <c r="C16286" s="1">
        <v>15.491199999999999</v>
      </c>
      <c r="D16286" s="1">
        <v>46.850700000000003</v>
      </c>
      <c r="E16286" s="1">
        <v>48.5807</v>
      </c>
      <c r="F16286" s="1">
        <v>49.373399999999997</v>
      </c>
    </row>
    <row r="16287" spans="1:6">
      <c r="A16287" s="1">
        <v>14.1928</v>
      </c>
      <c r="B16287" s="1">
        <v>8.2217800000000008</v>
      </c>
      <c r="C16287" s="1">
        <v>7.9157700000000002</v>
      </c>
      <c r="D16287" s="1">
        <v>24.481000000000002</v>
      </c>
      <c r="E16287" s="1">
        <v>22.6158</v>
      </c>
      <c r="F16287" s="1">
        <v>21.375499999999999</v>
      </c>
    </row>
    <row r="16288" spans="1:6">
      <c r="A16288" s="1">
        <v>59.453899999999997</v>
      </c>
      <c r="B16288" s="1">
        <v>70.045699999999997</v>
      </c>
      <c r="C16288" s="1">
        <v>75.968000000000004</v>
      </c>
      <c r="D16288" s="1">
        <v>21.643599999999999</v>
      </c>
      <c r="E16288" s="1">
        <v>12.468400000000001</v>
      </c>
      <c r="F16288" s="1">
        <v>17.737300000000001</v>
      </c>
    </row>
    <row r="16289" spans="1:6">
      <c r="A16289" s="1">
        <v>39.332500000000003</v>
      </c>
      <c r="B16289" s="1">
        <v>38.844700000000003</v>
      </c>
      <c r="C16289" s="1">
        <v>35.3476</v>
      </c>
      <c r="D16289" s="1">
        <v>38.14</v>
      </c>
      <c r="E16289" s="1">
        <v>39.457500000000003</v>
      </c>
      <c r="F16289" s="1">
        <v>31.342400000000001</v>
      </c>
    </row>
    <row r="16290" spans="1:6">
      <c r="A16290" s="1">
        <v>22.078700000000001</v>
      </c>
      <c r="B16290" s="1">
        <v>23.700800000000001</v>
      </c>
      <c r="C16290" s="1">
        <v>26.714600000000001</v>
      </c>
      <c r="D16290" s="1">
        <v>16.141400000000001</v>
      </c>
      <c r="E16290" s="1">
        <v>14.0382</v>
      </c>
      <c r="F16290" s="1">
        <v>18.964500000000001</v>
      </c>
    </row>
    <row r="16291" spans="1:6">
      <c r="A16291" s="1">
        <v>7.4468699999999997</v>
      </c>
      <c r="B16291" s="1">
        <v>13.599500000000001</v>
      </c>
      <c r="C16291" s="1">
        <v>15.070499999999999</v>
      </c>
      <c r="D16291" s="1">
        <v>1.9722900000000001</v>
      </c>
      <c r="E16291" s="1">
        <v>2.0377100000000001</v>
      </c>
      <c r="F16291" s="1">
        <v>2.08629</v>
      </c>
    </row>
    <row r="16292" spans="1:6">
      <c r="A16292" s="1">
        <v>8.1132200000000001</v>
      </c>
      <c r="B16292" s="1">
        <v>8.2645400000000002</v>
      </c>
      <c r="C16292" s="1">
        <v>9.9414300000000004</v>
      </c>
      <c r="D16292" s="1">
        <v>8.0579000000000001</v>
      </c>
      <c r="E16292" s="1">
        <v>7.4562799999999996</v>
      </c>
      <c r="F16292" s="1">
        <v>7.9777500000000003</v>
      </c>
    </row>
    <row r="16293" spans="1:6">
      <c r="A16293" s="1">
        <v>14.2376</v>
      </c>
      <c r="B16293" s="1">
        <v>8.2729999999999997</v>
      </c>
      <c r="C16293" s="1">
        <v>7.2669199999999998</v>
      </c>
      <c r="D16293" s="1">
        <v>17.594799999999999</v>
      </c>
      <c r="E16293" s="1">
        <v>18.5397</v>
      </c>
      <c r="F16293" s="1">
        <v>18.113499999999998</v>
      </c>
    </row>
    <row r="16294" spans="1:6">
      <c r="A16294" s="1">
        <v>6.9220600000000001</v>
      </c>
      <c r="B16294" s="1">
        <v>3.74193</v>
      </c>
      <c r="C16294" s="1">
        <v>3.9141499999999998</v>
      </c>
      <c r="D16294" s="1">
        <v>9.4540100000000002</v>
      </c>
      <c r="E16294" s="1">
        <v>8.1241699999999994</v>
      </c>
      <c r="F16294" s="1">
        <v>9.69069</v>
      </c>
    </row>
    <row r="16295" spans="1:6">
      <c r="A16295" s="1">
        <v>4.4835200000000004</v>
      </c>
      <c r="B16295" s="1">
        <v>5.54793</v>
      </c>
      <c r="C16295" s="1">
        <v>5.67469</v>
      </c>
      <c r="D16295" s="1">
        <v>5.1751500000000004</v>
      </c>
      <c r="E16295" s="1">
        <v>5.84551</v>
      </c>
      <c r="F16295" s="1">
        <v>4.47506</v>
      </c>
    </row>
    <row r="16296" spans="1:6">
      <c r="A16296" s="1">
        <v>15.116400000000001</v>
      </c>
      <c r="B16296" s="1">
        <v>8.7381100000000007</v>
      </c>
      <c r="C16296" s="1">
        <v>8.2788299999999992</v>
      </c>
      <c r="D16296" s="1">
        <v>25.9452</v>
      </c>
      <c r="E16296" s="1">
        <v>32.273000000000003</v>
      </c>
      <c r="F16296" s="1">
        <v>26.380199999999999</v>
      </c>
    </row>
    <row r="16297" spans="1:6">
      <c r="A16297" s="1">
        <v>13.6937</v>
      </c>
      <c r="B16297" s="1">
        <v>7.7690299999999999</v>
      </c>
      <c r="C16297" s="1">
        <v>6.3133900000000001</v>
      </c>
      <c r="D16297" s="1">
        <v>19.760200000000001</v>
      </c>
      <c r="E16297" s="1">
        <v>25.059699999999999</v>
      </c>
      <c r="F16297" s="1">
        <v>23.367599999999999</v>
      </c>
    </row>
    <row r="16298" spans="1:6">
      <c r="A16298" s="1">
        <v>13.624000000000001</v>
      </c>
      <c r="B16298" s="1">
        <v>8.3327100000000005</v>
      </c>
      <c r="C16298" s="1">
        <v>6.7565600000000003</v>
      </c>
      <c r="D16298" s="1">
        <v>24.907299999999999</v>
      </c>
      <c r="E16298" s="1">
        <v>27.840599999999998</v>
      </c>
      <c r="F16298" s="1">
        <v>25.470199999999998</v>
      </c>
    </row>
    <row r="16299" spans="1:6">
      <c r="A16299" s="1">
        <v>25.939299999999999</v>
      </c>
      <c r="B16299" s="1">
        <v>14.1586</v>
      </c>
      <c r="C16299" s="1">
        <v>15.519</v>
      </c>
      <c r="D16299" s="1">
        <v>44.199199999999998</v>
      </c>
      <c r="E16299" s="1">
        <v>55.780900000000003</v>
      </c>
      <c r="F16299" s="1">
        <v>51.471699999999998</v>
      </c>
    </row>
    <row r="16300" spans="1:6">
      <c r="A16300" s="1">
        <v>7.32653</v>
      </c>
      <c r="B16300" s="1">
        <v>5.4417999999999997</v>
      </c>
      <c r="C16300" s="1">
        <v>6.4449199999999998</v>
      </c>
      <c r="D16300" s="1">
        <v>9.6700900000000001</v>
      </c>
      <c r="E16300" s="1">
        <v>10.4278</v>
      </c>
      <c r="F16300" s="1">
        <v>11.1708</v>
      </c>
    </row>
    <row r="16301" spans="1:6">
      <c r="A16301" s="1">
        <v>18.124099999999999</v>
      </c>
      <c r="B16301" s="1">
        <v>12.650700000000001</v>
      </c>
      <c r="C16301" s="1">
        <v>18.2483</v>
      </c>
      <c r="D16301" s="1">
        <v>10.210699999999999</v>
      </c>
      <c r="E16301" s="1">
        <v>9.3627699999999994</v>
      </c>
      <c r="F16301" s="1">
        <v>12.850300000000001</v>
      </c>
    </row>
    <row r="16302" spans="1:6">
      <c r="A16302" s="1">
        <v>6.1195700000000004</v>
      </c>
      <c r="B16302" s="1">
        <v>7.2728599999999997</v>
      </c>
      <c r="C16302" s="1">
        <v>8.3728999999999996</v>
      </c>
      <c r="D16302" s="1">
        <v>7.9000500000000002</v>
      </c>
      <c r="E16302" s="1">
        <v>8.1752000000000002</v>
      </c>
      <c r="F16302" s="1">
        <v>8.0251599999999996</v>
      </c>
    </row>
    <row r="16303" spans="1:6">
      <c r="A16303" s="1">
        <v>0</v>
      </c>
      <c r="B16303" s="1">
        <v>0</v>
      </c>
      <c r="C16303" s="1">
        <v>0</v>
      </c>
      <c r="D16303" s="1">
        <v>0</v>
      </c>
      <c r="E16303" s="1">
        <v>3.3221000000000001E-2</v>
      </c>
      <c r="F16303" s="1">
        <v>0</v>
      </c>
    </row>
    <row r="16304" spans="1:6">
      <c r="A16304" s="1">
        <v>29.931100000000001</v>
      </c>
      <c r="B16304" s="1">
        <v>34.403199999999998</v>
      </c>
      <c r="C16304" s="1">
        <v>30.670300000000001</v>
      </c>
      <c r="D16304" s="1">
        <v>36.364400000000003</v>
      </c>
      <c r="E16304" s="1">
        <v>39.590699999999998</v>
      </c>
      <c r="F16304" s="1">
        <v>31.581399999999999</v>
      </c>
    </row>
    <row r="16305" spans="1:6">
      <c r="A16305" s="1">
        <v>0</v>
      </c>
      <c r="B16305" s="1">
        <v>1.5887399999999999E-2</v>
      </c>
      <c r="C16305" s="1">
        <v>0</v>
      </c>
      <c r="D16305" s="1">
        <v>0</v>
      </c>
      <c r="E16305" s="1">
        <v>0</v>
      </c>
      <c r="F16305" s="1">
        <v>0</v>
      </c>
    </row>
    <row r="16306" spans="1:6">
      <c r="A16306" s="1">
        <v>55.375700000000002</v>
      </c>
      <c r="B16306" s="1">
        <v>60.485199999999999</v>
      </c>
      <c r="C16306" s="1">
        <v>95.791200000000003</v>
      </c>
      <c r="D16306" s="1">
        <v>47.002400000000002</v>
      </c>
      <c r="E16306" s="1">
        <v>33.218800000000002</v>
      </c>
      <c r="F16306" s="1">
        <v>44.813299999999998</v>
      </c>
    </row>
    <row r="16307" spans="1:6">
      <c r="A16307" s="1">
        <v>4.0322500000000003</v>
      </c>
      <c r="B16307" s="1">
        <v>5.1517400000000002</v>
      </c>
      <c r="C16307" s="1">
        <v>2.9274499999999999</v>
      </c>
      <c r="D16307" s="1">
        <v>5.3013700000000004</v>
      </c>
      <c r="E16307" s="1">
        <v>6.1212400000000002</v>
      </c>
      <c r="F16307" s="1">
        <v>4.8231999999999999</v>
      </c>
    </row>
    <row r="16308" spans="1:6">
      <c r="A16308" s="1">
        <v>10.980499999999999</v>
      </c>
      <c r="B16308" s="1">
        <v>10.0303</v>
      </c>
      <c r="C16308" s="1">
        <v>10.011900000000001</v>
      </c>
      <c r="D16308" s="1">
        <v>13.1153</v>
      </c>
      <c r="E16308" s="1">
        <v>14.2744</v>
      </c>
      <c r="F16308" s="1">
        <v>15.9217</v>
      </c>
    </row>
    <row r="16309" spans="1:6">
      <c r="A16309" s="1">
        <v>0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</row>
    <row r="16310" spans="1:6">
      <c r="A16310" s="1">
        <v>34.506100000000004</v>
      </c>
      <c r="B16310" s="1">
        <v>37.616300000000003</v>
      </c>
      <c r="C16310" s="1">
        <v>40.1325</v>
      </c>
      <c r="D16310" s="1">
        <v>46.254300000000001</v>
      </c>
      <c r="E16310" s="1">
        <v>45.015700000000002</v>
      </c>
      <c r="F16310" s="1">
        <v>39.296500000000002</v>
      </c>
    </row>
    <row r="16311" spans="1:6">
      <c r="A16311" s="1">
        <v>18.278500000000001</v>
      </c>
      <c r="B16311" s="1">
        <v>17.742899999999999</v>
      </c>
      <c r="C16311" s="1">
        <v>21.822800000000001</v>
      </c>
      <c r="D16311" s="1">
        <v>18.5932</v>
      </c>
      <c r="E16311" s="1">
        <v>18.021100000000001</v>
      </c>
      <c r="F16311" s="1">
        <v>17.517199999999999</v>
      </c>
    </row>
    <row r="16312" spans="1:6">
      <c r="A16312" s="1">
        <v>23.9682</v>
      </c>
      <c r="B16312" s="1">
        <v>25.002400000000002</v>
      </c>
      <c r="C16312" s="1">
        <v>25.842600000000001</v>
      </c>
      <c r="D16312" s="1">
        <v>24.438099999999999</v>
      </c>
      <c r="E16312" s="1">
        <v>22.339099999999998</v>
      </c>
      <c r="F16312" s="1">
        <v>22.407699999999998</v>
      </c>
    </row>
    <row r="16313" spans="1:6">
      <c r="A16313" s="1">
        <v>11.8735</v>
      </c>
      <c r="B16313" s="1">
        <v>12.470700000000001</v>
      </c>
      <c r="C16313" s="1">
        <v>16.995999999999999</v>
      </c>
      <c r="D16313" s="1">
        <v>15.059699999999999</v>
      </c>
      <c r="E16313" s="1">
        <v>14.919700000000001</v>
      </c>
      <c r="F16313" s="1">
        <v>13.802</v>
      </c>
    </row>
    <row r="16314" spans="1:6">
      <c r="A16314" s="1">
        <v>7.9887199999999998</v>
      </c>
      <c r="B16314" s="1">
        <v>4.79305</v>
      </c>
      <c r="C16314" s="1">
        <v>4.1305699999999996</v>
      </c>
      <c r="D16314" s="1">
        <v>15.153499999999999</v>
      </c>
      <c r="E16314" s="1">
        <v>16.0656</v>
      </c>
      <c r="F16314" s="1">
        <v>13.955399999999999</v>
      </c>
    </row>
    <row r="16315" spans="1:6">
      <c r="A16315" s="1">
        <v>39.525700000000001</v>
      </c>
      <c r="B16315" s="1">
        <v>35.894799999999996</v>
      </c>
      <c r="C16315" s="1">
        <v>42.753300000000003</v>
      </c>
      <c r="D16315" s="1">
        <v>34.647799999999997</v>
      </c>
      <c r="E16315" s="1">
        <v>30.529299999999999</v>
      </c>
      <c r="F16315" s="1">
        <v>36.987299999999998</v>
      </c>
    </row>
    <row r="16316" spans="1:6">
      <c r="A16316" s="1">
        <v>4.3333099999999999E-2</v>
      </c>
      <c r="B16316" s="1">
        <v>9.5556600000000005E-2</v>
      </c>
      <c r="C16316" s="1">
        <v>6.01323E-2</v>
      </c>
      <c r="D16316" s="1">
        <v>2.9087499999999999E-2</v>
      </c>
      <c r="E16316" s="1">
        <v>3.6870300000000002E-2</v>
      </c>
      <c r="F16316" s="1">
        <v>3.9190700000000002E-2</v>
      </c>
    </row>
    <row r="16317" spans="1:6">
      <c r="A16317" s="1">
        <v>0.80036099999999999</v>
      </c>
      <c r="B16317" s="1">
        <v>0.47425699999999998</v>
      </c>
      <c r="C16317" s="1">
        <v>0.59926999999999997</v>
      </c>
      <c r="D16317" s="1">
        <v>0.76420200000000005</v>
      </c>
      <c r="E16317" s="1">
        <v>0.92355100000000001</v>
      </c>
      <c r="F16317" s="1">
        <v>0.88317000000000001</v>
      </c>
    </row>
    <row r="16318" spans="1:6">
      <c r="A16318" s="1">
        <v>4.0327799999999998</v>
      </c>
      <c r="B16318" s="1">
        <v>4.23719</v>
      </c>
      <c r="C16318" s="1">
        <v>2.8040099999999999</v>
      </c>
      <c r="D16318" s="1">
        <v>3.2871700000000001</v>
      </c>
      <c r="E16318" s="1">
        <v>2.7498200000000002</v>
      </c>
      <c r="F16318" s="1">
        <v>2.5637799999999999</v>
      </c>
    </row>
    <row r="16319" spans="1:6">
      <c r="A16319" s="1">
        <v>10.8222</v>
      </c>
      <c r="B16319" s="1">
        <v>4.6877800000000001</v>
      </c>
      <c r="C16319" s="1">
        <v>4.6784600000000003</v>
      </c>
      <c r="D16319" s="1">
        <v>19.789200000000001</v>
      </c>
      <c r="E16319" s="1">
        <v>19.554400000000001</v>
      </c>
      <c r="F16319" s="1">
        <v>17.307400000000001</v>
      </c>
    </row>
    <row r="16320" spans="1:6">
      <c r="A16320" s="1">
        <v>0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</row>
    <row r="16321" spans="1:6">
      <c r="A16321" s="1">
        <v>3.9519700000000002</v>
      </c>
      <c r="B16321" s="1">
        <v>2.1671800000000001</v>
      </c>
      <c r="C16321" s="1">
        <v>1.79199</v>
      </c>
      <c r="D16321" s="1">
        <v>6.8396800000000004</v>
      </c>
      <c r="E16321" s="1">
        <v>6.4829699999999999</v>
      </c>
      <c r="F16321" s="1">
        <v>4.9832099999999997</v>
      </c>
    </row>
    <row r="16322" spans="1:6">
      <c r="A16322" s="1">
        <v>0</v>
      </c>
      <c r="B16322" s="1">
        <v>0</v>
      </c>
      <c r="C16322" s="1">
        <v>0</v>
      </c>
      <c r="D16322" s="1">
        <v>0</v>
      </c>
      <c r="E16322" s="1">
        <v>0</v>
      </c>
      <c r="F16322" s="1">
        <v>0</v>
      </c>
    </row>
    <row r="16323" spans="1:6">
      <c r="A16323" s="1">
        <v>6.6284900000000002</v>
      </c>
      <c r="B16323" s="1">
        <v>3.0828500000000001</v>
      </c>
      <c r="C16323" s="1">
        <v>2.9919699999999998</v>
      </c>
      <c r="D16323" s="1">
        <v>10.4397</v>
      </c>
      <c r="E16323" s="1">
        <v>9.7476099999999999</v>
      </c>
      <c r="F16323" s="1">
        <v>10.4497</v>
      </c>
    </row>
    <row r="16324" spans="1:6">
      <c r="A16324" s="1">
        <v>4.0566399999999998</v>
      </c>
      <c r="B16324" s="1">
        <v>2.0207600000000001</v>
      </c>
      <c r="C16324" s="1">
        <v>1.9789399999999999</v>
      </c>
      <c r="D16324" s="1">
        <v>7.1640300000000003</v>
      </c>
      <c r="E16324" s="1">
        <v>8.3020300000000002</v>
      </c>
      <c r="F16324" s="1">
        <v>7.1539900000000003</v>
      </c>
    </row>
    <row r="16325" spans="1:6">
      <c r="A16325" s="1">
        <v>9.0624800000000005E-2</v>
      </c>
      <c r="B16325" s="1">
        <v>4.9940100000000001E-2</v>
      </c>
      <c r="C16325" s="1">
        <v>0.192076</v>
      </c>
      <c r="D16325" s="1">
        <v>4.0838899999999997E-2</v>
      </c>
      <c r="E16325" s="1">
        <v>6.22435E-2</v>
      </c>
      <c r="F16325" s="1">
        <v>4.78038E-2</v>
      </c>
    </row>
    <row r="16326" spans="1:6">
      <c r="A16326" s="1">
        <v>23.191500000000001</v>
      </c>
      <c r="B16326" s="1">
        <v>23.233599999999999</v>
      </c>
      <c r="C16326" s="1">
        <v>23.98</v>
      </c>
      <c r="D16326" s="1">
        <v>18.241499999999998</v>
      </c>
      <c r="E16326" s="1">
        <v>18.999300000000002</v>
      </c>
      <c r="F16326" s="1">
        <v>22.2928</v>
      </c>
    </row>
    <row r="16327" spans="1:6">
      <c r="A16327" s="1">
        <v>54.170699999999997</v>
      </c>
      <c r="B16327" s="1">
        <v>54.928800000000003</v>
      </c>
      <c r="C16327" s="1">
        <v>29.860499999999998</v>
      </c>
      <c r="D16327" s="1">
        <v>47.728099999999998</v>
      </c>
      <c r="E16327" s="1">
        <v>50.5578</v>
      </c>
      <c r="F16327" s="1">
        <v>55.698</v>
      </c>
    </row>
    <row r="16328" spans="1:6">
      <c r="A16328" s="1">
        <v>9.8857400000000002</v>
      </c>
      <c r="B16328" s="1">
        <v>9.5589300000000001</v>
      </c>
      <c r="C16328" s="1">
        <v>5.0163099999999998</v>
      </c>
      <c r="D16328" s="1">
        <v>7.7161600000000004</v>
      </c>
      <c r="E16328" s="1">
        <v>8.2709899999999994</v>
      </c>
      <c r="F16328" s="1">
        <v>9.9119200000000003</v>
      </c>
    </row>
    <row r="16329" spans="1:6">
      <c r="A16329" s="1">
        <v>0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</row>
    <row r="16330" spans="1:6">
      <c r="A16330" s="1">
        <v>45.465800000000002</v>
      </c>
      <c r="B16330" s="1">
        <v>49.296599999999998</v>
      </c>
      <c r="C16330" s="1">
        <v>53.741</v>
      </c>
      <c r="D16330" s="1">
        <v>54.774000000000001</v>
      </c>
      <c r="E16330" s="1">
        <v>54.921900000000001</v>
      </c>
      <c r="F16330" s="1">
        <v>48.640300000000003</v>
      </c>
    </row>
    <row r="16331" spans="1:6">
      <c r="A16331" s="1">
        <v>26.756499999999999</v>
      </c>
      <c r="B16331" s="1">
        <v>33.891199999999998</v>
      </c>
      <c r="C16331" s="1">
        <v>38.331200000000003</v>
      </c>
      <c r="D16331" s="1">
        <v>28.140499999999999</v>
      </c>
      <c r="E16331" s="1">
        <v>30.065799999999999</v>
      </c>
      <c r="F16331" s="1">
        <v>27.640799999999999</v>
      </c>
    </row>
    <row r="16332" spans="1:6">
      <c r="A16332" s="1">
        <v>10.4122</v>
      </c>
      <c r="B16332" s="1">
        <v>10.940099999999999</v>
      </c>
      <c r="C16332" s="1">
        <v>13.9039</v>
      </c>
      <c r="D16332" s="1">
        <v>13.7539</v>
      </c>
      <c r="E16332" s="1">
        <v>12.7362</v>
      </c>
      <c r="F16332" s="1">
        <v>11.1768</v>
      </c>
    </row>
    <row r="16333" spans="1:6">
      <c r="A16333" s="1">
        <v>26.397300000000001</v>
      </c>
      <c r="B16333" s="1">
        <v>16.988199999999999</v>
      </c>
      <c r="C16333" s="1">
        <v>16.2453</v>
      </c>
      <c r="D16333" s="1">
        <v>32.6327</v>
      </c>
      <c r="E16333" s="1">
        <v>28.598500000000001</v>
      </c>
      <c r="F16333" s="1">
        <v>32.879899999999999</v>
      </c>
    </row>
    <row r="16334" spans="1:6">
      <c r="A16334" s="1">
        <v>11.441000000000001</v>
      </c>
      <c r="B16334" s="1">
        <v>12.2362</v>
      </c>
      <c r="C16334" s="1">
        <v>14.068199999999999</v>
      </c>
      <c r="D16334" s="1">
        <v>8.52773</v>
      </c>
      <c r="E16334" s="1">
        <v>7.8578200000000002</v>
      </c>
      <c r="F16334" s="1">
        <v>9.1118799999999993</v>
      </c>
    </row>
    <row r="16335" spans="1:6">
      <c r="A16335" s="1">
        <v>1.41605</v>
      </c>
      <c r="B16335" s="1">
        <v>1.93557</v>
      </c>
      <c r="C16335" s="1">
        <v>1.9176</v>
      </c>
      <c r="D16335" s="1">
        <v>0.43101600000000001</v>
      </c>
      <c r="E16335" s="1">
        <v>0.34999400000000003</v>
      </c>
      <c r="F16335" s="1">
        <v>0.66814499999999999</v>
      </c>
    </row>
    <row r="16336" spans="1:6">
      <c r="A16336" s="1">
        <v>15.5379</v>
      </c>
      <c r="B16336" s="1">
        <v>14.615</v>
      </c>
      <c r="C16336" s="1">
        <v>15.004200000000001</v>
      </c>
      <c r="D16336" s="1">
        <v>22.974</v>
      </c>
      <c r="E16336" s="1">
        <v>25.071100000000001</v>
      </c>
      <c r="F16336" s="1">
        <v>20.392199999999999</v>
      </c>
    </row>
    <row r="16337" spans="1:6">
      <c r="A16337" s="1">
        <v>0.10581400000000001</v>
      </c>
      <c r="B16337" s="1">
        <v>0.17413899999999999</v>
      </c>
      <c r="C16337" s="1">
        <v>0.71787500000000004</v>
      </c>
      <c r="D16337" s="1">
        <v>0.117378</v>
      </c>
      <c r="E16337" s="1">
        <v>0.28350599999999998</v>
      </c>
      <c r="F16337" s="1">
        <v>4.38225E-2</v>
      </c>
    </row>
    <row r="16338" spans="1:6">
      <c r="A16338" s="1">
        <v>2.12677</v>
      </c>
      <c r="B16338" s="1">
        <v>3.6690100000000001</v>
      </c>
      <c r="C16338" s="1">
        <v>18.0779</v>
      </c>
      <c r="D16338" s="1">
        <v>0.54098900000000005</v>
      </c>
      <c r="E16338" s="1">
        <v>0.54561599999999999</v>
      </c>
      <c r="F16338" s="1">
        <v>0.53693999999999997</v>
      </c>
    </row>
    <row r="16339" spans="1:6">
      <c r="A16339" s="1">
        <v>0.14550099999999999</v>
      </c>
      <c r="B16339" s="1">
        <v>0.29743900000000001</v>
      </c>
      <c r="C16339" s="1">
        <v>0.46545900000000001</v>
      </c>
      <c r="D16339" s="1">
        <v>0.25193900000000002</v>
      </c>
      <c r="E16339" s="1">
        <v>0.12592800000000001</v>
      </c>
      <c r="F16339" s="1">
        <v>4.5909699999999998E-2</v>
      </c>
    </row>
    <row r="16340" spans="1:6">
      <c r="A16340" s="1">
        <v>0</v>
      </c>
      <c r="B16340" s="1">
        <v>5.2108199999999997E-3</v>
      </c>
      <c r="C16340" s="1">
        <v>9.7798999999999994E-3</v>
      </c>
      <c r="D16340" s="1">
        <v>0</v>
      </c>
      <c r="E16340" s="1">
        <v>9.0905199999999995E-3</v>
      </c>
      <c r="F16340" s="1">
        <v>1.95829E-2</v>
      </c>
    </row>
    <row r="16341" spans="1:6">
      <c r="A16341" s="1">
        <v>0.52726399999999995</v>
      </c>
      <c r="B16341" s="1">
        <v>0.710036</v>
      </c>
      <c r="C16341" s="1">
        <v>0.87832299999999996</v>
      </c>
      <c r="D16341" s="1">
        <v>0.35159200000000002</v>
      </c>
      <c r="E16341" s="1">
        <v>0.39577299999999999</v>
      </c>
      <c r="F16341" s="1">
        <v>0.22808400000000001</v>
      </c>
    </row>
    <row r="16342" spans="1:6">
      <c r="A16342" s="1">
        <v>0.115018</v>
      </c>
      <c r="B16342" s="1">
        <v>0.14538699999999999</v>
      </c>
      <c r="C16342" s="1">
        <v>0.15706999999999999</v>
      </c>
      <c r="D16342" s="1">
        <v>0.102552</v>
      </c>
      <c r="E16342" s="1">
        <v>5.64973E-2</v>
      </c>
      <c r="F16342" s="1">
        <v>7.6394500000000004E-2</v>
      </c>
    </row>
    <row r="16343" spans="1:6">
      <c r="A16343" s="1">
        <v>17.129100000000001</v>
      </c>
      <c r="B16343" s="1">
        <v>23.957999999999998</v>
      </c>
      <c r="C16343" s="1">
        <v>22.649100000000001</v>
      </c>
      <c r="D16343" s="1">
        <v>12.111499999999999</v>
      </c>
      <c r="E16343" s="1">
        <v>13.1213</v>
      </c>
      <c r="F16343" s="1">
        <v>15.2094</v>
      </c>
    </row>
    <row r="16344" spans="1:6">
      <c r="A16344" s="1">
        <v>19.831099999999999</v>
      </c>
      <c r="B16344" s="1">
        <v>26.689</v>
      </c>
      <c r="C16344" s="1">
        <v>32.942799999999998</v>
      </c>
      <c r="D16344" s="1">
        <v>20.3582</v>
      </c>
      <c r="E16344" s="1">
        <v>20.800799999999999</v>
      </c>
      <c r="F16344" s="1">
        <v>19.897099999999998</v>
      </c>
    </row>
    <row r="16345" spans="1:6">
      <c r="A16345" s="1">
        <v>16.6768</v>
      </c>
      <c r="B16345" s="1">
        <v>17.843900000000001</v>
      </c>
      <c r="C16345" s="1">
        <v>28.847300000000001</v>
      </c>
      <c r="D16345" s="1">
        <v>8.5988100000000003</v>
      </c>
      <c r="E16345" s="1">
        <v>7.45451</v>
      </c>
      <c r="F16345" s="1">
        <v>10.9826</v>
      </c>
    </row>
    <row r="16346" spans="1:6">
      <c r="A16346" s="1">
        <v>6.1599000000000001E-2</v>
      </c>
      <c r="B16346" s="1">
        <v>0.116034</v>
      </c>
      <c r="C16346" s="1">
        <v>9.8715600000000001E-2</v>
      </c>
      <c r="D16346" s="1">
        <v>4.8584500000000003E-2</v>
      </c>
      <c r="E16346" s="1">
        <v>4.2218100000000001E-2</v>
      </c>
      <c r="F16346" s="1">
        <v>0.13694600000000001</v>
      </c>
    </row>
    <row r="16347" spans="1:6">
      <c r="A16347" s="1">
        <v>1.38619</v>
      </c>
      <c r="B16347" s="1">
        <v>0.45494499999999999</v>
      </c>
      <c r="C16347" s="1">
        <v>0.472165</v>
      </c>
      <c r="D16347" s="1">
        <v>2.3987099999999999</v>
      </c>
      <c r="E16347" s="1">
        <v>1.9678</v>
      </c>
      <c r="F16347" s="1">
        <v>2.4078599999999999</v>
      </c>
    </row>
    <row r="16348" spans="1:6">
      <c r="A16348" s="1">
        <v>25.904399999999999</v>
      </c>
      <c r="B16348" s="1">
        <v>36.868600000000001</v>
      </c>
      <c r="C16348" s="1">
        <v>49.324100000000001</v>
      </c>
      <c r="D16348" s="1">
        <v>10.514200000000001</v>
      </c>
      <c r="E16348" s="1">
        <v>9.0058299999999996</v>
      </c>
      <c r="F16348" s="1">
        <v>11.7629</v>
      </c>
    </row>
    <row r="16349" spans="1:6">
      <c r="A16349" s="1">
        <v>2.3251999999999998E-2</v>
      </c>
      <c r="B16349" s="1">
        <v>0</v>
      </c>
      <c r="C16349" s="1">
        <v>1.2013899999999999E-2</v>
      </c>
      <c r="D16349" s="1">
        <v>6.2727299999999998E-3</v>
      </c>
      <c r="E16349" s="1">
        <v>0</v>
      </c>
      <c r="F16349" s="1">
        <v>0</v>
      </c>
    </row>
    <row r="16350" spans="1:6">
      <c r="A16350" s="1">
        <v>3.7196899999999999</v>
      </c>
      <c r="B16350" s="1">
        <v>2.9376899999999999</v>
      </c>
      <c r="C16350" s="1">
        <v>3.8860600000000001</v>
      </c>
      <c r="D16350" s="1">
        <v>4.5123699999999998</v>
      </c>
      <c r="E16350" s="1">
        <v>4.7254399999999999</v>
      </c>
      <c r="F16350" s="1">
        <v>3.9128699999999998</v>
      </c>
    </row>
    <row r="16351" spans="1:6">
      <c r="A16351" s="1">
        <v>15.428100000000001</v>
      </c>
      <c r="B16351" s="1">
        <v>16.933900000000001</v>
      </c>
      <c r="C16351" s="1">
        <v>30.075199999999999</v>
      </c>
      <c r="D16351" s="1">
        <v>6.5303199999999997</v>
      </c>
      <c r="E16351" s="1">
        <v>4.9634299999999998</v>
      </c>
      <c r="F16351" s="1">
        <v>11.996700000000001</v>
      </c>
    </row>
    <row r="16352" spans="1:6">
      <c r="A16352" s="1">
        <v>4.14367E-2</v>
      </c>
      <c r="B16352" s="1">
        <v>6.9772799999999996E-2</v>
      </c>
      <c r="C16352" s="1">
        <v>7.4881299999999998E-2</v>
      </c>
      <c r="D16352" s="1">
        <v>9.2592000000000004E-3</v>
      </c>
      <c r="E16352" s="1">
        <v>2.4906899999999999E-2</v>
      </c>
      <c r="F16352" s="1">
        <v>3.3802899999999997E-2</v>
      </c>
    </row>
    <row r="16353" spans="1:6">
      <c r="A16353" s="1">
        <v>2.8097600000000001E-3</v>
      </c>
      <c r="B16353" s="1">
        <v>5.14782E-3</v>
      </c>
      <c r="C16353" s="1">
        <v>1.7455299999999999E-3</v>
      </c>
      <c r="D16353" s="1">
        <v>0</v>
      </c>
      <c r="E16353" s="1">
        <v>1.48211E-3</v>
      </c>
      <c r="F16353" s="1">
        <v>3.7780600000000002E-3</v>
      </c>
    </row>
    <row r="16354" spans="1:6">
      <c r="A16354" s="1">
        <v>1.55877</v>
      </c>
      <c r="B16354" s="1">
        <v>0.43882100000000002</v>
      </c>
      <c r="C16354" s="1">
        <v>0.32030399999999998</v>
      </c>
      <c r="D16354" s="1">
        <v>4.2879800000000001</v>
      </c>
      <c r="E16354" s="1">
        <v>4.8724800000000004</v>
      </c>
      <c r="F16354" s="1">
        <v>3.4068100000000001</v>
      </c>
    </row>
    <row r="16355" spans="1:6">
      <c r="A16355" s="1">
        <v>2.6580599999999999</v>
      </c>
      <c r="B16355" s="1">
        <v>9.8470899999999997</v>
      </c>
      <c r="C16355" s="1">
        <v>27.667000000000002</v>
      </c>
      <c r="D16355" s="1">
        <v>3.8037399999999999</v>
      </c>
      <c r="E16355" s="1">
        <v>3.38368</v>
      </c>
      <c r="F16355" s="1">
        <v>2.7708599999999999</v>
      </c>
    </row>
    <row r="16356" spans="1:6">
      <c r="A16356" s="1">
        <v>0.87069200000000002</v>
      </c>
      <c r="B16356" s="1">
        <v>0.87518099999999999</v>
      </c>
      <c r="C16356" s="1">
        <v>0.83945099999999995</v>
      </c>
      <c r="D16356" s="1">
        <v>1.2583899999999999</v>
      </c>
      <c r="E16356" s="1">
        <v>1.44834</v>
      </c>
      <c r="F16356" s="1">
        <v>0.93855999999999995</v>
      </c>
    </row>
    <row r="16357" spans="1:6">
      <c r="A16357" s="1">
        <v>47.748699999999999</v>
      </c>
      <c r="B16357" s="1">
        <v>40.714500000000001</v>
      </c>
      <c r="C16357" s="1">
        <v>33.897300000000001</v>
      </c>
      <c r="D16357" s="1">
        <v>57.823700000000002</v>
      </c>
      <c r="E16357" s="1">
        <v>57.31</v>
      </c>
      <c r="F16357" s="1">
        <v>53.505699999999997</v>
      </c>
    </row>
    <row r="16358" spans="1:6">
      <c r="A16358" s="1">
        <v>7.4780600000000002</v>
      </c>
      <c r="B16358" s="1">
        <v>1.3736600000000001</v>
      </c>
      <c r="C16358" s="1">
        <v>1.32927</v>
      </c>
      <c r="D16358" s="1">
        <v>18.4359</v>
      </c>
      <c r="E16358" s="1">
        <v>19.038900000000002</v>
      </c>
      <c r="F16358" s="1">
        <v>16.161200000000001</v>
      </c>
    </row>
    <row r="16359" spans="1:6">
      <c r="A16359" s="1">
        <v>313.95100000000002</v>
      </c>
      <c r="B16359" s="1">
        <v>312.90199999999999</v>
      </c>
      <c r="C16359" s="1">
        <v>386.23500000000001</v>
      </c>
      <c r="D16359" s="1">
        <v>389.42500000000001</v>
      </c>
      <c r="E16359" s="1">
        <v>371.02300000000002</v>
      </c>
      <c r="F16359" s="1">
        <v>405.13099999999997</v>
      </c>
    </row>
    <row r="16360" spans="1:6">
      <c r="A16360" s="1">
        <v>16.621099999999998</v>
      </c>
      <c r="B16360" s="1">
        <v>6.4084199999999996</v>
      </c>
      <c r="C16360" s="1">
        <v>6.3510499999999999</v>
      </c>
      <c r="D16360" s="1">
        <v>24.258800000000001</v>
      </c>
      <c r="E16360" s="1">
        <v>20.016999999999999</v>
      </c>
      <c r="F16360" s="1">
        <v>23.222899999999999</v>
      </c>
    </row>
    <row r="16361" spans="1:6">
      <c r="A16361" s="1">
        <v>48.273800000000001</v>
      </c>
      <c r="B16361" s="1">
        <v>34.031100000000002</v>
      </c>
      <c r="C16361" s="1">
        <v>32.9831</v>
      </c>
      <c r="D16361" s="1">
        <v>56.681600000000003</v>
      </c>
      <c r="E16361" s="1">
        <v>52.488300000000002</v>
      </c>
      <c r="F16361" s="1">
        <v>53.048499999999997</v>
      </c>
    </row>
    <row r="16362" spans="1:6">
      <c r="A16362" s="1">
        <v>12.547499999999999</v>
      </c>
      <c r="B16362" s="1">
        <v>16.8263</v>
      </c>
      <c r="C16362" s="1">
        <v>16.744800000000001</v>
      </c>
      <c r="D16362" s="1">
        <v>18.900400000000001</v>
      </c>
      <c r="E16362" s="1">
        <v>21.086099999999998</v>
      </c>
      <c r="F16362" s="1">
        <v>14.911799999999999</v>
      </c>
    </row>
    <row r="16363" spans="1:6">
      <c r="A16363" s="1">
        <v>12.2126</v>
      </c>
      <c r="B16363" s="1">
        <v>14.5984</v>
      </c>
      <c r="C16363" s="1">
        <v>13.0465</v>
      </c>
      <c r="D16363" s="1">
        <v>5.3308600000000004</v>
      </c>
      <c r="E16363" s="1">
        <v>4.5035800000000004</v>
      </c>
      <c r="F16363" s="1">
        <v>6.6587800000000001</v>
      </c>
    </row>
    <row r="16364" spans="1:6">
      <c r="A16364" s="1">
        <v>10.737299999999999</v>
      </c>
      <c r="B16364" s="1">
        <v>8.71617</v>
      </c>
      <c r="C16364" s="1">
        <v>10.053000000000001</v>
      </c>
      <c r="D16364" s="1">
        <v>14.292299999999999</v>
      </c>
      <c r="E16364" s="1">
        <v>14.828799999999999</v>
      </c>
      <c r="F16364" s="1">
        <v>14.1622</v>
      </c>
    </row>
    <row r="16365" spans="1:6">
      <c r="A16365" s="1">
        <v>2.27535</v>
      </c>
      <c r="B16365" s="1">
        <v>3.02738</v>
      </c>
      <c r="C16365" s="1">
        <v>2.9189400000000001</v>
      </c>
      <c r="D16365" s="1">
        <v>1.29905</v>
      </c>
      <c r="E16365" s="1">
        <v>1.44472</v>
      </c>
      <c r="F16365" s="1">
        <v>1.23603</v>
      </c>
    </row>
    <row r="16366" spans="1:6">
      <c r="A16366" s="1">
        <v>8.5181199999999999E-2</v>
      </c>
      <c r="B16366" s="1">
        <v>0.13188900000000001</v>
      </c>
      <c r="C16366" s="1">
        <v>9.8346699999999995E-2</v>
      </c>
      <c r="D16366" s="1">
        <v>9.4670299999999999E-2</v>
      </c>
      <c r="E16366" s="1">
        <v>5.1097799999999999E-2</v>
      </c>
      <c r="F16366" s="1">
        <v>3.2618599999999998E-2</v>
      </c>
    </row>
    <row r="16367" spans="1:6">
      <c r="A16367" s="1">
        <v>1.0614399999999999</v>
      </c>
      <c r="B16367" s="1">
        <v>1.31751</v>
      </c>
      <c r="C16367" s="1">
        <v>1.50346</v>
      </c>
      <c r="D16367" s="1">
        <v>0.82049799999999995</v>
      </c>
      <c r="E16367" s="1">
        <v>0.82829200000000003</v>
      </c>
      <c r="F16367" s="1">
        <v>1.0861499999999999</v>
      </c>
    </row>
    <row r="16368" spans="1:6">
      <c r="A16368" s="1">
        <v>1.2297800000000001</v>
      </c>
      <c r="B16368" s="1">
        <v>0.58869099999999996</v>
      </c>
      <c r="C16368" s="1">
        <v>0.366587</v>
      </c>
      <c r="D16368" s="1">
        <v>1.98613</v>
      </c>
      <c r="E16368" s="1">
        <v>1.5863</v>
      </c>
      <c r="F16368" s="1">
        <v>1.92622</v>
      </c>
    </row>
    <row r="16369" spans="1:6">
      <c r="A16369" s="1">
        <v>9.9029799999999994</v>
      </c>
      <c r="B16369" s="1">
        <v>12.3216</v>
      </c>
      <c r="C16369" s="1">
        <v>12.803100000000001</v>
      </c>
      <c r="D16369" s="1">
        <v>5.7964099999999998</v>
      </c>
      <c r="E16369" s="1">
        <v>5.3351800000000003</v>
      </c>
      <c r="F16369" s="1">
        <v>7.7880200000000004</v>
      </c>
    </row>
    <row r="16370" spans="1:6">
      <c r="A16370" s="1">
        <v>2.4668100000000002</v>
      </c>
      <c r="B16370" s="1">
        <v>4.0342000000000002</v>
      </c>
      <c r="C16370" s="1">
        <v>4.4273999999999996</v>
      </c>
      <c r="D16370" s="1">
        <v>0.88457399999999997</v>
      </c>
      <c r="E16370" s="1">
        <v>0.97675900000000004</v>
      </c>
      <c r="F16370" s="1">
        <v>0.62990299999999999</v>
      </c>
    </row>
    <row r="16371" spans="1:6">
      <c r="A16371" s="1">
        <v>0.35953499999999999</v>
      </c>
      <c r="B16371" s="1">
        <v>0.183974</v>
      </c>
      <c r="C16371" s="1">
        <v>0.155365</v>
      </c>
      <c r="D16371" s="1">
        <v>0.35033300000000001</v>
      </c>
      <c r="E16371" s="1">
        <v>0.24684200000000001</v>
      </c>
      <c r="F16371" s="1">
        <v>0.31498100000000001</v>
      </c>
    </row>
    <row r="16372" spans="1:6">
      <c r="A16372" s="1">
        <v>12.6724</v>
      </c>
      <c r="B16372" s="1">
        <v>13.192500000000001</v>
      </c>
      <c r="C16372" s="1">
        <v>19.601099999999999</v>
      </c>
      <c r="D16372" s="1">
        <v>20.528400000000001</v>
      </c>
      <c r="E16372" s="1">
        <v>20.502500000000001</v>
      </c>
      <c r="F16372" s="1">
        <v>17.171299999999999</v>
      </c>
    </row>
    <row r="16373" spans="1:6">
      <c r="A16373" s="1">
        <v>8.8916800000000004E-2</v>
      </c>
      <c r="B16373" s="1">
        <v>0</v>
      </c>
      <c r="C16373" s="1">
        <v>9.9024899999999999E-2</v>
      </c>
      <c r="D16373" s="1">
        <v>0</v>
      </c>
      <c r="E16373" s="1">
        <v>0</v>
      </c>
      <c r="F16373" s="1">
        <v>2.8351000000000001E-2</v>
      </c>
    </row>
    <row r="16374" spans="1:6">
      <c r="A16374" s="1">
        <v>20.207100000000001</v>
      </c>
      <c r="B16374" s="1">
        <v>22.3782</v>
      </c>
      <c r="C16374" s="1">
        <v>20.759799999999998</v>
      </c>
      <c r="D16374" s="1">
        <v>19.008299999999998</v>
      </c>
      <c r="E16374" s="1">
        <v>20.721</v>
      </c>
      <c r="F16374" s="1">
        <v>20.4922</v>
      </c>
    </row>
    <row r="16375" spans="1:6">
      <c r="A16375" s="1">
        <v>9.1519200000000005</v>
      </c>
      <c r="B16375" s="1">
        <v>9.3163300000000007</v>
      </c>
      <c r="C16375" s="1">
        <v>12.547700000000001</v>
      </c>
      <c r="D16375" s="1">
        <v>17.179600000000001</v>
      </c>
      <c r="E16375" s="1">
        <v>19.208600000000001</v>
      </c>
      <c r="F16375" s="1">
        <v>12.6464</v>
      </c>
    </row>
    <row r="16376" spans="1:6">
      <c r="A16376" s="1">
        <v>0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</row>
    <row r="16377" spans="1:6">
      <c r="A16377" s="1">
        <v>0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</row>
    <row r="16378" spans="1:6">
      <c r="A16378" s="1">
        <v>2.51154E-2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</row>
    <row r="16379" spans="1:6">
      <c r="A16379" s="1">
        <v>1.8297600000000001</v>
      </c>
      <c r="B16379" s="1">
        <v>1.84639</v>
      </c>
      <c r="C16379" s="1">
        <v>2.3963399999999999</v>
      </c>
      <c r="D16379" s="1">
        <v>0.59632499999999999</v>
      </c>
      <c r="E16379" s="1">
        <v>0.75026499999999996</v>
      </c>
      <c r="F16379" s="1">
        <v>1.1756800000000001</v>
      </c>
    </row>
    <row r="16380" spans="1:6">
      <c r="A16380" s="1">
        <v>0</v>
      </c>
      <c r="B16380" s="1">
        <v>2.69749E-2</v>
      </c>
      <c r="C16380" s="1">
        <v>0.168376</v>
      </c>
      <c r="D16380" s="1">
        <v>0</v>
      </c>
      <c r="E16380" s="1">
        <v>0</v>
      </c>
      <c r="F16380" s="1">
        <v>0</v>
      </c>
    </row>
    <row r="16381" spans="1:6">
      <c r="A16381" s="1">
        <v>0</v>
      </c>
      <c r="B16381" s="1">
        <v>0</v>
      </c>
      <c r="C16381" s="1">
        <v>0</v>
      </c>
      <c r="D16381" s="1">
        <v>0</v>
      </c>
      <c r="E16381" s="1">
        <v>0</v>
      </c>
      <c r="F16381" s="1">
        <v>0</v>
      </c>
    </row>
    <row r="16382" spans="1:6">
      <c r="A16382" s="1">
        <v>0.38704499999999997</v>
      </c>
      <c r="B16382" s="1">
        <v>0.32605699999999999</v>
      </c>
      <c r="C16382" s="1">
        <v>0.32910400000000001</v>
      </c>
      <c r="D16382" s="1">
        <v>0.54332800000000003</v>
      </c>
      <c r="E16382" s="1">
        <v>0.45730100000000001</v>
      </c>
      <c r="F16382" s="1">
        <v>0.53472799999999998</v>
      </c>
    </row>
    <row r="16383" spans="1:6">
      <c r="A16383" s="1">
        <v>13.8772</v>
      </c>
      <c r="B16383" s="1">
        <v>18.3872</v>
      </c>
      <c r="C16383" s="1">
        <v>16.678100000000001</v>
      </c>
      <c r="D16383" s="1">
        <v>14.8317</v>
      </c>
      <c r="E16383" s="1">
        <v>16.565000000000001</v>
      </c>
      <c r="F16383" s="1">
        <v>13.870100000000001</v>
      </c>
    </row>
    <row r="16384" spans="1:6">
      <c r="A16384" s="1">
        <v>2.74756</v>
      </c>
      <c r="B16384" s="1">
        <v>1.33771</v>
      </c>
      <c r="C16384" s="1">
        <v>1.9095200000000001</v>
      </c>
      <c r="D16384" s="1">
        <v>2.03912</v>
      </c>
      <c r="E16384" s="1">
        <v>2.1717399999999998</v>
      </c>
      <c r="F16384" s="1">
        <v>1.9933399999999999</v>
      </c>
    </row>
    <row r="16385" spans="1:6">
      <c r="A16385" s="1">
        <v>2.00441</v>
      </c>
      <c r="B16385" s="1">
        <v>1.2136400000000001</v>
      </c>
      <c r="C16385" s="1">
        <v>1.1421399999999999</v>
      </c>
      <c r="D16385" s="1">
        <v>3.6676000000000002</v>
      </c>
      <c r="E16385" s="1">
        <v>3.2679499999999999</v>
      </c>
      <c r="F16385" s="1">
        <v>2.71794</v>
      </c>
    </row>
    <row r="16386" spans="1:6">
      <c r="A16386" s="1">
        <v>5.6640099999999997E-3</v>
      </c>
      <c r="B16386" s="1">
        <v>0</v>
      </c>
      <c r="C16386" s="1">
        <v>5.8046900000000004E-3</v>
      </c>
      <c r="D16386" s="1">
        <v>1.1926600000000001E-2</v>
      </c>
      <c r="E16386" s="1">
        <v>5.0161800000000003E-3</v>
      </c>
      <c r="F16386" s="1">
        <v>0</v>
      </c>
    </row>
    <row r="16387" spans="1:6">
      <c r="A16387" s="1">
        <v>0.235571</v>
      </c>
      <c r="B16387" s="1">
        <v>0.87567200000000001</v>
      </c>
      <c r="C16387" s="1">
        <v>1.9134</v>
      </c>
      <c r="D16387" s="1">
        <v>0.37511100000000003</v>
      </c>
      <c r="E16387" s="1">
        <v>0.228376</v>
      </c>
      <c r="F16387" s="1">
        <v>0.120798</v>
      </c>
    </row>
    <row r="16388" spans="1:6">
      <c r="A16388" s="1">
        <v>3.58191E-2</v>
      </c>
      <c r="B16388" s="1">
        <v>5.3394299999999999E-2</v>
      </c>
      <c r="C16388" s="1">
        <v>4.0774699999999997E-2</v>
      </c>
      <c r="D16388" s="1">
        <v>5.63969E-2</v>
      </c>
      <c r="E16388" s="1">
        <v>1.58306E-2</v>
      </c>
      <c r="F16388" s="1">
        <v>3.0908600000000001E-2</v>
      </c>
    </row>
    <row r="16389" spans="1:6">
      <c r="A16389" s="1">
        <v>34.214500000000001</v>
      </c>
      <c r="B16389" s="1">
        <v>42.1586</v>
      </c>
      <c r="C16389" s="1">
        <v>62.203200000000002</v>
      </c>
      <c r="D16389" s="1">
        <v>6.8185700000000002</v>
      </c>
      <c r="E16389" s="1">
        <v>4.3139799999999999</v>
      </c>
      <c r="F16389" s="1">
        <v>9.3415400000000002</v>
      </c>
    </row>
    <row r="16390" spans="1:6">
      <c r="A16390" s="1">
        <v>4.82972</v>
      </c>
      <c r="B16390" s="1">
        <v>4.6199000000000003</v>
      </c>
      <c r="C16390" s="1">
        <v>5.7317400000000003</v>
      </c>
      <c r="D16390" s="1">
        <v>4.2695699999999999</v>
      </c>
      <c r="E16390" s="1">
        <v>3.8346800000000001</v>
      </c>
      <c r="F16390" s="1">
        <v>4.4990199999999998</v>
      </c>
    </row>
    <row r="16391" spans="1:6">
      <c r="A16391" s="1">
        <v>49.515700000000002</v>
      </c>
      <c r="B16391" s="1">
        <v>48.2119</v>
      </c>
      <c r="C16391" s="1">
        <v>45.255699999999997</v>
      </c>
      <c r="D16391" s="1">
        <v>47.52</v>
      </c>
      <c r="E16391" s="1">
        <v>44.748899999999999</v>
      </c>
      <c r="F16391" s="1">
        <v>55.134599999999999</v>
      </c>
    </row>
    <row r="16392" spans="1:6">
      <c r="A16392" s="1">
        <v>2.9839600000000002</v>
      </c>
      <c r="B16392" s="1">
        <v>4.5105500000000003</v>
      </c>
      <c r="C16392" s="1">
        <v>6.2507099999999998</v>
      </c>
      <c r="D16392" s="1">
        <v>0.922794</v>
      </c>
      <c r="E16392" s="1">
        <v>0.79993700000000001</v>
      </c>
      <c r="F16392" s="1">
        <v>1.03786</v>
      </c>
    </row>
    <row r="16393" spans="1:6">
      <c r="A16393" s="1">
        <v>8.2812900000000003</v>
      </c>
      <c r="B16393" s="1">
        <v>11.323600000000001</v>
      </c>
      <c r="C16393" s="1">
        <v>13.980499999999999</v>
      </c>
      <c r="D16393" s="1">
        <v>12.317299999999999</v>
      </c>
      <c r="E16393" s="1">
        <v>14.118499999999999</v>
      </c>
      <c r="F16393" s="1">
        <v>9.7386800000000004</v>
      </c>
    </row>
    <row r="16394" spans="1:6">
      <c r="A16394" s="1">
        <v>0</v>
      </c>
      <c r="B16394" s="1">
        <v>0.13475500000000001</v>
      </c>
      <c r="C16394" s="1">
        <v>0</v>
      </c>
      <c r="D16394" s="1">
        <v>0</v>
      </c>
      <c r="E16394" s="1">
        <v>9.3495599999999998E-2</v>
      </c>
      <c r="F16394" s="1">
        <v>6.4782000000000006E-2</v>
      </c>
    </row>
    <row r="16395" spans="1:6">
      <c r="A16395" s="1">
        <v>0.161997</v>
      </c>
      <c r="B16395" s="1">
        <v>5.1642599999999997E-2</v>
      </c>
      <c r="C16395" s="1">
        <v>0</v>
      </c>
      <c r="D16395" s="1">
        <v>0.18933800000000001</v>
      </c>
      <c r="E16395" s="1">
        <v>0.17552999999999999</v>
      </c>
      <c r="F16395" s="1">
        <v>5.36207E-2</v>
      </c>
    </row>
    <row r="16396" spans="1:6">
      <c r="A16396" s="1">
        <v>268.798</v>
      </c>
      <c r="B16396" s="1">
        <v>113.503</v>
      </c>
      <c r="C16396" s="1">
        <v>109.47499999999999</v>
      </c>
      <c r="D16396" s="1">
        <v>420.69</v>
      </c>
      <c r="E16396" s="1">
        <v>443.983</v>
      </c>
      <c r="F16396" s="1">
        <v>476.327</v>
      </c>
    </row>
    <row r="16397" spans="1:6">
      <c r="A16397" s="1">
        <v>0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</row>
    <row r="16398" spans="1:6">
      <c r="A16398" s="1">
        <v>0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</row>
    <row r="16399" spans="1:6">
      <c r="A16399" s="1">
        <v>0.537879</v>
      </c>
      <c r="B16399" s="1">
        <v>0.61541299999999999</v>
      </c>
      <c r="C16399" s="1">
        <v>0.65704099999999999</v>
      </c>
      <c r="D16399" s="1">
        <v>0.75234000000000001</v>
      </c>
      <c r="E16399" s="1">
        <v>0.69274199999999997</v>
      </c>
      <c r="F16399" s="1">
        <v>0.62541899999999995</v>
      </c>
    </row>
    <row r="16400" spans="1:6">
      <c r="A16400" s="1">
        <v>14.2052</v>
      </c>
      <c r="B16400" s="1">
        <v>25.912299999999998</v>
      </c>
      <c r="C16400" s="1">
        <v>35.715499999999999</v>
      </c>
      <c r="D16400" s="1">
        <v>3.7350400000000001</v>
      </c>
      <c r="E16400" s="1">
        <v>4.7934200000000002</v>
      </c>
      <c r="F16400" s="1">
        <v>5.1312800000000003</v>
      </c>
    </row>
    <row r="16401" spans="1:6">
      <c r="A16401" s="1">
        <v>12.4733</v>
      </c>
      <c r="B16401" s="1">
        <v>8.3809699999999996</v>
      </c>
      <c r="C16401" s="1">
        <v>9.7128499999999995</v>
      </c>
      <c r="D16401" s="1">
        <v>18.196000000000002</v>
      </c>
      <c r="E16401" s="1">
        <v>19.932200000000002</v>
      </c>
      <c r="F16401" s="1">
        <v>16.1189</v>
      </c>
    </row>
    <row r="16402" spans="1:6">
      <c r="A16402" s="1">
        <v>6.4760999999999997</v>
      </c>
      <c r="B16402" s="1">
        <v>9.6088199999999997</v>
      </c>
      <c r="C16402" s="1">
        <v>10.9559</v>
      </c>
      <c r="D16402" s="1">
        <v>0.65993000000000002</v>
      </c>
      <c r="E16402" s="1">
        <v>0.37746000000000002</v>
      </c>
      <c r="F16402" s="1">
        <v>1.7744800000000001</v>
      </c>
    </row>
    <row r="16403" spans="1:6">
      <c r="A16403" s="1">
        <v>9.6059300000000007</v>
      </c>
      <c r="B16403" s="1">
        <v>17.570599999999999</v>
      </c>
      <c r="C16403" s="1">
        <v>16.366700000000002</v>
      </c>
      <c r="D16403" s="1">
        <v>9.0165500000000005</v>
      </c>
      <c r="E16403" s="1">
        <v>11.3431</v>
      </c>
      <c r="F16403" s="1">
        <v>9.6353200000000001</v>
      </c>
    </row>
    <row r="16404" spans="1:6">
      <c r="A16404" s="1">
        <v>34.394300000000001</v>
      </c>
      <c r="B16404" s="1">
        <v>17.713100000000001</v>
      </c>
      <c r="C16404" s="1">
        <v>22.947800000000001</v>
      </c>
      <c r="D16404" s="1">
        <v>49.395899999999997</v>
      </c>
      <c r="E16404" s="1">
        <v>46.684199999999997</v>
      </c>
      <c r="F16404" s="1">
        <v>52.907899999999998</v>
      </c>
    </row>
    <row r="16405" spans="1:6">
      <c r="A16405" s="1">
        <v>3.05159</v>
      </c>
      <c r="B16405" s="1">
        <v>4.2693300000000001</v>
      </c>
      <c r="C16405" s="1">
        <v>7.3174299999999999</v>
      </c>
      <c r="D16405" s="1">
        <v>0.72544699999999995</v>
      </c>
      <c r="E16405" s="1">
        <v>0.54659400000000002</v>
      </c>
      <c r="F16405" s="1">
        <v>0.91093800000000003</v>
      </c>
    </row>
    <row r="16406" spans="1:6">
      <c r="A16406" s="1">
        <v>77.291200000000003</v>
      </c>
      <c r="B16406" s="1">
        <v>43.567700000000002</v>
      </c>
      <c r="C16406" s="1">
        <v>46.771099999999997</v>
      </c>
      <c r="D16406" s="1">
        <v>125.03700000000001</v>
      </c>
      <c r="E16406" s="1">
        <v>129.60499999999999</v>
      </c>
      <c r="F16406" s="1">
        <v>132.29300000000001</v>
      </c>
    </row>
    <row r="16407" spans="1:6">
      <c r="A16407" s="1">
        <v>31.740200000000002</v>
      </c>
      <c r="B16407" s="1">
        <v>36.013199999999998</v>
      </c>
      <c r="C16407" s="1">
        <v>54.110500000000002</v>
      </c>
      <c r="D16407" s="1">
        <v>17.819400000000002</v>
      </c>
      <c r="E16407" s="1">
        <v>15.4712</v>
      </c>
      <c r="F16407" s="1">
        <v>19.853100000000001</v>
      </c>
    </row>
    <row r="16408" spans="1:6">
      <c r="A16408" s="1">
        <v>1.41618</v>
      </c>
      <c r="B16408" s="1">
        <v>1.4058900000000001</v>
      </c>
      <c r="C16408" s="1">
        <v>1.5265599999999999</v>
      </c>
      <c r="D16408" s="1">
        <v>1.2895000000000001</v>
      </c>
      <c r="E16408" s="1">
        <v>1.45987</v>
      </c>
      <c r="F16408" s="1">
        <v>1.1860999999999999</v>
      </c>
    </row>
    <row r="16409" spans="1:6">
      <c r="A16409" s="1">
        <v>20.316199999999998</v>
      </c>
      <c r="B16409" s="1">
        <v>9.3989100000000008</v>
      </c>
      <c r="C16409" s="1">
        <v>7.8912899999999997</v>
      </c>
      <c r="D16409" s="1">
        <v>30.7682</v>
      </c>
      <c r="E16409" s="1">
        <v>31.188099999999999</v>
      </c>
      <c r="F16409" s="1">
        <v>31.3352</v>
      </c>
    </row>
    <row r="16410" spans="1:6">
      <c r="A16410" s="1">
        <v>15.829700000000001</v>
      </c>
      <c r="B16410" s="1">
        <v>20.932600000000001</v>
      </c>
      <c r="C16410" s="1">
        <v>18.415900000000001</v>
      </c>
      <c r="D16410" s="1">
        <v>11.317399999999999</v>
      </c>
      <c r="E16410" s="1">
        <v>11.312799999999999</v>
      </c>
      <c r="F16410" s="1">
        <v>13.8347</v>
      </c>
    </row>
    <row r="16411" spans="1:6">
      <c r="A16411" s="1">
        <v>4.9215299999999997</v>
      </c>
      <c r="B16411" s="1">
        <v>5.3430799999999996</v>
      </c>
      <c r="C16411" s="1">
        <v>5.6464699999999999</v>
      </c>
      <c r="D16411" s="1">
        <v>3.4053</v>
      </c>
      <c r="E16411" s="1">
        <v>3.69374</v>
      </c>
      <c r="F16411" s="1">
        <v>3.7803100000000001</v>
      </c>
    </row>
    <row r="16412" spans="1:6">
      <c r="A16412" s="1">
        <v>21.064699999999998</v>
      </c>
      <c r="B16412" s="1">
        <v>35.154000000000003</v>
      </c>
      <c r="C16412" s="1">
        <v>37.414000000000001</v>
      </c>
      <c r="D16412" s="1">
        <v>7.0581500000000004</v>
      </c>
      <c r="E16412" s="1">
        <v>6.38443</v>
      </c>
      <c r="F16412" s="1">
        <v>14.148099999999999</v>
      </c>
    </row>
    <row r="16413" spans="1:6">
      <c r="A16413" s="1">
        <v>4.8700999999999999</v>
      </c>
      <c r="B16413" s="1">
        <v>6.0334199999999996</v>
      </c>
      <c r="C16413" s="1">
        <v>8.3474599999999999</v>
      </c>
      <c r="D16413" s="1">
        <v>2.66615</v>
      </c>
      <c r="E16413" s="1">
        <v>1.6876</v>
      </c>
      <c r="F16413" s="1">
        <v>2.7025899999999998</v>
      </c>
    </row>
    <row r="16414" spans="1:6">
      <c r="A16414" s="1">
        <v>0.19283500000000001</v>
      </c>
      <c r="B16414" s="1">
        <v>0.45414399999999999</v>
      </c>
      <c r="C16414" s="1">
        <v>0.83274999999999999</v>
      </c>
      <c r="D16414" s="1">
        <v>0.21625800000000001</v>
      </c>
      <c r="E16414" s="1">
        <v>0.24060699999999999</v>
      </c>
      <c r="F16414" s="1">
        <v>0.16369400000000001</v>
      </c>
    </row>
    <row r="16415" spans="1:6">
      <c r="A16415" s="1">
        <v>2.8660299999999999</v>
      </c>
      <c r="B16415" s="1">
        <v>3.7209400000000001</v>
      </c>
      <c r="C16415" s="1">
        <v>4.0433199999999996</v>
      </c>
      <c r="D16415" s="1">
        <v>0.91881100000000004</v>
      </c>
      <c r="E16415" s="1">
        <v>0.80612799999999996</v>
      </c>
      <c r="F16415" s="1">
        <v>1.1043700000000001</v>
      </c>
    </row>
    <row r="16416" spans="1:6">
      <c r="A16416" s="1">
        <v>21.7715</v>
      </c>
      <c r="B16416" s="1">
        <v>25.9511</v>
      </c>
      <c r="C16416" s="1">
        <v>26.112200000000001</v>
      </c>
      <c r="D16416" s="1">
        <v>11.7081</v>
      </c>
      <c r="E16416" s="1">
        <v>10.7333</v>
      </c>
      <c r="F16416" s="1">
        <v>12.5289</v>
      </c>
    </row>
    <row r="16417" spans="1:6">
      <c r="A16417" s="1">
        <v>33.759300000000003</v>
      </c>
      <c r="B16417" s="1">
        <v>20.338100000000001</v>
      </c>
      <c r="C16417" s="1">
        <v>16.790099999999999</v>
      </c>
      <c r="D16417" s="1">
        <v>52.886000000000003</v>
      </c>
      <c r="E16417" s="1">
        <v>53.557499999999997</v>
      </c>
      <c r="F16417" s="1">
        <v>50.833599999999997</v>
      </c>
    </row>
    <row r="16418" spans="1:6">
      <c r="A16418" s="1">
        <v>6.1559299999999997E-2</v>
      </c>
      <c r="B16418" s="1">
        <v>2.8749400000000001E-2</v>
      </c>
      <c r="C16418" s="1">
        <v>3.3141799999999999E-2</v>
      </c>
      <c r="D16418" s="1">
        <v>6.5814100000000002E-3</v>
      </c>
      <c r="E16418" s="1">
        <v>7.0147500000000002E-2</v>
      </c>
      <c r="F16418" s="1">
        <v>2.58911E-2</v>
      </c>
    </row>
    <row r="16419" spans="1:6">
      <c r="A16419" s="1">
        <v>0.10628799999999999</v>
      </c>
      <c r="B16419" s="1">
        <v>8.7499400000000005E-2</v>
      </c>
      <c r="C16419" s="1">
        <v>0.114011</v>
      </c>
      <c r="D16419" s="1">
        <v>0.102461</v>
      </c>
      <c r="E16419" s="1">
        <v>6.4574400000000004E-2</v>
      </c>
      <c r="F16419" s="1">
        <v>6.9286700000000007E-2</v>
      </c>
    </row>
    <row r="16420" spans="1:6">
      <c r="A16420" s="1">
        <v>1.2810600000000001</v>
      </c>
      <c r="B16420" s="1">
        <v>2.0649099999999998</v>
      </c>
      <c r="C16420" s="1">
        <v>2.3816899999999999</v>
      </c>
      <c r="D16420" s="1">
        <v>1.00278</v>
      </c>
      <c r="E16420" s="1">
        <v>0.85414999999999996</v>
      </c>
      <c r="F16420" s="1">
        <v>0.99079600000000001</v>
      </c>
    </row>
    <row r="16421" spans="1:6">
      <c r="A16421" s="1">
        <v>15.696</v>
      </c>
      <c r="B16421" s="1">
        <v>12.1242</v>
      </c>
      <c r="C16421" s="1">
        <v>12.6759</v>
      </c>
      <c r="D16421" s="1">
        <v>29.708400000000001</v>
      </c>
      <c r="E16421" s="1">
        <v>31.1708</v>
      </c>
      <c r="F16421" s="1">
        <v>27.1768</v>
      </c>
    </row>
    <row r="16422" spans="1:6">
      <c r="A16422" s="1">
        <v>0.94460999999999995</v>
      </c>
      <c r="B16422" s="1">
        <v>0.89301900000000001</v>
      </c>
      <c r="C16422" s="1">
        <v>0.92879599999999995</v>
      </c>
      <c r="D16422" s="1">
        <v>0.74088900000000002</v>
      </c>
      <c r="E16422" s="1">
        <v>0.68185200000000001</v>
      </c>
      <c r="F16422" s="1">
        <v>0.79085700000000003</v>
      </c>
    </row>
    <row r="16423" spans="1:6">
      <c r="A16423" s="1">
        <v>0.62207699999999999</v>
      </c>
      <c r="B16423" s="1">
        <v>0.33182499999999998</v>
      </c>
      <c r="C16423" s="1">
        <v>0.57311100000000004</v>
      </c>
      <c r="D16423" s="1">
        <v>0.86194599999999999</v>
      </c>
      <c r="E16423" s="1">
        <v>0.69449300000000003</v>
      </c>
      <c r="F16423" s="1">
        <v>0.82208300000000001</v>
      </c>
    </row>
    <row r="16424" spans="1:6">
      <c r="A16424" s="1">
        <v>0</v>
      </c>
      <c r="B16424" s="1">
        <v>0</v>
      </c>
      <c r="C16424" s="1">
        <v>0</v>
      </c>
      <c r="D16424" s="1">
        <v>0</v>
      </c>
      <c r="E16424" s="1">
        <v>1.1377200000000001E-2</v>
      </c>
      <c r="F16424" s="1">
        <v>0</v>
      </c>
    </row>
    <row r="16425" spans="1:6">
      <c r="A16425" s="1">
        <v>0</v>
      </c>
      <c r="B16425" s="1">
        <v>0</v>
      </c>
      <c r="C16425" s="1">
        <v>0</v>
      </c>
      <c r="D16425" s="1">
        <v>0</v>
      </c>
      <c r="E16425" s="1">
        <v>0</v>
      </c>
      <c r="F16425" s="1">
        <v>2.2936399999999999E-2</v>
      </c>
    </row>
    <row r="16426" spans="1:6">
      <c r="A16426" s="1">
        <v>7.8151900000000003</v>
      </c>
      <c r="B16426" s="1">
        <v>9.7880699999999994</v>
      </c>
      <c r="C16426" s="1">
        <v>13.822100000000001</v>
      </c>
      <c r="D16426" s="1">
        <v>5.5517700000000003</v>
      </c>
      <c r="E16426" s="1">
        <v>5.42537</v>
      </c>
      <c r="F16426" s="1">
        <v>5.4881200000000003</v>
      </c>
    </row>
    <row r="16427" spans="1:6">
      <c r="A16427" s="1">
        <v>8.7122499999999992</v>
      </c>
      <c r="B16427" s="1">
        <v>10.9674</v>
      </c>
      <c r="C16427" s="1">
        <v>11.770200000000001</v>
      </c>
      <c r="D16427" s="1">
        <v>3.2245699999999999</v>
      </c>
      <c r="E16427" s="1">
        <v>2.82803</v>
      </c>
      <c r="F16427" s="1">
        <v>4.5350000000000001</v>
      </c>
    </row>
    <row r="16428" spans="1:6">
      <c r="A16428" s="1">
        <v>62.512500000000003</v>
      </c>
      <c r="B16428" s="1">
        <v>59.140799999999999</v>
      </c>
      <c r="C16428" s="1">
        <v>72.2029</v>
      </c>
      <c r="D16428" s="1">
        <v>60.786900000000003</v>
      </c>
      <c r="E16428" s="1">
        <v>60.5047</v>
      </c>
      <c r="F16428" s="1">
        <v>64.714799999999997</v>
      </c>
    </row>
    <row r="16429" spans="1:6">
      <c r="A16429" s="1">
        <v>53.261699999999998</v>
      </c>
      <c r="B16429" s="1">
        <v>37.452500000000001</v>
      </c>
      <c r="C16429" s="1">
        <v>36.603900000000003</v>
      </c>
      <c r="D16429" s="1">
        <v>67.827600000000004</v>
      </c>
      <c r="E16429" s="1">
        <v>60.612499999999997</v>
      </c>
      <c r="F16429" s="1">
        <v>71.912099999999995</v>
      </c>
    </row>
    <row r="16430" spans="1:6">
      <c r="A16430" s="1">
        <v>6.3720899999999997E-2</v>
      </c>
      <c r="B16430" s="1">
        <v>4.1818300000000003E-2</v>
      </c>
      <c r="C16430" s="1">
        <v>0.253361</v>
      </c>
      <c r="D16430" s="1">
        <v>7.1573599999999998E-3</v>
      </c>
      <c r="E16430" s="1">
        <v>3.4818300000000003E-2</v>
      </c>
      <c r="F16430" s="1">
        <v>1.6256900000000001E-2</v>
      </c>
    </row>
    <row r="16431" spans="1:6">
      <c r="A16431" s="1">
        <v>0.23088700000000001</v>
      </c>
      <c r="B16431" s="1">
        <v>0.192301</v>
      </c>
      <c r="C16431" s="1">
        <v>0.145701</v>
      </c>
      <c r="D16431" s="1">
        <v>0.40817399999999998</v>
      </c>
      <c r="E16431" s="1">
        <v>0.37429800000000002</v>
      </c>
      <c r="F16431" s="1">
        <v>0.54079699999999997</v>
      </c>
    </row>
    <row r="16432" spans="1:6">
      <c r="A16432" s="1">
        <v>7.8352699999999997E-2</v>
      </c>
      <c r="B16432" s="1">
        <v>7.8281199999999995E-2</v>
      </c>
      <c r="C16432" s="1">
        <v>2.1990800000000001E-2</v>
      </c>
      <c r="D16432" s="1">
        <v>2.73837E-2</v>
      </c>
      <c r="E16432" s="1">
        <v>2.3008299999999999E-2</v>
      </c>
      <c r="F16432" s="1">
        <v>0</v>
      </c>
    </row>
    <row r="16433" spans="1:6">
      <c r="A16433" s="1">
        <v>8.3025599999999997</v>
      </c>
      <c r="B16433" s="1">
        <v>12.520300000000001</v>
      </c>
      <c r="C16433" s="1">
        <v>11.8102</v>
      </c>
      <c r="D16433" s="1">
        <v>11.6555</v>
      </c>
      <c r="E16433" s="1">
        <v>12.0627</v>
      </c>
      <c r="F16433" s="1">
        <v>10.5787</v>
      </c>
    </row>
    <row r="16434" spans="1:6">
      <c r="A16434" s="1">
        <v>22.308499999999999</v>
      </c>
      <c r="B16434" s="1">
        <v>23.396699999999999</v>
      </c>
      <c r="C16434" s="1">
        <v>25.2697</v>
      </c>
      <c r="D16434" s="1">
        <v>19.5456</v>
      </c>
      <c r="E16434" s="1">
        <v>16.592099999999999</v>
      </c>
      <c r="F16434" s="1">
        <v>23.428100000000001</v>
      </c>
    </row>
    <row r="16435" spans="1:6">
      <c r="A16435" s="1">
        <v>80.940100000000001</v>
      </c>
      <c r="B16435" s="1">
        <v>52.495600000000003</v>
      </c>
      <c r="C16435" s="1">
        <v>43.686900000000001</v>
      </c>
      <c r="D16435" s="1">
        <v>160.81299999999999</v>
      </c>
      <c r="E16435" s="1">
        <v>164.13499999999999</v>
      </c>
      <c r="F16435" s="1">
        <v>142.97999999999999</v>
      </c>
    </row>
    <row r="16436" spans="1:6">
      <c r="A16436" s="1">
        <v>1.67401</v>
      </c>
      <c r="B16436" s="1">
        <v>2.3162699999999998</v>
      </c>
      <c r="C16436" s="1">
        <v>2.2805499999999999</v>
      </c>
      <c r="D16436" s="1">
        <v>2.84552</v>
      </c>
      <c r="E16436" s="1">
        <v>3.6172300000000002</v>
      </c>
      <c r="F16436" s="1">
        <v>2.9088099999999999</v>
      </c>
    </row>
    <row r="16437" spans="1:6">
      <c r="A16437" s="1">
        <v>18.4161</v>
      </c>
      <c r="B16437" s="1">
        <v>29.7012</v>
      </c>
      <c r="C16437" s="1">
        <v>38.957599999999999</v>
      </c>
      <c r="D16437" s="1">
        <v>12.2288</v>
      </c>
      <c r="E16437" s="1">
        <v>12.014699999999999</v>
      </c>
      <c r="F16437" s="1">
        <v>12.0985</v>
      </c>
    </row>
    <row r="16438" spans="1:6">
      <c r="A16438" s="1">
        <v>27.353300000000001</v>
      </c>
      <c r="B16438" s="1">
        <v>19.999700000000001</v>
      </c>
      <c r="C16438" s="1">
        <v>18.607099999999999</v>
      </c>
      <c r="D16438" s="1">
        <v>45.057400000000001</v>
      </c>
      <c r="E16438" s="1">
        <v>48.124299999999998</v>
      </c>
      <c r="F16438" s="1">
        <v>37.892299999999999</v>
      </c>
    </row>
    <row r="16439" spans="1:6">
      <c r="A16439" s="1">
        <v>12.212</v>
      </c>
      <c r="B16439" s="1">
        <v>17.668700000000001</v>
      </c>
      <c r="C16439" s="1">
        <v>20.389099999999999</v>
      </c>
      <c r="D16439" s="1">
        <v>12.2174</v>
      </c>
      <c r="E16439" s="1">
        <v>12.110900000000001</v>
      </c>
      <c r="F16439" s="1">
        <v>11.1121</v>
      </c>
    </row>
    <row r="16440" spans="1:6">
      <c r="A16440" s="1">
        <v>6.8097300000000001</v>
      </c>
      <c r="B16440" s="1">
        <v>3.7980299999999998</v>
      </c>
      <c r="C16440" s="1">
        <v>3.3240099999999999</v>
      </c>
      <c r="D16440" s="1">
        <v>1.2857400000000001</v>
      </c>
      <c r="E16440" s="1">
        <v>0.73135700000000003</v>
      </c>
      <c r="F16440" s="1">
        <v>1.2994399999999999</v>
      </c>
    </row>
    <row r="16441" spans="1:6">
      <c r="A16441" s="1">
        <v>10.9781</v>
      </c>
      <c r="B16441" s="1">
        <v>17.324999999999999</v>
      </c>
      <c r="C16441" s="1">
        <v>20.733499999999999</v>
      </c>
      <c r="D16441" s="1">
        <v>4.0389099999999996</v>
      </c>
      <c r="E16441" s="1">
        <v>3.1439900000000001</v>
      </c>
      <c r="F16441" s="1">
        <v>5.0500400000000001</v>
      </c>
    </row>
    <row r="16442" spans="1:6">
      <c r="A16442" s="1">
        <v>8.7893899999999991</v>
      </c>
      <c r="B16442" s="1">
        <v>12.693899999999999</v>
      </c>
      <c r="C16442" s="1">
        <v>9.9354099999999992</v>
      </c>
      <c r="D16442" s="1">
        <v>2.9230499999999999</v>
      </c>
      <c r="E16442" s="1">
        <v>2.0280300000000002</v>
      </c>
      <c r="F16442" s="1">
        <v>3.6284399999999999</v>
      </c>
    </row>
    <row r="16443" spans="1:6">
      <c r="A16443" s="1">
        <v>0.62139200000000006</v>
      </c>
      <c r="B16443" s="1">
        <v>0.40909200000000001</v>
      </c>
      <c r="C16443" s="1">
        <v>0.46135100000000001</v>
      </c>
      <c r="D16443" s="1">
        <v>0.54992300000000005</v>
      </c>
      <c r="E16443" s="1">
        <v>0.418956</v>
      </c>
      <c r="F16443" s="1">
        <v>0.50350799999999996</v>
      </c>
    </row>
    <row r="16444" spans="1:6">
      <c r="A16444" s="1">
        <v>2.49092</v>
      </c>
      <c r="B16444" s="1">
        <v>3.7096800000000001</v>
      </c>
      <c r="C16444" s="1">
        <v>4.3011600000000003</v>
      </c>
      <c r="D16444" s="1">
        <v>1.9197299999999999</v>
      </c>
      <c r="E16444" s="1">
        <v>2.1417899999999999</v>
      </c>
      <c r="F16444" s="1">
        <v>2.1881900000000001</v>
      </c>
    </row>
    <row r="16445" spans="1:6">
      <c r="A16445" s="1">
        <v>7.1127799999999999</v>
      </c>
      <c r="B16445" s="1">
        <v>2.24946</v>
      </c>
      <c r="C16445" s="1">
        <v>4.5702600000000002</v>
      </c>
      <c r="D16445" s="1">
        <v>0.88968400000000003</v>
      </c>
      <c r="E16445" s="1">
        <v>1.14137</v>
      </c>
      <c r="F16445" s="1">
        <v>0.66299399999999997</v>
      </c>
    </row>
    <row r="16446" spans="1:6">
      <c r="A16446" s="1">
        <v>14.8809</v>
      </c>
      <c r="B16446" s="1">
        <v>15.7378</v>
      </c>
      <c r="C16446" s="1">
        <v>20.262699999999999</v>
      </c>
      <c r="D16446" s="1">
        <v>18.363700000000001</v>
      </c>
      <c r="E16446" s="1">
        <v>19.156099999999999</v>
      </c>
      <c r="F16446" s="1">
        <v>18.214400000000001</v>
      </c>
    </row>
    <row r="16447" spans="1:6">
      <c r="A16447" s="1">
        <v>24.383099999999999</v>
      </c>
      <c r="B16447" s="1">
        <v>22.8109</v>
      </c>
      <c r="C16447" s="1">
        <v>28.6965</v>
      </c>
      <c r="D16447" s="1">
        <v>9.9866100000000007</v>
      </c>
      <c r="E16447" s="1">
        <v>8.6831800000000001</v>
      </c>
      <c r="F16447" s="1">
        <v>12.6289</v>
      </c>
    </row>
    <row r="16448" spans="1:6">
      <c r="A16448" s="1">
        <v>20.090399999999999</v>
      </c>
      <c r="B16448" s="1">
        <v>16.023099999999999</v>
      </c>
      <c r="C16448" s="1">
        <v>19.9116</v>
      </c>
      <c r="D16448" s="1">
        <v>36.2104</v>
      </c>
      <c r="E16448" s="1">
        <v>37.598399999999998</v>
      </c>
      <c r="F16448" s="1">
        <v>27.573499999999999</v>
      </c>
    </row>
    <row r="16449" spans="1:6">
      <c r="A16449" s="1">
        <v>5.3548999999999998</v>
      </c>
      <c r="B16449" s="1">
        <v>6.36165</v>
      </c>
      <c r="C16449" s="1">
        <v>7.4658699999999998</v>
      </c>
      <c r="D16449" s="1">
        <v>4.0939699999999997</v>
      </c>
      <c r="E16449" s="1">
        <v>3.9634299999999998</v>
      </c>
      <c r="F16449" s="1">
        <v>4.7697399999999996</v>
      </c>
    </row>
    <row r="16450" spans="1:6">
      <c r="A16450" s="1">
        <v>17.326599999999999</v>
      </c>
      <c r="B16450" s="1">
        <v>17.619700000000002</v>
      </c>
      <c r="C16450" s="1">
        <v>17.112500000000001</v>
      </c>
      <c r="D16450" s="1">
        <v>11.176399999999999</v>
      </c>
      <c r="E16450" s="1">
        <v>10.9261</v>
      </c>
      <c r="F16450" s="1">
        <v>12.3088</v>
      </c>
    </row>
    <row r="16451" spans="1:6">
      <c r="A16451" s="1">
        <v>13.218299999999999</v>
      </c>
      <c r="B16451" s="1">
        <v>10.0822</v>
      </c>
      <c r="C16451" s="1">
        <v>8.4585799999999995</v>
      </c>
      <c r="D16451" s="1">
        <v>13.796099999999999</v>
      </c>
      <c r="E16451" s="1">
        <v>13.152900000000001</v>
      </c>
      <c r="F16451" s="1">
        <v>15.1364</v>
      </c>
    </row>
    <row r="16452" spans="1:6">
      <c r="A16452" s="1">
        <v>1.77458</v>
      </c>
      <c r="B16452" s="1">
        <v>2.6749399999999999</v>
      </c>
      <c r="C16452" s="1">
        <v>13.305</v>
      </c>
      <c r="D16452" s="1">
        <v>0.670296</v>
      </c>
      <c r="E16452" s="1">
        <v>0.65031799999999995</v>
      </c>
      <c r="F16452" s="1">
        <v>1.8399700000000001</v>
      </c>
    </row>
    <row r="16453" spans="1:6">
      <c r="A16453" s="1">
        <v>12.593400000000001</v>
      </c>
      <c r="B16453" s="1">
        <v>16.499700000000001</v>
      </c>
      <c r="C16453" s="1">
        <v>14.575100000000001</v>
      </c>
      <c r="D16453" s="1">
        <v>5.8903299999999996</v>
      </c>
      <c r="E16453" s="1">
        <v>4.9261200000000001</v>
      </c>
      <c r="F16453" s="1">
        <v>8.1736599999999999</v>
      </c>
    </row>
    <row r="16454" spans="1:6">
      <c r="A16454" s="1">
        <v>1.2506900000000001</v>
      </c>
      <c r="B16454" s="1">
        <v>1.4926699999999999</v>
      </c>
      <c r="C16454" s="1">
        <v>1.5750900000000001</v>
      </c>
      <c r="D16454" s="1">
        <v>0.55696299999999999</v>
      </c>
      <c r="E16454" s="1">
        <v>0.55076000000000003</v>
      </c>
      <c r="F16454" s="1">
        <v>0.58530300000000002</v>
      </c>
    </row>
    <row r="16455" spans="1:6">
      <c r="A16455" s="1">
        <v>0.45044499999999998</v>
      </c>
      <c r="B16455" s="1">
        <v>0.70525499999999997</v>
      </c>
      <c r="C16455" s="1">
        <v>0.71637600000000001</v>
      </c>
      <c r="D16455" s="1">
        <v>0.388434</v>
      </c>
      <c r="E16455" s="1">
        <v>0.35482000000000002</v>
      </c>
      <c r="F16455" s="1">
        <v>0.48592999999999997</v>
      </c>
    </row>
    <row r="16456" spans="1:6">
      <c r="A16456" s="1">
        <v>5.6647999999999996</v>
      </c>
      <c r="B16456" s="1">
        <v>7.9714299999999998</v>
      </c>
      <c r="C16456" s="1">
        <v>8.8494700000000002</v>
      </c>
      <c r="D16456" s="1">
        <v>2.6718000000000002</v>
      </c>
      <c r="E16456" s="1">
        <v>2.1438799999999998</v>
      </c>
      <c r="F16456" s="1">
        <v>2.0609600000000001</v>
      </c>
    </row>
    <row r="16457" spans="1:6">
      <c r="A16457" s="1">
        <v>11.194699999999999</v>
      </c>
      <c r="B16457" s="1">
        <v>17.656300000000002</v>
      </c>
      <c r="C16457" s="1">
        <v>15.2293</v>
      </c>
      <c r="D16457" s="1">
        <v>4.0225799999999996</v>
      </c>
      <c r="E16457" s="1">
        <v>3.4316499999999999</v>
      </c>
      <c r="F16457" s="1">
        <v>5.3606100000000003</v>
      </c>
    </row>
    <row r="16458" spans="1:6">
      <c r="A16458" s="1">
        <v>28.717700000000001</v>
      </c>
      <c r="B16458" s="1">
        <v>23.593</v>
      </c>
      <c r="C16458" s="1">
        <v>20.171700000000001</v>
      </c>
      <c r="D16458" s="1">
        <v>36.183399999999999</v>
      </c>
      <c r="E16458" s="1">
        <v>33.023899999999998</v>
      </c>
      <c r="F16458" s="1">
        <v>36.1372</v>
      </c>
    </row>
    <row r="16459" spans="1:6">
      <c r="A16459" s="1">
        <v>21.412700000000001</v>
      </c>
      <c r="B16459" s="1">
        <v>19.2834</v>
      </c>
      <c r="C16459" s="1">
        <v>21.284300000000002</v>
      </c>
      <c r="D16459" s="1">
        <v>23.359100000000002</v>
      </c>
      <c r="E16459" s="1">
        <v>22.399799999999999</v>
      </c>
      <c r="F16459" s="1">
        <v>24.876300000000001</v>
      </c>
    </row>
    <row r="16460" spans="1:6">
      <c r="A16460" s="1">
        <v>18.927700000000002</v>
      </c>
      <c r="B16460" s="1">
        <v>22.3093</v>
      </c>
      <c r="C16460" s="1">
        <v>25.5198</v>
      </c>
      <c r="D16460" s="1">
        <v>11.372199999999999</v>
      </c>
      <c r="E16460" s="1">
        <v>10.155099999999999</v>
      </c>
      <c r="F16460" s="1">
        <v>14.4057</v>
      </c>
    </row>
    <row r="16461" spans="1:6">
      <c r="A16461" s="1">
        <v>6.6835500000000003</v>
      </c>
      <c r="B16461" s="1">
        <v>6.67842</v>
      </c>
      <c r="C16461" s="1">
        <v>8.0756200000000007</v>
      </c>
      <c r="D16461" s="1">
        <v>6.4954200000000002</v>
      </c>
      <c r="E16461" s="1">
        <v>6.2283999999999997</v>
      </c>
      <c r="F16461" s="1">
        <v>6.6206699999999996</v>
      </c>
    </row>
    <row r="16462" spans="1:6">
      <c r="A16462" s="1">
        <v>7.9641299999999999</v>
      </c>
      <c r="B16462" s="1">
        <v>8.2170500000000004</v>
      </c>
      <c r="C16462" s="1">
        <v>8.5949500000000008</v>
      </c>
      <c r="D16462" s="1">
        <v>7.0249499999999996</v>
      </c>
      <c r="E16462" s="1">
        <v>5.8602499999999997</v>
      </c>
      <c r="F16462" s="1">
        <v>8.4721299999999999</v>
      </c>
    </row>
    <row r="16463" spans="1:6">
      <c r="A16463" s="1">
        <v>45.967199999999998</v>
      </c>
      <c r="B16463" s="1">
        <v>50.853400000000001</v>
      </c>
      <c r="C16463" s="1">
        <v>34.684600000000003</v>
      </c>
      <c r="D16463" s="1">
        <v>37.604100000000003</v>
      </c>
      <c r="E16463" s="1">
        <v>40.552300000000002</v>
      </c>
      <c r="F16463" s="1">
        <v>41.813099999999999</v>
      </c>
    </row>
    <row r="16464" spans="1:6">
      <c r="A16464" s="1">
        <v>31.313800000000001</v>
      </c>
      <c r="B16464" s="1">
        <v>20.380600000000001</v>
      </c>
      <c r="C16464" s="1">
        <v>20.02</v>
      </c>
      <c r="D16464" s="1">
        <v>46.136699999999998</v>
      </c>
      <c r="E16464" s="1">
        <v>45.898400000000002</v>
      </c>
      <c r="F16464" s="1">
        <v>43.505099999999999</v>
      </c>
    </row>
    <row r="16465" spans="1:6">
      <c r="A16465" s="1">
        <v>4.7035E-2</v>
      </c>
      <c r="B16465" s="1">
        <v>0.136799</v>
      </c>
      <c r="C16465" s="1">
        <v>0.11889</v>
      </c>
      <c r="D16465" s="1">
        <v>1.41826E-2</v>
      </c>
      <c r="E16465" s="1">
        <v>2.4114500000000001E-2</v>
      </c>
      <c r="F16465" s="1">
        <v>5.2672099999999999E-2</v>
      </c>
    </row>
    <row r="16466" spans="1:6">
      <c r="A16466" s="1">
        <v>0.66320400000000002</v>
      </c>
      <c r="B16466" s="1">
        <v>0.95240199999999997</v>
      </c>
      <c r="C16466" s="1">
        <v>0.43885000000000002</v>
      </c>
      <c r="D16466" s="1">
        <v>0.124848</v>
      </c>
      <c r="E16466" s="1">
        <v>0.31620300000000001</v>
      </c>
      <c r="F16466" s="1">
        <v>0.29294199999999998</v>
      </c>
    </row>
    <row r="16467" spans="1:6">
      <c r="A16467" s="1">
        <v>36.5747</v>
      </c>
      <c r="B16467" s="1">
        <v>30.8415</v>
      </c>
      <c r="C16467" s="1">
        <v>40.005099999999999</v>
      </c>
      <c r="D16467" s="1">
        <v>34.097499999999997</v>
      </c>
      <c r="E16467" s="1">
        <v>33.650399999999998</v>
      </c>
      <c r="F16467" s="1">
        <v>43.567500000000003</v>
      </c>
    </row>
    <row r="16468" spans="1:6">
      <c r="A16468" s="1">
        <v>28.181799999999999</v>
      </c>
      <c r="B16468" s="1">
        <v>29.6204</v>
      </c>
      <c r="C16468" s="1">
        <v>31.6281</v>
      </c>
      <c r="D16468" s="1">
        <v>27.712800000000001</v>
      </c>
      <c r="E16468" s="1">
        <v>26.636099999999999</v>
      </c>
      <c r="F16468" s="1">
        <v>29.665900000000001</v>
      </c>
    </row>
    <row r="16469" spans="1:6">
      <c r="A16469" s="1">
        <v>2.36592</v>
      </c>
      <c r="B16469" s="1">
        <v>4.4126300000000001</v>
      </c>
      <c r="C16469" s="1">
        <v>11.595800000000001</v>
      </c>
      <c r="D16469" s="1">
        <v>2.3750100000000001</v>
      </c>
      <c r="E16469" s="1">
        <v>1.48807</v>
      </c>
      <c r="F16469" s="1">
        <v>1.37731</v>
      </c>
    </row>
    <row r="16470" spans="1:6">
      <c r="A16470" s="1">
        <v>0.4612</v>
      </c>
      <c r="B16470" s="1">
        <v>0.490838</v>
      </c>
      <c r="C16470" s="1">
        <v>1.51458</v>
      </c>
      <c r="D16470" s="1">
        <v>0.70906100000000005</v>
      </c>
      <c r="E16470" s="1">
        <v>0.72759300000000005</v>
      </c>
      <c r="F16470" s="1">
        <v>0.71691000000000005</v>
      </c>
    </row>
    <row r="16471" spans="1:6">
      <c r="A16471" s="1">
        <v>25.169699999999999</v>
      </c>
      <c r="B16471" s="1">
        <v>11.100300000000001</v>
      </c>
      <c r="C16471" s="1">
        <v>9.2987199999999994</v>
      </c>
      <c r="D16471" s="1">
        <v>49.353099999999998</v>
      </c>
      <c r="E16471" s="1">
        <v>49.463299999999997</v>
      </c>
      <c r="F16471" s="1">
        <v>42.752200000000002</v>
      </c>
    </row>
    <row r="16472" spans="1:6">
      <c r="A16472" s="1">
        <v>6.5259799999999997</v>
      </c>
      <c r="B16472" s="1">
        <v>7.3047599999999999</v>
      </c>
      <c r="C16472" s="1">
        <v>6.8421599999999998</v>
      </c>
      <c r="D16472" s="1">
        <v>7.0617400000000004</v>
      </c>
      <c r="E16472" s="1">
        <v>7.2049899999999996</v>
      </c>
      <c r="F16472" s="1">
        <v>6.6195700000000004</v>
      </c>
    </row>
    <row r="16473" spans="1:6">
      <c r="A16473" s="1">
        <v>5.6554799999999998</v>
      </c>
      <c r="B16473" s="1">
        <v>12.9984</v>
      </c>
      <c r="C16473" s="1">
        <v>11.5212</v>
      </c>
      <c r="D16473" s="1">
        <v>2.79067</v>
      </c>
      <c r="E16473" s="1">
        <v>3.1178900000000001</v>
      </c>
      <c r="F16473" s="1">
        <v>3.4015499999999999</v>
      </c>
    </row>
    <row r="16474" spans="1:6">
      <c r="A16474" s="1">
        <v>4.6487400000000001</v>
      </c>
      <c r="B16474" s="1">
        <v>5.0970399999999998</v>
      </c>
      <c r="C16474" s="1">
        <v>5.68194</v>
      </c>
      <c r="D16474" s="1">
        <v>4.1399299999999997</v>
      </c>
      <c r="E16474" s="1">
        <v>3.9775200000000002</v>
      </c>
      <c r="F16474" s="1">
        <v>3.7317999999999998</v>
      </c>
    </row>
    <row r="16475" spans="1:6">
      <c r="A16475" s="1">
        <v>10.3392</v>
      </c>
      <c r="B16475" s="1">
        <v>6.6153300000000002</v>
      </c>
      <c r="C16475" s="1">
        <v>6.4294599999999997</v>
      </c>
      <c r="D16475" s="1">
        <v>22.326799999999999</v>
      </c>
      <c r="E16475" s="1">
        <v>24.171700000000001</v>
      </c>
      <c r="F16475" s="1">
        <v>16.175000000000001</v>
      </c>
    </row>
    <row r="16476" spans="1:6">
      <c r="A16476" s="1">
        <v>0.17633399999999999</v>
      </c>
      <c r="B16476" s="1">
        <v>0.18848899999999999</v>
      </c>
      <c r="C16476" s="1">
        <v>0.23538300000000001</v>
      </c>
      <c r="D16476" s="1">
        <v>4.5422700000000003E-2</v>
      </c>
      <c r="E16476" s="1">
        <v>4.3110000000000002E-2</v>
      </c>
      <c r="F16476" s="1">
        <v>0</v>
      </c>
    </row>
    <row r="16477" spans="1:6">
      <c r="A16477" s="1">
        <v>1.5849200000000001</v>
      </c>
      <c r="B16477" s="1">
        <v>0.50842799999999999</v>
      </c>
      <c r="C16477" s="1">
        <v>0.464951</v>
      </c>
      <c r="D16477" s="1">
        <v>0.85044699999999995</v>
      </c>
      <c r="E16477" s="1">
        <v>0.45211499999999999</v>
      </c>
      <c r="F16477" s="1">
        <v>0.74585800000000002</v>
      </c>
    </row>
    <row r="16478" spans="1:6">
      <c r="A16478" s="1">
        <v>2.8911199999999999</v>
      </c>
      <c r="B16478" s="1">
        <v>2.7209300000000001</v>
      </c>
      <c r="C16478" s="1">
        <v>0.38217200000000001</v>
      </c>
      <c r="D16478" s="1">
        <v>0.77770399999999995</v>
      </c>
      <c r="E16478" s="1">
        <v>0.50762200000000002</v>
      </c>
      <c r="F16478" s="1">
        <v>0.91066499999999995</v>
      </c>
    </row>
    <row r="16479" spans="1:6">
      <c r="A16479" s="1">
        <v>34.831499999999998</v>
      </c>
      <c r="B16479" s="1">
        <v>48.918199999999999</v>
      </c>
      <c r="C16479" s="1">
        <v>56.466099999999997</v>
      </c>
      <c r="D16479" s="1">
        <v>19.165299999999998</v>
      </c>
      <c r="E16479" s="1">
        <v>19.075600000000001</v>
      </c>
      <c r="F16479" s="1">
        <v>24.6371</v>
      </c>
    </row>
    <row r="16480" spans="1:6">
      <c r="A16480" s="1">
        <v>34.542200000000001</v>
      </c>
      <c r="B16480" s="1">
        <v>62.680700000000002</v>
      </c>
      <c r="C16480" s="1">
        <v>95.522300000000001</v>
      </c>
      <c r="D16480" s="1">
        <v>11.313599999999999</v>
      </c>
      <c r="E16480" s="1">
        <v>11.7195</v>
      </c>
      <c r="F16480" s="1">
        <v>17.280799999999999</v>
      </c>
    </row>
    <row r="16481" spans="1:6">
      <c r="A16481" s="1">
        <v>32.315300000000001</v>
      </c>
      <c r="B16481" s="1">
        <v>35.954500000000003</v>
      </c>
      <c r="C16481" s="1">
        <v>38.829000000000001</v>
      </c>
      <c r="D16481" s="1">
        <v>29.7804</v>
      </c>
      <c r="E16481" s="1">
        <v>29.5928</v>
      </c>
      <c r="F16481" s="1">
        <v>36.805199999999999</v>
      </c>
    </row>
    <row r="16482" spans="1:6">
      <c r="A16482" s="1">
        <v>9.0232200000000002</v>
      </c>
      <c r="B16482" s="1">
        <v>3.60649</v>
      </c>
      <c r="C16482" s="1">
        <v>2.4261900000000001</v>
      </c>
      <c r="D16482" s="1">
        <v>2.0718399999999999</v>
      </c>
      <c r="E16482" s="1">
        <v>1.6414599999999999</v>
      </c>
      <c r="F16482" s="1">
        <v>2.0765400000000001</v>
      </c>
    </row>
    <row r="16483" spans="1:6">
      <c r="A16483" s="1">
        <v>161.547</v>
      </c>
      <c r="B16483" s="1">
        <v>140.32599999999999</v>
      </c>
      <c r="C16483" s="1">
        <v>155.36600000000001</v>
      </c>
      <c r="D16483" s="1">
        <v>217.958</v>
      </c>
      <c r="E16483" s="1">
        <v>214.92099999999999</v>
      </c>
      <c r="F16483" s="1">
        <v>243.46</v>
      </c>
    </row>
    <row r="16484" spans="1:6">
      <c r="A16484" s="1">
        <v>20.7193</v>
      </c>
      <c r="B16484" s="1">
        <v>21.177199999999999</v>
      </c>
      <c r="C16484" s="1">
        <v>24.453600000000002</v>
      </c>
      <c r="D16484" s="1">
        <v>27.287299999999998</v>
      </c>
      <c r="E16484" s="1">
        <v>27.957799999999999</v>
      </c>
      <c r="F16484" s="1">
        <v>27.889399999999998</v>
      </c>
    </row>
    <row r="16485" spans="1:6">
      <c r="A16485" s="1">
        <v>4.1825999999999999</v>
      </c>
      <c r="B16485" s="1">
        <v>1.5339799999999999</v>
      </c>
      <c r="C16485" s="1">
        <v>1.6413500000000001</v>
      </c>
      <c r="D16485" s="1">
        <v>8.1606100000000001</v>
      </c>
      <c r="E16485" s="1">
        <v>7.1537699999999997</v>
      </c>
      <c r="F16485" s="1">
        <v>6.9260000000000002</v>
      </c>
    </row>
    <row r="16486" spans="1:6">
      <c r="A16486" s="1">
        <v>43.043300000000002</v>
      </c>
      <c r="B16486" s="1">
        <v>84.775700000000001</v>
      </c>
      <c r="C16486" s="1">
        <v>88.618700000000004</v>
      </c>
      <c r="D16486" s="1">
        <v>14.286099999999999</v>
      </c>
      <c r="E16486" s="1">
        <v>13.005599999999999</v>
      </c>
      <c r="F16486" s="1">
        <v>17.2437</v>
      </c>
    </row>
    <row r="16487" spans="1:6">
      <c r="A16487" s="1">
        <v>14.440799999999999</v>
      </c>
      <c r="B16487" s="1">
        <v>11.347799999999999</v>
      </c>
      <c r="C16487" s="1">
        <v>10.5732</v>
      </c>
      <c r="D16487" s="1">
        <v>21.209199999999999</v>
      </c>
      <c r="E16487" s="1">
        <v>25.0427</v>
      </c>
      <c r="F16487" s="1">
        <v>18.832799999999999</v>
      </c>
    </row>
    <row r="16488" spans="1:6">
      <c r="A16488" s="1">
        <v>5.1714200000000003</v>
      </c>
      <c r="B16488" s="1">
        <v>6.8465100000000003</v>
      </c>
      <c r="C16488" s="1">
        <v>4.4806400000000002</v>
      </c>
      <c r="D16488" s="1">
        <v>2.1414800000000001</v>
      </c>
      <c r="E16488" s="1">
        <v>3.17327</v>
      </c>
      <c r="F16488" s="1">
        <v>1.95936</v>
      </c>
    </row>
    <row r="16489" spans="1:6">
      <c r="A16489" s="1">
        <v>17.797000000000001</v>
      </c>
      <c r="B16489" s="1">
        <v>17.023099999999999</v>
      </c>
      <c r="C16489" s="1">
        <v>20.507999999999999</v>
      </c>
      <c r="D16489" s="1">
        <v>18.1539</v>
      </c>
      <c r="E16489" s="1">
        <v>17.066700000000001</v>
      </c>
      <c r="F16489" s="1">
        <v>17.965299999999999</v>
      </c>
    </row>
    <row r="16490" spans="1:6">
      <c r="A16490" s="1">
        <v>10.422800000000001</v>
      </c>
      <c r="B16490" s="1">
        <v>15.3529</v>
      </c>
      <c r="C16490" s="1">
        <v>19.722200000000001</v>
      </c>
      <c r="D16490" s="1">
        <v>4.9892300000000001</v>
      </c>
      <c r="E16490" s="1">
        <v>3.7560199999999999</v>
      </c>
      <c r="F16490" s="1">
        <v>4.0404799999999996</v>
      </c>
    </row>
    <row r="16491" spans="1:6">
      <c r="A16491" s="1">
        <v>0</v>
      </c>
      <c r="B16491" s="1">
        <v>4.5454700000000001E-2</v>
      </c>
      <c r="C16491" s="1">
        <v>2.1355699999999998E-2</v>
      </c>
      <c r="D16491" s="1">
        <v>8.6180999999999994E-2</v>
      </c>
      <c r="E16491" s="1">
        <v>1.9440200000000001E-2</v>
      </c>
      <c r="F16491" s="1">
        <v>2.39376E-2</v>
      </c>
    </row>
    <row r="16492" spans="1:6">
      <c r="A16492" s="1">
        <v>110.664</v>
      </c>
      <c r="B16492" s="1">
        <v>129.14500000000001</v>
      </c>
      <c r="C16492" s="1">
        <v>160.86099999999999</v>
      </c>
      <c r="D16492" s="1">
        <v>29.8188</v>
      </c>
      <c r="E16492" s="1">
        <v>22.0548</v>
      </c>
      <c r="F16492" s="1">
        <v>37.705500000000001</v>
      </c>
    </row>
    <row r="16493" spans="1:6">
      <c r="A16493" s="1">
        <v>92.963399999999993</v>
      </c>
      <c r="B16493" s="1">
        <v>118.206</v>
      </c>
      <c r="C16493" s="1">
        <v>98.759699999999995</v>
      </c>
      <c r="D16493" s="1">
        <v>43.164900000000003</v>
      </c>
      <c r="E16493" s="1">
        <v>39.114400000000003</v>
      </c>
      <c r="F16493" s="1">
        <v>58.897199999999998</v>
      </c>
    </row>
    <row r="16494" spans="1:6">
      <c r="A16494" s="1">
        <v>3.2205300000000001</v>
      </c>
      <c r="B16494" s="1">
        <v>1.81606</v>
      </c>
      <c r="C16494" s="1">
        <v>2.2559399999999998</v>
      </c>
      <c r="D16494" s="1">
        <v>4.4994899999999998</v>
      </c>
      <c r="E16494" s="1">
        <v>3.9618099999999998</v>
      </c>
      <c r="F16494" s="1">
        <v>4.37005</v>
      </c>
    </row>
    <row r="16495" spans="1:6">
      <c r="A16495" s="1">
        <v>21.381799999999998</v>
      </c>
      <c r="B16495" s="1">
        <v>37.331099999999999</v>
      </c>
      <c r="C16495" s="1">
        <v>38.310600000000001</v>
      </c>
      <c r="D16495" s="1">
        <v>9.7622499999999999</v>
      </c>
      <c r="E16495" s="1">
        <v>8.8050800000000002</v>
      </c>
      <c r="F16495" s="1">
        <v>11.539199999999999</v>
      </c>
    </row>
    <row r="16496" spans="1:6">
      <c r="A16496" s="1">
        <v>11.0639</v>
      </c>
      <c r="B16496" s="1">
        <v>15.3872</v>
      </c>
      <c r="C16496" s="1">
        <v>19.002199999999998</v>
      </c>
      <c r="D16496" s="1">
        <v>6.9396500000000003</v>
      </c>
      <c r="E16496" s="1">
        <v>7.0764500000000004</v>
      </c>
      <c r="F16496" s="1">
        <v>8.6967499999999998</v>
      </c>
    </row>
    <row r="16497" spans="1:6">
      <c r="A16497" s="1">
        <v>8.0878599999999992</v>
      </c>
      <c r="B16497" s="1">
        <v>11.8277</v>
      </c>
      <c r="C16497" s="1">
        <v>20.2745</v>
      </c>
      <c r="D16497" s="1">
        <v>2.5966300000000002</v>
      </c>
      <c r="E16497" s="1">
        <v>2.3201999999999998</v>
      </c>
      <c r="F16497" s="1">
        <v>4.48353</v>
      </c>
    </row>
    <row r="16498" spans="1:6">
      <c r="A16498" s="1">
        <v>2.29264</v>
      </c>
      <c r="B16498" s="1">
        <v>3.3524600000000002</v>
      </c>
      <c r="C16498" s="1">
        <v>4.1036000000000001</v>
      </c>
      <c r="D16498" s="1">
        <v>1.3039499999999999</v>
      </c>
      <c r="E16498" s="1">
        <v>1.6248400000000001</v>
      </c>
      <c r="F16498" s="1">
        <v>2.1831800000000001</v>
      </c>
    </row>
    <row r="16499" spans="1:6">
      <c r="A16499" s="1">
        <v>3.8701099999999999</v>
      </c>
      <c r="B16499" s="1">
        <v>2.5703999999999998</v>
      </c>
      <c r="C16499" s="1">
        <v>2.8014600000000001</v>
      </c>
      <c r="D16499" s="1">
        <v>3.6245699999999998</v>
      </c>
      <c r="E16499" s="1">
        <v>2.9552499999999999</v>
      </c>
      <c r="F16499" s="1">
        <v>3.4803700000000002</v>
      </c>
    </row>
    <row r="16500" spans="1:6">
      <c r="A16500" s="1">
        <v>7.5217799999999997</v>
      </c>
      <c r="B16500" s="1">
        <v>11.1511</v>
      </c>
      <c r="C16500" s="1">
        <v>11.8649</v>
      </c>
      <c r="D16500" s="1">
        <v>2.6859600000000001</v>
      </c>
      <c r="E16500" s="1">
        <v>2.5367199999999999</v>
      </c>
      <c r="F16500" s="1">
        <v>4.6257799999999998</v>
      </c>
    </row>
    <row r="16501" spans="1:6">
      <c r="A16501" s="1">
        <v>36.853700000000003</v>
      </c>
      <c r="B16501" s="1">
        <v>48.512500000000003</v>
      </c>
      <c r="C16501" s="1">
        <v>52.476799999999997</v>
      </c>
      <c r="D16501" s="1">
        <v>23.8672</v>
      </c>
      <c r="E16501" s="1">
        <v>23.648399999999999</v>
      </c>
      <c r="F16501" s="1">
        <v>31.0349</v>
      </c>
    </row>
    <row r="16502" spans="1:6">
      <c r="A16502" s="1">
        <v>0.721665</v>
      </c>
      <c r="B16502" s="1">
        <v>0.49897599999999998</v>
      </c>
      <c r="C16502" s="1">
        <v>0.383747</v>
      </c>
      <c r="D16502" s="1">
        <v>0.29286800000000002</v>
      </c>
      <c r="E16502" s="1">
        <v>0.32534600000000002</v>
      </c>
      <c r="F16502" s="1">
        <v>0.31670999999999999</v>
      </c>
    </row>
    <row r="16503" spans="1:6">
      <c r="A16503" s="1">
        <v>9.3378099999999993</v>
      </c>
      <c r="B16503" s="1">
        <v>4.5870800000000003</v>
      </c>
      <c r="C16503" s="1">
        <v>6.7087300000000001</v>
      </c>
      <c r="D16503" s="1">
        <v>15.749700000000001</v>
      </c>
      <c r="E16503" s="1">
        <v>16.143999999999998</v>
      </c>
      <c r="F16503" s="1">
        <v>16.017900000000001</v>
      </c>
    </row>
    <row r="16504" spans="1:6">
      <c r="A16504" s="1">
        <v>41.334400000000002</v>
      </c>
      <c r="B16504" s="1">
        <v>51.4298</v>
      </c>
      <c r="C16504" s="1">
        <v>59.558700000000002</v>
      </c>
      <c r="D16504" s="1">
        <v>26.1859</v>
      </c>
      <c r="E16504" s="1">
        <v>23.916799999999999</v>
      </c>
      <c r="F16504" s="1">
        <v>35.549199999999999</v>
      </c>
    </row>
    <row r="16505" spans="1:6">
      <c r="A16505" s="1">
        <v>0.30209799999999998</v>
      </c>
      <c r="B16505" s="1">
        <v>0.14532300000000001</v>
      </c>
      <c r="C16505" s="1">
        <v>0.16833799999999999</v>
      </c>
      <c r="D16505" s="1">
        <v>0.12565999999999999</v>
      </c>
      <c r="E16505" s="1">
        <v>5.7680700000000001E-2</v>
      </c>
      <c r="F16505" s="1">
        <v>0.14799699999999999</v>
      </c>
    </row>
    <row r="16506" spans="1:6">
      <c r="A16506" s="1">
        <v>0.42170000000000002</v>
      </c>
      <c r="B16506" s="1">
        <v>0.90718100000000002</v>
      </c>
      <c r="C16506" s="1">
        <v>3.7372100000000001</v>
      </c>
      <c r="D16506" s="1">
        <v>0.78093699999999999</v>
      </c>
      <c r="E16506" s="1">
        <v>0.66472100000000001</v>
      </c>
      <c r="F16506" s="1">
        <v>0.514872</v>
      </c>
    </row>
    <row r="16507" spans="1:6">
      <c r="A16507" s="1">
        <v>4.6772499999999999</v>
      </c>
      <c r="B16507" s="1">
        <v>6.12669</v>
      </c>
      <c r="C16507" s="1">
        <v>5.5525500000000001</v>
      </c>
      <c r="D16507" s="1">
        <v>4.3612200000000003</v>
      </c>
      <c r="E16507" s="1">
        <v>4.7119999999999997</v>
      </c>
      <c r="F16507" s="1">
        <v>3.8671600000000002</v>
      </c>
    </row>
    <row r="16508" spans="1:6">
      <c r="A16508" s="1">
        <v>0.12951599999999999</v>
      </c>
      <c r="B16508" s="1">
        <v>0</v>
      </c>
      <c r="C16508" s="1">
        <v>3.2956199999999998E-2</v>
      </c>
      <c r="D16508" s="1">
        <v>0.34876200000000002</v>
      </c>
      <c r="E16508" s="1">
        <v>7.3851600000000003E-2</v>
      </c>
      <c r="F16508" s="1">
        <v>0.20745</v>
      </c>
    </row>
    <row r="16509" spans="1:6">
      <c r="A16509" s="1">
        <v>0.49595400000000001</v>
      </c>
      <c r="B16509" s="1">
        <v>0.66694299999999995</v>
      </c>
      <c r="C16509" s="1">
        <v>0.74777199999999999</v>
      </c>
      <c r="D16509" s="1">
        <v>0.58084800000000003</v>
      </c>
      <c r="E16509" s="1">
        <v>0.68565399999999999</v>
      </c>
      <c r="F16509" s="1">
        <v>0.537802</v>
      </c>
    </row>
    <row r="16510" spans="1:6">
      <c r="A16510" s="1">
        <v>32.255600000000001</v>
      </c>
      <c r="B16510" s="1">
        <v>45.074599999999997</v>
      </c>
      <c r="C16510" s="1">
        <v>55.206800000000001</v>
      </c>
      <c r="D16510" s="1">
        <v>9.5847599999999993</v>
      </c>
      <c r="E16510" s="1">
        <v>8.0088399999999993</v>
      </c>
      <c r="F16510" s="1">
        <v>12.8812</v>
      </c>
    </row>
    <row r="16511" spans="1:6">
      <c r="A16511" s="1">
        <v>34.9739</v>
      </c>
      <c r="B16511" s="1">
        <v>21.7928</v>
      </c>
      <c r="C16511" s="1">
        <v>20.809200000000001</v>
      </c>
      <c r="D16511" s="1">
        <v>54.271999999999998</v>
      </c>
      <c r="E16511" s="1">
        <v>47.275100000000002</v>
      </c>
      <c r="F16511" s="1">
        <v>47.870600000000003</v>
      </c>
    </row>
    <row r="16512" spans="1:6">
      <c r="A16512" s="1">
        <v>4.8616299999999996E-3</v>
      </c>
      <c r="B16512" s="1">
        <v>0</v>
      </c>
      <c r="C16512" s="1">
        <v>3.3164000000000002E-3</v>
      </c>
      <c r="D16512" s="1">
        <v>0</v>
      </c>
      <c r="E16512" s="1">
        <v>4.6179000000000003E-3</v>
      </c>
      <c r="F16512" s="1">
        <v>0</v>
      </c>
    </row>
    <row r="16513" spans="1:6">
      <c r="A16513" s="1">
        <v>20.741700000000002</v>
      </c>
      <c r="B16513" s="1">
        <v>15.367000000000001</v>
      </c>
      <c r="C16513" s="1">
        <v>14.3954</v>
      </c>
      <c r="D16513" s="1">
        <v>31.441500000000001</v>
      </c>
      <c r="E16513" s="1">
        <v>31.241099999999999</v>
      </c>
      <c r="F16513" s="1">
        <v>28.616399999999999</v>
      </c>
    </row>
    <row r="16514" spans="1:6">
      <c r="A16514" s="1">
        <v>21.051200000000001</v>
      </c>
      <c r="B16514" s="1">
        <v>21.343299999999999</v>
      </c>
      <c r="C16514" s="1">
        <v>19.572099999999999</v>
      </c>
      <c r="D16514" s="1">
        <v>19.3428</v>
      </c>
      <c r="E16514" s="1">
        <v>17.363</v>
      </c>
      <c r="F16514" s="1">
        <v>18.0657</v>
      </c>
    </row>
    <row r="16515" spans="1:6">
      <c r="A16515" s="1">
        <v>21.636700000000001</v>
      </c>
      <c r="B16515" s="1">
        <v>21.777200000000001</v>
      </c>
      <c r="C16515" s="1">
        <v>24.931799999999999</v>
      </c>
      <c r="D16515" s="1">
        <v>23.389299999999999</v>
      </c>
      <c r="E16515" s="1">
        <v>24.4862</v>
      </c>
      <c r="F16515" s="1">
        <v>25.0929</v>
      </c>
    </row>
    <row r="16516" spans="1:6">
      <c r="A16516" s="1">
        <v>2.9802800000000001E-2</v>
      </c>
      <c r="B16516" s="1">
        <v>0</v>
      </c>
      <c r="C16516" s="1">
        <v>1.7769E-2</v>
      </c>
      <c r="D16516" s="1">
        <v>0</v>
      </c>
      <c r="E16516" s="1">
        <v>0</v>
      </c>
      <c r="F16516" s="1">
        <v>0</v>
      </c>
    </row>
    <row r="16517" spans="1:6">
      <c r="A16517" s="1">
        <v>50.223399999999998</v>
      </c>
      <c r="B16517" s="1">
        <v>61.2029</v>
      </c>
      <c r="C16517" s="1">
        <v>87.582099999999997</v>
      </c>
      <c r="D16517" s="1">
        <v>15.2751</v>
      </c>
      <c r="E16517" s="1">
        <v>12.6205</v>
      </c>
      <c r="F16517" s="1">
        <v>19.4054</v>
      </c>
    </row>
    <row r="16518" spans="1:6">
      <c r="A16518" s="1">
        <v>17.948799999999999</v>
      </c>
      <c r="B16518" s="1">
        <v>19.4695</v>
      </c>
      <c r="C16518" s="1">
        <v>24.530799999999999</v>
      </c>
      <c r="D16518" s="1">
        <v>23.442399999999999</v>
      </c>
      <c r="E16518" s="1">
        <v>24.0456</v>
      </c>
      <c r="F16518" s="1">
        <v>21.604399999999998</v>
      </c>
    </row>
    <row r="16519" spans="1:6">
      <c r="A16519" s="1">
        <v>22.3508</v>
      </c>
      <c r="B16519" s="1">
        <v>25.060600000000001</v>
      </c>
      <c r="C16519" s="1">
        <v>29.918199999999999</v>
      </c>
      <c r="D16519" s="1">
        <v>23.372900000000001</v>
      </c>
      <c r="E16519" s="1">
        <v>25.814499999999999</v>
      </c>
      <c r="F16519" s="1">
        <v>24.281500000000001</v>
      </c>
    </row>
    <row r="16520" spans="1:6">
      <c r="A16520" s="1">
        <v>1.92056</v>
      </c>
      <c r="B16520" s="1">
        <v>2.4765000000000001</v>
      </c>
      <c r="C16520" s="1">
        <v>1.9599</v>
      </c>
      <c r="D16520" s="1">
        <v>3.17456</v>
      </c>
      <c r="E16520" s="1">
        <v>3.43018</v>
      </c>
      <c r="F16520" s="1">
        <v>2.8492600000000001</v>
      </c>
    </row>
    <row r="16521" spans="1:6">
      <c r="A16521" s="1">
        <v>5.0325800000000003</v>
      </c>
      <c r="B16521" s="1">
        <v>3.9170600000000002</v>
      </c>
      <c r="C16521" s="1">
        <v>4.1805099999999999</v>
      </c>
      <c r="D16521" s="1">
        <v>7.8224900000000002</v>
      </c>
      <c r="E16521" s="1">
        <v>7.31074</v>
      </c>
      <c r="F16521" s="1">
        <v>6.1751800000000001</v>
      </c>
    </row>
    <row r="16522" spans="1:6">
      <c r="A16522" s="1">
        <v>15.6274</v>
      </c>
      <c r="B16522" s="1">
        <v>13.388500000000001</v>
      </c>
      <c r="C16522" s="1">
        <v>13.7493</v>
      </c>
      <c r="D16522" s="1">
        <v>14.1187</v>
      </c>
      <c r="E16522" s="1">
        <v>12.530200000000001</v>
      </c>
      <c r="F16522" s="1">
        <v>14.343</v>
      </c>
    </row>
    <row r="16523" spans="1:6">
      <c r="A16523" s="1">
        <v>3.04942</v>
      </c>
      <c r="B16523" s="1">
        <v>1.84646</v>
      </c>
      <c r="C16523" s="1">
        <v>2.4864099999999998</v>
      </c>
      <c r="D16523" s="1">
        <v>2.7116799999999999</v>
      </c>
      <c r="E16523" s="1">
        <v>2.3269500000000001</v>
      </c>
      <c r="F16523" s="1">
        <v>3.1166299999999998</v>
      </c>
    </row>
    <row r="16524" spans="1:6">
      <c r="A16524" s="1">
        <v>28.976299999999998</v>
      </c>
      <c r="B16524" s="1">
        <v>35.532600000000002</v>
      </c>
      <c r="C16524" s="1">
        <v>32.385100000000001</v>
      </c>
      <c r="D16524" s="1">
        <v>21.761500000000002</v>
      </c>
      <c r="E16524" s="1">
        <v>19.916399999999999</v>
      </c>
      <c r="F16524" s="1">
        <v>23.2989</v>
      </c>
    </row>
    <row r="16525" spans="1:6">
      <c r="A16525" s="1">
        <v>43.925899999999999</v>
      </c>
      <c r="B16525" s="1">
        <v>26.5472</v>
      </c>
      <c r="C16525" s="1">
        <v>28.2196</v>
      </c>
      <c r="D16525" s="1">
        <v>64.100499999999997</v>
      </c>
      <c r="E16525" s="1">
        <v>64.800700000000006</v>
      </c>
      <c r="F16525" s="1">
        <v>71.413399999999996</v>
      </c>
    </row>
    <row r="16526" spans="1:6">
      <c r="A16526" s="1">
        <v>0.49730400000000002</v>
      </c>
      <c r="B16526" s="1">
        <v>0.41162199999999999</v>
      </c>
      <c r="C16526" s="1">
        <v>0.75492300000000001</v>
      </c>
      <c r="D16526" s="1">
        <v>0.26893699999999998</v>
      </c>
      <c r="E16526" s="1">
        <v>0.29748999999999998</v>
      </c>
      <c r="F16526" s="1">
        <v>0.33574999999999999</v>
      </c>
    </row>
    <row r="16527" spans="1:6">
      <c r="A16527" s="1">
        <v>0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</row>
    <row r="16528" spans="1:6">
      <c r="A16528" s="1">
        <v>0</v>
      </c>
      <c r="B16528" s="1">
        <v>0</v>
      </c>
      <c r="C16528" s="1">
        <v>0</v>
      </c>
      <c r="D16528" s="1">
        <v>4.0748800000000002E-2</v>
      </c>
      <c r="E16528" s="1">
        <v>0</v>
      </c>
      <c r="F16528" s="1">
        <v>0</v>
      </c>
    </row>
    <row r="16529" spans="1:6">
      <c r="A16529" s="1">
        <v>0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</row>
    <row r="16530" spans="1:6">
      <c r="A16530" s="1">
        <v>1.06948</v>
      </c>
      <c r="B16530" s="1">
        <v>0.87867600000000001</v>
      </c>
      <c r="C16530" s="1">
        <v>1.00491</v>
      </c>
      <c r="D16530" s="1">
        <v>0.88012900000000005</v>
      </c>
      <c r="E16530" s="1">
        <v>0.86927699999999997</v>
      </c>
      <c r="F16530" s="1">
        <v>0.89607499999999995</v>
      </c>
    </row>
    <row r="16531" spans="1:6">
      <c r="A16531" s="1">
        <v>1.68027E-2</v>
      </c>
      <c r="B16531" s="1">
        <v>9.8639499999999998E-3</v>
      </c>
      <c r="C16531" s="1">
        <v>9.5443500000000001E-3</v>
      </c>
      <c r="D16531" s="1">
        <v>0</v>
      </c>
      <c r="E16531" s="1">
        <v>2.1773899999999999E-2</v>
      </c>
      <c r="F16531" s="1">
        <v>0</v>
      </c>
    </row>
    <row r="16532" spans="1:6">
      <c r="A16532" s="1">
        <v>2.7326099999999999E-2</v>
      </c>
      <c r="B16532" s="1">
        <v>0</v>
      </c>
      <c r="C16532" s="1">
        <v>0</v>
      </c>
      <c r="D16532" s="1">
        <v>0</v>
      </c>
      <c r="E16532" s="1">
        <v>0</v>
      </c>
      <c r="F16532" s="1">
        <v>6.5837200000000004E-3</v>
      </c>
    </row>
    <row r="16533" spans="1:6">
      <c r="A16533" s="1">
        <v>8.3762899999999998E-3</v>
      </c>
      <c r="B16533" s="1">
        <v>8.9987000000000001E-3</v>
      </c>
      <c r="C16533" s="1">
        <v>2.3937300000000002E-2</v>
      </c>
      <c r="D16533" s="1">
        <v>0</v>
      </c>
      <c r="E16533" s="1">
        <v>0</v>
      </c>
      <c r="F16533" s="1">
        <v>0</v>
      </c>
    </row>
    <row r="16534" spans="1:6">
      <c r="A16534" s="1">
        <v>2.3847199999999999E-2</v>
      </c>
      <c r="B16534" s="1">
        <v>1.1842999999999999E-2</v>
      </c>
      <c r="C16534" s="1">
        <v>8.94147E-3</v>
      </c>
      <c r="D16534" s="1">
        <v>0</v>
      </c>
      <c r="E16534" s="1">
        <v>4.0769100000000003E-2</v>
      </c>
      <c r="F16534" s="1">
        <v>0</v>
      </c>
    </row>
    <row r="16535" spans="1:6">
      <c r="A16535" s="1">
        <v>1.1579200000000001</v>
      </c>
      <c r="B16535" s="1">
        <v>1.01668</v>
      </c>
      <c r="C16535" s="1">
        <v>1.1474599999999999</v>
      </c>
      <c r="D16535" s="1">
        <v>0.17907400000000001</v>
      </c>
      <c r="E16535" s="1">
        <v>0.30060500000000001</v>
      </c>
      <c r="F16535" s="1">
        <v>0.43136799999999997</v>
      </c>
    </row>
    <row r="16536" spans="1:6">
      <c r="A16536" s="1">
        <v>0</v>
      </c>
      <c r="B16536" s="1">
        <v>2.4334000000000001E-2</v>
      </c>
      <c r="C16536" s="1">
        <v>0.20995</v>
      </c>
      <c r="D16536" s="1">
        <v>2.7006700000000002E-2</v>
      </c>
      <c r="E16536" s="1">
        <v>0</v>
      </c>
      <c r="F16536" s="1">
        <v>0</v>
      </c>
    </row>
    <row r="16537" spans="1:6">
      <c r="A16537" s="1">
        <v>41.374600000000001</v>
      </c>
      <c r="B16537" s="1">
        <v>44.243499999999997</v>
      </c>
      <c r="C16537" s="1">
        <v>27.6296</v>
      </c>
      <c r="D16537" s="1">
        <v>55.349600000000002</v>
      </c>
      <c r="E16537" s="1">
        <v>58.1708</v>
      </c>
      <c r="F16537" s="1">
        <v>39.321599999999997</v>
      </c>
    </row>
    <row r="16538" spans="1:6">
      <c r="A16538" s="1">
        <v>11.0181</v>
      </c>
      <c r="B16538" s="1">
        <v>15.0931</v>
      </c>
      <c r="C16538" s="1">
        <v>15.625500000000001</v>
      </c>
      <c r="D16538" s="1">
        <v>13.8184</v>
      </c>
      <c r="E16538" s="1">
        <v>18.247299999999999</v>
      </c>
      <c r="F16538" s="1">
        <v>12.5504</v>
      </c>
    </row>
    <row r="16539" spans="1:6">
      <c r="A16539" s="1">
        <v>9.2500099999999995E-3</v>
      </c>
      <c r="B16539" s="1">
        <v>1.8310300000000002E-2</v>
      </c>
      <c r="C16539" s="1">
        <v>2.7483400000000002E-2</v>
      </c>
      <c r="D16539" s="1">
        <v>0</v>
      </c>
      <c r="E16539" s="1">
        <v>3.3393199999999998E-2</v>
      </c>
      <c r="F16539" s="1">
        <v>0</v>
      </c>
    </row>
    <row r="16540" spans="1:6">
      <c r="A16540" s="1">
        <v>18.908100000000001</v>
      </c>
      <c r="B16540" s="1">
        <v>17.3887</v>
      </c>
      <c r="C16540" s="1">
        <v>18.625299999999999</v>
      </c>
      <c r="D16540" s="1">
        <v>22.4648</v>
      </c>
      <c r="E16540" s="1">
        <v>26.010300000000001</v>
      </c>
      <c r="F16540" s="1">
        <v>20.516300000000001</v>
      </c>
    </row>
    <row r="16541" spans="1:6">
      <c r="A16541" s="1">
        <v>2.3912800000000001</v>
      </c>
      <c r="B16541" s="1">
        <v>2.3685800000000001</v>
      </c>
      <c r="C16541" s="1">
        <v>1.48068</v>
      </c>
      <c r="D16541" s="1">
        <v>2.3903300000000001</v>
      </c>
      <c r="E16541" s="1">
        <v>2.9537499999999999</v>
      </c>
      <c r="F16541" s="1">
        <v>3.4238900000000001</v>
      </c>
    </row>
    <row r="16542" spans="1:6">
      <c r="A16542" s="1">
        <v>0.54749199999999998</v>
      </c>
      <c r="B16542" s="1">
        <v>0.37002000000000002</v>
      </c>
      <c r="C16542" s="1">
        <v>0.40564800000000001</v>
      </c>
      <c r="D16542" s="1">
        <v>0.83937499999999998</v>
      </c>
      <c r="E16542" s="1">
        <v>0.92721100000000001</v>
      </c>
      <c r="F16542" s="1">
        <v>0.64105699999999999</v>
      </c>
    </row>
    <row r="16543" spans="1:6">
      <c r="A16543" s="1">
        <v>33.518999999999998</v>
      </c>
      <c r="B16543" s="1">
        <v>24.404699999999998</v>
      </c>
      <c r="C16543" s="1">
        <v>37.594200000000001</v>
      </c>
      <c r="D16543" s="1">
        <v>34.147300000000001</v>
      </c>
      <c r="E16543" s="1">
        <v>27.3947</v>
      </c>
      <c r="F16543" s="1">
        <v>29.938500000000001</v>
      </c>
    </row>
    <row r="16544" spans="1:6">
      <c r="A16544" s="1">
        <v>0.31691399999999997</v>
      </c>
      <c r="B16544" s="1">
        <v>0.33687600000000001</v>
      </c>
      <c r="C16544" s="1">
        <v>0.41452299999999997</v>
      </c>
      <c r="D16544" s="1">
        <v>0.17848900000000001</v>
      </c>
      <c r="E16544" s="1">
        <v>0.20358899999999999</v>
      </c>
      <c r="F16544" s="1">
        <v>0.11777899999999999</v>
      </c>
    </row>
    <row r="16545" spans="1:6">
      <c r="A16545" s="1">
        <v>0</v>
      </c>
      <c r="B16545" s="1">
        <v>0</v>
      </c>
      <c r="C16545" s="1">
        <v>0</v>
      </c>
      <c r="D16545" s="1">
        <v>1.25025E-2</v>
      </c>
      <c r="E16545" s="1">
        <v>0</v>
      </c>
      <c r="F16545" s="1">
        <v>0</v>
      </c>
    </row>
    <row r="16546" spans="1:6">
      <c r="A16546" s="1">
        <v>14.2813</v>
      </c>
      <c r="B16546" s="1">
        <v>13.8949</v>
      </c>
      <c r="C16546" s="1">
        <v>15.946300000000001</v>
      </c>
      <c r="D16546" s="1">
        <v>11.0205</v>
      </c>
      <c r="E16546" s="1">
        <v>10.821999999999999</v>
      </c>
      <c r="F16546" s="1">
        <v>13.1135</v>
      </c>
    </row>
    <row r="16547" spans="1:6">
      <c r="A16547" s="1">
        <v>18.381900000000002</v>
      </c>
      <c r="B16547" s="1">
        <v>13.311400000000001</v>
      </c>
      <c r="C16547" s="1">
        <v>19.031600000000001</v>
      </c>
      <c r="D16547" s="1">
        <v>22.991800000000001</v>
      </c>
      <c r="E16547" s="1">
        <v>19.005299999999998</v>
      </c>
      <c r="F16547" s="1">
        <v>24.305099999999999</v>
      </c>
    </row>
    <row r="16548" spans="1:6">
      <c r="A16548" s="1">
        <v>15.0794</v>
      </c>
      <c r="B16548" s="1">
        <v>22.612500000000001</v>
      </c>
      <c r="C16548" s="1">
        <v>27.832000000000001</v>
      </c>
      <c r="D16548" s="1">
        <v>19.461500000000001</v>
      </c>
      <c r="E16548" s="1">
        <v>21.2484</v>
      </c>
      <c r="F16548" s="1">
        <v>16.5365</v>
      </c>
    </row>
    <row r="16549" spans="1:6">
      <c r="A16549" s="1">
        <v>21.954999999999998</v>
      </c>
      <c r="B16549" s="1">
        <v>12.964600000000001</v>
      </c>
      <c r="C16549" s="1">
        <v>13.490399999999999</v>
      </c>
      <c r="D16549" s="1">
        <v>45.941200000000002</v>
      </c>
      <c r="E16549" s="1">
        <v>39.615000000000002</v>
      </c>
      <c r="F16549" s="1">
        <v>43.641599999999997</v>
      </c>
    </row>
    <row r="16550" spans="1:6">
      <c r="A16550" s="1">
        <v>11.9748</v>
      </c>
      <c r="B16550" s="1">
        <v>14.4978</v>
      </c>
      <c r="C16550" s="1">
        <v>14.4956</v>
      </c>
      <c r="D16550" s="1">
        <v>17.6037</v>
      </c>
      <c r="E16550" s="1">
        <v>19.4407</v>
      </c>
      <c r="F16550" s="1">
        <v>13.4946</v>
      </c>
    </row>
    <row r="16551" spans="1:6">
      <c r="A16551" s="1">
        <v>29.935600000000001</v>
      </c>
      <c r="B16551" s="1">
        <v>26.592600000000001</v>
      </c>
      <c r="C16551" s="1">
        <v>37.491700000000002</v>
      </c>
      <c r="D16551" s="1">
        <v>28.6599</v>
      </c>
      <c r="E16551" s="1">
        <v>27.3033</v>
      </c>
      <c r="F16551" s="1">
        <v>31.114599999999999</v>
      </c>
    </row>
    <row r="16552" spans="1:6">
      <c r="A16552" s="1">
        <v>62.611699999999999</v>
      </c>
      <c r="B16552" s="1">
        <v>82.870800000000003</v>
      </c>
      <c r="C16552" s="1">
        <v>80.8005</v>
      </c>
      <c r="D16552" s="1">
        <v>80.742400000000004</v>
      </c>
      <c r="E16552" s="1">
        <v>89.531700000000001</v>
      </c>
      <c r="F16552" s="1">
        <v>67.856899999999996</v>
      </c>
    </row>
    <row r="16553" spans="1:6">
      <c r="A16553" s="1">
        <v>7.4413999999999998</v>
      </c>
      <c r="B16553" s="1">
        <v>3.6937000000000002</v>
      </c>
      <c r="C16553" s="1">
        <v>4.4933199999999998</v>
      </c>
      <c r="D16553" s="1">
        <v>12.8757</v>
      </c>
      <c r="E16553" s="1">
        <v>11.9695</v>
      </c>
      <c r="F16553" s="1">
        <v>13.3155</v>
      </c>
    </row>
    <row r="16554" spans="1:6">
      <c r="A16554" s="1">
        <v>7.0452199999999996</v>
      </c>
      <c r="B16554" s="1">
        <v>8.0150600000000001</v>
      </c>
      <c r="C16554" s="1">
        <v>6.9112400000000003</v>
      </c>
      <c r="D16554" s="1">
        <v>9.9151399999999992</v>
      </c>
      <c r="E16554" s="1">
        <v>10.1547</v>
      </c>
      <c r="F16554" s="1">
        <v>9.0637100000000004</v>
      </c>
    </row>
    <row r="16555" spans="1:6">
      <c r="A16555" s="1">
        <v>5.84476</v>
      </c>
      <c r="B16555" s="1">
        <v>6.6762699999999997</v>
      </c>
      <c r="C16555" s="1">
        <v>6.8947599999999998</v>
      </c>
      <c r="D16555" s="1">
        <v>6.5546100000000003</v>
      </c>
      <c r="E16555" s="1">
        <v>7.3780000000000001</v>
      </c>
      <c r="F16555" s="1">
        <v>6.5194099999999997</v>
      </c>
    </row>
    <row r="16556" spans="1:6">
      <c r="A16556" s="1">
        <v>5.2624199999999997</v>
      </c>
      <c r="B16556" s="1">
        <v>3.8543500000000002</v>
      </c>
      <c r="C16556" s="1">
        <v>7.05762</v>
      </c>
      <c r="D16556" s="1">
        <v>3.29447</v>
      </c>
      <c r="E16556" s="1">
        <v>2.7280199999999999</v>
      </c>
      <c r="F16556" s="1">
        <v>3.3532199999999999</v>
      </c>
    </row>
    <row r="16557" spans="1:6">
      <c r="A16557" s="1">
        <v>15.7911</v>
      </c>
      <c r="B16557" s="1">
        <v>19.462399999999999</v>
      </c>
      <c r="C16557" s="1">
        <v>30.171900000000001</v>
      </c>
      <c r="D16557" s="1">
        <v>9.34544</v>
      </c>
      <c r="E16557" s="1">
        <v>7.4385000000000003</v>
      </c>
      <c r="F16557" s="1">
        <v>12.7507</v>
      </c>
    </row>
    <row r="16558" spans="1:6">
      <c r="A16558" s="1">
        <v>23.822900000000001</v>
      </c>
      <c r="B16558" s="1">
        <v>37.925199999999997</v>
      </c>
      <c r="C16558" s="1">
        <v>38.962699999999998</v>
      </c>
      <c r="D16558" s="1">
        <v>5.74749</v>
      </c>
      <c r="E16558" s="1">
        <v>5.1620400000000002</v>
      </c>
      <c r="F16558" s="1">
        <v>7.41127</v>
      </c>
    </row>
    <row r="16559" spans="1:6">
      <c r="A16559" s="1">
        <v>12.2606</v>
      </c>
      <c r="B16559" s="1">
        <v>12.8977</v>
      </c>
      <c r="C16559" s="1">
        <v>16.8169</v>
      </c>
      <c r="D16559" s="1">
        <v>3.7311800000000002</v>
      </c>
      <c r="E16559" s="1">
        <v>3.0537399999999999</v>
      </c>
      <c r="F16559" s="1">
        <v>6.6027100000000001</v>
      </c>
    </row>
    <row r="16560" spans="1:6">
      <c r="A16560" s="1">
        <v>1.45779E-2</v>
      </c>
      <c r="B16560" s="1">
        <v>3.2871900000000003E-2</v>
      </c>
      <c r="C16560" s="1">
        <v>2.9506600000000001E-2</v>
      </c>
      <c r="D16560" s="1">
        <v>2.6778400000000001E-2</v>
      </c>
      <c r="E16560" s="1">
        <v>1.39048E-2</v>
      </c>
      <c r="F16560" s="1">
        <v>2.02192E-2</v>
      </c>
    </row>
    <row r="16561" spans="1:6">
      <c r="A16561" s="1">
        <v>12.702</v>
      </c>
      <c r="B16561" s="1">
        <v>13.3161</v>
      </c>
      <c r="C16561" s="1">
        <v>15.297800000000001</v>
      </c>
      <c r="D16561" s="1">
        <v>12.8828</v>
      </c>
      <c r="E16561" s="1">
        <v>12.192</v>
      </c>
      <c r="F16561" s="1">
        <v>12.560499999999999</v>
      </c>
    </row>
    <row r="16562" spans="1:6">
      <c r="A16562" s="1">
        <v>30.069099999999999</v>
      </c>
      <c r="B16562" s="1">
        <v>40.693300000000001</v>
      </c>
      <c r="C16562" s="1">
        <v>54.198799999999999</v>
      </c>
      <c r="D16562" s="1">
        <v>15.852399999999999</v>
      </c>
      <c r="E16562" s="1">
        <v>16.083200000000001</v>
      </c>
      <c r="F16562" s="1">
        <v>22.632999999999999</v>
      </c>
    </row>
    <row r="16563" spans="1:6">
      <c r="A16563" s="1">
        <v>5.1151499999999999</v>
      </c>
      <c r="B16563" s="1">
        <v>7.5841200000000004</v>
      </c>
      <c r="C16563" s="1">
        <v>8.8802800000000008</v>
      </c>
      <c r="D16563" s="1">
        <v>3.5863700000000001</v>
      </c>
      <c r="E16563" s="1">
        <v>3.87636</v>
      </c>
      <c r="F16563" s="1">
        <v>3.9445700000000001</v>
      </c>
    </row>
    <row r="16564" spans="1:6">
      <c r="A16564" s="1">
        <v>14.5799</v>
      </c>
      <c r="B16564" s="1">
        <v>22.590800000000002</v>
      </c>
      <c r="C16564" s="1">
        <v>25.445799999999998</v>
      </c>
      <c r="D16564" s="1">
        <v>11.6968</v>
      </c>
      <c r="E16564" s="1">
        <v>11.755000000000001</v>
      </c>
      <c r="F16564" s="1">
        <v>11.6647</v>
      </c>
    </row>
    <row r="16565" spans="1:6">
      <c r="A16565" s="1">
        <v>8.4423899999999996</v>
      </c>
      <c r="B16565" s="1">
        <v>9.9981200000000001</v>
      </c>
      <c r="C16565" s="1">
        <v>10.9922</v>
      </c>
      <c r="D16565" s="1">
        <v>8.4905600000000003</v>
      </c>
      <c r="E16565" s="1">
        <v>8.9152799999999992</v>
      </c>
      <c r="F16565" s="1">
        <v>7.6780099999999996</v>
      </c>
    </row>
    <row r="16566" spans="1:6">
      <c r="A16566" s="1">
        <v>7.3381499999999997</v>
      </c>
      <c r="B16566" s="1">
        <v>4.9519900000000003</v>
      </c>
      <c r="C16566" s="1">
        <v>3.5630600000000001</v>
      </c>
      <c r="D16566" s="1">
        <v>15.4267</v>
      </c>
      <c r="E16566" s="1">
        <v>18.4374</v>
      </c>
      <c r="F16566" s="1">
        <v>11.7235</v>
      </c>
    </row>
    <row r="16567" spans="1:6">
      <c r="A16567" s="1">
        <v>18.7928</v>
      </c>
      <c r="B16567" s="1">
        <v>12.922599999999999</v>
      </c>
      <c r="C16567" s="1">
        <v>11.6953</v>
      </c>
      <c r="D16567" s="1">
        <v>28.180099999999999</v>
      </c>
      <c r="E16567" s="1">
        <v>27.979600000000001</v>
      </c>
      <c r="F16567" s="1">
        <v>26.2258</v>
      </c>
    </row>
    <row r="16568" spans="1:6">
      <c r="A16568" s="1">
        <v>16.6633</v>
      </c>
      <c r="B16568" s="1">
        <v>23.899000000000001</v>
      </c>
      <c r="C16568" s="1">
        <v>20.3535</v>
      </c>
      <c r="D16568" s="1">
        <v>16.509599999999999</v>
      </c>
      <c r="E16568" s="1">
        <v>18.071400000000001</v>
      </c>
      <c r="F16568" s="1">
        <v>17.046900000000001</v>
      </c>
    </row>
    <row r="16569" spans="1:6">
      <c r="A16569" s="1">
        <v>24.848099999999999</v>
      </c>
      <c r="B16569" s="1">
        <v>12.2454</v>
      </c>
      <c r="C16569" s="1">
        <v>12.0327</v>
      </c>
      <c r="D16569" s="1">
        <v>39.048999999999999</v>
      </c>
      <c r="E16569" s="1">
        <v>39.323599999999999</v>
      </c>
      <c r="F16569" s="1">
        <v>41.020299999999999</v>
      </c>
    </row>
    <row r="16570" spans="1:6">
      <c r="A16570" s="1">
        <v>12.4328</v>
      </c>
      <c r="B16570" s="1">
        <v>10.963100000000001</v>
      </c>
      <c r="C16570" s="1">
        <v>11.6065</v>
      </c>
      <c r="D16570" s="1">
        <v>16.729700000000001</v>
      </c>
      <c r="E16570" s="1">
        <v>16.4101</v>
      </c>
      <c r="F16570" s="1">
        <v>16.204899999999999</v>
      </c>
    </row>
    <row r="16571" spans="1:6">
      <c r="A16571" s="1">
        <v>16.761399999999998</v>
      </c>
      <c r="B16571" s="1">
        <v>14.1814</v>
      </c>
      <c r="C16571" s="1">
        <v>10.6304</v>
      </c>
      <c r="D16571" s="1">
        <v>23.104199999999999</v>
      </c>
      <c r="E16571" s="1">
        <v>24.2014</v>
      </c>
      <c r="F16571" s="1">
        <v>21.4756</v>
      </c>
    </row>
    <row r="16572" spans="1:6">
      <c r="A16572" s="1">
        <v>31.402699999999999</v>
      </c>
      <c r="B16572" s="1">
        <v>25.434699999999999</v>
      </c>
      <c r="C16572" s="1">
        <v>26.176600000000001</v>
      </c>
      <c r="D16572" s="1">
        <v>32.608800000000002</v>
      </c>
      <c r="E16572" s="1">
        <v>28.988199999999999</v>
      </c>
      <c r="F16572" s="1">
        <v>37.316299999999998</v>
      </c>
    </row>
    <row r="16573" spans="1:6">
      <c r="A16573" s="1">
        <v>25.061499999999999</v>
      </c>
      <c r="B16573" s="1">
        <v>31.696999999999999</v>
      </c>
      <c r="C16573" s="1">
        <v>38.244399999999999</v>
      </c>
      <c r="D16573" s="1">
        <v>24.318899999999999</v>
      </c>
      <c r="E16573" s="1">
        <v>22.509</v>
      </c>
      <c r="F16573" s="1">
        <v>23.7455</v>
      </c>
    </row>
    <row r="16574" spans="1:6">
      <c r="A16574" s="1">
        <v>33.4283</v>
      </c>
      <c r="B16574" s="1">
        <v>28.675899999999999</v>
      </c>
      <c r="C16574" s="1">
        <v>32.791499999999999</v>
      </c>
      <c r="D16574" s="1">
        <v>40.082900000000002</v>
      </c>
      <c r="E16574" s="1">
        <v>38.384599999999999</v>
      </c>
      <c r="F16574" s="1">
        <v>37.901000000000003</v>
      </c>
    </row>
    <row r="16575" spans="1:6">
      <c r="A16575" s="1">
        <v>6.61219</v>
      </c>
      <c r="B16575" s="1">
        <v>3.32369</v>
      </c>
      <c r="C16575" s="1">
        <v>2.5144299999999999</v>
      </c>
      <c r="D16575" s="1">
        <v>12.531499999999999</v>
      </c>
      <c r="E16575" s="1">
        <v>13.071</v>
      </c>
      <c r="F16575" s="1">
        <v>10.2075</v>
      </c>
    </row>
    <row r="16576" spans="1:6">
      <c r="A16576" s="1">
        <v>7.82104</v>
      </c>
      <c r="B16576" s="1">
        <v>8.8224900000000002</v>
      </c>
      <c r="C16576" s="1">
        <v>7.09246</v>
      </c>
      <c r="D16576" s="1">
        <v>13.3657</v>
      </c>
      <c r="E16576" s="1">
        <v>17.542999999999999</v>
      </c>
      <c r="F16576" s="1">
        <v>12.707100000000001</v>
      </c>
    </row>
    <row r="16577" spans="1:6">
      <c r="A16577" s="1">
        <v>32.264200000000002</v>
      </c>
      <c r="B16577" s="1">
        <v>29.354099999999999</v>
      </c>
      <c r="C16577" s="1">
        <v>18.738800000000001</v>
      </c>
      <c r="D16577" s="1">
        <v>45.099400000000003</v>
      </c>
      <c r="E16577" s="1">
        <v>44.638100000000001</v>
      </c>
      <c r="F16577" s="1">
        <v>37.439900000000002</v>
      </c>
    </row>
    <row r="16578" spans="1:6">
      <c r="A16578" s="1">
        <v>17.222799999999999</v>
      </c>
      <c r="B16578" s="1">
        <v>23.502400000000002</v>
      </c>
      <c r="C16578" s="1">
        <v>23.366299999999999</v>
      </c>
      <c r="D16578" s="1">
        <v>25.735600000000002</v>
      </c>
      <c r="E16578" s="1">
        <v>30.959499999999998</v>
      </c>
      <c r="F16578" s="1">
        <v>21.521899999999999</v>
      </c>
    </row>
    <row r="16579" spans="1:6">
      <c r="A16579" s="1">
        <v>25.733499999999999</v>
      </c>
      <c r="B16579" s="1">
        <v>23.744199999999999</v>
      </c>
      <c r="C16579" s="1">
        <v>24.258299999999998</v>
      </c>
      <c r="D16579" s="1">
        <v>27.244700000000002</v>
      </c>
      <c r="E16579" s="1">
        <v>25.521799999999999</v>
      </c>
      <c r="F16579" s="1">
        <v>27.826599999999999</v>
      </c>
    </row>
    <row r="16580" spans="1:6">
      <c r="A16580" s="1">
        <v>4.6063799999999997</v>
      </c>
      <c r="B16580" s="1">
        <v>3.8373400000000002</v>
      </c>
      <c r="C16580" s="1">
        <v>4.4931999999999999</v>
      </c>
      <c r="D16580" s="1">
        <v>4.29312</v>
      </c>
      <c r="E16580" s="1">
        <v>4.2759799999999997</v>
      </c>
      <c r="F16580" s="1">
        <v>5.2977499999999997</v>
      </c>
    </row>
    <row r="16581" spans="1:6">
      <c r="A16581" s="1">
        <v>11.066599999999999</v>
      </c>
      <c r="B16581" s="1">
        <v>7.6404800000000002</v>
      </c>
      <c r="C16581" s="1">
        <v>7.5194200000000002</v>
      </c>
      <c r="D16581" s="1">
        <v>18.465</v>
      </c>
      <c r="E16581" s="1">
        <v>19.3064</v>
      </c>
      <c r="F16581" s="1">
        <v>16.643799999999999</v>
      </c>
    </row>
    <row r="16582" spans="1:6">
      <c r="A16582" s="1">
        <v>4.0045200000000003</v>
      </c>
      <c r="B16582" s="1">
        <v>3.1468600000000002</v>
      </c>
      <c r="C16582" s="1">
        <v>2.8719800000000002</v>
      </c>
      <c r="D16582" s="1">
        <v>5.9236399999999998</v>
      </c>
      <c r="E16582" s="1">
        <v>5.8102099999999997</v>
      </c>
      <c r="F16582" s="1">
        <v>5.4584400000000004</v>
      </c>
    </row>
    <row r="16583" spans="1:6">
      <c r="A16583" s="1">
        <v>4.5270299999999999</v>
      </c>
      <c r="B16583" s="1">
        <v>5.1030100000000003</v>
      </c>
      <c r="C16583" s="1">
        <v>4.8162799999999999</v>
      </c>
      <c r="D16583" s="1">
        <v>4.1743100000000002</v>
      </c>
      <c r="E16583" s="1">
        <v>4.2404599999999997</v>
      </c>
      <c r="F16583" s="1">
        <v>3.5200399999999998</v>
      </c>
    </row>
    <row r="16584" spans="1:6">
      <c r="A16584" s="1">
        <v>5.3877800000000002</v>
      </c>
      <c r="B16584" s="1">
        <v>5.0682700000000001</v>
      </c>
      <c r="C16584" s="1">
        <v>5.76213</v>
      </c>
      <c r="D16584" s="1">
        <v>5.0182200000000003</v>
      </c>
      <c r="E16584" s="1">
        <v>4.58155</v>
      </c>
      <c r="F16584" s="1">
        <v>5.8936200000000003</v>
      </c>
    </row>
    <row r="16585" spans="1:6">
      <c r="A16585" s="1">
        <v>12.071999999999999</v>
      </c>
      <c r="B16585" s="1">
        <v>10.358499999999999</v>
      </c>
      <c r="C16585" s="1">
        <v>13.9687</v>
      </c>
      <c r="D16585" s="1">
        <v>14.837999999999999</v>
      </c>
      <c r="E16585" s="1">
        <v>12.6746</v>
      </c>
      <c r="F16585" s="1">
        <v>15.64</v>
      </c>
    </row>
    <row r="16586" spans="1:6">
      <c r="A16586" s="1">
        <v>0.44169799999999998</v>
      </c>
      <c r="B16586" s="1">
        <v>0.39994400000000002</v>
      </c>
      <c r="C16586" s="1">
        <v>0.251919</v>
      </c>
      <c r="D16586" s="1">
        <v>0.45977800000000002</v>
      </c>
      <c r="E16586" s="1">
        <v>0.39543099999999998</v>
      </c>
      <c r="F16586" s="1">
        <v>0.267789</v>
      </c>
    </row>
    <row r="16587" spans="1:6">
      <c r="A16587" s="1">
        <v>2.11991</v>
      </c>
      <c r="B16587" s="1">
        <v>0.87622800000000001</v>
      </c>
      <c r="C16587" s="1">
        <v>0.71412299999999995</v>
      </c>
      <c r="D16587" s="1">
        <v>4.3311200000000003</v>
      </c>
      <c r="E16587" s="1">
        <v>5.0163599999999997</v>
      </c>
      <c r="F16587" s="1">
        <v>3.8742899999999998</v>
      </c>
    </row>
    <row r="16588" spans="1:6">
      <c r="A16588" s="1">
        <v>7.8996700000000004</v>
      </c>
      <c r="B16588" s="1">
        <v>6.1860999999999997</v>
      </c>
      <c r="C16588" s="1">
        <v>5.6937499999999996</v>
      </c>
      <c r="D16588" s="1">
        <v>10.5229</v>
      </c>
      <c r="E16588" s="1">
        <v>11.8599</v>
      </c>
      <c r="F16588" s="1">
        <v>10.730399999999999</v>
      </c>
    </row>
    <row r="16589" spans="1:6">
      <c r="A16589" s="1">
        <v>7.4660299999999999</v>
      </c>
      <c r="B16589" s="1">
        <v>4.8774300000000004</v>
      </c>
      <c r="C16589" s="1">
        <v>6.4475100000000003</v>
      </c>
      <c r="D16589" s="1">
        <v>7.14595</v>
      </c>
      <c r="E16589" s="1">
        <v>9.3416800000000002</v>
      </c>
      <c r="F16589" s="1">
        <v>8.0889500000000005</v>
      </c>
    </row>
    <row r="16590" spans="1:6">
      <c r="A16590" s="1">
        <v>21.285699999999999</v>
      </c>
      <c r="B16590" s="1">
        <v>20.127300000000002</v>
      </c>
      <c r="C16590" s="1">
        <v>19.6143</v>
      </c>
      <c r="D16590" s="1">
        <v>24.650400000000001</v>
      </c>
      <c r="E16590" s="1">
        <v>22.4541</v>
      </c>
      <c r="F16590" s="1">
        <v>22.527000000000001</v>
      </c>
    </row>
    <row r="16591" spans="1:6">
      <c r="A16591" s="1">
        <v>83.136799999999994</v>
      </c>
      <c r="B16591" s="1">
        <v>86.339600000000004</v>
      </c>
      <c r="C16591" s="1">
        <v>77.911799999999999</v>
      </c>
      <c r="D16591" s="1">
        <v>97.359399999999994</v>
      </c>
      <c r="E16591" s="1">
        <v>101.755</v>
      </c>
      <c r="F16591" s="1">
        <v>93.959900000000005</v>
      </c>
    </row>
    <row r="16592" spans="1:6">
      <c r="A16592" s="1">
        <v>2.7293699999999999</v>
      </c>
      <c r="B16592" s="1">
        <v>2.8842400000000001</v>
      </c>
      <c r="C16592" s="1">
        <v>2.3122099999999999</v>
      </c>
      <c r="D16592" s="1">
        <v>3.97845</v>
      </c>
      <c r="E16592" s="1">
        <v>4.7837199999999998</v>
      </c>
      <c r="F16592" s="1">
        <v>3.43154</v>
      </c>
    </row>
    <row r="16593" spans="1:6">
      <c r="A16593" s="1">
        <v>40.1113</v>
      </c>
      <c r="B16593" s="1">
        <v>30.329899999999999</v>
      </c>
      <c r="C16593" s="1">
        <v>36.625399999999999</v>
      </c>
      <c r="D16593" s="1">
        <v>61.498899999999999</v>
      </c>
      <c r="E16593" s="1">
        <v>61.401800000000001</v>
      </c>
      <c r="F16593" s="1">
        <v>54.4664</v>
      </c>
    </row>
    <row r="16594" spans="1:6">
      <c r="A16594" s="1">
        <v>19.989599999999999</v>
      </c>
      <c r="B16594" s="1">
        <v>20.050999999999998</v>
      </c>
      <c r="C16594" s="1">
        <v>19.092500000000001</v>
      </c>
      <c r="D16594" s="1">
        <v>28.726299999999998</v>
      </c>
      <c r="E16594" s="1">
        <v>30.939</v>
      </c>
      <c r="F16594" s="1">
        <v>24.013200000000001</v>
      </c>
    </row>
    <row r="16595" spans="1:6">
      <c r="A16595" s="1">
        <v>21.79</v>
      </c>
      <c r="B16595" s="1">
        <v>22.1755</v>
      </c>
      <c r="C16595" s="1">
        <v>27.2577</v>
      </c>
      <c r="D16595" s="1">
        <v>26.948</v>
      </c>
      <c r="E16595" s="1">
        <v>27.995799999999999</v>
      </c>
      <c r="F16595" s="1">
        <v>25.277899999999999</v>
      </c>
    </row>
    <row r="16596" spans="1:6">
      <c r="A16596" s="1">
        <v>23.397500000000001</v>
      </c>
      <c r="B16596" s="1">
        <v>27.685099999999998</v>
      </c>
      <c r="C16596" s="1">
        <v>24.2514</v>
      </c>
      <c r="D16596" s="1">
        <v>27.9619</v>
      </c>
      <c r="E16596" s="1">
        <v>30.472300000000001</v>
      </c>
      <c r="F16596" s="1">
        <v>26.106100000000001</v>
      </c>
    </row>
    <row r="16597" spans="1:6">
      <c r="A16597" s="1">
        <v>44.401499999999999</v>
      </c>
      <c r="B16597" s="1">
        <v>45.625500000000002</v>
      </c>
      <c r="C16597" s="1">
        <v>44.585599999999999</v>
      </c>
      <c r="D16597" s="1">
        <v>47.265999999999998</v>
      </c>
      <c r="E16597" s="1">
        <v>44.240200000000002</v>
      </c>
      <c r="F16597" s="1">
        <v>50.260300000000001</v>
      </c>
    </row>
    <row r="16598" spans="1:6">
      <c r="A16598" s="1">
        <v>50.262900000000002</v>
      </c>
      <c r="B16598" s="1">
        <v>54.196399999999997</v>
      </c>
      <c r="C16598" s="1">
        <v>48.589100000000002</v>
      </c>
      <c r="D16598" s="1">
        <v>50.6691</v>
      </c>
      <c r="E16598" s="1">
        <v>55.171100000000003</v>
      </c>
      <c r="F16598" s="1">
        <v>58.561700000000002</v>
      </c>
    </row>
    <row r="16599" spans="1:6">
      <c r="A16599" s="1">
        <v>40.0002</v>
      </c>
      <c r="B16599" s="1">
        <v>44.992400000000004</v>
      </c>
      <c r="C16599" s="1">
        <v>56.1798</v>
      </c>
      <c r="D16599" s="1">
        <v>43.485900000000001</v>
      </c>
      <c r="E16599" s="1">
        <v>47.177300000000002</v>
      </c>
      <c r="F16599" s="1">
        <v>41.019799999999996</v>
      </c>
    </row>
    <row r="16600" spans="1:6">
      <c r="A16600" s="1">
        <v>16.571999999999999</v>
      </c>
      <c r="B16600" s="1">
        <v>19.477799999999998</v>
      </c>
      <c r="C16600" s="1">
        <v>18.271899999999999</v>
      </c>
      <c r="D16600" s="1">
        <v>17.507400000000001</v>
      </c>
      <c r="E16600" s="1">
        <v>18.764199999999999</v>
      </c>
      <c r="F16600" s="1">
        <v>17.996700000000001</v>
      </c>
    </row>
    <row r="16601" spans="1:6">
      <c r="A16601" s="1">
        <v>18.4937</v>
      </c>
      <c r="B16601" s="1">
        <v>23.752800000000001</v>
      </c>
      <c r="C16601" s="1">
        <v>23.899799999999999</v>
      </c>
      <c r="D16601" s="1">
        <v>20.565000000000001</v>
      </c>
      <c r="E16601" s="1">
        <v>18.986999999999998</v>
      </c>
      <c r="F16601" s="1">
        <v>21.470400000000001</v>
      </c>
    </row>
    <row r="16602" spans="1:6">
      <c r="A16602" s="1">
        <v>63.346899999999998</v>
      </c>
      <c r="B16602" s="1">
        <v>55.465600000000002</v>
      </c>
      <c r="C16602" s="1">
        <v>57.876199999999997</v>
      </c>
      <c r="D16602" s="1">
        <v>69.656899999999993</v>
      </c>
      <c r="E16602" s="1">
        <v>71.727199999999996</v>
      </c>
      <c r="F16602" s="1">
        <v>72.497399999999999</v>
      </c>
    </row>
    <row r="16603" spans="1:6">
      <c r="A16603" s="1">
        <v>27.4056</v>
      </c>
      <c r="B16603" s="1">
        <v>35.821399999999997</v>
      </c>
      <c r="C16603" s="1">
        <v>30.064900000000002</v>
      </c>
      <c r="D16603" s="1">
        <v>38.482700000000001</v>
      </c>
      <c r="E16603" s="1">
        <v>41.8489</v>
      </c>
      <c r="F16603" s="1">
        <v>28.323599999999999</v>
      </c>
    </row>
    <row r="16604" spans="1:6">
      <c r="A16604" s="1">
        <v>16.6387</v>
      </c>
      <c r="B16604" s="1">
        <v>21.3324</v>
      </c>
      <c r="C16604" s="1">
        <v>25.392800000000001</v>
      </c>
      <c r="D16604" s="1">
        <v>17.3171</v>
      </c>
      <c r="E16604" s="1">
        <v>18.625800000000002</v>
      </c>
      <c r="F16604" s="1">
        <v>17.978999999999999</v>
      </c>
    </row>
    <row r="16605" spans="1:6">
      <c r="A16605" s="1">
        <v>48.719900000000003</v>
      </c>
      <c r="B16605" s="1">
        <v>59.816200000000002</v>
      </c>
      <c r="C16605" s="1">
        <v>61.334800000000001</v>
      </c>
      <c r="D16605" s="1">
        <v>56.917200000000001</v>
      </c>
      <c r="E16605" s="1">
        <v>60.9435</v>
      </c>
      <c r="F16605" s="1">
        <v>55.403199999999998</v>
      </c>
    </row>
    <row r="16606" spans="1:6">
      <c r="A16606" s="1">
        <v>5.5679600000000002</v>
      </c>
      <c r="B16606" s="1">
        <v>5.7449399999999997</v>
      </c>
      <c r="C16606" s="1">
        <v>5.8960999999999997</v>
      </c>
      <c r="D16606" s="1">
        <v>6.4154900000000001</v>
      </c>
      <c r="E16606" s="1">
        <v>5.4735899999999997</v>
      </c>
      <c r="F16606" s="1">
        <v>5.6924099999999997</v>
      </c>
    </row>
    <row r="16607" spans="1:6">
      <c r="A16607" s="1">
        <v>9.06128</v>
      </c>
      <c r="B16607" s="1">
        <v>7.1349</v>
      </c>
      <c r="C16607" s="1">
        <v>6.64154</v>
      </c>
      <c r="D16607" s="1">
        <v>12.709</v>
      </c>
      <c r="E16607" s="1">
        <v>11.8017</v>
      </c>
      <c r="F16607" s="1">
        <v>10.6732</v>
      </c>
    </row>
    <row r="16608" spans="1:6">
      <c r="A16608" s="1">
        <v>19.408300000000001</v>
      </c>
      <c r="B16608" s="1">
        <v>16.241599999999998</v>
      </c>
      <c r="C16608" s="1">
        <v>17.2423</v>
      </c>
      <c r="D16608" s="1">
        <v>24.6525</v>
      </c>
      <c r="E16608" s="1">
        <v>24.254300000000001</v>
      </c>
      <c r="F16608" s="1">
        <v>24.662500000000001</v>
      </c>
    </row>
    <row r="16609" spans="1:6">
      <c r="A16609" s="1">
        <v>8.7380999999999993</v>
      </c>
      <c r="B16609" s="1">
        <v>11.197699999999999</v>
      </c>
      <c r="C16609" s="1">
        <v>10.834</v>
      </c>
      <c r="D16609" s="1">
        <v>6.2473700000000001</v>
      </c>
      <c r="E16609" s="1">
        <v>6.5089899999999998</v>
      </c>
      <c r="F16609" s="1">
        <v>7.3670099999999996</v>
      </c>
    </row>
    <row r="16610" spans="1:6">
      <c r="A16610" s="1">
        <v>8.0794899999999998</v>
      </c>
      <c r="B16610" s="1">
        <v>8.4223499999999998</v>
      </c>
      <c r="C16610" s="1">
        <v>9.0867000000000004</v>
      </c>
      <c r="D16610" s="1">
        <v>8.1737199999999994</v>
      </c>
      <c r="E16610" s="1">
        <v>9.3689499999999999</v>
      </c>
      <c r="F16610" s="1">
        <v>8.4455100000000005</v>
      </c>
    </row>
    <row r="16611" spans="1:6">
      <c r="A16611" s="1">
        <v>5.9565000000000001</v>
      </c>
      <c r="B16611" s="1">
        <v>7.3515100000000002</v>
      </c>
      <c r="C16611" s="1">
        <v>8.6996900000000004</v>
      </c>
      <c r="D16611" s="1">
        <v>8.3440300000000001</v>
      </c>
      <c r="E16611" s="1">
        <v>8.3874700000000004</v>
      </c>
      <c r="F16611" s="1">
        <v>6.8131399999999998</v>
      </c>
    </row>
    <row r="16612" spans="1:6">
      <c r="A16612" s="1">
        <v>2.7107399999999999</v>
      </c>
      <c r="B16612" s="1">
        <v>3.1751200000000002</v>
      </c>
      <c r="C16612" s="1">
        <v>3.0388799999999998</v>
      </c>
      <c r="D16612" s="1">
        <v>3.5717099999999999</v>
      </c>
      <c r="E16612" s="1">
        <v>3.6447600000000002</v>
      </c>
      <c r="F16612" s="1">
        <v>2.73488</v>
      </c>
    </row>
    <row r="16613" spans="1:6">
      <c r="A16613" s="1">
        <v>21.097300000000001</v>
      </c>
      <c r="B16613" s="1">
        <v>24.270499999999998</v>
      </c>
      <c r="C16613" s="1">
        <v>20.063500000000001</v>
      </c>
      <c r="D16613" s="1">
        <v>19.320799999999998</v>
      </c>
      <c r="E16613" s="1">
        <v>17.0337</v>
      </c>
      <c r="F16613" s="1">
        <v>15.782400000000001</v>
      </c>
    </row>
    <row r="16614" spans="1:6">
      <c r="A16614" s="1">
        <v>6.4489999999999998</v>
      </c>
      <c r="B16614" s="1">
        <v>7.3083600000000004</v>
      </c>
      <c r="C16614" s="1">
        <v>8.0049799999999998</v>
      </c>
      <c r="D16614" s="1">
        <v>7.4044999999999996</v>
      </c>
      <c r="E16614" s="1">
        <v>7.8356899999999996</v>
      </c>
      <c r="F16614" s="1">
        <v>7.2766099999999998</v>
      </c>
    </row>
    <row r="16615" spans="1:6">
      <c r="A16615" s="1">
        <v>9.4344400000000004</v>
      </c>
      <c r="B16615" s="1">
        <v>11.5284</v>
      </c>
      <c r="C16615" s="1">
        <v>14.5489</v>
      </c>
      <c r="D16615" s="1">
        <v>12.418100000000001</v>
      </c>
      <c r="E16615" s="1">
        <v>15.033200000000001</v>
      </c>
      <c r="F16615" s="1">
        <v>10.257999999999999</v>
      </c>
    </row>
    <row r="16616" spans="1:6">
      <c r="A16616" s="1">
        <v>8.6279699999999995</v>
      </c>
      <c r="B16616" s="1">
        <v>7.9599700000000002</v>
      </c>
      <c r="C16616" s="1">
        <v>7.8117700000000001</v>
      </c>
      <c r="D16616" s="1">
        <v>7.4401999999999999</v>
      </c>
      <c r="E16616" s="1">
        <v>7.36721</v>
      </c>
      <c r="F16616" s="1">
        <v>8.4171099999999992</v>
      </c>
    </row>
    <row r="16617" spans="1:6">
      <c r="A16617" s="1">
        <v>17.798100000000002</v>
      </c>
      <c r="B16617" s="1">
        <v>13.5305</v>
      </c>
      <c r="C16617" s="1">
        <v>16.281099999999999</v>
      </c>
      <c r="D16617" s="1">
        <v>20.783899999999999</v>
      </c>
      <c r="E16617" s="1">
        <v>21.017600000000002</v>
      </c>
      <c r="F16617" s="1">
        <v>19.8935</v>
      </c>
    </row>
    <row r="16618" spans="1:6">
      <c r="A16618" s="1">
        <v>0</v>
      </c>
      <c r="B16618" s="1">
        <v>0</v>
      </c>
      <c r="C16618" s="1">
        <v>0</v>
      </c>
      <c r="D16618" s="1">
        <v>0</v>
      </c>
      <c r="E16618" s="1">
        <v>0</v>
      </c>
      <c r="F16618" s="1">
        <v>0</v>
      </c>
    </row>
    <row r="16619" spans="1:6">
      <c r="A16619" s="1">
        <v>0</v>
      </c>
      <c r="B16619" s="1">
        <v>0</v>
      </c>
      <c r="C16619" s="1">
        <v>0</v>
      </c>
      <c r="D16619" s="1">
        <v>8.3154500000000003E-3</v>
      </c>
      <c r="E16619" s="1">
        <v>3.72186E-3</v>
      </c>
      <c r="F16619" s="1">
        <v>4.4294800000000002E-2</v>
      </c>
    </row>
    <row r="16620" spans="1:6">
      <c r="A16620" s="1">
        <v>0.65580000000000005</v>
      </c>
      <c r="B16620" s="1">
        <v>0.73689800000000005</v>
      </c>
      <c r="C16620" s="1">
        <v>0.49150899999999997</v>
      </c>
      <c r="D16620" s="1">
        <v>0.22798199999999999</v>
      </c>
      <c r="E16620" s="1">
        <v>0.21163499999999999</v>
      </c>
      <c r="F16620" s="1">
        <v>0.44566899999999998</v>
      </c>
    </row>
    <row r="16621" spans="1:6">
      <c r="A16621" s="1">
        <v>12.6114</v>
      </c>
      <c r="B16621" s="1">
        <v>16.607199999999999</v>
      </c>
      <c r="C16621" s="1">
        <v>19.8431</v>
      </c>
      <c r="D16621" s="1">
        <v>8.3691399999999998</v>
      </c>
      <c r="E16621" s="1">
        <v>8.0509500000000003</v>
      </c>
      <c r="F16621" s="1">
        <v>10.465</v>
      </c>
    </row>
    <row r="16622" spans="1:6">
      <c r="A16622" s="1">
        <v>90.868399999999994</v>
      </c>
      <c r="B16622" s="1">
        <v>98.227099999999993</v>
      </c>
      <c r="C16622" s="1">
        <v>103.518</v>
      </c>
      <c r="D16622" s="1">
        <v>107.82599999999999</v>
      </c>
      <c r="E16622" s="1">
        <v>114.79</v>
      </c>
      <c r="F16622" s="1">
        <v>101.369</v>
      </c>
    </row>
    <row r="16623" spans="1:6">
      <c r="A16623" s="1">
        <v>8.3645200000000006</v>
      </c>
      <c r="B16623" s="1">
        <v>9.5324799999999996</v>
      </c>
      <c r="C16623" s="1">
        <v>9.5023499999999999</v>
      </c>
      <c r="D16623" s="1">
        <v>10.134499999999999</v>
      </c>
      <c r="E16623" s="1">
        <v>10.0801</v>
      </c>
      <c r="F16623" s="1">
        <v>11.4895</v>
      </c>
    </row>
    <row r="16624" spans="1:6">
      <c r="A16624" s="1">
        <v>6.0568499999999998</v>
      </c>
      <c r="B16624" s="1">
        <v>9.0663900000000002</v>
      </c>
      <c r="C16624" s="1">
        <v>12.219900000000001</v>
      </c>
      <c r="D16624" s="1">
        <v>3.5835599999999999</v>
      </c>
      <c r="E16624" s="1">
        <v>4.2980900000000002</v>
      </c>
      <c r="F16624" s="1">
        <v>4.8346200000000001</v>
      </c>
    </row>
    <row r="16625" spans="1:6">
      <c r="A16625" s="1">
        <v>0.45341799999999999</v>
      </c>
      <c r="B16625" s="1">
        <v>0.157499</v>
      </c>
      <c r="C16625" s="1">
        <v>1.0591299999999999</v>
      </c>
      <c r="D16625" s="1">
        <v>3.2523999999999997E-2</v>
      </c>
      <c r="E16625" s="1">
        <v>0.18190300000000001</v>
      </c>
      <c r="F16625" s="1">
        <v>5.6124500000000001E-2</v>
      </c>
    </row>
    <row r="16626" spans="1:6">
      <c r="A16626" s="1">
        <v>35.234299999999998</v>
      </c>
      <c r="B16626" s="1">
        <v>38.835900000000002</v>
      </c>
      <c r="C16626" s="1">
        <v>45.757599999999996</v>
      </c>
      <c r="D16626" s="1">
        <v>42.874299999999998</v>
      </c>
      <c r="E16626" s="1">
        <v>40.839399999999998</v>
      </c>
      <c r="F16626" s="1">
        <v>38.485799999999998</v>
      </c>
    </row>
    <row r="16627" spans="1:6">
      <c r="A16627" s="1">
        <v>9.3074300000000001</v>
      </c>
      <c r="B16627" s="1">
        <v>12.199299999999999</v>
      </c>
      <c r="C16627" s="1">
        <v>15.935499999999999</v>
      </c>
      <c r="D16627" s="1">
        <v>7.3777100000000004</v>
      </c>
      <c r="E16627" s="1">
        <v>9.1764799999999997</v>
      </c>
      <c r="F16627" s="1">
        <v>8.7207699999999999</v>
      </c>
    </row>
    <row r="16628" spans="1:6">
      <c r="A16628" s="1">
        <v>1.9442900000000001</v>
      </c>
      <c r="B16628" s="1">
        <v>1.8757600000000001</v>
      </c>
      <c r="C16628" s="1">
        <v>1.56463</v>
      </c>
      <c r="D16628" s="1">
        <v>2.5614599999999998</v>
      </c>
      <c r="E16628" s="1">
        <v>2.4970400000000001</v>
      </c>
      <c r="F16628" s="1">
        <v>2.3146499999999999</v>
      </c>
    </row>
    <row r="16629" spans="1:6">
      <c r="A16629" s="1">
        <v>16.2164</v>
      </c>
      <c r="B16629" s="1">
        <v>18.997</v>
      </c>
      <c r="C16629" s="1">
        <v>16.001300000000001</v>
      </c>
      <c r="D16629" s="1">
        <v>14.2225</v>
      </c>
      <c r="E16629" s="1">
        <v>15.677099999999999</v>
      </c>
      <c r="F16629" s="1">
        <v>16.881</v>
      </c>
    </row>
    <row r="16630" spans="1:6">
      <c r="A16630" s="1">
        <v>20.121500000000001</v>
      </c>
      <c r="B16630" s="1">
        <v>28.235399999999998</v>
      </c>
      <c r="C16630" s="1">
        <v>23.907599999999999</v>
      </c>
      <c r="D16630" s="1">
        <v>19.132400000000001</v>
      </c>
      <c r="E16630" s="1">
        <v>19.021599999999999</v>
      </c>
      <c r="F16630" s="1">
        <v>22.5868</v>
      </c>
    </row>
    <row r="16631" spans="1:6">
      <c r="A16631" s="1">
        <v>13.4846</v>
      </c>
      <c r="B16631" s="1">
        <v>11.5025</v>
      </c>
      <c r="C16631" s="1">
        <v>11.285299999999999</v>
      </c>
      <c r="D16631" s="1">
        <v>15.7624</v>
      </c>
      <c r="E16631" s="1">
        <v>14.3926</v>
      </c>
      <c r="F16631" s="1">
        <v>17.386600000000001</v>
      </c>
    </row>
    <row r="16632" spans="1:6">
      <c r="A16632" s="1">
        <v>1.36016</v>
      </c>
      <c r="B16632" s="1">
        <v>2.0552700000000002</v>
      </c>
      <c r="C16632" s="1">
        <v>4.9001400000000004</v>
      </c>
      <c r="D16632" s="1">
        <v>2.9801799999999998</v>
      </c>
      <c r="E16632" s="1">
        <v>2.8678499999999998</v>
      </c>
      <c r="F16632" s="1">
        <v>2.1543000000000001</v>
      </c>
    </row>
    <row r="16633" spans="1:6">
      <c r="A16633" s="1">
        <v>0.28216000000000002</v>
      </c>
      <c r="B16633" s="1">
        <v>1.75326</v>
      </c>
      <c r="C16633" s="1">
        <v>2.7313700000000001</v>
      </c>
      <c r="D16633" s="1">
        <v>0.40248299999999998</v>
      </c>
      <c r="E16633" s="1">
        <v>0.37391400000000002</v>
      </c>
      <c r="F16633" s="1">
        <v>0.39716200000000002</v>
      </c>
    </row>
    <row r="16634" spans="1:6">
      <c r="A16634" s="1">
        <v>34.060099999999998</v>
      </c>
      <c r="B16634" s="1">
        <v>23.899799999999999</v>
      </c>
      <c r="C16634" s="1">
        <v>25.7182</v>
      </c>
      <c r="D16634" s="1">
        <v>34.789400000000001</v>
      </c>
      <c r="E16634" s="1">
        <v>31.4133</v>
      </c>
      <c r="F16634" s="1">
        <v>36.466700000000003</v>
      </c>
    </row>
    <row r="16635" spans="1:6">
      <c r="A16635" s="1">
        <v>11.382199999999999</v>
      </c>
      <c r="B16635" s="1">
        <v>11.7646</v>
      </c>
      <c r="C16635" s="1">
        <v>19.9941</v>
      </c>
      <c r="D16635" s="1">
        <v>5.1217600000000001</v>
      </c>
      <c r="E16635" s="1">
        <v>3.8840300000000001</v>
      </c>
      <c r="F16635" s="1">
        <v>6.6379099999999998</v>
      </c>
    </row>
    <row r="16636" spans="1:6">
      <c r="A16636" s="1">
        <v>210.565</v>
      </c>
      <c r="B16636" s="1">
        <v>407.87299999999999</v>
      </c>
      <c r="C16636" s="1">
        <v>1138.77</v>
      </c>
      <c r="D16636" s="1">
        <v>93.374399999999994</v>
      </c>
      <c r="E16636" s="1">
        <v>48.261699999999998</v>
      </c>
      <c r="F16636" s="1">
        <v>84.812700000000007</v>
      </c>
    </row>
    <row r="16637" spans="1:6">
      <c r="A16637" s="1">
        <v>7.7279600000000004</v>
      </c>
      <c r="B16637" s="1">
        <v>7.3659999999999997</v>
      </c>
      <c r="C16637" s="1">
        <v>9.67408</v>
      </c>
      <c r="D16637" s="1">
        <v>12.228400000000001</v>
      </c>
      <c r="E16637" s="1">
        <v>11.7372</v>
      </c>
      <c r="F16637" s="1">
        <v>9.9512400000000003</v>
      </c>
    </row>
    <row r="16638" spans="1:6">
      <c r="A16638" s="1">
        <v>12.2857</v>
      </c>
      <c r="B16638" s="1">
        <v>10.571899999999999</v>
      </c>
      <c r="C16638" s="1">
        <v>10.1854</v>
      </c>
      <c r="D16638" s="1">
        <v>16.852599999999999</v>
      </c>
      <c r="E16638" s="1">
        <v>17.290099999999999</v>
      </c>
      <c r="F16638" s="1">
        <v>15.611700000000001</v>
      </c>
    </row>
    <row r="16639" spans="1:6">
      <c r="A16639" s="1">
        <v>1.44665E-2</v>
      </c>
      <c r="B16639" s="1">
        <v>0</v>
      </c>
      <c r="C16639" s="1">
        <v>0</v>
      </c>
      <c r="D16639" s="1">
        <v>2.7233500000000001E-2</v>
      </c>
      <c r="E16639" s="1">
        <v>4.6309500000000003E-2</v>
      </c>
      <c r="F16639" s="1">
        <v>1.9244299999999999E-2</v>
      </c>
    </row>
    <row r="16640" spans="1:6">
      <c r="A16640" s="1">
        <v>0</v>
      </c>
      <c r="B16640" s="1">
        <v>0.11999799999999999</v>
      </c>
      <c r="C16640" s="1">
        <v>2.4353099999999999E-2</v>
      </c>
      <c r="D16640" s="1">
        <v>0</v>
      </c>
      <c r="E16640" s="1">
        <v>0</v>
      </c>
      <c r="F16640" s="1">
        <v>0</v>
      </c>
    </row>
    <row r="16641" spans="1:6">
      <c r="A16641" s="1">
        <v>46.336799999999997</v>
      </c>
      <c r="B16641" s="1">
        <v>21.2118</v>
      </c>
      <c r="C16641" s="1">
        <v>23.002300000000002</v>
      </c>
      <c r="D16641" s="1">
        <v>85.874700000000004</v>
      </c>
      <c r="E16641" s="1">
        <v>92.186199999999999</v>
      </c>
      <c r="F16641" s="1">
        <v>70.594200000000001</v>
      </c>
    </row>
    <row r="16642" spans="1:6">
      <c r="A16642" s="1">
        <v>4.00603</v>
      </c>
      <c r="B16642" s="1">
        <v>3.5592899999999998</v>
      </c>
      <c r="C16642" s="1">
        <v>4.2768800000000002</v>
      </c>
      <c r="D16642" s="1">
        <v>5.5547500000000003</v>
      </c>
      <c r="E16642" s="1">
        <v>5.9539</v>
      </c>
      <c r="F16642" s="1">
        <v>4.3414999999999999</v>
      </c>
    </row>
    <row r="16643" spans="1:6">
      <c r="A16643" s="1">
        <v>5.2867600000000001</v>
      </c>
      <c r="B16643" s="1">
        <v>3.2683200000000001</v>
      </c>
      <c r="C16643" s="1">
        <v>2.278</v>
      </c>
      <c r="D16643" s="1">
        <v>8.1594700000000007</v>
      </c>
      <c r="E16643" s="1">
        <v>8.6010299999999997</v>
      </c>
      <c r="F16643" s="1">
        <v>7.3501099999999999</v>
      </c>
    </row>
    <row r="16644" spans="1:6">
      <c r="A16644" s="1">
        <v>0.20325599999999999</v>
      </c>
      <c r="B16644" s="1">
        <v>0.24953600000000001</v>
      </c>
      <c r="C16644" s="1">
        <v>0.294493</v>
      </c>
      <c r="D16644" s="1">
        <v>3.1472399999999998E-2</v>
      </c>
      <c r="E16644" s="1">
        <v>0</v>
      </c>
      <c r="F16644" s="1">
        <v>1.93376E-2</v>
      </c>
    </row>
    <row r="16645" spans="1:6">
      <c r="A16645" s="1">
        <v>0.36097800000000002</v>
      </c>
      <c r="B16645" s="1">
        <v>0.20946500000000001</v>
      </c>
      <c r="C16645" s="1">
        <v>0.10134600000000001</v>
      </c>
      <c r="D16645" s="1">
        <v>2.8735E-2</v>
      </c>
      <c r="E16645" s="1">
        <v>5.6252099999999999E-2</v>
      </c>
      <c r="F16645" s="1">
        <v>4.99724E-2</v>
      </c>
    </row>
    <row r="16646" spans="1:6">
      <c r="A16646" s="1">
        <v>1.5515299999999999E-2</v>
      </c>
      <c r="B16646" s="1">
        <v>1.6214099999999999E-2</v>
      </c>
      <c r="C16646" s="1">
        <v>3.3697100000000001E-2</v>
      </c>
      <c r="D16646" s="1">
        <v>1.1434400000000001E-2</v>
      </c>
      <c r="E16646" s="1">
        <v>2.1637699999999999E-2</v>
      </c>
      <c r="F16646" s="1">
        <v>1.6280599999999999E-2</v>
      </c>
    </row>
    <row r="16647" spans="1:6">
      <c r="A16647" s="1">
        <v>0.26838899999999999</v>
      </c>
      <c r="B16647" s="1">
        <v>9.8389400000000002E-2</v>
      </c>
      <c r="C16647" s="1">
        <v>0.122984</v>
      </c>
      <c r="D16647" s="1">
        <v>1.3124200000000001E-2</v>
      </c>
      <c r="E16647" s="1">
        <v>4.0490999999999999E-2</v>
      </c>
      <c r="F16647" s="1">
        <v>2.7628300000000001E-2</v>
      </c>
    </row>
    <row r="16648" spans="1:6">
      <c r="A16648" s="1">
        <v>7.7417100000000003E-2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</row>
    <row r="16649" spans="1:6">
      <c r="A16649" s="1">
        <v>1.14054E-2</v>
      </c>
      <c r="B16649" s="1">
        <v>2.9476800000000001E-2</v>
      </c>
      <c r="C16649" s="1">
        <v>2.4751599999999999E-2</v>
      </c>
      <c r="D16649" s="1">
        <v>5.6117E-2</v>
      </c>
      <c r="E16649" s="1">
        <v>5.9025599999999998E-2</v>
      </c>
      <c r="F16649" s="1">
        <v>1.5403099999999999E-2</v>
      </c>
    </row>
    <row r="16650" spans="1:6">
      <c r="A16650" s="1">
        <v>0</v>
      </c>
      <c r="B16650" s="1">
        <v>0</v>
      </c>
      <c r="C16650" s="1">
        <v>0</v>
      </c>
      <c r="D16650" s="1">
        <v>0</v>
      </c>
      <c r="E16650" s="1">
        <v>0</v>
      </c>
      <c r="F16650" s="1">
        <v>0</v>
      </c>
    </row>
    <row r="16651" spans="1:6">
      <c r="A16651" s="1">
        <v>0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</row>
    <row r="16652" spans="1:6">
      <c r="A16652" s="1">
        <v>2.2710899999999999E-2</v>
      </c>
      <c r="B16652" s="1">
        <v>2.1900099999999999E-2</v>
      </c>
      <c r="C16652" s="1">
        <v>6.0533499999999997E-2</v>
      </c>
      <c r="D16652" s="1">
        <v>0</v>
      </c>
      <c r="E16652" s="1">
        <v>0</v>
      </c>
      <c r="F16652" s="1">
        <v>0</v>
      </c>
    </row>
    <row r="16653" spans="1:6">
      <c r="A16653" s="1">
        <v>0.10846500000000001</v>
      </c>
      <c r="B16653" s="1">
        <v>5.9472200000000003E-2</v>
      </c>
      <c r="C16653" s="1">
        <v>1.4798199999999999E-2</v>
      </c>
      <c r="D16653" s="1">
        <v>0</v>
      </c>
      <c r="E16653" s="1">
        <v>0</v>
      </c>
      <c r="F16653" s="1">
        <v>0.110053</v>
      </c>
    </row>
    <row r="16654" spans="1:6">
      <c r="A16654" s="1">
        <v>13.3573</v>
      </c>
      <c r="B16654" s="1">
        <v>19.869800000000001</v>
      </c>
      <c r="C16654" s="1">
        <v>20.126899999999999</v>
      </c>
      <c r="D16654" s="1">
        <v>6.3319000000000001</v>
      </c>
      <c r="E16654" s="1">
        <v>6.4306000000000001</v>
      </c>
      <c r="F16654" s="1">
        <v>7.3210800000000003</v>
      </c>
    </row>
    <row r="16655" spans="1:6">
      <c r="A16655" s="1">
        <v>0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</row>
    <row r="16656" spans="1:6">
      <c r="A16656" s="1">
        <v>18.4725</v>
      </c>
      <c r="B16656" s="1">
        <v>32.019399999999997</v>
      </c>
      <c r="C16656" s="1">
        <v>32.835000000000001</v>
      </c>
      <c r="D16656" s="1">
        <v>19.689900000000002</v>
      </c>
      <c r="E16656" s="1">
        <v>22.447299999999998</v>
      </c>
      <c r="F16656" s="1">
        <v>18.845800000000001</v>
      </c>
    </row>
    <row r="16657" spans="1:6">
      <c r="A16657" s="1">
        <v>12.8504</v>
      </c>
      <c r="B16657" s="1">
        <v>14.503500000000001</v>
      </c>
      <c r="C16657" s="1">
        <v>14.2898</v>
      </c>
      <c r="D16657" s="1">
        <v>15.3134</v>
      </c>
      <c r="E16657" s="1">
        <v>17.3368</v>
      </c>
      <c r="F16657" s="1">
        <v>13.7843</v>
      </c>
    </row>
    <row r="16658" spans="1:6">
      <c r="A16658" s="1">
        <v>18.890599999999999</v>
      </c>
      <c r="B16658" s="1">
        <v>16.2928</v>
      </c>
      <c r="C16658" s="1">
        <v>11.3657</v>
      </c>
      <c r="D16658" s="1">
        <v>22.036100000000001</v>
      </c>
      <c r="E16658" s="1">
        <v>23.012499999999999</v>
      </c>
      <c r="F16658" s="1">
        <v>23.456600000000002</v>
      </c>
    </row>
    <row r="16659" spans="1:6">
      <c r="A16659" s="1">
        <v>47.849299999999999</v>
      </c>
      <c r="B16659" s="1">
        <v>62.986899999999999</v>
      </c>
      <c r="C16659" s="1">
        <v>100.411</v>
      </c>
      <c r="D16659" s="1">
        <v>28.9833</v>
      </c>
      <c r="E16659" s="1">
        <v>23.552399999999999</v>
      </c>
      <c r="F16659" s="1">
        <v>33.379199999999997</v>
      </c>
    </row>
    <row r="16660" spans="1:6">
      <c r="A16660" s="1">
        <v>47.334800000000001</v>
      </c>
      <c r="B16660" s="1">
        <v>41.316200000000002</v>
      </c>
      <c r="C16660" s="1">
        <v>52.3337</v>
      </c>
      <c r="D16660" s="1">
        <v>23.223600000000001</v>
      </c>
      <c r="E16660" s="1">
        <v>22.2638</v>
      </c>
      <c r="F16660" s="1">
        <v>26.009699999999999</v>
      </c>
    </row>
    <row r="16661" spans="1:6">
      <c r="A16661" s="1">
        <v>5.2436499999999997</v>
      </c>
      <c r="B16661" s="1">
        <v>6.3994600000000004</v>
      </c>
      <c r="C16661" s="1">
        <v>8.14255</v>
      </c>
      <c r="D16661" s="1">
        <v>3.6711100000000001</v>
      </c>
      <c r="E16661" s="1">
        <v>3.5426299999999999</v>
      </c>
      <c r="F16661" s="1">
        <v>4.5407400000000004</v>
      </c>
    </row>
    <row r="16662" spans="1:6">
      <c r="A16662" s="1">
        <v>0</v>
      </c>
      <c r="B16662" s="1">
        <v>0</v>
      </c>
      <c r="C16662" s="1">
        <v>4.6718599999999999E-2</v>
      </c>
      <c r="D16662" s="1">
        <v>0</v>
      </c>
      <c r="E16662" s="1">
        <v>1.9576099999999999E-2</v>
      </c>
      <c r="F16662" s="1">
        <v>0</v>
      </c>
    </row>
    <row r="16663" spans="1:6">
      <c r="A16663" s="1">
        <v>25.432099999999998</v>
      </c>
      <c r="B16663" s="1">
        <v>33.177700000000002</v>
      </c>
      <c r="C16663" s="1">
        <v>53.153799999999997</v>
      </c>
      <c r="D16663" s="1">
        <v>19.1676</v>
      </c>
      <c r="E16663" s="1">
        <v>16.069600000000001</v>
      </c>
      <c r="F16663" s="1">
        <v>25.909800000000001</v>
      </c>
    </row>
    <row r="16664" spans="1:6">
      <c r="A16664" s="1">
        <v>7.4448699999999999</v>
      </c>
      <c r="B16664" s="1">
        <v>7.5576299999999996</v>
      </c>
      <c r="C16664" s="1">
        <v>8.92197</v>
      </c>
      <c r="D16664" s="1">
        <v>6.2421699999999998</v>
      </c>
      <c r="E16664" s="1">
        <v>5.7860300000000002</v>
      </c>
      <c r="F16664" s="1">
        <v>5.6041699999999999</v>
      </c>
    </row>
    <row r="16665" spans="1:6">
      <c r="A16665" s="1">
        <v>3.5216699999999999</v>
      </c>
      <c r="B16665" s="1">
        <v>6.7520100000000003</v>
      </c>
      <c r="C16665" s="1">
        <v>11.5183</v>
      </c>
      <c r="D16665" s="1">
        <v>2.7544900000000001</v>
      </c>
      <c r="E16665" s="1">
        <v>2.2553800000000002</v>
      </c>
      <c r="F16665" s="1">
        <v>3.5120499999999999</v>
      </c>
    </row>
    <row r="16666" spans="1:6">
      <c r="A16666" s="1">
        <v>0.32019199999999998</v>
      </c>
      <c r="B16666" s="1">
        <v>0.56265699999999996</v>
      </c>
      <c r="C16666" s="1">
        <v>1.5761700000000001</v>
      </c>
      <c r="D16666" s="1">
        <v>0.21248900000000001</v>
      </c>
      <c r="E16666" s="1">
        <v>0.177816</v>
      </c>
      <c r="F16666" s="1">
        <v>0.14832600000000001</v>
      </c>
    </row>
    <row r="16667" spans="1:6">
      <c r="A16667" s="1">
        <v>13.488899999999999</v>
      </c>
      <c r="B16667" s="1">
        <v>16.1677</v>
      </c>
      <c r="C16667" s="1">
        <v>20.5474</v>
      </c>
      <c r="D16667" s="1">
        <v>10.0162</v>
      </c>
      <c r="E16667" s="1">
        <v>9.7855000000000008</v>
      </c>
      <c r="F16667" s="1">
        <v>10.604699999999999</v>
      </c>
    </row>
    <row r="16668" spans="1:6">
      <c r="A16668" s="1">
        <v>6.6240100000000002</v>
      </c>
      <c r="B16668" s="1">
        <v>7.34999</v>
      </c>
      <c r="C16668" s="1">
        <v>6.5319500000000001</v>
      </c>
      <c r="D16668" s="1">
        <v>9.7119300000000006</v>
      </c>
      <c r="E16668" s="1">
        <v>12.5154</v>
      </c>
      <c r="F16668" s="1">
        <v>9.8468300000000006</v>
      </c>
    </row>
    <row r="16669" spans="1:6">
      <c r="A16669" s="1">
        <v>0.41905300000000001</v>
      </c>
      <c r="B16669" s="1">
        <v>0.79608299999999999</v>
      </c>
      <c r="C16669" s="1">
        <v>4.0360500000000004</v>
      </c>
      <c r="D16669" s="1">
        <v>0.333403</v>
      </c>
      <c r="E16669" s="1">
        <v>0.34389700000000001</v>
      </c>
      <c r="F16669" s="1">
        <v>0.27105800000000002</v>
      </c>
    </row>
    <row r="16670" spans="1:6">
      <c r="A16670" s="1">
        <v>2.13456</v>
      </c>
      <c r="B16670" s="1">
        <v>1.8243799999999999</v>
      </c>
      <c r="C16670" s="1">
        <v>2.4074900000000001</v>
      </c>
      <c r="D16670" s="1">
        <v>1.6978</v>
      </c>
      <c r="E16670" s="1">
        <v>1.8082400000000001</v>
      </c>
      <c r="F16670" s="1">
        <v>2.0215399999999999</v>
      </c>
    </row>
    <row r="16671" spans="1:6">
      <c r="A16671" s="1">
        <v>7.2991999999999999</v>
      </c>
      <c r="B16671" s="1">
        <v>5.58249</v>
      </c>
      <c r="C16671" s="1">
        <v>6.7545999999999999</v>
      </c>
      <c r="D16671" s="1">
        <v>13.1539</v>
      </c>
      <c r="E16671" s="1">
        <v>16.120799999999999</v>
      </c>
      <c r="F16671" s="1">
        <v>10.434699999999999</v>
      </c>
    </row>
    <row r="16672" spans="1:6">
      <c r="A16672" s="1">
        <v>507.87900000000002</v>
      </c>
      <c r="B16672" s="1">
        <v>204.18199999999999</v>
      </c>
      <c r="C16672" s="1">
        <v>174.708</v>
      </c>
      <c r="D16672" s="1">
        <v>1042.3900000000001</v>
      </c>
      <c r="E16672" s="1">
        <v>987.28</v>
      </c>
      <c r="F16672" s="1">
        <v>971.64499999999998</v>
      </c>
    </row>
    <row r="16673" spans="1:6">
      <c r="A16673" s="1">
        <v>9.2499599999999997</v>
      </c>
      <c r="B16673" s="1">
        <v>8.4203299999999999</v>
      </c>
      <c r="C16673" s="1">
        <v>9.0938499999999998</v>
      </c>
      <c r="D16673" s="1">
        <v>10.0177</v>
      </c>
      <c r="E16673" s="1">
        <v>9.1819600000000001</v>
      </c>
      <c r="F16673" s="1">
        <v>9.2356400000000001</v>
      </c>
    </row>
    <row r="16674" spans="1:6">
      <c r="A16674" s="1">
        <v>6.16127</v>
      </c>
      <c r="B16674" s="1">
        <v>5.5920699999999997</v>
      </c>
      <c r="C16674" s="1">
        <v>6.3110499999999998</v>
      </c>
      <c r="D16674" s="1">
        <v>6.8571299999999997</v>
      </c>
      <c r="E16674" s="1">
        <v>5.7645299999999997</v>
      </c>
      <c r="F16674" s="1">
        <v>7.0639700000000003</v>
      </c>
    </row>
    <row r="16675" spans="1:6">
      <c r="A16675" s="1">
        <v>40.975299999999997</v>
      </c>
      <c r="B16675" s="1">
        <v>30.064900000000002</v>
      </c>
      <c r="C16675" s="1">
        <v>36.073</v>
      </c>
      <c r="D16675" s="1">
        <v>40.114800000000002</v>
      </c>
      <c r="E16675" s="1">
        <v>35.106099999999998</v>
      </c>
      <c r="F16675" s="1">
        <v>43.289200000000001</v>
      </c>
    </row>
    <row r="16676" spans="1:6">
      <c r="A16676" s="1">
        <v>2.32978E-2</v>
      </c>
      <c r="B16676" s="1">
        <v>9.1902999999999999E-2</v>
      </c>
      <c r="C16676" s="1">
        <v>0.142813</v>
      </c>
      <c r="D16676" s="1">
        <v>1.9784199999999998E-2</v>
      </c>
      <c r="E16676" s="1">
        <v>6.7660899999999996E-2</v>
      </c>
      <c r="F16676" s="1">
        <v>6.43016E-2</v>
      </c>
    </row>
    <row r="16677" spans="1:6">
      <c r="A16677" s="1">
        <v>0.26732</v>
      </c>
      <c r="B16677" s="1">
        <v>0.24104400000000001</v>
      </c>
      <c r="C16677" s="1">
        <v>0.19312299999999999</v>
      </c>
      <c r="D16677" s="1">
        <v>0.26482299999999998</v>
      </c>
      <c r="E16677" s="1">
        <v>0.249309</v>
      </c>
      <c r="F16677" s="1">
        <v>0.159946</v>
      </c>
    </row>
    <row r="16678" spans="1:6">
      <c r="A16678" s="1">
        <v>16.2318</v>
      </c>
      <c r="B16678" s="1">
        <v>16.277000000000001</v>
      </c>
      <c r="C16678" s="1">
        <v>14.1683</v>
      </c>
      <c r="D16678" s="1">
        <v>17.542400000000001</v>
      </c>
      <c r="E16678" s="1">
        <v>17.9862</v>
      </c>
      <c r="F16678" s="1">
        <v>16.793199999999999</v>
      </c>
    </row>
    <row r="16679" spans="1:6">
      <c r="A16679" s="1">
        <v>2.9490699999999999</v>
      </c>
      <c r="B16679" s="1">
        <v>4.9196999999999997</v>
      </c>
      <c r="C16679" s="1">
        <v>5.0412999999999997</v>
      </c>
      <c r="D16679" s="1">
        <v>1.1651499999999999</v>
      </c>
      <c r="E16679" s="1">
        <v>1.04128</v>
      </c>
      <c r="F16679" s="1">
        <v>1.93218</v>
      </c>
    </row>
    <row r="16680" spans="1:6">
      <c r="A16680" s="1">
        <v>0.46419700000000003</v>
      </c>
      <c r="B16680" s="1">
        <v>0.39795900000000001</v>
      </c>
      <c r="C16680" s="1">
        <v>0.70440400000000003</v>
      </c>
      <c r="D16680" s="1">
        <v>0.133524</v>
      </c>
      <c r="E16680" s="1">
        <v>9.4289399999999995E-2</v>
      </c>
      <c r="F16680" s="1">
        <v>0.20950099999999999</v>
      </c>
    </row>
    <row r="16681" spans="1:6">
      <c r="A16681" s="1">
        <v>4.60989</v>
      </c>
      <c r="B16681" s="1">
        <v>4.5833399999999997</v>
      </c>
      <c r="C16681" s="1">
        <v>3.9761000000000002</v>
      </c>
      <c r="D16681" s="1">
        <v>3.8909400000000001</v>
      </c>
      <c r="E16681" s="1">
        <v>3.3639899999999998</v>
      </c>
      <c r="F16681" s="1">
        <v>4.15876</v>
      </c>
    </row>
    <row r="16682" spans="1:6">
      <c r="A16682" s="1">
        <v>18.018599999999999</v>
      </c>
      <c r="B16682" s="1">
        <v>27.628799999999998</v>
      </c>
      <c r="C16682" s="1">
        <v>28.199400000000001</v>
      </c>
      <c r="D16682" s="1">
        <v>8.1025200000000002</v>
      </c>
      <c r="E16682" s="1">
        <v>7.8894099999999998</v>
      </c>
      <c r="F16682" s="1">
        <v>10.5365</v>
      </c>
    </row>
    <row r="16683" spans="1:6">
      <c r="A16683" s="1">
        <v>17.276900000000001</v>
      </c>
      <c r="B16683" s="1">
        <v>28.355399999999999</v>
      </c>
      <c r="C16683" s="1">
        <v>27.110700000000001</v>
      </c>
      <c r="D16683" s="1">
        <v>7.1042100000000001</v>
      </c>
      <c r="E16683" s="1">
        <v>5.9600200000000001</v>
      </c>
      <c r="F16683" s="1">
        <v>8.67361</v>
      </c>
    </row>
    <row r="16684" spans="1:6">
      <c r="A16684" s="1">
        <v>13.0084</v>
      </c>
      <c r="B16684" s="1">
        <v>13.793699999999999</v>
      </c>
      <c r="C16684" s="1">
        <v>16.476299999999998</v>
      </c>
      <c r="D16684" s="1">
        <v>16.956099999999999</v>
      </c>
      <c r="E16684" s="1">
        <v>18.942799999999998</v>
      </c>
      <c r="F16684" s="1">
        <v>15.704499999999999</v>
      </c>
    </row>
    <row r="16685" spans="1:6">
      <c r="A16685" s="1">
        <v>1081.9000000000001</v>
      </c>
      <c r="B16685" s="1">
        <v>1063.0899999999999</v>
      </c>
      <c r="C16685" s="1">
        <v>1004.83</v>
      </c>
      <c r="D16685" s="1">
        <v>1357.37</v>
      </c>
      <c r="E16685" s="1">
        <v>1381.37</v>
      </c>
      <c r="F16685" s="1">
        <v>1342.49</v>
      </c>
    </row>
    <row r="16686" spans="1:6">
      <c r="A16686" s="1">
        <v>136.107</v>
      </c>
      <c r="B16686" s="1">
        <v>169.072</v>
      </c>
      <c r="C16686" s="1">
        <v>175.71799999999999</v>
      </c>
      <c r="D16686" s="1">
        <v>118.48099999999999</v>
      </c>
      <c r="E16686" s="1">
        <v>115.277</v>
      </c>
      <c r="F16686" s="1">
        <v>148.02099999999999</v>
      </c>
    </row>
    <row r="16687" spans="1:6">
      <c r="A16687" s="1">
        <v>141.471</v>
      </c>
      <c r="B16687" s="1">
        <v>236.745</v>
      </c>
      <c r="C16687" s="1">
        <v>431.53699999999998</v>
      </c>
      <c r="D16687" s="1">
        <v>58.414400000000001</v>
      </c>
      <c r="E16687" s="1">
        <v>48.375300000000003</v>
      </c>
      <c r="F16687" s="1">
        <v>95.865899999999996</v>
      </c>
    </row>
    <row r="16688" spans="1:6">
      <c r="A16688" s="1">
        <v>26.9864</v>
      </c>
      <c r="B16688" s="1">
        <v>30.689800000000002</v>
      </c>
      <c r="C16688" s="1">
        <v>29.759399999999999</v>
      </c>
      <c r="D16688" s="1">
        <v>39.067799999999998</v>
      </c>
      <c r="E16688" s="1">
        <v>51.328899999999997</v>
      </c>
      <c r="F16688" s="1">
        <v>29.782399999999999</v>
      </c>
    </row>
    <row r="16689" spans="1:6">
      <c r="A16689" s="1">
        <v>17.428899999999999</v>
      </c>
      <c r="B16689" s="1">
        <v>19.962299999999999</v>
      </c>
      <c r="C16689" s="1">
        <v>15.9617</v>
      </c>
      <c r="D16689" s="1">
        <v>20.526499999999999</v>
      </c>
      <c r="E16689" s="1">
        <v>19.741199999999999</v>
      </c>
      <c r="F16689" s="1">
        <v>20.735800000000001</v>
      </c>
    </row>
    <row r="16690" spans="1:6">
      <c r="A16690" s="1">
        <v>25.5533</v>
      </c>
      <c r="B16690" s="1">
        <v>13.3903</v>
      </c>
      <c r="C16690" s="1">
        <v>19.157900000000001</v>
      </c>
      <c r="D16690" s="1">
        <v>42.508899999999997</v>
      </c>
      <c r="E16690" s="1">
        <v>39.212499999999999</v>
      </c>
      <c r="F16690" s="1">
        <v>44.567900000000002</v>
      </c>
    </row>
    <row r="16691" spans="1:6">
      <c r="A16691" s="1">
        <v>3.0089899999999998</v>
      </c>
      <c r="B16691" s="1">
        <v>2.5602200000000002</v>
      </c>
      <c r="C16691" s="1">
        <v>2.5924399999999999</v>
      </c>
      <c r="D16691" s="1">
        <v>4.5664999999999996</v>
      </c>
      <c r="E16691" s="1">
        <v>4.3341500000000002</v>
      </c>
      <c r="F16691" s="1">
        <v>4.7745899999999999</v>
      </c>
    </row>
    <row r="16692" spans="1:6">
      <c r="A16692" s="1">
        <v>12.1416</v>
      </c>
      <c r="B16692" s="1">
        <v>15.1629</v>
      </c>
      <c r="C16692" s="1">
        <v>11.370900000000001</v>
      </c>
      <c r="D16692" s="1">
        <v>17.131799999999998</v>
      </c>
      <c r="E16692" s="1">
        <v>19.405799999999999</v>
      </c>
      <c r="F16692" s="1">
        <v>11.912100000000001</v>
      </c>
    </row>
    <row r="16693" spans="1:6">
      <c r="A16693" s="1">
        <v>17.026499999999999</v>
      </c>
      <c r="B16693" s="1">
        <v>15.2811</v>
      </c>
      <c r="C16693" s="1">
        <v>17.3094</v>
      </c>
      <c r="D16693" s="1">
        <v>29.540199999999999</v>
      </c>
      <c r="E16693" s="1">
        <v>32.725000000000001</v>
      </c>
      <c r="F16693" s="1">
        <v>28.2285</v>
      </c>
    </row>
    <row r="16694" spans="1:6">
      <c r="A16694" s="1">
        <v>25.2331</v>
      </c>
      <c r="B16694" s="1">
        <v>18.965800000000002</v>
      </c>
      <c r="C16694" s="1">
        <v>17.6356</v>
      </c>
      <c r="D16694" s="1">
        <v>37.173900000000003</v>
      </c>
      <c r="E16694" s="1">
        <v>40.360300000000002</v>
      </c>
      <c r="F16694" s="1">
        <v>35.9178</v>
      </c>
    </row>
    <row r="16695" spans="1:6">
      <c r="A16695" s="1">
        <v>33.833500000000001</v>
      </c>
      <c r="B16695" s="1">
        <v>34.785600000000002</v>
      </c>
      <c r="C16695" s="1">
        <v>35.419400000000003</v>
      </c>
      <c r="D16695" s="1">
        <v>38.466900000000003</v>
      </c>
      <c r="E16695" s="1">
        <v>39.028199999999998</v>
      </c>
      <c r="F16695" s="1">
        <v>40.005200000000002</v>
      </c>
    </row>
    <row r="16696" spans="1:6">
      <c r="A16696" s="1">
        <v>16.161999999999999</v>
      </c>
      <c r="B16696" s="1">
        <v>16.006</v>
      </c>
      <c r="C16696" s="1">
        <v>17.291699999999999</v>
      </c>
      <c r="D16696" s="1">
        <v>19.546299999999999</v>
      </c>
      <c r="E16696" s="1">
        <v>20.41</v>
      </c>
      <c r="F16696" s="1">
        <v>18.607700000000001</v>
      </c>
    </row>
    <row r="16697" spans="1:6">
      <c r="A16697" s="1">
        <v>18.353000000000002</v>
      </c>
      <c r="B16697" s="1">
        <v>20.3124</v>
      </c>
      <c r="C16697" s="1">
        <v>18.395299999999999</v>
      </c>
      <c r="D16697" s="1">
        <v>26.737100000000002</v>
      </c>
      <c r="E16697" s="1">
        <v>26.575600000000001</v>
      </c>
      <c r="F16697" s="1">
        <v>19.427299999999999</v>
      </c>
    </row>
    <row r="16698" spans="1:6">
      <c r="A16698" s="1">
        <v>0.37502200000000002</v>
      </c>
      <c r="B16698" s="1">
        <v>0.43982100000000002</v>
      </c>
      <c r="C16698" s="1">
        <v>1.00345</v>
      </c>
      <c r="D16698" s="1">
        <v>0.17735000000000001</v>
      </c>
      <c r="E16698" s="1">
        <v>0</v>
      </c>
      <c r="F16698" s="1">
        <v>0.256741</v>
      </c>
    </row>
    <row r="16699" spans="1:6">
      <c r="A16699" s="1">
        <v>6.0184100000000003</v>
      </c>
      <c r="B16699" s="1">
        <v>10.0703</v>
      </c>
      <c r="C16699" s="1">
        <v>10.928599999999999</v>
      </c>
      <c r="D16699" s="1">
        <v>5.0344499999999996</v>
      </c>
      <c r="E16699" s="1">
        <v>5.32111</v>
      </c>
      <c r="F16699" s="1">
        <v>4.7915599999999996</v>
      </c>
    </row>
    <row r="16700" spans="1:6">
      <c r="A16700" s="1">
        <v>8.5829199999999997</v>
      </c>
      <c r="B16700" s="1">
        <v>7.8879200000000003</v>
      </c>
      <c r="C16700" s="1">
        <v>6.7851299999999997</v>
      </c>
      <c r="D16700" s="1">
        <v>13.126799999999999</v>
      </c>
      <c r="E16700" s="1">
        <v>14.4787</v>
      </c>
      <c r="F16700" s="1">
        <v>10.413399999999999</v>
      </c>
    </row>
    <row r="16701" spans="1:6">
      <c r="A16701" s="1">
        <v>0.25547300000000001</v>
      </c>
      <c r="B16701" s="1">
        <v>0.16402900000000001</v>
      </c>
      <c r="C16701" s="1">
        <v>0.21321399999999999</v>
      </c>
      <c r="D16701" s="1">
        <v>0.368782</v>
      </c>
      <c r="E16701" s="1">
        <v>9.4608700000000004E-2</v>
      </c>
      <c r="F16701" s="1">
        <v>0.108681</v>
      </c>
    </row>
    <row r="16702" spans="1:6">
      <c r="A16702" s="1">
        <v>27.624600000000001</v>
      </c>
      <c r="B16702" s="1">
        <v>33.4619</v>
      </c>
      <c r="C16702" s="1">
        <v>42.0989</v>
      </c>
      <c r="D16702" s="1">
        <v>29.314499999999999</v>
      </c>
      <c r="E16702" s="1">
        <v>29.593800000000002</v>
      </c>
      <c r="F16702" s="1">
        <v>28.408999999999999</v>
      </c>
    </row>
    <row r="16703" spans="1:6">
      <c r="A16703" s="1">
        <v>27.865300000000001</v>
      </c>
      <c r="B16703" s="1">
        <v>30.006499999999999</v>
      </c>
      <c r="C16703" s="1">
        <v>36.667499999999997</v>
      </c>
      <c r="D16703" s="1">
        <v>43.991100000000003</v>
      </c>
      <c r="E16703" s="1">
        <v>44.608899999999998</v>
      </c>
      <c r="F16703" s="1">
        <v>32.752099999999999</v>
      </c>
    </row>
    <row r="16704" spans="1:6">
      <c r="A16704" s="1">
        <v>9.6826699999999999</v>
      </c>
      <c r="B16704" s="1">
        <v>8.9504800000000007</v>
      </c>
      <c r="C16704" s="1">
        <v>9.6388800000000003</v>
      </c>
      <c r="D16704" s="1">
        <v>14.984</v>
      </c>
      <c r="E16704" s="1">
        <v>14.473800000000001</v>
      </c>
      <c r="F16704" s="1">
        <v>12.574199999999999</v>
      </c>
    </row>
    <row r="16705" spans="1:6">
      <c r="A16705" s="1">
        <v>4.9917899999999999</v>
      </c>
      <c r="B16705" s="1">
        <v>6.3097300000000001</v>
      </c>
      <c r="C16705" s="1">
        <v>8.6083700000000007</v>
      </c>
      <c r="D16705" s="1">
        <v>6.4138500000000001</v>
      </c>
      <c r="E16705" s="1">
        <v>6.2707600000000001</v>
      </c>
      <c r="F16705" s="1">
        <v>5.93004</v>
      </c>
    </row>
    <row r="16706" spans="1:6">
      <c r="A16706" s="1">
        <v>13.4541</v>
      </c>
      <c r="B16706" s="1">
        <v>14.480399999999999</v>
      </c>
      <c r="C16706" s="1">
        <v>15.687099999999999</v>
      </c>
      <c r="D16706" s="1">
        <v>10.992699999999999</v>
      </c>
      <c r="E16706" s="1">
        <v>11.34</v>
      </c>
      <c r="F16706" s="1">
        <v>11.371600000000001</v>
      </c>
    </row>
    <row r="16707" spans="1:6">
      <c r="A16707" s="1">
        <v>59.395200000000003</v>
      </c>
      <c r="B16707" s="1">
        <v>44.564799999999998</v>
      </c>
      <c r="C16707" s="1">
        <v>36.761400000000002</v>
      </c>
      <c r="D16707" s="1">
        <v>85.633300000000006</v>
      </c>
      <c r="E16707" s="1">
        <v>90.871600000000001</v>
      </c>
      <c r="F16707" s="1">
        <v>73.781700000000001</v>
      </c>
    </row>
    <row r="16708" spans="1:6">
      <c r="A16708" s="1">
        <v>7.8049900000000001</v>
      </c>
      <c r="B16708" s="1">
        <v>6.8372999999999999</v>
      </c>
      <c r="C16708" s="1">
        <v>7.1915899999999997</v>
      </c>
      <c r="D16708" s="1">
        <v>6.7779999999999996</v>
      </c>
      <c r="E16708" s="1">
        <v>7.1957899999999997</v>
      </c>
      <c r="F16708" s="1">
        <v>7.4008200000000004</v>
      </c>
    </row>
    <row r="16709" spans="1:6">
      <c r="A16709" s="1">
        <v>2.9579399999999998</v>
      </c>
      <c r="B16709" s="1">
        <v>5.5034599999999996</v>
      </c>
      <c r="C16709" s="1">
        <v>6.1581799999999998</v>
      </c>
      <c r="D16709" s="1">
        <v>2.3856299999999999</v>
      </c>
      <c r="E16709" s="1">
        <v>1.96706</v>
      </c>
      <c r="F16709" s="1">
        <v>2.4201600000000001</v>
      </c>
    </row>
    <row r="16710" spans="1:6">
      <c r="A16710" s="1">
        <v>3.1058599999999998</v>
      </c>
      <c r="B16710" s="1">
        <v>3.4396900000000001</v>
      </c>
      <c r="C16710" s="1">
        <v>4.68804</v>
      </c>
      <c r="D16710" s="1">
        <v>3.6954899999999999</v>
      </c>
      <c r="E16710" s="1">
        <v>4.0264699999999998</v>
      </c>
      <c r="F16710" s="1">
        <v>2.8203499999999999</v>
      </c>
    </row>
    <row r="16711" spans="1:6">
      <c r="A16711" s="1">
        <v>3.72655</v>
      </c>
      <c r="B16711" s="1">
        <v>4.5257100000000001</v>
      </c>
      <c r="C16711" s="1">
        <v>6.0972999999999997</v>
      </c>
      <c r="D16711" s="1">
        <v>4.3123300000000002</v>
      </c>
      <c r="E16711" s="1">
        <v>4.4458399999999996</v>
      </c>
      <c r="F16711" s="1">
        <v>3.4002699999999999</v>
      </c>
    </row>
    <row r="16712" spans="1:6">
      <c r="A16712" s="1">
        <v>45.926299999999998</v>
      </c>
      <c r="B16712" s="1">
        <v>33.685299999999998</v>
      </c>
      <c r="C16712" s="1">
        <v>33.790799999999997</v>
      </c>
      <c r="D16712" s="1">
        <v>56.561399999999999</v>
      </c>
      <c r="E16712" s="1">
        <v>52.435000000000002</v>
      </c>
      <c r="F16712" s="1">
        <v>58.110900000000001</v>
      </c>
    </row>
    <row r="16713" spans="1:6">
      <c r="A16713" s="1">
        <v>1.4216100000000001E-2</v>
      </c>
      <c r="B16713" s="1">
        <v>3.3054300000000002E-2</v>
      </c>
      <c r="C16713" s="1">
        <v>1.23763E-2</v>
      </c>
      <c r="D16713" s="1">
        <v>9.2414499999999997E-2</v>
      </c>
      <c r="E16713" s="1">
        <v>0.25099900000000003</v>
      </c>
      <c r="F16713" s="1">
        <v>0.23824600000000001</v>
      </c>
    </row>
    <row r="16714" spans="1:6">
      <c r="A16714" s="1">
        <v>13.6572</v>
      </c>
      <c r="B16714" s="1">
        <v>15.950799999999999</v>
      </c>
      <c r="C16714" s="1">
        <v>20.631399999999999</v>
      </c>
      <c r="D16714" s="1">
        <v>14.0497</v>
      </c>
      <c r="E16714" s="1">
        <v>14.6716</v>
      </c>
      <c r="F16714" s="1">
        <v>15.8207</v>
      </c>
    </row>
    <row r="16715" spans="1:6">
      <c r="A16715" s="1">
        <v>49.987299999999998</v>
      </c>
      <c r="B16715" s="1">
        <v>36.069099999999999</v>
      </c>
      <c r="C16715" s="1">
        <v>35.790799999999997</v>
      </c>
      <c r="D16715" s="1">
        <v>77.220200000000006</v>
      </c>
      <c r="E16715" s="1">
        <v>77.292900000000003</v>
      </c>
      <c r="F16715" s="1">
        <v>73.9011</v>
      </c>
    </row>
    <row r="16716" spans="1:6">
      <c r="A16716" s="1">
        <v>208.6</v>
      </c>
      <c r="B16716" s="1">
        <v>174.059</v>
      </c>
      <c r="C16716" s="1">
        <v>197.57300000000001</v>
      </c>
      <c r="D16716" s="1">
        <v>289.48200000000003</v>
      </c>
      <c r="E16716" s="1">
        <v>291.22899999999998</v>
      </c>
      <c r="F16716" s="1">
        <v>296.73</v>
      </c>
    </row>
    <row r="16717" spans="1:6">
      <c r="A16717" s="1">
        <v>92.132199999999997</v>
      </c>
      <c r="B16717" s="1">
        <v>114.556</v>
      </c>
      <c r="C16717" s="1">
        <v>157.53800000000001</v>
      </c>
      <c r="D16717" s="1">
        <v>165.024</v>
      </c>
      <c r="E16717" s="1">
        <v>188.059</v>
      </c>
      <c r="F16717" s="1">
        <v>124.621</v>
      </c>
    </row>
    <row r="16718" spans="1:6">
      <c r="A16718" s="1">
        <v>123.819</v>
      </c>
      <c r="B16718" s="1">
        <v>117.587</v>
      </c>
      <c r="C16718" s="1">
        <v>145.589</v>
      </c>
      <c r="D16718" s="1">
        <v>175.22399999999999</v>
      </c>
      <c r="E16718" s="1">
        <v>171.94200000000001</v>
      </c>
      <c r="F16718" s="1">
        <v>162.36099999999999</v>
      </c>
    </row>
    <row r="16719" spans="1:6">
      <c r="A16719" s="1">
        <v>14.194800000000001</v>
      </c>
      <c r="B16719" s="1">
        <v>10.6607</v>
      </c>
      <c r="C16719" s="1">
        <v>11.242000000000001</v>
      </c>
      <c r="D16719" s="1">
        <v>16.8066</v>
      </c>
      <c r="E16719" s="1">
        <v>16.543500000000002</v>
      </c>
      <c r="F16719" s="1">
        <v>15.4589</v>
      </c>
    </row>
    <row r="16720" spans="1:6">
      <c r="A16720" s="1">
        <v>12.437200000000001</v>
      </c>
      <c r="B16720" s="1">
        <v>14.5402</v>
      </c>
      <c r="C16720" s="1">
        <v>14.978</v>
      </c>
      <c r="D16720" s="1">
        <v>12.9482</v>
      </c>
      <c r="E16720" s="1">
        <v>14.1442</v>
      </c>
      <c r="F16720" s="1">
        <v>12.724399999999999</v>
      </c>
    </row>
    <row r="16721" spans="1:6">
      <c r="A16721" s="1">
        <v>23.6388</v>
      </c>
      <c r="B16721" s="1">
        <v>19.552800000000001</v>
      </c>
      <c r="C16721" s="1">
        <v>14.167199999999999</v>
      </c>
      <c r="D16721" s="1">
        <v>34.391800000000003</v>
      </c>
      <c r="E16721" s="1">
        <v>35.628399999999999</v>
      </c>
      <c r="F16721" s="1">
        <v>32.363700000000001</v>
      </c>
    </row>
    <row r="16722" spans="1:6">
      <c r="A16722" s="1">
        <v>5.0331700000000001</v>
      </c>
      <c r="B16722" s="1">
        <v>6.6229800000000001</v>
      </c>
      <c r="C16722" s="1">
        <v>8.4473800000000008</v>
      </c>
      <c r="D16722" s="1">
        <v>5.5344199999999999</v>
      </c>
      <c r="E16722" s="1">
        <v>5.2156599999999997</v>
      </c>
      <c r="F16722" s="1">
        <v>4.8826700000000001</v>
      </c>
    </row>
    <row r="16723" spans="1:6">
      <c r="A16723" s="1">
        <v>47.302100000000003</v>
      </c>
      <c r="B16723" s="1">
        <v>35.364400000000003</v>
      </c>
      <c r="C16723" s="1">
        <v>32.822099999999999</v>
      </c>
      <c r="D16723" s="1">
        <v>43.001600000000003</v>
      </c>
      <c r="E16723" s="1">
        <v>36.507599999999996</v>
      </c>
      <c r="F16723" s="1">
        <v>46.503</v>
      </c>
    </row>
    <row r="16724" spans="1:6">
      <c r="A16724" s="1">
        <v>8.1198399999999999</v>
      </c>
      <c r="B16724" s="1">
        <v>7.7117100000000001</v>
      </c>
      <c r="C16724" s="1">
        <v>6.5353199999999996</v>
      </c>
      <c r="D16724" s="1">
        <v>7.3250400000000004</v>
      </c>
      <c r="E16724" s="1">
        <v>7.30626</v>
      </c>
      <c r="F16724" s="1">
        <v>7.3233300000000003</v>
      </c>
    </row>
    <row r="16725" spans="1:6">
      <c r="A16725" s="1">
        <v>2.1557599999999999</v>
      </c>
      <c r="B16725" s="1">
        <v>2.30904</v>
      </c>
      <c r="C16725" s="1">
        <v>2.4981499999999999</v>
      </c>
      <c r="D16725" s="1">
        <v>1.3351200000000001</v>
      </c>
      <c r="E16725" s="1">
        <v>1.2259500000000001</v>
      </c>
      <c r="F16725" s="1">
        <v>1.34</v>
      </c>
    </row>
    <row r="16726" spans="1:6">
      <c r="A16726" s="1">
        <v>8.6526300000000003</v>
      </c>
      <c r="B16726" s="1">
        <v>4.7534599999999996</v>
      </c>
      <c r="C16726" s="1">
        <v>1.14069</v>
      </c>
      <c r="D16726" s="1">
        <v>6.0573199999999998</v>
      </c>
      <c r="E16726" s="1">
        <v>5.4006299999999996</v>
      </c>
      <c r="F16726" s="1">
        <v>6.8803000000000001</v>
      </c>
    </row>
    <row r="16727" spans="1:6">
      <c r="A16727" s="1">
        <v>55.106400000000001</v>
      </c>
      <c r="B16727" s="1">
        <v>57.763500000000001</v>
      </c>
      <c r="C16727" s="1">
        <v>47.371200000000002</v>
      </c>
      <c r="D16727" s="1">
        <v>51.104199999999999</v>
      </c>
      <c r="E16727" s="1">
        <v>52.259399999999999</v>
      </c>
      <c r="F16727" s="1">
        <v>58.6858</v>
      </c>
    </row>
    <row r="16728" spans="1:6">
      <c r="A16728" s="1">
        <v>0.40626200000000001</v>
      </c>
      <c r="B16728" s="1">
        <v>1.84972</v>
      </c>
      <c r="C16728" s="1">
        <v>4.5949099999999996</v>
      </c>
      <c r="D16728" s="1">
        <v>0.80101599999999995</v>
      </c>
      <c r="E16728" s="1">
        <v>0.35593399999999997</v>
      </c>
      <c r="F16728" s="1">
        <v>0.39200400000000002</v>
      </c>
    </row>
    <row r="16729" spans="1:6">
      <c r="A16729" s="1">
        <v>0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</row>
    <row r="16730" spans="1:6">
      <c r="A16730" s="1">
        <v>30.364899999999999</v>
      </c>
      <c r="B16730" s="1">
        <v>20.526</v>
      </c>
      <c r="C16730" s="1">
        <v>14.7142</v>
      </c>
      <c r="D16730" s="1">
        <v>63.496000000000002</v>
      </c>
      <c r="E16730" s="1">
        <v>63.149000000000001</v>
      </c>
      <c r="F16730" s="1">
        <v>51.816699999999997</v>
      </c>
    </row>
    <row r="16731" spans="1:6">
      <c r="A16731" s="1">
        <v>37.423200000000001</v>
      </c>
      <c r="B16731" s="1">
        <v>26.568200000000001</v>
      </c>
      <c r="C16731" s="1">
        <v>28.5687</v>
      </c>
      <c r="D16731" s="1">
        <v>58.357700000000001</v>
      </c>
      <c r="E16731" s="1">
        <v>58.585599999999999</v>
      </c>
      <c r="F16731" s="1">
        <v>45.0428</v>
      </c>
    </row>
    <row r="16732" spans="1:6">
      <c r="A16732" s="1">
        <v>11.455299999999999</v>
      </c>
      <c r="B16732" s="1">
        <v>12.136900000000001</v>
      </c>
      <c r="C16732" s="1">
        <v>12.730600000000001</v>
      </c>
      <c r="D16732" s="1">
        <v>9.1637699999999995</v>
      </c>
      <c r="E16732" s="1">
        <v>8.4003599999999992</v>
      </c>
      <c r="F16732" s="1">
        <v>10.360099999999999</v>
      </c>
    </row>
    <row r="16733" spans="1:6">
      <c r="A16733" s="1">
        <v>5.1758199999999999</v>
      </c>
      <c r="B16733" s="1">
        <v>4.2006500000000004</v>
      </c>
      <c r="C16733" s="1">
        <v>4.1510499999999997</v>
      </c>
      <c r="D16733" s="1">
        <v>6.9245799999999997</v>
      </c>
      <c r="E16733" s="1">
        <v>7.3921900000000003</v>
      </c>
      <c r="F16733" s="1">
        <v>5.7632899999999996</v>
      </c>
    </row>
    <row r="16734" spans="1:6">
      <c r="A16734" s="1">
        <v>0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</row>
    <row r="16735" spans="1:6">
      <c r="A16735" s="1">
        <v>50.093800000000002</v>
      </c>
      <c r="B16735" s="1">
        <v>31.099599999999999</v>
      </c>
      <c r="C16735" s="1">
        <v>24.427299999999999</v>
      </c>
      <c r="D16735" s="1">
        <v>62.2746</v>
      </c>
      <c r="E16735" s="1">
        <v>56.529699999999998</v>
      </c>
      <c r="F16735" s="1">
        <v>52.026800000000001</v>
      </c>
    </row>
    <row r="16736" spans="1:6">
      <c r="A16736" s="1">
        <v>2.6552099999999998</v>
      </c>
      <c r="B16736" s="1">
        <v>2.7165599999999999</v>
      </c>
      <c r="C16736" s="1">
        <v>4.7493600000000002</v>
      </c>
      <c r="D16736" s="1">
        <v>1.1366099999999999</v>
      </c>
      <c r="E16736" s="1">
        <v>0.73012500000000002</v>
      </c>
      <c r="F16736" s="1">
        <v>0.76154299999999997</v>
      </c>
    </row>
    <row r="16737" spans="1:6">
      <c r="A16737" s="1">
        <v>0.47755799999999998</v>
      </c>
      <c r="B16737" s="1">
        <v>0.100674</v>
      </c>
      <c r="C16737" s="1">
        <v>6.0588299999999998E-2</v>
      </c>
      <c r="D16737" s="1">
        <v>3.5051100000000002E-2</v>
      </c>
      <c r="E16737" s="1">
        <v>0</v>
      </c>
      <c r="F16737" s="1">
        <v>0</v>
      </c>
    </row>
    <row r="16738" spans="1:6">
      <c r="A16738" s="1">
        <v>0</v>
      </c>
      <c r="B16738" s="1">
        <v>1.12438E-2</v>
      </c>
      <c r="C16738" s="1">
        <v>1.0461099999999999E-2</v>
      </c>
      <c r="D16738" s="1">
        <v>0</v>
      </c>
      <c r="E16738" s="1">
        <v>5.9020400000000001E-2</v>
      </c>
      <c r="F16738" s="1">
        <v>0</v>
      </c>
    </row>
    <row r="16739" spans="1:6">
      <c r="A16739" s="1">
        <v>31.837299999999999</v>
      </c>
      <c r="B16739" s="1">
        <v>40.222999999999999</v>
      </c>
      <c r="C16739" s="1">
        <v>44.746099999999998</v>
      </c>
      <c r="D16739" s="1">
        <v>36.106999999999999</v>
      </c>
      <c r="E16739" s="1">
        <v>40.299100000000003</v>
      </c>
      <c r="F16739" s="1">
        <v>28.524799999999999</v>
      </c>
    </row>
    <row r="16740" spans="1:6">
      <c r="A16740" s="1">
        <v>1.50065</v>
      </c>
      <c r="B16740" s="1">
        <v>1.96793</v>
      </c>
      <c r="C16740" s="1">
        <v>1.70295</v>
      </c>
      <c r="D16740" s="1">
        <v>0.57041799999999998</v>
      </c>
      <c r="E16740" s="1">
        <v>0.59386499999999998</v>
      </c>
      <c r="F16740" s="1">
        <v>1.0702499999999999</v>
      </c>
    </row>
    <row r="16741" spans="1:6">
      <c r="A16741" s="1">
        <v>0.719171</v>
      </c>
      <c r="B16741" s="1">
        <v>3.9598100000000001</v>
      </c>
      <c r="C16741" s="1">
        <v>5.7719899999999997</v>
      </c>
      <c r="D16741" s="1">
        <v>1.0837699999999999</v>
      </c>
      <c r="E16741" s="1">
        <v>2.1944300000000001</v>
      </c>
      <c r="F16741" s="1">
        <v>1.45705</v>
      </c>
    </row>
    <row r="16742" spans="1:6">
      <c r="A16742" s="1">
        <v>0.48457899999999998</v>
      </c>
      <c r="B16742" s="1">
        <v>0.36858999999999997</v>
      </c>
      <c r="C16742" s="1">
        <v>0.63614899999999996</v>
      </c>
      <c r="D16742" s="1">
        <v>0.33517400000000003</v>
      </c>
      <c r="E16742" s="1">
        <v>0.36763899999999999</v>
      </c>
      <c r="F16742" s="1">
        <v>0.23171800000000001</v>
      </c>
    </row>
    <row r="16743" spans="1:6">
      <c r="A16743" s="1">
        <v>0</v>
      </c>
      <c r="B16743" s="1">
        <v>0</v>
      </c>
      <c r="C16743" s="1">
        <v>0</v>
      </c>
      <c r="D16743" s="1">
        <v>0</v>
      </c>
      <c r="E16743" s="1">
        <v>0</v>
      </c>
      <c r="F16743" s="1">
        <v>0</v>
      </c>
    </row>
    <row r="16744" spans="1:6">
      <c r="A16744" s="1">
        <v>0</v>
      </c>
      <c r="B16744" s="1">
        <v>0</v>
      </c>
      <c r="C16744" s="1">
        <v>0</v>
      </c>
      <c r="D16744" s="1">
        <v>0</v>
      </c>
      <c r="E16744" s="1">
        <v>0</v>
      </c>
      <c r="F16744" s="1">
        <v>0</v>
      </c>
    </row>
    <row r="16745" spans="1:6">
      <c r="A16745" s="1">
        <v>0.64818299999999995</v>
      </c>
      <c r="B16745" s="1">
        <v>0.23610700000000001</v>
      </c>
      <c r="C16745" s="1">
        <v>0.36903399999999997</v>
      </c>
      <c r="D16745" s="1">
        <v>0.40442899999999998</v>
      </c>
      <c r="E16745" s="1">
        <v>0.27053300000000002</v>
      </c>
      <c r="F16745" s="1">
        <v>0.39048500000000003</v>
      </c>
    </row>
    <row r="16746" spans="1:6">
      <c r="A16746" s="1">
        <v>25.1782</v>
      </c>
      <c r="B16746" s="1">
        <v>16.339700000000001</v>
      </c>
      <c r="C16746" s="1">
        <v>13.7491</v>
      </c>
      <c r="D16746" s="1">
        <v>26.0566</v>
      </c>
      <c r="E16746" s="1">
        <v>23.603400000000001</v>
      </c>
      <c r="F16746" s="1">
        <v>29.189800000000002</v>
      </c>
    </row>
    <row r="16747" spans="1:6">
      <c r="A16747" s="1">
        <v>6.8648600000000004E-2</v>
      </c>
      <c r="B16747" s="1">
        <v>8.5475400000000007E-2</v>
      </c>
      <c r="C16747" s="1">
        <v>6.3388899999999998E-2</v>
      </c>
      <c r="D16747" s="1">
        <v>0.17613899999999999</v>
      </c>
      <c r="E16747" s="1">
        <v>0.15743699999999999</v>
      </c>
      <c r="F16747" s="1">
        <v>0.170654</v>
      </c>
    </row>
    <row r="16748" spans="1:6">
      <c r="A16748" s="1">
        <v>33.572499999999998</v>
      </c>
      <c r="B16748" s="1">
        <v>35.150100000000002</v>
      </c>
      <c r="C16748" s="1">
        <v>37.175699999999999</v>
      </c>
      <c r="D16748" s="1">
        <v>24.947199999999999</v>
      </c>
      <c r="E16748" s="1">
        <v>22.411000000000001</v>
      </c>
      <c r="F16748" s="1">
        <v>27.6538</v>
      </c>
    </row>
    <row r="16749" spans="1:6">
      <c r="A16749" s="1">
        <v>0.186333</v>
      </c>
      <c r="B16749" s="1">
        <v>2.1498300000000001</v>
      </c>
      <c r="C16749" s="1">
        <v>6.7226299999999997</v>
      </c>
      <c r="D16749" s="1">
        <v>1.12801</v>
      </c>
      <c r="E16749" s="1">
        <v>0.54245100000000002</v>
      </c>
      <c r="F16749" s="1">
        <v>0.48560500000000001</v>
      </c>
    </row>
    <row r="16750" spans="1:6">
      <c r="A16750" s="1">
        <v>6.6086600000000004</v>
      </c>
      <c r="B16750" s="1">
        <v>7.0383199999999997</v>
      </c>
      <c r="C16750" s="1">
        <v>6.1944800000000004</v>
      </c>
      <c r="D16750" s="1">
        <v>8.3993599999999997</v>
      </c>
      <c r="E16750" s="1">
        <v>10.077400000000001</v>
      </c>
      <c r="F16750" s="1">
        <v>8.3423999999999996</v>
      </c>
    </row>
    <row r="16751" spans="1:6">
      <c r="A16751" s="1">
        <v>3.5804299999999998</v>
      </c>
      <c r="B16751" s="1">
        <v>7.5303100000000001</v>
      </c>
      <c r="C16751" s="1">
        <v>13.4529</v>
      </c>
      <c r="D16751" s="1">
        <v>2.9307400000000001</v>
      </c>
      <c r="E16751" s="1">
        <v>1.52708</v>
      </c>
      <c r="F16751" s="1">
        <v>1.2090700000000001</v>
      </c>
    </row>
    <row r="16752" spans="1:6">
      <c r="A16752" s="1">
        <v>4.4923599999999997</v>
      </c>
      <c r="B16752" s="1">
        <v>2.28654</v>
      </c>
      <c r="C16752" s="1">
        <v>3.13863</v>
      </c>
      <c r="D16752" s="1">
        <v>7.3808100000000003</v>
      </c>
      <c r="E16752" s="1">
        <v>9.5494599999999998</v>
      </c>
      <c r="F16752" s="1">
        <v>7.5131699999999997</v>
      </c>
    </row>
    <row r="16753" spans="1:6">
      <c r="A16753" s="1">
        <v>0.946191</v>
      </c>
      <c r="B16753" s="1">
        <v>0.68903899999999996</v>
      </c>
      <c r="C16753" s="1">
        <v>0.78940699999999997</v>
      </c>
      <c r="D16753" s="1">
        <v>0.56820400000000004</v>
      </c>
      <c r="E16753" s="1">
        <v>0.61738300000000002</v>
      </c>
      <c r="F16753" s="1">
        <v>0.52883800000000003</v>
      </c>
    </row>
    <row r="16754" spans="1:6">
      <c r="A16754" s="1">
        <v>1.4010100000000001</v>
      </c>
      <c r="B16754" s="1">
        <v>1.0315700000000001</v>
      </c>
      <c r="C16754" s="1">
        <v>1.26288</v>
      </c>
      <c r="D16754" s="1">
        <v>0.911771</v>
      </c>
      <c r="E16754" s="1">
        <v>0.709005</v>
      </c>
      <c r="F16754" s="1">
        <v>1.0721799999999999</v>
      </c>
    </row>
    <row r="16755" spans="1:6">
      <c r="A16755" s="1">
        <v>9.1073500000000002E-3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</row>
    <row r="16756" spans="1:6">
      <c r="A16756" s="1">
        <v>0.97465400000000002</v>
      </c>
      <c r="B16756" s="1">
        <v>0.59746699999999997</v>
      </c>
      <c r="C16756" s="1">
        <v>0.64365499999999998</v>
      </c>
      <c r="D16756" s="1">
        <v>2.2952699999999999</v>
      </c>
      <c r="E16756" s="1">
        <v>2.7791899999999998</v>
      </c>
      <c r="F16756" s="1">
        <v>1.79853</v>
      </c>
    </row>
    <row r="16757" spans="1:6">
      <c r="A16757" s="1">
        <v>8.6768000000000001</v>
      </c>
      <c r="B16757" s="1">
        <v>8.5878200000000007</v>
      </c>
      <c r="C16757" s="1">
        <v>9.1766500000000004</v>
      </c>
      <c r="D16757" s="1">
        <v>13.4659</v>
      </c>
      <c r="E16757" s="1">
        <v>13.446300000000001</v>
      </c>
      <c r="F16757" s="1">
        <v>11.289400000000001</v>
      </c>
    </row>
    <row r="16758" spans="1:6">
      <c r="A16758" s="1">
        <v>18.091799999999999</v>
      </c>
      <c r="B16758" s="1">
        <v>17.3918</v>
      </c>
      <c r="C16758" s="1">
        <v>17.142299999999999</v>
      </c>
      <c r="D16758" s="1">
        <v>22.325600000000001</v>
      </c>
      <c r="E16758" s="1">
        <v>22.071400000000001</v>
      </c>
      <c r="F16758" s="1">
        <v>19.965299999999999</v>
      </c>
    </row>
    <row r="16759" spans="1:6">
      <c r="A16759" s="1">
        <v>1.58592</v>
      </c>
      <c r="B16759" s="1">
        <v>1.60948</v>
      </c>
      <c r="C16759" s="1">
        <v>1.6154599999999999</v>
      </c>
      <c r="D16759" s="1">
        <v>1.15093</v>
      </c>
      <c r="E16759" s="1">
        <v>1.2446699999999999</v>
      </c>
      <c r="F16759" s="1">
        <v>1.19417</v>
      </c>
    </row>
    <row r="16760" spans="1:6">
      <c r="A16760" s="1">
        <v>52.637799999999999</v>
      </c>
      <c r="B16760" s="1">
        <v>42.7241</v>
      </c>
      <c r="C16760" s="1">
        <v>42.010899999999999</v>
      </c>
      <c r="D16760" s="1">
        <v>55.257300000000001</v>
      </c>
      <c r="E16760" s="1">
        <v>49.561700000000002</v>
      </c>
      <c r="F16760" s="1">
        <v>55.877800000000001</v>
      </c>
    </row>
    <row r="16761" spans="1:6">
      <c r="A16761" s="1">
        <v>84.538499999999999</v>
      </c>
      <c r="B16761" s="1">
        <v>99.143699999999995</v>
      </c>
      <c r="C16761" s="1">
        <v>121.46</v>
      </c>
      <c r="D16761" s="1">
        <v>114.65900000000001</v>
      </c>
      <c r="E16761" s="1">
        <v>123.083</v>
      </c>
      <c r="F16761" s="1">
        <v>109.99</v>
      </c>
    </row>
    <row r="16762" spans="1:6">
      <c r="A16762" s="1">
        <v>56.680599999999998</v>
      </c>
      <c r="B16762" s="1">
        <v>66.101799999999997</v>
      </c>
      <c r="C16762" s="1">
        <v>87.785700000000006</v>
      </c>
      <c r="D16762" s="1">
        <v>57.634099999999997</v>
      </c>
      <c r="E16762" s="1">
        <v>57.065100000000001</v>
      </c>
      <c r="F16762" s="1">
        <v>60.663899999999998</v>
      </c>
    </row>
    <row r="16763" spans="1:6">
      <c r="A16763" s="1">
        <v>75.4392</v>
      </c>
      <c r="B16763" s="1">
        <v>70.506699999999995</v>
      </c>
      <c r="C16763" s="1">
        <v>78.438999999999993</v>
      </c>
      <c r="D16763" s="1">
        <v>80.890699999999995</v>
      </c>
      <c r="E16763" s="1">
        <v>79.487099999999998</v>
      </c>
      <c r="F16763" s="1">
        <v>88.539900000000003</v>
      </c>
    </row>
    <row r="16764" spans="1:6">
      <c r="A16764" s="1">
        <v>24.586500000000001</v>
      </c>
      <c r="B16764" s="1">
        <v>20.059899999999999</v>
      </c>
      <c r="C16764" s="1">
        <v>20.898399999999999</v>
      </c>
      <c r="D16764" s="1">
        <v>46.956800000000001</v>
      </c>
      <c r="E16764" s="1">
        <v>55.728000000000002</v>
      </c>
      <c r="F16764" s="1">
        <v>38.664000000000001</v>
      </c>
    </row>
    <row r="16765" spans="1:6">
      <c r="A16765" s="1">
        <v>14.5703</v>
      </c>
      <c r="B16765" s="1">
        <v>18.922699999999999</v>
      </c>
      <c r="C16765" s="1">
        <v>20.310099999999998</v>
      </c>
      <c r="D16765" s="1">
        <v>17.052399999999999</v>
      </c>
      <c r="E16765" s="1">
        <v>18.919</v>
      </c>
      <c r="F16765" s="1">
        <v>13.914899999999999</v>
      </c>
    </row>
    <row r="16766" spans="1:6">
      <c r="A16766" s="1">
        <v>0.290325</v>
      </c>
      <c r="B16766" s="1">
        <v>0.18457100000000001</v>
      </c>
      <c r="C16766" s="1">
        <v>0.39290399999999998</v>
      </c>
      <c r="D16766" s="1">
        <v>0.15745600000000001</v>
      </c>
      <c r="E16766" s="1">
        <v>0.215503</v>
      </c>
      <c r="F16766" s="1">
        <v>0.21138299999999999</v>
      </c>
    </row>
    <row r="16767" spans="1:6">
      <c r="A16767" s="1">
        <v>0.263567</v>
      </c>
      <c r="B16767" s="1">
        <v>9.0735700000000002E-2</v>
      </c>
      <c r="C16767" s="1">
        <v>0.149918</v>
      </c>
      <c r="D16767" s="1">
        <v>4.4689800000000002E-2</v>
      </c>
      <c r="E16767" s="1">
        <v>3.7915600000000001E-2</v>
      </c>
      <c r="F16767" s="1">
        <v>5.0582700000000001E-2</v>
      </c>
    </row>
    <row r="16768" spans="1:6">
      <c r="A16768" s="1">
        <v>18.7134</v>
      </c>
      <c r="B16768" s="1">
        <v>21.3443</v>
      </c>
      <c r="C16768" s="1">
        <v>21.223199999999999</v>
      </c>
      <c r="D16768" s="1">
        <v>18.5029</v>
      </c>
      <c r="E16768" s="1">
        <v>18.8447</v>
      </c>
      <c r="F16768" s="1">
        <v>18.428000000000001</v>
      </c>
    </row>
    <row r="16769" spans="1:6">
      <c r="A16769" s="1">
        <v>3.75719</v>
      </c>
      <c r="B16769" s="1">
        <v>7.8455500000000002</v>
      </c>
      <c r="C16769" s="1">
        <v>14.618499999999999</v>
      </c>
      <c r="D16769" s="1">
        <v>2.9754399999999999</v>
      </c>
      <c r="E16769" s="1">
        <v>2.77725</v>
      </c>
      <c r="F16769" s="1">
        <v>2.50562</v>
      </c>
    </row>
    <row r="16770" spans="1:6">
      <c r="A16770" s="1">
        <v>9.5607699999999998</v>
      </c>
      <c r="B16770" s="1">
        <v>10.172499999999999</v>
      </c>
      <c r="C16770" s="1">
        <v>10.3009</v>
      </c>
      <c r="D16770" s="1">
        <v>13.0838</v>
      </c>
      <c r="E16770" s="1">
        <v>14.349500000000001</v>
      </c>
      <c r="F16770" s="1">
        <v>11.2216</v>
      </c>
    </row>
    <row r="16771" spans="1:6">
      <c r="A16771" s="1">
        <v>3.8612700000000002</v>
      </c>
      <c r="B16771" s="1">
        <v>6.3672500000000003</v>
      </c>
      <c r="C16771" s="1">
        <v>7.1125400000000001</v>
      </c>
      <c r="D16771" s="1">
        <v>3.4966900000000001</v>
      </c>
      <c r="E16771" s="1">
        <v>3.4326400000000001</v>
      </c>
      <c r="F16771" s="1">
        <v>3.4617499999999999</v>
      </c>
    </row>
    <row r="16772" spans="1:6">
      <c r="A16772" s="1">
        <v>77.845399999999998</v>
      </c>
      <c r="B16772" s="1">
        <v>59.333399999999997</v>
      </c>
      <c r="C16772" s="1">
        <v>66.111199999999997</v>
      </c>
      <c r="D16772" s="1">
        <v>103.092</v>
      </c>
      <c r="E16772" s="1">
        <v>96.125</v>
      </c>
      <c r="F16772" s="1">
        <v>96.415700000000001</v>
      </c>
    </row>
    <row r="16773" spans="1:6">
      <c r="A16773" s="1">
        <v>78.158199999999994</v>
      </c>
      <c r="B16773" s="1">
        <v>77.1524</v>
      </c>
      <c r="C16773" s="1">
        <v>81.227599999999995</v>
      </c>
      <c r="D16773" s="1">
        <v>89.647099999999995</v>
      </c>
      <c r="E16773" s="1">
        <v>85.121899999999997</v>
      </c>
      <c r="F16773" s="1">
        <v>90.392399999999995</v>
      </c>
    </row>
    <row r="16774" spans="1:6">
      <c r="A16774" s="1">
        <v>18.4636</v>
      </c>
      <c r="B16774" s="1">
        <v>19.502800000000001</v>
      </c>
      <c r="C16774" s="1">
        <v>23.4772</v>
      </c>
      <c r="D16774" s="1">
        <v>18.587800000000001</v>
      </c>
      <c r="E16774" s="1">
        <v>18.110700000000001</v>
      </c>
      <c r="F16774" s="1">
        <v>18.063800000000001</v>
      </c>
    </row>
    <row r="16775" spans="1:6">
      <c r="A16775" s="1">
        <v>37.828299999999999</v>
      </c>
      <c r="B16775" s="1">
        <v>39.336599999999997</v>
      </c>
      <c r="C16775" s="1">
        <v>45.361400000000003</v>
      </c>
      <c r="D16775" s="1">
        <v>51.361699999999999</v>
      </c>
      <c r="E16775" s="1">
        <v>53.113900000000001</v>
      </c>
      <c r="F16775" s="1">
        <v>47.898400000000002</v>
      </c>
    </row>
    <row r="16776" spans="1:6">
      <c r="A16776" s="1">
        <v>19.623999999999999</v>
      </c>
      <c r="B16776" s="1">
        <v>22.115500000000001</v>
      </c>
      <c r="C16776" s="1">
        <v>20.662199999999999</v>
      </c>
      <c r="D16776" s="1">
        <v>22.395099999999999</v>
      </c>
      <c r="E16776" s="1">
        <v>22.001300000000001</v>
      </c>
      <c r="F16776" s="1">
        <v>21.234200000000001</v>
      </c>
    </row>
    <row r="16777" spans="1:6">
      <c r="A16777" s="1">
        <v>11.674899999999999</v>
      </c>
      <c r="B16777" s="1">
        <v>13.7425</v>
      </c>
      <c r="C16777" s="1">
        <v>14.6433</v>
      </c>
      <c r="D16777" s="1">
        <v>15.458399999999999</v>
      </c>
      <c r="E16777" s="1">
        <v>16.7865</v>
      </c>
      <c r="F16777" s="1">
        <v>13.7479</v>
      </c>
    </row>
    <row r="16778" spans="1:6">
      <c r="A16778" s="1">
        <v>38.787599999999998</v>
      </c>
      <c r="B16778" s="1">
        <v>53.054099999999998</v>
      </c>
      <c r="C16778" s="1">
        <v>61.046599999999998</v>
      </c>
      <c r="D16778" s="1">
        <v>43.198799999999999</v>
      </c>
      <c r="E16778" s="1">
        <v>44.038600000000002</v>
      </c>
      <c r="F16778" s="1">
        <v>40.743899999999996</v>
      </c>
    </row>
    <row r="16779" spans="1:6">
      <c r="A16779" s="1">
        <v>22.998200000000001</v>
      </c>
      <c r="B16779" s="1">
        <v>28.197700000000001</v>
      </c>
      <c r="C16779" s="1">
        <v>34.398800000000001</v>
      </c>
      <c r="D16779" s="1">
        <v>36.377600000000001</v>
      </c>
      <c r="E16779" s="1">
        <v>39.280500000000004</v>
      </c>
      <c r="F16779" s="1">
        <v>25.133700000000001</v>
      </c>
    </row>
    <row r="16780" spans="1:6">
      <c r="A16780" s="1">
        <v>7.0576100000000004</v>
      </c>
      <c r="B16780" s="1">
        <v>7.1341200000000002</v>
      </c>
      <c r="C16780" s="1">
        <v>8.2871600000000001</v>
      </c>
      <c r="D16780" s="1">
        <v>6.86043</v>
      </c>
      <c r="E16780" s="1">
        <v>6.5168900000000001</v>
      </c>
      <c r="F16780" s="1">
        <v>6.3897500000000003</v>
      </c>
    </row>
    <row r="16781" spans="1:6">
      <c r="A16781" s="1">
        <v>44.926499999999997</v>
      </c>
      <c r="B16781" s="1">
        <v>62.797400000000003</v>
      </c>
      <c r="C16781" s="1">
        <v>74.89</v>
      </c>
      <c r="D16781" s="1">
        <v>60.466299999999997</v>
      </c>
      <c r="E16781" s="1">
        <v>62.884799999999998</v>
      </c>
      <c r="F16781" s="1">
        <v>48.836199999999998</v>
      </c>
    </row>
    <row r="16782" spans="1:6">
      <c r="A16782" s="1">
        <v>0</v>
      </c>
      <c r="B16782" s="1">
        <v>3.4060100000000003E-2</v>
      </c>
      <c r="C16782" s="1">
        <v>0</v>
      </c>
      <c r="D16782" s="1">
        <v>0</v>
      </c>
      <c r="E16782" s="1">
        <v>0</v>
      </c>
      <c r="F16782" s="1">
        <v>1.67922E-2</v>
      </c>
    </row>
    <row r="16783" spans="1:6">
      <c r="A16783" s="1">
        <v>70.627600000000001</v>
      </c>
      <c r="B16783" s="1">
        <v>56.2438</v>
      </c>
      <c r="C16783" s="1">
        <v>62.331299999999999</v>
      </c>
      <c r="D16783" s="1">
        <v>82.032799999999995</v>
      </c>
      <c r="E16783" s="1">
        <v>85.708600000000004</v>
      </c>
      <c r="F16783" s="1">
        <v>93.820099999999996</v>
      </c>
    </row>
    <row r="16784" spans="1:6">
      <c r="A16784" s="1">
        <v>23.367699999999999</v>
      </c>
      <c r="B16784" s="1">
        <v>24.769300000000001</v>
      </c>
      <c r="C16784" s="1">
        <v>25.333500000000001</v>
      </c>
      <c r="D16784" s="1">
        <v>25.152699999999999</v>
      </c>
      <c r="E16784" s="1">
        <v>26.2837</v>
      </c>
      <c r="F16784" s="1">
        <v>25.492699999999999</v>
      </c>
    </row>
    <row r="16785" spans="1:6">
      <c r="A16785" s="1">
        <v>4.3176399999999999</v>
      </c>
      <c r="B16785" s="1">
        <v>4.0682099999999997</v>
      </c>
      <c r="C16785" s="1">
        <v>5.2888799999999998</v>
      </c>
      <c r="D16785" s="1">
        <v>3.47018</v>
      </c>
      <c r="E16785" s="1">
        <v>2.98617</v>
      </c>
      <c r="F16785" s="1">
        <v>3.0099499999999999</v>
      </c>
    </row>
    <row r="16786" spans="1:6">
      <c r="A16786" s="1">
        <v>24.773700000000002</v>
      </c>
      <c r="B16786" s="1">
        <v>29.8216</v>
      </c>
      <c r="C16786" s="1">
        <v>27.7363</v>
      </c>
      <c r="D16786" s="1">
        <v>32.46</v>
      </c>
      <c r="E16786" s="1">
        <v>36.175699999999999</v>
      </c>
      <c r="F16786" s="1">
        <v>25.110199999999999</v>
      </c>
    </row>
    <row r="16787" spans="1:6">
      <c r="A16787" s="1">
        <v>2.0810399999999998</v>
      </c>
      <c r="B16787" s="1">
        <v>3.3687</v>
      </c>
      <c r="C16787" s="1">
        <v>2.4736699999999998</v>
      </c>
      <c r="D16787" s="1">
        <v>0.98145899999999997</v>
      </c>
      <c r="E16787" s="1">
        <v>0.61451800000000001</v>
      </c>
      <c r="F16787" s="1">
        <v>1.1145400000000001</v>
      </c>
    </row>
    <row r="16788" spans="1:6">
      <c r="A16788" s="1">
        <v>29.2819</v>
      </c>
      <c r="B16788" s="1">
        <v>27.1738</v>
      </c>
      <c r="C16788" s="1">
        <v>28.454000000000001</v>
      </c>
      <c r="D16788" s="1">
        <v>29.939399999999999</v>
      </c>
      <c r="E16788" s="1">
        <v>30.282</v>
      </c>
      <c r="F16788" s="1">
        <v>29.0213</v>
      </c>
    </row>
    <row r="16789" spans="1:6">
      <c r="A16789" s="1">
        <v>30.6587</v>
      </c>
      <c r="B16789" s="1">
        <v>34.700000000000003</v>
      </c>
      <c r="C16789" s="1">
        <v>46.398899999999998</v>
      </c>
      <c r="D16789" s="1">
        <v>45.659100000000002</v>
      </c>
      <c r="E16789" s="1">
        <v>47.948700000000002</v>
      </c>
      <c r="F16789" s="1">
        <v>40.871200000000002</v>
      </c>
    </row>
    <row r="16790" spans="1:6">
      <c r="A16790" s="1">
        <v>66.779399999999995</v>
      </c>
      <c r="B16790" s="1">
        <v>45.569299999999998</v>
      </c>
      <c r="C16790" s="1">
        <v>46.150799999999997</v>
      </c>
      <c r="D16790" s="1">
        <v>91.121499999999997</v>
      </c>
      <c r="E16790" s="1">
        <v>83.973500000000001</v>
      </c>
      <c r="F16790" s="1">
        <v>89.769400000000005</v>
      </c>
    </row>
    <row r="16791" spans="1:6">
      <c r="A16791" s="1">
        <v>12.399100000000001</v>
      </c>
      <c r="B16791" s="1">
        <v>13.0618</v>
      </c>
      <c r="C16791" s="1">
        <v>16.617599999999999</v>
      </c>
      <c r="D16791" s="1">
        <v>13.8675</v>
      </c>
      <c r="E16791" s="1">
        <v>12.315</v>
      </c>
      <c r="F16791" s="1">
        <v>13.5358</v>
      </c>
    </row>
    <row r="16792" spans="1:6">
      <c r="A16792" s="1">
        <v>33.304400000000001</v>
      </c>
      <c r="B16792" s="1">
        <v>33.000900000000001</v>
      </c>
      <c r="C16792" s="1">
        <v>34.791699999999999</v>
      </c>
      <c r="D16792" s="1">
        <v>45.226599999999998</v>
      </c>
      <c r="E16792" s="1">
        <v>48.371600000000001</v>
      </c>
      <c r="F16792" s="1">
        <v>40.7746</v>
      </c>
    </row>
    <row r="16793" spans="1:6">
      <c r="A16793" s="1">
        <v>10.027699999999999</v>
      </c>
      <c r="B16793" s="1">
        <v>13.8133</v>
      </c>
      <c r="C16793" s="1">
        <v>20.157</v>
      </c>
      <c r="D16793" s="1">
        <v>9.6713199999999997</v>
      </c>
      <c r="E16793" s="1">
        <v>10.658799999999999</v>
      </c>
      <c r="F16793" s="1">
        <v>10.008100000000001</v>
      </c>
    </row>
    <row r="16794" spans="1:6">
      <c r="A16794" s="1">
        <v>17.648900000000001</v>
      </c>
      <c r="B16794" s="1">
        <v>13.772399999999999</v>
      </c>
      <c r="C16794" s="1">
        <v>15.0962</v>
      </c>
      <c r="D16794" s="1">
        <v>24.285900000000002</v>
      </c>
      <c r="E16794" s="1">
        <v>24.492100000000001</v>
      </c>
      <c r="F16794" s="1">
        <v>20.188800000000001</v>
      </c>
    </row>
    <row r="16795" spans="1:6">
      <c r="A16795" s="1">
        <v>12.051399999999999</v>
      </c>
      <c r="B16795" s="1">
        <v>11.394</v>
      </c>
      <c r="C16795" s="1">
        <v>10.298400000000001</v>
      </c>
      <c r="D16795" s="1">
        <v>14.1883</v>
      </c>
      <c r="E16795" s="1">
        <v>15.296900000000001</v>
      </c>
      <c r="F16795" s="1">
        <v>13.261900000000001</v>
      </c>
    </row>
    <row r="16796" spans="1:6">
      <c r="A16796" s="1">
        <v>48.964300000000001</v>
      </c>
      <c r="B16796" s="1">
        <v>61.9377</v>
      </c>
      <c r="C16796" s="1">
        <v>71.331000000000003</v>
      </c>
      <c r="D16796" s="1">
        <v>43.441699999999997</v>
      </c>
      <c r="E16796" s="1">
        <v>46.560699999999997</v>
      </c>
      <c r="F16796" s="1">
        <v>44.049500000000002</v>
      </c>
    </row>
    <row r="16797" spans="1:6">
      <c r="A16797" s="1">
        <v>25.072299999999998</v>
      </c>
      <c r="B16797" s="1">
        <v>24.5655</v>
      </c>
      <c r="C16797" s="1">
        <v>34.104399999999998</v>
      </c>
      <c r="D16797" s="1">
        <v>23.3354</v>
      </c>
      <c r="E16797" s="1">
        <v>21.768599999999999</v>
      </c>
      <c r="F16797" s="1">
        <v>28.163399999999999</v>
      </c>
    </row>
    <row r="16798" spans="1:6">
      <c r="A16798" s="1">
        <v>11.979100000000001</v>
      </c>
      <c r="B16798" s="1">
        <v>13.6031</v>
      </c>
      <c r="C16798" s="1">
        <v>19.641100000000002</v>
      </c>
      <c r="D16798" s="1">
        <v>14.3857</v>
      </c>
      <c r="E16798" s="1">
        <v>13.728199999999999</v>
      </c>
      <c r="F16798" s="1">
        <v>11.541499999999999</v>
      </c>
    </row>
    <row r="16799" spans="1:6">
      <c r="A16799" s="1">
        <v>6.5690400000000002</v>
      </c>
      <c r="B16799" s="1">
        <v>6.8701499999999998</v>
      </c>
      <c r="C16799" s="1">
        <v>6.6981799999999998</v>
      </c>
      <c r="D16799" s="1">
        <v>11.114800000000001</v>
      </c>
      <c r="E16799" s="1">
        <v>13.290100000000001</v>
      </c>
      <c r="F16799" s="1">
        <v>9.2977299999999996</v>
      </c>
    </row>
    <row r="16800" spans="1:6">
      <c r="A16800" s="1">
        <v>0.25672899999999998</v>
      </c>
      <c r="B16800" s="1">
        <v>0</v>
      </c>
      <c r="C16800" s="1">
        <v>0</v>
      </c>
      <c r="D16800" s="1">
        <v>0.20137099999999999</v>
      </c>
      <c r="E16800" s="1">
        <v>0</v>
      </c>
      <c r="F16800" s="1">
        <v>0.23535200000000001</v>
      </c>
    </row>
    <row r="16801" spans="1:6">
      <c r="A16801" s="1">
        <v>2.23287E-2</v>
      </c>
      <c r="B16801" s="1">
        <v>0</v>
      </c>
      <c r="C16801" s="1">
        <v>5.94504E-2</v>
      </c>
      <c r="D16801" s="1">
        <v>0</v>
      </c>
      <c r="E16801" s="1">
        <v>0</v>
      </c>
      <c r="F16801" s="1">
        <v>0</v>
      </c>
    </row>
    <row r="16802" spans="1:6">
      <c r="A16802" s="1">
        <v>35.697099999999999</v>
      </c>
      <c r="B16802" s="1">
        <v>35.503500000000003</v>
      </c>
      <c r="C16802" s="1">
        <v>25.162400000000002</v>
      </c>
      <c r="D16802" s="1">
        <v>40.024500000000003</v>
      </c>
      <c r="E16802" s="1">
        <v>40.428899999999999</v>
      </c>
      <c r="F16802" s="1">
        <v>38.974899999999998</v>
      </c>
    </row>
    <row r="16803" spans="1:6">
      <c r="A16803" s="1">
        <v>27.358699999999999</v>
      </c>
      <c r="B16803" s="1">
        <v>19.076599999999999</v>
      </c>
      <c r="C16803" s="1">
        <v>22.972899999999999</v>
      </c>
      <c r="D16803" s="1">
        <v>41.865200000000002</v>
      </c>
      <c r="E16803" s="1">
        <v>37.5032</v>
      </c>
      <c r="F16803" s="1">
        <v>39.490699999999997</v>
      </c>
    </row>
    <row r="16804" spans="1:6">
      <c r="A16804" s="1">
        <v>7.8238899999999996</v>
      </c>
      <c r="B16804" s="1">
        <v>8.9459599999999995</v>
      </c>
      <c r="C16804" s="1">
        <v>12.1593</v>
      </c>
      <c r="D16804" s="1">
        <v>5.3285999999999998</v>
      </c>
      <c r="E16804" s="1">
        <v>4.9619499999999999</v>
      </c>
      <c r="F16804" s="1">
        <v>6.6619400000000004</v>
      </c>
    </row>
    <row r="16805" spans="1:6">
      <c r="A16805" s="1">
        <v>24.762699999999999</v>
      </c>
      <c r="B16805" s="1">
        <v>23.1478</v>
      </c>
      <c r="C16805" s="1">
        <v>30.9725</v>
      </c>
      <c r="D16805" s="1">
        <v>33.579700000000003</v>
      </c>
      <c r="E16805" s="1">
        <v>33.5062</v>
      </c>
      <c r="F16805" s="1">
        <v>34.533700000000003</v>
      </c>
    </row>
    <row r="16806" spans="1:6">
      <c r="A16806" s="1">
        <v>22.3246</v>
      </c>
      <c r="B16806" s="1">
        <v>33.489899999999999</v>
      </c>
      <c r="C16806" s="1">
        <v>41.550400000000003</v>
      </c>
      <c r="D16806" s="1">
        <v>9.8760200000000005</v>
      </c>
      <c r="E16806" s="1">
        <v>10.7494</v>
      </c>
      <c r="F16806" s="1">
        <v>15.3383</v>
      </c>
    </row>
    <row r="16807" spans="1:6">
      <c r="A16807" s="1">
        <v>38.323</v>
      </c>
      <c r="B16807" s="1">
        <v>15.5968</v>
      </c>
      <c r="C16807" s="1">
        <v>13.2433</v>
      </c>
      <c r="D16807" s="1">
        <v>64.433800000000005</v>
      </c>
      <c r="E16807" s="1">
        <v>64.453500000000005</v>
      </c>
      <c r="F16807" s="1">
        <v>56.983400000000003</v>
      </c>
    </row>
    <row r="16808" spans="1:6">
      <c r="A16808" s="1">
        <v>0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</row>
    <row r="16809" spans="1:6">
      <c r="A16809" s="1">
        <v>0</v>
      </c>
      <c r="B16809" s="1">
        <v>0</v>
      </c>
      <c r="C16809" s="1">
        <v>1.74962E-2</v>
      </c>
      <c r="D16809" s="1">
        <v>0</v>
      </c>
      <c r="E16809" s="1">
        <v>0</v>
      </c>
      <c r="F16809" s="1">
        <v>0</v>
      </c>
    </row>
    <row r="16810" spans="1:6">
      <c r="A16810" s="1">
        <v>0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</row>
    <row r="16811" spans="1:6">
      <c r="A16811" s="1">
        <v>0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</row>
    <row r="16812" spans="1:6">
      <c r="A16812" s="1">
        <v>4.3820399999999999</v>
      </c>
      <c r="B16812" s="1">
        <v>5.4105999999999996</v>
      </c>
      <c r="C16812" s="1">
        <v>6.8473499999999996</v>
      </c>
      <c r="D16812" s="1">
        <v>5.0096499999999997</v>
      </c>
      <c r="E16812" s="1">
        <v>5.1214000000000004</v>
      </c>
      <c r="F16812" s="1">
        <v>4.82</v>
      </c>
    </row>
    <row r="16813" spans="1:6">
      <c r="A16813" s="1">
        <v>0</v>
      </c>
      <c r="B16813" s="1">
        <v>5.9982300000000002E-2</v>
      </c>
      <c r="C16813" s="1">
        <v>0</v>
      </c>
      <c r="D16813" s="1">
        <v>0</v>
      </c>
      <c r="E16813" s="1">
        <v>0</v>
      </c>
      <c r="F16813" s="1">
        <v>0</v>
      </c>
    </row>
    <row r="16814" spans="1:6">
      <c r="A16814" s="1">
        <v>0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</row>
    <row r="16815" spans="1:6">
      <c r="A16815" s="1">
        <v>0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</row>
    <row r="16816" spans="1:6">
      <c r="A16816" s="1">
        <v>0</v>
      </c>
      <c r="B16816" s="1">
        <v>1.19294E-2</v>
      </c>
      <c r="C16816" s="1">
        <v>2.3008199999999999E-2</v>
      </c>
      <c r="D16816" s="1">
        <v>0</v>
      </c>
      <c r="E16816" s="1">
        <v>1.0211700000000001E-2</v>
      </c>
      <c r="F16816" s="1">
        <v>0</v>
      </c>
    </row>
    <row r="16817" spans="1:6">
      <c r="A16817" s="1">
        <v>0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</row>
    <row r="16818" spans="1:6">
      <c r="A16818" s="1">
        <v>0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</row>
    <row r="16819" spans="1:6">
      <c r="A16819" s="1">
        <v>0</v>
      </c>
      <c r="B16819" s="1">
        <v>4.0865899999999997E-2</v>
      </c>
      <c r="C16819" s="1">
        <v>0</v>
      </c>
      <c r="D16819" s="1">
        <v>0</v>
      </c>
      <c r="E16819" s="1">
        <v>0</v>
      </c>
      <c r="F16819" s="1">
        <v>0</v>
      </c>
    </row>
    <row r="16820" spans="1:6">
      <c r="A16820" s="1">
        <v>0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</row>
    <row r="16821" spans="1:6">
      <c r="A16821" s="1">
        <v>24.0121</v>
      </c>
      <c r="B16821" s="1">
        <v>13.465299999999999</v>
      </c>
      <c r="C16821" s="1">
        <v>9.6244200000000006</v>
      </c>
      <c r="D16821" s="1">
        <v>53.346699999999998</v>
      </c>
      <c r="E16821" s="1">
        <v>54.980800000000002</v>
      </c>
      <c r="F16821" s="1">
        <v>41.381500000000003</v>
      </c>
    </row>
    <row r="16822" spans="1:6">
      <c r="A16822" s="1">
        <v>19.7973</v>
      </c>
      <c r="B16822" s="1">
        <v>18.334399999999999</v>
      </c>
      <c r="C16822" s="1">
        <v>17.3018</v>
      </c>
      <c r="D16822" s="1">
        <v>21.084900000000001</v>
      </c>
      <c r="E16822" s="1">
        <v>20.397099999999998</v>
      </c>
      <c r="F16822" s="1">
        <v>19.374500000000001</v>
      </c>
    </row>
    <row r="16823" spans="1:6">
      <c r="A16823" s="1">
        <v>40.130400000000002</v>
      </c>
      <c r="B16823" s="1">
        <v>53.129800000000003</v>
      </c>
      <c r="C16823" s="1">
        <v>68.385099999999994</v>
      </c>
      <c r="D16823" s="1">
        <v>37.773299999999999</v>
      </c>
      <c r="E16823" s="1">
        <v>38.460599999999999</v>
      </c>
      <c r="F16823" s="1">
        <v>37.474899999999998</v>
      </c>
    </row>
    <row r="16824" spans="1:6">
      <c r="A16824" s="1">
        <v>3.5388500000000001</v>
      </c>
      <c r="B16824" s="1">
        <v>6.47492</v>
      </c>
      <c r="C16824" s="1">
        <v>6.9969099999999997</v>
      </c>
      <c r="D16824" s="1">
        <v>2.72098</v>
      </c>
      <c r="E16824" s="1">
        <v>3.65781</v>
      </c>
      <c r="F16824" s="1">
        <v>3.8168899999999999</v>
      </c>
    </row>
    <row r="16825" spans="1:6">
      <c r="A16825" s="1">
        <v>2.4377800000000001</v>
      </c>
      <c r="B16825" s="1">
        <v>1.8755299999999999</v>
      </c>
      <c r="C16825" s="1">
        <v>1.7527299999999999</v>
      </c>
      <c r="D16825" s="1">
        <v>3.3537499999999998</v>
      </c>
      <c r="E16825" s="1">
        <v>3.9483100000000002</v>
      </c>
      <c r="F16825" s="1">
        <v>2.93364</v>
      </c>
    </row>
    <row r="16826" spans="1:6">
      <c r="A16826" s="1">
        <v>1.4119699999999999</v>
      </c>
      <c r="B16826" s="1">
        <v>1.0264500000000001</v>
      </c>
      <c r="C16826" s="1">
        <v>0.98805900000000002</v>
      </c>
      <c r="D16826" s="1">
        <v>1.34714</v>
      </c>
      <c r="E16826" s="1">
        <v>1.25292</v>
      </c>
      <c r="F16826" s="1">
        <v>1.4150499999999999</v>
      </c>
    </row>
    <row r="16827" spans="1:6">
      <c r="A16827" s="1">
        <v>0</v>
      </c>
      <c r="B16827" s="1">
        <v>0</v>
      </c>
      <c r="C16827" s="1">
        <v>0</v>
      </c>
      <c r="D16827" s="1">
        <v>0</v>
      </c>
      <c r="E16827" s="1">
        <v>1.3422699999999999E-2</v>
      </c>
      <c r="F16827" s="1">
        <v>0</v>
      </c>
    </row>
    <row r="16828" spans="1:6">
      <c r="A16828" s="1">
        <v>0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</row>
    <row r="16829" spans="1:6">
      <c r="A16829" s="1">
        <v>0</v>
      </c>
      <c r="B16829" s="1">
        <v>0</v>
      </c>
      <c r="C16829" s="1">
        <v>1.7934599999999998E-2</v>
      </c>
      <c r="D16829" s="1">
        <v>1.7155900000000002E-2</v>
      </c>
      <c r="E16829" s="1">
        <v>2.2779400000000002E-2</v>
      </c>
      <c r="F16829" s="1">
        <v>3.1348000000000001E-2</v>
      </c>
    </row>
    <row r="16830" spans="1:6">
      <c r="A16830" s="1">
        <v>3.3236699999999999</v>
      </c>
      <c r="B16830" s="1">
        <v>3.8057699999999999</v>
      </c>
      <c r="C16830" s="1">
        <v>3.3041299999999998</v>
      </c>
      <c r="D16830" s="1">
        <v>3.6596799999999998</v>
      </c>
      <c r="E16830" s="1">
        <v>4.3176800000000002</v>
      </c>
      <c r="F16830" s="1">
        <v>4.39541</v>
      </c>
    </row>
    <row r="16831" spans="1:6">
      <c r="A16831" s="1">
        <v>1.19215</v>
      </c>
      <c r="B16831" s="1">
        <v>1.21675</v>
      </c>
      <c r="C16831" s="1">
        <v>1.29392</v>
      </c>
      <c r="D16831" s="1">
        <v>0.46765000000000001</v>
      </c>
      <c r="E16831" s="1">
        <v>0.52457100000000001</v>
      </c>
      <c r="F16831" s="1">
        <v>0.61637600000000003</v>
      </c>
    </row>
    <row r="16832" spans="1:6">
      <c r="A16832" s="1">
        <v>14.246700000000001</v>
      </c>
      <c r="B16832" s="1">
        <v>14.081</v>
      </c>
      <c r="C16832" s="1">
        <v>14.7418</v>
      </c>
      <c r="D16832" s="1">
        <v>15.928900000000001</v>
      </c>
      <c r="E16832" s="1">
        <v>15.421900000000001</v>
      </c>
      <c r="F16832" s="1">
        <v>14.599</v>
      </c>
    </row>
    <row r="16833" spans="1:6">
      <c r="A16833" s="1">
        <v>8.1951699999999992</v>
      </c>
      <c r="B16833" s="1">
        <v>8.2167300000000001</v>
      </c>
      <c r="C16833" s="1">
        <v>10.232900000000001</v>
      </c>
      <c r="D16833" s="1">
        <v>9.0990199999999994</v>
      </c>
      <c r="E16833" s="1">
        <v>9.8925599999999996</v>
      </c>
      <c r="F16833" s="1">
        <v>9.1157500000000002</v>
      </c>
    </row>
    <row r="16834" spans="1:6">
      <c r="A16834" s="1">
        <v>5.01999</v>
      </c>
      <c r="B16834" s="1">
        <v>6.5393499999999998</v>
      </c>
      <c r="C16834" s="1">
        <v>6.5441399999999996</v>
      </c>
      <c r="D16834" s="1">
        <v>1.56776</v>
      </c>
      <c r="E16834" s="1">
        <v>1.6936800000000001</v>
      </c>
      <c r="F16834" s="1">
        <v>2.4284599999999998</v>
      </c>
    </row>
    <row r="16835" spans="1:6">
      <c r="A16835" s="1">
        <v>1.6283700000000001</v>
      </c>
      <c r="B16835" s="1">
        <v>1.2373099999999999</v>
      </c>
      <c r="C16835" s="1">
        <v>0.77323200000000003</v>
      </c>
      <c r="D16835" s="1">
        <v>0.35460900000000001</v>
      </c>
      <c r="E16835" s="1">
        <v>0.19738700000000001</v>
      </c>
      <c r="F16835" s="1">
        <v>0.40371299999999999</v>
      </c>
    </row>
    <row r="16836" spans="1:6">
      <c r="A16836" s="1">
        <v>0.188497</v>
      </c>
      <c r="B16836" s="1">
        <v>0.14974199999999999</v>
      </c>
      <c r="C16836" s="1">
        <v>0.23413300000000001</v>
      </c>
      <c r="D16836" s="1">
        <v>0.13280400000000001</v>
      </c>
      <c r="E16836" s="1">
        <v>6.5122700000000006E-2</v>
      </c>
      <c r="F16836" s="1">
        <v>0.13101599999999999</v>
      </c>
    </row>
    <row r="16837" spans="1:6">
      <c r="A16837" s="1">
        <v>2.31114</v>
      </c>
      <c r="B16837" s="1">
        <v>2.3640400000000001</v>
      </c>
      <c r="C16837" s="1">
        <v>2.0089100000000002</v>
      </c>
      <c r="D16837" s="1">
        <v>2.95947</v>
      </c>
      <c r="E16837" s="1">
        <v>2.9067699999999999</v>
      </c>
      <c r="F16837" s="1">
        <v>2.6809699999999999</v>
      </c>
    </row>
    <row r="16838" spans="1:6">
      <c r="A16838" s="1">
        <v>122.774</v>
      </c>
      <c r="B16838" s="1">
        <v>192.07499999999999</v>
      </c>
      <c r="C16838" s="1">
        <v>213.923</v>
      </c>
      <c r="D16838" s="1">
        <v>130.761</v>
      </c>
      <c r="E16838" s="1">
        <v>154.816</v>
      </c>
      <c r="F16838" s="1">
        <v>128.339</v>
      </c>
    </row>
    <row r="16839" spans="1:6">
      <c r="A16839" s="1">
        <v>292.69</v>
      </c>
      <c r="B16839" s="1">
        <v>194.81</v>
      </c>
      <c r="C16839" s="1">
        <v>208.857</v>
      </c>
      <c r="D16839" s="1">
        <v>588.63599999999997</v>
      </c>
      <c r="E16839" s="1">
        <v>608.95399999999995</v>
      </c>
      <c r="F16839" s="1">
        <v>557.19000000000005</v>
      </c>
    </row>
    <row r="16840" spans="1:6">
      <c r="A16840" s="1">
        <v>48.262799999999999</v>
      </c>
      <c r="B16840" s="1">
        <v>44.9148</v>
      </c>
      <c r="C16840" s="1">
        <v>63.071800000000003</v>
      </c>
      <c r="D16840" s="1">
        <v>82.596199999999996</v>
      </c>
      <c r="E16840" s="1">
        <v>93.130399999999995</v>
      </c>
      <c r="F16840" s="1">
        <v>73.974299999999999</v>
      </c>
    </row>
    <row r="16841" spans="1:6">
      <c r="A16841" s="1">
        <v>53.5364</v>
      </c>
      <c r="B16841" s="1">
        <v>74.735699999999994</v>
      </c>
      <c r="C16841" s="1">
        <v>82.222899999999996</v>
      </c>
      <c r="D16841" s="1">
        <v>38.761299999999999</v>
      </c>
      <c r="E16841" s="1">
        <v>39.616500000000002</v>
      </c>
      <c r="F16841" s="1">
        <v>49.7637</v>
      </c>
    </row>
    <row r="16842" spans="1:6">
      <c r="A16842" s="1">
        <v>300.64699999999999</v>
      </c>
      <c r="B16842" s="1">
        <v>168.13</v>
      </c>
      <c r="C16842" s="1">
        <v>169.523</v>
      </c>
      <c r="D16842" s="1">
        <v>425.55399999999997</v>
      </c>
      <c r="E16842" s="1">
        <v>409.75</v>
      </c>
      <c r="F16842" s="1">
        <v>421.38499999999999</v>
      </c>
    </row>
    <row r="16843" spans="1:6">
      <c r="A16843" s="1">
        <v>46.771799999999999</v>
      </c>
      <c r="B16843" s="1">
        <v>41.709499999999998</v>
      </c>
      <c r="C16843" s="1">
        <v>55.735500000000002</v>
      </c>
      <c r="D16843" s="1">
        <v>62.780999999999999</v>
      </c>
      <c r="E16843" s="1">
        <v>70.474199999999996</v>
      </c>
      <c r="F16843" s="1">
        <v>58.057600000000001</v>
      </c>
    </row>
    <row r="16844" spans="1:6">
      <c r="A16844" s="1">
        <v>0</v>
      </c>
      <c r="B16844" s="1">
        <v>0</v>
      </c>
      <c r="C16844" s="1">
        <v>9.3833800000000002E-3</v>
      </c>
      <c r="D16844" s="1">
        <v>0</v>
      </c>
      <c r="E16844" s="1">
        <v>0</v>
      </c>
      <c r="F16844" s="1">
        <v>0</v>
      </c>
    </row>
    <row r="16845" spans="1:6">
      <c r="A16845" s="1">
        <v>24.738299999999999</v>
      </c>
      <c r="B16845" s="1">
        <v>28.3492</v>
      </c>
      <c r="C16845" s="1">
        <v>29.650300000000001</v>
      </c>
      <c r="D16845" s="1">
        <v>23.373200000000001</v>
      </c>
      <c r="E16845" s="1">
        <v>22.917200000000001</v>
      </c>
      <c r="F16845" s="1">
        <v>25.199200000000001</v>
      </c>
    </row>
    <row r="16846" spans="1:6">
      <c r="A16846" s="1">
        <v>132.22</v>
      </c>
      <c r="B16846" s="1">
        <v>130.917</v>
      </c>
      <c r="C16846" s="1">
        <v>136.57400000000001</v>
      </c>
      <c r="D16846" s="1">
        <v>142.464</v>
      </c>
      <c r="E16846" s="1">
        <v>155.221</v>
      </c>
      <c r="F16846" s="1">
        <v>171.50700000000001</v>
      </c>
    </row>
    <row r="16847" spans="1:6">
      <c r="A16847" s="1">
        <v>2.5482800000000001</v>
      </c>
      <c r="B16847" s="1">
        <v>4.6768900000000002</v>
      </c>
      <c r="C16847" s="1">
        <v>3.6132499999999999</v>
      </c>
      <c r="D16847" s="1">
        <v>3.3881399999999999</v>
      </c>
      <c r="E16847" s="1">
        <v>2.7474500000000002</v>
      </c>
      <c r="F16847" s="1">
        <v>2.9081399999999999</v>
      </c>
    </row>
    <row r="16848" spans="1:6">
      <c r="A16848" s="1">
        <v>14.503399999999999</v>
      </c>
      <c r="B16848" s="1">
        <v>7.9309099999999999</v>
      </c>
      <c r="C16848" s="1">
        <v>8.8752700000000004</v>
      </c>
      <c r="D16848" s="1">
        <v>10.9314</v>
      </c>
      <c r="E16848" s="1">
        <v>11.189299999999999</v>
      </c>
      <c r="F16848" s="1">
        <v>12.6403</v>
      </c>
    </row>
    <row r="16849" spans="1:6">
      <c r="A16849" s="1">
        <v>20.8764</v>
      </c>
      <c r="B16849" s="1">
        <v>16.600200000000001</v>
      </c>
      <c r="C16849" s="1">
        <v>17.642700000000001</v>
      </c>
      <c r="D16849" s="1">
        <v>30.222200000000001</v>
      </c>
      <c r="E16849" s="1">
        <v>33.79</v>
      </c>
      <c r="F16849" s="1">
        <v>29.6023</v>
      </c>
    </row>
    <row r="16850" spans="1:6">
      <c r="A16850" s="1">
        <v>8.9531200000000002</v>
      </c>
      <c r="B16850" s="1">
        <v>8.9495199999999997</v>
      </c>
      <c r="C16850" s="1">
        <v>9.56785</v>
      </c>
      <c r="D16850" s="1">
        <v>10.92</v>
      </c>
      <c r="E16850" s="1">
        <v>10.921900000000001</v>
      </c>
      <c r="F16850" s="1">
        <v>10.8985</v>
      </c>
    </row>
    <row r="16851" spans="1:6">
      <c r="A16851" s="1">
        <v>45.619100000000003</v>
      </c>
      <c r="B16851" s="1">
        <v>42.189700000000002</v>
      </c>
      <c r="C16851" s="1">
        <v>51.787799999999997</v>
      </c>
      <c r="D16851" s="1">
        <v>42.859900000000003</v>
      </c>
      <c r="E16851" s="1">
        <v>39.915100000000002</v>
      </c>
      <c r="F16851" s="1">
        <v>51.411299999999997</v>
      </c>
    </row>
    <row r="16852" spans="1:6">
      <c r="A16852" s="1">
        <v>3.9123000000000001</v>
      </c>
      <c r="B16852" s="1">
        <v>7.3281400000000003</v>
      </c>
      <c r="C16852" s="1">
        <v>6.4399100000000002</v>
      </c>
      <c r="D16852" s="1">
        <v>2.6973400000000001</v>
      </c>
      <c r="E16852" s="1">
        <v>2.9260899999999999</v>
      </c>
      <c r="F16852" s="1">
        <v>2.2303199999999999</v>
      </c>
    </row>
    <row r="16853" spans="1:6">
      <c r="A16853" s="1">
        <v>1.16561</v>
      </c>
      <c r="B16853" s="1">
        <v>0.47141</v>
      </c>
      <c r="C16853" s="1">
        <v>0.38598300000000002</v>
      </c>
      <c r="D16853" s="1">
        <v>1.68998</v>
      </c>
      <c r="E16853" s="1">
        <v>2.0400800000000001</v>
      </c>
      <c r="F16853" s="1">
        <v>1.61497</v>
      </c>
    </row>
    <row r="16854" spans="1:6">
      <c r="A16854" s="1">
        <v>1134.5899999999999</v>
      </c>
      <c r="B16854" s="1">
        <v>364.01799999999997</v>
      </c>
      <c r="C16854" s="1">
        <v>294.73200000000003</v>
      </c>
      <c r="D16854" s="1">
        <v>1981.6</v>
      </c>
      <c r="E16854" s="1">
        <v>2144.8200000000002</v>
      </c>
      <c r="F16854" s="1">
        <v>2531.7600000000002</v>
      </c>
    </row>
    <row r="16855" spans="1:6">
      <c r="A16855" s="1">
        <v>43.582700000000003</v>
      </c>
      <c r="B16855" s="1">
        <v>14.6478</v>
      </c>
      <c r="C16855" s="1">
        <v>8.7174800000000001</v>
      </c>
      <c r="D16855" s="1">
        <v>78.617800000000003</v>
      </c>
      <c r="E16855" s="1">
        <v>90.414199999999994</v>
      </c>
      <c r="F16855" s="1">
        <v>89.469399999999993</v>
      </c>
    </row>
    <row r="16856" spans="1:6">
      <c r="A16856" s="1">
        <v>4.3372799999999998</v>
      </c>
      <c r="B16856" s="1">
        <v>4.7507299999999999</v>
      </c>
      <c r="C16856" s="1">
        <v>2.4809999999999999</v>
      </c>
      <c r="D16856" s="1">
        <v>2.3445100000000001</v>
      </c>
      <c r="E16856" s="1">
        <v>2.2823199999999999</v>
      </c>
      <c r="F16856" s="1">
        <v>2.3722099999999999</v>
      </c>
    </row>
    <row r="16857" spans="1:6">
      <c r="A16857" s="1">
        <v>0</v>
      </c>
      <c r="B16857" s="1">
        <v>0</v>
      </c>
      <c r="C16857" s="1">
        <v>0</v>
      </c>
      <c r="D16857" s="1">
        <v>0</v>
      </c>
      <c r="E16857" s="1">
        <v>0</v>
      </c>
      <c r="F16857" s="1">
        <v>0</v>
      </c>
    </row>
    <row r="16858" spans="1:6">
      <c r="A16858" s="1">
        <v>3.1522000000000001E-2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</row>
    <row r="16859" spans="1:6">
      <c r="A16859" s="1">
        <v>4.6796600000000002</v>
      </c>
      <c r="B16859" s="1">
        <v>5.4234299999999998</v>
      </c>
      <c r="C16859" s="1">
        <v>6.9862799999999998</v>
      </c>
      <c r="D16859" s="1">
        <v>3.4497800000000001</v>
      </c>
      <c r="E16859" s="1">
        <v>3.2989199999999999</v>
      </c>
      <c r="F16859" s="1">
        <v>4.9072300000000002</v>
      </c>
    </row>
    <row r="16860" spans="1:6">
      <c r="A16860" s="1">
        <v>2.3612600000000001</v>
      </c>
      <c r="B16860" s="1">
        <v>4.0397100000000004</v>
      </c>
      <c r="C16860" s="1">
        <v>4.6104599999999998</v>
      </c>
      <c r="D16860" s="1">
        <v>1.0915600000000001</v>
      </c>
      <c r="E16860" s="1">
        <v>0.941855</v>
      </c>
      <c r="F16860" s="1">
        <v>1.2920700000000001</v>
      </c>
    </row>
    <row r="16861" spans="1:6">
      <c r="A16861" s="1">
        <v>17.426400000000001</v>
      </c>
      <c r="B16861" s="1">
        <v>17.0032</v>
      </c>
      <c r="C16861" s="1">
        <v>20.1877</v>
      </c>
      <c r="D16861" s="1">
        <v>18.52</v>
      </c>
      <c r="E16861" s="1">
        <v>18.133099999999999</v>
      </c>
      <c r="F16861" s="1">
        <v>21.3536</v>
      </c>
    </row>
    <row r="16862" spans="1:6">
      <c r="A16862" s="1">
        <v>18.446200000000001</v>
      </c>
      <c r="B16862" s="1">
        <v>12.4968</v>
      </c>
      <c r="C16862" s="1">
        <v>8.9843399999999995</v>
      </c>
      <c r="D16862" s="1">
        <v>36.166800000000002</v>
      </c>
      <c r="E16862" s="1">
        <v>39.5426</v>
      </c>
      <c r="F16862" s="1">
        <v>27.552600000000002</v>
      </c>
    </row>
    <row r="16863" spans="1:6">
      <c r="A16863" s="1">
        <v>10.7569</v>
      </c>
      <c r="B16863" s="1">
        <v>6.9553900000000004</v>
      </c>
      <c r="C16863" s="1">
        <v>6.23942</v>
      </c>
      <c r="D16863" s="1">
        <v>21.258199999999999</v>
      </c>
      <c r="E16863" s="1">
        <v>21.358000000000001</v>
      </c>
      <c r="F16863" s="1">
        <v>16.522200000000002</v>
      </c>
    </row>
    <row r="16864" spans="1:6">
      <c r="A16864" s="1">
        <v>0.56326699999999996</v>
      </c>
      <c r="B16864" s="1">
        <v>0.29138900000000001</v>
      </c>
      <c r="C16864" s="1">
        <v>0.52240900000000001</v>
      </c>
      <c r="D16864" s="1">
        <v>0.103127</v>
      </c>
      <c r="E16864" s="1">
        <v>8.2601999999999995E-2</v>
      </c>
      <c r="F16864" s="1">
        <v>3.3739900000000003E-2</v>
      </c>
    </row>
    <row r="16865" spans="1:6">
      <c r="A16865" s="1">
        <v>13.8414</v>
      </c>
      <c r="B16865" s="1">
        <v>15.1014</v>
      </c>
      <c r="C16865" s="1">
        <v>18.2043</v>
      </c>
      <c r="D16865" s="1">
        <v>21.595700000000001</v>
      </c>
      <c r="E16865" s="1">
        <v>22.941099999999999</v>
      </c>
      <c r="F16865" s="1">
        <v>16.398</v>
      </c>
    </row>
    <row r="16866" spans="1:6">
      <c r="A16866" s="1">
        <v>0.94531299999999996</v>
      </c>
      <c r="B16866" s="1">
        <v>1.9686699999999999</v>
      </c>
      <c r="C16866" s="1">
        <v>6.0188199999999998</v>
      </c>
      <c r="D16866" s="1">
        <v>1.5459799999999999</v>
      </c>
      <c r="E16866" s="1">
        <v>1.3485799999999999</v>
      </c>
      <c r="F16866" s="1">
        <v>1.2538400000000001</v>
      </c>
    </row>
    <row r="16867" spans="1:6">
      <c r="A16867" s="1">
        <v>28.278199999999998</v>
      </c>
      <c r="B16867" s="1">
        <v>21.520099999999999</v>
      </c>
      <c r="C16867" s="1">
        <v>23.8551</v>
      </c>
      <c r="D16867" s="1">
        <v>43.185200000000002</v>
      </c>
      <c r="E16867" s="1">
        <v>42.143500000000003</v>
      </c>
      <c r="F16867" s="1">
        <v>42.526400000000002</v>
      </c>
    </row>
    <row r="16868" spans="1:6">
      <c r="A16868" s="1">
        <v>7.4490299999999996</v>
      </c>
      <c r="B16868" s="1">
        <v>7.6333900000000003</v>
      </c>
      <c r="C16868" s="1">
        <v>12.2218</v>
      </c>
      <c r="D16868" s="1">
        <v>8.3465900000000008</v>
      </c>
      <c r="E16868" s="1">
        <v>7.7699199999999999</v>
      </c>
      <c r="F16868" s="1">
        <v>8.1071799999999996</v>
      </c>
    </row>
    <row r="16869" spans="1:6">
      <c r="A16869" s="1">
        <v>25.1157</v>
      </c>
      <c r="B16869" s="1">
        <v>27.168900000000001</v>
      </c>
      <c r="C16869" s="1">
        <v>33.901800000000001</v>
      </c>
      <c r="D16869" s="1">
        <v>26.494599999999998</v>
      </c>
      <c r="E16869" s="1">
        <v>25.6968</v>
      </c>
      <c r="F16869" s="1">
        <v>26.1769</v>
      </c>
    </row>
    <row r="16870" spans="1:6">
      <c r="A16870" s="1">
        <v>29.191700000000001</v>
      </c>
      <c r="B16870" s="1">
        <v>33.061399999999999</v>
      </c>
      <c r="C16870" s="1">
        <v>35.549100000000003</v>
      </c>
      <c r="D16870" s="1">
        <v>29.2898</v>
      </c>
      <c r="E16870" s="1">
        <v>29.1724</v>
      </c>
      <c r="F16870" s="1">
        <v>26.250299999999999</v>
      </c>
    </row>
    <row r="16871" spans="1:6">
      <c r="A16871" s="1">
        <v>49.3596</v>
      </c>
      <c r="B16871" s="1">
        <v>45.909700000000001</v>
      </c>
      <c r="C16871" s="1">
        <v>48.539700000000003</v>
      </c>
      <c r="D16871" s="1">
        <v>60.028500000000001</v>
      </c>
      <c r="E16871" s="1">
        <v>57.803100000000001</v>
      </c>
      <c r="F16871" s="1">
        <v>59.439900000000002</v>
      </c>
    </row>
    <row r="16872" spans="1:6">
      <c r="A16872" s="1">
        <v>15.5215</v>
      </c>
      <c r="B16872" s="1">
        <v>19.1875</v>
      </c>
      <c r="C16872" s="1">
        <v>20.339300000000001</v>
      </c>
      <c r="D16872" s="1">
        <v>12.6053</v>
      </c>
      <c r="E16872" s="1">
        <v>11.717599999999999</v>
      </c>
      <c r="F16872" s="1">
        <v>13.9933</v>
      </c>
    </row>
    <row r="16873" spans="1:6">
      <c r="A16873" s="1">
        <v>0.17041700000000001</v>
      </c>
      <c r="B16873" s="1">
        <v>0.81849000000000005</v>
      </c>
      <c r="C16873" s="1">
        <v>0.58152499999999996</v>
      </c>
      <c r="D16873" s="1">
        <v>0.175154</v>
      </c>
      <c r="E16873" s="1">
        <v>0.245313</v>
      </c>
      <c r="F16873" s="1">
        <v>0.18563099999999999</v>
      </c>
    </row>
    <row r="16874" spans="1:6">
      <c r="A16874" s="1">
        <v>91.756299999999996</v>
      </c>
      <c r="B16874" s="1">
        <v>114.02200000000001</v>
      </c>
      <c r="C16874" s="1">
        <v>132.137</v>
      </c>
      <c r="D16874" s="1">
        <v>105.352</v>
      </c>
      <c r="E16874" s="1">
        <v>110.43300000000001</v>
      </c>
      <c r="F16874" s="1">
        <v>98.340599999999995</v>
      </c>
    </row>
    <row r="16875" spans="1:6">
      <c r="A16875" s="1">
        <v>2.8815900000000001</v>
      </c>
      <c r="B16875" s="1">
        <v>3.7536700000000001</v>
      </c>
      <c r="C16875" s="1">
        <v>3.6808000000000001</v>
      </c>
      <c r="D16875" s="1">
        <v>1.3530199999999999</v>
      </c>
      <c r="E16875" s="1">
        <v>1.3165800000000001</v>
      </c>
      <c r="F16875" s="1">
        <v>2.12019</v>
      </c>
    </row>
    <row r="16876" spans="1:6">
      <c r="A16876" s="1">
        <v>8.9109999999999996</v>
      </c>
      <c r="B16876" s="1">
        <v>11.0924</v>
      </c>
      <c r="C16876" s="1">
        <v>16.950500000000002</v>
      </c>
      <c r="D16876" s="1">
        <v>9.1754499999999997</v>
      </c>
      <c r="E16876" s="1">
        <v>9.0495900000000002</v>
      </c>
      <c r="F16876" s="1">
        <v>8.9751700000000003</v>
      </c>
    </row>
    <row r="16877" spans="1:6">
      <c r="A16877" s="1">
        <v>38.497799999999998</v>
      </c>
      <c r="B16877" s="1">
        <v>19.814299999999999</v>
      </c>
      <c r="C16877" s="1">
        <v>18.021100000000001</v>
      </c>
      <c r="D16877" s="1">
        <v>84.0809</v>
      </c>
      <c r="E16877" s="1">
        <v>81.279899999999998</v>
      </c>
      <c r="F16877" s="1">
        <v>66.455299999999994</v>
      </c>
    </row>
    <row r="16878" spans="1:6">
      <c r="A16878" s="1">
        <v>9.1615800000000007</v>
      </c>
      <c r="B16878" s="1">
        <v>7.8933600000000004</v>
      </c>
      <c r="C16878" s="1">
        <v>8.8154599999999999</v>
      </c>
      <c r="D16878" s="1">
        <v>13.2279</v>
      </c>
      <c r="E16878" s="1">
        <v>12.870100000000001</v>
      </c>
      <c r="F16878" s="1">
        <v>13.4574</v>
      </c>
    </row>
    <row r="16879" spans="1:6">
      <c r="A16879" s="1">
        <v>19.944700000000001</v>
      </c>
      <c r="B16879" s="1">
        <v>10.866300000000001</v>
      </c>
      <c r="C16879" s="1">
        <v>9.3483400000000003</v>
      </c>
      <c r="D16879" s="1">
        <v>34.029899999999998</v>
      </c>
      <c r="E16879" s="1">
        <v>36.267099999999999</v>
      </c>
      <c r="F16879" s="1">
        <v>27.848800000000001</v>
      </c>
    </row>
    <row r="16880" spans="1:6">
      <c r="A16880" s="1">
        <v>3.3238799999999999</v>
      </c>
      <c r="B16880" s="1">
        <v>2.1819099999999998</v>
      </c>
      <c r="C16880" s="1">
        <v>3.16649</v>
      </c>
      <c r="D16880" s="1">
        <v>4.4131799999999997</v>
      </c>
      <c r="E16880" s="1">
        <v>3.83188</v>
      </c>
      <c r="F16880" s="1">
        <v>4.3829799999999999</v>
      </c>
    </row>
    <row r="16881" spans="1:6">
      <c r="A16881" s="1">
        <v>70.906899999999993</v>
      </c>
      <c r="B16881" s="1">
        <v>51.356699999999996</v>
      </c>
      <c r="C16881" s="1">
        <v>42.5884</v>
      </c>
      <c r="D16881" s="1">
        <v>101.09099999999999</v>
      </c>
      <c r="E16881" s="1">
        <v>99.707800000000006</v>
      </c>
      <c r="F16881" s="1">
        <v>107.726</v>
      </c>
    </row>
    <row r="16882" spans="1:6">
      <c r="A16882" s="1">
        <v>41.847000000000001</v>
      </c>
      <c r="B16882" s="1">
        <v>55.639699999999998</v>
      </c>
      <c r="C16882" s="1">
        <v>47.851399999999998</v>
      </c>
      <c r="D16882" s="1">
        <v>15.238799999999999</v>
      </c>
      <c r="E16882" s="1">
        <v>13.694900000000001</v>
      </c>
      <c r="F16882" s="1">
        <v>22.808499999999999</v>
      </c>
    </row>
    <row r="16883" spans="1:6">
      <c r="A16883" s="1">
        <v>4.4178600000000001</v>
      </c>
      <c r="B16883" s="1">
        <v>4.8285099999999996</v>
      </c>
      <c r="C16883" s="1">
        <v>4.8648499999999997</v>
      </c>
      <c r="D16883" s="1">
        <v>4.4574699999999998</v>
      </c>
      <c r="E16883" s="1">
        <v>4.03071</v>
      </c>
      <c r="F16883" s="1">
        <v>3.7322600000000001</v>
      </c>
    </row>
    <row r="16884" spans="1:6">
      <c r="A16884" s="1">
        <v>10.9145</v>
      </c>
      <c r="B16884" s="1">
        <v>14.316800000000001</v>
      </c>
      <c r="C16884" s="1">
        <v>14.254300000000001</v>
      </c>
      <c r="D16884" s="1">
        <v>7.7649499999999998</v>
      </c>
      <c r="E16884" s="1">
        <v>8.9849399999999999</v>
      </c>
      <c r="F16884" s="1">
        <v>9.6083999999999996</v>
      </c>
    </row>
    <row r="16885" spans="1:6">
      <c r="A16885" s="1">
        <v>10.395899999999999</v>
      </c>
      <c r="B16885" s="1">
        <v>14.6128</v>
      </c>
      <c r="C16885" s="1">
        <v>17.711200000000002</v>
      </c>
      <c r="D16885" s="1">
        <v>9.9551200000000009</v>
      </c>
      <c r="E16885" s="1">
        <v>10.237500000000001</v>
      </c>
      <c r="F16885" s="1">
        <v>9.62805</v>
      </c>
    </row>
    <row r="16886" spans="1:6">
      <c r="A16886" s="1">
        <v>6.2323500000000003</v>
      </c>
      <c r="B16886" s="1">
        <v>4.5802500000000004</v>
      </c>
      <c r="C16886" s="1">
        <v>6.8010200000000003</v>
      </c>
      <c r="D16886" s="1">
        <v>11.8119</v>
      </c>
      <c r="E16886" s="1">
        <v>11.130699999999999</v>
      </c>
      <c r="F16886" s="1">
        <v>10.3712</v>
      </c>
    </row>
    <row r="16887" spans="1:6">
      <c r="A16887" s="1">
        <v>48.680599999999998</v>
      </c>
      <c r="B16887" s="1">
        <v>55.488900000000001</v>
      </c>
      <c r="C16887" s="1">
        <v>41.976599999999998</v>
      </c>
      <c r="D16887" s="1">
        <v>46.993699999999997</v>
      </c>
      <c r="E16887" s="1">
        <v>45.627800000000001</v>
      </c>
      <c r="F16887" s="1">
        <v>49.661799999999999</v>
      </c>
    </row>
    <row r="16888" spans="1:6">
      <c r="A16888" s="1">
        <v>1.4212</v>
      </c>
      <c r="B16888" s="1">
        <v>1.39253</v>
      </c>
      <c r="C16888" s="1">
        <v>1.7786500000000001</v>
      </c>
      <c r="D16888" s="1">
        <v>1.17683</v>
      </c>
      <c r="E16888" s="1">
        <v>1.0383</v>
      </c>
      <c r="F16888" s="1">
        <v>1.12659</v>
      </c>
    </row>
    <row r="16889" spans="1:6">
      <c r="A16889" s="1">
        <v>1.8478300000000001</v>
      </c>
      <c r="B16889" s="1">
        <v>3.0060799999999999</v>
      </c>
      <c r="C16889" s="1">
        <v>3.90876</v>
      </c>
      <c r="D16889" s="1">
        <v>0.62696200000000002</v>
      </c>
      <c r="E16889" s="1">
        <v>0.51576100000000002</v>
      </c>
      <c r="F16889" s="1">
        <v>0.90587099999999998</v>
      </c>
    </row>
    <row r="16890" spans="1:6">
      <c r="A16890" s="1">
        <v>19.6496</v>
      </c>
      <c r="B16890" s="1">
        <v>13.212899999999999</v>
      </c>
      <c r="C16890" s="1">
        <v>14.2959</v>
      </c>
      <c r="D16890" s="1">
        <v>22.3231</v>
      </c>
      <c r="E16890" s="1">
        <v>20.660299999999999</v>
      </c>
      <c r="F16890" s="1">
        <v>20.571400000000001</v>
      </c>
    </row>
    <row r="16891" spans="1:6">
      <c r="A16891" s="1">
        <v>19.139199999999999</v>
      </c>
      <c r="B16891" s="1">
        <v>23.3888</v>
      </c>
      <c r="C16891" s="1">
        <v>25.759699999999999</v>
      </c>
      <c r="D16891" s="1">
        <v>20.370899999999999</v>
      </c>
      <c r="E16891" s="1">
        <v>21.401599999999998</v>
      </c>
      <c r="F16891" s="1">
        <v>19.691800000000001</v>
      </c>
    </row>
    <row r="16892" spans="1:6">
      <c r="A16892" s="1">
        <v>2.0770200000000001</v>
      </c>
      <c r="B16892" s="1">
        <v>2.0153599999999998</v>
      </c>
      <c r="C16892" s="1">
        <v>2.19875</v>
      </c>
      <c r="D16892" s="1">
        <v>3.1619100000000002</v>
      </c>
      <c r="E16892" s="1">
        <v>3.3678300000000001</v>
      </c>
      <c r="F16892" s="1">
        <v>2.63395</v>
      </c>
    </row>
    <row r="16893" spans="1:6">
      <c r="A16893" s="1">
        <v>2.44326</v>
      </c>
      <c r="B16893" s="1">
        <v>3.9669500000000002</v>
      </c>
      <c r="C16893" s="1">
        <v>5.0275400000000001</v>
      </c>
      <c r="D16893" s="1">
        <v>2.16629</v>
      </c>
      <c r="E16893" s="1">
        <v>2.1103200000000002</v>
      </c>
      <c r="F16893" s="1">
        <v>2.0450499999999998</v>
      </c>
    </row>
    <row r="16894" spans="1:6">
      <c r="A16894" s="1">
        <v>0.196661</v>
      </c>
      <c r="B16894" s="1">
        <v>0.29640899999999998</v>
      </c>
      <c r="C16894" s="1">
        <v>0.221918</v>
      </c>
      <c r="D16894" s="1">
        <v>4.8293000000000003E-2</v>
      </c>
      <c r="E16894" s="1">
        <v>9.2401200000000003E-2</v>
      </c>
      <c r="F16894" s="1">
        <v>5.6275699999999998E-2</v>
      </c>
    </row>
    <row r="16895" spans="1:6">
      <c r="A16895" s="1">
        <v>12.3687</v>
      </c>
      <c r="B16895" s="1">
        <v>16.577100000000002</v>
      </c>
      <c r="C16895" s="1">
        <v>13.2379</v>
      </c>
      <c r="D16895" s="1">
        <v>10.7753</v>
      </c>
      <c r="E16895" s="1">
        <v>10.911099999999999</v>
      </c>
      <c r="F16895" s="1">
        <v>13.8775</v>
      </c>
    </row>
    <row r="16896" spans="1:6">
      <c r="A16896" s="1">
        <v>6.4561900000000003</v>
      </c>
      <c r="B16896" s="1">
        <v>6.7229400000000004</v>
      </c>
      <c r="C16896" s="1">
        <v>6.1028900000000004</v>
      </c>
      <c r="D16896" s="1">
        <v>8.4601900000000008</v>
      </c>
      <c r="E16896" s="1">
        <v>8.1113900000000001</v>
      </c>
      <c r="F16896" s="1">
        <v>6.5623899999999997</v>
      </c>
    </row>
    <row r="16897" spans="1:6">
      <c r="A16897" s="1">
        <v>18.5977</v>
      </c>
      <c r="B16897" s="1">
        <v>25.2575</v>
      </c>
      <c r="C16897" s="1">
        <v>30.035499999999999</v>
      </c>
      <c r="D16897" s="1">
        <v>17.811299999999999</v>
      </c>
      <c r="E16897" s="1">
        <v>19.241099999999999</v>
      </c>
      <c r="F16897" s="1">
        <v>16.2376</v>
      </c>
    </row>
    <row r="16898" spans="1:6">
      <c r="A16898" s="1">
        <v>7.9689100000000002</v>
      </c>
      <c r="B16898" s="1">
        <v>8.5800599999999996</v>
      </c>
      <c r="C16898" s="1">
        <v>9.5897799999999993</v>
      </c>
      <c r="D16898" s="1">
        <v>9.2967200000000005</v>
      </c>
      <c r="E16898" s="1">
        <v>10.000299999999999</v>
      </c>
      <c r="F16898" s="1">
        <v>8.4661899999999992</v>
      </c>
    </row>
    <row r="16899" spans="1:6">
      <c r="A16899" s="1">
        <v>0</v>
      </c>
      <c r="B16899" s="1">
        <v>0</v>
      </c>
      <c r="C16899" s="1">
        <v>0</v>
      </c>
      <c r="D16899" s="1">
        <v>0</v>
      </c>
      <c r="E16899" s="1">
        <v>0</v>
      </c>
      <c r="F16899" s="1">
        <v>0</v>
      </c>
    </row>
    <row r="16900" spans="1:6">
      <c r="A16900" s="1">
        <v>0</v>
      </c>
      <c r="B16900" s="1">
        <v>0</v>
      </c>
      <c r="C16900" s="1">
        <v>0</v>
      </c>
      <c r="D16900" s="1">
        <v>0</v>
      </c>
      <c r="E16900" s="1">
        <v>0</v>
      </c>
      <c r="F16900" s="1">
        <v>0</v>
      </c>
    </row>
    <row r="16901" spans="1:6">
      <c r="A16901" s="1">
        <v>0</v>
      </c>
      <c r="B16901" s="1">
        <v>0</v>
      </c>
      <c r="C16901" s="1">
        <v>0</v>
      </c>
      <c r="D16901" s="1">
        <v>0</v>
      </c>
      <c r="E16901" s="1">
        <v>0</v>
      </c>
      <c r="F16901" s="1">
        <v>0</v>
      </c>
    </row>
    <row r="16902" spans="1:6">
      <c r="A16902" s="1">
        <v>0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</row>
    <row r="16903" spans="1:6">
      <c r="A16903" s="1">
        <v>0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</row>
    <row r="16904" spans="1:6">
      <c r="A16904" s="1">
        <v>0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</row>
    <row r="16905" spans="1:6">
      <c r="A16905" s="1">
        <v>0</v>
      </c>
      <c r="B16905" s="1">
        <v>0</v>
      </c>
      <c r="C16905" s="1">
        <v>0</v>
      </c>
      <c r="D16905" s="1">
        <v>0</v>
      </c>
      <c r="E16905" s="1">
        <v>0</v>
      </c>
      <c r="F16905" s="1">
        <v>0</v>
      </c>
    </row>
    <row r="16906" spans="1:6">
      <c r="A16906" s="1">
        <v>0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</row>
    <row r="16907" spans="1:6">
      <c r="A16907" s="1">
        <v>0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</row>
    <row r="16908" spans="1:6">
      <c r="A16908" s="1">
        <v>0</v>
      </c>
      <c r="B16908" s="1">
        <v>0</v>
      </c>
      <c r="C16908" s="1">
        <v>0</v>
      </c>
      <c r="D16908" s="1">
        <v>0</v>
      </c>
      <c r="E16908" s="1">
        <v>0</v>
      </c>
      <c r="F16908" s="1">
        <v>0</v>
      </c>
    </row>
    <row r="16909" spans="1:6">
      <c r="A16909" s="1">
        <v>0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</row>
    <row r="16910" spans="1:6">
      <c r="A16910" s="1">
        <v>0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</row>
    <row r="16911" spans="1:6">
      <c r="A16911" s="1">
        <v>0</v>
      </c>
      <c r="B16911" s="1">
        <v>0</v>
      </c>
      <c r="C16911" s="1">
        <v>0</v>
      </c>
      <c r="D16911" s="1">
        <v>0</v>
      </c>
      <c r="E16911" s="1">
        <v>0</v>
      </c>
      <c r="F16911" s="1">
        <v>0</v>
      </c>
    </row>
    <row r="16912" spans="1:6">
      <c r="A16912" s="1">
        <v>0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</row>
    <row r="16913" spans="1:6">
      <c r="A16913" s="1">
        <v>0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</row>
    <row r="16914" spans="1:6">
      <c r="A16914" s="1">
        <v>0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</row>
    <row r="16915" spans="1:6">
      <c r="A16915" s="1">
        <v>0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</row>
    <row r="16916" spans="1:6">
      <c r="A16916" s="1">
        <v>0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</row>
    <row r="16917" spans="1:6">
      <c r="A16917" s="1">
        <v>0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</row>
    <row r="16918" spans="1:6">
      <c r="A16918" s="1">
        <v>0</v>
      </c>
      <c r="B16918" s="1">
        <v>0</v>
      </c>
      <c r="C16918" s="1">
        <v>0</v>
      </c>
      <c r="D16918" s="1">
        <v>0</v>
      </c>
      <c r="E16918" s="1">
        <v>0</v>
      </c>
      <c r="F16918" s="1">
        <v>0</v>
      </c>
    </row>
    <row r="16919" spans="1:6">
      <c r="A16919" s="1">
        <v>0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</row>
    <row r="16920" spans="1:6">
      <c r="A16920" s="1">
        <v>0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</row>
    <row r="16921" spans="1:6">
      <c r="A16921" s="1">
        <v>0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</row>
    <row r="16922" spans="1:6">
      <c r="A16922" s="1">
        <v>0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</row>
    <row r="16923" spans="1:6">
      <c r="A16923" s="1">
        <v>0</v>
      </c>
      <c r="B16923" s="1">
        <v>0</v>
      </c>
      <c r="C16923" s="1">
        <v>0</v>
      </c>
      <c r="D16923" s="1">
        <v>0</v>
      </c>
      <c r="E16923" s="1">
        <v>0</v>
      </c>
      <c r="F16923" s="1">
        <v>3.4761E-2</v>
      </c>
    </row>
    <row r="16924" spans="1:6">
      <c r="A16924" s="1">
        <v>0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</row>
    <row r="16925" spans="1:6">
      <c r="A16925" s="1">
        <v>0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</row>
    <row r="16926" spans="1:6">
      <c r="A16926" s="1">
        <v>0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</row>
    <row r="16927" spans="1:6">
      <c r="A16927" s="1">
        <v>0</v>
      </c>
      <c r="B16927" s="1">
        <v>1.30481E-2</v>
      </c>
      <c r="C16927" s="1">
        <v>0</v>
      </c>
      <c r="D16927" s="1">
        <v>0</v>
      </c>
      <c r="E16927" s="1">
        <v>0</v>
      </c>
      <c r="F16927" s="1">
        <v>0</v>
      </c>
    </row>
    <row r="16928" spans="1:6">
      <c r="A16928" s="1">
        <v>8.05424E-2</v>
      </c>
      <c r="B16928" s="1">
        <v>6.3549300000000003E-2</v>
      </c>
      <c r="C16928" s="1">
        <v>4.4187400000000002E-2</v>
      </c>
      <c r="D16928" s="1">
        <v>9.3134300000000003E-2</v>
      </c>
      <c r="E16928" s="1">
        <v>0.15729499999999999</v>
      </c>
      <c r="F16928" s="1">
        <v>6.7700300000000005E-2</v>
      </c>
    </row>
    <row r="16929" spans="1:6">
      <c r="A16929" s="1">
        <v>0.173619</v>
      </c>
      <c r="B16929" s="1">
        <v>0</v>
      </c>
      <c r="C16929" s="1">
        <v>0.279665</v>
      </c>
      <c r="D16929" s="1">
        <v>0.60053299999999998</v>
      </c>
      <c r="E16929" s="1">
        <v>0.69620199999999999</v>
      </c>
      <c r="F16929" s="1">
        <v>1.0846199999999999</v>
      </c>
    </row>
    <row r="16930" spans="1:6">
      <c r="A16930" s="1">
        <v>0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</row>
    <row r="16931" spans="1:6">
      <c r="A16931" s="1">
        <v>0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</row>
    <row r="16932" spans="1:6">
      <c r="A16932" s="1">
        <v>46.864100000000001</v>
      </c>
      <c r="B16932" s="1">
        <v>44.901499999999999</v>
      </c>
      <c r="C16932" s="1">
        <v>44.727600000000002</v>
      </c>
      <c r="D16932" s="1">
        <v>60.856099999999998</v>
      </c>
      <c r="E16932" s="1">
        <v>67.362200000000001</v>
      </c>
      <c r="F16932" s="1">
        <v>62.596699999999998</v>
      </c>
    </row>
    <row r="16933" spans="1:6">
      <c r="A16933" s="1">
        <v>7.4117300000000004</v>
      </c>
      <c r="B16933" s="1">
        <v>7.0704399999999996</v>
      </c>
      <c r="C16933" s="1">
        <v>7.85379</v>
      </c>
      <c r="D16933" s="1">
        <v>8.2584499999999998</v>
      </c>
      <c r="E16933" s="1">
        <v>8.4272600000000004</v>
      </c>
      <c r="F16933" s="1">
        <v>8.02881</v>
      </c>
    </row>
    <row r="16934" spans="1:6">
      <c r="A16934" s="1">
        <v>10.2813</v>
      </c>
      <c r="B16934" s="1">
        <v>12.339600000000001</v>
      </c>
      <c r="C16934" s="1">
        <v>11.3576</v>
      </c>
      <c r="D16934" s="1">
        <v>4.9174199999999999</v>
      </c>
      <c r="E16934" s="1">
        <v>4.6900599999999999</v>
      </c>
      <c r="F16934" s="1">
        <v>6.0659099999999997</v>
      </c>
    </row>
    <row r="16935" spans="1:6">
      <c r="A16935" s="1">
        <v>9.4553799999999999</v>
      </c>
      <c r="B16935" s="1">
        <v>11.304</v>
      </c>
      <c r="C16935" s="1">
        <v>11.244300000000001</v>
      </c>
      <c r="D16935" s="1">
        <v>12.170500000000001</v>
      </c>
      <c r="E16935" s="1">
        <v>13.6159</v>
      </c>
      <c r="F16935" s="1">
        <v>12.2944</v>
      </c>
    </row>
    <row r="16936" spans="1:6">
      <c r="A16936" s="1">
        <v>12.6714</v>
      </c>
      <c r="B16936" s="1">
        <v>13.058199999999999</v>
      </c>
      <c r="C16936" s="1">
        <v>12.988</v>
      </c>
      <c r="D16936" s="1">
        <v>15.8979</v>
      </c>
      <c r="E16936" s="1">
        <v>18.1206</v>
      </c>
      <c r="F16936" s="1">
        <v>15.2143</v>
      </c>
    </row>
    <row r="16937" spans="1:6">
      <c r="A16937" s="1">
        <v>5.5602600000000004</v>
      </c>
      <c r="B16937" s="1">
        <v>5.0562500000000004</v>
      </c>
      <c r="C16937" s="1">
        <v>5.3701800000000004</v>
      </c>
      <c r="D16937" s="1">
        <v>7.0818500000000002</v>
      </c>
      <c r="E16937" s="1">
        <v>6.1958500000000001</v>
      </c>
      <c r="F16937" s="1">
        <v>6.1641500000000002</v>
      </c>
    </row>
    <row r="16938" spans="1:6">
      <c r="A16938" s="1">
        <v>9.1720900000000007</v>
      </c>
      <c r="B16938" s="1">
        <v>9.3841599999999996</v>
      </c>
      <c r="C16938" s="1">
        <v>10.848800000000001</v>
      </c>
      <c r="D16938" s="1">
        <v>12.321099999999999</v>
      </c>
      <c r="E16938" s="1">
        <v>12.8057</v>
      </c>
      <c r="F16938" s="1">
        <v>11.951499999999999</v>
      </c>
    </row>
    <row r="16939" spans="1:6">
      <c r="A16939" s="1">
        <v>1.2493399999999999</v>
      </c>
      <c r="B16939" s="1">
        <v>0.33522299999999999</v>
      </c>
      <c r="C16939" s="1">
        <v>0.17085800000000001</v>
      </c>
      <c r="D16939" s="1">
        <v>0.108004</v>
      </c>
      <c r="E16939" s="1">
        <v>0.14643400000000001</v>
      </c>
      <c r="F16939" s="1">
        <v>0.100221</v>
      </c>
    </row>
    <row r="16940" spans="1:6">
      <c r="A16940" s="1">
        <v>1.03386</v>
      </c>
      <c r="B16940" s="1">
        <v>4.6650700000000001</v>
      </c>
      <c r="C16940" s="1">
        <v>3.0796700000000001</v>
      </c>
      <c r="D16940" s="1">
        <v>0.21954899999999999</v>
      </c>
      <c r="E16940" s="1">
        <v>0.21001900000000001</v>
      </c>
      <c r="F16940" s="1">
        <v>0.29533199999999998</v>
      </c>
    </row>
    <row r="16941" spans="1:6">
      <c r="A16941" s="1">
        <v>36.883600000000001</v>
      </c>
      <c r="B16941" s="1">
        <v>41.488100000000003</v>
      </c>
      <c r="C16941" s="1">
        <v>46.918799999999997</v>
      </c>
      <c r="D16941" s="1">
        <v>30.39</v>
      </c>
      <c r="E16941" s="1">
        <v>29.246700000000001</v>
      </c>
      <c r="F16941" s="1">
        <v>25.1037</v>
      </c>
    </row>
    <row r="16942" spans="1:6">
      <c r="A16942" s="1">
        <v>0</v>
      </c>
      <c r="B16942" s="1">
        <v>0</v>
      </c>
      <c r="C16942" s="1">
        <v>7.4592900000000004E-2</v>
      </c>
      <c r="D16942" s="1">
        <v>0</v>
      </c>
      <c r="E16942" s="1">
        <v>0</v>
      </c>
      <c r="F16942" s="1">
        <v>0</v>
      </c>
    </row>
    <row r="16943" spans="1:6">
      <c r="A16943" s="1">
        <v>0.69544600000000001</v>
      </c>
      <c r="B16943" s="1">
        <v>0.592136</v>
      </c>
      <c r="C16943" s="1">
        <v>0.48693399999999998</v>
      </c>
      <c r="D16943" s="1">
        <v>0.71907799999999999</v>
      </c>
      <c r="E16943" s="1">
        <v>0.64487099999999997</v>
      </c>
      <c r="F16943" s="1">
        <v>0.67797200000000002</v>
      </c>
    </row>
    <row r="16944" spans="1:6">
      <c r="A16944" s="1">
        <v>3.1231100000000001</v>
      </c>
      <c r="B16944" s="1">
        <v>5.0029399999999997</v>
      </c>
      <c r="C16944" s="1">
        <v>4.1642999999999999</v>
      </c>
      <c r="D16944" s="1">
        <v>1.0254399999999999</v>
      </c>
      <c r="E16944" s="1">
        <v>1.06376</v>
      </c>
      <c r="F16944" s="1">
        <v>1.6510400000000001</v>
      </c>
    </row>
    <row r="16945" spans="1:6">
      <c r="A16945" s="1">
        <v>7.93954</v>
      </c>
      <c r="B16945" s="1">
        <v>3.5141499999999999</v>
      </c>
      <c r="C16945" s="1">
        <v>4.2040800000000003</v>
      </c>
      <c r="D16945" s="1">
        <v>8.8982600000000005</v>
      </c>
      <c r="E16945" s="1">
        <v>7.3943500000000002</v>
      </c>
      <c r="F16945" s="1">
        <v>9.3839400000000008</v>
      </c>
    </row>
    <row r="16946" spans="1:6">
      <c r="A16946" s="1">
        <v>0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</row>
    <row r="16947" spans="1:6">
      <c r="A16947" s="1">
        <v>9.3846799999999994E-2</v>
      </c>
      <c r="B16947" s="1">
        <v>8.8209999999999997E-2</v>
      </c>
      <c r="C16947" s="1">
        <v>0</v>
      </c>
      <c r="D16947" s="1">
        <v>0</v>
      </c>
      <c r="E16947" s="1">
        <v>0</v>
      </c>
      <c r="F16947" s="1">
        <v>0</v>
      </c>
    </row>
    <row r="16948" spans="1:6">
      <c r="A16948" s="1">
        <v>0.72017100000000001</v>
      </c>
      <c r="B16948" s="1">
        <v>0.46844999999999998</v>
      </c>
      <c r="C16948" s="1">
        <v>1.0357099999999999</v>
      </c>
      <c r="D16948" s="1">
        <v>1.5544100000000001</v>
      </c>
      <c r="E16948" s="1">
        <v>3.1346099999999999</v>
      </c>
      <c r="F16948" s="1">
        <v>1.50969</v>
      </c>
    </row>
    <row r="16949" spans="1:6">
      <c r="A16949" s="1">
        <v>1.1556</v>
      </c>
      <c r="B16949" s="1">
        <v>0.59171799999999997</v>
      </c>
      <c r="C16949" s="1">
        <v>0.57439200000000001</v>
      </c>
      <c r="D16949" s="1">
        <v>2.0215999999999998</v>
      </c>
      <c r="E16949" s="1">
        <v>2.3519399999999999</v>
      </c>
      <c r="F16949" s="1">
        <v>1.81837</v>
      </c>
    </row>
    <row r="16950" spans="1:6">
      <c r="A16950" s="1">
        <v>3.3652899999999999E-2</v>
      </c>
      <c r="B16950" s="1">
        <v>5.7125799999999997E-2</v>
      </c>
      <c r="C16950" s="1">
        <v>5.3504900000000001E-2</v>
      </c>
      <c r="D16950" s="1">
        <v>0.13642399999999999</v>
      </c>
      <c r="E16950" s="1">
        <v>0.108649</v>
      </c>
      <c r="F16950" s="1">
        <v>0.15593499999999999</v>
      </c>
    </row>
    <row r="16951" spans="1:6">
      <c r="A16951" s="1">
        <v>0</v>
      </c>
      <c r="B16951" s="1">
        <v>0</v>
      </c>
      <c r="C16951" s="1">
        <v>0</v>
      </c>
      <c r="D16951" s="1">
        <v>0</v>
      </c>
      <c r="E16951" s="1">
        <v>0</v>
      </c>
      <c r="F16951" s="1">
        <v>0</v>
      </c>
    </row>
    <row r="16952" spans="1:6">
      <c r="A16952" s="1">
        <v>6.7959699999999996</v>
      </c>
      <c r="B16952" s="1">
        <v>3.43608</v>
      </c>
      <c r="C16952" s="1">
        <v>3.3131900000000001</v>
      </c>
      <c r="D16952" s="1">
        <v>11.1014</v>
      </c>
      <c r="E16952" s="1">
        <v>13.03</v>
      </c>
      <c r="F16952" s="1">
        <v>10.6113</v>
      </c>
    </row>
    <row r="16953" spans="1:6">
      <c r="A16953" s="1">
        <v>0.101855</v>
      </c>
      <c r="B16953" s="1">
        <v>6.54777E-2</v>
      </c>
      <c r="C16953" s="1">
        <v>3.2391900000000001E-2</v>
      </c>
      <c r="D16953" s="1">
        <v>4.33792E-2</v>
      </c>
      <c r="E16953" s="1">
        <v>3.93166E-2</v>
      </c>
      <c r="F16953" s="1">
        <v>7.5586200000000006E-2</v>
      </c>
    </row>
    <row r="16954" spans="1:6">
      <c r="A16954" s="1">
        <v>0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</row>
    <row r="16955" spans="1:6">
      <c r="A16955" s="1">
        <v>6.9257</v>
      </c>
      <c r="B16955" s="1">
        <v>10.7979</v>
      </c>
      <c r="C16955" s="1">
        <v>12.577299999999999</v>
      </c>
      <c r="D16955" s="1">
        <v>9.2719299999999993</v>
      </c>
      <c r="E16955" s="1">
        <v>11.525499999999999</v>
      </c>
      <c r="F16955" s="1">
        <v>8.6187299999999993</v>
      </c>
    </row>
    <row r="16956" spans="1:6">
      <c r="A16956" s="1">
        <v>30.524899999999999</v>
      </c>
      <c r="B16956" s="1">
        <v>44.881500000000003</v>
      </c>
      <c r="C16956" s="1">
        <v>46.320900000000002</v>
      </c>
      <c r="D16956" s="1">
        <v>27.285299999999999</v>
      </c>
      <c r="E16956" s="1">
        <v>26.8828</v>
      </c>
      <c r="F16956" s="1">
        <v>27.735900000000001</v>
      </c>
    </row>
    <row r="16957" spans="1:6">
      <c r="A16957" s="1">
        <v>3.5805799999999999</v>
      </c>
      <c r="B16957" s="1">
        <v>5.8611800000000001</v>
      </c>
      <c r="C16957" s="1">
        <v>4.5919100000000004</v>
      </c>
      <c r="D16957" s="1">
        <v>2.1743199999999998</v>
      </c>
      <c r="E16957" s="1">
        <v>1.7886</v>
      </c>
      <c r="F16957" s="1">
        <v>1.96147</v>
      </c>
    </row>
    <row r="16958" spans="1:6">
      <c r="A16958" s="1">
        <v>12.9198</v>
      </c>
      <c r="B16958" s="1">
        <v>15.339700000000001</v>
      </c>
      <c r="C16958" s="1">
        <v>17.8918</v>
      </c>
      <c r="D16958" s="1">
        <v>13.151</v>
      </c>
      <c r="E16958" s="1">
        <v>13.602</v>
      </c>
      <c r="F16958" s="1">
        <v>12.1227</v>
      </c>
    </row>
    <row r="16959" spans="1:6">
      <c r="A16959" s="1">
        <v>0.20118</v>
      </c>
      <c r="B16959" s="1">
        <v>0.15007400000000001</v>
      </c>
      <c r="C16959" s="1">
        <v>0.15731899999999999</v>
      </c>
      <c r="D16959" s="1">
        <v>3.934E-2</v>
      </c>
      <c r="E16959" s="1">
        <v>4.3367700000000002E-2</v>
      </c>
      <c r="F16959" s="1">
        <v>2.3202299999999999E-2</v>
      </c>
    </row>
    <row r="16960" spans="1:6">
      <c r="A16960" s="1">
        <v>1.8916500000000001</v>
      </c>
      <c r="B16960" s="1">
        <v>1.3679399999999999</v>
      </c>
      <c r="C16960" s="1">
        <v>1.5000500000000001</v>
      </c>
      <c r="D16960" s="1">
        <v>1.7998000000000001</v>
      </c>
      <c r="E16960" s="1">
        <v>1.61473</v>
      </c>
      <c r="F16960" s="1">
        <v>1.65937</v>
      </c>
    </row>
    <row r="16961" spans="1:6">
      <c r="A16961" s="1">
        <v>0.84119900000000003</v>
      </c>
      <c r="B16961" s="1">
        <v>0.48471199999999998</v>
      </c>
      <c r="C16961" s="1">
        <v>0.488066</v>
      </c>
      <c r="D16961" s="1">
        <v>1.5133000000000001</v>
      </c>
      <c r="E16961" s="1">
        <v>1.65601</v>
      </c>
      <c r="F16961" s="1">
        <v>1.19408</v>
      </c>
    </row>
    <row r="16962" spans="1:6">
      <c r="A16962" s="1">
        <v>0</v>
      </c>
      <c r="B16962" s="1">
        <v>0</v>
      </c>
      <c r="C16962" s="1">
        <v>0</v>
      </c>
      <c r="D16962" s="1">
        <v>0</v>
      </c>
      <c r="E16962" s="1">
        <v>0</v>
      </c>
      <c r="F16962" s="1">
        <v>0</v>
      </c>
    </row>
    <row r="16963" spans="1:6">
      <c r="A16963" s="1">
        <v>18.564900000000002</v>
      </c>
      <c r="B16963" s="1">
        <v>19.718900000000001</v>
      </c>
      <c r="C16963" s="1">
        <v>23.811199999999999</v>
      </c>
      <c r="D16963" s="1">
        <v>26.724799999999998</v>
      </c>
      <c r="E16963" s="1">
        <v>26.9465</v>
      </c>
      <c r="F16963" s="1">
        <v>22.7941</v>
      </c>
    </row>
    <row r="16964" spans="1:6">
      <c r="A16964" s="1">
        <v>18.125900000000001</v>
      </c>
      <c r="B16964" s="1">
        <v>17.623200000000001</v>
      </c>
      <c r="C16964" s="1">
        <v>21.380700000000001</v>
      </c>
      <c r="D16964" s="1">
        <v>22.855599999999999</v>
      </c>
      <c r="E16964" s="1">
        <v>24.1614</v>
      </c>
      <c r="F16964" s="1">
        <v>20.946200000000001</v>
      </c>
    </row>
    <row r="16965" spans="1:6">
      <c r="A16965" s="1">
        <v>10.5578</v>
      </c>
      <c r="B16965" s="1">
        <v>10.306900000000001</v>
      </c>
      <c r="C16965" s="1">
        <v>6.9761499999999996</v>
      </c>
      <c r="D16965" s="1">
        <v>13.416399999999999</v>
      </c>
      <c r="E16965" s="1">
        <v>13.9597</v>
      </c>
      <c r="F16965" s="1">
        <v>11.1114</v>
      </c>
    </row>
    <row r="16966" spans="1:6">
      <c r="A16966" s="1">
        <v>10.810700000000001</v>
      </c>
      <c r="B16966" s="1">
        <v>9.3670799999999996</v>
      </c>
      <c r="C16966" s="1">
        <v>9.0451999999999995</v>
      </c>
      <c r="D16966" s="1">
        <v>13.7437</v>
      </c>
      <c r="E16966" s="1">
        <v>13.9534</v>
      </c>
      <c r="F16966" s="1">
        <v>12.395200000000001</v>
      </c>
    </row>
    <row r="16967" spans="1:6">
      <c r="A16967" s="1">
        <v>17.821899999999999</v>
      </c>
      <c r="B16967" s="1">
        <v>18.512799999999999</v>
      </c>
      <c r="C16967" s="1">
        <v>15.424300000000001</v>
      </c>
      <c r="D16967" s="1">
        <v>24.692799999999998</v>
      </c>
      <c r="E16967" s="1">
        <v>27.600300000000001</v>
      </c>
      <c r="F16967" s="1">
        <v>23.1524</v>
      </c>
    </row>
    <row r="16968" spans="1:6">
      <c r="A16968" s="1">
        <v>43.6601</v>
      </c>
      <c r="B16968" s="1">
        <v>42.401200000000003</v>
      </c>
      <c r="C16968" s="1">
        <v>26.6037</v>
      </c>
      <c r="D16968" s="1">
        <v>53.950699999999998</v>
      </c>
      <c r="E16968" s="1">
        <v>51.805900000000001</v>
      </c>
      <c r="F16968" s="1">
        <v>39.923900000000003</v>
      </c>
    </row>
    <row r="16969" spans="1:6">
      <c r="A16969" s="1">
        <v>20.78</v>
      </c>
      <c r="B16969" s="1">
        <v>30.718699999999998</v>
      </c>
      <c r="C16969" s="1">
        <v>30.546099999999999</v>
      </c>
      <c r="D16969" s="1">
        <v>23.572299999999998</v>
      </c>
      <c r="E16969" s="1">
        <v>24.140499999999999</v>
      </c>
      <c r="F16969" s="1">
        <v>16.2636</v>
      </c>
    </row>
    <row r="16970" spans="1:6">
      <c r="A16970" s="1">
        <v>6.0599600000000002</v>
      </c>
      <c r="B16970" s="1">
        <v>6.1390399999999996</v>
      </c>
      <c r="C16970" s="1">
        <v>6.9708500000000004</v>
      </c>
      <c r="D16970" s="1">
        <v>7.9783099999999996</v>
      </c>
      <c r="E16970" s="1">
        <v>8.8393700000000006</v>
      </c>
      <c r="F16970" s="1">
        <v>6.9169799999999997</v>
      </c>
    </row>
    <row r="16971" spans="1:6">
      <c r="A16971" s="1">
        <v>22.245000000000001</v>
      </c>
      <c r="B16971" s="1">
        <v>20.313800000000001</v>
      </c>
      <c r="C16971" s="1">
        <v>16.626300000000001</v>
      </c>
      <c r="D16971" s="1">
        <v>37.410299999999999</v>
      </c>
      <c r="E16971" s="1">
        <v>39.508600000000001</v>
      </c>
      <c r="F16971" s="1">
        <v>27.406500000000001</v>
      </c>
    </row>
    <row r="16972" spans="1:6">
      <c r="A16972" s="1">
        <v>11.338100000000001</v>
      </c>
      <c r="B16972" s="1">
        <v>14.515599999999999</v>
      </c>
      <c r="C16972" s="1">
        <v>11.0893</v>
      </c>
      <c r="D16972" s="1">
        <v>4.4150600000000004</v>
      </c>
      <c r="E16972" s="1">
        <v>3.8132799999999998</v>
      </c>
      <c r="F16972" s="1">
        <v>6.0580800000000004</v>
      </c>
    </row>
    <row r="16973" spans="1:6">
      <c r="A16973" s="1">
        <v>23.5839</v>
      </c>
      <c r="B16973" s="1">
        <v>28.067399999999999</v>
      </c>
      <c r="C16973" s="1">
        <v>19.8673</v>
      </c>
      <c r="D16973" s="1">
        <v>32.9512</v>
      </c>
      <c r="E16973" s="1">
        <v>36.2226</v>
      </c>
      <c r="F16973" s="1">
        <v>25.0566</v>
      </c>
    </row>
    <row r="16974" spans="1:6">
      <c r="A16974" s="1">
        <v>19.165900000000001</v>
      </c>
      <c r="B16974" s="1">
        <v>18.104800000000001</v>
      </c>
      <c r="C16974" s="1">
        <v>16.533200000000001</v>
      </c>
      <c r="D16974" s="1">
        <v>21.7395</v>
      </c>
      <c r="E16974" s="1">
        <v>20.2027</v>
      </c>
      <c r="F16974" s="1">
        <v>18.697199999999999</v>
      </c>
    </row>
    <row r="16975" spans="1:6">
      <c r="A16975" s="1">
        <v>44.845599999999997</v>
      </c>
      <c r="B16975" s="1">
        <v>40.728200000000001</v>
      </c>
      <c r="C16975" s="1">
        <v>43.692900000000002</v>
      </c>
      <c r="D16975" s="1">
        <v>61.300800000000002</v>
      </c>
      <c r="E16975" s="1">
        <v>64.095500000000001</v>
      </c>
      <c r="F16975" s="1">
        <v>58.411499999999997</v>
      </c>
    </row>
    <row r="16976" spans="1:6">
      <c r="A16976" s="1">
        <v>0.249388</v>
      </c>
      <c r="B16976" s="1">
        <v>0.24295900000000001</v>
      </c>
      <c r="C16976" s="1">
        <v>0.29524</v>
      </c>
      <c r="D16976" s="1">
        <v>4.4755000000000003E-2</v>
      </c>
      <c r="E16976" s="1">
        <v>0.17244499999999999</v>
      </c>
      <c r="F16976" s="1">
        <v>4.3243499999999997E-2</v>
      </c>
    </row>
    <row r="16977" spans="1:6">
      <c r="A16977" s="1">
        <v>7.7010000000000004E-3</v>
      </c>
      <c r="B16977" s="1">
        <v>7.3761399999999998E-3</v>
      </c>
      <c r="C16977" s="1">
        <v>7.7859799999999996E-3</v>
      </c>
      <c r="D16977" s="1">
        <v>0</v>
      </c>
      <c r="E16977" s="1">
        <v>6.5671100000000001E-3</v>
      </c>
      <c r="F16977" s="1">
        <v>0</v>
      </c>
    </row>
    <row r="16978" spans="1:6">
      <c r="A16978" s="1">
        <v>0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</row>
    <row r="16979" spans="1:6">
      <c r="A16979" s="1">
        <v>13.273899999999999</v>
      </c>
      <c r="B16979" s="1">
        <v>12.97</v>
      </c>
      <c r="C16979" s="1">
        <v>14.2066</v>
      </c>
      <c r="D16979" s="1">
        <v>23.107399999999998</v>
      </c>
      <c r="E16979" s="1">
        <v>22.988600000000002</v>
      </c>
      <c r="F16979" s="1">
        <v>18.3094</v>
      </c>
    </row>
    <row r="16980" spans="1:6">
      <c r="A16980" s="1">
        <v>0.61113099999999998</v>
      </c>
      <c r="B16980" s="1">
        <v>0.196773</v>
      </c>
      <c r="C16980" s="1">
        <v>0.29732799999999998</v>
      </c>
      <c r="D16980" s="1">
        <v>0.73274099999999998</v>
      </c>
      <c r="E16980" s="1">
        <v>0.59290200000000004</v>
      </c>
      <c r="F16980" s="1">
        <v>0.81952899999999995</v>
      </c>
    </row>
    <row r="16981" spans="1:6">
      <c r="A16981" s="1">
        <v>10.6998</v>
      </c>
      <c r="B16981" s="1">
        <v>10.6517</v>
      </c>
      <c r="C16981" s="1">
        <v>11.950100000000001</v>
      </c>
      <c r="D16981" s="1">
        <v>18.738900000000001</v>
      </c>
      <c r="E16981" s="1">
        <v>21.220400000000001</v>
      </c>
      <c r="F16981" s="1">
        <v>14.3667</v>
      </c>
    </row>
    <row r="16982" spans="1:6">
      <c r="A16982" s="1">
        <v>11.9674</v>
      </c>
      <c r="B16982" s="1">
        <v>9.4288399999999992</v>
      </c>
      <c r="C16982" s="1">
        <v>9.1856899999999992</v>
      </c>
      <c r="D16982" s="1">
        <v>15.6463</v>
      </c>
      <c r="E16982" s="1">
        <v>18.520499999999998</v>
      </c>
      <c r="F16982" s="1">
        <v>13.456099999999999</v>
      </c>
    </row>
    <row r="16983" spans="1:6">
      <c r="A16983" s="1">
        <v>37.258099999999999</v>
      </c>
      <c r="B16983" s="1">
        <v>49.571800000000003</v>
      </c>
      <c r="C16983" s="1">
        <v>54.830800000000004</v>
      </c>
      <c r="D16983" s="1">
        <v>24.864000000000001</v>
      </c>
      <c r="E16983" s="1">
        <v>24.459900000000001</v>
      </c>
      <c r="F16983" s="1">
        <v>31.180599999999998</v>
      </c>
    </row>
    <row r="16984" spans="1:6">
      <c r="A16984" s="1">
        <v>13.059200000000001</v>
      </c>
      <c r="B16984" s="1">
        <v>12.3588</v>
      </c>
      <c r="C16984" s="1">
        <v>14.1525</v>
      </c>
      <c r="D16984" s="1">
        <v>14.3224</v>
      </c>
      <c r="E16984" s="1">
        <v>13.771000000000001</v>
      </c>
      <c r="F16984" s="1">
        <v>13.8515</v>
      </c>
    </row>
    <row r="16985" spans="1:6">
      <c r="A16985" s="1">
        <v>8.5885999999999996</v>
      </c>
      <c r="B16985" s="1">
        <v>5.4155899999999999</v>
      </c>
      <c r="C16985" s="1">
        <v>4.3195800000000002</v>
      </c>
      <c r="D16985" s="1">
        <v>17.5776</v>
      </c>
      <c r="E16985" s="1">
        <v>19.4283</v>
      </c>
      <c r="F16985" s="1">
        <v>13.7941</v>
      </c>
    </row>
    <row r="16986" spans="1:6">
      <c r="A16986" s="1">
        <v>9.93675</v>
      </c>
      <c r="B16986" s="1">
        <v>8.4245099999999997</v>
      </c>
      <c r="C16986" s="1">
        <v>8.3548100000000005</v>
      </c>
      <c r="D16986" s="1">
        <v>8.8500099999999993</v>
      </c>
      <c r="E16986" s="1">
        <v>7.6167100000000003</v>
      </c>
      <c r="F16986" s="1">
        <v>8.5844299999999993</v>
      </c>
    </row>
    <row r="16987" spans="1:6">
      <c r="A16987" s="1">
        <v>109.645</v>
      </c>
      <c r="B16987" s="1">
        <v>71.783900000000003</v>
      </c>
      <c r="C16987" s="1">
        <v>83.274600000000007</v>
      </c>
      <c r="D16987" s="1">
        <v>157.541</v>
      </c>
      <c r="E16987" s="1">
        <v>164.96600000000001</v>
      </c>
      <c r="F16987" s="1">
        <v>172.29599999999999</v>
      </c>
    </row>
    <row r="16988" spans="1:6">
      <c r="A16988" s="1">
        <v>32.190300000000001</v>
      </c>
      <c r="B16988" s="1">
        <v>29.4041</v>
      </c>
      <c r="C16988" s="1">
        <v>30.2532</v>
      </c>
      <c r="D16988" s="1">
        <v>33.639800000000001</v>
      </c>
      <c r="E16988" s="1">
        <v>32.657800000000002</v>
      </c>
      <c r="F16988" s="1">
        <v>33.180799999999998</v>
      </c>
    </row>
    <row r="16989" spans="1:6">
      <c r="A16989" s="1">
        <v>5.6600400000000004</v>
      </c>
      <c r="B16989" s="1">
        <v>9.3038500000000006</v>
      </c>
      <c r="C16989" s="1">
        <v>7.70594</v>
      </c>
      <c r="D16989" s="1">
        <v>1.81426</v>
      </c>
      <c r="E16989" s="1">
        <v>1.60151</v>
      </c>
      <c r="F16989" s="1">
        <v>2.12364</v>
      </c>
    </row>
    <row r="16990" spans="1:6">
      <c r="A16990" s="1">
        <v>0.18521799999999999</v>
      </c>
      <c r="B16990" s="1">
        <v>0.121057</v>
      </c>
      <c r="C16990" s="1">
        <v>8.4226999999999996E-2</v>
      </c>
      <c r="D16990" s="1">
        <v>1.5774799999999999E-2</v>
      </c>
      <c r="E16990" s="1">
        <v>7.9122300000000007E-2</v>
      </c>
      <c r="F16990" s="1">
        <v>0.13250200000000001</v>
      </c>
    </row>
    <row r="16991" spans="1:6">
      <c r="A16991" s="1">
        <v>0.84770999999999996</v>
      </c>
      <c r="B16991" s="1">
        <v>1.20886</v>
      </c>
      <c r="C16991" s="1">
        <v>1.7653000000000001</v>
      </c>
      <c r="D16991" s="1">
        <v>0.44206400000000001</v>
      </c>
      <c r="E16991" s="1">
        <v>0.74649600000000005</v>
      </c>
      <c r="F16991" s="1">
        <v>0.67932400000000004</v>
      </c>
    </row>
    <row r="16992" spans="1:6">
      <c r="A16992" s="1">
        <v>0.56039799999999995</v>
      </c>
      <c r="B16992" s="1">
        <v>0.42463400000000001</v>
      </c>
      <c r="C16992" s="1">
        <v>0.352825</v>
      </c>
      <c r="D16992" s="1">
        <v>0.33200499999999999</v>
      </c>
      <c r="E16992" s="1">
        <v>0.26566099999999998</v>
      </c>
      <c r="F16992" s="1">
        <v>0.19817399999999999</v>
      </c>
    </row>
    <row r="16993" spans="1:6">
      <c r="A16993" s="1">
        <v>6.1944800000000001E-2</v>
      </c>
      <c r="B16993" s="1">
        <v>2.8546800000000001E-2</v>
      </c>
      <c r="C16993" s="1">
        <v>1.51758E-2</v>
      </c>
      <c r="D16993" s="1">
        <v>6.2013199999999997E-2</v>
      </c>
      <c r="E16993" s="1">
        <v>6.3536899999999993E-2</v>
      </c>
      <c r="F16993" s="1">
        <v>8.04676E-2</v>
      </c>
    </row>
    <row r="16994" spans="1:6">
      <c r="A16994" s="1">
        <v>1.3147899999999999</v>
      </c>
      <c r="B16994" s="1">
        <v>0.54986000000000002</v>
      </c>
      <c r="C16994" s="1">
        <v>1.1161099999999999</v>
      </c>
      <c r="D16994" s="1">
        <v>1.02536</v>
      </c>
      <c r="E16994" s="1">
        <v>0.82469800000000004</v>
      </c>
      <c r="F16994" s="1">
        <v>1.3829400000000001</v>
      </c>
    </row>
    <row r="16995" spans="1:6">
      <c r="A16995" s="1">
        <v>0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</row>
    <row r="16996" spans="1:6">
      <c r="A16996" s="1">
        <v>27.87</v>
      </c>
      <c r="B16996" s="1">
        <v>25.3871</v>
      </c>
      <c r="C16996" s="1">
        <v>32.371299999999998</v>
      </c>
      <c r="D16996" s="1">
        <v>20.5807</v>
      </c>
      <c r="E16996" s="1">
        <v>16.685500000000001</v>
      </c>
      <c r="F16996" s="1">
        <v>21.663900000000002</v>
      </c>
    </row>
    <row r="16997" spans="1:6">
      <c r="A16997" s="1">
        <v>14.0243</v>
      </c>
      <c r="B16997" s="1">
        <v>13.3665</v>
      </c>
      <c r="C16997" s="1">
        <v>15.864100000000001</v>
      </c>
      <c r="D16997" s="1">
        <v>10.0068</v>
      </c>
      <c r="E16997" s="1">
        <v>8.9115300000000008</v>
      </c>
      <c r="F16997" s="1">
        <v>11.098599999999999</v>
      </c>
    </row>
    <row r="16998" spans="1:6">
      <c r="A16998" s="1">
        <v>9.6295099999999998</v>
      </c>
      <c r="B16998" s="1">
        <v>6.6909599999999996</v>
      </c>
      <c r="C16998" s="1">
        <v>7.6196799999999998</v>
      </c>
      <c r="D16998" s="1">
        <v>7.7698700000000001</v>
      </c>
      <c r="E16998" s="1">
        <v>6.4189100000000003</v>
      </c>
      <c r="F16998" s="1">
        <v>6.4840600000000004</v>
      </c>
    </row>
    <row r="16999" spans="1:6">
      <c r="A16999" s="1">
        <v>4.2930900000000003</v>
      </c>
      <c r="B16999" s="1">
        <v>5.5279100000000003</v>
      </c>
      <c r="C16999" s="1">
        <v>7.2591200000000002</v>
      </c>
      <c r="D16999" s="1">
        <v>4.5204399999999998</v>
      </c>
      <c r="E16999" s="1">
        <v>3.9851700000000001</v>
      </c>
      <c r="F16999" s="1">
        <v>4.9695</v>
      </c>
    </row>
    <row r="17000" spans="1:6">
      <c r="A17000" s="1">
        <v>7.8905599999999998</v>
      </c>
      <c r="B17000" s="1">
        <v>8.01891</v>
      </c>
      <c r="C17000" s="1">
        <v>10.662800000000001</v>
      </c>
      <c r="D17000" s="1">
        <v>4.3426600000000004</v>
      </c>
      <c r="E17000" s="1">
        <v>3.661</v>
      </c>
      <c r="F17000" s="1">
        <v>6.8789899999999999</v>
      </c>
    </row>
    <row r="17001" spans="1:6">
      <c r="A17001" s="1">
        <v>0</v>
      </c>
      <c r="B17001" s="1">
        <v>0</v>
      </c>
      <c r="C17001" s="1">
        <v>6.7301100000000003E-2</v>
      </c>
      <c r="D17001" s="1">
        <v>0</v>
      </c>
      <c r="E17001" s="1">
        <v>0</v>
      </c>
      <c r="F17001" s="1">
        <v>0</v>
      </c>
    </row>
    <row r="17002" spans="1:6">
      <c r="A17002" s="1">
        <v>23.1953</v>
      </c>
      <c r="B17002" s="1">
        <v>31.946400000000001</v>
      </c>
      <c r="C17002" s="1">
        <v>54.150100000000002</v>
      </c>
      <c r="D17002" s="1">
        <v>16.1934</v>
      </c>
      <c r="E17002" s="1">
        <v>16.046199999999999</v>
      </c>
      <c r="F17002" s="1">
        <v>21.202100000000002</v>
      </c>
    </row>
    <row r="17003" spans="1:6">
      <c r="A17003" s="1">
        <v>74.819500000000005</v>
      </c>
      <c r="B17003" s="1">
        <v>60.1755</v>
      </c>
      <c r="C17003" s="1">
        <v>61.903700000000001</v>
      </c>
      <c r="D17003" s="1">
        <v>74.415199999999999</v>
      </c>
      <c r="E17003" s="1">
        <v>70.848600000000005</v>
      </c>
      <c r="F17003" s="1">
        <v>74.276499999999999</v>
      </c>
    </row>
    <row r="17004" spans="1:6">
      <c r="A17004" s="1">
        <v>28.8734</v>
      </c>
      <c r="B17004" s="1">
        <v>28.9818</v>
      </c>
      <c r="C17004" s="1">
        <v>34.7346</v>
      </c>
      <c r="D17004" s="1">
        <v>26.141500000000001</v>
      </c>
      <c r="E17004" s="1">
        <v>24.2639</v>
      </c>
      <c r="F17004" s="1">
        <v>26.110800000000001</v>
      </c>
    </row>
    <row r="17005" spans="1:6">
      <c r="A17005" s="1">
        <v>23.1569</v>
      </c>
      <c r="B17005" s="1">
        <v>19.207699999999999</v>
      </c>
      <c r="C17005" s="1">
        <v>17.3399</v>
      </c>
      <c r="D17005" s="1">
        <v>27.261199999999999</v>
      </c>
      <c r="E17005" s="1">
        <v>28.834199999999999</v>
      </c>
      <c r="F17005" s="1">
        <v>24.456</v>
      </c>
    </row>
    <row r="17006" spans="1:6">
      <c r="A17006" s="1">
        <v>1.7957399999999999</v>
      </c>
      <c r="B17006" s="1">
        <v>3.03254</v>
      </c>
      <c r="C17006" s="1">
        <v>3.4724499999999998</v>
      </c>
      <c r="D17006" s="1">
        <v>1.5942099999999999</v>
      </c>
      <c r="E17006" s="1">
        <v>2.2153800000000001</v>
      </c>
      <c r="F17006" s="1">
        <v>1.6873499999999999</v>
      </c>
    </row>
    <row r="17007" spans="1:6">
      <c r="A17007" s="1">
        <v>10.4101</v>
      </c>
      <c r="B17007" s="1">
        <v>11.259499999999999</v>
      </c>
      <c r="C17007" s="1">
        <v>11.9092</v>
      </c>
      <c r="D17007" s="1">
        <v>8.2543000000000006</v>
      </c>
      <c r="E17007" s="1">
        <v>7.0902399999999997</v>
      </c>
      <c r="F17007" s="1">
        <v>9.6994199999999999</v>
      </c>
    </row>
    <row r="17008" spans="1:6">
      <c r="A17008" s="1">
        <v>1.55332</v>
      </c>
      <c r="B17008" s="1">
        <v>1.9962299999999999</v>
      </c>
      <c r="C17008" s="1">
        <v>2.5576300000000001</v>
      </c>
      <c r="D17008" s="1">
        <v>0.32794800000000002</v>
      </c>
      <c r="E17008" s="1">
        <v>0.271513</v>
      </c>
      <c r="F17008" s="1">
        <v>0.38442799999999999</v>
      </c>
    </row>
    <row r="17009" spans="1:6">
      <c r="A17009" s="1">
        <v>0.55337700000000001</v>
      </c>
      <c r="B17009" s="1">
        <v>0.41647400000000001</v>
      </c>
      <c r="C17009" s="1">
        <v>0.56301500000000004</v>
      </c>
      <c r="D17009" s="1">
        <v>0.79505999999999999</v>
      </c>
      <c r="E17009" s="1">
        <v>0.47225099999999998</v>
      </c>
      <c r="F17009" s="1">
        <v>0.62392999999999998</v>
      </c>
    </row>
    <row r="17010" spans="1:6">
      <c r="A17010" s="1">
        <v>7.1264200000000004</v>
      </c>
      <c r="B17010" s="1">
        <v>5.1228300000000004</v>
      </c>
      <c r="C17010" s="1">
        <v>6.1812500000000004</v>
      </c>
      <c r="D17010" s="1">
        <v>1.63202</v>
      </c>
      <c r="E17010" s="1">
        <v>0.89263899999999996</v>
      </c>
      <c r="F17010" s="1">
        <v>2.13531</v>
      </c>
    </row>
    <row r="17011" spans="1:6">
      <c r="A17011" s="1">
        <v>9.7213499999999993</v>
      </c>
      <c r="B17011" s="1">
        <v>6.6970700000000001</v>
      </c>
      <c r="C17011" s="1">
        <v>8.6038300000000003</v>
      </c>
      <c r="D17011" s="1">
        <v>2.33866</v>
      </c>
      <c r="E17011" s="1">
        <v>1.58372</v>
      </c>
      <c r="F17011" s="1">
        <v>3.4873500000000002</v>
      </c>
    </row>
    <row r="17012" spans="1:6">
      <c r="A17012" s="1">
        <v>0.190246</v>
      </c>
      <c r="B17012" s="1">
        <v>7.7925099999999997E-2</v>
      </c>
      <c r="C17012" s="1">
        <v>0.13861999999999999</v>
      </c>
      <c r="D17012" s="1">
        <v>0.21784999999999999</v>
      </c>
      <c r="E17012" s="1">
        <v>0.19834399999999999</v>
      </c>
      <c r="F17012" s="1">
        <v>0.124861</v>
      </c>
    </row>
    <row r="17013" spans="1:6">
      <c r="A17013" s="1">
        <v>0.34464899999999998</v>
      </c>
      <c r="B17013" s="1">
        <v>0.22315299999999999</v>
      </c>
      <c r="C17013" s="1">
        <v>0.33093699999999998</v>
      </c>
      <c r="D17013" s="1">
        <v>5.15363E-2</v>
      </c>
      <c r="E17013" s="1">
        <v>2.6100999999999999E-2</v>
      </c>
      <c r="F17013" s="1">
        <v>7.0007399999999997E-2</v>
      </c>
    </row>
    <row r="17014" spans="1:6">
      <c r="A17014" s="1">
        <v>42.249299999999998</v>
      </c>
      <c r="B17014" s="1">
        <v>84.872100000000003</v>
      </c>
      <c r="C17014" s="1">
        <v>110.13500000000001</v>
      </c>
      <c r="D17014" s="1">
        <v>13.381500000000001</v>
      </c>
      <c r="E17014" s="1">
        <v>12.9255</v>
      </c>
      <c r="F17014" s="1">
        <v>19.9053</v>
      </c>
    </row>
    <row r="17015" spans="1:6">
      <c r="A17015" s="1">
        <v>12.623900000000001</v>
      </c>
      <c r="B17015" s="1">
        <v>15.863899999999999</v>
      </c>
      <c r="C17015" s="1">
        <v>17.459700000000002</v>
      </c>
      <c r="D17015" s="1">
        <v>2.2949000000000002</v>
      </c>
      <c r="E17015" s="1">
        <v>2.4466999999999999</v>
      </c>
      <c r="F17015" s="1">
        <v>6.7039600000000004</v>
      </c>
    </row>
    <row r="17016" spans="1:6">
      <c r="A17016" s="1">
        <v>1.26715E-2</v>
      </c>
      <c r="B17016" s="1">
        <v>1.4031699999999999E-2</v>
      </c>
      <c r="C17016" s="1">
        <v>1.3169999999999999E-2</v>
      </c>
      <c r="D17016" s="1">
        <v>0</v>
      </c>
      <c r="E17016" s="1">
        <v>1.23559E-2</v>
      </c>
      <c r="F17016" s="1">
        <v>0</v>
      </c>
    </row>
    <row r="17017" spans="1:6">
      <c r="A17017" s="1">
        <v>0</v>
      </c>
      <c r="B17017" s="1">
        <v>0</v>
      </c>
      <c r="C17017" s="1">
        <v>0</v>
      </c>
      <c r="D17017" s="1">
        <v>0</v>
      </c>
      <c r="E17017" s="1">
        <v>0</v>
      </c>
      <c r="F17017" s="1">
        <v>0</v>
      </c>
    </row>
    <row r="17018" spans="1:6">
      <c r="A17018" s="1">
        <v>2.2013699999999998</v>
      </c>
      <c r="B17018" s="1">
        <v>1.6133900000000001</v>
      </c>
      <c r="C17018" s="1">
        <v>3.9604699999999999</v>
      </c>
      <c r="D17018" s="1">
        <v>0.91329199999999999</v>
      </c>
      <c r="E17018" s="1">
        <v>0.46046399999999998</v>
      </c>
      <c r="F17018" s="1">
        <v>0.69761200000000001</v>
      </c>
    </row>
    <row r="17019" spans="1:6">
      <c r="A17019" s="1">
        <v>1.22112</v>
      </c>
      <c r="B17019" s="1">
        <v>0.45440700000000001</v>
      </c>
      <c r="C17019" s="1">
        <v>0.43454799999999999</v>
      </c>
      <c r="D17019" s="1">
        <v>2.72533</v>
      </c>
      <c r="E17019" s="1">
        <v>1.45814</v>
      </c>
      <c r="F17019" s="1">
        <v>1.6222000000000001</v>
      </c>
    </row>
    <row r="17020" spans="1:6">
      <c r="A17020" s="1">
        <v>0.32796799999999998</v>
      </c>
      <c r="B17020" s="1">
        <v>0.173041</v>
      </c>
      <c r="C17020" s="1">
        <v>0</v>
      </c>
      <c r="D17020" s="1">
        <v>0.46349200000000002</v>
      </c>
      <c r="E17020" s="1">
        <v>0.25866</v>
      </c>
      <c r="F17020" s="1">
        <v>0.26704099999999997</v>
      </c>
    </row>
    <row r="17021" spans="1:6">
      <c r="A17021" s="1">
        <v>0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</row>
    <row r="17022" spans="1:6">
      <c r="A17022" s="1">
        <v>0.41007399999999999</v>
      </c>
      <c r="B17022" s="1">
        <v>1.4802299999999999E-2</v>
      </c>
      <c r="C17022" s="1">
        <v>1.6533599999999999E-2</v>
      </c>
      <c r="D17022" s="1">
        <v>0.121115</v>
      </c>
      <c r="E17022" s="1">
        <v>0.16247900000000001</v>
      </c>
      <c r="F17022" s="1">
        <v>0</v>
      </c>
    </row>
    <row r="17023" spans="1:6">
      <c r="A17023" s="1">
        <v>20.836600000000001</v>
      </c>
      <c r="B17023" s="1">
        <v>26.707699999999999</v>
      </c>
      <c r="C17023" s="1">
        <v>19.968800000000002</v>
      </c>
      <c r="D17023" s="1">
        <v>6.2010100000000001</v>
      </c>
      <c r="E17023" s="1">
        <v>6.9707499999999998</v>
      </c>
      <c r="F17023" s="1">
        <v>7.4074200000000001</v>
      </c>
    </row>
    <row r="17024" spans="1:6">
      <c r="A17024" s="1">
        <v>0.27698299999999998</v>
      </c>
      <c r="B17024" s="1">
        <v>1.6610900000000001E-2</v>
      </c>
      <c r="C17024" s="1">
        <v>1.8963500000000001E-2</v>
      </c>
      <c r="D17024" s="1">
        <v>0.14877799999999999</v>
      </c>
      <c r="E17024" s="1">
        <v>3.0049200000000002E-2</v>
      </c>
      <c r="F17024" s="1">
        <v>0</v>
      </c>
    </row>
    <row r="17025" spans="1:6">
      <c r="A17025" s="1">
        <v>0.37321399999999999</v>
      </c>
      <c r="B17025" s="1">
        <v>0.13295799999999999</v>
      </c>
      <c r="C17025" s="1">
        <v>2.2202400000000001E-2</v>
      </c>
      <c r="D17025" s="1">
        <v>0.37763200000000002</v>
      </c>
      <c r="E17025" s="1">
        <v>0.40115499999999998</v>
      </c>
      <c r="F17025" s="1">
        <v>0.69912700000000005</v>
      </c>
    </row>
    <row r="17026" spans="1:6">
      <c r="A17026" s="1">
        <v>0</v>
      </c>
      <c r="B17026" s="1">
        <v>0</v>
      </c>
      <c r="C17026" s="1">
        <v>0</v>
      </c>
      <c r="D17026" s="1">
        <v>6.06849E-2</v>
      </c>
      <c r="E17026" s="1">
        <v>0.11575100000000001</v>
      </c>
      <c r="F17026" s="1">
        <v>2.64181E-2</v>
      </c>
    </row>
    <row r="17027" spans="1:6">
      <c r="A17027" s="1">
        <v>0</v>
      </c>
      <c r="B17027" s="1">
        <v>0</v>
      </c>
      <c r="C17027" s="1">
        <v>0</v>
      </c>
      <c r="D17027" s="1">
        <v>0</v>
      </c>
      <c r="E17027" s="1">
        <v>0</v>
      </c>
      <c r="F17027" s="1">
        <v>0</v>
      </c>
    </row>
    <row r="17028" spans="1:6">
      <c r="A17028" s="1">
        <v>0.73268</v>
      </c>
      <c r="B17028" s="1">
        <v>0.75708200000000003</v>
      </c>
      <c r="C17028" s="1">
        <v>0.87611399999999995</v>
      </c>
      <c r="D17028" s="1">
        <v>0.56066400000000005</v>
      </c>
      <c r="E17028" s="1">
        <v>0.42102600000000001</v>
      </c>
      <c r="F17028" s="1">
        <v>0.50653800000000004</v>
      </c>
    </row>
    <row r="17029" spans="1:6">
      <c r="A17029" s="1">
        <v>6.1364599999999998E-2</v>
      </c>
      <c r="B17029" s="1">
        <v>0.102544</v>
      </c>
      <c r="C17029" s="1">
        <v>0.17171700000000001</v>
      </c>
      <c r="D17029" s="1">
        <v>0</v>
      </c>
      <c r="E17029" s="1">
        <v>1.31497E-2</v>
      </c>
      <c r="F17029" s="1">
        <v>1.9674199999999999E-2</v>
      </c>
    </row>
    <row r="17030" spans="1:6">
      <c r="A17030" s="1">
        <v>0.451768</v>
      </c>
      <c r="B17030" s="1">
        <v>0.14708399999999999</v>
      </c>
      <c r="C17030" s="1">
        <v>0.57461899999999999</v>
      </c>
      <c r="D17030" s="1">
        <v>9.4741900000000004E-2</v>
      </c>
      <c r="E17030" s="1">
        <v>0.36120099999999999</v>
      </c>
      <c r="F17030" s="1">
        <v>0.145816</v>
      </c>
    </row>
    <row r="17031" spans="1:6">
      <c r="A17031" s="1">
        <v>28.809799999999999</v>
      </c>
      <c r="B17031" s="1">
        <v>4.8293900000000001</v>
      </c>
      <c r="C17031" s="1">
        <v>8.9134100000000007</v>
      </c>
      <c r="D17031" s="1">
        <v>48.512700000000002</v>
      </c>
      <c r="E17031" s="1">
        <v>53.401299999999999</v>
      </c>
      <c r="F17031" s="1">
        <v>55.035899999999998</v>
      </c>
    </row>
    <row r="17032" spans="1:6">
      <c r="A17032" s="1">
        <v>16.1388</v>
      </c>
      <c r="B17032" s="1">
        <v>32.499400000000001</v>
      </c>
      <c r="C17032" s="1">
        <v>52.581499999999998</v>
      </c>
      <c r="D17032" s="1">
        <v>2.7845499999999999</v>
      </c>
      <c r="E17032" s="1">
        <v>1.59012</v>
      </c>
      <c r="F17032" s="1">
        <v>5.6443700000000003</v>
      </c>
    </row>
    <row r="17033" spans="1:6">
      <c r="A17033" s="1">
        <v>1.8312900000000001</v>
      </c>
      <c r="B17033" s="1">
        <v>1.5677300000000001</v>
      </c>
      <c r="C17033" s="1">
        <v>2.1255099999999998</v>
      </c>
      <c r="D17033" s="1">
        <v>0.57433100000000004</v>
      </c>
      <c r="E17033" s="1">
        <v>0.62526000000000004</v>
      </c>
      <c r="F17033" s="1">
        <v>0.93086999999999998</v>
      </c>
    </row>
    <row r="17034" spans="1:6">
      <c r="A17034" s="1">
        <v>0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</row>
    <row r="17035" spans="1:6">
      <c r="A17035" s="1">
        <v>1.7770299999999999E-2</v>
      </c>
      <c r="B17035" s="1">
        <v>1.87189E-2</v>
      </c>
      <c r="C17035" s="1">
        <v>0</v>
      </c>
      <c r="D17035" s="1">
        <v>1.90619E-2</v>
      </c>
      <c r="E17035" s="1">
        <v>0</v>
      </c>
      <c r="F17035" s="1">
        <v>0</v>
      </c>
    </row>
    <row r="17036" spans="1:6">
      <c r="A17036" s="1">
        <v>1.6759400000000001E-2</v>
      </c>
      <c r="B17036" s="1">
        <v>0.103397</v>
      </c>
      <c r="C17036" s="1">
        <v>1.76358E-2</v>
      </c>
      <c r="D17036" s="1">
        <v>0.12259</v>
      </c>
      <c r="E17036" s="1">
        <v>0.16456299999999999</v>
      </c>
      <c r="F17036" s="1">
        <v>2.2711200000000001E-2</v>
      </c>
    </row>
    <row r="17037" spans="1:6">
      <c r="A17037" s="1">
        <v>0</v>
      </c>
      <c r="B17037" s="1">
        <v>0</v>
      </c>
      <c r="C17037" s="1">
        <v>0</v>
      </c>
      <c r="D17037" s="1">
        <v>0</v>
      </c>
      <c r="E17037" s="1">
        <v>0</v>
      </c>
      <c r="F17037" s="1">
        <v>0</v>
      </c>
    </row>
    <row r="17038" spans="1:6">
      <c r="A17038" s="1">
        <v>0.41260000000000002</v>
      </c>
      <c r="B17038" s="1">
        <v>0.70025700000000002</v>
      </c>
      <c r="C17038" s="1">
        <v>1.2241500000000001</v>
      </c>
      <c r="D17038" s="1">
        <v>0.50201700000000005</v>
      </c>
      <c r="E17038" s="1">
        <v>0.50117999999999996</v>
      </c>
      <c r="F17038" s="1">
        <v>0.33696399999999999</v>
      </c>
    </row>
    <row r="17039" spans="1:6">
      <c r="A17039" s="1">
        <v>0</v>
      </c>
      <c r="B17039" s="1">
        <v>1.5087700000000001E-2</v>
      </c>
      <c r="C17039" s="1">
        <v>3.33291E-2</v>
      </c>
      <c r="D17039" s="1">
        <v>0</v>
      </c>
      <c r="E17039" s="1">
        <v>0</v>
      </c>
      <c r="F17039" s="1">
        <v>1.8588299999999999E-2</v>
      </c>
    </row>
    <row r="17040" spans="1:6">
      <c r="A17040" s="1">
        <v>0</v>
      </c>
      <c r="B17040" s="1">
        <v>0</v>
      </c>
      <c r="C17040" s="1">
        <v>0</v>
      </c>
      <c r="D17040" s="1">
        <v>1.1043900000000001E-2</v>
      </c>
      <c r="E17040" s="1">
        <v>0</v>
      </c>
      <c r="F17040" s="1">
        <v>0</v>
      </c>
    </row>
    <row r="17041" spans="1:6">
      <c r="A17041" s="1">
        <v>2.40854E-2</v>
      </c>
      <c r="B17041" s="1">
        <v>1.2151800000000001E-2</v>
      </c>
      <c r="C17041" s="1">
        <v>2.6970299999999999E-2</v>
      </c>
      <c r="D17041" s="1">
        <v>0</v>
      </c>
      <c r="E17041" s="1">
        <v>0</v>
      </c>
      <c r="F17041" s="1">
        <v>0</v>
      </c>
    </row>
    <row r="17042" spans="1:6">
      <c r="A17042" s="1">
        <v>5.5917399999999999E-2</v>
      </c>
      <c r="B17042" s="1">
        <v>0.16138</v>
      </c>
      <c r="C17042" s="1">
        <v>0.52444999999999997</v>
      </c>
      <c r="D17042" s="1">
        <v>1.92734E-2</v>
      </c>
      <c r="E17042" s="1">
        <v>0</v>
      </c>
      <c r="F17042" s="1">
        <v>4.86177E-2</v>
      </c>
    </row>
    <row r="17043" spans="1:6">
      <c r="A17043" s="1">
        <v>1.14974</v>
      </c>
      <c r="B17043" s="1">
        <v>1.6051299999999999</v>
      </c>
      <c r="C17043" s="1">
        <v>2.7668599999999999</v>
      </c>
      <c r="D17043" s="1">
        <v>0.97403300000000004</v>
      </c>
      <c r="E17043" s="1">
        <v>1.2693000000000001</v>
      </c>
      <c r="F17043" s="1">
        <v>1.72394</v>
      </c>
    </row>
    <row r="17044" spans="1:6">
      <c r="A17044" s="1">
        <v>0</v>
      </c>
      <c r="B17044" s="1">
        <v>8.33063E-2</v>
      </c>
      <c r="C17044" s="1">
        <v>0</v>
      </c>
      <c r="D17044" s="1">
        <v>0</v>
      </c>
      <c r="E17044" s="1">
        <v>0</v>
      </c>
      <c r="F17044" s="1">
        <v>0</v>
      </c>
    </row>
    <row r="17045" spans="1:6">
      <c r="A17045" s="1">
        <v>2.8396499999999998</v>
      </c>
      <c r="B17045" s="1">
        <v>2.7380100000000001</v>
      </c>
      <c r="C17045" s="1">
        <v>4.7272100000000004</v>
      </c>
      <c r="D17045" s="1">
        <v>3.35032</v>
      </c>
      <c r="E17045" s="1">
        <v>2.18553</v>
      </c>
      <c r="F17045" s="1">
        <v>3.1814200000000001</v>
      </c>
    </row>
    <row r="17046" spans="1:6">
      <c r="A17046" s="1">
        <v>0</v>
      </c>
      <c r="B17046" s="1">
        <v>0</v>
      </c>
      <c r="C17046" s="1">
        <v>0</v>
      </c>
      <c r="D17046" s="1">
        <v>0</v>
      </c>
      <c r="E17046" s="1">
        <v>0</v>
      </c>
      <c r="F17046" s="1">
        <v>0</v>
      </c>
    </row>
    <row r="17047" spans="1:6">
      <c r="A17047" s="1">
        <v>0</v>
      </c>
      <c r="B17047" s="1">
        <v>0</v>
      </c>
      <c r="C17047" s="1">
        <v>0.151673</v>
      </c>
      <c r="D17047" s="1">
        <v>0</v>
      </c>
      <c r="E17047" s="1">
        <v>2.20098E-2</v>
      </c>
      <c r="F17047" s="1">
        <v>5.7001599999999999E-2</v>
      </c>
    </row>
    <row r="17048" spans="1:6">
      <c r="A17048" s="1">
        <v>5.4176799999999998</v>
      </c>
      <c r="B17048" s="1">
        <v>5.0562300000000002</v>
      </c>
      <c r="C17048" s="1">
        <v>6.4531200000000002</v>
      </c>
      <c r="D17048" s="1">
        <v>3.72343</v>
      </c>
      <c r="E17048" s="1">
        <v>3.0672199999999998</v>
      </c>
      <c r="F17048" s="1">
        <v>4.1306700000000003</v>
      </c>
    </row>
    <row r="17049" spans="1:6">
      <c r="A17049" s="1">
        <v>0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</row>
    <row r="17050" spans="1:6">
      <c r="A17050" s="1">
        <v>6.9865300000000005E-2</v>
      </c>
      <c r="B17050" s="1">
        <v>9.6852099999999997E-2</v>
      </c>
      <c r="C17050" s="1">
        <v>0.12733900000000001</v>
      </c>
      <c r="D17050" s="1">
        <v>2.5054099999999999E-2</v>
      </c>
      <c r="E17050" s="1">
        <v>0.109983</v>
      </c>
      <c r="F17050" s="1">
        <v>0</v>
      </c>
    </row>
    <row r="17051" spans="1:6">
      <c r="A17051" s="1">
        <v>0</v>
      </c>
      <c r="B17051" s="1">
        <v>8.5667299999999998E-3</v>
      </c>
      <c r="C17051" s="1">
        <v>9.6598699999999992E-3</v>
      </c>
      <c r="D17051" s="1">
        <v>0</v>
      </c>
      <c r="E17051" s="1">
        <v>0</v>
      </c>
      <c r="F17051" s="1">
        <v>0</v>
      </c>
    </row>
    <row r="17052" spans="1:6">
      <c r="A17052" s="1">
        <v>8.9502299999999995</v>
      </c>
      <c r="B17052" s="1">
        <v>4.7377900000000004</v>
      </c>
      <c r="C17052" s="1">
        <v>5.6951799999999997</v>
      </c>
      <c r="D17052" s="1">
        <v>14.54</v>
      </c>
      <c r="E17052" s="1">
        <v>15.0062</v>
      </c>
      <c r="F17052" s="1">
        <v>15.0183</v>
      </c>
    </row>
    <row r="17053" spans="1:6">
      <c r="A17053" s="1">
        <v>0</v>
      </c>
      <c r="B17053" s="1">
        <v>0</v>
      </c>
      <c r="C17053" s="1">
        <v>0</v>
      </c>
      <c r="D17053" s="1">
        <v>0</v>
      </c>
      <c r="E17053" s="1">
        <v>0</v>
      </c>
      <c r="F17053" s="1">
        <v>0</v>
      </c>
    </row>
    <row r="17054" spans="1:6">
      <c r="A17054" s="1">
        <v>0.211841</v>
      </c>
      <c r="B17054" s="1">
        <v>0.16311300000000001</v>
      </c>
      <c r="C17054" s="1">
        <v>0.39795999999999998</v>
      </c>
      <c r="D17054" s="1">
        <v>0.13444</v>
      </c>
      <c r="E17054" s="1">
        <v>0.11043799999999999</v>
      </c>
      <c r="F17054" s="1">
        <v>1.47145E-2</v>
      </c>
    </row>
    <row r="17055" spans="1:6">
      <c r="A17055" s="1">
        <v>1.19248</v>
      </c>
      <c r="B17055" s="1">
        <v>2.1919599999999999</v>
      </c>
      <c r="C17055" s="1">
        <v>3.5827599999999999</v>
      </c>
      <c r="D17055" s="1">
        <v>0.29798799999999998</v>
      </c>
      <c r="E17055" s="1">
        <v>0.22670100000000001</v>
      </c>
      <c r="F17055" s="1">
        <v>0.63980899999999996</v>
      </c>
    </row>
    <row r="17056" spans="1:6">
      <c r="A17056" s="1">
        <v>295.43400000000003</v>
      </c>
      <c r="B17056" s="1">
        <v>97.716399999999993</v>
      </c>
      <c r="C17056" s="1">
        <v>104.85899999999999</v>
      </c>
      <c r="D17056" s="1">
        <v>481.46800000000002</v>
      </c>
      <c r="E17056" s="1">
        <v>442.82</v>
      </c>
      <c r="F17056" s="1">
        <v>477.87599999999998</v>
      </c>
    </row>
    <row r="17057" spans="1:6">
      <c r="A17057" s="1">
        <v>9.7415500000000002</v>
      </c>
      <c r="B17057" s="1">
        <v>9.5635399999999997</v>
      </c>
      <c r="C17057" s="1">
        <v>13.28</v>
      </c>
      <c r="D17057" s="1">
        <v>12.087199999999999</v>
      </c>
      <c r="E17057" s="1">
        <v>10.7341</v>
      </c>
      <c r="F17057" s="1">
        <v>12.2074</v>
      </c>
    </row>
    <row r="17058" spans="1:6">
      <c r="A17058" s="1">
        <v>0.94217700000000004</v>
      </c>
      <c r="B17058" s="1">
        <v>1.2696099999999999</v>
      </c>
      <c r="C17058" s="1">
        <v>1.62605</v>
      </c>
      <c r="D17058" s="1">
        <v>0.40258699999999997</v>
      </c>
      <c r="E17058" s="1">
        <v>0.36191099999999998</v>
      </c>
      <c r="F17058" s="1">
        <v>0.47934399999999999</v>
      </c>
    </row>
    <row r="17059" spans="1:6">
      <c r="A17059" s="1">
        <v>2.90354</v>
      </c>
      <c r="B17059" s="1">
        <v>1.9784999999999999</v>
      </c>
      <c r="C17059" s="1">
        <v>1.2741</v>
      </c>
      <c r="D17059" s="1">
        <v>1.27</v>
      </c>
      <c r="E17059" s="1">
        <v>0.98524900000000004</v>
      </c>
      <c r="F17059" s="1">
        <v>0.96145199999999997</v>
      </c>
    </row>
    <row r="17060" spans="1:6">
      <c r="A17060" s="1">
        <v>727.57399999999996</v>
      </c>
      <c r="B17060" s="1">
        <v>624.19799999999998</v>
      </c>
      <c r="C17060" s="1">
        <v>782.995</v>
      </c>
      <c r="D17060" s="1">
        <v>691.53800000000001</v>
      </c>
      <c r="E17060" s="1">
        <v>623.76800000000003</v>
      </c>
      <c r="F17060" s="1">
        <v>770.43700000000001</v>
      </c>
    </row>
    <row r="17061" spans="1:6">
      <c r="A17061" s="1">
        <v>7.0237300000000003E-2</v>
      </c>
      <c r="B17061" s="1">
        <v>6.40984E-2</v>
      </c>
      <c r="C17061" s="1">
        <v>0.101116</v>
      </c>
      <c r="D17061" s="1">
        <v>4.7095100000000001E-2</v>
      </c>
      <c r="E17061" s="1">
        <v>5.1887500000000003E-2</v>
      </c>
      <c r="F17061" s="1">
        <v>0</v>
      </c>
    </row>
    <row r="17062" spans="1:6">
      <c r="A17062" s="1">
        <v>15.906700000000001</v>
      </c>
      <c r="B17062" s="1">
        <v>13.186400000000001</v>
      </c>
      <c r="C17062" s="1">
        <v>13.4762</v>
      </c>
      <c r="D17062" s="1">
        <v>26.707599999999999</v>
      </c>
      <c r="E17062" s="1">
        <v>28.152000000000001</v>
      </c>
      <c r="F17062" s="1">
        <v>24.396000000000001</v>
      </c>
    </row>
    <row r="17063" spans="1:6">
      <c r="A17063" s="1">
        <v>0.46241100000000002</v>
      </c>
      <c r="B17063" s="1">
        <v>0.12960099999999999</v>
      </c>
      <c r="C17063" s="1">
        <v>8.6999400000000005E-2</v>
      </c>
      <c r="D17063" s="1">
        <v>1.45838</v>
      </c>
      <c r="E17063" s="1">
        <v>9.4536700000000001E-2</v>
      </c>
      <c r="F17063" s="1">
        <v>0</v>
      </c>
    </row>
    <row r="17064" spans="1:6">
      <c r="A17064" s="1">
        <v>1.7498899999999999</v>
      </c>
      <c r="B17064" s="1">
        <v>1.5813999999999999</v>
      </c>
      <c r="C17064" s="1">
        <v>1.57968</v>
      </c>
      <c r="D17064" s="1">
        <v>1.68703</v>
      </c>
      <c r="E17064" s="1">
        <v>1.55941</v>
      </c>
      <c r="F17064" s="1">
        <v>1.7277800000000001</v>
      </c>
    </row>
    <row r="17065" spans="1:6">
      <c r="A17065" s="1">
        <v>0.42089799999999999</v>
      </c>
      <c r="B17065" s="1">
        <v>0.24764</v>
      </c>
      <c r="C17065" s="1">
        <v>0.279673</v>
      </c>
      <c r="D17065" s="1">
        <v>0.30132900000000001</v>
      </c>
      <c r="E17065" s="1">
        <v>0.22770599999999999</v>
      </c>
      <c r="F17065" s="1">
        <v>0.38388800000000001</v>
      </c>
    </row>
    <row r="17066" spans="1:6">
      <c r="A17066" s="1">
        <v>4.6589999999999998</v>
      </c>
      <c r="B17066" s="1">
        <v>7.4813099999999997</v>
      </c>
      <c r="C17066" s="1">
        <v>10.585000000000001</v>
      </c>
      <c r="D17066" s="1">
        <v>3.1497299999999999</v>
      </c>
      <c r="E17066" s="1">
        <v>2.9559600000000001</v>
      </c>
      <c r="F17066" s="1">
        <v>3.5019399999999998</v>
      </c>
    </row>
    <row r="17067" spans="1:6">
      <c r="A17067" s="1">
        <v>17.450299999999999</v>
      </c>
      <c r="B17067" s="1">
        <v>7.9614399999999996</v>
      </c>
      <c r="C17067" s="1">
        <v>6.6002299999999998</v>
      </c>
      <c r="D17067" s="1">
        <v>27.408100000000001</v>
      </c>
      <c r="E17067" s="1">
        <v>27.050999999999998</v>
      </c>
      <c r="F17067" s="1">
        <v>24.780100000000001</v>
      </c>
    </row>
    <row r="17068" spans="1:6">
      <c r="A17068" s="1">
        <v>29.713100000000001</v>
      </c>
      <c r="B17068" s="1">
        <v>29.145700000000001</v>
      </c>
      <c r="C17068" s="1">
        <v>32.930399999999999</v>
      </c>
      <c r="D17068" s="1">
        <v>34.2699</v>
      </c>
      <c r="E17068" s="1">
        <v>35.308900000000001</v>
      </c>
      <c r="F17068" s="1">
        <v>36.202399999999997</v>
      </c>
    </row>
    <row r="17069" spans="1:6">
      <c r="A17069" s="1">
        <v>19.249400000000001</v>
      </c>
      <c r="B17069" s="1">
        <v>12.8178</v>
      </c>
      <c r="C17069" s="1">
        <v>13.8447</v>
      </c>
      <c r="D17069" s="1">
        <v>21.485499999999998</v>
      </c>
      <c r="E17069" s="1">
        <v>20.404900000000001</v>
      </c>
      <c r="F17069" s="1">
        <v>21.594899999999999</v>
      </c>
    </row>
    <row r="17070" spans="1:6">
      <c r="A17070" s="1">
        <v>85.652799999999999</v>
      </c>
      <c r="B17070" s="1">
        <v>89.954899999999995</v>
      </c>
      <c r="C17070" s="1">
        <v>91.8506</v>
      </c>
      <c r="D17070" s="1">
        <v>84.677000000000007</v>
      </c>
      <c r="E17070" s="1">
        <v>87.9863</v>
      </c>
      <c r="F17070" s="1">
        <v>100.32899999999999</v>
      </c>
    </row>
    <row r="17071" spans="1:6">
      <c r="A17071" s="1">
        <v>1.6341000000000001E-2</v>
      </c>
      <c r="B17071" s="1">
        <v>1.03657E-2</v>
      </c>
      <c r="C17071" s="1">
        <v>0</v>
      </c>
      <c r="D17071" s="1">
        <v>0</v>
      </c>
      <c r="E17071" s="1">
        <v>1.8037299999999999E-2</v>
      </c>
      <c r="F17071" s="1">
        <v>1.1481399999999999E-2</v>
      </c>
    </row>
    <row r="17072" spans="1:6">
      <c r="A17072" s="1">
        <v>7.7727699999999997E-2</v>
      </c>
      <c r="B17072" s="1">
        <v>2.3260099999999999E-2</v>
      </c>
      <c r="C17072" s="1">
        <v>0.19403100000000001</v>
      </c>
      <c r="D17072" s="1">
        <v>5.4494800000000003E-2</v>
      </c>
      <c r="E17072" s="1">
        <v>0</v>
      </c>
      <c r="F17072" s="1">
        <v>0</v>
      </c>
    </row>
    <row r="17073" spans="1:6">
      <c r="A17073" s="1">
        <v>0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</row>
    <row r="17074" spans="1:6">
      <c r="A17074" s="1">
        <v>0</v>
      </c>
      <c r="B17074" s="1">
        <v>0</v>
      </c>
      <c r="C17074" s="1">
        <v>0</v>
      </c>
      <c r="D17074" s="1">
        <v>0</v>
      </c>
      <c r="E17074" s="1">
        <v>8.7363200000000005E-3</v>
      </c>
      <c r="F17074" s="1">
        <v>0</v>
      </c>
    </row>
    <row r="17075" spans="1:6">
      <c r="A17075" s="1">
        <v>0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</row>
    <row r="17076" spans="1:6">
      <c r="A17076" s="1">
        <v>0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</row>
    <row r="17077" spans="1:6">
      <c r="A17077" s="1">
        <v>0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</row>
    <row r="17078" spans="1:6">
      <c r="A17078" s="1">
        <v>0.67488800000000004</v>
      </c>
      <c r="B17078" s="1">
        <v>0.723248</v>
      </c>
      <c r="C17078" s="1">
        <v>1.0449299999999999</v>
      </c>
      <c r="D17078" s="1">
        <v>0.67107499999999998</v>
      </c>
      <c r="E17078" s="1">
        <v>0.830511</v>
      </c>
      <c r="F17078" s="1">
        <v>0.522872</v>
      </c>
    </row>
    <row r="17079" spans="1:6">
      <c r="A17079" s="1">
        <v>0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</row>
    <row r="17080" spans="1:6">
      <c r="A17080" s="1">
        <v>0</v>
      </c>
      <c r="B17080" s="1">
        <v>0</v>
      </c>
      <c r="C17080" s="1">
        <v>0</v>
      </c>
      <c r="D17080" s="1">
        <v>0</v>
      </c>
      <c r="E17080" s="1">
        <v>0</v>
      </c>
      <c r="F17080" s="1">
        <v>0</v>
      </c>
    </row>
    <row r="17081" spans="1:6">
      <c r="A17081" s="1">
        <v>0</v>
      </c>
      <c r="B17081" s="1">
        <v>0</v>
      </c>
      <c r="C17081" s="1">
        <v>0</v>
      </c>
      <c r="D17081" s="1">
        <v>0</v>
      </c>
      <c r="E17081" s="1">
        <v>0</v>
      </c>
      <c r="F17081" s="1">
        <v>0</v>
      </c>
    </row>
    <row r="17082" spans="1:6">
      <c r="A17082" s="1">
        <v>9.6681500000000004E-3</v>
      </c>
      <c r="B17082" s="1">
        <v>8.76469E-2</v>
      </c>
      <c r="C17082" s="1">
        <v>6.0551599999999997E-2</v>
      </c>
      <c r="D17082" s="1">
        <v>9.1620099999999996E-2</v>
      </c>
      <c r="E17082" s="1">
        <v>6.4722699999999994E-2</v>
      </c>
      <c r="F17082" s="1">
        <v>5.3130200000000002E-2</v>
      </c>
    </row>
    <row r="17083" spans="1:6">
      <c r="A17083" s="1">
        <v>5.8178199999999999E-2</v>
      </c>
      <c r="B17083" s="1">
        <v>6.4900899999999997E-2</v>
      </c>
      <c r="C17083" s="1">
        <v>8.67782E-2</v>
      </c>
      <c r="D17083" s="1">
        <v>5.3220799999999999E-2</v>
      </c>
      <c r="E17083" s="1">
        <v>8.7035500000000002E-2</v>
      </c>
      <c r="F17083" s="1">
        <v>7.3983499999999994E-2</v>
      </c>
    </row>
    <row r="17084" spans="1:6">
      <c r="A17084" s="1">
        <v>0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</row>
    <row r="17085" spans="1:6">
      <c r="A17085" s="1">
        <v>24.8262</v>
      </c>
      <c r="B17085" s="1">
        <v>23.011500000000002</v>
      </c>
      <c r="C17085" s="1">
        <v>16.1279</v>
      </c>
      <c r="D17085" s="1">
        <v>40.957999999999998</v>
      </c>
      <c r="E17085" s="1">
        <v>46.088000000000001</v>
      </c>
      <c r="F17085" s="1">
        <v>31.492699999999999</v>
      </c>
    </row>
    <row r="17086" spans="1:6">
      <c r="A17086" s="1">
        <v>11.323499999999999</v>
      </c>
      <c r="B17086" s="1">
        <v>10.3695</v>
      </c>
      <c r="C17086" s="1">
        <v>16.511700000000001</v>
      </c>
      <c r="D17086" s="1">
        <v>11.398899999999999</v>
      </c>
      <c r="E17086" s="1">
        <v>9.9599200000000003</v>
      </c>
      <c r="F17086" s="1">
        <v>11.687799999999999</v>
      </c>
    </row>
    <row r="17087" spans="1:6">
      <c r="A17087" s="1">
        <v>67.820099999999996</v>
      </c>
      <c r="B17087" s="1">
        <v>73.329400000000007</v>
      </c>
      <c r="C17087" s="1">
        <v>78.389300000000006</v>
      </c>
      <c r="D17087" s="1">
        <v>104.151</v>
      </c>
      <c r="E17087" s="1">
        <v>108.964</v>
      </c>
      <c r="F17087" s="1">
        <v>89.143500000000003</v>
      </c>
    </row>
    <row r="17088" spans="1:6">
      <c r="A17088" s="1">
        <v>78.809600000000003</v>
      </c>
      <c r="B17088" s="1">
        <v>85.1952</v>
      </c>
      <c r="C17088" s="1">
        <v>93.346400000000003</v>
      </c>
      <c r="D17088" s="1">
        <v>113.871</v>
      </c>
      <c r="E17088" s="1">
        <v>119.93899999999999</v>
      </c>
      <c r="F17088" s="1">
        <v>93.531700000000001</v>
      </c>
    </row>
    <row r="17089" spans="1:6">
      <c r="A17089" s="1">
        <v>62.686300000000003</v>
      </c>
      <c r="B17089" s="1">
        <v>87.816599999999994</v>
      </c>
      <c r="C17089" s="1">
        <v>86.738600000000005</v>
      </c>
      <c r="D17089" s="1">
        <v>86.305999999999997</v>
      </c>
      <c r="E17089" s="1">
        <v>94.5685</v>
      </c>
      <c r="F17089" s="1">
        <v>71.450900000000004</v>
      </c>
    </row>
    <row r="17090" spans="1:6">
      <c r="A17090" s="1">
        <v>62.167499999999997</v>
      </c>
      <c r="B17090" s="1">
        <v>83.498000000000005</v>
      </c>
      <c r="C17090" s="1">
        <v>71.976900000000001</v>
      </c>
      <c r="D17090" s="1">
        <v>83.171300000000002</v>
      </c>
      <c r="E17090" s="1">
        <v>88.956599999999995</v>
      </c>
      <c r="F17090" s="1">
        <v>76.685400000000001</v>
      </c>
    </row>
    <row r="17091" spans="1:6">
      <c r="A17091" s="1">
        <v>53.518099999999997</v>
      </c>
      <c r="B17091" s="1">
        <v>54.9666</v>
      </c>
      <c r="C17091" s="1">
        <v>50.911700000000003</v>
      </c>
      <c r="D17091" s="1">
        <v>67.678799999999995</v>
      </c>
      <c r="E17091" s="1">
        <v>67.690200000000004</v>
      </c>
      <c r="F17091" s="1">
        <v>59.854300000000002</v>
      </c>
    </row>
    <row r="17092" spans="1:6">
      <c r="A17092" s="1">
        <v>82.020499999999998</v>
      </c>
      <c r="B17092" s="1">
        <v>95.847200000000001</v>
      </c>
      <c r="C17092" s="1">
        <v>95.959299999999999</v>
      </c>
      <c r="D17092" s="1">
        <v>113.077</v>
      </c>
      <c r="E17092" s="1">
        <v>127.867</v>
      </c>
      <c r="F17092" s="1">
        <v>95.873999999999995</v>
      </c>
    </row>
    <row r="17093" spans="1:6">
      <c r="A17093" s="1">
        <v>91.039599999999993</v>
      </c>
      <c r="B17093" s="1">
        <v>90.476900000000001</v>
      </c>
      <c r="C17093" s="1">
        <v>99.045400000000001</v>
      </c>
      <c r="D17093" s="1">
        <v>117.01900000000001</v>
      </c>
      <c r="E17093" s="1">
        <v>116.47199999999999</v>
      </c>
      <c r="F17093" s="1">
        <v>118.613</v>
      </c>
    </row>
    <row r="17094" spans="1:6">
      <c r="A17094" s="1">
        <v>0.34539500000000001</v>
      </c>
      <c r="B17094" s="1">
        <v>0.28348400000000001</v>
      </c>
      <c r="C17094" s="1">
        <v>0.472883</v>
      </c>
      <c r="D17094" s="1">
        <v>0.67844099999999996</v>
      </c>
      <c r="E17094" s="1">
        <v>0.57331399999999999</v>
      </c>
      <c r="F17094" s="1">
        <v>0.68371599999999999</v>
      </c>
    </row>
    <row r="17095" spans="1:6">
      <c r="A17095" s="1">
        <v>90.738799999999998</v>
      </c>
      <c r="B17095" s="1">
        <v>104.908</v>
      </c>
      <c r="C17095" s="1">
        <v>103.468</v>
      </c>
      <c r="D17095" s="1">
        <v>120.82299999999999</v>
      </c>
      <c r="E17095" s="1">
        <v>123.291</v>
      </c>
      <c r="F17095" s="1">
        <v>116.633</v>
      </c>
    </row>
    <row r="17096" spans="1:6">
      <c r="A17096" s="1">
        <v>44.189399999999999</v>
      </c>
      <c r="B17096" s="1">
        <v>36.3386</v>
      </c>
      <c r="C17096" s="1">
        <v>35.639699999999998</v>
      </c>
      <c r="D17096" s="1">
        <v>41.641100000000002</v>
      </c>
      <c r="E17096" s="1">
        <v>42.538899999999998</v>
      </c>
      <c r="F17096" s="1">
        <v>45.425400000000003</v>
      </c>
    </row>
    <row r="17097" spans="1:6">
      <c r="A17097" s="1">
        <v>0.37161699999999998</v>
      </c>
      <c r="B17097" s="1">
        <v>0.34851599999999999</v>
      </c>
      <c r="C17097" s="1">
        <v>0.35464000000000001</v>
      </c>
      <c r="D17097" s="1">
        <v>0.36543900000000001</v>
      </c>
      <c r="E17097" s="1">
        <v>0.42115200000000003</v>
      </c>
      <c r="F17097" s="1">
        <v>0.29043000000000002</v>
      </c>
    </row>
    <row r="17098" spans="1:6">
      <c r="A17098" s="1">
        <v>74.263400000000004</v>
      </c>
      <c r="B17098" s="1">
        <v>75.698400000000007</v>
      </c>
      <c r="C17098" s="1">
        <v>90.2303</v>
      </c>
      <c r="D17098" s="1">
        <v>90.983900000000006</v>
      </c>
      <c r="E17098" s="1">
        <v>84.422799999999995</v>
      </c>
      <c r="F17098" s="1">
        <v>94.240799999999993</v>
      </c>
    </row>
    <row r="17099" spans="1:6">
      <c r="A17099" s="1">
        <v>114.209</v>
      </c>
      <c r="B17099" s="1">
        <v>113.69199999999999</v>
      </c>
      <c r="C17099" s="1">
        <v>144.21</v>
      </c>
      <c r="D17099" s="1">
        <v>140.625</v>
      </c>
      <c r="E17099" s="1">
        <v>131.58099999999999</v>
      </c>
      <c r="F17099" s="1">
        <v>145.31899999999999</v>
      </c>
    </row>
    <row r="17100" spans="1:6">
      <c r="A17100" s="1">
        <v>133.25899999999999</v>
      </c>
      <c r="B17100" s="1">
        <v>126.667</v>
      </c>
      <c r="C17100" s="1">
        <v>138.01400000000001</v>
      </c>
      <c r="D17100" s="1">
        <v>151.05199999999999</v>
      </c>
      <c r="E17100" s="1">
        <v>147.07900000000001</v>
      </c>
      <c r="F17100" s="1">
        <v>152.154</v>
      </c>
    </row>
    <row r="17101" spans="1:6">
      <c r="A17101" s="1">
        <v>81.365700000000004</v>
      </c>
      <c r="B17101" s="1">
        <v>84.5929</v>
      </c>
      <c r="C17101" s="1">
        <v>96.027600000000007</v>
      </c>
      <c r="D17101" s="1">
        <v>94.965000000000003</v>
      </c>
      <c r="E17101" s="1">
        <v>92.132199999999997</v>
      </c>
      <c r="F17101" s="1">
        <v>97.465599999999995</v>
      </c>
    </row>
    <row r="17102" spans="1:6">
      <c r="A17102" s="1">
        <v>74.525199999999998</v>
      </c>
      <c r="B17102" s="1">
        <v>91.475300000000004</v>
      </c>
      <c r="C17102" s="1">
        <v>106.81699999999999</v>
      </c>
      <c r="D17102" s="1">
        <v>78.217299999999994</v>
      </c>
      <c r="E17102" s="1">
        <v>78.319000000000003</v>
      </c>
      <c r="F17102" s="1">
        <v>88.663499999999999</v>
      </c>
    </row>
    <row r="17103" spans="1:6">
      <c r="A17103" s="1">
        <v>81.7821</v>
      </c>
      <c r="B17103" s="1">
        <v>97.402000000000001</v>
      </c>
      <c r="C17103" s="1">
        <v>104.889</v>
      </c>
      <c r="D17103" s="1">
        <v>113.485</v>
      </c>
      <c r="E17103" s="1">
        <v>118.914</v>
      </c>
      <c r="F17103" s="1">
        <v>95.281400000000005</v>
      </c>
    </row>
    <row r="17104" spans="1:6">
      <c r="A17104" s="1">
        <v>60.948</v>
      </c>
      <c r="B17104" s="1">
        <v>41.335599999999999</v>
      </c>
      <c r="C17104" s="1">
        <v>47.4193</v>
      </c>
      <c r="D17104" s="1">
        <v>75.134500000000003</v>
      </c>
      <c r="E17104" s="1">
        <v>78.581900000000005</v>
      </c>
      <c r="F17104" s="1">
        <v>79.552700000000002</v>
      </c>
    </row>
    <row r="17105" spans="1:6">
      <c r="A17105" s="1">
        <v>56.1783</v>
      </c>
      <c r="B17105" s="1">
        <v>31.299800000000001</v>
      </c>
      <c r="C17105" s="1">
        <v>38.717199999999998</v>
      </c>
      <c r="D17105" s="1">
        <v>60.457500000000003</v>
      </c>
      <c r="E17105" s="1">
        <v>68.346000000000004</v>
      </c>
      <c r="F17105" s="1">
        <v>69.036100000000005</v>
      </c>
    </row>
    <row r="17106" spans="1:6">
      <c r="A17106" s="1">
        <v>54.797199999999997</v>
      </c>
      <c r="B17106" s="1">
        <v>62.022799999999997</v>
      </c>
      <c r="C17106" s="1">
        <v>53.824800000000003</v>
      </c>
      <c r="D17106" s="1">
        <v>66.894199999999998</v>
      </c>
      <c r="E17106" s="1">
        <v>72.621200000000002</v>
      </c>
      <c r="F17106" s="1">
        <v>57.826000000000001</v>
      </c>
    </row>
    <row r="17107" spans="1:6">
      <c r="A17107" s="1">
        <v>36.417299999999997</v>
      </c>
      <c r="B17107" s="1">
        <v>41.567500000000003</v>
      </c>
      <c r="C17107" s="1">
        <v>40.234699999999997</v>
      </c>
      <c r="D17107" s="1">
        <v>48.843699999999998</v>
      </c>
      <c r="E17107" s="1">
        <v>53.257899999999999</v>
      </c>
      <c r="F17107" s="1">
        <v>43.966200000000001</v>
      </c>
    </row>
    <row r="17108" spans="1:6">
      <c r="A17108" s="1">
        <v>65.273300000000006</v>
      </c>
      <c r="B17108" s="1">
        <v>66.355199999999996</v>
      </c>
      <c r="C17108" s="1">
        <v>61.6113</v>
      </c>
      <c r="D17108" s="1">
        <v>76.914199999999994</v>
      </c>
      <c r="E17108" s="1">
        <v>74.314599999999999</v>
      </c>
      <c r="F17108" s="1">
        <v>72.088300000000004</v>
      </c>
    </row>
    <row r="17109" spans="1:6">
      <c r="A17109" s="1">
        <v>5.7165699999999999</v>
      </c>
      <c r="B17109" s="1">
        <v>5.2880799999999999</v>
      </c>
      <c r="C17109" s="1">
        <v>2.9986000000000002</v>
      </c>
      <c r="D17109" s="1">
        <v>10.570499999999999</v>
      </c>
      <c r="E17109" s="1">
        <v>9.9869800000000009</v>
      </c>
      <c r="F17109" s="1">
        <v>8.9581</v>
      </c>
    </row>
    <row r="17110" spans="1:6">
      <c r="A17110" s="1">
        <v>48.842199999999998</v>
      </c>
      <c r="B17110" s="1">
        <v>49.689300000000003</v>
      </c>
      <c r="C17110" s="1">
        <v>45.917400000000001</v>
      </c>
      <c r="D17110" s="1">
        <v>58.0214</v>
      </c>
      <c r="E17110" s="1">
        <v>50.777999999999999</v>
      </c>
      <c r="F17110" s="1">
        <v>49.466799999999999</v>
      </c>
    </row>
    <row r="17111" spans="1:6">
      <c r="A17111" s="1">
        <v>47.274799999999999</v>
      </c>
      <c r="B17111" s="1">
        <v>54.264899999999997</v>
      </c>
      <c r="C17111" s="1">
        <v>53.845199999999998</v>
      </c>
      <c r="D17111" s="1">
        <v>53.755099999999999</v>
      </c>
      <c r="E17111" s="1">
        <v>56.130899999999997</v>
      </c>
      <c r="F17111" s="1">
        <v>52.090299999999999</v>
      </c>
    </row>
    <row r="17112" spans="1:6">
      <c r="A17112" s="1">
        <v>43.543599999999998</v>
      </c>
      <c r="B17112" s="1">
        <v>60.703499999999998</v>
      </c>
      <c r="C17112" s="1">
        <v>54.179499999999997</v>
      </c>
      <c r="D17112" s="1">
        <v>61.442599999999999</v>
      </c>
      <c r="E17112" s="1">
        <v>72.648300000000006</v>
      </c>
      <c r="F17112" s="1">
        <v>50.162599999999998</v>
      </c>
    </row>
    <row r="17113" spans="1:6">
      <c r="A17113" s="1">
        <v>29.901599999999998</v>
      </c>
      <c r="B17113" s="1">
        <v>34.563600000000001</v>
      </c>
      <c r="C17113" s="1">
        <v>32.894199999999998</v>
      </c>
      <c r="D17113" s="1">
        <v>43.846499999999999</v>
      </c>
      <c r="E17113" s="1">
        <v>46.6813</v>
      </c>
      <c r="F17113" s="1">
        <v>36.880699999999997</v>
      </c>
    </row>
    <row r="17114" spans="1:6">
      <c r="A17114" s="1">
        <v>11.522600000000001</v>
      </c>
      <c r="B17114" s="1">
        <v>12.4024</v>
      </c>
      <c r="C17114" s="1">
        <v>12.356999999999999</v>
      </c>
      <c r="D17114" s="1">
        <v>16.943100000000001</v>
      </c>
      <c r="E17114" s="1">
        <v>18.820599999999999</v>
      </c>
      <c r="F17114" s="1">
        <v>16.740600000000001</v>
      </c>
    </row>
    <row r="17115" spans="1:6">
      <c r="A17115" s="1">
        <v>32.904400000000003</v>
      </c>
      <c r="B17115" s="1">
        <v>35.796100000000003</v>
      </c>
      <c r="C17115" s="1">
        <v>34.7376</v>
      </c>
      <c r="D17115" s="1">
        <v>45.655700000000003</v>
      </c>
      <c r="E17115" s="1">
        <v>48.290199999999999</v>
      </c>
      <c r="F17115" s="1">
        <v>39.469200000000001</v>
      </c>
    </row>
    <row r="17116" spans="1:6">
      <c r="A17116" s="1">
        <v>26.449300000000001</v>
      </c>
      <c r="B17116" s="1">
        <v>33.917400000000001</v>
      </c>
      <c r="C17116" s="1">
        <v>33.6374</v>
      </c>
      <c r="D17116" s="1">
        <v>38.143099999999997</v>
      </c>
      <c r="E17116" s="1">
        <v>42.444000000000003</v>
      </c>
      <c r="F17116" s="1">
        <v>31.577400000000001</v>
      </c>
    </row>
    <row r="17117" spans="1:6">
      <c r="A17117" s="1">
        <v>47.668500000000002</v>
      </c>
      <c r="B17117" s="1">
        <v>46.866199999999999</v>
      </c>
      <c r="C17117" s="1">
        <v>49.503900000000002</v>
      </c>
      <c r="D17117" s="1">
        <v>60.237000000000002</v>
      </c>
      <c r="E17117" s="1">
        <v>61.977800000000002</v>
      </c>
      <c r="F17117" s="1">
        <v>53.518000000000001</v>
      </c>
    </row>
    <row r="17118" spans="1:6">
      <c r="A17118" s="1">
        <v>32.790599999999998</v>
      </c>
      <c r="B17118" s="1">
        <v>37.4876</v>
      </c>
      <c r="C17118" s="1">
        <v>39.1417</v>
      </c>
      <c r="D17118" s="1">
        <v>53.888399999999997</v>
      </c>
      <c r="E17118" s="1">
        <v>56.847299999999997</v>
      </c>
      <c r="F17118" s="1">
        <v>41.098700000000001</v>
      </c>
    </row>
    <row r="17119" spans="1:6">
      <c r="A17119" s="1">
        <v>59.824399999999997</v>
      </c>
      <c r="B17119" s="1">
        <v>64.472899999999996</v>
      </c>
      <c r="C17119" s="1">
        <v>71.648099999999999</v>
      </c>
      <c r="D17119" s="1">
        <v>76.356800000000007</v>
      </c>
      <c r="E17119" s="1">
        <v>77.402900000000002</v>
      </c>
      <c r="F17119" s="1">
        <v>73.918599999999998</v>
      </c>
    </row>
    <row r="17120" spans="1:6">
      <c r="A17120" s="1">
        <v>47.653500000000001</v>
      </c>
      <c r="B17120" s="1">
        <v>47.866900000000001</v>
      </c>
      <c r="C17120" s="1">
        <v>48.8703</v>
      </c>
      <c r="D17120" s="1">
        <v>53.839300000000001</v>
      </c>
      <c r="E17120" s="1">
        <v>53.992100000000001</v>
      </c>
      <c r="F17120" s="1">
        <v>54.1629</v>
      </c>
    </row>
    <row r="17121" spans="1:6">
      <c r="A17121" s="1">
        <v>65.747900000000001</v>
      </c>
      <c r="B17121" s="1">
        <v>60.1751</v>
      </c>
      <c r="C17121" s="1">
        <v>59.495600000000003</v>
      </c>
      <c r="D17121" s="1">
        <v>83.623699999999999</v>
      </c>
      <c r="E17121" s="1">
        <v>75.754099999999994</v>
      </c>
      <c r="F17121" s="1">
        <v>84.553899999999999</v>
      </c>
    </row>
    <row r="17122" spans="1:6">
      <c r="A17122" s="1">
        <v>21.005500000000001</v>
      </c>
      <c r="B17122" s="1">
        <v>19.255099999999999</v>
      </c>
      <c r="C17122" s="1">
        <v>20.360499999999998</v>
      </c>
      <c r="D17122" s="1">
        <v>30.991499999999998</v>
      </c>
      <c r="E17122" s="1">
        <v>30.744599999999998</v>
      </c>
      <c r="F17122" s="1">
        <v>27.460699999999999</v>
      </c>
    </row>
    <row r="17123" spans="1:6">
      <c r="A17123" s="1">
        <v>42.467799999999997</v>
      </c>
      <c r="B17123" s="1">
        <v>55.331299999999999</v>
      </c>
      <c r="C17123" s="1">
        <v>48.905700000000003</v>
      </c>
      <c r="D17123" s="1">
        <v>57.741</v>
      </c>
      <c r="E17123" s="1">
        <v>62.426000000000002</v>
      </c>
      <c r="F17123" s="1">
        <v>48.767200000000003</v>
      </c>
    </row>
    <row r="17124" spans="1:6">
      <c r="A17124" s="1">
        <v>49.869100000000003</v>
      </c>
      <c r="B17124" s="1">
        <v>60.466200000000001</v>
      </c>
      <c r="C17124" s="1">
        <v>53.780099999999997</v>
      </c>
      <c r="D17124" s="1">
        <v>59.419899999999998</v>
      </c>
      <c r="E17124" s="1">
        <v>60.544199999999996</v>
      </c>
      <c r="F17124" s="1">
        <v>52.908700000000003</v>
      </c>
    </row>
    <row r="17125" spans="1:6">
      <c r="A17125" s="1">
        <v>64.835999999999999</v>
      </c>
      <c r="B17125" s="1">
        <v>69.253699999999995</v>
      </c>
      <c r="C17125" s="1">
        <v>84.6464</v>
      </c>
      <c r="D17125" s="1">
        <v>70.151799999999994</v>
      </c>
      <c r="E17125" s="1">
        <v>70.805000000000007</v>
      </c>
      <c r="F17125" s="1">
        <v>77.243099999999998</v>
      </c>
    </row>
    <row r="17126" spans="1:6">
      <c r="A17126" s="1">
        <v>9.6243400000000001</v>
      </c>
      <c r="B17126" s="1">
        <v>8.7425499999999996</v>
      </c>
      <c r="C17126" s="1">
        <v>9.5942600000000002</v>
      </c>
      <c r="D17126" s="1">
        <v>12.5458</v>
      </c>
      <c r="E17126" s="1">
        <v>11.865</v>
      </c>
      <c r="F17126" s="1">
        <v>11.235300000000001</v>
      </c>
    </row>
    <row r="17127" spans="1:6">
      <c r="A17127" s="1">
        <v>100.788</v>
      </c>
      <c r="B17127" s="1">
        <v>76.388199999999998</v>
      </c>
      <c r="C17127" s="1">
        <v>54.1051</v>
      </c>
      <c r="D17127" s="1">
        <v>117.337</v>
      </c>
      <c r="E17127" s="1">
        <v>114.488</v>
      </c>
      <c r="F17127" s="1">
        <v>121.039</v>
      </c>
    </row>
    <row r="17128" spans="1:6">
      <c r="A17128" s="1">
        <v>81.131299999999996</v>
      </c>
      <c r="B17128" s="1">
        <v>80.041399999999996</v>
      </c>
      <c r="C17128" s="1">
        <v>66.1023</v>
      </c>
      <c r="D17128" s="1">
        <v>87.760999999999996</v>
      </c>
      <c r="E17128" s="1">
        <v>94.606399999999994</v>
      </c>
      <c r="F17128" s="1">
        <v>96.899000000000001</v>
      </c>
    </row>
    <row r="17129" spans="1:6">
      <c r="A17129" s="1">
        <v>56.906799999999997</v>
      </c>
      <c r="B17129" s="1">
        <v>44.697499999999998</v>
      </c>
      <c r="C17129" s="1">
        <v>49.840699999999998</v>
      </c>
      <c r="D17129" s="1">
        <v>111.45</v>
      </c>
      <c r="E17129" s="1">
        <v>119.85</v>
      </c>
      <c r="F17129" s="1">
        <v>90.887699999999995</v>
      </c>
    </row>
    <row r="17130" spans="1:6">
      <c r="A17130" s="1">
        <v>20.0626</v>
      </c>
      <c r="B17130" s="1">
        <v>26.8995</v>
      </c>
      <c r="C17130" s="1">
        <v>35.211500000000001</v>
      </c>
      <c r="D17130" s="1">
        <v>24.907699999999998</v>
      </c>
      <c r="E17130" s="1">
        <v>26.8306</v>
      </c>
      <c r="F17130" s="1">
        <v>21.967500000000001</v>
      </c>
    </row>
    <row r="17131" spans="1:6">
      <c r="A17131" s="1">
        <v>11.4284</v>
      </c>
      <c r="B17131" s="1">
        <v>7.9173600000000004</v>
      </c>
      <c r="C17131" s="1">
        <v>9.8003800000000005</v>
      </c>
      <c r="D17131" s="1">
        <v>19.5215</v>
      </c>
      <c r="E17131" s="1">
        <v>20.121200000000002</v>
      </c>
      <c r="F17131" s="1">
        <v>16.1462</v>
      </c>
    </row>
    <row r="17132" spans="1:6">
      <c r="A17132" s="1">
        <v>15.764200000000001</v>
      </c>
      <c r="B17132" s="1">
        <v>14.354900000000001</v>
      </c>
      <c r="C17132" s="1">
        <v>17.119399999999999</v>
      </c>
      <c r="D17132" s="1">
        <v>17.9253</v>
      </c>
      <c r="E17132" s="1">
        <v>19.2727</v>
      </c>
      <c r="F17132" s="1">
        <v>16.695499999999999</v>
      </c>
    </row>
    <row r="17133" spans="1:6">
      <c r="A17133" s="1">
        <v>18.565799999999999</v>
      </c>
      <c r="B17133" s="1">
        <v>17.682500000000001</v>
      </c>
      <c r="C17133" s="1">
        <v>21.288399999999999</v>
      </c>
      <c r="D17133" s="1">
        <v>27.956399999999999</v>
      </c>
      <c r="E17133" s="1">
        <v>28.453399999999998</v>
      </c>
      <c r="F17133" s="1">
        <v>20.9358</v>
      </c>
    </row>
    <row r="17134" spans="1:6">
      <c r="A17134" s="1">
        <v>16.450399999999998</v>
      </c>
      <c r="B17134" s="1">
        <v>14.590299999999999</v>
      </c>
      <c r="C17134" s="1">
        <v>14.665900000000001</v>
      </c>
      <c r="D17134" s="1">
        <v>20.479099999999999</v>
      </c>
      <c r="E17134" s="1">
        <v>20.244299999999999</v>
      </c>
      <c r="F17134" s="1">
        <v>19.797699999999999</v>
      </c>
    </row>
    <row r="17135" spans="1:6">
      <c r="A17135" s="1">
        <v>22.287600000000001</v>
      </c>
      <c r="B17135" s="1">
        <v>17.768999999999998</v>
      </c>
      <c r="C17135" s="1">
        <v>18.6374</v>
      </c>
      <c r="D17135" s="1">
        <v>21.2759</v>
      </c>
      <c r="E17135" s="1">
        <v>23.721699999999998</v>
      </c>
      <c r="F17135" s="1">
        <v>28.195799999999998</v>
      </c>
    </row>
    <row r="17136" spans="1:6">
      <c r="A17136" s="1">
        <v>0.31765500000000002</v>
      </c>
      <c r="B17136" s="1">
        <v>0.22150700000000001</v>
      </c>
      <c r="C17136" s="1">
        <v>0.133433</v>
      </c>
      <c r="D17136" s="1">
        <v>0.16440299999999999</v>
      </c>
      <c r="E17136" s="1">
        <v>0.11056000000000001</v>
      </c>
      <c r="F17136" s="1">
        <v>0.15542900000000001</v>
      </c>
    </row>
    <row r="17137" spans="1:6">
      <c r="A17137" s="1">
        <v>11.738</v>
      </c>
      <c r="B17137" s="1">
        <v>8.7879900000000006</v>
      </c>
      <c r="C17137" s="1">
        <v>8.9770800000000008</v>
      </c>
      <c r="D17137" s="1">
        <v>21.227699999999999</v>
      </c>
      <c r="E17137" s="1">
        <v>19.700900000000001</v>
      </c>
      <c r="F17137" s="1">
        <v>17.0412</v>
      </c>
    </row>
    <row r="17138" spans="1:6">
      <c r="A17138" s="1">
        <v>6.2514900000000004</v>
      </c>
      <c r="B17138" s="1">
        <v>5.9263000000000003</v>
      </c>
      <c r="C17138" s="1">
        <v>6.9330100000000003</v>
      </c>
      <c r="D17138" s="1">
        <v>7.3384099999999997</v>
      </c>
      <c r="E17138" s="1">
        <v>7.1389199999999997</v>
      </c>
      <c r="F17138" s="1">
        <v>7.1032299999999999</v>
      </c>
    </row>
    <row r="17139" spans="1:6">
      <c r="A17139" s="1">
        <v>0.80899299999999996</v>
      </c>
      <c r="B17139" s="1">
        <v>0.54435</v>
      </c>
      <c r="C17139" s="1">
        <v>0.42288799999999999</v>
      </c>
      <c r="D17139" s="1">
        <v>0.87659600000000004</v>
      </c>
      <c r="E17139" s="1">
        <v>0.71209699999999998</v>
      </c>
      <c r="F17139" s="1">
        <v>0.46205200000000002</v>
      </c>
    </row>
    <row r="17140" spans="1:6">
      <c r="A17140" s="1">
        <v>5.5588699999999998</v>
      </c>
      <c r="B17140" s="1">
        <v>5.0516800000000002</v>
      </c>
      <c r="C17140" s="1">
        <v>4.54948</v>
      </c>
      <c r="D17140" s="1">
        <v>8.6097300000000008</v>
      </c>
      <c r="E17140" s="1">
        <v>8.3353599999999997</v>
      </c>
      <c r="F17140" s="1">
        <v>8.35304</v>
      </c>
    </row>
    <row r="17141" spans="1:6">
      <c r="A17141" s="1">
        <v>6.0187799999999996</v>
      </c>
      <c r="B17141" s="1">
        <v>7.6893099999999999</v>
      </c>
      <c r="C17141" s="1">
        <v>9.9932200000000009</v>
      </c>
      <c r="D17141" s="1">
        <v>4.8407099999999996</v>
      </c>
      <c r="E17141" s="1">
        <v>5.4065300000000001</v>
      </c>
      <c r="F17141" s="1">
        <v>5.7189199999999998</v>
      </c>
    </row>
    <row r="17142" spans="1:6">
      <c r="A17142" s="1">
        <v>42.075400000000002</v>
      </c>
      <c r="B17142" s="1">
        <v>29.435600000000001</v>
      </c>
      <c r="C17142" s="1">
        <v>22.5258</v>
      </c>
      <c r="D17142" s="1">
        <v>58.378599999999999</v>
      </c>
      <c r="E17142" s="1">
        <v>55.6922</v>
      </c>
      <c r="F17142" s="1">
        <v>62.198099999999997</v>
      </c>
    </row>
    <row r="17143" spans="1:6">
      <c r="A17143" s="1">
        <v>11.951000000000001</v>
      </c>
      <c r="B17143" s="1">
        <v>8.6309199999999997</v>
      </c>
      <c r="C17143" s="1">
        <v>8.3510200000000001</v>
      </c>
      <c r="D17143" s="1">
        <v>21.899000000000001</v>
      </c>
      <c r="E17143" s="1">
        <v>23.145700000000001</v>
      </c>
      <c r="F17143" s="1">
        <v>19.6739</v>
      </c>
    </row>
    <row r="17144" spans="1:6">
      <c r="A17144" s="1">
        <v>10.717599999999999</v>
      </c>
      <c r="B17144" s="1">
        <v>8.2694100000000006</v>
      </c>
      <c r="C17144" s="1">
        <v>8.8630600000000008</v>
      </c>
      <c r="D17144" s="1">
        <v>15.092700000000001</v>
      </c>
      <c r="E17144" s="1">
        <v>16.977399999999999</v>
      </c>
      <c r="F17144" s="1">
        <v>17.039400000000001</v>
      </c>
    </row>
    <row r="17145" spans="1:6">
      <c r="A17145" s="1">
        <v>1.0064599999999999</v>
      </c>
      <c r="B17145" s="1">
        <v>1.28173</v>
      </c>
      <c r="C17145" s="1">
        <v>2.00665</v>
      </c>
      <c r="D17145" s="1">
        <v>0.765791</v>
      </c>
      <c r="E17145" s="1">
        <v>1.5075700000000001</v>
      </c>
      <c r="F17145" s="1">
        <v>1.3399700000000001</v>
      </c>
    </row>
    <row r="17146" spans="1:6">
      <c r="A17146" s="1">
        <v>102.66500000000001</v>
      </c>
      <c r="B17146" s="1">
        <v>90.622600000000006</v>
      </c>
      <c r="C17146" s="1">
        <v>104.405</v>
      </c>
      <c r="D17146" s="1">
        <v>126.685</v>
      </c>
      <c r="E17146" s="1">
        <v>134.03899999999999</v>
      </c>
      <c r="F17146" s="1">
        <v>130.21700000000001</v>
      </c>
    </row>
    <row r="17147" spans="1:6">
      <c r="A17147" s="1">
        <v>12.889099999999999</v>
      </c>
      <c r="B17147" s="1">
        <v>17.787700000000001</v>
      </c>
      <c r="C17147" s="1">
        <v>24.7742</v>
      </c>
      <c r="D17147" s="1">
        <v>12.9679</v>
      </c>
      <c r="E17147" s="1">
        <v>15.2925</v>
      </c>
      <c r="F17147" s="1">
        <v>12.662000000000001</v>
      </c>
    </row>
    <row r="17148" spans="1:6">
      <c r="A17148" s="1">
        <v>9.4998900000000006</v>
      </c>
      <c r="B17148" s="1">
        <v>8.7496600000000004</v>
      </c>
      <c r="C17148" s="1">
        <v>9.3709900000000008</v>
      </c>
      <c r="D17148" s="1">
        <v>10.428000000000001</v>
      </c>
      <c r="E17148" s="1">
        <v>9.5484200000000001</v>
      </c>
      <c r="F17148" s="1">
        <v>10.3796</v>
      </c>
    </row>
    <row r="17149" spans="1:6">
      <c r="A17149" s="1">
        <v>13.5451</v>
      </c>
      <c r="B17149" s="1">
        <v>13.1465</v>
      </c>
      <c r="C17149" s="1">
        <v>12.8003</v>
      </c>
      <c r="D17149" s="1">
        <v>16.938500000000001</v>
      </c>
      <c r="E17149" s="1">
        <v>18.870999999999999</v>
      </c>
      <c r="F17149" s="1">
        <v>16.177800000000001</v>
      </c>
    </row>
    <row r="17150" spans="1:6">
      <c r="A17150" s="1">
        <v>13.5649</v>
      </c>
      <c r="B17150" s="1">
        <v>17.5337</v>
      </c>
      <c r="C17150" s="1">
        <v>17.078499999999998</v>
      </c>
      <c r="D17150" s="1">
        <v>20.122499999999999</v>
      </c>
      <c r="E17150" s="1">
        <v>23.1859</v>
      </c>
      <c r="F17150" s="1">
        <v>15.9422</v>
      </c>
    </row>
    <row r="17151" spans="1:6">
      <c r="A17151" s="1">
        <v>5.2222900000000001</v>
      </c>
      <c r="B17151" s="1">
        <v>6.0336999999999996</v>
      </c>
      <c r="C17151" s="1">
        <v>9.0467499999999994</v>
      </c>
      <c r="D17151" s="1">
        <v>5.3735600000000003</v>
      </c>
      <c r="E17151" s="1">
        <v>5.1800499999999996</v>
      </c>
      <c r="F17151" s="1">
        <v>5.9872899999999998</v>
      </c>
    </row>
    <row r="17152" spans="1:6">
      <c r="A17152" s="1">
        <v>0.98595900000000003</v>
      </c>
      <c r="B17152" s="1">
        <v>1.16503</v>
      </c>
      <c r="C17152" s="1">
        <v>1.17872</v>
      </c>
      <c r="D17152" s="1">
        <v>1.0670599999999999</v>
      </c>
      <c r="E17152" s="1">
        <v>0.87598200000000004</v>
      </c>
      <c r="F17152" s="1">
        <v>1.0535399999999999</v>
      </c>
    </row>
    <row r="17153" spans="1:6">
      <c r="A17153" s="1">
        <v>0.62886500000000001</v>
      </c>
      <c r="B17153" s="1">
        <v>1.0745899999999999</v>
      </c>
      <c r="C17153" s="1">
        <v>0.85381899999999999</v>
      </c>
      <c r="D17153" s="1">
        <v>0.53461000000000003</v>
      </c>
      <c r="E17153" s="1">
        <v>0.64344199999999996</v>
      </c>
      <c r="F17153" s="1">
        <v>0.52888599999999997</v>
      </c>
    </row>
    <row r="17154" spans="1:6">
      <c r="A17154" s="1">
        <v>3.7288599999999998E-2</v>
      </c>
      <c r="B17154" s="1">
        <v>3.0386E-2</v>
      </c>
      <c r="C17154" s="1">
        <v>2.9016500000000001E-2</v>
      </c>
      <c r="D17154" s="1">
        <v>2.2169700000000001E-2</v>
      </c>
      <c r="E17154" s="1">
        <v>1.27335E-2</v>
      </c>
      <c r="F17154" s="1">
        <v>3.9439399999999999E-2</v>
      </c>
    </row>
    <row r="17155" spans="1:6">
      <c r="A17155" s="1">
        <v>0</v>
      </c>
      <c r="B17155" s="1">
        <v>0</v>
      </c>
      <c r="C17155" s="1">
        <v>0</v>
      </c>
      <c r="D17155" s="1">
        <v>8.0578100000000003E-3</v>
      </c>
      <c r="E17155" s="1">
        <v>0</v>
      </c>
      <c r="F17155" s="1">
        <v>0</v>
      </c>
    </row>
    <row r="17156" spans="1:6">
      <c r="A17156" s="1">
        <v>0.57794800000000002</v>
      </c>
      <c r="B17156" s="1">
        <v>0.37459599999999998</v>
      </c>
      <c r="C17156" s="1">
        <v>0.52480199999999999</v>
      </c>
      <c r="D17156" s="1">
        <v>0.34932999999999997</v>
      </c>
      <c r="E17156" s="1">
        <v>0.17713300000000001</v>
      </c>
      <c r="F17156" s="1">
        <v>0.43087599999999998</v>
      </c>
    </row>
    <row r="17157" spans="1:6">
      <c r="A17157" s="1">
        <v>18.615100000000002</v>
      </c>
      <c r="B17157" s="1">
        <v>22.940999999999999</v>
      </c>
      <c r="C17157" s="1">
        <v>30.843499999999999</v>
      </c>
      <c r="D17157" s="1">
        <v>16.4359</v>
      </c>
      <c r="E17157" s="1">
        <v>16.1936</v>
      </c>
      <c r="F17157" s="1">
        <v>18.1434</v>
      </c>
    </row>
    <row r="17158" spans="1:6">
      <c r="A17158" s="1">
        <v>22.501100000000001</v>
      </c>
      <c r="B17158" s="1">
        <v>15.950200000000001</v>
      </c>
      <c r="C17158" s="1">
        <v>20.0303</v>
      </c>
      <c r="D17158" s="1">
        <v>38.008600000000001</v>
      </c>
      <c r="E17158" s="1">
        <v>38.210999999999999</v>
      </c>
      <c r="F17158" s="1">
        <v>36.720199999999998</v>
      </c>
    </row>
    <row r="17159" spans="1:6">
      <c r="A17159" s="1">
        <v>31.154499999999999</v>
      </c>
      <c r="B17159" s="1">
        <v>34.855699999999999</v>
      </c>
      <c r="C17159" s="1">
        <v>45.558799999999998</v>
      </c>
      <c r="D17159" s="1">
        <v>39.698399999999999</v>
      </c>
      <c r="E17159" s="1">
        <v>44.947699999999998</v>
      </c>
      <c r="F17159" s="1">
        <v>32.509700000000002</v>
      </c>
    </row>
    <row r="17160" spans="1:6">
      <c r="A17160" s="1">
        <v>2.2191700000000001</v>
      </c>
      <c r="B17160" s="1">
        <v>4.4339500000000003</v>
      </c>
      <c r="C17160" s="1">
        <v>4.3606999999999996</v>
      </c>
      <c r="D17160" s="1">
        <v>1.95695</v>
      </c>
      <c r="E17160" s="1">
        <v>2.03938</v>
      </c>
      <c r="F17160" s="1">
        <v>1.7889900000000001</v>
      </c>
    </row>
    <row r="17161" spans="1:6">
      <c r="A17161" s="1">
        <v>0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</row>
    <row r="17162" spans="1:6">
      <c r="A17162" s="1">
        <v>2.3534899999999999</v>
      </c>
      <c r="B17162" s="1">
        <v>0.58862400000000004</v>
      </c>
      <c r="C17162" s="1">
        <v>0.140324</v>
      </c>
      <c r="D17162" s="1">
        <v>0.39167800000000003</v>
      </c>
      <c r="E17162" s="1">
        <v>0.56815899999999997</v>
      </c>
      <c r="F17162" s="1">
        <v>0.42189399999999999</v>
      </c>
    </row>
    <row r="17163" spans="1:6">
      <c r="A17163" s="1">
        <v>618.47</v>
      </c>
      <c r="B17163" s="1">
        <v>134.88499999999999</v>
      </c>
      <c r="C17163" s="1">
        <v>20.887699999999999</v>
      </c>
      <c r="D17163" s="1">
        <v>26.841799999999999</v>
      </c>
      <c r="E17163" s="1">
        <v>1.89917</v>
      </c>
      <c r="F17163" s="1">
        <v>12.9259</v>
      </c>
    </row>
    <row r="17164" spans="1:6">
      <c r="A17164" s="1">
        <v>30.9255</v>
      </c>
      <c r="B17164" s="1">
        <v>24.553100000000001</v>
      </c>
      <c r="C17164" s="1">
        <v>32.241500000000002</v>
      </c>
      <c r="D17164" s="1">
        <v>31.843699999999998</v>
      </c>
      <c r="E17164" s="1">
        <v>29.329899999999999</v>
      </c>
      <c r="F17164" s="1">
        <v>35.863399999999999</v>
      </c>
    </row>
    <row r="17165" spans="1:6">
      <c r="A17165" s="1">
        <v>2.06473</v>
      </c>
      <c r="B17165" s="1">
        <v>1.20808</v>
      </c>
      <c r="C17165" s="1">
        <v>2.2086299999999999</v>
      </c>
      <c r="D17165" s="1">
        <v>3.1167600000000002</v>
      </c>
      <c r="E17165" s="1">
        <v>2.9552</v>
      </c>
      <c r="F17165" s="1">
        <v>3.0247600000000001</v>
      </c>
    </row>
    <row r="17166" spans="1:6">
      <c r="A17166" s="1">
        <v>2.7704499999999999</v>
      </c>
      <c r="B17166" s="1">
        <v>1.8076700000000001</v>
      </c>
      <c r="C17166" s="1">
        <v>3.4831300000000001</v>
      </c>
      <c r="D17166" s="1">
        <v>3.3048500000000001</v>
      </c>
      <c r="E17166" s="1">
        <v>2.6650399999999999</v>
      </c>
      <c r="F17166" s="1">
        <v>3.4931100000000002</v>
      </c>
    </row>
    <row r="17167" spans="1:6">
      <c r="A17167" s="1">
        <v>5.6922899999999998</v>
      </c>
      <c r="B17167" s="1">
        <v>5.2836299999999996</v>
      </c>
      <c r="C17167" s="1">
        <v>6.5955700000000004</v>
      </c>
      <c r="D17167" s="1">
        <v>7.8676599999999999</v>
      </c>
      <c r="E17167" s="1">
        <v>7.5426200000000003</v>
      </c>
      <c r="F17167" s="1">
        <v>7.4701199999999996</v>
      </c>
    </row>
    <row r="17168" spans="1:6">
      <c r="A17168" s="1">
        <v>3.6044700000000001</v>
      </c>
      <c r="B17168" s="1">
        <v>2.8304800000000001</v>
      </c>
      <c r="C17168" s="1">
        <v>3.2370999999999999</v>
      </c>
      <c r="D17168" s="1">
        <v>2.3864000000000001</v>
      </c>
      <c r="E17168" s="1">
        <v>2.5293999999999999</v>
      </c>
      <c r="F17168" s="1">
        <v>2.9418700000000002</v>
      </c>
    </row>
    <row r="17169" spans="1:6">
      <c r="A17169" s="1">
        <v>9.8098700000000001</v>
      </c>
      <c r="B17169" s="1">
        <v>9.0792800000000007</v>
      </c>
      <c r="C17169" s="1">
        <v>11.5303</v>
      </c>
      <c r="D17169" s="1">
        <v>9.16967</v>
      </c>
      <c r="E17169" s="1">
        <v>8.2473500000000008</v>
      </c>
      <c r="F17169" s="1">
        <v>9.4819200000000006</v>
      </c>
    </row>
    <row r="17170" spans="1:6">
      <c r="A17170" s="1">
        <v>51.521900000000002</v>
      </c>
      <c r="B17170" s="1">
        <v>71.209599999999995</v>
      </c>
      <c r="C17170" s="1">
        <v>68.897000000000006</v>
      </c>
      <c r="D17170" s="1">
        <v>74.785600000000002</v>
      </c>
      <c r="E17170" s="1">
        <v>92.330399999999997</v>
      </c>
      <c r="F17170" s="1">
        <v>65.306700000000006</v>
      </c>
    </row>
    <row r="17171" spans="1:6">
      <c r="A17171" s="1">
        <v>1.8062400000000001</v>
      </c>
      <c r="B17171" s="1">
        <v>0.91481800000000002</v>
      </c>
      <c r="C17171" s="1">
        <v>1.2171400000000001</v>
      </c>
      <c r="D17171" s="1">
        <v>1.5915699999999999</v>
      </c>
      <c r="E17171" s="1">
        <v>1.44998</v>
      </c>
      <c r="F17171" s="1">
        <v>1.0665100000000001</v>
      </c>
    </row>
    <row r="17172" spans="1:6">
      <c r="A17172" s="1">
        <v>19.7743</v>
      </c>
      <c r="B17172" s="1">
        <v>26.678899999999999</v>
      </c>
      <c r="C17172" s="1">
        <v>44.5989</v>
      </c>
      <c r="D17172" s="1">
        <v>6.7737299999999996</v>
      </c>
      <c r="E17172" s="1">
        <v>5.3661899999999996</v>
      </c>
      <c r="F17172" s="1">
        <v>10.2203</v>
      </c>
    </row>
    <row r="17173" spans="1:6">
      <c r="A17173" s="1">
        <v>7.0167000000000002</v>
      </c>
      <c r="B17173" s="1">
        <v>3.1932900000000002</v>
      </c>
      <c r="C17173" s="1">
        <v>2.6541600000000001</v>
      </c>
      <c r="D17173" s="1">
        <v>10.9415</v>
      </c>
      <c r="E17173" s="1">
        <v>10.2782</v>
      </c>
      <c r="F17173" s="1">
        <v>10.952</v>
      </c>
    </row>
    <row r="17174" spans="1:6">
      <c r="A17174" s="1">
        <v>130.613</v>
      </c>
      <c r="B17174" s="1">
        <v>197.46100000000001</v>
      </c>
      <c r="C17174" s="1">
        <v>212.03</v>
      </c>
      <c r="D17174" s="1">
        <v>45.384799999999998</v>
      </c>
      <c r="E17174" s="1">
        <v>37.686500000000002</v>
      </c>
      <c r="F17174" s="1">
        <v>57.703600000000002</v>
      </c>
    </row>
    <row r="17175" spans="1:6">
      <c r="A17175" s="1">
        <v>13.376799999999999</v>
      </c>
      <c r="B17175" s="1">
        <v>9.2058099999999996</v>
      </c>
      <c r="C17175" s="1">
        <v>7.8557499999999996</v>
      </c>
      <c r="D17175" s="1">
        <v>20.1678</v>
      </c>
      <c r="E17175" s="1">
        <v>21.160399999999999</v>
      </c>
      <c r="F17175" s="1">
        <v>18.1616</v>
      </c>
    </row>
    <row r="17176" spans="1:6">
      <c r="A17176" s="1">
        <v>12.824400000000001</v>
      </c>
      <c r="B17176" s="1">
        <v>16.273499999999999</v>
      </c>
      <c r="C17176" s="1">
        <v>20.087900000000001</v>
      </c>
      <c r="D17176" s="1">
        <v>16.633099999999999</v>
      </c>
      <c r="E17176" s="1">
        <v>16.4527</v>
      </c>
      <c r="F17176" s="1">
        <v>14.5146</v>
      </c>
    </row>
    <row r="17177" spans="1:6">
      <c r="A17177" s="1">
        <v>30.7395</v>
      </c>
      <c r="B17177" s="1">
        <v>30.208600000000001</v>
      </c>
      <c r="C17177" s="1">
        <v>27.7729</v>
      </c>
      <c r="D17177" s="1">
        <v>35.553600000000003</v>
      </c>
      <c r="E17177" s="1">
        <v>33.043700000000001</v>
      </c>
      <c r="F17177" s="1">
        <v>31.5808</v>
      </c>
    </row>
    <row r="17178" spans="1:6">
      <c r="A17178" s="1">
        <v>0.81393300000000002</v>
      </c>
      <c r="B17178" s="1">
        <v>1.54284</v>
      </c>
      <c r="C17178" s="1">
        <v>1.5850500000000001</v>
      </c>
      <c r="D17178" s="1">
        <v>0.250911</v>
      </c>
      <c r="E17178" s="1">
        <v>0.330264</v>
      </c>
      <c r="F17178" s="1">
        <v>0.37929400000000002</v>
      </c>
    </row>
    <row r="17179" spans="1:6">
      <c r="A17179" s="1">
        <v>0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</row>
    <row r="17180" spans="1:6">
      <c r="A17180" s="1">
        <v>104.33</v>
      </c>
      <c r="B17180" s="1">
        <v>168.017</v>
      </c>
      <c r="C17180" s="1">
        <v>214.5</v>
      </c>
      <c r="D17180" s="1">
        <v>38.498399999999997</v>
      </c>
      <c r="E17180" s="1">
        <v>35.052500000000002</v>
      </c>
      <c r="F17180" s="1">
        <v>63.624600000000001</v>
      </c>
    </row>
    <row r="17181" spans="1:6">
      <c r="A17181" s="1">
        <v>0</v>
      </c>
      <c r="B17181" s="1">
        <v>0</v>
      </c>
      <c r="C17181" s="1">
        <v>0</v>
      </c>
      <c r="D17181" s="1">
        <v>5.31499E-2</v>
      </c>
      <c r="E17181" s="1">
        <v>0</v>
      </c>
      <c r="F17181" s="1">
        <v>0</v>
      </c>
    </row>
    <row r="17182" spans="1:6">
      <c r="A17182" s="1">
        <v>2.5184100000000001E-2</v>
      </c>
      <c r="B17182" s="1">
        <v>6.5206500000000001E-2</v>
      </c>
      <c r="C17182" s="1">
        <v>0</v>
      </c>
      <c r="D17182" s="1">
        <v>3.7443700000000003E-2</v>
      </c>
      <c r="E17182" s="1">
        <v>8.2910099999999997E-3</v>
      </c>
      <c r="F17182" s="1">
        <v>0</v>
      </c>
    </row>
    <row r="17183" spans="1:6">
      <c r="A17183" s="1">
        <v>0.929925</v>
      </c>
      <c r="B17183" s="1">
        <v>1.1870400000000001</v>
      </c>
      <c r="C17183" s="1">
        <v>1.8340399999999999</v>
      </c>
      <c r="D17183" s="1">
        <v>0.35259600000000002</v>
      </c>
      <c r="E17183" s="1">
        <v>0.22179399999999999</v>
      </c>
      <c r="F17183" s="1">
        <v>0.49019600000000002</v>
      </c>
    </row>
    <row r="17184" spans="1:6">
      <c r="A17184" s="1">
        <v>10.9695</v>
      </c>
      <c r="B17184" s="1">
        <v>18.1477</v>
      </c>
      <c r="C17184" s="1">
        <v>17.424800000000001</v>
      </c>
      <c r="D17184" s="1">
        <v>5.76858</v>
      </c>
      <c r="E17184" s="1">
        <v>6.61022</v>
      </c>
      <c r="F17184" s="1">
        <v>7.1144699999999998</v>
      </c>
    </row>
    <row r="17185" spans="1:6">
      <c r="A17185" s="1">
        <v>30.300799999999999</v>
      </c>
      <c r="B17185" s="1">
        <v>17.2042</v>
      </c>
      <c r="C17185" s="1">
        <v>14.1053</v>
      </c>
      <c r="D17185" s="1">
        <v>46.882100000000001</v>
      </c>
      <c r="E17185" s="1">
        <v>46.883499999999998</v>
      </c>
      <c r="F17185" s="1">
        <v>46.020800000000001</v>
      </c>
    </row>
    <row r="17186" spans="1:6">
      <c r="A17186" s="1">
        <v>0.119128</v>
      </c>
      <c r="B17186" s="1">
        <v>0.167772</v>
      </c>
      <c r="C17186" s="1">
        <v>7.4779300000000007E-2</v>
      </c>
      <c r="D17186" s="1">
        <v>3.5305499999999997E-2</v>
      </c>
      <c r="E17186" s="1">
        <v>0.12642500000000001</v>
      </c>
      <c r="F17186" s="1">
        <v>0.1119</v>
      </c>
    </row>
    <row r="17187" spans="1:6">
      <c r="A17187" s="1">
        <v>13.627700000000001</v>
      </c>
      <c r="B17187" s="1">
        <v>18.6403</v>
      </c>
      <c r="C17187" s="1">
        <v>29.6615</v>
      </c>
      <c r="D17187" s="1">
        <v>5.0691499999999996</v>
      </c>
      <c r="E17187" s="1">
        <v>4.1706000000000003</v>
      </c>
      <c r="F17187" s="1">
        <v>7.6741900000000003</v>
      </c>
    </row>
    <row r="17188" spans="1:6">
      <c r="A17188" s="1">
        <v>1024.53</v>
      </c>
      <c r="B17188" s="1">
        <v>939.41499999999996</v>
      </c>
      <c r="C17188" s="1">
        <v>610.971</v>
      </c>
      <c r="D17188" s="1">
        <v>1537.23</v>
      </c>
      <c r="E17188" s="1">
        <v>1543.29</v>
      </c>
      <c r="F17188" s="1">
        <v>1136.3399999999999</v>
      </c>
    </row>
    <row r="17189" spans="1:6">
      <c r="A17189" s="1">
        <v>208.93299999999999</v>
      </c>
      <c r="B17189" s="1">
        <v>252.75200000000001</v>
      </c>
      <c r="C17189" s="1">
        <v>163.929</v>
      </c>
      <c r="D17189" s="1">
        <v>89.371600000000001</v>
      </c>
      <c r="E17189" s="1">
        <v>75.613600000000005</v>
      </c>
      <c r="F17189" s="1">
        <v>103.142</v>
      </c>
    </row>
    <row r="17190" spans="1:6">
      <c r="A17190" s="1">
        <v>14.1936</v>
      </c>
      <c r="B17190" s="1">
        <v>11.933999999999999</v>
      </c>
      <c r="C17190" s="1">
        <v>34.508299999999998</v>
      </c>
      <c r="D17190" s="1">
        <v>4.6327600000000002</v>
      </c>
      <c r="E17190" s="1">
        <v>3.1867899999999998</v>
      </c>
      <c r="F17190" s="1">
        <v>5.7723599999999999</v>
      </c>
    </row>
    <row r="17191" spans="1:6">
      <c r="A17191" s="1">
        <v>53.665700000000001</v>
      </c>
      <c r="B17191" s="1">
        <v>54.7714</v>
      </c>
      <c r="C17191" s="1">
        <v>73.059600000000003</v>
      </c>
      <c r="D17191" s="1">
        <v>32.416699999999999</v>
      </c>
      <c r="E17191" s="1">
        <v>26.920300000000001</v>
      </c>
      <c r="F17191" s="1">
        <v>40.391300000000001</v>
      </c>
    </row>
    <row r="17192" spans="1:6">
      <c r="A17192" s="1">
        <v>7.1758499999999996</v>
      </c>
      <c r="B17192" s="1">
        <v>13.2301</v>
      </c>
      <c r="C17192" s="1">
        <v>16.6938</v>
      </c>
      <c r="D17192" s="1">
        <v>7.4769500000000004</v>
      </c>
      <c r="E17192" s="1">
        <v>7.4570499999999997</v>
      </c>
      <c r="F17192" s="1">
        <v>6.2416999999999998</v>
      </c>
    </row>
    <row r="17193" spans="1:6">
      <c r="A17193" s="1">
        <v>77.002799999999993</v>
      </c>
      <c r="B17193" s="1">
        <v>100.65600000000001</v>
      </c>
      <c r="C17193" s="1">
        <v>117.583</v>
      </c>
      <c r="D17193" s="1">
        <v>108.054</v>
      </c>
      <c r="E17193" s="1">
        <v>119.52200000000001</v>
      </c>
      <c r="F17193" s="1">
        <v>85.504900000000006</v>
      </c>
    </row>
    <row r="17194" spans="1:6">
      <c r="A17194" s="1">
        <v>49.676600000000001</v>
      </c>
      <c r="B17194" s="1">
        <v>47.118699999999997</v>
      </c>
      <c r="C17194" s="1">
        <v>68.784899999999993</v>
      </c>
      <c r="D17194" s="1">
        <v>81.693399999999997</v>
      </c>
      <c r="E17194" s="1">
        <v>76.722399999999993</v>
      </c>
      <c r="F17194" s="1">
        <v>71.347099999999998</v>
      </c>
    </row>
    <row r="17195" spans="1:6">
      <c r="A17195" s="1">
        <v>5.0177699999999996</v>
      </c>
      <c r="B17195" s="1">
        <v>4.6808500000000004</v>
      </c>
      <c r="C17195" s="1">
        <v>6.5602</v>
      </c>
      <c r="D17195" s="1">
        <v>2.3135699999999999</v>
      </c>
      <c r="E17195" s="1">
        <v>1.8534299999999999</v>
      </c>
      <c r="F17195" s="1">
        <v>2.3807999999999998</v>
      </c>
    </row>
    <row r="17196" spans="1:6">
      <c r="A17196" s="1">
        <v>15.705</v>
      </c>
      <c r="B17196" s="1">
        <v>20.049600000000002</v>
      </c>
      <c r="C17196" s="1">
        <v>27.5123</v>
      </c>
      <c r="D17196" s="1">
        <v>17.664000000000001</v>
      </c>
      <c r="E17196" s="1">
        <v>17.658300000000001</v>
      </c>
      <c r="F17196" s="1">
        <v>17.7879</v>
      </c>
    </row>
    <row r="17197" spans="1:6">
      <c r="A17197" s="1">
        <v>19.037600000000001</v>
      </c>
      <c r="B17197" s="1">
        <v>26.399100000000001</v>
      </c>
      <c r="C17197" s="1">
        <v>25.904599999999999</v>
      </c>
      <c r="D17197" s="1">
        <v>18.8977</v>
      </c>
      <c r="E17197" s="1">
        <v>21.7559</v>
      </c>
      <c r="F17197" s="1">
        <v>18.758199999999999</v>
      </c>
    </row>
    <row r="17198" spans="1:6">
      <c r="A17198" s="1">
        <v>12.873200000000001</v>
      </c>
      <c r="B17198" s="1">
        <v>8.8290100000000002</v>
      </c>
      <c r="C17198" s="1">
        <v>10.922800000000001</v>
      </c>
      <c r="D17198" s="1">
        <v>18.9068</v>
      </c>
      <c r="E17198" s="1">
        <v>19.734500000000001</v>
      </c>
      <c r="F17198" s="1">
        <v>19.420100000000001</v>
      </c>
    </row>
    <row r="17199" spans="1:6">
      <c r="A17199" s="1">
        <v>6.9869399999999997</v>
      </c>
      <c r="B17199" s="1">
        <v>7.8036300000000001</v>
      </c>
      <c r="C17199" s="1">
        <v>9.7111000000000001</v>
      </c>
      <c r="D17199" s="1">
        <v>8.9704200000000007</v>
      </c>
      <c r="E17199" s="1">
        <v>10.5504</v>
      </c>
      <c r="F17199" s="1">
        <v>8.4547899999999991</v>
      </c>
    </row>
    <row r="17200" spans="1:6">
      <c r="A17200" s="1">
        <v>12.788500000000001</v>
      </c>
      <c r="B17200" s="1">
        <v>14.315200000000001</v>
      </c>
      <c r="C17200" s="1">
        <v>16.650200000000002</v>
      </c>
      <c r="D17200" s="1">
        <v>11.224299999999999</v>
      </c>
      <c r="E17200" s="1">
        <v>11.235900000000001</v>
      </c>
      <c r="F17200" s="1">
        <v>12.146000000000001</v>
      </c>
    </row>
    <row r="17201" spans="1:6">
      <c r="A17201" s="1">
        <v>42.223999999999997</v>
      </c>
      <c r="B17201" s="1">
        <v>32.976999999999997</v>
      </c>
      <c r="C17201" s="1">
        <v>35.811</v>
      </c>
      <c r="D17201" s="1">
        <v>46.231400000000001</v>
      </c>
      <c r="E17201" s="1">
        <v>42.313899999999997</v>
      </c>
      <c r="F17201" s="1">
        <v>43.883600000000001</v>
      </c>
    </row>
    <row r="17202" spans="1:6">
      <c r="A17202" s="1">
        <v>41.168799999999997</v>
      </c>
      <c r="B17202" s="1">
        <v>34.005899999999997</v>
      </c>
      <c r="C17202" s="1">
        <v>38.671199999999999</v>
      </c>
      <c r="D17202" s="1">
        <v>50.403100000000002</v>
      </c>
      <c r="E17202" s="1">
        <v>48.933900000000001</v>
      </c>
      <c r="F17202" s="1">
        <v>47.918500000000002</v>
      </c>
    </row>
    <row r="17203" spans="1:6">
      <c r="A17203" s="1">
        <v>27.556999999999999</v>
      </c>
      <c r="B17203" s="1">
        <v>36.976500000000001</v>
      </c>
      <c r="C17203" s="1">
        <v>32.797600000000003</v>
      </c>
      <c r="D17203" s="1">
        <v>35.009</v>
      </c>
      <c r="E17203" s="1">
        <v>40.3596</v>
      </c>
      <c r="F17203" s="1">
        <v>32.2271</v>
      </c>
    </row>
    <row r="17204" spans="1:6">
      <c r="A17204" s="1">
        <v>12.8454</v>
      </c>
      <c r="B17204" s="1">
        <v>19.778700000000001</v>
      </c>
      <c r="C17204" s="1">
        <v>24.3628</v>
      </c>
      <c r="D17204" s="1">
        <v>4.4703400000000002</v>
      </c>
      <c r="E17204" s="1">
        <v>3.9601899999999999</v>
      </c>
      <c r="F17204" s="1">
        <v>6.4485299999999999</v>
      </c>
    </row>
    <row r="17205" spans="1:6">
      <c r="A17205" s="1">
        <v>12.0822</v>
      </c>
      <c r="B17205" s="1">
        <v>14.3622</v>
      </c>
      <c r="C17205" s="1">
        <v>18.412700000000001</v>
      </c>
      <c r="D17205" s="1">
        <v>4.5826900000000004</v>
      </c>
      <c r="E17205" s="1">
        <v>3.7179600000000002</v>
      </c>
      <c r="F17205" s="1">
        <v>5.6672399999999996</v>
      </c>
    </row>
    <row r="17206" spans="1:6">
      <c r="A17206" s="1">
        <v>23.657599999999999</v>
      </c>
      <c r="B17206" s="1">
        <v>14.263199999999999</v>
      </c>
      <c r="C17206" s="1">
        <v>13.1614</v>
      </c>
      <c r="D17206" s="1">
        <v>27.808900000000001</v>
      </c>
      <c r="E17206" s="1">
        <v>24.080100000000002</v>
      </c>
      <c r="F17206" s="1">
        <v>29.4863</v>
      </c>
    </row>
    <row r="17207" spans="1:6">
      <c r="A17207" s="1">
        <v>14.389699999999999</v>
      </c>
      <c r="B17207" s="1">
        <v>13.7645</v>
      </c>
      <c r="C17207" s="1">
        <v>14.116899999999999</v>
      </c>
      <c r="D17207" s="1">
        <v>20.003699999999998</v>
      </c>
      <c r="E17207" s="1">
        <v>21.1067</v>
      </c>
      <c r="F17207" s="1">
        <v>15.279500000000001</v>
      </c>
    </row>
    <row r="17208" spans="1:6">
      <c r="A17208" s="1">
        <v>5.2572899999999999E-2</v>
      </c>
      <c r="B17208" s="1">
        <v>8.2154699999999997E-2</v>
      </c>
      <c r="C17208" s="1">
        <v>9.19706E-3</v>
      </c>
      <c r="D17208" s="1">
        <v>5.7310100000000003E-2</v>
      </c>
      <c r="E17208" s="1">
        <v>7.9766100000000003E-3</v>
      </c>
      <c r="F17208" s="1">
        <v>0</v>
      </c>
    </row>
    <row r="17209" spans="1:6">
      <c r="A17209" s="1">
        <v>5.8271600000000001</v>
      </c>
      <c r="B17209" s="1">
        <v>9.4134799999999998</v>
      </c>
      <c r="C17209" s="1">
        <v>10.4101</v>
      </c>
      <c r="D17209" s="1">
        <v>2.7409400000000002</v>
      </c>
      <c r="E17209" s="1">
        <v>2.2350099999999999</v>
      </c>
      <c r="F17209" s="1">
        <v>2.7219000000000002</v>
      </c>
    </row>
    <row r="17210" spans="1:6">
      <c r="A17210" s="1">
        <v>12.3103</v>
      </c>
      <c r="B17210" s="1">
        <v>7.6315799999999996</v>
      </c>
      <c r="C17210" s="1">
        <v>7.3552400000000002</v>
      </c>
      <c r="D17210" s="1">
        <v>18.056100000000001</v>
      </c>
      <c r="E17210" s="1">
        <v>16.034700000000001</v>
      </c>
      <c r="F17210" s="1">
        <v>15.386200000000001</v>
      </c>
    </row>
    <row r="17211" spans="1:6">
      <c r="A17211" s="1">
        <v>14.9076</v>
      </c>
      <c r="B17211" s="1">
        <v>15.7333</v>
      </c>
      <c r="C17211" s="1">
        <v>18.336500000000001</v>
      </c>
      <c r="D17211" s="1">
        <v>9.7592599999999994</v>
      </c>
      <c r="E17211" s="1">
        <v>9.4186899999999998</v>
      </c>
      <c r="F17211" s="1">
        <v>11.446</v>
      </c>
    </row>
    <row r="17212" spans="1:6">
      <c r="A17212" s="1">
        <v>2.4902199999999999</v>
      </c>
      <c r="B17212" s="1">
        <v>3.2639999999999998</v>
      </c>
      <c r="C17212" s="1">
        <v>6.8067000000000002</v>
      </c>
      <c r="D17212" s="1">
        <v>2.5358399999999999</v>
      </c>
      <c r="E17212" s="1">
        <v>2.0308899999999999</v>
      </c>
      <c r="F17212" s="1">
        <v>2.40184</v>
      </c>
    </row>
    <row r="17213" spans="1:6">
      <c r="A17213" s="1">
        <v>1.4998</v>
      </c>
      <c r="B17213" s="1">
        <v>2.5421100000000001</v>
      </c>
      <c r="C17213" s="1">
        <v>3.2477999999999998</v>
      </c>
      <c r="D17213" s="1">
        <v>0.73938499999999996</v>
      </c>
      <c r="E17213" s="1">
        <v>1.22261</v>
      </c>
      <c r="F17213" s="1">
        <v>1.2665500000000001</v>
      </c>
    </row>
    <row r="17214" spans="1:6">
      <c r="A17214" s="1">
        <v>6.8720699999999996E-2</v>
      </c>
      <c r="B17214" s="1">
        <v>5.0296899999999999E-2</v>
      </c>
      <c r="C17214" s="1">
        <v>1.1410099999999999E-2</v>
      </c>
      <c r="D17214" s="1">
        <v>3.1206899999999999E-2</v>
      </c>
      <c r="E17214" s="1">
        <v>4.5737300000000002E-2</v>
      </c>
      <c r="F17214" s="1">
        <v>7.2179400000000005E-2</v>
      </c>
    </row>
    <row r="17215" spans="1:6">
      <c r="A17215" s="1">
        <v>79.114999999999995</v>
      </c>
      <c r="B17215" s="1">
        <v>47.964599999999997</v>
      </c>
      <c r="C17215" s="1">
        <v>37.201500000000003</v>
      </c>
      <c r="D17215" s="1">
        <v>135.43100000000001</v>
      </c>
      <c r="E17215" s="1">
        <v>141.53100000000001</v>
      </c>
      <c r="F17215" s="1">
        <v>140.80500000000001</v>
      </c>
    </row>
    <row r="17216" spans="1:6">
      <c r="A17216" s="1">
        <v>18.6691</v>
      </c>
      <c r="B17216" s="1">
        <v>7.7164999999999999</v>
      </c>
      <c r="C17216" s="1">
        <v>6.0911</v>
      </c>
      <c r="D17216" s="1">
        <v>32.188400000000001</v>
      </c>
      <c r="E17216" s="1">
        <v>34.585900000000002</v>
      </c>
      <c r="F17216" s="1">
        <v>30.334599999999998</v>
      </c>
    </row>
    <row r="17217" spans="1:6">
      <c r="A17217" s="1">
        <v>14.819699999999999</v>
      </c>
      <c r="B17217" s="1">
        <v>19.9208</v>
      </c>
      <c r="C17217" s="1">
        <v>21.481100000000001</v>
      </c>
      <c r="D17217" s="1">
        <v>10.7898</v>
      </c>
      <c r="E17217" s="1">
        <v>10.9544</v>
      </c>
      <c r="F17217" s="1">
        <v>10.911899999999999</v>
      </c>
    </row>
    <row r="17218" spans="1:6">
      <c r="A17218" s="1">
        <v>27.468800000000002</v>
      </c>
      <c r="B17218" s="1">
        <v>35.938000000000002</v>
      </c>
      <c r="C17218" s="1">
        <v>36.6173</v>
      </c>
      <c r="D17218" s="1">
        <v>27.669</v>
      </c>
      <c r="E17218" s="1">
        <v>26.807400000000001</v>
      </c>
      <c r="F17218" s="1">
        <v>29.2698</v>
      </c>
    </row>
    <row r="17219" spans="1:6">
      <c r="A17219" s="1">
        <v>17.995699999999999</v>
      </c>
      <c r="B17219" s="1">
        <v>21.801600000000001</v>
      </c>
      <c r="C17219" s="1">
        <v>19.373200000000001</v>
      </c>
      <c r="D17219" s="1">
        <v>6.10886</v>
      </c>
      <c r="E17219" s="1">
        <v>5.1877399999999998</v>
      </c>
      <c r="F17219" s="1">
        <v>6.6606399999999999</v>
      </c>
    </row>
    <row r="17220" spans="1:6">
      <c r="A17220" s="1">
        <v>66.056899999999999</v>
      </c>
      <c r="B17220" s="1">
        <v>45.980200000000004</v>
      </c>
      <c r="C17220" s="1">
        <v>37.447200000000002</v>
      </c>
      <c r="D17220" s="1">
        <v>126.901</v>
      </c>
      <c r="E17220" s="1">
        <v>147.553</v>
      </c>
      <c r="F17220" s="1">
        <v>110.91200000000001</v>
      </c>
    </row>
    <row r="17221" spans="1:6">
      <c r="A17221" s="1">
        <v>56.561599999999999</v>
      </c>
      <c r="B17221" s="1">
        <v>20.522500000000001</v>
      </c>
      <c r="C17221" s="1">
        <v>15.261699999999999</v>
      </c>
      <c r="D17221" s="1">
        <v>96.290700000000001</v>
      </c>
      <c r="E17221" s="1">
        <v>85.002600000000001</v>
      </c>
      <c r="F17221" s="1">
        <v>88.297399999999996</v>
      </c>
    </row>
    <row r="17222" spans="1:6">
      <c r="A17222" s="1">
        <v>24.950500000000002</v>
      </c>
      <c r="B17222" s="1">
        <v>47.937199999999997</v>
      </c>
      <c r="C17222" s="1">
        <v>63.326000000000001</v>
      </c>
      <c r="D17222" s="1">
        <v>9.0564400000000003</v>
      </c>
      <c r="E17222" s="1">
        <v>9.3825699999999994</v>
      </c>
      <c r="F17222" s="1">
        <v>13.7797</v>
      </c>
    </row>
    <row r="17223" spans="1:6">
      <c r="A17223" s="1">
        <v>14.3987</v>
      </c>
      <c r="B17223" s="1">
        <v>8.9589099999999995</v>
      </c>
      <c r="C17223" s="1">
        <v>9.5145800000000005</v>
      </c>
      <c r="D17223" s="1">
        <v>24.017800000000001</v>
      </c>
      <c r="E17223" s="1">
        <v>24.127099999999999</v>
      </c>
      <c r="F17223" s="1">
        <v>23.4527</v>
      </c>
    </row>
    <row r="17224" spans="1:6">
      <c r="A17224" s="1">
        <v>11.4034</v>
      </c>
      <c r="B17224" s="1">
        <v>16.8718</v>
      </c>
      <c r="C17224" s="1">
        <v>23.736000000000001</v>
      </c>
      <c r="D17224" s="1">
        <v>4.59551</v>
      </c>
      <c r="E17224" s="1">
        <v>4.5909800000000001</v>
      </c>
      <c r="F17224" s="1">
        <v>8.3842199999999991</v>
      </c>
    </row>
    <row r="17225" spans="1:6">
      <c r="A17225" s="1">
        <v>10.4192</v>
      </c>
      <c r="B17225" s="1">
        <v>17.8627</v>
      </c>
      <c r="C17225" s="1">
        <v>19.253599999999999</v>
      </c>
      <c r="D17225" s="1">
        <v>3.4055</v>
      </c>
      <c r="E17225" s="1">
        <v>2.8579599999999998</v>
      </c>
      <c r="F17225" s="1">
        <v>3.7912699999999999</v>
      </c>
    </row>
    <row r="17226" spans="1:6">
      <c r="A17226" s="1">
        <v>4.1462600000000002E-2</v>
      </c>
      <c r="B17226" s="1">
        <v>0</v>
      </c>
      <c r="C17226" s="1">
        <v>3.5176499999999999E-2</v>
      </c>
      <c r="D17226" s="1">
        <v>9.6109300000000002E-3</v>
      </c>
      <c r="E17226" s="1">
        <v>4.3092699999999998E-2</v>
      </c>
      <c r="F17226" s="1">
        <v>4.08438E-2</v>
      </c>
    </row>
    <row r="17227" spans="1:6">
      <c r="A17227" s="1">
        <v>27.641999999999999</v>
      </c>
      <c r="B17227" s="1">
        <v>23.174299999999999</v>
      </c>
      <c r="C17227" s="1">
        <v>26.713100000000001</v>
      </c>
      <c r="D17227" s="1">
        <v>37.445300000000003</v>
      </c>
      <c r="E17227" s="1">
        <v>35.996099999999998</v>
      </c>
      <c r="F17227" s="1">
        <v>37.124499999999998</v>
      </c>
    </row>
    <row r="17228" spans="1:6">
      <c r="A17228" s="1">
        <v>6.8770600000000002</v>
      </c>
      <c r="B17228" s="1">
        <v>13.5341</v>
      </c>
      <c r="C17228" s="1">
        <v>15.805199999999999</v>
      </c>
      <c r="D17228" s="1">
        <v>2.4779100000000001</v>
      </c>
      <c r="E17228" s="1">
        <v>2.7472799999999999</v>
      </c>
      <c r="F17228" s="1">
        <v>4.2421100000000003</v>
      </c>
    </row>
    <row r="17229" spans="1:6">
      <c r="A17229" s="1">
        <v>11.9375</v>
      </c>
      <c r="B17229" s="1">
        <v>18.2727</v>
      </c>
      <c r="C17229" s="1">
        <v>22.342500000000001</v>
      </c>
      <c r="D17229" s="1">
        <v>4.6132999999999997</v>
      </c>
      <c r="E17229" s="1">
        <v>4.3491400000000002</v>
      </c>
      <c r="F17229" s="1">
        <v>5.54427</v>
      </c>
    </row>
    <row r="17230" spans="1:6">
      <c r="A17230" s="1">
        <v>0.38425900000000002</v>
      </c>
      <c r="B17230" s="1">
        <v>0.191361</v>
      </c>
      <c r="C17230" s="1">
        <v>0.120767</v>
      </c>
      <c r="D17230" s="1">
        <v>0.64094300000000004</v>
      </c>
      <c r="E17230" s="1">
        <v>0.42611700000000002</v>
      </c>
      <c r="F17230" s="1">
        <v>0.45024199999999998</v>
      </c>
    </row>
    <row r="17231" spans="1:6">
      <c r="A17231" s="1">
        <v>5.9886399999999999E-2</v>
      </c>
      <c r="B17231" s="1">
        <v>2.0300499999999999E-2</v>
      </c>
      <c r="C17231" s="1">
        <v>3.9834000000000001E-2</v>
      </c>
      <c r="D17231" s="1">
        <v>2.52953E-2</v>
      </c>
      <c r="E17231" s="1">
        <v>6.3900499999999999E-2</v>
      </c>
      <c r="F17231" s="1">
        <v>3.6005700000000002E-2</v>
      </c>
    </row>
    <row r="17232" spans="1:6">
      <c r="A17232" s="1">
        <v>4.0316799999999997</v>
      </c>
      <c r="B17232" s="1">
        <v>4.2129099999999999</v>
      </c>
      <c r="C17232" s="1">
        <v>4.0765399999999996</v>
      </c>
      <c r="D17232" s="1">
        <v>4.7107700000000001</v>
      </c>
      <c r="E17232" s="1">
        <v>4.2598399999999996</v>
      </c>
      <c r="F17232" s="1">
        <v>5.4489700000000001</v>
      </c>
    </row>
    <row r="17233" spans="1:6">
      <c r="A17233" s="1">
        <v>5.0379400000000003E-3</v>
      </c>
      <c r="B17233" s="1">
        <v>3.58318E-3</v>
      </c>
      <c r="C17233" s="1">
        <v>1.7208299999999999E-2</v>
      </c>
      <c r="D17233" s="1">
        <v>0</v>
      </c>
      <c r="E17233" s="1">
        <v>1.5172700000000001E-2</v>
      </c>
      <c r="F17233" s="1">
        <v>0</v>
      </c>
    </row>
    <row r="17234" spans="1:6">
      <c r="A17234" s="1">
        <v>2.4984500000000001</v>
      </c>
      <c r="B17234" s="1">
        <v>4.8542500000000004</v>
      </c>
      <c r="C17234" s="1">
        <v>4.21828</v>
      </c>
      <c r="D17234" s="1">
        <v>0.55614600000000003</v>
      </c>
      <c r="E17234" s="1">
        <v>0.59086399999999994</v>
      </c>
      <c r="F17234" s="1">
        <v>0.55098800000000003</v>
      </c>
    </row>
    <row r="17235" spans="1:6">
      <c r="A17235" s="1">
        <v>90.907499999999999</v>
      </c>
      <c r="B17235" s="1">
        <v>136.64400000000001</v>
      </c>
      <c r="C17235" s="1">
        <v>155.23599999999999</v>
      </c>
      <c r="D17235" s="1">
        <v>31.666399999999999</v>
      </c>
      <c r="E17235" s="1">
        <v>29.962700000000002</v>
      </c>
      <c r="F17235" s="1">
        <v>59.296300000000002</v>
      </c>
    </row>
    <row r="17236" spans="1:6">
      <c r="A17236" s="1">
        <v>2.0434799999999999E-2</v>
      </c>
      <c r="B17236" s="1">
        <v>3.0099300000000001E-3</v>
      </c>
      <c r="C17236" s="1">
        <v>1.5368100000000001E-2</v>
      </c>
      <c r="D17236" s="1">
        <v>0</v>
      </c>
      <c r="E17236" s="1">
        <v>5.3166899999999998E-3</v>
      </c>
      <c r="F17236" s="1">
        <v>3.8371999999999998E-3</v>
      </c>
    </row>
    <row r="17237" spans="1:6">
      <c r="A17237" s="1">
        <v>6.8984399999999999</v>
      </c>
      <c r="B17237" s="1">
        <v>6.0759699999999999</v>
      </c>
      <c r="C17237" s="1">
        <v>7.0578900000000004</v>
      </c>
      <c r="D17237" s="1">
        <v>2.4302299999999999</v>
      </c>
      <c r="E17237" s="1">
        <v>2.0513699999999999</v>
      </c>
      <c r="F17237" s="1">
        <v>3.07945</v>
      </c>
    </row>
    <row r="17238" spans="1:6">
      <c r="A17238" s="1">
        <v>8.1166400000000003</v>
      </c>
      <c r="B17238" s="1">
        <v>8.8382900000000006</v>
      </c>
      <c r="C17238" s="1">
        <v>12.256500000000001</v>
      </c>
      <c r="D17238" s="1">
        <v>3.7944800000000001</v>
      </c>
      <c r="E17238" s="1">
        <v>2.9628299999999999</v>
      </c>
      <c r="F17238" s="1">
        <v>6.2236000000000002</v>
      </c>
    </row>
    <row r="17239" spans="1:6">
      <c r="A17239" s="1">
        <v>10.131500000000001</v>
      </c>
      <c r="B17239" s="1">
        <v>20.514299999999999</v>
      </c>
      <c r="C17239" s="1">
        <v>28.538399999999999</v>
      </c>
      <c r="D17239" s="1">
        <v>3.0204300000000002</v>
      </c>
      <c r="E17239" s="1">
        <v>2.8883100000000002</v>
      </c>
      <c r="F17239" s="1">
        <v>4.2593800000000002</v>
      </c>
    </row>
    <row r="17240" spans="1:6">
      <c r="A17240" s="1">
        <v>56.943800000000003</v>
      </c>
      <c r="B17240" s="1">
        <v>57.808799999999998</v>
      </c>
      <c r="C17240" s="1">
        <v>47.525700000000001</v>
      </c>
      <c r="D17240" s="1">
        <v>26.733699999999999</v>
      </c>
      <c r="E17240" s="1">
        <v>23.819199999999999</v>
      </c>
      <c r="F17240" s="1">
        <v>31.080500000000001</v>
      </c>
    </row>
    <row r="17241" spans="1:6">
      <c r="A17241" s="1">
        <v>2.7644299999999999</v>
      </c>
      <c r="B17241" s="1">
        <v>4.2218499999999999</v>
      </c>
      <c r="C17241" s="1">
        <v>5.0033899999999996</v>
      </c>
      <c r="D17241" s="1">
        <v>1.6784300000000001</v>
      </c>
      <c r="E17241" s="1">
        <v>1.38903</v>
      </c>
      <c r="F17241" s="1">
        <v>2.0208300000000001</v>
      </c>
    </row>
    <row r="17242" spans="1:6">
      <c r="A17242" s="1">
        <v>5.8400100000000004</v>
      </c>
      <c r="B17242" s="1">
        <v>7.2674500000000002</v>
      </c>
      <c r="C17242" s="1">
        <v>7.5472999999999999</v>
      </c>
      <c r="D17242" s="1">
        <v>7.7857900000000004</v>
      </c>
      <c r="E17242" s="1">
        <v>9.9871499999999997</v>
      </c>
      <c r="F17242" s="1">
        <v>7.5309200000000001</v>
      </c>
    </row>
    <row r="17243" spans="1:6">
      <c r="A17243" s="1">
        <v>19.568100000000001</v>
      </c>
      <c r="B17243" s="1">
        <v>15.943300000000001</v>
      </c>
      <c r="C17243" s="1">
        <v>19.873999999999999</v>
      </c>
      <c r="D17243" s="1">
        <v>26.7058</v>
      </c>
      <c r="E17243" s="1">
        <v>26.445499999999999</v>
      </c>
      <c r="F17243" s="1">
        <v>25.953600000000002</v>
      </c>
    </row>
    <row r="17244" spans="1:6">
      <c r="A17244" s="1">
        <v>27.2745</v>
      </c>
      <c r="B17244" s="1">
        <v>27.819400000000002</v>
      </c>
      <c r="C17244" s="1">
        <v>24.499700000000001</v>
      </c>
      <c r="D17244" s="1">
        <v>47.283799999999999</v>
      </c>
      <c r="E17244" s="1">
        <v>26.3904</v>
      </c>
      <c r="F17244" s="1">
        <v>44.9133</v>
      </c>
    </row>
    <row r="17245" spans="1:6">
      <c r="A17245" s="1">
        <v>83.590400000000002</v>
      </c>
      <c r="B17245" s="1">
        <v>85.996600000000001</v>
      </c>
      <c r="C17245" s="1">
        <v>99.176900000000003</v>
      </c>
      <c r="D17245" s="1">
        <v>74.716800000000006</v>
      </c>
      <c r="E17245" s="1">
        <v>66.683400000000006</v>
      </c>
      <c r="F17245" s="1">
        <v>78.6952</v>
      </c>
    </row>
    <row r="17246" spans="1:6">
      <c r="A17246" s="1">
        <v>5.3068200000000001</v>
      </c>
      <c r="B17246" s="1">
        <v>7.0041099999999998</v>
      </c>
      <c r="C17246" s="1">
        <v>4.2533099999999999</v>
      </c>
      <c r="D17246" s="1">
        <v>4.86599</v>
      </c>
      <c r="E17246" s="1">
        <v>7.1535299999999999</v>
      </c>
      <c r="F17246" s="1">
        <v>7.1138399999999997</v>
      </c>
    </row>
    <row r="17247" spans="1:6">
      <c r="A17247" s="1">
        <v>4.8814799999999998E-2</v>
      </c>
      <c r="B17247" s="1">
        <v>3.8367499999999999E-2</v>
      </c>
      <c r="C17247" s="1">
        <v>0.47911100000000001</v>
      </c>
      <c r="D17247" s="1">
        <v>2.68154E-2</v>
      </c>
      <c r="E17247" s="1">
        <v>0</v>
      </c>
      <c r="F17247" s="1">
        <v>3.3839500000000002E-2</v>
      </c>
    </row>
    <row r="17248" spans="1:6">
      <c r="A17248" s="1">
        <v>60.601300000000002</v>
      </c>
      <c r="B17248" s="1">
        <v>63.2485</v>
      </c>
      <c r="C17248" s="1">
        <v>60.484000000000002</v>
      </c>
      <c r="D17248" s="1">
        <v>66.941900000000004</v>
      </c>
      <c r="E17248" s="1">
        <v>65.842699999999994</v>
      </c>
      <c r="F17248" s="1">
        <v>71.270899999999997</v>
      </c>
    </row>
    <row r="17249" spans="1:6">
      <c r="A17249" s="1">
        <v>20.017099999999999</v>
      </c>
      <c r="B17249" s="1">
        <v>21.267900000000001</v>
      </c>
      <c r="C17249" s="1">
        <v>23.8307</v>
      </c>
      <c r="D17249" s="1">
        <v>23.543600000000001</v>
      </c>
      <c r="E17249" s="1">
        <v>25.482600000000001</v>
      </c>
      <c r="F17249" s="1">
        <v>21.715299999999999</v>
      </c>
    </row>
    <row r="17250" spans="1:6">
      <c r="A17250" s="1">
        <v>40.503799999999998</v>
      </c>
      <c r="B17250" s="1">
        <v>43.869300000000003</v>
      </c>
      <c r="C17250" s="1">
        <v>48.4163</v>
      </c>
      <c r="D17250" s="1">
        <v>60.248800000000003</v>
      </c>
      <c r="E17250" s="1">
        <v>67.783100000000005</v>
      </c>
      <c r="F17250" s="1">
        <v>49.750700000000002</v>
      </c>
    </row>
    <row r="17251" spans="1:6">
      <c r="A17251" s="1">
        <v>7.6674899999999999</v>
      </c>
      <c r="B17251" s="1">
        <v>5.8188300000000002</v>
      </c>
      <c r="C17251" s="1">
        <v>6.0854600000000003</v>
      </c>
      <c r="D17251" s="1">
        <v>7.7658300000000002</v>
      </c>
      <c r="E17251" s="1">
        <v>6.5904299999999996</v>
      </c>
      <c r="F17251" s="1">
        <v>9.3854399999999991</v>
      </c>
    </row>
    <row r="17252" spans="1:6">
      <c r="A17252" s="1">
        <v>21.719100000000001</v>
      </c>
      <c r="B17252" s="1">
        <v>23.7302</v>
      </c>
      <c r="C17252" s="1">
        <v>26.522600000000001</v>
      </c>
      <c r="D17252" s="1">
        <v>28.388100000000001</v>
      </c>
      <c r="E17252" s="1">
        <v>33.6295</v>
      </c>
      <c r="F17252" s="1">
        <v>24.678599999999999</v>
      </c>
    </row>
    <row r="17253" spans="1:6">
      <c r="A17253" s="1">
        <v>6.0025500000000003</v>
      </c>
      <c r="B17253" s="1">
        <v>8.0831900000000001</v>
      </c>
      <c r="C17253" s="1">
        <v>8.4033599999999993</v>
      </c>
      <c r="D17253" s="1">
        <v>5.4438300000000002</v>
      </c>
      <c r="E17253" s="1">
        <v>5.0107200000000001</v>
      </c>
      <c r="F17253" s="1">
        <v>4.6097599999999996</v>
      </c>
    </row>
    <row r="17254" spans="1:6">
      <c r="A17254" s="1">
        <v>11.5687</v>
      </c>
      <c r="B17254" s="1">
        <v>11.272399999999999</v>
      </c>
      <c r="C17254" s="1">
        <v>10.884</v>
      </c>
      <c r="D17254" s="1">
        <v>13.618600000000001</v>
      </c>
      <c r="E17254" s="1">
        <v>14.3323</v>
      </c>
      <c r="F17254" s="1">
        <v>14.1143</v>
      </c>
    </row>
    <row r="17255" spans="1:6">
      <c r="A17255" s="1">
        <v>6.9780499999999996</v>
      </c>
      <c r="B17255" s="1">
        <v>7.6103300000000003</v>
      </c>
      <c r="C17255" s="1">
        <v>8.7169399999999992</v>
      </c>
      <c r="D17255" s="1">
        <v>10.814299999999999</v>
      </c>
      <c r="E17255" s="1">
        <v>11.013199999999999</v>
      </c>
      <c r="F17255" s="1">
        <v>9.0508600000000001</v>
      </c>
    </row>
    <row r="17256" spans="1:6">
      <c r="A17256" s="1">
        <v>5.6890299999999998</v>
      </c>
      <c r="B17256" s="1">
        <v>6.7182599999999999</v>
      </c>
      <c r="C17256" s="1">
        <v>6.30898</v>
      </c>
      <c r="D17256" s="1">
        <v>7.3849299999999998</v>
      </c>
      <c r="E17256" s="1">
        <v>8.0157699999999998</v>
      </c>
      <c r="F17256" s="1">
        <v>6.4083500000000004</v>
      </c>
    </row>
    <row r="17257" spans="1:6">
      <c r="A17257" s="1">
        <v>6.53681</v>
      </c>
      <c r="B17257" s="1">
        <v>8.1709999999999994</v>
      </c>
      <c r="C17257" s="1">
        <v>7.2736400000000003</v>
      </c>
      <c r="D17257" s="1">
        <v>8.0196100000000001</v>
      </c>
      <c r="E17257" s="1">
        <v>10.328900000000001</v>
      </c>
      <c r="F17257" s="1">
        <v>7.2762900000000004</v>
      </c>
    </row>
    <row r="17258" spans="1:6">
      <c r="A17258" s="1">
        <v>2.6007600000000002</v>
      </c>
      <c r="B17258" s="1">
        <v>2.4014899999999999</v>
      </c>
      <c r="C17258" s="1">
        <v>2.1693899999999999</v>
      </c>
      <c r="D17258" s="1">
        <v>3.5067499999999998</v>
      </c>
      <c r="E17258" s="1">
        <v>3.2277499999999999</v>
      </c>
      <c r="F17258" s="1">
        <v>2.38849</v>
      </c>
    </row>
    <row r="17259" spans="1:6">
      <c r="A17259" s="1">
        <v>11.79</v>
      </c>
      <c r="B17259" s="1">
        <v>14.155099999999999</v>
      </c>
      <c r="C17259" s="1">
        <v>19.025099999999998</v>
      </c>
      <c r="D17259" s="1">
        <v>9.4096200000000003</v>
      </c>
      <c r="E17259" s="1">
        <v>8.4438499999999994</v>
      </c>
      <c r="F17259" s="1">
        <v>11.103999999999999</v>
      </c>
    </row>
    <row r="17260" spans="1:6">
      <c r="A17260" s="1">
        <v>14.500999999999999</v>
      </c>
      <c r="B17260" s="1">
        <v>159.15</v>
      </c>
      <c r="C17260" s="1">
        <v>341.12799999999999</v>
      </c>
      <c r="D17260" s="1">
        <v>64.4572</v>
      </c>
      <c r="E17260" s="1">
        <v>30.4392</v>
      </c>
      <c r="F17260" s="1">
        <v>36.909199999999998</v>
      </c>
    </row>
    <row r="17261" spans="1:6">
      <c r="A17261" s="1">
        <v>4.0174300000000001</v>
      </c>
      <c r="B17261" s="1">
        <v>6.3262</v>
      </c>
      <c r="C17261" s="1">
        <v>6.4114800000000001</v>
      </c>
      <c r="D17261" s="1">
        <v>2.79095</v>
      </c>
      <c r="E17261" s="1">
        <v>2.1831700000000001</v>
      </c>
      <c r="F17261" s="1">
        <v>2.6050300000000002</v>
      </c>
    </row>
    <row r="17262" spans="1:6">
      <c r="A17262" s="1">
        <v>3.3152400000000002</v>
      </c>
      <c r="B17262" s="1">
        <v>4.5996199999999998</v>
      </c>
      <c r="C17262" s="1">
        <v>5.7135100000000003</v>
      </c>
      <c r="D17262" s="1">
        <v>1.1323399999999999</v>
      </c>
      <c r="E17262" s="1">
        <v>1.2976099999999999</v>
      </c>
      <c r="F17262" s="1">
        <v>1.66455</v>
      </c>
    </row>
    <row r="17263" spans="1:6">
      <c r="A17263" s="1">
        <v>6.7450299999999999</v>
      </c>
      <c r="B17263" s="1">
        <v>7.6695700000000002</v>
      </c>
      <c r="C17263" s="1">
        <v>7.4935600000000004</v>
      </c>
      <c r="D17263" s="1">
        <v>3.8753799999999998</v>
      </c>
      <c r="E17263" s="1">
        <v>3.8481100000000001</v>
      </c>
      <c r="F17263" s="1">
        <v>5.3236299999999996</v>
      </c>
    </row>
    <row r="17264" spans="1:6">
      <c r="A17264" s="1">
        <v>4.7106199999999996</v>
      </c>
      <c r="B17264" s="1">
        <v>9.4380500000000005</v>
      </c>
      <c r="C17264" s="1">
        <v>11.2996</v>
      </c>
      <c r="D17264" s="1">
        <v>2.02339</v>
      </c>
      <c r="E17264" s="1">
        <v>2.3572099999999998</v>
      </c>
      <c r="F17264" s="1">
        <v>2.4562300000000001</v>
      </c>
    </row>
    <row r="17265" spans="1:6">
      <c r="A17265" s="1">
        <v>1.28708</v>
      </c>
      <c r="B17265" s="1">
        <v>0.80008500000000005</v>
      </c>
      <c r="C17265" s="1">
        <v>1.12399</v>
      </c>
      <c r="D17265" s="1">
        <v>1.18489</v>
      </c>
      <c r="E17265" s="1">
        <v>0.99855499999999997</v>
      </c>
      <c r="F17265" s="1">
        <v>0.93176199999999998</v>
      </c>
    </row>
    <row r="17266" spans="1:6">
      <c r="A17266" s="1">
        <v>1.0643100000000001</v>
      </c>
      <c r="B17266" s="1">
        <v>1.0586</v>
      </c>
      <c r="C17266" s="1">
        <v>1.71035</v>
      </c>
      <c r="D17266" s="1">
        <v>1.1741200000000001</v>
      </c>
      <c r="E17266" s="1">
        <v>1.42879</v>
      </c>
      <c r="F17266" s="1">
        <v>1.2442899999999999</v>
      </c>
    </row>
    <row r="17267" spans="1:6">
      <c r="A17267" s="1">
        <v>13.9351</v>
      </c>
      <c r="B17267" s="1">
        <v>12.6439</v>
      </c>
      <c r="C17267" s="1">
        <v>13.7094</v>
      </c>
      <c r="D17267" s="1">
        <v>20.099399999999999</v>
      </c>
      <c r="E17267" s="1">
        <v>22.221900000000002</v>
      </c>
      <c r="F17267" s="1">
        <v>18.2987</v>
      </c>
    </row>
    <row r="17268" spans="1:6">
      <c r="A17268" s="1">
        <v>5.8784099999999997</v>
      </c>
      <c r="B17268" s="1">
        <v>5.9222299999999999</v>
      </c>
      <c r="C17268" s="1">
        <v>6.0736800000000004</v>
      </c>
      <c r="D17268" s="1">
        <v>7.5192899999999998</v>
      </c>
      <c r="E17268" s="1">
        <v>7.7463899999999999</v>
      </c>
      <c r="F17268" s="1">
        <v>7.41418</v>
      </c>
    </row>
    <row r="17269" spans="1:6">
      <c r="A17269" s="1">
        <v>9.8010300000000008</v>
      </c>
      <c r="B17269" s="1">
        <v>9.8194099999999995</v>
      </c>
      <c r="C17269" s="1">
        <v>9.4149499999999993</v>
      </c>
      <c r="D17269" s="1">
        <v>12.7082</v>
      </c>
      <c r="E17269" s="1">
        <v>13.0092</v>
      </c>
      <c r="F17269" s="1">
        <v>10.8094</v>
      </c>
    </row>
    <row r="17270" spans="1:6">
      <c r="A17270" s="1">
        <v>13.1098</v>
      </c>
      <c r="B17270" s="1">
        <v>16.145199999999999</v>
      </c>
      <c r="C17270" s="1">
        <v>16.7014</v>
      </c>
      <c r="D17270" s="1">
        <v>5.4922800000000001</v>
      </c>
      <c r="E17270" s="1">
        <v>4.7431000000000001</v>
      </c>
      <c r="F17270" s="1">
        <v>7.1954900000000004</v>
      </c>
    </row>
    <row r="17271" spans="1:6">
      <c r="A17271" s="1">
        <v>4.7264200000000001</v>
      </c>
      <c r="B17271" s="1">
        <v>8.1333300000000008</v>
      </c>
      <c r="C17271" s="1">
        <v>9.1279699999999995</v>
      </c>
      <c r="D17271" s="1">
        <v>2.1261299999999999</v>
      </c>
      <c r="E17271" s="1">
        <v>2.1747899999999998</v>
      </c>
      <c r="F17271" s="1">
        <v>2.6125500000000001</v>
      </c>
    </row>
    <row r="17272" spans="1:6">
      <c r="A17272" s="1">
        <v>30.525200000000002</v>
      </c>
      <c r="B17272" s="1">
        <v>34.431399999999996</v>
      </c>
      <c r="C17272" s="1">
        <v>41.674199999999999</v>
      </c>
      <c r="D17272" s="1">
        <v>32.5687</v>
      </c>
      <c r="E17272" s="1">
        <v>33.480200000000004</v>
      </c>
      <c r="F17272" s="1">
        <v>33.243400000000001</v>
      </c>
    </row>
    <row r="17273" spans="1:6">
      <c r="A17273" s="1">
        <v>3.49133</v>
      </c>
      <c r="B17273" s="1">
        <v>3.00563</v>
      </c>
      <c r="C17273" s="1">
        <v>8.0230800000000002</v>
      </c>
      <c r="D17273" s="1">
        <v>4.5050100000000004</v>
      </c>
      <c r="E17273" s="1">
        <v>4.6319100000000004</v>
      </c>
      <c r="F17273" s="1">
        <v>4.1727499999999997</v>
      </c>
    </row>
    <row r="17274" spans="1:6">
      <c r="A17274" s="1">
        <v>15.9976</v>
      </c>
      <c r="B17274" s="1">
        <v>22.251000000000001</v>
      </c>
      <c r="C17274" s="1">
        <v>25.816099999999999</v>
      </c>
      <c r="D17274" s="1">
        <v>17.548500000000001</v>
      </c>
      <c r="E17274" s="1">
        <v>18.566299999999998</v>
      </c>
      <c r="F17274" s="1">
        <v>15.418799999999999</v>
      </c>
    </row>
    <row r="17275" spans="1:6">
      <c r="A17275" s="1">
        <v>14.345800000000001</v>
      </c>
      <c r="B17275" s="1">
        <v>13.6191</v>
      </c>
      <c r="C17275" s="1">
        <v>19.3489</v>
      </c>
      <c r="D17275" s="1">
        <v>16.494399999999999</v>
      </c>
      <c r="E17275" s="1">
        <v>16.198899999999998</v>
      </c>
      <c r="F17275" s="1">
        <v>17.3367</v>
      </c>
    </row>
    <row r="17276" spans="1:6">
      <c r="A17276" s="1">
        <v>54.939599999999999</v>
      </c>
      <c r="B17276" s="1">
        <v>37.633200000000002</v>
      </c>
      <c r="C17276" s="1">
        <v>43.906500000000001</v>
      </c>
      <c r="D17276" s="1">
        <v>64.333299999999994</v>
      </c>
      <c r="E17276" s="1">
        <v>67.461500000000001</v>
      </c>
      <c r="F17276" s="1">
        <v>70.860100000000003</v>
      </c>
    </row>
    <row r="17277" spans="1:6">
      <c r="A17277" s="1">
        <v>0.26740000000000003</v>
      </c>
      <c r="B17277" s="1">
        <v>0.105874</v>
      </c>
      <c r="C17277" s="1">
        <v>4.5579599999999998E-2</v>
      </c>
      <c r="D17277" s="1">
        <v>0.567276</v>
      </c>
      <c r="E17277" s="1">
        <v>0.54452100000000003</v>
      </c>
      <c r="F17277" s="1">
        <v>0.38619199999999998</v>
      </c>
    </row>
    <row r="17278" spans="1:6">
      <c r="A17278" s="1">
        <v>13.291399999999999</v>
      </c>
      <c r="B17278" s="1">
        <v>9.9370999999999992</v>
      </c>
      <c r="C17278" s="1">
        <v>8.8948900000000002</v>
      </c>
      <c r="D17278" s="1">
        <v>20.653500000000001</v>
      </c>
      <c r="E17278" s="1">
        <v>22.802600000000002</v>
      </c>
      <c r="F17278" s="1">
        <v>19.769500000000001</v>
      </c>
    </row>
    <row r="17279" spans="1:6">
      <c r="A17279" s="1">
        <v>4.2759600000000004</v>
      </c>
      <c r="B17279" s="1">
        <v>6.8852599999999997</v>
      </c>
      <c r="C17279" s="1">
        <v>10.2974</v>
      </c>
      <c r="D17279" s="1">
        <v>1.8094300000000001</v>
      </c>
      <c r="E17279" s="1">
        <v>1.6751199999999999</v>
      </c>
      <c r="F17279" s="1">
        <v>4.60297</v>
      </c>
    </row>
    <row r="17280" spans="1:6">
      <c r="A17280" s="1">
        <v>17.607600000000001</v>
      </c>
      <c r="B17280" s="1">
        <v>13.5558</v>
      </c>
      <c r="C17280" s="1">
        <v>13.727399999999999</v>
      </c>
      <c r="D17280" s="1">
        <v>23.9513</v>
      </c>
      <c r="E17280" s="1">
        <v>24.640999999999998</v>
      </c>
      <c r="F17280" s="1">
        <v>23.973400000000002</v>
      </c>
    </row>
    <row r="17281" spans="1:6">
      <c r="A17281" s="1">
        <v>10.715400000000001</v>
      </c>
      <c r="B17281" s="1">
        <v>9.9444300000000005</v>
      </c>
      <c r="C17281" s="1">
        <v>11.0678</v>
      </c>
      <c r="D17281" s="1">
        <v>11.5632</v>
      </c>
      <c r="E17281" s="1">
        <v>12.8863</v>
      </c>
      <c r="F17281" s="1">
        <v>12.7584</v>
      </c>
    </row>
    <row r="17282" spans="1:6">
      <c r="A17282" s="1">
        <v>2.76586</v>
      </c>
      <c r="B17282" s="1">
        <v>1.4391799999999999</v>
      </c>
      <c r="C17282" s="1">
        <v>2.0329600000000001</v>
      </c>
      <c r="D17282" s="1">
        <v>2.4272300000000002</v>
      </c>
      <c r="E17282" s="1">
        <v>2.6088</v>
      </c>
      <c r="F17282" s="1">
        <v>2.5547200000000001</v>
      </c>
    </row>
    <row r="17283" spans="1:6">
      <c r="A17283" s="1">
        <v>0.63083999999999996</v>
      </c>
      <c r="B17283" s="1">
        <v>0.357489</v>
      </c>
      <c r="C17283" s="1">
        <v>0.94761899999999999</v>
      </c>
      <c r="D17283" s="1">
        <v>0.40818599999999999</v>
      </c>
      <c r="E17283" s="1">
        <v>0.84787800000000002</v>
      </c>
      <c r="F17283" s="1">
        <v>0.78486</v>
      </c>
    </row>
    <row r="17284" spans="1:6">
      <c r="A17284" s="1">
        <v>23.7925</v>
      </c>
      <c r="B17284" s="1">
        <v>24.531300000000002</v>
      </c>
      <c r="C17284" s="1">
        <v>23.6919</v>
      </c>
      <c r="D17284" s="1">
        <v>16.282599999999999</v>
      </c>
      <c r="E17284" s="1">
        <v>16.418600000000001</v>
      </c>
      <c r="F17284" s="1">
        <v>17.540199999999999</v>
      </c>
    </row>
    <row r="17285" spans="1:6">
      <c r="A17285" s="1">
        <v>77.790700000000001</v>
      </c>
      <c r="B17285" s="1">
        <v>33.389099999999999</v>
      </c>
      <c r="C17285" s="1">
        <v>31.235900000000001</v>
      </c>
      <c r="D17285" s="1">
        <v>145.22</v>
      </c>
      <c r="E17285" s="1">
        <v>140.13999999999999</v>
      </c>
      <c r="F17285" s="1">
        <v>135.642</v>
      </c>
    </row>
    <row r="17286" spans="1:6">
      <c r="A17286" s="1">
        <v>9.1514100000000003</v>
      </c>
      <c r="B17286" s="1">
        <v>44.533000000000001</v>
      </c>
      <c r="C17286" s="1">
        <v>143.95400000000001</v>
      </c>
      <c r="D17286" s="1">
        <v>27.250499999999999</v>
      </c>
      <c r="E17286" s="1">
        <v>18.418099999999999</v>
      </c>
      <c r="F17286" s="1">
        <v>18.341899999999999</v>
      </c>
    </row>
    <row r="17287" spans="1:6">
      <c r="A17287" s="1">
        <v>2.8426</v>
      </c>
      <c r="B17287" s="1">
        <v>2.78667</v>
      </c>
      <c r="C17287" s="1">
        <v>6.2219300000000004</v>
      </c>
      <c r="D17287" s="1">
        <v>0.78415500000000005</v>
      </c>
      <c r="E17287" s="1">
        <v>0.95009299999999997</v>
      </c>
      <c r="F17287" s="1">
        <v>1.3417600000000001</v>
      </c>
    </row>
    <row r="17288" spans="1:6">
      <c r="A17288" s="1">
        <v>27.147200000000002</v>
      </c>
      <c r="B17288" s="1">
        <v>27.795500000000001</v>
      </c>
      <c r="C17288" s="1">
        <v>32.056600000000003</v>
      </c>
      <c r="D17288" s="1">
        <v>23.813400000000001</v>
      </c>
      <c r="E17288" s="1">
        <v>22.589400000000001</v>
      </c>
      <c r="F17288" s="1">
        <v>22.7728</v>
      </c>
    </row>
    <row r="17289" spans="1:6">
      <c r="A17289" s="1">
        <v>15.7796</v>
      </c>
      <c r="B17289" s="1">
        <v>8.5484899999999993</v>
      </c>
      <c r="C17289" s="1">
        <v>7.04298</v>
      </c>
      <c r="D17289" s="1">
        <v>28.370799999999999</v>
      </c>
      <c r="E17289" s="1">
        <v>31.610600000000002</v>
      </c>
      <c r="F17289" s="1">
        <v>20.667000000000002</v>
      </c>
    </row>
    <row r="17290" spans="1:6">
      <c r="A17290" s="1">
        <v>3.08012</v>
      </c>
      <c r="B17290" s="1">
        <v>4.7448399999999999</v>
      </c>
      <c r="C17290" s="1">
        <v>5.1586800000000004</v>
      </c>
      <c r="D17290" s="1">
        <v>3.9994800000000001</v>
      </c>
      <c r="E17290" s="1">
        <v>3.4840499999999999</v>
      </c>
      <c r="F17290" s="1">
        <v>3.54142</v>
      </c>
    </row>
    <row r="17291" spans="1:6">
      <c r="A17291" s="1">
        <v>9.6806300000000007</v>
      </c>
      <c r="B17291" s="1">
        <v>8.7815600000000007</v>
      </c>
      <c r="C17291" s="1">
        <v>12.8706</v>
      </c>
      <c r="D17291" s="1">
        <v>4.7600800000000003</v>
      </c>
      <c r="E17291" s="1">
        <v>3.93052</v>
      </c>
      <c r="F17291" s="1">
        <v>6.3211000000000004</v>
      </c>
    </row>
    <row r="17292" spans="1:6">
      <c r="A17292" s="1">
        <v>0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</row>
    <row r="17293" spans="1:6">
      <c r="A17293" s="1">
        <v>0</v>
      </c>
      <c r="B17293" s="1">
        <v>9.2364700000000001E-3</v>
      </c>
      <c r="C17293" s="1">
        <v>2.6328299999999999E-2</v>
      </c>
      <c r="D17293" s="1">
        <v>0</v>
      </c>
      <c r="E17293" s="1">
        <v>0</v>
      </c>
      <c r="F17293" s="1">
        <v>1.5724700000000001E-2</v>
      </c>
    </row>
    <row r="17294" spans="1:6">
      <c r="A17294" s="1">
        <v>35.929299999999998</v>
      </c>
      <c r="B17294" s="1">
        <v>34.0289</v>
      </c>
      <c r="C17294" s="1">
        <v>40.008499999999998</v>
      </c>
      <c r="D17294" s="1">
        <v>41.899900000000002</v>
      </c>
      <c r="E17294" s="1">
        <v>40.363199999999999</v>
      </c>
      <c r="F17294" s="1">
        <v>42.419400000000003</v>
      </c>
    </row>
    <row r="17295" spans="1:6">
      <c r="A17295" s="1">
        <v>27.047599999999999</v>
      </c>
      <c r="B17295" s="1">
        <v>26.252300000000002</v>
      </c>
      <c r="C17295" s="1">
        <v>29.735700000000001</v>
      </c>
      <c r="D17295" s="1">
        <v>27.134499999999999</v>
      </c>
      <c r="E17295" s="1">
        <v>25.2727</v>
      </c>
      <c r="F17295" s="1">
        <v>26.4238</v>
      </c>
    </row>
    <row r="17296" spans="1:6">
      <c r="A17296" s="1">
        <v>44.375700000000002</v>
      </c>
      <c r="B17296" s="1">
        <v>56.955800000000004</v>
      </c>
      <c r="C17296" s="1">
        <v>66.355699999999999</v>
      </c>
      <c r="D17296" s="1">
        <v>52.8705</v>
      </c>
      <c r="E17296" s="1">
        <v>54.784999999999997</v>
      </c>
      <c r="F17296" s="1">
        <v>42.859099999999998</v>
      </c>
    </row>
    <row r="17297" spans="1:6">
      <c r="A17297" s="1">
        <v>10.501200000000001</v>
      </c>
      <c r="B17297" s="1">
        <v>20.895800000000001</v>
      </c>
      <c r="C17297" s="1">
        <v>20.951799999999999</v>
      </c>
      <c r="D17297" s="1">
        <v>2.7490299999999999</v>
      </c>
      <c r="E17297" s="1">
        <v>2.3968699999999998</v>
      </c>
      <c r="F17297" s="1">
        <v>3.0407000000000002</v>
      </c>
    </row>
    <row r="17298" spans="1:6">
      <c r="A17298" s="1">
        <v>7.9799600000000002</v>
      </c>
      <c r="B17298" s="1">
        <v>8.3920100000000009</v>
      </c>
      <c r="C17298" s="1">
        <v>11.670199999999999</v>
      </c>
      <c r="D17298" s="1">
        <v>6.4758699999999996</v>
      </c>
      <c r="E17298" s="1">
        <v>6.0101800000000001</v>
      </c>
      <c r="F17298" s="1">
        <v>7.3702100000000002</v>
      </c>
    </row>
    <row r="17299" spans="1:6">
      <c r="A17299" s="1">
        <v>4.8202600000000002</v>
      </c>
      <c r="B17299" s="1">
        <v>5.3924200000000004</v>
      </c>
      <c r="C17299" s="1">
        <v>4.3371500000000003</v>
      </c>
      <c r="D17299" s="1">
        <v>3.6977799999999998</v>
      </c>
      <c r="E17299" s="1">
        <v>2.9775</v>
      </c>
      <c r="F17299" s="1">
        <v>3.58073</v>
      </c>
    </row>
    <row r="17300" spans="1:6">
      <c r="A17300" s="1">
        <v>0.27449299999999999</v>
      </c>
      <c r="B17300" s="1">
        <v>0.242508</v>
      </c>
      <c r="C17300" s="1">
        <v>0.34625400000000001</v>
      </c>
      <c r="D17300" s="1">
        <v>0.25845299999999999</v>
      </c>
      <c r="E17300" s="1">
        <v>0.37951699999999999</v>
      </c>
      <c r="F17300" s="1">
        <v>0.24601500000000001</v>
      </c>
    </row>
    <row r="17301" spans="1:6">
      <c r="A17301" s="1">
        <v>3.5622599999999997E-2</v>
      </c>
      <c r="B17301" s="1">
        <v>0</v>
      </c>
      <c r="C17301" s="1">
        <v>0</v>
      </c>
      <c r="D17301" s="1">
        <v>2.8306999999999999E-2</v>
      </c>
      <c r="E17301" s="1">
        <v>2.62084E-2</v>
      </c>
      <c r="F17301" s="1">
        <v>3.29746E-2</v>
      </c>
    </row>
    <row r="17302" spans="1:6">
      <c r="A17302" s="1">
        <v>23.610399999999998</v>
      </c>
      <c r="B17302" s="1">
        <v>26.541499999999999</v>
      </c>
      <c r="C17302" s="1">
        <v>29.892399999999999</v>
      </c>
      <c r="D17302" s="1">
        <v>27.5001</v>
      </c>
      <c r="E17302" s="1">
        <v>29.261199999999999</v>
      </c>
      <c r="F17302" s="1">
        <v>28.096</v>
      </c>
    </row>
    <row r="17303" spans="1:6">
      <c r="A17303" s="1">
        <v>3.2353300000000002E-2</v>
      </c>
      <c r="B17303" s="1">
        <v>5.5330499999999998E-2</v>
      </c>
      <c r="C17303" s="1">
        <v>1.9394999999999999E-2</v>
      </c>
      <c r="D17303" s="1">
        <v>8.39313E-2</v>
      </c>
      <c r="E17303" s="1">
        <v>2.74947E-2</v>
      </c>
      <c r="F17303" s="1">
        <v>8.6184300000000005E-2</v>
      </c>
    </row>
    <row r="17304" spans="1:6">
      <c r="A17304" s="1">
        <v>5.2354700000000003</v>
      </c>
      <c r="B17304" s="1">
        <v>4.4622900000000003</v>
      </c>
      <c r="C17304" s="1">
        <v>5.8178999999999998</v>
      </c>
      <c r="D17304" s="1">
        <v>7.3026999999999997</v>
      </c>
      <c r="E17304" s="1">
        <v>7.1920099999999998</v>
      </c>
      <c r="F17304" s="1">
        <v>6.17455</v>
      </c>
    </row>
    <row r="17305" spans="1:6">
      <c r="A17305" s="1">
        <v>4.54495</v>
      </c>
      <c r="B17305" s="1">
        <v>6.5695600000000001</v>
      </c>
      <c r="C17305" s="1">
        <v>8.4825599999999994</v>
      </c>
      <c r="D17305" s="1">
        <v>4.7539199999999999</v>
      </c>
      <c r="E17305" s="1">
        <v>5.4224500000000004</v>
      </c>
      <c r="F17305" s="1">
        <v>4.31454</v>
      </c>
    </row>
    <row r="17306" spans="1:6">
      <c r="A17306" s="1">
        <v>56.1952</v>
      </c>
      <c r="B17306" s="1">
        <v>69.355900000000005</v>
      </c>
      <c r="C17306" s="1">
        <v>96.249899999999997</v>
      </c>
      <c r="D17306" s="1">
        <v>33.715299999999999</v>
      </c>
      <c r="E17306" s="1">
        <v>31.510300000000001</v>
      </c>
      <c r="F17306" s="1">
        <v>39.092100000000002</v>
      </c>
    </row>
    <row r="17307" spans="1:6">
      <c r="A17307" s="1">
        <v>5.0868099999999998</v>
      </c>
      <c r="B17307" s="1">
        <v>5.7828999999999997</v>
      </c>
      <c r="C17307" s="1">
        <v>7.60616</v>
      </c>
      <c r="D17307" s="1">
        <v>4.4288100000000004</v>
      </c>
      <c r="E17307" s="1">
        <v>4.1589499999999999</v>
      </c>
      <c r="F17307" s="1">
        <v>4.9836299999999998</v>
      </c>
    </row>
    <row r="17308" spans="1:6">
      <c r="A17308" s="1">
        <v>9.1564200000000007</v>
      </c>
      <c r="B17308" s="1">
        <v>8.3444400000000005</v>
      </c>
      <c r="C17308" s="1">
        <v>9.3210599999999992</v>
      </c>
      <c r="D17308" s="1">
        <v>7.55138</v>
      </c>
      <c r="E17308" s="1">
        <v>8.0408000000000008</v>
      </c>
      <c r="F17308" s="1">
        <v>9.1616400000000002</v>
      </c>
    </row>
    <row r="17309" spans="1:6">
      <c r="A17309" s="1">
        <v>6.2266599999999999</v>
      </c>
      <c r="B17309" s="1">
        <v>7.4858799999999999</v>
      </c>
      <c r="C17309" s="1">
        <v>8.1115200000000005</v>
      </c>
      <c r="D17309" s="1">
        <v>6.0758200000000002</v>
      </c>
      <c r="E17309" s="1">
        <v>6.7417899999999999</v>
      </c>
      <c r="F17309" s="1">
        <v>5.4640500000000003</v>
      </c>
    </row>
    <row r="17310" spans="1:6">
      <c r="A17310" s="1">
        <v>9.9043200000000002</v>
      </c>
      <c r="B17310" s="1">
        <v>10.0586</v>
      </c>
      <c r="C17310" s="1">
        <v>8.7011599999999998</v>
      </c>
      <c r="D17310" s="1">
        <v>7.61524</v>
      </c>
      <c r="E17310" s="1">
        <v>6.5171900000000003</v>
      </c>
      <c r="F17310" s="1">
        <v>7.1043900000000004</v>
      </c>
    </row>
    <row r="17311" spans="1:6">
      <c r="A17311" s="1">
        <v>14.4049</v>
      </c>
      <c r="B17311" s="1">
        <v>17.514299999999999</v>
      </c>
      <c r="C17311" s="1">
        <v>19.564699999999998</v>
      </c>
      <c r="D17311" s="1">
        <v>19.0928</v>
      </c>
      <c r="E17311" s="1">
        <v>20.8032</v>
      </c>
      <c r="F17311" s="1">
        <v>17.163699999999999</v>
      </c>
    </row>
    <row r="17312" spans="1:6">
      <c r="A17312" s="1">
        <v>24.6983</v>
      </c>
      <c r="B17312" s="1">
        <v>23.9009</v>
      </c>
      <c r="C17312" s="1">
        <v>28.435400000000001</v>
      </c>
      <c r="D17312" s="1">
        <v>25.131599999999999</v>
      </c>
      <c r="E17312" s="1">
        <v>25.253699999999998</v>
      </c>
      <c r="F17312" s="1">
        <v>25.401399999999999</v>
      </c>
    </row>
    <row r="17313" spans="1:6">
      <c r="A17313" s="1">
        <v>8.1938700000000003E-2</v>
      </c>
      <c r="B17313" s="1">
        <v>0</v>
      </c>
      <c r="C17313" s="1">
        <v>2.18531E-2</v>
      </c>
      <c r="D17313" s="1">
        <v>0</v>
      </c>
      <c r="E17313" s="1">
        <v>3.3402800000000003E-2</v>
      </c>
      <c r="F17313" s="1">
        <v>2.7516800000000001E-2</v>
      </c>
    </row>
    <row r="17314" spans="1:6">
      <c r="A17314" s="1">
        <v>1.4537100000000001</v>
      </c>
      <c r="B17314" s="1">
        <v>1.9111</v>
      </c>
      <c r="C17314" s="1">
        <v>2.4242499999999998</v>
      </c>
      <c r="D17314" s="1">
        <v>1.2513399999999999</v>
      </c>
      <c r="E17314" s="1">
        <v>1.0295700000000001</v>
      </c>
      <c r="F17314" s="1">
        <v>1.19547</v>
      </c>
    </row>
    <row r="17315" spans="1:6">
      <c r="A17315" s="1">
        <v>59.011200000000002</v>
      </c>
      <c r="B17315" s="1">
        <v>87.061199999999999</v>
      </c>
      <c r="C17315" s="1">
        <v>116.72799999999999</v>
      </c>
      <c r="D17315" s="1">
        <v>68.284599999999998</v>
      </c>
      <c r="E17315" s="1">
        <v>76.630099999999999</v>
      </c>
      <c r="F17315" s="1">
        <v>62.517299999999999</v>
      </c>
    </row>
    <row r="17316" spans="1:6">
      <c r="A17316" s="1">
        <v>36.703699999999998</v>
      </c>
      <c r="B17316" s="1">
        <v>46.962499999999999</v>
      </c>
      <c r="C17316" s="1">
        <v>59.473300000000002</v>
      </c>
      <c r="D17316" s="1">
        <v>51.507899999999999</v>
      </c>
      <c r="E17316" s="1">
        <v>55.2117</v>
      </c>
      <c r="F17316" s="1">
        <v>43.3142</v>
      </c>
    </row>
    <row r="17317" spans="1:6">
      <c r="A17317" s="1">
        <v>37.280999999999999</v>
      </c>
      <c r="B17317" s="1">
        <v>49.461799999999997</v>
      </c>
      <c r="C17317" s="1">
        <v>56.932400000000001</v>
      </c>
      <c r="D17317" s="1">
        <v>53.164499999999997</v>
      </c>
      <c r="E17317" s="1">
        <v>56.805</v>
      </c>
      <c r="F17317" s="1">
        <v>43.049100000000003</v>
      </c>
    </row>
    <row r="17318" spans="1:6">
      <c r="A17318" s="1">
        <v>28.048200000000001</v>
      </c>
      <c r="B17318" s="1">
        <v>33.692599999999999</v>
      </c>
      <c r="C17318" s="1">
        <v>39.888800000000003</v>
      </c>
      <c r="D17318" s="1">
        <v>31.0398</v>
      </c>
      <c r="E17318" s="1">
        <v>33.812600000000003</v>
      </c>
      <c r="F17318" s="1">
        <v>29.6783</v>
      </c>
    </row>
    <row r="17319" spans="1:6">
      <c r="A17319" s="1">
        <v>3.9723199999999999</v>
      </c>
      <c r="B17319" s="1">
        <v>2.1631399999999998</v>
      </c>
      <c r="C17319" s="1">
        <v>1.7375700000000001</v>
      </c>
      <c r="D17319" s="1">
        <v>6.4241999999999999</v>
      </c>
      <c r="E17319" s="1">
        <v>6.4917299999999996</v>
      </c>
      <c r="F17319" s="1">
        <v>6.3884299999999996</v>
      </c>
    </row>
    <row r="17320" spans="1:6">
      <c r="A17320" s="1">
        <v>3.8268</v>
      </c>
      <c r="B17320" s="1">
        <v>4.3471700000000002</v>
      </c>
      <c r="C17320" s="1">
        <v>6.0452199999999996</v>
      </c>
      <c r="D17320" s="1">
        <v>3.5180600000000002</v>
      </c>
      <c r="E17320" s="1">
        <v>3.4712700000000001</v>
      </c>
      <c r="F17320" s="1">
        <v>3.3085800000000001</v>
      </c>
    </row>
    <row r="17321" spans="1:6">
      <c r="A17321" s="1">
        <v>8.7555200000000006</v>
      </c>
      <c r="B17321" s="1">
        <v>12.451499999999999</v>
      </c>
      <c r="C17321" s="1">
        <v>11.1663</v>
      </c>
      <c r="D17321" s="1">
        <v>3.39499</v>
      </c>
      <c r="E17321" s="1">
        <v>3.0556800000000002</v>
      </c>
      <c r="F17321" s="1">
        <v>4.3698300000000003</v>
      </c>
    </row>
    <row r="17322" spans="1:6">
      <c r="A17322" s="1">
        <v>7.5632999999999999</v>
      </c>
      <c r="B17322" s="1">
        <v>7.3204399999999996</v>
      </c>
      <c r="C17322" s="1">
        <v>8.3638899999999996</v>
      </c>
      <c r="D17322" s="1">
        <v>5.6806799999999997</v>
      </c>
      <c r="E17322" s="1">
        <v>4.9732500000000002</v>
      </c>
      <c r="F17322" s="1">
        <v>7.2791300000000003</v>
      </c>
    </row>
    <row r="17323" spans="1:6">
      <c r="A17323" s="1">
        <v>14.691700000000001</v>
      </c>
      <c r="B17323" s="1">
        <v>19.112300000000001</v>
      </c>
      <c r="C17323" s="1">
        <v>21.827300000000001</v>
      </c>
      <c r="D17323" s="1">
        <v>6.6818799999999996</v>
      </c>
      <c r="E17323" s="1">
        <v>6.1800300000000004</v>
      </c>
      <c r="F17323" s="1">
        <v>8.9990799999999993</v>
      </c>
    </row>
    <row r="17324" spans="1:6">
      <c r="A17324" s="1">
        <v>20.599599999999999</v>
      </c>
      <c r="B17324" s="1">
        <v>31.796399999999998</v>
      </c>
      <c r="C17324" s="1">
        <v>39.957099999999997</v>
      </c>
      <c r="D17324" s="1">
        <v>15.137499999999999</v>
      </c>
      <c r="E17324" s="1">
        <v>14.943</v>
      </c>
      <c r="F17324" s="1">
        <v>16.0581</v>
      </c>
    </row>
    <row r="17325" spans="1:6">
      <c r="A17325" s="1">
        <v>17.074400000000001</v>
      </c>
      <c r="B17325" s="1">
        <v>23.912199999999999</v>
      </c>
      <c r="C17325" s="1">
        <v>18.9587</v>
      </c>
      <c r="D17325" s="1">
        <v>8.7187400000000004</v>
      </c>
      <c r="E17325" s="1">
        <v>7.5402399999999998</v>
      </c>
      <c r="F17325" s="1">
        <v>10.2676</v>
      </c>
    </row>
    <row r="17326" spans="1:6">
      <c r="A17326" s="1">
        <v>53.7012</v>
      </c>
      <c r="B17326" s="1">
        <v>64.347200000000001</v>
      </c>
      <c r="C17326" s="1">
        <v>78.058800000000005</v>
      </c>
      <c r="D17326" s="1">
        <v>66.502499999999998</v>
      </c>
      <c r="E17326" s="1">
        <v>72.122600000000006</v>
      </c>
      <c r="F17326" s="1">
        <v>57.668599999999998</v>
      </c>
    </row>
    <row r="17327" spans="1:6">
      <c r="A17327" s="1">
        <v>1.9447399999999999</v>
      </c>
      <c r="B17327" s="1">
        <v>1.0628500000000001</v>
      </c>
      <c r="C17327" s="1">
        <v>1.40452</v>
      </c>
      <c r="D17327" s="1">
        <v>1.3678399999999999</v>
      </c>
      <c r="E17327" s="1">
        <v>0.88744299999999998</v>
      </c>
      <c r="F17327" s="1">
        <v>0.84651900000000002</v>
      </c>
    </row>
    <row r="17328" spans="1:6">
      <c r="A17328" s="1">
        <v>0.26524500000000001</v>
      </c>
      <c r="B17328" s="1">
        <v>9.4669299999999998E-2</v>
      </c>
      <c r="C17328" s="1">
        <v>0.14100799999999999</v>
      </c>
      <c r="D17328" s="1">
        <v>0.16657</v>
      </c>
      <c r="E17328" s="1">
        <v>0.15601300000000001</v>
      </c>
      <c r="F17328" s="1">
        <v>0.114019</v>
      </c>
    </row>
    <row r="17329" spans="1:6">
      <c r="A17329" s="1">
        <v>43.615499999999997</v>
      </c>
      <c r="B17329" s="1">
        <v>72.661100000000005</v>
      </c>
      <c r="C17329" s="1">
        <v>97.8399</v>
      </c>
      <c r="D17329" s="1">
        <v>52.039299999999997</v>
      </c>
      <c r="E17329" s="1">
        <v>58.807600000000001</v>
      </c>
      <c r="F17329" s="1">
        <v>47.243099999999998</v>
      </c>
    </row>
    <row r="17330" spans="1:6">
      <c r="A17330" s="1">
        <v>2.7857500000000002</v>
      </c>
      <c r="B17330" s="1">
        <v>2.1634699999999998</v>
      </c>
      <c r="C17330" s="1">
        <v>2.2226400000000002</v>
      </c>
      <c r="D17330" s="1">
        <v>3.1898300000000002</v>
      </c>
      <c r="E17330" s="1">
        <v>2.9474300000000002</v>
      </c>
      <c r="F17330" s="1">
        <v>3.24194</v>
      </c>
    </row>
    <row r="17331" spans="1:6">
      <c r="A17331" s="1">
        <v>82.484999999999999</v>
      </c>
      <c r="B17331" s="1">
        <v>71.123999999999995</v>
      </c>
      <c r="C17331" s="1">
        <v>91.159700000000001</v>
      </c>
      <c r="D17331" s="1">
        <v>83.338999999999999</v>
      </c>
      <c r="E17331" s="1">
        <v>78.274600000000007</v>
      </c>
      <c r="F17331" s="1">
        <v>90.779600000000002</v>
      </c>
    </row>
    <row r="17332" spans="1:6">
      <c r="A17332" s="1">
        <v>4.3820499999999996</v>
      </c>
      <c r="B17332" s="1">
        <v>4.1259699999999997</v>
      </c>
      <c r="C17332" s="1">
        <v>3.63565</v>
      </c>
      <c r="D17332" s="1">
        <v>4.7233299999999998</v>
      </c>
      <c r="E17332" s="1">
        <v>5.7157299999999998</v>
      </c>
      <c r="F17332" s="1">
        <v>5.2167199999999996</v>
      </c>
    </row>
    <row r="17333" spans="1:6">
      <c r="A17333" s="1">
        <v>38.916600000000003</v>
      </c>
      <c r="B17333" s="1">
        <v>36.631</v>
      </c>
      <c r="C17333" s="1">
        <v>42.365699999999997</v>
      </c>
      <c r="D17333" s="1">
        <v>58.477499999999999</v>
      </c>
      <c r="E17333" s="1">
        <v>58.645699999999998</v>
      </c>
      <c r="F17333" s="1">
        <v>50.063699999999997</v>
      </c>
    </row>
    <row r="17334" spans="1:6">
      <c r="A17334" s="1">
        <v>18.2561</v>
      </c>
      <c r="B17334" s="1">
        <v>18.401199999999999</v>
      </c>
      <c r="C17334" s="1">
        <v>25.113</v>
      </c>
      <c r="D17334" s="1">
        <v>20.785299999999999</v>
      </c>
      <c r="E17334" s="1">
        <v>19.971299999999999</v>
      </c>
      <c r="F17334" s="1">
        <v>21.589200000000002</v>
      </c>
    </row>
    <row r="17335" spans="1:6">
      <c r="A17335" s="1">
        <v>6.5466300000000004</v>
      </c>
      <c r="B17335" s="1">
        <v>8.8580799999999993</v>
      </c>
      <c r="C17335" s="1">
        <v>12.3866</v>
      </c>
      <c r="D17335" s="1">
        <v>4.0016800000000003</v>
      </c>
      <c r="E17335" s="1">
        <v>3.83257</v>
      </c>
      <c r="F17335" s="1">
        <v>4.1273099999999996</v>
      </c>
    </row>
    <row r="17336" spans="1:6">
      <c r="A17336" s="1">
        <v>29.0717</v>
      </c>
      <c r="B17336" s="1">
        <v>33.298000000000002</v>
      </c>
      <c r="C17336" s="1">
        <v>30.654699999999998</v>
      </c>
      <c r="D17336" s="1">
        <v>34.132199999999997</v>
      </c>
      <c r="E17336" s="1">
        <v>35.5411</v>
      </c>
      <c r="F17336" s="1">
        <v>34.322099999999999</v>
      </c>
    </row>
    <row r="17337" spans="1:6">
      <c r="A17337" s="1">
        <v>0.27915400000000001</v>
      </c>
      <c r="B17337" s="1">
        <v>0.192028</v>
      </c>
      <c r="C17337" s="1">
        <v>0.25099399999999999</v>
      </c>
      <c r="D17337" s="1">
        <v>0.24516399999999999</v>
      </c>
      <c r="E17337" s="1">
        <v>0.37023499999999998</v>
      </c>
      <c r="F17337" s="1">
        <v>5.22368E-2</v>
      </c>
    </row>
    <row r="17338" spans="1:6">
      <c r="A17338" s="1">
        <v>0.355989</v>
      </c>
      <c r="B17338" s="1">
        <v>0.40243299999999999</v>
      </c>
      <c r="C17338" s="1">
        <v>0.46861399999999998</v>
      </c>
      <c r="D17338" s="1">
        <v>4.1522499999999997E-2</v>
      </c>
      <c r="E17338" s="1">
        <v>0.101909</v>
      </c>
      <c r="F17338" s="1">
        <v>0.10728600000000001</v>
      </c>
    </row>
    <row r="17339" spans="1:6">
      <c r="A17339" s="1">
        <v>26.5075</v>
      </c>
      <c r="B17339" s="1">
        <v>12.9269</v>
      </c>
      <c r="C17339" s="1">
        <v>11.8169</v>
      </c>
      <c r="D17339" s="1">
        <v>45.552900000000001</v>
      </c>
      <c r="E17339" s="1">
        <v>49.009799999999998</v>
      </c>
      <c r="F17339" s="1">
        <v>41.142200000000003</v>
      </c>
    </row>
    <row r="17340" spans="1:6">
      <c r="A17340" s="1">
        <v>8.9903099999999991</v>
      </c>
      <c r="B17340" s="1">
        <v>8.1079500000000007</v>
      </c>
      <c r="C17340" s="1">
        <v>9.7546499999999998</v>
      </c>
      <c r="D17340" s="1">
        <v>15.0954</v>
      </c>
      <c r="E17340" s="1">
        <v>14.985099999999999</v>
      </c>
      <c r="F17340" s="1">
        <v>13.1142</v>
      </c>
    </row>
    <row r="17341" spans="1:6">
      <c r="A17341" s="1">
        <v>23.387799999999999</v>
      </c>
      <c r="B17341" s="1">
        <v>33.1295</v>
      </c>
      <c r="C17341" s="1">
        <v>38.119799999999998</v>
      </c>
      <c r="D17341" s="1">
        <v>27.528700000000001</v>
      </c>
      <c r="E17341" s="1">
        <v>28.522099999999998</v>
      </c>
      <c r="F17341" s="1">
        <v>24.646799999999999</v>
      </c>
    </row>
    <row r="17342" spans="1:6">
      <c r="A17342" s="1">
        <v>62.738300000000002</v>
      </c>
      <c r="B17342" s="1">
        <v>98.780900000000003</v>
      </c>
      <c r="C17342" s="1">
        <v>135.577</v>
      </c>
      <c r="D17342" s="1">
        <v>57.502099999999999</v>
      </c>
      <c r="E17342" s="1">
        <v>66.3279</v>
      </c>
      <c r="F17342" s="1">
        <v>62.7896</v>
      </c>
    </row>
    <row r="17343" spans="1:6">
      <c r="A17343" s="1">
        <v>8.6086799999999997</v>
      </c>
      <c r="B17343" s="1">
        <v>12.4329</v>
      </c>
      <c r="C17343" s="1">
        <v>17.184799999999999</v>
      </c>
      <c r="D17343" s="1">
        <v>5.9859900000000001</v>
      </c>
      <c r="E17343" s="1">
        <v>5.9822600000000001</v>
      </c>
      <c r="F17343" s="1">
        <v>6.4834300000000002</v>
      </c>
    </row>
    <row r="17344" spans="1:6">
      <c r="A17344" s="1">
        <v>3.8225099999999999</v>
      </c>
      <c r="B17344" s="1">
        <v>3.4338899999999999</v>
      </c>
      <c r="C17344" s="1">
        <v>2.9289100000000001</v>
      </c>
      <c r="D17344" s="1">
        <v>2.8625699999999998</v>
      </c>
      <c r="E17344" s="1">
        <v>3.0952299999999999</v>
      </c>
      <c r="F17344" s="1">
        <v>2.3132100000000002</v>
      </c>
    </row>
    <row r="17345" spans="1:6">
      <c r="A17345" s="1">
        <v>41.578099999999999</v>
      </c>
      <c r="B17345" s="1">
        <v>56.1477</v>
      </c>
      <c r="C17345" s="1">
        <v>74.4619</v>
      </c>
      <c r="D17345" s="1">
        <v>31.974699999999999</v>
      </c>
      <c r="E17345" s="1">
        <v>32.817100000000003</v>
      </c>
      <c r="F17345" s="1">
        <v>32.4786</v>
      </c>
    </row>
    <row r="17346" spans="1:6">
      <c r="A17346" s="1">
        <v>22.594100000000001</v>
      </c>
      <c r="B17346" s="1">
        <v>18.514199999999999</v>
      </c>
      <c r="C17346" s="1">
        <v>20.6601</v>
      </c>
      <c r="D17346" s="1">
        <v>37.357500000000002</v>
      </c>
      <c r="E17346" s="1">
        <v>42.238100000000003</v>
      </c>
      <c r="F17346" s="1">
        <v>38.825400000000002</v>
      </c>
    </row>
    <row r="17347" spans="1:6">
      <c r="A17347" s="1">
        <v>0.207154</v>
      </c>
      <c r="B17347" s="1">
        <v>0.13500699999999999</v>
      </c>
      <c r="C17347" s="1">
        <v>0.16223099999999999</v>
      </c>
      <c r="D17347" s="1">
        <v>0.19078600000000001</v>
      </c>
      <c r="E17347" s="1">
        <v>0.222499</v>
      </c>
      <c r="F17347" s="1">
        <v>8.8967500000000005E-2</v>
      </c>
    </row>
    <row r="17348" spans="1:6">
      <c r="A17348" s="1">
        <v>10.0053</v>
      </c>
      <c r="B17348" s="1">
        <v>11.8964</v>
      </c>
      <c r="C17348" s="1">
        <v>15.3787</v>
      </c>
      <c r="D17348" s="1">
        <v>10.2233</v>
      </c>
      <c r="E17348" s="1">
        <v>10.565799999999999</v>
      </c>
      <c r="F17348" s="1">
        <v>9.9074500000000008</v>
      </c>
    </row>
    <row r="17349" spans="1:6">
      <c r="A17349" s="1">
        <v>27.479199999999999</v>
      </c>
      <c r="B17349" s="1">
        <v>34.770800000000001</v>
      </c>
      <c r="C17349" s="1">
        <v>46.034500000000001</v>
      </c>
      <c r="D17349" s="1">
        <v>8.6902500000000007</v>
      </c>
      <c r="E17349" s="1">
        <v>7.0360699999999996</v>
      </c>
      <c r="F17349" s="1">
        <v>13.0814</v>
      </c>
    </row>
    <row r="17350" spans="1:6">
      <c r="A17350" s="1">
        <v>36.4527</v>
      </c>
      <c r="B17350" s="1">
        <v>32.770600000000002</v>
      </c>
      <c r="C17350" s="1">
        <v>38.886699999999998</v>
      </c>
      <c r="D17350" s="1">
        <v>42.740900000000003</v>
      </c>
      <c r="E17350" s="1">
        <v>43.162500000000001</v>
      </c>
      <c r="F17350" s="1">
        <v>42.072499999999998</v>
      </c>
    </row>
    <row r="17351" spans="1:6">
      <c r="A17351" s="1">
        <v>3.8095400000000001</v>
      </c>
      <c r="B17351" s="1">
        <v>2.4605199999999998</v>
      </c>
      <c r="C17351" s="1">
        <v>3.3289200000000001</v>
      </c>
      <c r="D17351" s="1">
        <v>3.29236</v>
      </c>
      <c r="E17351" s="1">
        <v>3.0500099999999999</v>
      </c>
      <c r="F17351" s="1">
        <v>3.5544899999999999</v>
      </c>
    </row>
    <row r="17352" spans="1:6">
      <c r="A17352" s="1">
        <v>6.8452999999999999</v>
      </c>
      <c r="B17352" s="1">
        <v>2.2574299999999998</v>
      </c>
      <c r="C17352" s="1">
        <v>2.2803499999999999</v>
      </c>
      <c r="D17352" s="1">
        <v>12.864699999999999</v>
      </c>
      <c r="E17352" s="1">
        <v>10.2803</v>
      </c>
      <c r="F17352" s="1">
        <v>10.451599999999999</v>
      </c>
    </row>
    <row r="17353" spans="1:6">
      <c r="A17353" s="1">
        <v>7.6138500000000002</v>
      </c>
      <c r="B17353" s="1">
        <v>8.1937800000000003</v>
      </c>
      <c r="C17353" s="1">
        <v>9.6197499999999998</v>
      </c>
      <c r="D17353" s="1">
        <v>9.4972399999999997</v>
      </c>
      <c r="E17353" s="1">
        <v>9.4088499999999993</v>
      </c>
      <c r="F17353" s="1">
        <v>10.619300000000001</v>
      </c>
    </row>
    <row r="17354" spans="1:6">
      <c r="A17354" s="1">
        <v>0.90454400000000001</v>
      </c>
      <c r="B17354" s="1">
        <v>0.82477900000000004</v>
      </c>
      <c r="C17354" s="1">
        <v>0.60977700000000001</v>
      </c>
      <c r="D17354" s="1">
        <v>1.3027500000000001</v>
      </c>
      <c r="E17354" s="1">
        <v>1.5509500000000001</v>
      </c>
      <c r="F17354" s="1">
        <v>1.35138</v>
      </c>
    </row>
    <row r="17355" spans="1:6">
      <c r="A17355" s="1">
        <v>0.30387799999999998</v>
      </c>
      <c r="B17355" s="1">
        <v>0.53428900000000001</v>
      </c>
      <c r="C17355" s="1">
        <v>0.77772399999999997</v>
      </c>
      <c r="D17355" s="1">
        <v>0.30225400000000002</v>
      </c>
      <c r="E17355" s="1">
        <v>0.310527</v>
      </c>
      <c r="F17355" s="1">
        <v>0.24401500000000001</v>
      </c>
    </row>
    <row r="17356" spans="1:6">
      <c r="A17356" s="1">
        <v>6.2489600000000003</v>
      </c>
      <c r="B17356" s="1">
        <v>9.3283000000000005</v>
      </c>
      <c r="C17356" s="1">
        <v>13.687099999999999</v>
      </c>
      <c r="D17356" s="1">
        <v>4.9163100000000002</v>
      </c>
      <c r="E17356" s="1">
        <v>4.83805</v>
      </c>
      <c r="F17356" s="1">
        <v>6.3952900000000001</v>
      </c>
    </row>
    <row r="17357" spans="1:6">
      <c r="A17357" s="1">
        <v>0.26770899999999997</v>
      </c>
      <c r="B17357" s="1">
        <v>0.141319</v>
      </c>
      <c r="C17357" s="1">
        <v>0.21876300000000001</v>
      </c>
      <c r="D17357" s="1">
        <v>8.9753399999999997E-2</v>
      </c>
      <c r="E17357" s="1">
        <v>0.189331</v>
      </c>
      <c r="F17357" s="1">
        <v>4.5564100000000003E-2</v>
      </c>
    </row>
    <row r="17358" spans="1:6">
      <c r="A17358" s="1">
        <v>1.5678600000000001E-2</v>
      </c>
      <c r="B17358" s="1">
        <v>9.4382800000000003E-3</v>
      </c>
      <c r="C17358" s="1">
        <v>1.6879499999999999E-2</v>
      </c>
      <c r="D17358" s="1">
        <v>1.11866E-2</v>
      </c>
      <c r="E17358" s="1">
        <v>1.9338299999999999E-2</v>
      </c>
      <c r="F17358" s="1">
        <v>0</v>
      </c>
    </row>
    <row r="17359" spans="1:6">
      <c r="A17359" s="1">
        <v>21.921500000000002</v>
      </c>
      <c r="B17359" s="1">
        <v>13.035600000000001</v>
      </c>
      <c r="C17359" s="1">
        <v>14.2209</v>
      </c>
      <c r="D17359" s="1">
        <v>32.731999999999999</v>
      </c>
      <c r="E17359" s="1">
        <v>33.820700000000002</v>
      </c>
      <c r="F17359" s="1">
        <v>32.872599999999998</v>
      </c>
    </row>
    <row r="17360" spans="1:6">
      <c r="A17360" s="1">
        <v>13.279400000000001</v>
      </c>
      <c r="B17360" s="1">
        <v>15.0625</v>
      </c>
      <c r="C17360" s="1">
        <v>16.5318</v>
      </c>
      <c r="D17360" s="1">
        <v>13.6135</v>
      </c>
      <c r="E17360" s="1">
        <v>13.489100000000001</v>
      </c>
      <c r="F17360" s="1">
        <v>13.3103</v>
      </c>
    </row>
    <row r="17361" spans="1:6">
      <c r="A17361" s="1">
        <v>11.914099999999999</v>
      </c>
      <c r="B17361" s="1">
        <v>13.204700000000001</v>
      </c>
      <c r="C17361" s="1">
        <v>15.871</v>
      </c>
      <c r="D17361" s="1">
        <v>14.3065</v>
      </c>
      <c r="E17361" s="1">
        <v>15.4763</v>
      </c>
      <c r="F17361" s="1">
        <v>14.346299999999999</v>
      </c>
    </row>
    <row r="17362" spans="1:6">
      <c r="A17362" s="1">
        <v>26.273800000000001</v>
      </c>
      <c r="B17362" s="1">
        <v>23.1755</v>
      </c>
      <c r="C17362" s="1">
        <v>23.288</v>
      </c>
      <c r="D17362" s="1">
        <v>36.831499999999998</v>
      </c>
      <c r="E17362" s="1">
        <v>38.489800000000002</v>
      </c>
      <c r="F17362" s="1">
        <v>35.222200000000001</v>
      </c>
    </row>
    <row r="17363" spans="1:6">
      <c r="A17363" s="1">
        <v>3.5642200000000002</v>
      </c>
      <c r="B17363" s="1">
        <v>4.0132700000000003</v>
      </c>
      <c r="C17363" s="1">
        <v>4.59415</v>
      </c>
      <c r="D17363" s="1">
        <v>4.4709599999999998</v>
      </c>
      <c r="E17363" s="1">
        <v>4.3082000000000003</v>
      </c>
      <c r="F17363" s="1">
        <v>3.16418</v>
      </c>
    </row>
    <row r="17364" spans="1:6">
      <c r="A17364" s="1">
        <v>3.25997</v>
      </c>
      <c r="B17364" s="1">
        <v>7.8155700000000001</v>
      </c>
      <c r="C17364" s="1">
        <v>10.0829</v>
      </c>
      <c r="D17364" s="1">
        <v>1.89438</v>
      </c>
      <c r="E17364" s="1">
        <v>0.87749699999999997</v>
      </c>
      <c r="F17364" s="1">
        <v>2.1181000000000001</v>
      </c>
    </row>
    <row r="17365" spans="1:6">
      <c r="A17365" s="1">
        <v>11.980499999999999</v>
      </c>
      <c r="B17365" s="1">
        <v>12.806699999999999</v>
      </c>
      <c r="C17365" s="1">
        <v>15.4495</v>
      </c>
      <c r="D17365" s="1">
        <v>9.8456200000000003</v>
      </c>
      <c r="E17365" s="1">
        <v>8.5536700000000003</v>
      </c>
      <c r="F17365" s="1">
        <v>9.8420299999999994</v>
      </c>
    </row>
    <row r="17366" spans="1:6">
      <c r="A17366" s="1">
        <v>1.2197</v>
      </c>
      <c r="B17366" s="1">
        <v>0.97433499999999995</v>
      </c>
      <c r="C17366" s="1">
        <v>1.0692200000000001</v>
      </c>
      <c r="D17366" s="1">
        <v>0.60238499999999995</v>
      </c>
      <c r="E17366" s="1">
        <v>0.48886800000000002</v>
      </c>
      <c r="F17366" s="1">
        <v>0.51747500000000002</v>
      </c>
    </row>
    <row r="17367" spans="1:6">
      <c r="A17367" s="1">
        <v>38.4255</v>
      </c>
      <c r="B17367" s="1">
        <v>25.94</v>
      </c>
      <c r="C17367" s="1">
        <v>32.4375</v>
      </c>
      <c r="D17367" s="1">
        <v>51.605899999999998</v>
      </c>
      <c r="E17367" s="1">
        <v>50.382599999999996</v>
      </c>
      <c r="F17367" s="1">
        <v>46.932600000000001</v>
      </c>
    </row>
    <row r="17368" spans="1:6">
      <c r="A17368" s="1">
        <v>44.4529</v>
      </c>
      <c r="B17368" s="1">
        <v>16.299900000000001</v>
      </c>
      <c r="C17368" s="1">
        <v>11.7494</v>
      </c>
      <c r="D17368" s="1">
        <v>67.572000000000003</v>
      </c>
      <c r="E17368" s="1">
        <v>70.744</v>
      </c>
      <c r="F17368" s="1">
        <v>69.048100000000005</v>
      </c>
    </row>
    <row r="17369" spans="1:6">
      <c r="A17369" s="1">
        <v>3.8287100000000001</v>
      </c>
      <c r="B17369" s="1">
        <v>4.5579499999999999</v>
      </c>
      <c r="C17369" s="1">
        <v>4.49308</v>
      </c>
      <c r="D17369" s="1">
        <v>3.1618599999999999</v>
      </c>
      <c r="E17369" s="1">
        <v>3.04129</v>
      </c>
      <c r="F17369" s="1">
        <v>3.3448600000000002</v>
      </c>
    </row>
    <row r="17370" spans="1:6">
      <c r="A17370" s="1">
        <v>46.7136</v>
      </c>
      <c r="B17370" s="1">
        <v>39.593299999999999</v>
      </c>
      <c r="C17370" s="1">
        <v>43.0745</v>
      </c>
      <c r="D17370" s="1">
        <v>43.957700000000003</v>
      </c>
      <c r="E17370" s="1">
        <v>38.158700000000003</v>
      </c>
      <c r="F17370" s="1">
        <v>46.4375</v>
      </c>
    </row>
    <row r="17371" spans="1:6">
      <c r="A17371" s="1">
        <v>26.7545</v>
      </c>
      <c r="B17371" s="1">
        <v>36.063899999999997</v>
      </c>
      <c r="C17371" s="1">
        <v>45.091500000000003</v>
      </c>
      <c r="D17371" s="1">
        <v>29.758199999999999</v>
      </c>
      <c r="E17371" s="1">
        <v>33.337600000000002</v>
      </c>
      <c r="F17371" s="1">
        <v>27.950500000000002</v>
      </c>
    </row>
    <row r="17372" spans="1:6">
      <c r="A17372" s="1">
        <v>45.382800000000003</v>
      </c>
      <c r="B17372" s="1">
        <v>46.758699999999997</v>
      </c>
      <c r="C17372" s="1">
        <v>61.953099999999999</v>
      </c>
      <c r="D17372" s="1">
        <v>49.305199999999999</v>
      </c>
      <c r="E17372" s="1">
        <v>51.8247</v>
      </c>
      <c r="F17372" s="1">
        <v>48.814799999999998</v>
      </c>
    </row>
    <row r="17373" spans="1:6">
      <c r="A17373" s="1">
        <v>112.578</v>
      </c>
      <c r="B17373" s="1">
        <v>99.4041</v>
      </c>
      <c r="C17373" s="1">
        <v>109.56</v>
      </c>
      <c r="D17373" s="1">
        <v>125.943</v>
      </c>
      <c r="E17373" s="1">
        <v>131.30199999999999</v>
      </c>
      <c r="F17373" s="1">
        <v>143.405</v>
      </c>
    </row>
    <row r="17374" spans="1:6">
      <c r="A17374" s="1">
        <v>46.351300000000002</v>
      </c>
      <c r="B17374" s="1">
        <v>50.918700000000001</v>
      </c>
      <c r="C17374" s="1">
        <v>63.624499999999998</v>
      </c>
      <c r="D17374" s="1">
        <v>62.099699999999999</v>
      </c>
      <c r="E17374" s="1">
        <v>62.364600000000003</v>
      </c>
      <c r="F17374" s="1">
        <v>53.089700000000001</v>
      </c>
    </row>
    <row r="17375" spans="1:6">
      <c r="A17375" s="1">
        <v>3.8009200000000001</v>
      </c>
      <c r="B17375" s="1">
        <v>6.1553800000000001</v>
      </c>
      <c r="C17375" s="1">
        <v>10.0967</v>
      </c>
      <c r="D17375" s="1">
        <v>3.2257500000000001</v>
      </c>
      <c r="E17375" s="1">
        <v>3.5484</v>
      </c>
      <c r="F17375" s="1">
        <v>2.7239200000000001</v>
      </c>
    </row>
    <row r="17376" spans="1:6">
      <c r="A17376" s="1">
        <v>190.095</v>
      </c>
      <c r="B17376" s="1">
        <v>187.309</v>
      </c>
      <c r="C17376" s="1">
        <v>216.99799999999999</v>
      </c>
      <c r="D17376" s="1">
        <v>199.38300000000001</v>
      </c>
      <c r="E17376" s="1">
        <v>218.321</v>
      </c>
      <c r="F17376" s="1">
        <v>211.364</v>
      </c>
    </row>
    <row r="17377" spans="1:6">
      <c r="A17377" s="1">
        <v>15.121600000000001</v>
      </c>
      <c r="B17377" s="1">
        <v>15.8325</v>
      </c>
      <c r="C17377" s="1">
        <v>15.0549</v>
      </c>
      <c r="D17377" s="1">
        <v>14.562900000000001</v>
      </c>
      <c r="E17377" s="1">
        <v>15.301399999999999</v>
      </c>
      <c r="F17377" s="1">
        <v>19.177900000000001</v>
      </c>
    </row>
    <row r="17378" spans="1:6">
      <c r="A17378" s="1">
        <v>41.346600000000002</v>
      </c>
      <c r="B17378" s="1">
        <v>34.713200000000001</v>
      </c>
      <c r="C17378" s="1">
        <v>41.017099999999999</v>
      </c>
      <c r="D17378" s="1">
        <v>54.995699999999999</v>
      </c>
      <c r="E17378" s="1">
        <v>54.987499999999997</v>
      </c>
      <c r="F17378" s="1">
        <v>56.319699999999997</v>
      </c>
    </row>
    <row r="17379" spans="1:6">
      <c r="A17379" s="1">
        <v>26.8005</v>
      </c>
      <c r="B17379" s="1">
        <v>23.7545</v>
      </c>
      <c r="C17379" s="1">
        <v>26.907900000000001</v>
      </c>
      <c r="D17379" s="1">
        <v>46.6706</v>
      </c>
      <c r="E17379" s="1">
        <v>51.298900000000003</v>
      </c>
      <c r="F17379" s="1">
        <v>36.801000000000002</v>
      </c>
    </row>
    <row r="17380" spans="1:6">
      <c r="A17380" s="1">
        <v>14.8071</v>
      </c>
      <c r="B17380" s="1">
        <v>19.520600000000002</v>
      </c>
      <c r="C17380" s="1">
        <v>20.7334</v>
      </c>
      <c r="D17380" s="1">
        <v>16.5854</v>
      </c>
      <c r="E17380" s="1">
        <v>16.878900000000002</v>
      </c>
      <c r="F17380" s="1">
        <v>15.1991</v>
      </c>
    </row>
    <row r="17381" spans="1:6">
      <c r="A17381" s="1">
        <v>1.03077E-2</v>
      </c>
      <c r="B17381" s="1">
        <v>0</v>
      </c>
      <c r="C17381" s="1">
        <v>0</v>
      </c>
      <c r="D17381" s="1">
        <v>6.8114600000000001E-3</v>
      </c>
      <c r="E17381" s="1">
        <v>0</v>
      </c>
      <c r="F17381" s="1">
        <v>0</v>
      </c>
    </row>
    <row r="17382" spans="1:6">
      <c r="A17382" s="1">
        <v>154.56200000000001</v>
      </c>
      <c r="B17382" s="1">
        <v>172.82499999999999</v>
      </c>
      <c r="C17382" s="1">
        <v>212.47499999999999</v>
      </c>
      <c r="D17382" s="1">
        <v>106.651</v>
      </c>
      <c r="E17382" s="1">
        <v>95.218400000000003</v>
      </c>
      <c r="F17382" s="1">
        <v>134.75800000000001</v>
      </c>
    </row>
    <row r="17383" spans="1:6">
      <c r="A17383" s="1">
        <v>8.2033199999999997</v>
      </c>
      <c r="B17383" s="1">
        <v>12.059200000000001</v>
      </c>
      <c r="C17383" s="1">
        <v>9.9681800000000003</v>
      </c>
      <c r="D17383" s="1">
        <v>7.7886899999999999</v>
      </c>
      <c r="E17383" s="1">
        <v>8.7247699999999995</v>
      </c>
      <c r="F17383" s="1">
        <v>7.0922900000000002</v>
      </c>
    </row>
    <row r="17384" spans="1:6">
      <c r="A17384" s="1">
        <v>12.242100000000001</v>
      </c>
      <c r="B17384" s="1">
        <v>11.013400000000001</v>
      </c>
      <c r="C17384" s="1">
        <v>8.7605599999999999</v>
      </c>
      <c r="D17384" s="1">
        <v>11.414899999999999</v>
      </c>
      <c r="E17384" s="1">
        <v>9.7943499999999997</v>
      </c>
      <c r="F17384" s="1">
        <v>11.672000000000001</v>
      </c>
    </row>
    <row r="17385" spans="1:6">
      <c r="A17385" s="1">
        <v>5.7779299999999996</v>
      </c>
      <c r="B17385" s="1">
        <v>6.81203</v>
      </c>
      <c r="C17385" s="1">
        <v>7.6225100000000001</v>
      </c>
      <c r="D17385" s="1">
        <v>6.97431</v>
      </c>
      <c r="E17385" s="1">
        <v>6.68628</v>
      </c>
      <c r="F17385" s="1">
        <v>6.3801800000000002</v>
      </c>
    </row>
    <row r="17386" spans="1:6">
      <c r="A17386" s="1">
        <v>10.1152</v>
      </c>
      <c r="B17386" s="1">
        <v>13.8329</v>
      </c>
      <c r="C17386" s="1">
        <v>14.771699999999999</v>
      </c>
      <c r="D17386" s="1">
        <v>9.4702300000000008</v>
      </c>
      <c r="E17386" s="1">
        <v>9.2091999999999992</v>
      </c>
      <c r="F17386" s="1">
        <v>8.7579100000000007</v>
      </c>
    </row>
    <row r="17387" spans="1:6">
      <c r="A17387" s="1">
        <v>15.8093</v>
      </c>
      <c r="B17387" s="1">
        <v>13.462</v>
      </c>
      <c r="C17387" s="1">
        <v>14.4765</v>
      </c>
      <c r="D17387" s="1">
        <v>26.084599999999998</v>
      </c>
      <c r="E17387" s="1">
        <v>25.1934</v>
      </c>
      <c r="F17387" s="1">
        <v>20.136900000000001</v>
      </c>
    </row>
    <row r="17388" spans="1:6">
      <c r="A17388" s="1">
        <v>12.9411</v>
      </c>
      <c r="B17388" s="1">
        <v>18.274699999999999</v>
      </c>
      <c r="C17388" s="1">
        <v>17.707999999999998</v>
      </c>
      <c r="D17388" s="1">
        <v>18.383199999999999</v>
      </c>
      <c r="E17388" s="1">
        <v>16.568999999999999</v>
      </c>
      <c r="F17388" s="1">
        <v>14.3337</v>
      </c>
    </row>
    <row r="17389" spans="1:6">
      <c r="A17389" s="1">
        <v>11.4374</v>
      </c>
      <c r="B17389" s="1">
        <v>10.6332</v>
      </c>
      <c r="C17389" s="1">
        <v>10.9278</v>
      </c>
      <c r="D17389" s="1">
        <v>10.3154</v>
      </c>
      <c r="E17389" s="1">
        <v>10.6617</v>
      </c>
      <c r="F17389" s="1">
        <v>10.987500000000001</v>
      </c>
    </row>
    <row r="17390" spans="1:6">
      <c r="A17390" s="1">
        <v>26.785799999999998</v>
      </c>
      <c r="B17390" s="1">
        <v>28.144500000000001</v>
      </c>
      <c r="C17390" s="1">
        <v>31.087299999999999</v>
      </c>
      <c r="D17390" s="1">
        <v>35.860300000000002</v>
      </c>
      <c r="E17390" s="1">
        <v>36.8673</v>
      </c>
      <c r="F17390" s="1">
        <v>28.6006</v>
      </c>
    </row>
    <row r="17391" spans="1:6">
      <c r="A17391" s="1">
        <v>16.713999999999999</v>
      </c>
      <c r="B17391" s="1">
        <v>20.090299999999999</v>
      </c>
      <c r="C17391" s="1">
        <v>23.4191</v>
      </c>
      <c r="D17391" s="1">
        <v>19.768699999999999</v>
      </c>
      <c r="E17391" s="1">
        <v>21.6968</v>
      </c>
      <c r="F17391" s="1">
        <v>20.6844</v>
      </c>
    </row>
    <row r="17392" spans="1:6">
      <c r="A17392" s="1">
        <v>5.7542</v>
      </c>
      <c r="B17392" s="1">
        <v>8.8963999999999999</v>
      </c>
      <c r="C17392" s="1">
        <v>10.255699999999999</v>
      </c>
      <c r="D17392" s="1">
        <v>3.7138300000000002</v>
      </c>
      <c r="E17392" s="1">
        <v>3.6422699999999999</v>
      </c>
      <c r="F17392" s="1">
        <v>5.0996199999999998</v>
      </c>
    </row>
    <row r="17393" spans="1:6">
      <c r="A17393" s="1">
        <v>4.43973</v>
      </c>
      <c r="B17393" s="1">
        <v>5.7898399999999999</v>
      </c>
      <c r="C17393" s="1">
        <v>6.8414400000000004</v>
      </c>
      <c r="D17393" s="1">
        <v>5.7214400000000003</v>
      </c>
      <c r="E17393" s="1">
        <v>6.1645799999999999</v>
      </c>
      <c r="F17393" s="1">
        <v>4.9457300000000002</v>
      </c>
    </row>
    <row r="17394" spans="1:6">
      <c r="A17394" s="1">
        <v>11.269500000000001</v>
      </c>
      <c r="B17394" s="1">
        <v>14.432</v>
      </c>
      <c r="C17394" s="1">
        <v>13.3453</v>
      </c>
      <c r="D17394" s="1">
        <v>11.2277</v>
      </c>
      <c r="E17394" s="1">
        <v>12.978199999999999</v>
      </c>
      <c r="F17394" s="1">
        <v>14.9648</v>
      </c>
    </row>
    <row r="17395" spans="1:6">
      <c r="A17395" s="1">
        <v>151.70099999999999</v>
      </c>
      <c r="B17395" s="1">
        <v>174.29599999999999</v>
      </c>
      <c r="C17395" s="1">
        <v>215.393</v>
      </c>
      <c r="D17395" s="1">
        <v>182.98</v>
      </c>
      <c r="E17395" s="1">
        <v>183.864</v>
      </c>
      <c r="F17395" s="1">
        <v>178.94300000000001</v>
      </c>
    </row>
    <row r="17396" spans="1:6">
      <c r="A17396" s="1">
        <v>133.54900000000001</v>
      </c>
      <c r="B17396" s="1">
        <v>68.239000000000004</v>
      </c>
      <c r="C17396" s="1">
        <v>70.055300000000003</v>
      </c>
      <c r="D17396" s="1">
        <v>231.35499999999999</v>
      </c>
      <c r="E17396" s="1">
        <v>240.471</v>
      </c>
      <c r="F17396" s="1">
        <v>224.04</v>
      </c>
    </row>
    <row r="17397" spans="1:6">
      <c r="A17397" s="1">
        <v>6.0631599999999999</v>
      </c>
      <c r="B17397" s="1">
        <v>7.3048400000000004</v>
      </c>
      <c r="C17397" s="1">
        <v>6.94116</v>
      </c>
      <c r="D17397" s="1">
        <v>2.68879</v>
      </c>
      <c r="E17397" s="1">
        <v>2.8384800000000001</v>
      </c>
      <c r="F17397" s="1">
        <v>4.5641699999999998</v>
      </c>
    </row>
    <row r="17398" spans="1:6">
      <c r="A17398" s="1">
        <v>25.2379</v>
      </c>
      <c r="B17398" s="1">
        <v>13.0405</v>
      </c>
      <c r="C17398" s="1">
        <v>11.7514</v>
      </c>
      <c r="D17398" s="1">
        <v>51.013800000000003</v>
      </c>
      <c r="E17398" s="1">
        <v>48.925600000000003</v>
      </c>
      <c r="F17398" s="1">
        <v>45.262799999999999</v>
      </c>
    </row>
    <row r="17399" spans="1:6">
      <c r="A17399" s="1">
        <v>10.448</v>
      </c>
      <c r="B17399" s="1">
        <v>10.582700000000001</v>
      </c>
      <c r="C17399" s="1">
        <v>14.0869</v>
      </c>
      <c r="D17399" s="1">
        <v>11.6839</v>
      </c>
      <c r="E17399" s="1">
        <v>13.523400000000001</v>
      </c>
      <c r="F17399" s="1">
        <v>12.2593</v>
      </c>
    </row>
    <row r="17400" spans="1:6">
      <c r="A17400" s="1">
        <v>8.9377099999999992</v>
      </c>
      <c r="B17400" s="1">
        <v>10.3399</v>
      </c>
      <c r="C17400" s="1">
        <v>9.7523700000000009</v>
      </c>
      <c r="D17400" s="1">
        <v>12.7021</v>
      </c>
      <c r="E17400" s="1">
        <v>14.3576</v>
      </c>
      <c r="F17400" s="1">
        <v>11.8157</v>
      </c>
    </row>
    <row r="17401" spans="1:6">
      <c r="A17401" s="1">
        <v>5.4179700000000004</v>
      </c>
      <c r="B17401" s="1">
        <v>4.0891200000000003</v>
      </c>
      <c r="C17401" s="1">
        <v>3.1784500000000002</v>
      </c>
      <c r="D17401" s="1">
        <v>12.0549</v>
      </c>
      <c r="E17401" s="1">
        <v>11.4983</v>
      </c>
      <c r="F17401" s="1">
        <v>9.1837199999999992</v>
      </c>
    </row>
    <row r="17402" spans="1:6">
      <c r="A17402" s="1">
        <v>67.935400000000001</v>
      </c>
      <c r="B17402" s="1">
        <v>57.045200000000001</v>
      </c>
      <c r="C17402" s="1">
        <v>51.923200000000001</v>
      </c>
      <c r="D17402" s="1">
        <v>118.926</v>
      </c>
      <c r="E17402" s="1">
        <v>123.44199999999999</v>
      </c>
      <c r="F17402" s="1">
        <v>92.6404</v>
      </c>
    </row>
    <row r="17403" spans="1:6">
      <c r="A17403" s="1">
        <v>0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</row>
    <row r="17404" spans="1:6">
      <c r="A17404" s="1">
        <v>46.481699999999996</v>
      </c>
      <c r="B17404" s="1">
        <v>36.000100000000003</v>
      </c>
      <c r="C17404" s="1">
        <v>30.970600000000001</v>
      </c>
      <c r="D17404" s="1">
        <v>91.698099999999997</v>
      </c>
      <c r="E17404" s="1">
        <v>92.610100000000003</v>
      </c>
      <c r="F17404" s="1">
        <v>75.632300000000001</v>
      </c>
    </row>
    <row r="17405" spans="1:6">
      <c r="A17405" s="1">
        <v>28.7851</v>
      </c>
      <c r="B17405" s="1">
        <v>34.948999999999998</v>
      </c>
      <c r="C17405" s="1">
        <v>38.257199999999997</v>
      </c>
      <c r="D17405" s="1">
        <v>37.986199999999997</v>
      </c>
      <c r="E17405" s="1">
        <v>42.209200000000003</v>
      </c>
      <c r="F17405" s="1">
        <v>32.628100000000003</v>
      </c>
    </row>
    <row r="17406" spans="1:6">
      <c r="A17406" s="1">
        <v>7.50169</v>
      </c>
      <c r="B17406" s="1">
        <v>6.8594499999999998</v>
      </c>
      <c r="C17406" s="1">
        <v>5.1025099999999997</v>
      </c>
      <c r="D17406" s="1">
        <v>10.086</v>
      </c>
      <c r="E17406" s="1">
        <v>10.980600000000001</v>
      </c>
      <c r="F17406" s="1">
        <v>8.1774000000000004</v>
      </c>
    </row>
    <row r="17407" spans="1:6">
      <c r="A17407" s="1">
        <v>8.7524499999999996</v>
      </c>
      <c r="B17407" s="1">
        <v>5.5847499999999997</v>
      </c>
      <c r="C17407" s="1">
        <v>3.6411600000000002</v>
      </c>
      <c r="D17407" s="1">
        <v>19.186499999999999</v>
      </c>
      <c r="E17407" s="1">
        <v>19.765999999999998</v>
      </c>
      <c r="F17407" s="1">
        <v>15.3835</v>
      </c>
    </row>
    <row r="17408" spans="1:6">
      <c r="A17408" s="1">
        <v>10.404199999999999</v>
      </c>
      <c r="B17408" s="1">
        <v>6.1402400000000004</v>
      </c>
      <c r="C17408" s="1">
        <v>4.2452800000000002</v>
      </c>
      <c r="D17408" s="1">
        <v>21.922899999999998</v>
      </c>
      <c r="E17408" s="1">
        <v>23.756</v>
      </c>
      <c r="F17408" s="1">
        <v>17.841799999999999</v>
      </c>
    </row>
    <row r="17409" spans="1:6">
      <c r="A17409" s="1">
        <v>0.17899300000000001</v>
      </c>
      <c r="B17409" s="1">
        <v>0.25678000000000001</v>
      </c>
      <c r="C17409" s="1">
        <v>0.24630299999999999</v>
      </c>
      <c r="D17409" s="1">
        <v>0.12152300000000001</v>
      </c>
      <c r="E17409" s="1">
        <v>9.6782800000000002E-2</v>
      </c>
      <c r="F17409" s="1">
        <v>0.100644</v>
      </c>
    </row>
    <row r="17410" spans="1:6">
      <c r="A17410" s="1">
        <v>1.9059200000000001</v>
      </c>
      <c r="B17410" s="1">
        <v>1.5681499999999999</v>
      </c>
      <c r="C17410" s="1">
        <v>1.2665</v>
      </c>
      <c r="D17410" s="1">
        <v>3.03302</v>
      </c>
      <c r="E17410" s="1">
        <v>3.12561</v>
      </c>
      <c r="F17410" s="1">
        <v>2.47384</v>
      </c>
    </row>
    <row r="17411" spans="1:6">
      <c r="A17411" s="1">
        <v>1.68242</v>
      </c>
      <c r="B17411" s="1">
        <v>1.5189600000000001</v>
      </c>
      <c r="C17411" s="1">
        <v>1.3462000000000001</v>
      </c>
      <c r="D17411" s="1">
        <v>2.40741</v>
      </c>
      <c r="E17411" s="1">
        <v>1.8857699999999999</v>
      </c>
      <c r="F17411" s="1">
        <v>1.86212</v>
      </c>
    </row>
    <row r="17412" spans="1:6">
      <c r="A17412" s="1">
        <v>3.8668900000000002</v>
      </c>
      <c r="B17412" s="1">
        <v>3.6448700000000001</v>
      </c>
      <c r="C17412" s="1">
        <v>4.1901299999999999</v>
      </c>
      <c r="D17412" s="1">
        <v>4.35365</v>
      </c>
      <c r="E17412" s="1">
        <v>4.7522599999999997</v>
      </c>
      <c r="F17412" s="1">
        <v>4.0228999999999999</v>
      </c>
    </row>
    <row r="17413" spans="1:6">
      <c r="A17413" s="1">
        <v>8.56907</v>
      </c>
      <c r="B17413" s="1">
        <v>7.9009499999999999</v>
      </c>
      <c r="C17413" s="1">
        <v>8.8084299999999995</v>
      </c>
      <c r="D17413" s="1">
        <v>8.8850700000000007</v>
      </c>
      <c r="E17413" s="1">
        <v>8.4081100000000006</v>
      </c>
      <c r="F17413" s="1">
        <v>9.0066699999999997</v>
      </c>
    </row>
    <row r="17414" spans="1:6">
      <c r="A17414" s="1">
        <v>2.5547300000000002</v>
      </c>
      <c r="B17414" s="1">
        <v>1.339</v>
      </c>
      <c r="C17414" s="1">
        <v>1.67327</v>
      </c>
      <c r="D17414" s="1">
        <v>5.5373999999999999</v>
      </c>
      <c r="E17414" s="1">
        <v>5.5200199999999997</v>
      </c>
      <c r="F17414" s="1">
        <v>4.2034200000000004</v>
      </c>
    </row>
    <row r="17415" spans="1:6">
      <c r="A17415" s="1">
        <v>7.7259900000000004</v>
      </c>
      <c r="B17415" s="1">
        <v>3.64588</v>
      </c>
      <c r="C17415" s="1">
        <v>2.5312199999999998</v>
      </c>
      <c r="D17415" s="1">
        <v>14.6485</v>
      </c>
      <c r="E17415" s="1">
        <v>15.384600000000001</v>
      </c>
      <c r="F17415" s="1">
        <v>12.797599999999999</v>
      </c>
    </row>
    <row r="17416" spans="1:6">
      <c r="A17416" s="1">
        <v>6.0340999999999996</v>
      </c>
      <c r="B17416" s="1">
        <v>6.1514100000000003</v>
      </c>
      <c r="C17416" s="1">
        <v>7.2520699999999998</v>
      </c>
      <c r="D17416" s="1">
        <v>6.5200899999999997</v>
      </c>
      <c r="E17416" s="1">
        <v>6.2027299999999999</v>
      </c>
      <c r="F17416" s="1">
        <v>6.19353</v>
      </c>
    </row>
    <row r="17417" spans="1:6">
      <c r="A17417" s="1">
        <v>25.5749</v>
      </c>
      <c r="B17417" s="1">
        <v>22.795400000000001</v>
      </c>
      <c r="C17417" s="1">
        <v>24.096699999999998</v>
      </c>
      <c r="D17417" s="1">
        <v>33.714799999999997</v>
      </c>
      <c r="E17417" s="1">
        <v>34.994100000000003</v>
      </c>
      <c r="F17417" s="1">
        <v>34.015799999999999</v>
      </c>
    </row>
    <row r="17418" spans="1:6">
      <c r="A17418" s="1">
        <v>1.79213</v>
      </c>
      <c r="B17418" s="1">
        <v>1.3423400000000001</v>
      </c>
      <c r="C17418" s="1">
        <v>0.93373499999999998</v>
      </c>
      <c r="D17418" s="1">
        <v>1.5187200000000001</v>
      </c>
      <c r="E17418" s="1">
        <v>1.5132099999999999</v>
      </c>
      <c r="F17418" s="1">
        <v>1.5619799999999999</v>
      </c>
    </row>
    <row r="17419" spans="1:6">
      <c r="A17419" s="1">
        <v>0.84836400000000001</v>
      </c>
      <c r="B17419" s="1">
        <v>0.81500399999999995</v>
      </c>
      <c r="C17419" s="1">
        <v>1.4679599999999999</v>
      </c>
      <c r="D17419" s="1">
        <v>0.217255</v>
      </c>
      <c r="E17419" s="1">
        <v>0.123103</v>
      </c>
      <c r="F17419" s="1">
        <v>0.26881100000000002</v>
      </c>
    </row>
    <row r="17420" spans="1:6">
      <c r="A17420" s="1">
        <v>23.817499999999999</v>
      </c>
      <c r="B17420" s="1">
        <v>21.5688</v>
      </c>
      <c r="C17420" s="1">
        <v>24.894200000000001</v>
      </c>
      <c r="D17420" s="1">
        <v>32.875999999999998</v>
      </c>
      <c r="E17420" s="1">
        <v>32.295900000000003</v>
      </c>
      <c r="F17420" s="1">
        <v>31.759899999999998</v>
      </c>
    </row>
    <row r="17421" spans="1:6">
      <c r="A17421" s="1">
        <v>0.30585200000000001</v>
      </c>
      <c r="B17421" s="1">
        <v>0.428035</v>
      </c>
      <c r="C17421" s="1">
        <v>0.15374699999999999</v>
      </c>
      <c r="D17421" s="1">
        <v>8.0686300000000002E-2</v>
      </c>
      <c r="E17421" s="1">
        <v>0.25101600000000002</v>
      </c>
      <c r="F17421" s="1">
        <v>0.12699299999999999</v>
      </c>
    </row>
    <row r="17422" spans="1:6">
      <c r="A17422" s="1">
        <v>0</v>
      </c>
      <c r="B17422" s="1">
        <v>0</v>
      </c>
      <c r="C17422" s="1">
        <v>0</v>
      </c>
      <c r="D17422" s="1">
        <v>0</v>
      </c>
      <c r="E17422" s="1">
        <v>1.7282300000000001E-4</v>
      </c>
      <c r="F17422" s="1">
        <v>0</v>
      </c>
    </row>
    <row r="17423" spans="1:6">
      <c r="A17423" s="1">
        <v>0</v>
      </c>
      <c r="B17423" s="1">
        <v>1.2244000000000001E-3</v>
      </c>
      <c r="C17423" s="1">
        <v>0</v>
      </c>
      <c r="D17423" s="1">
        <v>0.67266300000000001</v>
      </c>
      <c r="E17423" s="1">
        <v>0</v>
      </c>
      <c r="F17423" s="1">
        <v>0</v>
      </c>
    </row>
    <row r="17424" spans="1:6">
      <c r="A17424" s="1">
        <v>2.8548899999999999E-2</v>
      </c>
      <c r="B17424" s="1">
        <v>0.165794</v>
      </c>
      <c r="C17424" s="1">
        <v>0.10092</v>
      </c>
      <c r="D17424" s="1">
        <v>0.11994199999999999</v>
      </c>
      <c r="E17424" s="1">
        <v>0</v>
      </c>
      <c r="F17424" s="1">
        <v>9.5939899999999995E-2</v>
      </c>
    </row>
    <row r="17425" spans="1:6">
      <c r="A17425" s="1">
        <v>0.51239599999999996</v>
      </c>
      <c r="B17425" s="1">
        <v>0.65859199999999996</v>
      </c>
      <c r="C17425" s="1">
        <v>0.47978300000000002</v>
      </c>
      <c r="D17425" s="1">
        <v>8.7248800000000004E-5</v>
      </c>
      <c r="E17425" s="1">
        <v>0.363925</v>
      </c>
      <c r="F17425" s="1">
        <v>0.35305199999999998</v>
      </c>
    </row>
    <row r="17426" spans="1:6">
      <c r="A17426" s="1">
        <v>44.653399999999998</v>
      </c>
      <c r="B17426" s="1">
        <v>47.765500000000003</v>
      </c>
      <c r="C17426" s="1">
        <v>55.412500000000001</v>
      </c>
      <c r="D17426" s="1">
        <v>48.525799999999997</v>
      </c>
      <c r="E17426" s="1">
        <v>46.4786</v>
      </c>
      <c r="F17426" s="1">
        <v>51.772300000000001</v>
      </c>
    </row>
    <row r="17427" spans="1:6">
      <c r="A17427" s="1">
        <v>10.384399999999999</v>
      </c>
      <c r="B17427" s="1">
        <v>4.8277000000000001</v>
      </c>
      <c r="C17427" s="1">
        <v>5.3278100000000004</v>
      </c>
      <c r="D17427" s="1">
        <v>18.482199999999999</v>
      </c>
      <c r="E17427" s="1">
        <v>18.288699999999999</v>
      </c>
      <c r="F17427" s="1">
        <v>15.7354</v>
      </c>
    </row>
    <row r="17428" spans="1:6">
      <c r="A17428" s="1">
        <v>2.5268999999999999</v>
      </c>
      <c r="B17428" s="1">
        <v>1.29532</v>
      </c>
      <c r="C17428" s="1">
        <v>1.1165</v>
      </c>
      <c r="D17428" s="1">
        <v>4.1580199999999996</v>
      </c>
      <c r="E17428" s="1">
        <v>4.5222699999999998</v>
      </c>
      <c r="F17428" s="1">
        <v>2.4761700000000002</v>
      </c>
    </row>
    <row r="17429" spans="1:6">
      <c r="A17429" s="1">
        <v>14.829700000000001</v>
      </c>
      <c r="B17429" s="1">
        <v>11.763199999999999</v>
      </c>
      <c r="C17429" s="1">
        <v>13.2013</v>
      </c>
      <c r="D17429" s="1">
        <v>14.239599999999999</v>
      </c>
      <c r="E17429" s="1">
        <v>12.842499999999999</v>
      </c>
      <c r="F17429" s="1">
        <v>15.830399999999999</v>
      </c>
    </row>
    <row r="17430" spans="1:6">
      <c r="A17430" s="1">
        <v>19.633299999999998</v>
      </c>
      <c r="B17430" s="1">
        <v>21.1188</v>
      </c>
      <c r="C17430" s="1">
        <v>26.880400000000002</v>
      </c>
      <c r="D17430" s="1">
        <v>20.2974</v>
      </c>
      <c r="E17430" s="1">
        <v>21.4209</v>
      </c>
      <c r="F17430" s="1">
        <v>21.781199999999998</v>
      </c>
    </row>
    <row r="17431" spans="1:6">
      <c r="A17431" s="1">
        <v>29.173300000000001</v>
      </c>
      <c r="B17431" s="1">
        <v>52.739100000000001</v>
      </c>
      <c r="C17431" s="1">
        <v>42.185200000000002</v>
      </c>
      <c r="D17431" s="1">
        <v>11.7631</v>
      </c>
      <c r="E17431" s="1">
        <v>13.0846</v>
      </c>
      <c r="F17431" s="1">
        <v>17.858899999999998</v>
      </c>
    </row>
    <row r="17432" spans="1:6">
      <c r="A17432" s="1">
        <v>4.6401599999999998</v>
      </c>
      <c r="B17432" s="1">
        <v>6.8315400000000004</v>
      </c>
      <c r="C17432" s="1">
        <v>8.3550299999999993</v>
      </c>
      <c r="D17432" s="1">
        <v>2.21637</v>
      </c>
      <c r="E17432" s="1">
        <v>2.1146099999999999</v>
      </c>
      <c r="F17432" s="1">
        <v>2.6029499999999999</v>
      </c>
    </row>
    <row r="17433" spans="1:6">
      <c r="A17433" s="1">
        <v>11.812799999999999</v>
      </c>
      <c r="B17433" s="1">
        <v>17.029699999999998</v>
      </c>
      <c r="C17433" s="1">
        <v>17.979399999999998</v>
      </c>
      <c r="D17433" s="1">
        <v>13.8668</v>
      </c>
      <c r="E17433" s="1">
        <v>15.343299999999999</v>
      </c>
      <c r="F17433" s="1">
        <v>12.608000000000001</v>
      </c>
    </row>
    <row r="17434" spans="1:6">
      <c r="A17434" s="1">
        <v>30.881599999999999</v>
      </c>
      <c r="B17434" s="1">
        <v>35.648200000000003</v>
      </c>
      <c r="C17434" s="1">
        <v>33.449399999999997</v>
      </c>
      <c r="D17434" s="1">
        <v>28.121400000000001</v>
      </c>
      <c r="E17434" s="1">
        <v>30.557099999999998</v>
      </c>
      <c r="F17434" s="1">
        <v>32.930100000000003</v>
      </c>
    </row>
    <row r="17435" spans="1:6">
      <c r="A17435" s="1">
        <v>27.164000000000001</v>
      </c>
      <c r="B17435" s="1">
        <v>24.3705</v>
      </c>
      <c r="C17435" s="1">
        <v>21.212599999999998</v>
      </c>
      <c r="D17435" s="1">
        <v>33.172199999999997</v>
      </c>
      <c r="E17435" s="1">
        <v>32.282899999999998</v>
      </c>
      <c r="F17435" s="1">
        <v>29.598400000000002</v>
      </c>
    </row>
    <row r="17436" spans="1:6">
      <c r="A17436" s="1">
        <v>10.206099999999999</v>
      </c>
      <c r="B17436" s="1">
        <v>12.5336</v>
      </c>
      <c r="C17436" s="1">
        <v>13.526899999999999</v>
      </c>
      <c r="D17436" s="1">
        <v>12.1297</v>
      </c>
      <c r="E17436" s="1">
        <v>13.648400000000001</v>
      </c>
      <c r="F17436" s="1">
        <v>12.593</v>
      </c>
    </row>
    <row r="17437" spans="1:6">
      <c r="A17437" s="1">
        <v>4.9058599999999997</v>
      </c>
      <c r="B17437" s="1">
        <v>4.3154300000000001</v>
      </c>
      <c r="C17437" s="1">
        <v>4.0520699999999996</v>
      </c>
      <c r="D17437" s="1">
        <v>5.3641699999999997</v>
      </c>
      <c r="E17437" s="1">
        <v>5.2724700000000002</v>
      </c>
      <c r="F17437" s="1">
        <v>5.0091400000000004</v>
      </c>
    </row>
    <row r="17438" spans="1:6">
      <c r="A17438" s="1">
        <v>12.1114</v>
      </c>
      <c r="B17438" s="1">
        <v>12.666</v>
      </c>
      <c r="C17438" s="1">
        <v>15.262499999999999</v>
      </c>
      <c r="D17438" s="1">
        <v>14.411899999999999</v>
      </c>
      <c r="E17438" s="1">
        <v>14.564299999999999</v>
      </c>
      <c r="F17438" s="1">
        <v>13.1106</v>
      </c>
    </row>
    <row r="17439" spans="1:6">
      <c r="A17439" s="1">
        <v>14.5383</v>
      </c>
      <c r="B17439" s="1">
        <v>18.152000000000001</v>
      </c>
      <c r="C17439" s="1">
        <v>16.620799999999999</v>
      </c>
      <c r="D17439" s="1">
        <v>6.8639299999999999</v>
      </c>
      <c r="E17439" s="1">
        <v>8.0588999999999995</v>
      </c>
      <c r="F17439" s="1">
        <v>9.0430499999999991</v>
      </c>
    </row>
    <row r="17440" spans="1:6">
      <c r="A17440" s="1">
        <v>2.4721000000000002</v>
      </c>
      <c r="B17440" s="1">
        <v>0.97697599999999996</v>
      </c>
      <c r="C17440" s="1">
        <v>1.3934200000000001</v>
      </c>
      <c r="D17440" s="1">
        <v>3.7671700000000001</v>
      </c>
      <c r="E17440" s="1">
        <v>2.9424999999999999</v>
      </c>
      <c r="F17440" s="1">
        <v>3.3478599999999998</v>
      </c>
    </row>
    <row r="17441" spans="1:6">
      <c r="A17441" s="1">
        <v>6.9077900000000003</v>
      </c>
      <c r="B17441" s="1">
        <v>5.4324399999999997</v>
      </c>
      <c r="C17441" s="1">
        <v>5.1368</v>
      </c>
      <c r="D17441" s="1">
        <v>11.8963</v>
      </c>
      <c r="E17441" s="1">
        <v>13.5032</v>
      </c>
      <c r="F17441" s="1">
        <v>9.7488700000000001</v>
      </c>
    </row>
    <row r="17442" spans="1:6">
      <c r="A17442" s="1">
        <v>112.10299999999999</v>
      </c>
      <c r="B17442" s="1">
        <v>103.40300000000001</v>
      </c>
      <c r="C17442" s="1">
        <v>82.1554</v>
      </c>
      <c r="D17442" s="1">
        <v>144.155</v>
      </c>
      <c r="E17442" s="1">
        <v>153.786</v>
      </c>
      <c r="F17442" s="1">
        <v>150.96199999999999</v>
      </c>
    </row>
    <row r="17443" spans="1:6">
      <c r="A17443" s="1">
        <v>0</v>
      </c>
      <c r="B17443" s="1">
        <v>0</v>
      </c>
      <c r="C17443" s="1">
        <v>2.4816899999999999E-2</v>
      </c>
      <c r="D17443" s="1">
        <v>0</v>
      </c>
      <c r="E17443" s="1">
        <v>0</v>
      </c>
      <c r="F17443" s="1">
        <v>0</v>
      </c>
    </row>
    <row r="17444" spans="1:6">
      <c r="A17444" s="1">
        <v>17.5627</v>
      </c>
      <c r="B17444" s="1">
        <v>18.371700000000001</v>
      </c>
      <c r="C17444" s="1">
        <v>24.3551</v>
      </c>
      <c r="D17444" s="1">
        <v>18.345099999999999</v>
      </c>
      <c r="E17444" s="1">
        <v>16.560300000000002</v>
      </c>
      <c r="F17444" s="1">
        <v>20.002800000000001</v>
      </c>
    </row>
    <row r="17445" spans="1:6">
      <c r="A17445" s="1">
        <v>60.200499999999998</v>
      </c>
      <c r="B17445" s="1">
        <v>56.935400000000001</v>
      </c>
      <c r="C17445" s="1">
        <v>61.193899999999999</v>
      </c>
      <c r="D17445" s="1">
        <v>19.1751</v>
      </c>
      <c r="E17445" s="1">
        <v>12.03</v>
      </c>
      <c r="F17445" s="1">
        <v>21.0792</v>
      </c>
    </row>
    <row r="17446" spans="1:6">
      <c r="A17446" s="1">
        <v>5.2009600000000002</v>
      </c>
      <c r="B17446" s="1">
        <v>9.6735900000000008</v>
      </c>
      <c r="C17446" s="1">
        <v>9.9181799999999996</v>
      </c>
      <c r="D17446" s="1">
        <v>0.96519299999999997</v>
      </c>
      <c r="E17446" s="1">
        <v>0.64559999999999995</v>
      </c>
      <c r="F17446" s="1">
        <v>0.91378199999999998</v>
      </c>
    </row>
    <row r="17447" spans="1:6">
      <c r="A17447" s="1">
        <v>84.391599999999997</v>
      </c>
      <c r="B17447" s="1">
        <v>89.377899999999997</v>
      </c>
      <c r="C17447" s="1">
        <v>79.692999999999998</v>
      </c>
      <c r="D17447" s="1">
        <v>156.37299999999999</v>
      </c>
      <c r="E17447" s="1">
        <v>181.90199999999999</v>
      </c>
      <c r="F17447" s="1">
        <v>131.50399999999999</v>
      </c>
    </row>
    <row r="17448" spans="1:6">
      <c r="A17448" s="1">
        <v>67.300899999999999</v>
      </c>
      <c r="B17448" s="1">
        <v>58.888399999999997</v>
      </c>
      <c r="C17448" s="1">
        <v>40.9923</v>
      </c>
      <c r="D17448" s="1">
        <v>96.007400000000004</v>
      </c>
      <c r="E17448" s="1">
        <v>95.507800000000003</v>
      </c>
      <c r="F17448" s="1">
        <v>86.495599999999996</v>
      </c>
    </row>
    <row r="17449" spans="1:6">
      <c r="A17449" s="1">
        <v>33.685600000000001</v>
      </c>
      <c r="B17449" s="1">
        <v>23.05</v>
      </c>
      <c r="C17449" s="1">
        <v>23.2407</v>
      </c>
      <c r="D17449" s="1">
        <v>67.572000000000003</v>
      </c>
      <c r="E17449" s="1">
        <v>68.236599999999996</v>
      </c>
      <c r="F17449" s="1">
        <v>55.758899999999997</v>
      </c>
    </row>
    <row r="17450" spans="1:6">
      <c r="A17450" s="1">
        <v>0.77388199999999996</v>
      </c>
      <c r="B17450" s="1">
        <v>0.90825299999999998</v>
      </c>
      <c r="C17450" s="1">
        <v>0.98979799999999996</v>
      </c>
      <c r="D17450" s="1">
        <v>0.69263799999999998</v>
      </c>
      <c r="E17450" s="1">
        <v>0.59215399999999996</v>
      </c>
      <c r="F17450" s="1">
        <v>0.66064100000000003</v>
      </c>
    </row>
    <row r="17451" spans="1:6">
      <c r="A17451" s="1">
        <v>13.623900000000001</v>
      </c>
      <c r="B17451" s="1">
        <v>14.0243</v>
      </c>
      <c r="C17451" s="1">
        <v>14.876799999999999</v>
      </c>
      <c r="D17451" s="1">
        <v>21.6937</v>
      </c>
      <c r="E17451" s="1">
        <v>24.018699999999999</v>
      </c>
      <c r="F17451" s="1">
        <v>17.6723</v>
      </c>
    </row>
    <row r="17452" spans="1:6">
      <c r="A17452" s="1">
        <v>32.252800000000001</v>
      </c>
      <c r="B17452" s="1">
        <v>29.216799999999999</v>
      </c>
      <c r="C17452" s="1">
        <v>27.241800000000001</v>
      </c>
      <c r="D17452" s="1">
        <v>34.059600000000003</v>
      </c>
      <c r="E17452" s="1">
        <v>32.536299999999997</v>
      </c>
      <c r="F17452" s="1">
        <v>35.252600000000001</v>
      </c>
    </row>
    <row r="17453" spans="1:6">
      <c r="A17453" s="1">
        <v>4.6776400000000002</v>
      </c>
      <c r="B17453" s="1">
        <v>10.9147</v>
      </c>
      <c r="C17453" s="1">
        <v>11.030900000000001</v>
      </c>
      <c r="D17453" s="1">
        <v>1.8706400000000001</v>
      </c>
      <c r="E17453" s="1">
        <v>2.0720299999999998</v>
      </c>
      <c r="F17453" s="1">
        <v>2.8548100000000001</v>
      </c>
    </row>
    <row r="17454" spans="1:6">
      <c r="A17454" s="1">
        <v>6.2239800000000001</v>
      </c>
      <c r="B17454" s="1">
        <v>7.58514</v>
      </c>
      <c r="C17454" s="1">
        <v>8.1116799999999998</v>
      </c>
      <c r="D17454" s="1">
        <v>9.6754800000000003</v>
      </c>
      <c r="E17454" s="1">
        <v>10.608499999999999</v>
      </c>
      <c r="F17454" s="1">
        <v>7.55586</v>
      </c>
    </row>
    <row r="17455" spans="1:6">
      <c r="A17455" s="1">
        <v>23.316099999999999</v>
      </c>
      <c r="B17455" s="1">
        <v>24.325299999999999</v>
      </c>
      <c r="C17455" s="1">
        <v>27.803899999999999</v>
      </c>
      <c r="D17455" s="1">
        <v>30.2743</v>
      </c>
      <c r="E17455" s="1">
        <v>29.738299999999999</v>
      </c>
      <c r="F17455" s="1">
        <v>25.4818</v>
      </c>
    </row>
    <row r="17456" spans="1:6">
      <c r="A17456" s="1">
        <v>33.710299999999997</v>
      </c>
      <c r="B17456" s="1">
        <v>23.370999999999999</v>
      </c>
      <c r="C17456" s="1">
        <v>16.5932</v>
      </c>
      <c r="D17456" s="1">
        <v>54.134599999999999</v>
      </c>
      <c r="E17456" s="1">
        <v>56.100700000000003</v>
      </c>
      <c r="F17456" s="1">
        <v>46.603099999999998</v>
      </c>
    </row>
    <row r="17457" spans="1:6">
      <c r="A17457" s="1">
        <v>11.5899</v>
      </c>
      <c r="B17457" s="1">
        <v>13.9819</v>
      </c>
      <c r="C17457" s="1">
        <v>17.491199999999999</v>
      </c>
      <c r="D17457" s="1">
        <v>15.093999999999999</v>
      </c>
      <c r="E17457" s="1">
        <v>15.0098</v>
      </c>
      <c r="F17457" s="1">
        <v>14.1495</v>
      </c>
    </row>
    <row r="17458" spans="1:6">
      <c r="A17458" s="1">
        <v>77.287499999999994</v>
      </c>
      <c r="B17458" s="1">
        <v>86.318399999999997</v>
      </c>
      <c r="C17458" s="1">
        <v>72.574799999999996</v>
      </c>
      <c r="D17458" s="1">
        <v>132.785</v>
      </c>
      <c r="E17458" s="1">
        <v>137.87200000000001</v>
      </c>
      <c r="F17458" s="1">
        <v>91.026600000000002</v>
      </c>
    </row>
    <row r="17459" spans="1:6">
      <c r="A17459" s="1">
        <v>194.4</v>
      </c>
      <c r="B17459" s="1">
        <v>199.52799999999999</v>
      </c>
      <c r="C17459" s="1">
        <v>220.589</v>
      </c>
      <c r="D17459" s="1">
        <v>309.05700000000002</v>
      </c>
      <c r="E17459" s="1">
        <v>333.21899999999999</v>
      </c>
      <c r="F17459" s="1">
        <v>278.30200000000002</v>
      </c>
    </row>
    <row r="17460" spans="1:6">
      <c r="A17460" s="1">
        <v>7.6062099999999999</v>
      </c>
      <c r="B17460" s="1">
        <v>9.3920200000000005</v>
      </c>
      <c r="C17460" s="1">
        <v>12.9278</v>
      </c>
      <c r="D17460" s="1">
        <v>1.9354100000000001</v>
      </c>
      <c r="E17460" s="1">
        <v>1.8524</v>
      </c>
      <c r="F17460" s="1">
        <v>4.9192400000000003</v>
      </c>
    </row>
    <row r="17461" spans="1:6">
      <c r="A17461" s="1">
        <v>7.8576600000000001</v>
      </c>
      <c r="B17461" s="1">
        <v>4.4993499999999997</v>
      </c>
      <c r="C17461" s="1">
        <v>5.3600099999999999</v>
      </c>
      <c r="D17461" s="1">
        <v>11.619899999999999</v>
      </c>
      <c r="E17461" s="1">
        <v>11.926399999999999</v>
      </c>
      <c r="F17461" s="1">
        <v>12.4908</v>
      </c>
    </row>
    <row r="17462" spans="1:6">
      <c r="A17462" s="1">
        <v>22.150500000000001</v>
      </c>
      <c r="B17462" s="1">
        <v>25.4527</v>
      </c>
      <c r="C17462" s="1">
        <v>28.525200000000002</v>
      </c>
      <c r="D17462" s="1">
        <v>24.041</v>
      </c>
      <c r="E17462" s="1">
        <v>26.074300000000001</v>
      </c>
      <c r="F17462" s="1">
        <v>22.4511</v>
      </c>
    </row>
    <row r="17463" spans="1:6">
      <c r="A17463" s="1">
        <v>11.799200000000001</v>
      </c>
      <c r="B17463" s="1">
        <v>11.661199999999999</v>
      </c>
      <c r="C17463" s="1">
        <v>13.9215</v>
      </c>
      <c r="D17463" s="1">
        <v>13.0776</v>
      </c>
      <c r="E17463" s="1">
        <v>13.148300000000001</v>
      </c>
      <c r="F17463" s="1">
        <v>13.2812</v>
      </c>
    </row>
    <row r="17464" spans="1:6">
      <c r="A17464" s="1">
        <v>9.8942300000000003</v>
      </c>
      <c r="B17464" s="1">
        <v>9.7093600000000002</v>
      </c>
      <c r="C17464" s="1">
        <v>10.7532</v>
      </c>
      <c r="D17464" s="1">
        <v>13.8561</v>
      </c>
      <c r="E17464" s="1">
        <v>13.0831</v>
      </c>
      <c r="F17464" s="1">
        <v>12.295500000000001</v>
      </c>
    </row>
    <row r="17465" spans="1:6">
      <c r="A17465" s="1">
        <v>20.441800000000001</v>
      </c>
      <c r="B17465" s="1">
        <v>27.433800000000002</v>
      </c>
      <c r="C17465" s="1">
        <v>32.032800000000002</v>
      </c>
      <c r="D17465" s="1">
        <v>34.871600000000001</v>
      </c>
      <c r="E17465" s="1">
        <v>43.051400000000001</v>
      </c>
      <c r="F17465" s="1">
        <v>26.9786</v>
      </c>
    </row>
    <row r="17466" spans="1:6">
      <c r="A17466" s="1">
        <v>27.4803</v>
      </c>
      <c r="B17466" s="1">
        <v>27.473199999999999</v>
      </c>
      <c r="C17466" s="1">
        <v>31.972200000000001</v>
      </c>
      <c r="D17466" s="1">
        <v>27.6922</v>
      </c>
      <c r="E17466" s="1">
        <v>26.859200000000001</v>
      </c>
      <c r="F17466" s="1">
        <v>28.414999999999999</v>
      </c>
    </row>
    <row r="17467" spans="1:6">
      <c r="A17467" s="1">
        <v>6.70878</v>
      </c>
      <c r="B17467" s="1">
        <v>7.6981900000000003</v>
      </c>
      <c r="C17467" s="1">
        <v>9.7901199999999999</v>
      </c>
      <c r="D17467" s="1">
        <v>5.6115000000000004</v>
      </c>
      <c r="E17467" s="1">
        <v>5.66934</v>
      </c>
      <c r="F17467" s="1">
        <v>6.5580699999999998</v>
      </c>
    </row>
    <row r="17468" spans="1:6">
      <c r="A17468" s="1">
        <v>7.9666899999999998</v>
      </c>
      <c r="B17468" s="1">
        <v>10.2783</v>
      </c>
      <c r="C17468" s="1">
        <v>10.145899999999999</v>
      </c>
      <c r="D17468" s="1">
        <v>4.1731199999999999</v>
      </c>
      <c r="E17468" s="1">
        <v>4.2371499999999997</v>
      </c>
      <c r="F17468" s="1">
        <v>5.4949599999999998</v>
      </c>
    </row>
    <row r="17469" spans="1:6">
      <c r="A17469" s="1">
        <v>12.196999999999999</v>
      </c>
      <c r="B17469" s="1">
        <v>25.6723</v>
      </c>
      <c r="C17469" s="1">
        <v>23.649699999999999</v>
      </c>
      <c r="D17469" s="1">
        <v>4.2050700000000001</v>
      </c>
      <c r="E17469" s="1">
        <v>4.7608899999999998</v>
      </c>
      <c r="F17469" s="1">
        <v>4.9644599999999999</v>
      </c>
    </row>
    <row r="17470" spans="1:6">
      <c r="A17470" s="1">
        <v>4.6452299999999997</v>
      </c>
      <c r="B17470" s="1">
        <v>6.0212000000000003</v>
      </c>
      <c r="C17470" s="1">
        <v>4.9063800000000004</v>
      </c>
      <c r="D17470" s="1">
        <v>2.0427399999999998</v>
      </c>
      <c r="E17470" s="1">
        <v>2.0865300000000002</v>
      </c>
      <c r="F17470" s="1">
        <v>2.5368400000000002</v>
      </c>
    </row>
    <row r="17471" spans="1:6">
      <c r="A17471" s="1">
        <v>10.8538</v>
      </c>
      <c r="B17471" s="1">
        <v>8.7828199999999992</v>
      </c>
      <c r="C17471" s="1">
        <v>9.4010099999999994</v>
      </c>
      <c r="D17471" s="1">
        <v>16.631</v>
      </c>
      <c r="E17471" s="1">
        <v>20.007100000000001</v>
      </c>
      <c r="F17471" s="1">
        <v>15.0616</v>
      </c>
    </row>
    <row r="17472" spans="1:6">
      <c r="A17472" s="1">
        <v>4.4521300000000004</v>
      </c>
      <c r="B17472" s="1">
        <v>4.2538299999999998</v>
      </c>
      <c r="C17472" s="1">
        <v>5.1457199999999998</v>
      </c>
      <c r="D17472" s="1">
        <v>5.44611</v>
      </c>
      <c r="E17472" s="1">
        <v>5.2094699999999996</v>
      </c>
      <c r="F17472" s="1">
        <v>5.4683599999999997</v>
      </c>
    </row>
    <row r="17473" spans="1:6">
      <c r="A17473" s="1">
        <v>13.6975</v>
      </c>
      <c r="B17473" s="1">
        <v>26.136199999999999</v>
      </c>
      <c r="C17473" s="1">
        <v>33.128399999999999</v>
      </c>
      <c r="D17473" s="1">
        <v>8.0675500000000007</v>
      </c>
      <c r="E17473" s="1">
        <v>7.6526300000000003</v>
      </c>
      <c r="F17473" s="1">
        <v>10.6038</v>
      </c>
    </row>
    <row r="17474" spans="1:6">
      <c r="A17474" s="1">
        <v>3.3815300000000001</v>
      </c>
      <c r="B17474" s="1">
        <v>3.8640300000000001</v>
      </c>
      <c r="C17474" s="1">
        <v>6.4160399999999997</v>
      </c>
      <c r="D17474" s="1">
        <v>1.6299600000000001</v>
      </c>
      <c r="E17474" s="1">
        <v>1.2188300000000001</v>
      </c>
      <c r="F17474" s="1">
        <v>1.2102599999999999</v>
      </c>
    </row>
    <row r="17475" spans="1:6">
      <c r="A17475" s="1">
        <v>15.3065</v>
      </c>
      <c r="B17475" s="1">
        <v>13.533300000000001</v>
      </c>
      <c r="C17475" s="1">
        <v>15.867699999999999</v>
      </c>
      <c r="D17475" s="1">
        <v>16.4633</v>
      </c>
      <c r="E17475" s="1">
        <v>16.7056</v>
      </c>
      <c r="F17475" s="1">
        <v>19.6724</v>
      </c>
    </row>
    <row r="17476" spans="1:6">
      <c r="A17476" s="1">
        <v>2.4427500000000002</v>
      </c>
      <c r="B17476" s="1">
        <v>3.2855699999999999</v>
      </c>
      <c r="C17476" s="1">
        <v>2.4958100000000001</v>
      </c>
      <c r="D17476" s="1">
        <v>0.74077599999999999</v>
      </c>
      <c r="E17476" s="1">
        <v>0.832098</v>
      </c>
      <c r="F17476" s="1">
        <v>0.44422800000000001</v>
      </c>
    </row>
    <row r="17477" spans="1:6">
      <c r="A17477" s="1">
        <v>35.641399999999997</v>
      </c>
      <c r="B17477" s="1">
        <v>47.381</v>
      </c>
      <c r="C17477" s="1">
        <v>55.814399999999999</v>
      </c>
      <c r="D17477" s="1">
        <v>21.508299999999998</v>
      </c>
      <c r="E17477" s="1">
        <v>20.07</v>
      </c>
      <c r="F17477" s="1">
        <v>27.354500000000002</v>
      </c>
    </row>
    <row r="17478" spans="1:6">
      <c r="A17478" s="1">
        <v>1.70895</v>
      </c>
      <c r="B17478" s="1">
        <v>2.0411000000000001</v>
      </c>
      <c r="C17478" s="1">
        <v>1.98193</v>
      </c>
      <c r="D17478" s="1">
        <v>0.76166100000000003</v>
      </c>
      <c r="E17478" s="1">
        <v>0.71045899999999995</v>
      </c>
      <c r="F17478" s="1">
        <v>0.98719500000000004</v>
      </c>
    </row>
    <row r="17479" spans="1:6">
      <c r="A17479" s="1">
        <v>38.208399999999997</v>
      </c>
      <c r="B17479" s="1">
        <v>46.130499999999998</v>
      </c>
      <c r="C17479" s="1">
        <v>27.051400000000001</v>
      </c>
      <c r="D17479" s="1">
        <v>27.677700000000002</v>
      </c>
      <c r="E17479" s="1">
        <v>23.283100000000001</v>
      </c>
      <c r="F17479" s="1">
        <v>27.2773</v>
      </c>
    </row>
    <row r="17480" spans="1:6">
      <c r="A17480" s="1">
        <v>18.1038</v>
      </c>
      <c r="B17480" s="1">
        <v>20.282800000000002</v>
      </c>
      <c r="C17480" s="1">
        <v>18.845800000000001</v>
      </c>
      <c r="D17480" s="1">
        <v>25.811399999999999</v>
      </c>
      <c r="E17480" s="1">
        <v>26.9664</v>
      </c>
      <c r="F17480" s="1">
        <v>21.154499999999999</v>
      </c>
    </row>
    <row r="17481" spans="1:6">
      <c r="A17481" s="1">
        <v>7.85236</v>
      </c>
      <c r="B17481" s="1">
        <v>9.3551199999999994</v>
      </c>
      <c r="C17481" s="1">
        <v>9.3624299999999998</v>
      </c>
      <c r="D17481" s="1">
        <v>10.168900000000001</v>
      </c>
      <c r="E17481" s="1">
        <v>11.585800000000001</v>
      </c>
      <c r="F17481" s="1">
        <v>9.6749399999999994</v>
      </c>
    </row>
    <row r="17482" spans="1:6">
      <c r="A17482" s="1">
        <v>13.1295</v>
      </c>
      <c r="B17482" s="1">
        <v>16.280799999999999</v>
      </c>
      <c r="C17482" s="1">
        <v>19.755800000000001</v>
      </c>
      <c r="D17482" s="1">
        <v>15.419600000000001</v>
      </c>
      <c r="E17482" s="1">
        <v>14.980700000000001</v>
      </c>
      <c r="F17482" s="1">
        <v>13.6793</v>
      </c>
    </row>
    <row r="17483" spans="1:6">
      <c r="A17483" s="1">
        <v>9.8245500000000003</v>
      </c>
      <c r="B17483" s="1">
        <v>10.846500000000001</v>
      </c>
      <c r="C17483" s="1">
        <v>11.849399999999999</v>
      </c>
      <c r="D17483" s="1">
        <v>11.4947</v>
      </c>
      <c r="E17483" s="1">
        <v>15.116199999999999</v>
      </c>
      <c r="F17483" s="1">
        <v>9.7169899999999991</v>
      </c>
    </row>
    <row r="17484" spans="1:6">
      <c r="A17484" s="1">
        <v>63.967700000000001</v>
      </c>
      <c r="B17484" s="1">
        <v>55.581099999999999</v>
      </c>
      <c r="C17484" s="1">
        <v>61.677700000000002</v>
      </c>
      <c r="D17484" s="1">
        <v>73.049400000000006</v>
      </c>
      <c r="E17484" s="1">
        <v>66.918499999999995</v>
      </c>
      <c r="F17484" s="1">
        <v>75.8476</v>
      </c>
    </row>
    <row r="17485" spans="1:6">
      <c r="A17485" s="1">
        <v>27.25</v>
      </c>
      <c r="B17485" s="1">
        <v>32.813499999999998</v>
      </c>
      <c r="C17485" s="1">
        <v>29.923400000000001</v>
      </c>
      <c r="D17485" s="1">
        <v>17.5947</v>
      </c>
      <c r="E17485" s="1">
        <v>14.9102</v>
      </c>
      <c r="F17485" s="1">
        <v>21.037700000000001</v>
      </c>
    </row>
    <row r="17486" spans="1:6">
      <c r="A17486" s="1">
        <v>1.20086</v>
      </c>
      <c r="B17486" s="1">
        <v>0.42123300000000002</v>
      </c>
      <c r="C17486" s="1">
        <v>0.349686</v>
      </c>
      <c r="D17486" s="1">
        <v>1.97837</v>
      </c>
      <c r="E17486" s="1">
        <v>1.82172</v>
      </c>
      <c r="F17486" s="1">
        <v>1.87802</v>
      </c>
    </row>
    <row r="17487" spans="1:6">
      <c r="A17487" s="1">
        <v>3.72403</v>
      </c>
      <c r="B17487" s="1">
        <v>4.67225</v>
      </c>
      <c r="C17487" s="1">
        <v>6.67842</v>
      </c>
      <c r="D17487" s="1">
        <v>1.5996999999999999</v>
      </c>
      <c r="E17487" s="1">
        <v>1.6677200000000001</v>
      </c>
      <c r="F17487" s="1">
        <v>2.07585</v>
      </c>
    </row>
    <row r="17488" spans="1:6">
      <c r="A17488" s="1">
        <v>11.9803</v>
      </c>
      <c r="B17488" s="1">
        <v>6.1177900000000003</v>
      </c>
      <c r="C17488" s="1">
        <v>3.7991000000000001</v>
      </c>
      <c r="D17488" s="1">
        <v>18.835599999999999</v>
      </c>
      <c r="E17488" s="1">
        <v>18.7865</v>
      </c>
      <c r="F17488" s="1">
        <v>16.442599999999999</v>
      </c>
    </row>
    <row r="17489" spans="1:6">
      <c r="A17489" s="1">
        <v>3.7086000000000001</v>
      </c>
      <c r="B17489" s="1">
        <v>1.9516800000000001</v>
      </c>
      <c r="C17489" s="1">
        <v>1.97509</v>
      </c>
      <c r="D17489" s="1">
        <v>1.0503100000000001</v>
      </c>
      <c r="E17489" s="1">
        <v>0.51858499999999996</v>
      </c>
      <c r="F17489" s="1">
        <v>0.67730000000000001</v>
      </c>
    </row>
    <row r="17490" spans="1:6">
      <c r="A17490" s="1">
        <v>0.80566700000000002</v>
      </c>
      <c r="B17490" s="1">
        <v>0.78031300000000003</v>
      </c>
      <c r="C17490" s="1">
        <v>0.94857899999999995</v>
      </c>
      <c r="D17490" s="1">
        <v>0.13223499999999999</v>
      </c>
      <c r="E17490" s="1">
        <v>0.109819</v>
      </c>
      <c r="F17490" s="1">
        <v>0.23045499999999999</v>
      </c>
    </row>
    <row r="17491" spans="1:6">
      <c r="A17491" s="1">
        <v>3.6563899999999998E-3</v>
      </c>
      <c r="B17491" s="1">
        <v>5.3930799999999997E-3</v>
      </c>
      <c r="C17491" s="1">
        <v>1.9426200000000001E-2</v>
      </c>
      <c r="D17491" s="1">
        <v>0</v>
      </c>
      <c r="E17491" s="1">
        <v>2.3173699999999998E-2</v>
      </c>
      <c r="F17491" s="1">
        <v>0</v>
      </c>
    </row>
    <row r="17492" spans="1:6">
      <c r="A17492" s="1">
        <v>0.92678300000000002</v>
      </c>
      <c r="B17492" s="1">
        <v>1.3081</v>
      </c>
      <c r="C17492" s="1">
        <v>1.09287</v>
      </c>
      <c r="D17492" s="1">
        <v>0.54163399999999995</v>
      </c>
      <c r="E17492" s="1">
        <v>0.69518800000000003</v>
      </c>
      <c r="F17492" s="1">
        <v>0.76410599999999995</v>
      </c>
    </row>
    <row r="17493" spans="1:6">
      <c r="A17493" s="1">
        <v>4.5891000000000002</v>
      </c>
      <c r="B17493" s="1">
        <v>5.2303899999999999</v>
      </c>
      <c r="C17493" s="1">
        <v>6.25739</v>
      </c>
      <c r="D17493" s="1">
        <v>3.6400299999999999</v>
      </c>
      <c r="E17493" s="1">
        <v>3.8190200000000001</v>
      </c>
      <c r="F17493" s="1">
        <v>4.2330399999999999</v>
      </c>
    </row>
    <row r="17494" spans="1:6">
      <c r="A17494" s="1">
        <v>0.62151500000000004</v>
      </c>
      <c r="B17494" s="1">
        <v>0.48929600000000001</v>
      </c>
      <c r="C17494" s="1">
        <v>0.282302</v>
      </c>
      <c r="D17494" s="1">
        <v>0.28911799999999999</v>
      </c>
      <c r="E17494" s="1">
        <v>0.165327</v>
      </c>
      <c r="F17494" s="1">
        <v>0.22703200000000001</v>
      </c>
    </row>
    <row r="17495" spans="1:6">
      <c r="A17495" s="1">
        <v>1.8908199999999999</v>
      </c>
      <c r="B17495" s="1">
        <v>1.4402699999999999</v>
      </c>
      <c r="C17495" s="1">
        <v>0.52983100000000005</v>
      </c>
      <c r="D17495" s="1">
        <v>0.99994700000000003</v>
      </c>
      <c r="E17495" s="1">
        <v>0.27037600000000001</v>
      </c>
      <c r="F17495" s="1">
        <v>0.81189699999999998</v>
      </c>
    </row>
    <row r="17496" spans="1:6">
      <c r="A17496" s="1">
        <v>1.58175</v>
      </c>
      <c r="B17496" s="1">
        <v>1.70584</v>
      </c>
      <c r="C17496" s="1">
        <v>2.31934</v>
      </c>
      <c r="D17496" s="1">
        <v>0.94546300000000005</v>
      </c>
      <c r="E17496" s="1">
        <v>0.922929</v>
      </c>
      <c r="F17496" s="1">
        <v>0.96982900000000005</v>
      </c>
    </row>
    <row r="17497" spans="1:6">
      <c r="A17497" s="1">
        <v>5.3633899999999999</v>
      </c>
      <c r="B17497" s="1">
        <v>4.0572400000000002</v>
      </c>
      <c r="C17497" s="1">
        <v>4.5964700000000001</v>
      </c>
      <c r="D17497" s="1">
        <v>8.9356299999999997</v>
      </c>
      <c r="E17497" s="1">
        <v>9.8865599999999993</v>
      </c>
      <c r="F17497" s="1">
        <v>8.6280599999999996</v>
      </c>
    </row>
    <row r="17498" spans="1:6">
      <c r="A17498" s="1">
        <v>65.340400000000002</v>
      </c>
      <c r="B17498" s="1">
        <v>29.003699999999998</v>
      </c>
      <c r="C17498" s="1">
        <v>19.921500000000002</v>
      </c>
      <c r="D17498" s="1">
        <v>106.255</v>
      </c>
      <c r="E17498" s="1">
        <v>103.136</v>
      </c>
      <c r="F17498" s="1">
        <v>115.611</v>
      </c>
    </row>
    <row r="17499" spans="1:6">
      <c r="A17499" s="1">
        <v>4.7024800000000004</v>
      </c>
      <c r="B17499" s="1">
        <v>7.7266300000000001</v>
      </c>
      <c r="C17499" s="1">
        <v>8.5301100000000005</v>
      </c>
      <c r="D17499" s="1">
        <v>4.0693400000000004</v>
      </c>
      <c r="E17499" s="1">
        <v>4.61496</v>
      </c>
      <c r="F17499" s="1">
        <v>3.1708400000000001</v>
      </c>
    </row>
    <row r="17500" spans="1:6">
      <c r="A17500" s="1">
        <v>18.350899999999999</v>
      </c>
      <c r="B17500" s="1">
        <v>9.1511999999999993</v>
      </c>
      <c r="C17500" s="1">
        <v>8.2754799999999999</v>
      </c>
      <c r="D17500" s="1">
        <v>28.411999999999999</v>
      </c>
      <c r="E17500" s="1">
        <v>31.178699999999999</v>
      </c>
      <c r="F17500" s="1">
        <v>31.776800000000001</v>
      </c>
    </row>
    <row r="17501" spans="1:6">
      <c r="A17501" s="1">
        <v>14.4297</v>
      </c>
      <c r="B17501" s="1">
        <v>16.032</v>
      </c>
      <c r="C17501" s="1">
        <v>17.035399999999999</v>
      </c>
      <c r="D17501" s="1">
        <v>6.3901599999999998</v>
      </c>
      <c r="E17501" s="1">
        <v>5.6792899999999999</v>
      </c>
      <c r="F17501" s="1">
        <v>9.5040600000000008</v>
      </c>
    </row>
    <row r="17502" spans="1:6">
      <c r="A17502" s="1">
        <v>2.4082499999999998</v>
      </c>
      <c r="B17502" s="1">
        <v>0.96577900000000005</v>
      </c>
      <c r="C17502" s="1">
        <v>0.95966799999999997</v>
      </c>
      <c r="D17502" s="1">
        <v>4.6368099999999997</v>
      </c>
      <c r="E17502" s="1">
        <v>3.1112600000000001</v>
      </c>
      <c r="F17502" s="1">
        <v>4.33446</v>
      </c>
    </row>
    <row r="17503" spans="1:6">
      <c r="A17503" s="1">
        <v>0.43072199999999999</v>
      </c>
      <c r="B17503" s="1">
        <v>0.24407699999999999</v>
      </c>
      <c r="C17503" s="1">
        <v>0.25921300000000003</v>
      </c>
      <c r="D17503" s="1">
        <v>0.100313</v>
      </c>
      <c r="E17503" s="1">
        <v>8.3408999999999997E-2</v>
      </c>
      <c r="F17503" s="1">
        <v>7.5790200000000002E-2</v>
      </c>
    </row>
    <row r="17504" spans="1:6">
      <c r="A17504" s="1">
        <v>1.8257099999999999</v>
      </c>
      <c r="B17504" s="1">
        <v>3.0263800000000001</v>
      </c>
      <c r="C17504" s="1">
        <v>3.2900100000000001</v>
      </c>
      <c r="D17504" s="1">
        <v>0.72677800000000004</v>
      </c>
      <c r="E17504" s="1">
        <v>0.86704199999999998</v>
      </c>
      <c r="F17504" s="1">
        <v>1.4773499999999999</v>
      </c>
    </row>
    <row r="17505" spans="1:6">
      <c r="A17505" s="1">
        <v>9.9960100000000001</v>
      </c>
      <c r="B17505" s="1">
        <v>6.4390499999999999</v>
      </c>
      <c r="C17505" s="1">
        <v>13.6099</v>
      </c>
      <c r="D17505" s="1">
        <v>8.9585500000000007</v>
      </c>
      <c r="E17505" s="1">
        <v>6.7739399999999996</v>
      </c>
      <c r="F17505" s="1">
        <v>7.2386799999999996</v>
      </c>
    </row>
    <row r="17506" spans="1:6">
      <c r="A17506" s="1">
        <v>5.0367300000000004</v>
      </c>
      <c r="B17506" s="1">
        <v>6.8441900000000002</v>
      </c>
      <c r="C17506" s="1">
        <v>4.6345900000000002</v>
      </c>
      <c r="D17506" s="1">
        <v>0.92079900000000003</v>
      </c>
      <c r="E17506" s="1">
        <v>1.1647099999999999</v>
      </c>
      <c r="F17506" s="1">
        <v>1.23976</v>
      </c>
    </row>
    <row r="17507" spans="1:6">
      <c r="A17507" s="1">
        <v>0.28497099999999997</v>
      </c>
      <c r="B17507" s="1">
        <v>0.28720699999999999</v>
      </c>
      <c r="C17507" s="1">
        <v>0.68697699999999995</v>
      </c>
      <c r="D17507" s="1">
        <v>0.299404</v>
      </c>
      <c r="E17507" s="1">
        <v>0.234347</v>
      </c>
      <c r="F17507" s="1">
        <v>0.27520899999999998</v>
      </c>
    </row>
    <row r="17508" spans="1:6">
      <c r="A17508" s="1">
        <v>20.525500000000001</v>
      </c>
      <c r="B17508" s="1">
        <v>23.9541</v>
      </c>
      <c r="C17508" s="1">
        <v>21.4511</v>
      </c>
      <c r="D17508" s="1">
        <v>18.515499999999999</v>
      </c>
      <c r="E17508" s="1">
        <v>18.508700000000001</v>
      </c>
      <c r="F17508" s="1">
        <v>20.602</v>
      </c>
    </row>
    <row r="17509" spans="1:6">
      <c r="A17509" s="1">
        <v>0.32800099999999999</v>
      </c>
      <c r="B17509" s="1">
        <v>0.45972499999999999</v>
      </c>
      <c r="C17509" s="1">
        <v>0.25184899999999999</v>
      </c>
      <c r="D17509" s="1">
        <v>0.19686699999999999</v>
      </c>
      <c r="E17509" s="1">
        <v>0.186196</v>
      </c>
      <c r="F17509" s="1">
        <v>0.160138</v>
      </c>
    </row>
    <row r="17510" spans="1:6">
      <c r="A17510" s="1">
        <v>32.052500000000002</v>
      </c>
      <c r="B17510" s="1">
        <v>18.528400000000001</v>
      </c>
      <c r="C17510" s="1">
        <v>18.404</v>
      </c>
      <c r="D17510" s="1">
        <v>32.662599999999998</v>
      </c>
      <c r="E17510" s="1">
        <v>32.944800000000001</v>
      </c>
      <c r="F17510" s="1">
        <v>31.319299999999998</v>
      </c>
    </row>
    <row r="17511" spans="1:6">
      <c r="A17511" s="1">
        <v>27.027200000000001</v>
      </c>
      <c r="B17511" s="1">
        <v>24.787199999999999</v>
      </c>
      <c r="C17511" s="1">
        <v>24.346299999999999</v>
      </c>
      <c r="D17511" s="1">
        <v>33.052300000000002</v>
      </c>
      <c r="E17511" s="1">
        <v>32.96</v>
      </c>
      <c r="F17511" s="1">
        <v>31.4556</v>
      </c>
    </row>
    <row r="17512" spans="1:6">
      <c r="A17512" s="1">
        <v>17.985499999999998</v>
      </c>
      <c r="B17512" s="1">
        <v>15.095599999999999</v>
      </c>
      <c r="C17512" s="1">
        <v>16.471499999999999</v>
      </c>
      <c r="D17512" s="1">
        <v>24.632100000000001</v>
      </c>
      <c r="E17512" s="1">
        <v>23.8902</v>
      </c>
      <c r="F17512" s="1">
        <v>24.778099999999998</v>
      </c>
    </row>
    <row r="17513" spans="1:6">
      <c r="A17513" s="1">
        <v>26.140699999999999</v>
      </c>
      <c r="B17513" s="1">
        <v>12.794499999999999</v>
      </c>
      <c r="C17513" s="1">
        <v>15.180099999999999</v>
      </c>
      <c r="D17513" s="1">
        <v>37.431899999999999</v>
      </c>
      <c r="E17513" s="1">
        <v>34.671799999999998</v>
      </c>
      <c r="F17513" s="1">
        <v>33.347799999999999</v>
      </c>
    </row>
    <row r="17514" spans="1:6">
      <c r="A17514" s="1">
        <v>0.148947</v>
      </c>
      <c r="B17514" s="1">
        <v>2.4762800000000001E-2</v>
      </c>
      <c r="C17514" s="1">
        <v>0.13425699999999999</v>
      </c>
      <c r="D17514" s="1">
        <v>0.18009500000000001</v>
      </c>
      <c r="E17514" s="1">
        <v>0.30186000000000002</v>
      </c>
      <c r="F17514" s="1">
        <v>8.40389E-2</v>
      </c>
    </row>
    <row r="17515" spans="1:6">
      <c r="A17515" s="1">
        <v>3.0809899999999999</v>
      </c>
      <c r="B17515" s="1">
        <v>1.9211199999999999</v>
      </c>
      <c r="C17515" s="1">
        <v>1.8499300000000001</v>
      </c>
      <c r="D17515" s="1">
        <v>4.6150900000000004</v>
      </c>
      <c r="E17515" s="1">
        <v>3.9650500000000002</v>
      </c>
      <c r="F17515" s="1">
        <v>4.4244199999999996</v>
      </c>
    </row>
    <row r="17516" spans="1:6">
      <c r="A17516" s="1">
        <v>8.8566099999999999</v>
      </c>
      <c r="B17516" s="1">
        <v>10.946899999999999</v>
      </c>
      <c r="C17516" s="1">
        <v>9.9388100000000001</v>
      </c>
      <c r="D17516" s="1">
        <v>3.8264800000000001</v>
      </c>
      <c r="E17516" s="1">
        <v>3.6004900000000002</v>
      </c>
      <c r="F17516" s="1">
        <v>4.8256800000000002</v>
      </c>
    </row>
    <row r="17517" spans="1:6">
      <c r="A17517" s="1">
        <v>1.15367</v>
      </c>
      <c r="B17517" s="1">
        <v>3.1447699999999998</v>
      </c>
      <c r="C17517" s="1">
        <v>2.0074299999999998</v>
      </c>
      <c r="D17517" s="1">
        <v>0.54453399999999996</v>
      </c>
      <c r="E17517" s="1">
        <v>0.44373699999999999</v>
      </c>
      <c r="F17517" s="1">
        <v>0.40929100000000002</v>
      </c>
    </row>
    <row r="17518" spans="1:6">
      <c r="A17518" s="1">
        <v>38.213999999999999</v>
      </c>
      <c r="B17518" s="1">
        <v>28.188199999999998</v>
      </c>
      <c r="C17518" s="1">
        <v>33.914999999999999</v>
      </c>
      <c r="D17518" s="1">
        <v>47.393999999999998</v>
      </c>
      <c r="E17518" s="1">
        <v>45.5045</v>
      </c>
      <c r="F17518" s="1">
        <v>44.9983</v>
      </c>
    </row>
    <row r="17519" spans="1:6">
      <c r="A17519" s="1">
        <v>0.47950999999999999</v>
      </c>
      <c r="B17519" s="1">
        <v>1.07935</v>
      </c>
      <c r="C17519" s="1">
        <v>0.86995999999999996</v>
      </c>
      <c r="D17519" s="1">
        <v>2.2896700000000001</v>
      </c>
      <c r="E17519" s="1">
        <v>2.18913</v>
      </c>
      <c r="F17519" s="1">
        <v>2.94177</v>
      </c>
    </row>
    <row r="17520" spans="1:6">
      <c r="A17520" s="1">
        <v>0.468968</v>
      </c>
      <c r="B17520" s="1">
        <v>0.49258999999999997</v>
      </c>
      <c r="C17520" s="1">
        <v>0.74553499999999995</v>
      </c>
      <c r="D17520" s="1">
        <v>0.25896599999999997</v>
      </c>
      <c r="E17520" s="1">
        <v>0.20261000000000001</v>
      </c>
      <c r="F17520" s="1">
        <v>0.34008699999999997</v>
      </c>
    </row>
    <row r="17521" spans="1:6">
      <c r="A17521" s="1">
        <v>3.8779099999999997E-2</v>
      </c>
      <c r="B17521" s="1">
        <v>0.14242199999999999</v>
      </c>
      <c r="C17521" s="1">
        <v>5.0050200000000003E-2</v>
      </c>
      <c r="D17521" s="1">
        <v>3.5597200000000002E-2</v>
      </c>
      <c r="E17521" s="1">
        <v>0</v>
      </c>
      <c r="F17521" s="1">
        <v>4.9623399999999998E-2</v>
      </c>
    </row>
    <row r="17522" spans="1:6">
      <c r="A17522" s="1">
        <v>19.728100000000001</v>
      </c>
      <c r="B17522" s="1">
        <v>16.384699999999999</v>
      </c>
      <c r="C17522" s="1">
        <v>17.0168</v>
      </c>
      <c r="D17522" s="1">
        <v>41.7273</v>
      </c>
      <c r="E17522" s="1">
        <v>41.919400000000003</v>
      </c>
      <c r="F17522" s="1">
        <v>30.489100000000001</v>
      </c>
    </row>
    <row r="17523" spans="1:6">
      <c r="A17523" s="1">
        <v>9.1050199999999997</v>
      </c>
      <c r="B17523" s="1">
        <v>11.961600000000001</v>
      </c>
      <c r="C17523" s="1">
        <v>12.842599999999999</v>
      </c>
      <c r="D17523" s="1">
        <v>13.661799999999999</v>
      </c>
      <c r="E17523" s="1">
        <v>13.8483</v>
      </c>
      <c r="F17523" s="1">
        <v>10.3629</v>
      </c>
    </row>
    <row r="17524" spans="1:6">
      <c r="A17524" s="1">
        <v>6.9502899999999999</v>
      </c>
      <c r="B17524" s="1">
        <v>7.56351</v>
      </c>
      <c r="C17524" s="1">
        <v>9.8844799999999999</v>
      </c>
      <c r="D17524" s="1">
        <v>5.0838400000000004</v>
      </c>
      <c r="E17524" s="1">
        <v>4.27712</v>
      </c>
      <c r="F17524" s="1">
        <v>4.8772200000000003</v>
      </c>
    </row>
    <row r="17525" spans="1:6">
      <c r="A17525" s="1">
        <v>46.321599999999997</v>
      </c>
      <c r="B17525" s="1">
        <v>47.402799999999999</v>
      </c>
      <c r="C17525" s="1">
        <v>50.568199999999997</v>
      </c>
      <c r="D17525" s="1">
        <v>77.376499999999993</v>
      </c>
      <c r="E17525" s="1">
        <v>85.765299999999996</v>
      </c>
      <c r="F17525" s="1">
        <v>63.039200000000001</v>
      </c>
    </row>
    <row r="17526" spans="1:6">
      <c r="A17526" s="1">
        <v>13.668900000000001</v>
      </c>
      <c r="B17526" s="1">
        <v>12.770899999999999</v>
      </c>
      <c r="C17526" s="1">
        <v>12.1585</v>
      </c>
      <c r="D17526" s="1">
        <v>16.981200000000001</v>
      </c>
      <c r="E17526" s="1">
        <v>17.294599999999999</v>
      </c>
      <c r="F17526" s="1">
        <v>15.0107</v>
      </c>
    </row>
    <row r="17527" spans="1:6">
      <c r="A17527" s="1">
        <v>21.941800000000001</v>
      </c>
      <c r="B17527" s="1">
        <v>24.604700000000001</v>
      </c>
      <c r="C17527" s="1">
        <v>24.9344</v>
      </c>
      <c r="D17527" s="1">
        <v>25.543600000000001</v>
      </c>
      <c r="E17527" s="1">
        <v>26.372699999999998</v>
      </c>
      <c r="F17527" s="1">
        <v>20.025099999999998</v>
      </c>
    </row>
    <row r="17528" spans="1:6">
      <c r="A17528" s="1">
        <v>54.7761</v>
      </c>
      <c r="B17528" s="1">
        <v>58.642099999999999</v>
      </c>
      <c r="C17528" s="1">
        <v>58.883299999999998</v>
      </c>
      <c r="D17528" s="1">
        <v>77.108900000000006</v>
      </c>
      <c r="E17528" s="1">
        <v>81.929500000000004</v>
      </c>
      <c r="F17528" s="1">
        <v>64.961399999999998</v>
      </c>
    </row>
    <row r="17529" spans="1:6">
      <c r="A17529" s="1">
        <v>8.2848400000000009</v>
      </c>
      <c r="B17529" s="1">
        <v>7.2865900000000003</v>
      </c>
      <c r="C17529" s="1">
        <v>6.54887</v>
      </c>
      <c r="D17529" s="1">
        <v>13.802</v>
      </c>
      <c r="E17529" s="1">
        <v>15.123900000000001</v>
      </c>
      <c r="F17529" s="1">
        <v>11.123900000000001</v>
      </c>
    </row>
    <row r="17530" spans="1:6">
      <c r="A17530" s="1">
        <v>9.6119900000000005</v>
      </c>
      <c r="B17530" s="1">
        <v>13.7437</v>
      </c>
      <c r="C17530" s="1">
        <v>15.6631</v>
      </c>
      <c r="D17530" s="1">
        <v>5.7964799999999999</v>
      </c>
      <c r="E17530" s="1">
        <v>5.3699000000000003</v>
      </c>
      <c r="F17530" s="1">
        <v>5.6452099999999996</v>
      </c>
    </row>
    <row r="17531" spans="1:6">
      <c r="A17531" s="1">
        <v>48.405099999999997</v>
      </c>
      <c r="B17531" s="1">
        <v>40.079099999999997</v>
      </c>
      <c r="C17531" s="1">
        <v>40.427500000000002</v>
      </c>
      <c r="D17531" s="1">
        <v>51.326799999999999</v>
      </c>
      <c r="E17531" s="1">
        <v>45.325499999999998</v>
      </c>
      <c r="F17531" s="1">
        <v>55.674900000000001</v>
      </c>
    </row>
    <row r="17532" spans="1:6">
      <c r="A17532" s="1">
        <v>38.742199999999997</v>
      </c>
      <c r="B17532" s="1">
        <v>26.931899999999999</v>
      </c>
      <c r="C17532" s="1">
        <v>24.677800000000001</v>
      </c>
      <c r="D17532" s="1">
        <v>52.680399999999999</v>
      </c>
      <c r="E17532" s="1">
        <v>50.583599999999997</v>
      </c>
      <c r="F17532" s="1">
        <v>57.049700000000001</v>
      </c>
    </row>
    <row r="17533" spans="1:6">
      <c r="A17533" s="1">
        <v>0.421736</v>
      </c>
      <c r="B17533" s="1">
        <v>2.4583599999999999</v>
      </c>
      <c r="C17533" s="1">
        <v>6.9380499999999996</v>
      </c>
      <c r="D17533" s="1">
        <v>1.0294700000000001</v>
      </c>
      <c r="E17533" s="1">
        <v>0.81368099999999999</v>
      </c>
      <c r="F17533" s="1">
        <v>0.50626700000000002</v>
      </c>
    </row>
    <row r="17534" spans="1:6">
      <c r="A17534" s="1">
        <v>16.864899999999999</v>
      </c>
      <c r="B17534" s="1">
        <v>27.241099999999999</v>
      </c>
      <c r="C17534" s="1">
        <v>38.950000000000003</v>
      </c>
      <c r="D17534" s="1">
        <v>6.4142400000000004</v>
      </c>
      <c r="E17534" s="1">
        <v>6.4154600000000004</v>
      </c>
      <c r="F17534" s="1">
        <v>9.9085599999999996</v>
      </c>
    </row>
    <row r="17535" spans="1:6">
      <c r="A17535" s="1">
        <v>0.31290600000000002</v>
      </c>
      <c r="B17535" s="1">
        <v>0.278111</v>
      </c>
      <c r="C17535" s="1">
        <v>0.28316400000000003</v>
      </c>
      <c r="D17535" s="1">
        <v>0.230573</v>
      </c>
      <c r="E17535" s="1">
        <v>0.15546299999999999</v>
      </c>
      <c r="F17535" s="1">
        <v>0.16586000000000001</v>
      </c>
    </row>
    <row r="17536" spans="1:6">
      <c r="A17536" s="1">
        <v>5.7720700000000003</v>
      </c>
      <c r="B17536" s="1">
        <v>3.5066999999999999</v>
      </c>
      <c r="C17536" s="1">
        <v>3.69055</v>
      </c>
      <c r="D17536" s="1">
        <v>8.8593499999999992</v>
      </c>
      <c r="E17536" s="1">
        <v>8.4579199999999997</v>
      </c>
      <c r="F17536" s="1">
        <v>7.4291</v>
      </c>
    </row>
    <row r="17537" spans="1:6">
      <c r="A17537" s="1">
        <v>13.819000000000001</v>
      </c>
      <c r="B17537" s="1">
        <v>9.6456599999999995</v>
      </c>
      <c r="C17537" s="1">
        <v>8.3267900000000008</v>
      </c>
      <c r="D17537" s="1">
        <v>26.163900000000002</v>
      </c>
      <c r="E17537" s="1">
        <v>28.387899999999998</v>
      </c>
      <c r="F17537" s="1">
        <v>20.876799999999999</v>
      </c>
    </row>
    <row r="17538" spans="1:6">
      <c r="A17538" s="1">
        <v>18.842600000000001</v>
      </c>
      <c r="B17538" s="1">
        <v>20.582000000000001</v>
      </c>
      <c r="C17538" s="1">
        <v>25.477399999999999</v>
      </c>
      <c r="D17538" s="1">
        <v>18.244499999999999</v>
      </c>
      <c r="E17538" s="1">
        <v>16.842600000000001</v>
      </c>
      <c r="F17538" s="1">
        <v>16.3689</v>
      </c>
    </row>
    <row r="17539" spans="1:6">
      <c r="A17539" s="1">
        <v>17.787600000000001</v>
      </c>
      <c r="B17539" s="1">
        <v>16.023900000000001</v>
      </c>
      <c r="C17539" s="1">
        <v>15.1959</v>
      </c>
      <c r="D17539" s="1">
        <v>21.133600000000001</v>
      </c>
      <c r="E17539" s="1">
        <v>20.985099999999999</v>
      </c>
      <c r="F17539" s="1">
        <v>21.899699999999999</v>
      </c>
    </row>
    <row r="17540" spans="1:6">
      <c r="A17540" s="1">
        <v>0.32569399999999998</v>
      </c>
      <c r="B17540" s="1">
        <v>0.401476</v>
      </c>
      <c r="C17540" s="1">
        <v>0.33126800000000001</v>
      </c>
      <c r="D17540" s="1">
        <v>0.50383</v>
      </c>
      <c r="E17540" s="1">
        <v>0.27811900000000001</v>
      </c>
      <c r="F17540" s="1">
        <v>0.31122</v>
      </c>
    </row>
    <row r="17541" spans="1:6">
      <c r="A17541" s="1">
        <v>11.1448</v>
      </c>
      <c r="B17541" s="1">
        <v>8.5676600000000001</v>
      </c>
      <c r="C17541" s="1">
        <v>10.637</v>
      </c>
      <c r="D17541" s="1">
        <v>15.8203</v>
      </c>
      <c r="E17541" s="1">
        <v>16.1751</v>
      </c>
      <c r="F17541" s="1">
        <v>13.5915</v>
      </c>
    </row>
    <row r="17542" spans="1:6">
      <c r="A17542" s="1">
        <v>2.6055199999999998</v>
      </c>
      <c r="B17542" s="1">
        <v>3.2441300000000002</v>
      </c>
      <c r="C17542" s="1">
        <v>2.3529599999999999</v>
      </c>
      <c r="D17542" s="1">
        <v>1.9970600000000001</v>
      </c>
      <c r="E17542" s="1">
        <v>2.4697</v>
      </c>
      <c r="F17542" s="1">
        <v>1.7922800000000001</v>
      </c>
    </row>
    <row r="17543" spans="1:6">
      <c r="A17543" s="1">
        <v>21.9511</v>
      </c>
      <c r="B17543" s="1">
        <v>15.482200000000001</v>
      </c>
      <c r="C17543" s="1">
        <v>20.093599999999999</v>
      </c>
      <c r="D17543" s="1">
        <v>28.040299999999998</v>
      </c>
      <c r="E17543" s="1">
        <v>27.188800000000001</v>
      </c>
      <c r="F17543" s="1">
        <v>32.678600000000003</v>
      </c>
    </row>
    <row r="17544" spans="1:6">
      <c r="A17544" s="1">
        <v>5.7839700000000001</v>
      </c>
      <c r="B17544" s="1">
        <v>3.4746199999999998</v>
      </c>
      <c r="C17544" s="1">
        <v>3.0741299999999998</v>
      </c>
      <c r="D17544" s="1">
        <v>8.2115100000000005</v>
      </c>
      <c r="E17544" s="1">
        <v>7.3949999999999996</v>
      </c>
      <c r="F17544" s="1">
        <v>6.6708299999999996</v>
      </c>
    </row>
    <row r="17545" spans="1:6">
      <c r="A17545" s="1">
        <v>13.1585</v>
      </c>
      <c r="B17545" s="1">
        <v>9.4923699999999993</v>
      </c>
      <c r="C17545" s="1">
        <v>10.025700000000001</v>
      </c>
      <c r="D17545" s="1">
        <v>14.6839</v>
      </c>
      <c r="E17545" s="1">
        <v>13.244400000000001</v>
      </c>
      <c r="F17545" s="1">
        <v>14.955</v>
      </c>
    </row>
    <row r="17546" spans="1:6">
      <c r="A17546" s="1">
        <v>35.901000000000003</v>
      </c>
      <c r="B17546" s="1">
        <v>34.048900000000003</v>
      </c>
      <c r="C17546" s="1">
        <v>25.494800000000001</v>
      </c>
      <c r="D17546" s="1">
        <v>45.635599999999997</v>
      </c>
      <c r="E17546" s="1">
        <v>47.436900000000001</v>
      </c>
      <c r="F17546" s="1">
        <v>41.131799999999998</v>
      </c>
    </row>
    <row r="17547" spans="1:6">
      <c r="A17547" s="1">
        <v>13.408899999999999</v>
      </c>
      <c r="B17547" s="1">
        <v>19.103999999999999</v>
      </c>
      <c r="C17547" s="1">
        <v>23.814399999999999</v>
      </c>
      <c r="D17547" s="1">
        <v>13.370699999999999</v>
      </c>
      <c r="E17547" s="1">
        <v>15.147500000000001</v>
      </c>
      <c r="F17547" s="1">
        <v>13.168799999999999</v>
      </c>
    </row>
    <row r="17548" spans="1:6">
      <c r="A17548" s="1">
        <v>4.4634999999999998</v>
      </c>
      <c r="B17548" s="1">
        <v>4.4481400000000004</v>
      </c>
      <c r="C17548" s="1">
        <v>3.2597</v>
      </c>
      <c r="D17548" s="1">
        <v>5.0144700000000002</v>
      </c>
      <c r="E17548" s="1">
        <v>5.0012999999999996</v>
      </c>
      <c r="F17548" s="1">
        <v>4.9392300000000002</v>
      </c>
    </row>
    <row r="17549" spans="1:6">
      <c r="A17549" s="1">
        <v>0.24181</v>
      </c>
      <c r="B17549" s="1">
        <v>0.56160500000000002</v>
      </c>
      <c r="C17549" s="1">
        <v>1.0787899999999999</v>
      </c>
      <c r="D17549" s="1">
        <v>0.27330300000000002</v>
      </c>
      <c r="E17549" s="1">
        <v>0.25413400000000003</v>
      </c>
      <c r="F17549" s="1">
        <v>0.275453</v>
      </c>
    </row>
    <row r="17550" spans="1:6">
      <c r="A17550" s="1">
        <v>23.208500000000001</v>
      </c>
      <c r="B17550" s="1">
        <v>25.5337</v>
      </c>
      <c r="C17550" s="1">
        <v>25.656199999999998</v>
      </c>
      <c r="D17550" s="1">
        <v>29.4894</v>
      </c>
      <c r="E17550" s="1">
        <v>27.6584</v>
      </c>
      <c r="F17550" s="1">
        <v>27.369900000000001</v>
      </c>
    </row>
    <row r="17551" spans="1:6">
      <c r="A17551" s="1">
        <v>1.56535</v>
      </c>
      <c r="B17551" s="1">
        <v>3.4395799999999999</v>
      </c>
      <c r="C17551" s="1">
        <v>10.714</v>
      </c>
      <c r="D17551" s="1">
        <v>2.9485800000000002</v>
      </c>
      <c r="E17551" s="1">
        <v>1.61452</v>
      </c>
      <c r="F17551" s="1">
        <v>1.78203</v>
      </c>
    </row>
    <row r="17552" spans="1:6">
      <c r="A17552" s="1">
        <v>38.292900000000003</v>
      </c>
      <c r="B17552" s="1">
        <v>38.520299999999999</v>
      </c>
      <c r="C17552" s="1">
        <v>25.606200000000001</v>
      </c>
      <c r="D17552" s="1">
        <v>51.323700000000002</v>
      </c>
      <c r="E17552" s="1">
        <v>50.746899999999997</v>
      </c>
      <c r="F17552" s="1">
        <v>35.307000000000002</v>
      </c>
    </row>
    <row r="17553" spans="1:6">
      <c r="A17553" s="1">
        <v>8.5822199999999995</v>
      </c>
      <c r="B17553" s="1">
        <v>8.7308299999999992</v>
      </c>
      <c r="C17553" s="1">
        <v>7.0532399999999997</v>
      </c>
      <c r="D17553" s="1">
        <v>12.0733</v>
      </c>
      <c r="E17553" s="1">
        <v>12.676600000000001</v>
      </c>
      <c r="F17553" s="1">
        <v>8.8815799999999996</v>
      </c>
    </row>
    <row r="17554" spans="1:6">
      <c r="A17554" s="1">
        <v>8.2326800000000002</v>
      </c>
      <c r="B17554" s="1">
        <v>8.6095400000000009</v>
      </c>
      <c r="C17554" s="1">
        <v>8.1826799999999995</v>
      </c>
      <c r="D17554" s="1">
        <v>12.0449</v>
      </c>
      <c r="E17554" s="1">
        <v>13.212199999999999</v>
      </c>
      <c r="F17554" s="1">
        <v>9.5096299999999996</v>
      </c>
    </row>
    <row r="17555" spans="1:6">
      <c r="A17555" s="1">
        <v>11.217499999999999</v>
      </c>
      <c r="B17555" s="1">
        <v>15.1912</v>
      </c>
      <c r="C17555" s="1">
        <v>10.5495</v>
      </c>
      <c r="D17555" s="1">
        <v>12.05</v>
      </c>
      <c r="E17555" s="1">
        <v>13.6957</v>
      </c>
      <c r="F17555" s="1">
        <v>10.9796</v>
      </c>
    </row>
    <row r="17556" spans="1:6">
      <c r="A17556" s="1">
        <v>286.93900000000002</v>
      </c>
      <c r="B17556" s="1">
        <v>193.39699999999999</v>
      </c>
      <c r="C17556" s="1">
        <v>290.02300000000002</v>
      </c>
      <c r="D17556" s="1">
        <v>439.49599999999998</v>
      </c>
      <c r="E17556" s="1">
        <v>310.43799999999999</v>
      </c>
      <c r="F17556" s="1">
        <v>331.25400000000002</v>
      </c>
    </row>
    <row r="17557" spans="1:6">
      <c r="A17557" s="1">
        <v>0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</row>
    <row r="17558" spans="1:6">
      <c r="A17558" s="1">
        <v>15.342599999999999</v>
      </c>
      <c r="B17558" s="1">
        <v>12.7279</v>
      </c>
      <c r="C17558" s="1">
        <v>16.036999999999999</v>
      </c>
      <c r="D17558" s="1">
        <v>19.711300000000001</v>
      </c>
      <c r="E17558" s="1">
        <v>19.907499999999999</v>
      </c>
      <c r="F17558" s="1">
        <v>16.919899999999998</v>
      </c>
    </row>
    <row r="17559" spans="1:6">
      <c r="A17559" s="1">
        <v>4.7474499999999997</v>
      </c>
      <c r="B17559" s="1">
        <v>5.52827</v>
      </c>
      <c r="C17559" s="1">
        <v>4.9227299999999996</v>
      </c>
      <c r="D17559" s="1">
        <v>6.7255900000000004</v>
      </c>
      <c r="E17559" s="1">
        <v>7.5559099999999999</v>
      </c>
      <c r="F17559" s="1">
        <v>5.0738099999999999</v>
      </c>
    </row>
    <row r="17560" spans="1:6">
      <c r="A17560" s="1">
        <v>87.631</v>
      </c>
      <c r="B17560" s="1">
        <v>32.633299999999998</v>
      </c>
      <c r="C17560" s="1">
        <v>40.5383</v>
      </c>
      <c r="D17560" s="1">
        <v>172.47900000000001</v>
      </c>
      <c r="E17560" s="1">
        <v>159.15299999999999</v>
      </c>
      <c r="F17560" s="1">
        <v>160.22300000000001</v>
      </c>
    </row>
    <row r="17561" spans="1:6">
      <c r="A17561" s="1">
        <v>114.46299999999999</v>
      </c>
      <c r="B17561" s="1">
        <v>132.929</v>
      </c>
      <c r="C17561" s="1">
        <v>118.86199999999999</v>
      </c>
      <c r="D17561" s="1">
        <v>134.21100000000001</v>
      </c>
      <c r="E17561" s="1">
        <v>138.66999999999999</v>
      </c>
      <c r="F17561" s="1">
        <v>110.601</v>
      </c>
    </row>
    <row r="17562" spans="1:6">
      <c r="A17562" s="1">
        <v>5.9256900000000003</v>
      </c>
      <c r="B17562" s="1">
        <v>5.9954700000000001</v>
      </c>
      <c r="C17562" s="1">
        <v>6.1603399999999997</v>
      </c>
      <c r="D17562" s="1">
        <v>6.6267500000000004</v>
      </c>
      <c r="E17562" s="1">
        <v>7.2287100000000004</v>
      </c>
      <c r="F17562" s="1">
        <v>7.0431900000000001</v>
      </c>
    </row>
    <row r="17563" spans="1:6">
      <c r="A17563" s="1">
        <v>2.9984600000000001</v>
      </c>
      <c r="B17563" s="1">
        <v>4.2467899999999998</v>
      </c>
      <c r="C17563" s="1">
        <v>4.1315900000000001</v>
      </c>
      <c r="D17563" s="1">
        <v>4.8630500000000003</v>
      </c>
      <c r="E17563" s="1">
        <v>4.7848699999999997</v>
      </c>
      <c r="F17563" s="1">
        <v>3.5913400000000002</v>
      </c>
    </row>
    <row r="17564" spans="1:6">
      <c r="A17564" s="1">
        <v>41.387</v>
      </c>
      <c r="B17564" s="1">
        <v>30.178599999999999</v>
      </c>
      <c r="C17564" s="1">
        <v>32.900500000000001</v>
      </c>
      <c r="D17564" s="1">
        <v>44.987499999999997</v>
      </c>
      <c r="E17564" s="1">
        <v>36.565800000000003</v>
      </c>
      <c r="F17564" s="1">
        <v>44.961500000000001</v>
      </c>
    </row>
    <row r="17565" spans="1:6">
      <c r="A17565" s="1">
        <v>14.536300000000001</v>
      </c>
      <c r="B17565" s="1">
        <v>12.9352</v>
      </c>
      <c r="C17565" s="1">
        <v>10.57</v>
      </c>
      <c r="D17565" s="1">
        <v>23.880700000000001</v>
      </c>
      <c r="E17565" s="1">
        <v>25.232700000000001</v>
      </c>
      <c r="F17565" s="1">
        <v>20.940799999999999</v>
      </c>
    </row>
    <row r="17566" spans="1:6">
      <c r="A17566" s="1">
        <v>1.0415399999999999</v>
      </c>
      <c r="B17566" s="1">
        <v>0.56189500000000003</v>
      </c>
      <c r="C17566" s="1">
        <v>0.32467800000000002</v>
      </c>
      <c r="D17566" s="1">
        <v>1.62799</v>
      </c>
      <c r="E17566" s="1">
        <v>2.0945999999999998</v>
      </c>
      <c r="F17566" s="1">
        <v>1.26509</v>
      </c>
    </row>
    <row r="17567" spans="1:6">
      <c r="A17567" s="1">
        <v>11.975</v>
      </c>
      <c r="B17567" s="1">
        <v>13.648999999999999</v>
      </c>
      <c r="C17567" s="1">
        <v>10.7097</v>
      </c>
      <c r="D17567" s="1">
        <v>16.175899999999999</v>
      </c>
      <c r="E17567" s="1">
        <v>16.485900000000001</v>
      </c>
      <c r="F17567" s="1">
        <v>12.695</v>
      </c>
    </row>
    <row r="17568" spans="1:6">
      <c r="A17568" s="1">
        <v>6.7158099999999998E-2</v>
      </c>
      <c r="B17568" s="1">
        <v>0</v>
      </c>
      <c r="C17568" s="1">
        <v>3.6851399999999999E-2</v>
      </c>
      <c r="D17568" s="1">
        <v>0</v>
      </c>
      <c r="E17568" s="1">
        <v>0</v>
      </c>
      <c r="F17568" s="1">
        <v>0</v>
      </c>
    </row>
    <row r="17569" spans="1:6">
      <c r="A17569" s="1">
        <v>3.2310599999999998</v>
      </c>
      <c r="B17569" s="1">
        <v>2.1991000000000001</v>
      </c>
      <c r="C17569" s="1">
        <v>2.52739</v>
      </c>
      <c r="D17569" s="1">
        <v>3.9659</v>
      </c>
      <c r="E17569" s="1">
        <v>4.1308800000000003</v>
      </c>
      <c r="F17569" s="1">
        <v>3.9324499999999998</v>
      </c>
    </row>
    <row r="17570" spans="1:6">
      <c r="A17570" s="1">
        <v>8.4491800000000001</v>
      </c>
      <c r="B17570" s="1">
        <v>8.0599699999999999</v>
      </c>
      <c r="C17570" s="1">
        <v>9.8618000000000006</v>
      </c>
      <c r="D17570" s="1">
        <v>8.3312399999999993</v>
      </c>
      <c r="E17570" s="1">
        <v>8.1498699999999999</v>
      </c>
      <c r="F17570" s="1">
        <v>7.8672199999999997</v>
      </c>
    </row>
    <row r="17571" spans="1:6">
      <c r="A17571" s="1">
        <v>54.709099999999999</v>
      </c>
      <c r="B17571" s="1">
        <v>55.826999999999998</v>
      </c>
      <c r="C17571" s="1">
        <v>42.998399999999997</v>
      </c>
      <c r="D17571" s="1">
        <v>58.226500000000001</v>
      </c>
      <c r="E17571" s="1">
        <v>55.627600000000001</v>
      </c>
      <c r="F17571" s="1">
        <v>50.371099999999998</v>
      </c>
    </row>
    <row r="17572" spans="1:6">
      <c r="A17572" s="1">
        <v>20.241099999999999</v>
      </c>
      <c r="B17572" s="1">
        <v>22.479099999999999</v>
      </c>
      <c r="C17572" s="1">
        <v>18.5473</v>
      </c>
      <c r="D17572" s="1">
        <v>24.016100000000002</v>
      </c>
      <c r="E17572" s="1">
        <v>26.0594</v>
      </c>
      <c r="F17572" s="1">
        <v>20.231100000000001</v>
      </c>
    </row>
    <row r="17573" spans="1:6">
      <c r="A17573" s="1">
        <v>31.9392</v>
      </c>
      <c r="B17573" s="1">
        <v>42.967399999999998</v>
      </c>
      <c r="C17573" s="1">
        <v>48.966299999999997</v>
      </c>
      <c r="D17573" s="1">
        <v>42.517899999999997</v>
      </c>
      <c r="E17573" s="1">
        <v>40.7014</v>
      </c>
      <c r="F17573" s="1">
        <v>35.197400000000002</v>
      </c>
    </row>
    <row r="17574" spans="1:6">
      <c r="A17574" s="1">
        <v>18.098500000000001</v>
      </c>
      <c r="B17574" s="1">
        <v>21.866900000000001</v>
      </c>
      <c r="C17574" s="1">
        <v>22.347300000000001</v>
      </c>
      <c r="D17574" s="1">
        <v>25.528500000000001</v>
      </c>
      <c r="E17574" s="1">
        <v>28.0731</v>
      </c>
      <c r="F17574" s="1">
        <v>20.935600000000001</v>
      </c>
    </row>
    <row r="17575" spans="1:6">
      <c r="A17575" s="1">
        <v>33.738900000000001</v>
      </c>
      <c r="B17575" s="1">
        <v>31.494800000000001</v>
      </c>
      <c r="C17575" s="1">
        <v>37.973199999999999</v>
      </c>
      <c r="D17575" s="1">
        <v>37.3508</v>
      </c>
      <c r="E17575" s="1">
        <v>37.508099999999999</v>
      </c>
      <c r="F17575" s="1">
        <v>35.107700000000001</v>
      </c>
    </row>
    <row r="17576" spans="1:6">
      <c r="A17576" s="1">
        <v>12.778</v>
      </c>
      <c r="B17576" s="1">
        <v>18.181100000000001</v>
      </c>
      <c r="C17576" s="1">
        <v>25.56</v>
      </c>
      <c r="D17576" s="1">
        <v>8.7263999999999999</v>
      </c>
      <c r="E17576" s="1">
        <v>8.4082100000000004</v>
      </c>
      <c r="F17576" s="1">
        <v>8.7763799999999996</v>
      </c>
    </row>
    <row r="17577" spans="1:6">
      <c r="A17577" s="1">
        <v>3.7873700000000001</v>
      </c>
      <c r="B17577" s="1">
        <v>5.5673500000000002</v>
      </c>
      <c r="C17577" s="1">
        <v>6.8126600000000002</v>
      </c>
      <c r="D17577" s="1">
        <v>2.09565</v>
      </c>
      <c r="E17577" s="1">
        <v>2.1345900000000002</v>
      </c>
      <c r="F17577" s="1">
        <v>2.6335799999999998</v>
      </c>
    </row>
    <row r="17578" spans="1:6">
      <c r="A17578" s="1">
        <v>32.358600000000003</v>
      </c>
      <c r="B17578" s="1">
        <v>33.535299999999999</v>
      </c>
      <c r="C17578" s="1">
        <v>28.8811</v>
      </c>
      <c r="D17578" s="1">
        <v>37.122199999999999</v>
      </c>
      <c r="E17578" s="1">
        <v>36.6631</v>
      </c>
      <c r="F17578" s="1">
        <v>30.5914</v>
      </c>
    </row>
    <row r="17579" spans="1:6">
      <c r="A17579" s="1">
        <v>4.0210999999999997</v>
      </c>
      <c r="B17579" s="1">
        <v>3.7469399999999999</v>
      </c>
      <c r="C17579" s="1">
        <v>2.61388</v>
      </c>
      <c r="D17579" s="1">
        <v>6.9843200000000003</v>
      </c>
      <c r="E17579" s="1">
        <v>6.3513200000000003</v>
      </c>
      <c r="F17579" s="1">
        <v>5.4222099999999998</v>
      </c>
    </row>
    <row r="17580" spans="1:6">
      <c r="A17580" s="1">
        <v>36.335700000000003</v>
      </c>
      <c r="B17580" s="1">
        <v>31.0349</v>
      </c>
      <c r="C17580" s="1">
        <v>23.351900000000001</v>
      </c>
      <c r="D17580" s="1">
        <v>53.313200000000002</v>
      </c>
      <c r="E17580" s="1">
        <v>56.597299999999997</v>
      </c>
      <c r="F17580" s="1">
        <v>42.865900000000003</v>
      </c>
    </row>
    <row r="17581" spans="1:6">
      <c r="A17581" s="1">
        <v>0.11488</v>
      </c>
      <c r="B17581" s="1">
        <v>9.7891800000000001E-2</v>
      </c>
      <c r="C17581" s="1">
        <v>0</v>
      </c>
      <c r="D17581" s="1">
        <v>1.61951E-2</v>
      </c>
      <c r="E17581" s="1">
        <v>2.25629E-2</v>
      </c>
      <c r="F17581" s="1">
        <v>2.5949300000000002E-2</v>
      </c>
    </row>
    <row r="17582" spans="1:6">
      <c r="A17582" s="1">
        <v>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</row>
    <row r="17583" spans="1:6">
      <c r="A17583" s="1">
        <v>7.8567900000000002</v>
      </c>
      <c r="B17583" s="1">
        <v>4.109</v>
      </c>
      <c r="C17583" s="1">
        <v>3.14533</v>
      </c>
      <c r="D17583" s="1">
        <v>1.9243699999999999</v>
      </c>
      <c r="E17583" s="1">
        <v>1.8202700000000001</v>
      </c>
      <c r="F17583" s="1">
        <v>2.0765199999999999</v>
      </c>
    </row>
    <row r="17584" spans="1:6">
      <c r="A17584" s="1">
        <v>0.14913000000000001</v>
      </c>
      <c r="B17584" s="1">
        <v>0</v>
      </c>
      <c r="C17584" s="1">
        <v>0</v>
      </c>
      <c r="D17584" s="1">
        <v>0.45317499999999999</v>
      </c>
      <c r="E17584" s="1">
        <v>3.2745999999999997E-2</v>
      </c>
      <c r="F17584" s="1">
        <v>0</v>
      </c>
    </row>
    <row r="17585" spans="1:6">
      <c r="A17585" s="1">
        <v>3.6597999999999999E-3</v>
      </c>
      <c r="B17585" s="1">
        <v>0</v>
      </c>
      <c r="C17585" s="1">
        <v>0</v>
      </c>
      <c r="D17585" s="1">
        <v>1.11562E-2</v>
      </c>
      <c r="E17585" s="1">
        <v>0</v>
      </c>
      <c r="F17585" s="1">
        <v>0</v>
      </c>
    </row>
    <row r="17586" spans="1:6">
      <c r="A17586" s="1">
        <v>1.6271899999999999</v>
      </c>
      <c r="B17586" s="1">
        <v>2.3666800000000001</v>
      </c>
      <c r="C17586" s="1">
        <v>1.5702700000000001</v>
      </c>
      <c r="D17586" s="1">
        <v>0.49220900000000001</v>
      </c>
      <c r="E17586" s="1">
        <v>0.40820299999999998</v>
      </c>
      <c r="F17586" s="1">
        <v>1.0306500000000001</v>
      </c>
    </row>
    <row r="17587" spans="1:6">
      <c r="A17587" s="1">
        <v>4.3292900000000003</v>
      </c>
      <c r="B17587" s="1">
        <v>7.9091100000000001</v>
      </c>
      <c r="C17587" s="1">
        <v>9.0321700000000007</v>
      </c>
      <c r="D17587" s="1">
        <v>0.91469</v>
      </c>
      <c r="E17587" s="1">
        <v>0.52063400000000004</v>
      </c>
      <c r="F17587" s="1">
        <v>1.47722</v>
      </c>
    </row>
    <row r="17588" spans="1:6">
      <c r="A17588" s="1">
        <v>21.1219</v>
      </c>
      <c r="B17588" s="1">
        <v>26.5321</v>
      </c>
      <c r="C17588" s="1">
        <v>37.4315</v>
      </c>
      <c r="D17588" s="1">
        <v>22.691199999999998</v>
      </c>
      <c r="E17588" s="1">
        <v>23.5411</v>
      </c>
      <c r="F17588" s="1">
        <v>20.9178</v>
      </c>
    </row>
    <row r="17589" spans="1:6">
      <c r="A17589" s="1">
        <v>0.86665199999999998</v>
      </c>
      <c r="B17589" s="1">
        <v>0.57631600000000005</v>
      </c>
      <c r="C17589" s="1">
        <v>0.24985599999999999</v>
      </c>
      <c r="D17589" s="1">
        <v>9.76331E-2</v>
      </c>
      <c r="E17589" s="1">
        <v>2.7137100000000001E-2</v>
      </c>
      <c r="F17589" s="1">
        <v>0.24223800000000001</v>
      </c>
    </row>
    <row r="17590" spans="1:6">
      <c r="A17590" s="1">
        <v>13.450100000000001</v>
      </c>
      <c r="B17590" s="1">
        <v>16.161200000000001</v>
      </c>
      <c r="C17590" s="1">
        <v>13.8292</v>
      </c>
      <c r="D17590" s="1">
        <v>8.8573799999999991</v>
      </c>
      <c r="E17590" s="1">
        <v>8.0077200000000008</v>
      </c>
      <c r="F17590" s="1">
        <v>8.4730699999999999</v>
      </c>
    </row>
    <row r="17591" spans="1:6">
      <c r="A17591" s="1">
        <v>14.5822</v>
      </c>
      <c r="B17591" s="1">
        <v>8.3605199999999993</v>
      </c>
      <c r="C17591" s="1">
        <v>6.7538600000000004</v>
      </c>
      <c r="D17591" s="1">
        <v>20.1876</v>
      </c>
      <c r="E17591" s="1">
        <v>17.441299999999998</v>
      </c>
      <c r="F17591" s="1">
        <v>19.509799999999998</v>
      </c>
    </row>
    <row r="17592" spans="1:6">
      <c r="A17592" s="1">
        <v>31.3767</v>
      </c>
      <c r="B17592" s="1">
        <v>43.8934</v>
      </c>
      <c r="C17592" s="1">
        <v>46.496200000000002</v>
      </c>
      <c r="D17592" s="1">
        <v>35.916499999999999</v>
      </c>
      <c r="E17592" s="1">
        <v>40.928899999999999</v>
      </c>
      <c r="F17592" s="1">
        <v>34.688299999999998</v>
      </c>
    </row>
    <row r="17593" spans="1:6">
      <c r="A17593" s="1">
        <v>7.2159000000000004</v>
      </c>
      <c r="B17593" s="1">
        <v>8.1114700000000006</v>
      </c>
      <c r="C17593" s="1">
        <v>10.082800000000001</v>
      </c>
      <c r="D17593" s="1">
        <v>9.4599100000000007</v>
      </c>
      <c r="E17593" s="1">
        <v>10.571899999999999</v>
      </c>
      <c r="F17593" s="1">
        <v>8.3293700000000008</v>
      </c>
    </row>
    <row r="17594" spans="1:6">
      <c r="A17594" s="1">
        <v>7.4541000000000004</v>
      </c>
      <c r="B17594" s="1">
        <v>10.426</v>
      </c>
      <c r="C17594" s="1">
        <v>11.9329</v>
      </c>
      <c r="D17594" s="1">
        <v>9.4627199999999991</v>
      </c>
      <c r="E17594" s="1">
        <v>10.7859</v>
      </c>
      <c r="F17594" s="1">
        <v>8.0108499999999996</v>
      </c>
    </row>
    <row r="17595" spans="1:6">
      <c r="A17595" s="1">
        <v>19.096599999999999</v>
      </c>
      <c r="B17595" s="1">
        <v>27.237300000000001</v>
      </c>
      <c r="C17595" s="1">
        <v>39.054200000000002</v>
      </c>
      <c r="D17595" s="1">
        <v>13.263400000000001</v>
      </c>
      <c r="E17595" s="1">
        <v>12.3552</v>
      </c>
      <c r="F17595" s="1">
        <v>16.164200000000001</v>
      </c>
    </row>
    <row r="17596" spans="1:6">
      <c r="A17596" s="1">
        <v>9.8055900000000005</v>
      </c>
      <c r="B17596" s="1">
        <v>16.314900000000002</v>
      </c>
      <c r="C17596" s="1">
        <v>16.878399999999999</v>
      </c>
      <c r="D17596" s="1">
        <v>5.1978099999999996</v>
      </c>
      <c r="E17596" s="1">
        <v>5.2661899999999999</v>
      </c>
      <c r="F17596" s="1">
        <v>5.8615899999999996</v>
      </c>
    </row>
    <row r="17597" spans="1:6">
      <c r="A17597" s="1">
        <v>6.9739100000000001</v>
      </c>
      <c r="B17597" s="1">
        <v>8.7795299999999994</v>
      </c>
      <c r="C17597" s="1">
        <v>11.235200000000001</v>
      </c>
      <c r="D17597" s="1">
        <v>5.8640600000000003</v>
      </c>
      <c r="E17597" s="1">
        <v>5.4010600000000002</v>
      </c>
      <c r="F17597" s="1">
        <v>5.9689500000000004</v>
      </c>
    </row>
    <row r="17598" spans="1:6">
      <c r="A17598" s="1">
        <v>9.3630800000000001</v>
      </c>
      <c r="B17598" s="1">
        <v>11.8956</v>
      </c>
      <c r="C17598" s="1">
        <v>15.680199999999999</v>
      </c>
      <c r="D17598" s="1">
        <v>9.3109400000000004</v>
      </c>
      <c r="E17598" s="1">
        <v>8.8900900000000007</v>
      </c>
      <c r="F17598" s="1">
        <v>9.4302100000000006</v>
      </c>
    </row>
    <row r="17599" spans="1:6">
      <c r="A17599" s="1">
        <v>12.665100000000001</v>
      </c>
      <c r="B17599" s="1">
        <v>16.105499999999999</v>
      </c>
      <c r="C17599" s="1">
        <v>18.817799999999998</v>
      </c>
      <c r="D17599" s="1">
        <v>12.6221</v>
      </c>
      <c r="E17599" s="1">
        <v>14.2112</v>
      </c>
      <c r="F17599" s="1">
        <v>13.4457</v>
      </c>
    </row>
    <row r="17600" spans="1:6">
      <c r="A17600" s="1">
        <v>20.325600000000001</v>
      </c>
      <c r="B17600" s="1">
        <v>12.715400000000001</v>
      </c>
      <c r="C17600" s="1">
        <v>12.6531</v>
      </c>
      <c r="D17600" s="1">
        <v>32.931399999999996</v>
      </c>
      <c r="E17600" s="1">
        <v>33.413200000000003</v>
      </c>
      <c r="F17600" s="1">
        <v>27.9771</v>
      </c>
    </row>
    <row r="17601" spans="1:6">
      <c r="A17601" s="1">
        <v>59.121699999999997</v>
      </c>
      <c r="B17601" s="1">
        <v>40.637700000000002</v>
      </c>
      <c r="C17601" s="1">
        <v>43.914400000000001</v>
      </c>
      <c r="D17601" s="1">
        <v>85.554699999999997</v>
      </c>
      <c r="E17601" s="1">
        <v>83.841300000000004</v>
      </c>
      <c r="F17601" s="1">
        <v>83.936599999999999</v>
      </c>
    </row>
    <row r="17602" spans="1:6">
      <c r="A17602" s="1">
        <v>4.0902700000000003</v>
      </c>
      <c r="B17602" s="1">
        <v>3.7564099999999998</v>
      </c>
      <c r="C17602" s="1">
        <v>4.2032999999999996</v>
      </c>
      <c r="D17602" s="1">
        <v>3.8444099999999999</v>
      </c>
      <c r="E17602" s="1">
        <v>3.4575200000000001</v>
      </c>
      <c r="F17602" s="1">
        <v>3.4154</v>
      </c>
    </row>
    <row r="17603" spans="1:6">
      <c r="A17603" s="1">
        <v>16.655999999999999</v>
      </c>
      <c r="B17603" s="1">
        <v>16.493099999999998</v>
      </c>
      <c r="C17603" s="1">
        <v>19.853300000000001</v>
      </c>
      <c r="D17603" s="1">
        <v>13.4107</v>
      </c>
      <c r="E17603" s="1">
        <v>13.5647</v>
      </c>
      <c r="F17603" s="1">
        <v>17.055499999999999</v>
      </c>
    </row>
    <row r="17604" spans="1:6">
      <c r="A17604" s="1">
        <v>26.520299999999999</v>
      </c>
      <c r="B17604" s="1">
        <v>25.755299999999998</v>
      </c>
      <c r="C17604" s="1">
        <v>29.744299999999999</v>
      </c>
      <c r="D17604" s="1">
        <v>35.28</v>
      </c>
      <c r="E17604" s="1">
        <v>33.703499999999998</v>
      </c>
      <c r="F17604" s="1">
        <v>30.438199999999998</v>
      </c>
    </row>
    <row r="17605" spans="1:6">
      <c r="A17605" s="1">
        <v>9.4782200000000003</v>
      </c>
      <c r="B17605" s="1">
        <v>9.7391699999999997</v>
      </c>
      <c r="C17605" s="1">
        <v>10.238200000000001</v>
      </c>
      <c r="D17605" s="1">
        <v>14.2788</v>
      </c>
      <c r="E17605" s="1">
        <v>14.960599999999999</v>
      </c>
      <c r="F17605" s="1">
        <v>14.3667</v>
      </c>
    </row>
    <row r="17606" spans="1:6">
      <c r="A17606" s="1">
        <v>34.5764</v>
      </c>
      <c r="B17606" s="1">
        <v>55.520200000000003</v>
      </c>
      <c r="C17606" s="1">
        <v>72.460899999999995</v>
      </c>
      <c r="D17606" s="1">
        <v>17.749199999999998</v>
      </c>
      <c r="E17606" s="1">
        <v>18.136600000000001</v>
      </c>
      <c r="F17606" s="1">
        <v>26.8292</v>
      </c>
    </row>
    <row r="17607" spans="1:6">
      <c r="A17607" s="1">
        <v>27.946200000000001</v>
      </c>
      <c r="B17607" s="1">
        <v>42.522100000000002</v>
      </c>
      <c r="C17607" s="1">
        <v>47.0227</v>
      </c>
      <c r="D17607" s="1">
        <v>19.340699999999998</v>
      </c>
      <c r="E17607" s="1">
        <v>18.131399999999999</v>
      </c>
      <c r="F17607" s="1">
        <v>21.430099999999999</v>
      </c>
    </row>
    <row r="17608" spans="1:6">
      <c r="A17608" s="1">
        <v>199.203</v>
      </c>
      <c r="B17608" s="1">
        <v>289.71100000000001</v>
      </c>
      <c r="C17608" s="1">
        <v>318.85000000000002</v>
      </c>
      <c r="D17608" s="1">
        <v>71.180999999999997</v>
      </c>
      <c r="E17608" s="1">
        <v>61.300899999999999</v>
      </c>
      <c r="F17608" s="1">
        <v>144.26300000000001</v>
      </c>
    </row>
    <row r="17609" spans="1:6">
      <c r="A17609" s="1">
        <v>18.056699999999999</v>
      </c>
      <c r="B17609" s="1">
        <v>14.124499999999999</v>
      </c>
      <c r="C17609" s="1">
        <v>15.020300000000001</v>
      </c>
      <c r="D17609" s="1">
        <v>25.947600000000001</v>
      </c>
      <c r="E17609" s="1">
        <v>29.288699999999999</v>
      </c>
      <c r="F17609" s="1">
        <v>22.639700000000001</v>
      </c>
    </row>
    <row r="17610" spans="1:6">
      <c r="A17610" s="1">
        <v>17.542100000000001</v>
      </c>
      <c r="B17610" s="1">
        <v>32.531599999999997</v>
      </c>
      <c r="C17610" s="1">
        <v>30.9558</v>
      </c>
      <c r="D17610" s="1">
        <v>7.1531000000000002</v>
      </c>
      <c r="E17610" s="1">
        <v>7.7515499999999999</v>
      </c>
      <c r="F17610" s="1">
        <v>11.949299999999999</v>
      </c>
    </row>
    <row r="17611" spans="1:6">
      <c r="A17611" s="1">
        <v>9.2355599999999995</v>
      </c>
      <c r="B17611" s="1">
        <v>11.317</v>
      </c>
      <c r="C17611" s="1">
        <v>12.5769</v>
      </c>
      <c r="D17611" s="1">
        <v>7.3735200000000001</v>
      </c>
      <c r="E17611" s="1">
        <v>7.4374599999999997</v>
      </c>
      <c r="F17611" s="1">
        <v>8.3156700000000008</v>
      </c>
    </row>
    <row r="17612" spans="1:6">
      <c r="A17612" s="1">
        <v>57.781599999999997</v>
      </c>
      <c r="B17612" s="1">
        <v>26.9588</v>
      </c>
      <c r="C17612" s="1">
        <v>23.352599999999999</v>
      </c>
      <c r="D17612" s="1">
        <v>82.070700000000002</v>
      </c>
      <c r="E17612" s="1">
        <v>80.570499999999996</v>
      </c>
      <c r="F17612" s="1">
        <v>74.481700000000004</v>
      </c>
    </row>
    <row r="17613" spans="1:6">
      <c r="A17613" s="1">
        <v>4.24854E-2</v>
      </c>
      <c r="B17613" s="1">
        <v>8.5140800000000003E-2</v>
      </c>
      <c r="C17613" s="1">
        <v>3.7084800000000001E-2</v>
      </c>
      <c r="D17613" s="1">
        <v>0</v>
      </c>
      <c r="E17613" s="1">
        <v>1.86886E-2</v>
      </c>
      <c r="F17613" s="1">
        <v>0</v>
      </c>
    </row>
    <row r="17614" spans="1:6">
      <c r="A17614" s="1">
        <v>0.22290699999999999</v>
      </c>
      <c r="B17614" s="1">
        <v>9.0379299999999996E-2</v>
      </c>
      <c r="C17614" s="1">
        <v>0.40108700000000003</v>
      </c>
      <c r="D17614" s="1">
        <v>7.9503000000000004E-2</v>
      </c>
      <c r="E17614" s="1">
        <v>0.18353700000000001</v>
      </c>
      <c r="F17614" s="1">
        <v>0.18407899999999999</v>
      </c>
    </row>
    <row r="17615" spans="1:6">
      <c r="A17615" s="1">
        <v>17.988299999999999</v>
      </c>
      <c r="B17615" s="1">
        <v>18.376100000000001</v>
      </c>
      <c r="C17615" s="1">
        <v>12.785600000000001</v>
      </c>
      <c r="D17615" s="1">
        <v>21.177499999999998</v>
      </c>
      <c r="E17615" s="1">
        <v>17.8291</v>
      </c>
      <c r="F17615" s="1">
        <v>19.827300000000001</v>
      </c>
    </row>
    <row r="17616" spans="1:6">
      <c r="A17616" s="1">
        <v>0.35966999999999999</v>
      </c>
      <c r="B17616" s="1">
        <v>0.51527199999999995</v>
      </c>
      <c r="C17616" s="1">
        <v>0.46585700000000002</v>
      </c>
      <c r="D17616" s="1">
        <v>0.41480899999999998</v>
      </c>
      <c r="E17616" s="1">
        <v>0.32002399999999998</v>
      </c>
      <c r="F17616" s="1">
        <v>0.30229600000000001</v>
      </c>
    </row>
    <row r="17617" spans="1:6">
      <c r="A17617" s="1">
        <v>9.16995</v>
      </c>
      <c r="B17617" s="1">
        <v>13.060600000000001</v>
      </c>
      <c r="C17617" s="1">
        <v>18.561900000000001</v>
      </c>
      <c r="D17617" s="1">
        <v>6.1227200000000002</v>
      </c>
      <c r="E17617" s="1">
        <v>6.1368799999999997</v>
      </c>
      <c r="F17617" s="1">
        <v>5.3834400000000002</v>
      </c>
    </row>
    <row r="17618" spans="1:6">
      <c r="A17618" s="1">
        <v>9.02393</v>
      </c>
      <c r="B17618" s="1">
        <v>10.0519</v>
      </c>
      <c r="C17618" s="1">
        <v>10.0717</v>
      </c>
      <c r="D17618" s="1">
        <v>11.776400000000001</v>
      </c>
      <c r="E17618" s="1">
        <v>12.840299999999999</v>
      </c>
      <c r="F17618" s="1">
        <v>11.5261</v>
      </c>
    </row>
    <row r="17619" spans="1:6">
      <c r="A17619" s="1">
        <v>14.7584</v>
      </c>
      <c r="B17619" s="1">
        <v>5.5425199999999997</v>
      </c>
      <c r="C17619" s="1">
        <v>4.66465</v>
      </c>
      <c r="D17619" s="1">
        <v>23.446200000000001</v>
      </c>
      <c r="E17619" s="1">
        <v>20.000800000000002</v>
      </c>
      <c r="F17619" s="1">
        <v>17.796800000000001</v>
      </c>
    </row>
    <row r="17620" spans="1:6">
      <c r="A17620" s="1">
        <v>7.6970099999999997</v>
      </c>
      <c r="B17620" s="1">
        <v>8.2896099999999997</v>
      </c>
      <c r="C17620" s="1">
        <v>9.90977</v>
      </c>
      <c r="D17620" s="1">
        <v>5.0114200000000002</v>
      </c>
      <c r="E17620" s="1">
        <v>4.5919999999999996</v>
      </c>
      <c r="F17620" s="1">
        <v>5.1254499999999998</v>
      </c>
    </row>
    <row r="17621" spans="1:6">
      <c r="A17621" s="1">
        <v>9.4792100000000001</v>
      </c>
      <c r="B17621" s="1">
        <v>10.7288</v>
      </c>
      <c r="C17621" s="1">
        <v>15.217599999999999</v>
      </c>
      <c r="D17621" s="1">
        <v>8.9323599999999992</v>
      </c>
      <c r="E17621" s="1">
        <v>8.0924999999999994</v>
      </c>
      <c r="F17621" s="1">
        <v>8.8400499999999997</v>
      </c>
    </row>
    <row r="17622" spans="1:6">
      <c r="A17622" s="1">
        <v>0.161105</v>
      </c>
      <c r="B17622" s="1">
        <v>0.22561100000000001</v>
      </c>
      <c r="C17622" s="1">
        <v>0.17591100000000001</v>
      </c>
      <c r="D17622" s="1">
        <v>0.49581500000000001</v>
      </c>
      <c r="E17622" s="1">
        <v>0.17487800000000001</v>
      </c>
      <c r="F17622" s="1">
        <v>0.21926100000000001</v>
      </c>
    </row>
    <row r="17623" spans="1:6">
      <c r="A17623" s="1">
        <v>0.42677399999999999</v>
      </c>
      <c r="B17623" s="1">
        <v>0.465418</v>
      </c>
      <c r="C17623" s="1">
        <v>0.44163000000000002</v>
      </c>
      <c r="D17623" s="1">
        <v>0.51319899999999996</v>
      </c>
      <c r="E17623" s="1">
        <v>0.47525400000000001</v>
      </c>
      <c r="F17623" s="1">
        <v>0.424541</v>
      </c>
    </row>
    <row r="17624" spans="1:6">
      <c r="A17624" s="1">
        <v>9.3320100000000003E-2</v>
      </c>
      <c r="B17624" s="1">
        <v>0.10105699999999999</v>
      </c>
      <c r="C17624" s="1">
        <v>8.6650699999999997E-2</v>
      </c>
      <c r="D17624" s="1">
        <v>7.7845499999999998E-2</v>
      </c>
      <c r="E17624" s="1">
        <v>0.101273</v>
      </c>
      <c r="F17624" s="1">
        <v>5.9157500000000002E-2</v>
      </c>
    </row>
    <row r="17625" spans="1:6">
      <c r="A17625" s="1">
        <v>4.21286</v>
      </c>
      <c r="B17625" s="1">
        <v>3.1949800000000002</v>
      </c>
      <c r="C17625" s="1">
        <v>4.1338699999999999</v>
      </c>
      <c r="D17625" s="1">
        <v>2.6930800000000001</v>
      </c>
      <c r="E17625" s="1">
        <v>2.1376200000000001</v>
      </c>
      <c r="F17625" s="1">
        <v>3.1666099999999999</v>
      </c>
    </row>
    <row r="17626" spans="1:6">
      <c r="A17626" s="1">
        <v>0</v>
      </c>
      <c r="B17626" s="1">
        <v>1.4056600000000001E-2</v>
      </c>
      <c r="C17626" s="1">
        <v>0</v>
      </c>
      <c r="D17626" s="1">
        <v>0</v>
      </c>
      <c r="E17626" s="1">
        <v>0</v>
      </c>
      <c r="F17626" s="1">
        <v>0</v>
      </c>
    </row>
    <row r="17627" spans="1:6">
      <c r="A17627" s="1">
        <v>0</v>
      </c>
      <c r="B17627" s="1">
        <v>0</v>
      </c>
      <c r="C17627" s="1">
        <v>0</v>
      </c>
      <c r="D17627" s="1">
        <v>0</v>
      </c>
      <c r="E17627" s="1">
        <v>0</v>
      </c>
      <c r="F17627" s="1">
        <v>3.7393099999999999E-2</v>
      </c>
    </row>
    <row r="17628" spans="1:6">
      <c r="A17628" s="1">
        <v>0.42472900000000002</v>
      </c>
      <c r="B17628" s="1">
        <v>0.40663899999999997</v>
      </c>
      <c r="C17628" s="1">
        <v>0.79062299999999996</v>
      </c>
      <c r="D17628" s="1">
        <v>0.21346699999999999</v>
      </c>
      <c r="E17628" s="1">
        <v>0.27191100000000001</v>
      </c>
      <c r="F17628" s="1">
        <v>0.27760400000000002</v>
      </c>
    </row>
    <row r="17629" spans="1:6">
      <c r="A17629" s="1">
        <v>16.209399999999999</v>
      </c>
      <c r="B17629" s="1">
        <v>15.8201</v>
      </c>
      <c r="C17629" s="1">
        <v>12.4138</v>
      </c>
      <c r="D17629" s="1">
        <v>19.237100000000002</v>
      </c>
      <c r="E17629" s="1">
        <v>17.562999999999999</v>
      </c>
      <c r="F17629" s="1">
        <v>16.884399999999999</v>
      </c>
    </row>
    <row r="17630" spans="1:6">
      <c r="A17630" s="1">
        <v>42.957700000000003</v>
      </c>
      <c r="B17630" s="1">
        <v>55.321300000000001</v>
      </c>
      <c r="C17630" s="1">
        <v>50.935899999999997</v>
      </c>
      <c r="D17630" s="1">
        <v>48.900199999999998</v>
      </c>
      <c r="E17630" s="1">
        <v>51.893500000000003</v>
      </c>
      <c r="F17630" s="1">
        <v>41.900399999999998</v>
      </c>
    </row>
    <row r="17631" spans="1:6">
      <c r="A17631" s="1">
        <v>1.1468</v>
      </c>
      <c r="B17631" s="1">
        <v>0.46295700000000001</v>
      </c>
      <c r="C17631" s="1">
        <v>0.33094899999999999</v>
      </c>
      <c r="D17631" s="1">
        <v>2.6997200000000001</v>
      </c>
      <c r="E17631" s="1">
        <v>1.9554800000000001</v>
      </c>
      <c r="F17631" s="1">
        <v>1.40831</v>
      </c>
    </row>
    <row r="17632" spans="1:6">
      <c r="A17632" s="1">
        <v>12.0633</v>
      </c>
      <c r="B17632" s="1">
        <v>16.541699999999999</v>
      </c>
      <c r="C17632" s="1">
        <v>20.4861</v>
      </c>
      <c r="D17632" s="1">
        <v>5.9279599999999997</v>
      </c>
      <c r="E17632" s="1">
        <v>6.0278</v>
      </c>
      <c r="F17632" s="1">
        <v>7.2411500000000002</v>
      </c>
    </row>
    <row r="17633" spans="1:6">
      <c r="A17633" s="1">
        <v>10.9229</v>
      </c>
      <c r="B17633" s="1">
        <v>10.6159</v>
      </c>
      <c r="C17633" s="1">
        <v>11.013199999999999</v>
      </c>
      <c r="D17633" s="1">
        <v>16.785499999999999</v>
      </c>
      <c r="E17633" s="1">
        <v>17.075500000000002</v>
      </c>
      <c r="F17633" s="1">
        <v>13.298</v>
      </c>
    </row>
    <row r="17634" spans="1:6">
      <c r="A17634" s="1">
        <v>3.8298700000000001</v>
      </c>
      <c r="B17634" s="1">
        <v>1.88954</v>
      </c>
      <c r="C17634" s="1">
        <v>1.56203</v>
      </c>
      <c r="D17634" s="1">
        <v>7.2564399999999996</v>
      </c>
      <c r="E17634" s="1">
        <v>7.4892700000000003</v>
      </c>
      <c r="F17634" s="1">
        <v>6.4078400000000002</v>
      </c>
    </row>
    <row r="17635" spans="1:6">
      <c r="A17635" s="1">
        <v>8.1885700000000003</v>
      </c>
      <c r="B17635" s="1">
        <v>6.6286699999999996</v>
      </c>
      <c r="C17635" s="1">
        <v>6.3902999999999999</v>
      </c>
      <c r="D17635" s="1">
        <v>9.2468699999999995</v>
      </c>
      <c r="E17635" s="1">
        <v>8.8625799999999995</v>
      </c>
      <c r="F17635" s="1">
        <v>9.2106600000000007</v>
      </c>
    </row>
    <row r="17636" spans="1:6">
      <c r="A17636" s="1">
        <v>1.6116699999999999</v>
      </c>
      <c r="B17636" s="1">
        <v>2.8238599999999998</v>
      </c>
      <c r="C17636" s="1">
        <v>5.3745399999999997</v>
      </c>
      <c r="D17636" s="1">
        <v>1.32185</v>
      </c>
      <c r="E17636" s="1">
        <v>1.46149</v>
      </c>
      <c r="F17636" s="1">
        <v>1.2354000000000001</v>
      </c>
    </row>
    <row r="17637" spans="1:6">
      <c r="A17637" s="1">
        <v>4.7833699999999997</v>
      </c>
      <c r="B17637" s="1">
        <v>2.4712299999999998</v>
      </c>
      <c r="C17637" s="1">
        <v>2.2029100000000001</v>
      </c>
      <c r="D17637" s="1">
        <v>6.9555999999999996</v>
      </c>
      <c r="E17637" s="1">
        <v>5.7567599999999999</v>
      </c>
      <c r="F17637" s="1">
        <v>5.6642999999999999</v>
      </c>
    </row>
    <row r="17638" spans="1:6">
      <c r="A17638" s="1">
        <v>29.581700000000001</v>
      </c>
      <c r="B17638" s="1">
        <v>45.059899999999999</v>
      </c>
      <c r="C17638" s="1">
        <v>59.710599999999999</v>
      </c>
      <c r="D17638" s="1">
        <v>24.888400000000001</v>
      </c>
      <c r="E17638" s="1">
        <v>26.773099999999999</v>
      </c>
      <c r="F17638" s="1">
        <v>24.587</v>
      </c>
    </row>
    <row r="17639" spans="1:6">
      <c r="A17639" s="1">
        <v>23.2347</v>
      </c>
      <c r="B17639" s="1">
        <v>16.091699999999999</v>
      </c>
      <c r="C17639" s="1">
        <v>15.811999999999999</v>
      </c>
      <c r="D17639" s="1">
        <v>32.732399999999998</v>
      </c>
      <c r="E17639" s="1">
        <v>29.334900000000001</v>
      </c>
      <c r="F17639" s="1">
        <v>30.374600000000001</v>
      </c>
    </row>
    <row r="17640" spans="1:6">
      <c r="A17640" s="1">
        <v>53.461399999999998</v>
      </c>
      <c r="B17640" s="1">
        <v>71.518600000000006</v>
      </c>
      <c r="C17640" s="1">
        <v>89.170100000000005</v>
      </c>
      <c r="D17640" s="1">
        <v>58.516500000000001</v>
      </c>
      <c r="E17640" s="1">
        <v>58.3307</v>
      </c>
      <c r="F17640" s="1">
        <v>52.983600000000003</v>
      </c>
    </row>
    <row r="17641" spans="1:6">
      <c r="A17641" s="1">
        <v>1.6229800000000001</v>
      </c>
      <c r="B17641" s="1">
        <v>0.80242999999999998</v>
      </c>
      <c r="C17641" s="1">
        <v>0.51230100000000001</v>
      </c>
      <c r="D17641" s="1">
        <v>3.7631299999999999</v>
      </c>
      <c r="E17641" s="1">
        <v>4.67997</v>
      </c>
      <c r="F17641" s="1">
        <v>4.2601599999999999</v>
      </c>
    </row>
    <row r="17642" spans="1:6">
      <c r="A17642" s="1">
        <v>0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</row>
    <row r="17643" spans="1:6">
      <c r="A17643" s="1">
        <v>0</v>
      </c>
      <c r="B17643" s="1">
        <v>0</v>
      </c>
      <c r="C17643" s="1">
        <v>0</v>
      </c>
      <c r="D17643" s="1">
        <v>0</v>
      </c>
      <c r="E17643" s="1">
        <v>0</v>
      </c>
      <c r="F17643" s="1">
        <v>0</v>
      </c>
    </row>
    <row r="17644" spans="1:6">
      <c r="A17644" s="1">
        <v>0</v>
      </c>
      <c r="B17644" s="1">
        <v>0</v>
      </c>
      <c r="C17644" s="1">
        <v>0</v>
      </c>
      <c r="D17644" s="1">
        <v>0</v>
      </c>
      <c r="E17644" s="1">
        <v>0</v>
      </c>
      <c r="F17644" s="1">
        <v>0</v>
      </c>
    </row>
    <row r="17645" spans="1:6">
      <c r="A17645" s="1">
        <v>0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</row>
    <row r="17646" spans="1:6">
      <c r="A17646" s="1">
        <v>0</v>
      </c>
      <c r="B17646" s="1">
        <v>0</v>
      </c>
      <c r="C17646" s="1">
        <v>0</v>
      </c>
      <c r="D17646" s="1">
        <v>0</v>
      </c>
      <c r="E17646" s="1">
        <v>0</v>
      </c>
      <c r="F17646" s="1">
        <v>0</v>
      </c>
    </row>
    <row r="17647" spans="1:6">
      <c r="A17647" s="1">
        <v>1.02756</v>
      </c>
      <c r="B17647" s="1">
        <v>3.8741999999999999E-2</v>
      </c>
      <c r="C17647" s="1">
        <v>0.64871500000000004</v>
      </c>
      <c r="D17647" s="1">
        <v>3.9051299999999997E-2</v>
      </c>
      <c r="E17647" s="1">
        <v>0.23793</v>
      </c>
      <c r="F17647" s="1">
        <v>4.3782000000000001E-2</v>
      </c>
    </row>
    <row r="17648" spans="1:6">
      <c r="A17648" s="1">
        <v>0</v>
      </c>
      <c r="B17648" s="1">
        <v>2.4304099999999999E-2</v>
      </c>
      <c r="C17648" s="1">
        <v>0</v>
      </c>
      <c r="D17648" s="1">
        <v>0</v>
      </c>
      <c r="E17648" s="1">
        <v>0</v>
      </c>
      <c r="F17648" s="1">
        <v>0</v>
      </c>
    </row>
    <row r="17649" spans="1:6">
      <c r="A17649" s="1">
        <v>4.6399600000000003</v>
      </c>
      <c r="B17649" s="1">
        <v>2.9001299999999999</v>
      </c>
      <c r="C17649" s="1">
        <v>2.82151</v>
      </c>
      <c r="D17649" s="1">
        <v>7.0702499999999997</v>
      </c>
      <c r="E17649" s="1">
        <v>8.4692100000000003</v>
      </c>
      <c r="F17649" s="1">
        <v>8.1023700000000005</v>
      </c>
    </row>
    <row r="17650" spans="1:6">
      <c r="A17650" s="1">
        <v>31.04</v>
      </c>
      <c r="B17650" s="1">
        <v>28.869800000000001</v>
      </c>
      <c r="C17650" s="1">
        <v>32.300800000000002</v>
      </c>
      <c r="D17650" s="1">
        <v>31.001300000000001</v>
      </c>
      <c r="E17650" s="1">
        <v>29.270199999999999</v>
      </c>
      <c r="F17650" s="1">
        <v>33.702300000000001</v>
      </c>
    </row>
    <row r="17651" spans="1:6">
      <c r="A17651" s="1">
        <v>9.7136700000000005</v>
      </c>
      <c r="B17651" s="1">
        <v>9.3323599999999995</v>
      </c>
      <c r="C17651" s="1">
        <v>9.6753900000000002</v>
      </c>
      <c r="D17651" s="1">
        <v>7.9210500000000001</v>
      </c>
      <c r="E17651" s="1">
        <v>7.4315499999999997</v>
      </c>
      <c r="F17651" s="1">
        <v>10.3841</v>
      </c>
    </row>
    <row r="17652" spans="1:6">
      <c r="A17652" s="1">
        <v>12.8261</v>
      </c>
      <c r="B17652" s="1">
        <v>13.365500000000001</v>
      </c>
      <c r="C17652" s="1">
        <v>15.746499999999999</v>
      </c>
      <c r="D17652" s="1">
        <v>18.2621</v>
      </c>
      <c r="E17652" s="1">
        <v>17.7362</v>
      </c>
      <c r="F17652" s="1">
        <v>14.0604</v>
      </c>
    </row>
    <row r="17653" spans="1:6">
      <c r="A17653" s="1">
        <v>0.30460700000000002</v>
      </c>
      <c r="B17653" s="1">
        <v>0.27722000000000002</v>
      </c>
      <c r="C17653" s="1">
        <v>0.26453300000000002</v>
      </c>
      <c r="D17653" s="1">
        <v>0.39956599999999998</v>
      </c>
      <c r="E17653" s="1">
        <v>0.141321</v>
      </c>
      <c r="F17653" s="1">
        <v>0.37040000000000001</v>
      </c>
    </row>
    <row r="17654" spans="1:6">
      <c r="A17654" s="1">
        <v>1.74346</v>
      </c>
      <c r="B17654" s="1">
        <v>1.1488400000000001</v>
      </c>
      <c r="C17654" s="1">
        <v>0.979904</v>
      </c>
      <c r="D17654" s="1">
        <v>1.7324299999999999</v>
      </c>
      <c r="E17654" s="1">
        <v>1.9478599999999999</v>
      </c>
      <c r="F17654" s="1">
        <v>1.5132699999999999</v>
      </c>
    </row>
    <row r="17655" spans="1:6">
      <c r="A17655" s="1">
        <v>12.9824</v>
      </c>
      <c r="B17655" s="1">
        <v>5.3192899999999996</v>
      </c>
      <c r="C17655" s="1">
        <v>5.3678800000000004</v>
      </c>
      <c r="D17655" s="1">
        <v>20.3735</v>
      </c>
      <c r="E17655" s="1">
        <v>18.8443</v>
      </c>
      <c r="F17655" s="1">
        <v>17.762799999999999</v>
      </c>
    </row>
    <row r="17656" spans="1:6">
      <c r="A17656" s="1">
        <v>3.08731</v>
      </c>
      <c r="B17656" s="1">
        <v>4.4148899999999998</v>
      </c>
      <c r="C17656" s="1">
        <v>3.5864099999999999</v>
      </c>
      <c r="D17656" s="1">
        <v>1.47096</v>
      </c>
      <c r="E17656" s="1">
        <v>1.18625</v>
      </c>
      <c r="F17656" s="1">
        <v>2.0382199999999999</v>
      </c>
    </row>
    <row r="17657" spans="1:6">
      <c r="A17657" s="1">
        <v>0.200352</v>
      </c>
      <c r="B17657" s="1">
        <v>0.114231</v>
      </c>
      <c r="C17657" s="1">
        <v>7.3864100000000002E-2</v>
      </c>
      <c r="D17657" s="1">
        <v>0.55823599999999995</v>
      </c>
      <c r="E17657" s="1">
        <v>0.37621100000000002</v>
      </c>
      <c r="F17657" s="1">
        <v>0.27734900000000001</v>
      </c>
    </row>
    <row r="17658" spans="1:6">
      <c r="A17658" s="1">
        <v>0.110009</v>
      </c>
      <c r="B17658" s="1">
        <v>1.52097E-2</v>
      </c>
      <c r="C17658" s="1">
        <v>0.230376</v>
      </c>
      <c r="D17658" s="1">
        <v>0.17666499999999999</v>
      </c>
      <c r="E17658" s="1">
        <v>0.28925699999999999</v>
      </c>
      <c r="F17658" s="1">
        <v>0.20896000000000001</v>
      </c>
    </row>
    <row r="17659" spans="1:6">
      <c r="A17659" s="1">
        <v>2.1656699999999999E-5</v>
      </c>
      <c r="B17659" s="1">
        <v>1.8905600000000001E-5</v>
      </c>
      <c r="C17659" s="1">
        <v>3.2675999999999997E-5</v>
      </c>
      <c r="D17659" s="1">
        <v>4.1137400000000004E-6</v>
      </c>
      <c r="E17659" s="1">
        <v>4.1629600000000004E-6</v>
      </c>
      <c r="F17659" s="1">
        <v>0.26250000000000001</v>
      </c>
    </row>
    <row r="17660" spans="1:6">
      <c r="A17660" s="1">
        <v>20.5396</v>
      </c>
      <c r="B17660" s="1">
        <v>29.244299999999999</v>
      </c>
      <c r="C17660" s="1">
        <v>34.044600000000003</v>
      </c>
      <c r="D17660" s="1">
        <v>11.368</v>
      </c>
      <c r="E17660" s="1">
        <v>9.06541</v>
      </c>
      <c r="F17660" s="1">
        <v>12.5656</v>
      </c>
    </row>
    <row r="17661" spans="1:6">
      <c r="A17661" s="1">
        <v>0.77787499999999998</v>
      </c>
      <c r="B17661" s="1">
        <v>0.73492100000000005</v>
      </c>
      <c r="C17661" s="1">
        <v>1.04695</v>
      </c>
      <c r="D17661" s="1">
        <v>0.14653099999999999</v>
      </c>
      <c r="E17661" s="1">
        <v>0.30909500000000001</v>
      </c>
      <c r="F17661" s="1">
        <v>0.312226</v>
      </c>
    </row>
    <row r="17662" spans="1:6">
      <c r="A17662" s="1">
        <v>11.933299999999999</v>
      </c>
      <c r="B17662" s="1">
        <v>12.625500000000001</v>
      </c>
      <c r="C17662" s="1">
        <v>18.4437</v>
      </c>
      <c r="D17662" s="1">
        <v>6.4112999999999998</v>
      </c>
      <c r="E17662" s="1">
        <v>5.5520100000000001</v>
      </c>
      <c r="F17662" s="1">
        <v>6.9292800000000003</v>
      </c>
    </row>
    <row r="17663" spans="1:6">
      <c r="A17663" s="1">
        <v>14.544499999999999</v>
      </c>
      <c r="B17663" s="1">
        <v>14.169499999999999</v>
      </c>
      <c r="C17663" s="1">
        <v>13.3117</v>
      </c>
      <c r="D17663" s="1">
        <v>18.482500000000002</v>
      </c>
      <c r="E17663" s="1">
        <v>18.524000000000001</v>
      </c>
      <c r="F17663" s="1">
        <v>15.604699999999999</v>
      </c>
    </row>
    <row r="17664" spans="1:6">
      <c r="A17664" s="1">
        <v>1.86208</v>
      </c>
      <c r="B17664" s="1">
        <v>2.4820600000000002</v>
      </c>
      <c r="C17664" s="1">
        <v>2.98278</v>
      </c>
      <c r="D17664" s="1">
        <v>1.7818700000000001</v>
      </c>
      <c r="E17664" s="1">
        <v>1.85195</v>
      </c>
      <c r="F17664" s="1">
        <v>1.6226799999999999</v>
      </c>
    </row>
    <row r="17665" spans="1:6">
      <c r="A17665" s="1">
        <v>60.6661</v>
      </c>
      <c r="B17665" s="1">
        <v>82.801000000000002</v>
      </c>
      <c r="C17665" s="1">
        <v>96.871700000000004</v>
      </c>
      <c r="D17665" s="1">
        <v>63.097999999999999</v>
      </c>
      <c r="E17665" s="1">
        <v>68.656899999999993</v>
      </c>
      <c r="F17665" s="1">
        <v>66.320999999999998</v>
      </c>
    </row>
    <row r="17666" spans="1:6">
      <c r="A17666" s="1">
        <v>32.943399999999997</v>
      </c>
      <c r="B17666" s="1">
        <v>28.588100000000001</v>
      </c>
      <c r="C17666" s="1">
        <v>32.848100000000002</v>
      </c>
      <c r="D17666" s="1">
        <v>33.360300000000002</v>
      </c>
      <c r="E17666" s="1">
        <v>29.598500000000001</v>
      </c>
      <c r="F17666" s="1">
        <v>31.0762</v>
      </c>
    </row>
    <row r="17667" spans="1:6">
      <c r="A17667" s="1">
        <v>20.8215</v>
      </c>
      <c r="B17667" s="1">
        <v>37.472299999999997</v>
      </c>
      <c r="C17667" s="1">
        <v>37.152900000000002</v>
      </c>
      <c r="D17667" s="1">
        <v>6.0773700000000002</v>
      </c>
      <c r="E17667" s="1">
        <v>6.0905100000000001</v>
      </c>
      <c r="F17667" s="1">
        <v>10.7235</v>
      </c>
    </row>
    <row r="17668" spans="1:6">
      <c r="A17668" s="1">
        <v>7.33293E-2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</row>
    <row r="17669" spans="1:6">
      <c r="A17669" s="1">
        <v>0</v>
      </c>
      <c r="B17669" s="1">
        <v>3.7384599999999997E-2</v>
      </c>
      <c r="C17669" s="1">
        <v>0.280524</v>
      </c>
      <c r="D17669" s="1">
        <v>0</v>
      </c>
      <c r="E17669" s="1">
        <v>9.5741900000000005E-2</v>
      </c>
      <c r="F17669" s="1">
        <v>0</v>
      </c>
    </row>
    <row r="17670" spans="1:6">
      <c r="A17670" s="1">
        <v>6.1483699999999999</v>
      </c>
      <c r="B17670" s="1">
        <v>4.1224100000000004</v>
      </c>
      <c r="C17670" s="1">
        <v>4.6687700000000003</v>
      </c>
      <c r="D17670" s="1">
        <v>6.7810100000000002</v>
      </c>
      <c r="E17670" s="1">
        <v>6.7285500000000003</v>
      </c>
      <c r="F17670" s="1">
        <v>6.8030499999999998</v>
      </c>
    </row>
    <row r="17671" spans="1:6">
      <c r="A17671" s="1">
        <v>0.56479800000000002</v>
      </c>
      <c r="B17671" s="1">
        <v>0.74019900000000005</v>
      </c>
      <c r="C17671" s="1">
        <v>1.05846</v>
      </c>
      <c r="D17671" s="1">
        <v>0.59275100000000003</v>
      </c>
      <c r="E17671" s="1">
        <v>0.60130799999999995</v>
      </c>
      <c r="F17671" s="1">
        <v>0.71589700000000001</v>
      </c>
    </row>
    <row r="17672" spans="1:6">
      <c r="A17672" s="1">
        <v>1.7631300000000001</v>
      </c>
      <c r="B17672" s="1">
        <v>1.89263</v>
      </c>
      <c r="C17672" s="1">
        <v>0.326457</v>
      </c>
      <c r="D17672" s="1">
        <v>0.83546100000000001</v>
      </c>
      <c r="E17672" s="1">
        <v>1.17825</v>
      </c>
      <c r="F17672" s="1">
        <v>0.66427700000000001</v>
      </c>
    </row>
    <row r="17673" spans="1:6">
      <c r="A17673" s="1">
        <v>2.4138799999999998</v>
      </c>
      <c r="B17673" s="1">
        <v>3.0362800000000001</v>
      </c>
      <c r="C17673" s="1">
        <v>2.1869399999999999</v>
      </c>
      <c r="D17673" s="1">
        <v>0.46752700000000003</v>
      </c>
      <c r="E17673" s="1">
        <v>0.65466800000000003</v>
      </c>
      <c r="F17673" s="1">
        <v>0.37830599999999998</v>
      </c>
    </row>
    <row r="17674" spans="1:6">
      <c r="A17674" s="1">
        <v>0</v>
      </c>
      <c r="B17674" s="1">
        <v>0</v>
      </c>
      <c r="C17674" s="1">
        <v>0</v>
      </c>
      <c r="D17674" s="1">
        <v>0.12506100000000001</v>
      </c>
      <c r="E17674" s="1">
        <v>0.151722</v>
      </c>
      <c r="F17674" s="1">
        <v>5.1958799999999999E-2</v>
      </c>
    </row>
    <row r="17675" spans="1:6">
      <c r="A17675" s="1">
        <v>999.09799999999996</v>
      </c>
      <c r="B17675" s="1">
        <v>442.14600000000002</v>
      </c>
      <c r="C17675" s="1">
        <v>444.45400000000001</v>
      </c>
      <c r="D17675" s="1">
        <v>1685.32</v>
      </c>
      <c r="E17675" s="1">
        <v>1860.59</v>
      </c>
      <c r="F17675" s="1">
        <v>1791.76</v>
      </c>
    </row>
    <row r="17676" spans="1:6">
      <c r="A17676" s="1">
        <v>7.0681200000000004</v>
      </c>
      <c r="B17676" s="1">
        <v>7.0488600000000003</v>
      </c>
      <c r="C17676" s="1">
        <v>8.2727799999999991</v>
      </c>
      <c r="D17676" s="1">
        <v>6.7518099999999999</v>
      </c>
      <c r="E17676" s="1">
        <v>6.1593099999999996</v>
      </c>
      <c r="F17676" s="1">
        <v>6.5388500000000001</v>
      </c>
    </row>
    <row r="17677" spans="1:6">
      <c r="A17677" s="1">
        <v>12.0037</v>
      </c>
      <c r="B17677" s="1">
        <v>13.6182</v>
      </c>
      <c r="C17677" s="1">
        <v>12.6945</v>
      </c>
      <c r="D17677" s="1">
        <v>15.3681</v>
      </c>
      <c r="E17677" s="1">
        <v>14.927099999999999</v>
      </c>
      <c r="F17677" s="1">
        <v>13.0161</v>
      </c>
    </row>
    <row r="17678" spans="1:6">
      <c r="A17678" s="1">
        <v>3.6711900000000002</v>
      </c>
      <c r="B17678" s="1">
        <v>3.8136700000000001</v>
      </c>
      <c r="C17678" s="1">
        <v>4.8778300000000003</v>
      </c>
      <c r="D17678" s="1">
        <v>4.3896300000000004</v>
      </c>
      <c r="E17678" s="1">
        <v>4.8663400000000001</v>
      </c>
      <c r="F17678" s="1">
        <v>3.94625</v>
      </c>
    </row>
    <row r="17679" spans="1:6">
      <c r="A17679" s="1">
        <v>2.25191E-2</v>
      </c>
      <c r="B17679" s="1">
        <v>6.3271099999999997E-2</v>
      </c>
      <c r="C17679" s="1">
        <v>4.9347000000000002E-2</v>
      </c>
      <c r="D17679" s="1">
        <v>2.55768E-2</v>
      </c>
      <c r="E17679" s="1">
        <v>1.9950900000000001E-2</v>
      </c>
      <c r="F17679" s="1">
        <v>3.2208899999999999E-2</v>
      </c>
    </row>
    <row r="17680" spans="1:6">
      <c r="A17680" s="1">
        <v>17.097000000000001</v>
      </c>
      <c r="B17680" s="1">
        <v>12.5345</v>
      </c>
      <c r="C17680" s="1">
        <v>12.4023</v>
      </c>
      <c r="D17680" s="1">
        <v>19.608499999999999</v>
      </c>
      <c r="E17680" s="1">
        <v>18.053599999999999</v>
      </c>
      <c r="F17680" s="1">
        <v>19.5123</v>
      </c>
    </row>
    <row r="17681" spans="1:6">
      <c r="A17681" s="1">
        <v>45.574800000000003</v>
      </c>
      <c r="B17681" s="1">
        <v>56.013500000000001</v>
      </c>
      <c r="C17681" s="1">
        <v>52.657200000000003</v>
      </c>
      <c r="D17681" s="1">
        <v>56.862499999999997</v>
      </c>
      <c r="E17681" s="1">
        <v>58.553899999999999</v>
      </c>
      <c r="F17681" s="1">
        <v>51.076999999999998</v>
      </c>
    </row>
    <row r="17682" spans="1:6">
      <c r="A17682" s="1">
        <v>17.248699999999999</v>
      </c>
      <c r="B17682" s="1">
        <v>17.938600000000001</v>
      </c>
      <c r="C17682" s="1">
        <v>14.422499999999999</v>
      </c>
      <c r="D17682" s="1">
        <v>16.734300000000001</v>
      </c>
      <c r="E17682" s="1">
        <v>16.8293</v>
      </c>
      <c r="F17682" s="1">
        <v>16.305399999999999</v>
      </c>
    </row>
    <row r="17683" spans="1:6">
      <c r="A17683" s="1">
        <v>15.0631</v>
      </c>
      <c r="B17683" s="1">
        <v>13.0366</v>
      </c>
      <c r="C17683" s="1">
        <v>10.009</v>
      </c>
      <c r="D17683" s="1">
        <v>23.829499999999999</v>
      </c>
      <c r="E17683" s="1">
        <v>24.1614</v>
      </c>
      <c r="F17683" s="1">
        <v>19.063500000000001</v>
      </c>
    </row>
    <row r="17684" spans="1:6">
      <c r="A17684" s="1">
        <v>39.981499999999997</v>
      </c>
      <c r="B17684" s="1">
        <v>27.9148</v>
      </c>
      <c r="C17684" s="1">
        <v>26.383099999999999</v>
      </c>
      <c r="D17684" s="1">
        <v>56.908900000000003</v>
      </c>
      <c r="E17684" s="1">
        <v>55.726100000000002</v>
      </c>
      <c r="F17684" s="1">
        <v>57.9816</v>
      </c>
    </row>
    <row r="17685" spans="1:6">
      <c r="A17685" s="1">
        <v>14.9147</v>
      </c>
      <c r="B17685" s="1">
        <v>10.383100000000001</v>
      </c>
      <c r="C17685" s="1">
        <v>8.6176100000000009</v>
      </c>
      <c r="D17685" s="1">
        <v>23.970400000000001</v>
      </c>
      <c r="E17685" s="1">
        <v>25.921299999999999</v>
      </c>
      <c r="F17685" s="1">
        <v>21.516100000000002</v>
      </c>
    </row>
    <row r="17686" spans="1:6">
      <c r="A17686" s="1">
        <v>16.216999999999999</v>
      </c>
      <c r="B17686" s="1">
        <v>9.7135400000000001</v>
      </c>
      <c r="C17686" s="1">
        <v>8.4054699999999993</v>
      </c>
      <c r="D17686" s="1">
        <v>34.591200000000001</v>
      </c>
      <c r="E17686" s="1">
        <v>42.179900000000004</v>
      </c>
      <c r="F17686" s="1">
        <v>29.419699999999999</v>
      </c>
    </row>
    <row r="17687" spans="1:6">
      <c r="A17687" s="1">
        <v>17.907399999999999</v>
      </c>
      <c r="B17687" s="1">
        <v>13.026899999999999</v>
      </c>
      <c r="C17687" s="1">
        <v>11.1097</v>
      </c>
      <c r="D17687" s="1">
        <v>29.9725</v>
      </c>
      <c r="E17687" s="1">
        <v>31.998000000000001</v>
      </c>
      <c r="F17687" s="1">
        <v>28.2715</v>
      </c>
    </row>
    <row r="17688" spans="1:6">
      <c r="A17688" s="1">
        <v>2.88069</v>
      </c>
      <c r="B17688" s="1">
        <v>3.3116099999999999</v>
      </c>
      <c r="C17688" s="1">
        <v>4.4239100000000002</v>
      </c>
      <c r="D17688" s="1">
        <v>5.1953699999999996</v>
      </c>
      <c r="E17688" s="1">
        <v>6.4008399999999996</v>
      </c>
      <c r="F17688" s="1">
        <v>4.1991300000000003</v>
      </c>
    </row>
    <row r="17689" spans="1:6">
      <c r="A17689" s="1">
        <v>17.6464</v>
      </c>
      <c r="B17689" s="1">
        <v>14.129899999999999</v>
      </c>
      <c r="C17689" s="1">
        <v>12.049099999999999</v>
      </c>
      <c r="D17689" s="1">
        <v>28.464099999999998</v>
      </c>
      <c r="E17689" s="1">
        <v>30.844899999999999</v>
      </c>
      <c r="F17689" s="1">
        <v>26.492599999999999</v>
      </c>
    </row>
    <row r="17690" spans="1:6">
      <c r="A17690" s="1">
        <v>27.314900000000002</v>
      </c>
      <c r="B17690" s="1">
        <v>27.023199999999999</v>
      </c>
      <c r="C17690" s="1">
        <v>35.861899999999999</v>
      </c>
      <c r="D17690" s="1">
        <v>25.485099999999999</v>
      </c>
      <c r="E17690" s="1">
        <v>28.114999999999998</v>
      </c>
      <c r="F17690" s="1">
        <v>21.9861</v>
      </c>
    </row>
    <row r="17691" spans="1:6">
      <c r="A17691" s="1">
        <v>19.000499999999999</v>
      </c>
      <c r="B17691" s="1">
        <v>23.456800000000001</v>
      </c>
      <c r="C17691" s="1">
        <v>25.180299999999999</v>
      </c>
      <c r="D17691" s="1">
        <v>12.950900000000001</v>
      </c>
      <c r="E17691" s="1">
        <v>11.952500000000001</v>
      </c>
      <c r="F17691" s="1">
        <v>15.0929</v>
      </c>
    </row>
    <row r="17692" spans="1:6">
      <c r="A17692" s="1">
        <v>0</v>
      </c>
      <c r="B17692" s="1">
        <v>0</v>
      </c>
      <c r="C17692" s="1">
        <v>0</v>
      </c>
      <c r="D17692" s="1">
        <v>0</v>
      </c>
      <c r="E17692" s="1">
        <v>0</v>
      </c>
      <c r="F17692" s="1">
        <v>3.89392E-2</v>
      </c>
    </row>
    <row r="17693" spans="1:6">
      <c r="A17693" s="1">
        <v>0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</row>
    <row r="17694" spans="1:6">
      <c r="A17694" s="1">
        <v>0</v>
      </c>
      <c r="B17694" s="1">
        <v>0</v>
      </c>
      <c r="C17694" s="1">
        <v>2.2462800000000002E-2</v>
      </c>
      <c r="D17694" s="1">
        <v>0</v>
      </c>
      <c r="E17694" s="1">
        <v>0</v>
      </c>
      <c r="F17694" s="1">
        <v>0</v>
      </c>
    </row>
    <row r="17695" spans="1:6">
      <c r="A17695" s="1">
        <v>7.4210099999999999</v>
      </c>
      <c r="B17695" s="1">
        <v>8.6439800000000009</v>
      </c>
      <c r="C17695" s="1">
        <v>13.5931</v>
      </c>
      <c r="D17695" s="1">
        <v>7.2118799999999998</v>
      </c>
      <c r="E17695" s="1">
        <v>6.37446</v>
      </c>
      <c r="F17695" s="1">
        <v>8.7068200000000004</v>
      </c>
    </row>
    <row r="17696" spans="1:6">
      <c r="A17696" s="1">
        <v>20.749300000000002</v>
      </c>
      <c r="B17696" s="1">
        <v>22.3156</v>
      </c>
      <c r="C17696" s="1">
        <v>21.337399999999999</v>
      </c>
      <c r="D17696" s="1">
        <v>16.057099999999998</v>
      </c>
      <c r="E17696" s="1">
        <v>16.567499999999999</v>
      </c>
      <c r="F17696" s="1">
        <v>17.245100000000001</v>
      </c>
    </row>
    <row r="17697" spans="1:6">
      <c r="A17697" s="1">
        <v>7.1883699999999999</v>
      </c>
      <c r="B17697" s="1">
        <v>13.973000000000001</v>
      </c>
      <c r="C17697" s="1">
        <v>18.956700000000001</v>
      </c>
      <c r="D17697" s="1">
        <v>3.3501599999999998</v>
      </c>
      <c r="E17697" s="1">
        <v>3.4119199999999998</v>
      </c>
      <c r="F17697" s="1">
        <v>5.7195200000000002</v>
      </c>
    </row>
    <row r="17698" spans="1:6">
      <c r="A17698" s="1">
        <v>16.4621</v>
      </c>
      <c r="B17698" s="1">
        <v>21.272400000000001</v>
      </c>
      <c r="C17698" s="1">
        <v>23.857299999999999</v>
      </c>
      <c r="D17698" s="1">
        <v>22.307200000000002</v>
      </c>
      <c r="E17698" s="1">
        <v>27.745899999999999</v>
      </c>
      <c r="F17698" s="1">
        <v>21.1281</v>
      </c>
    </row>
    <row r="17699" spans="1:6">
      <c r="A17699" s="1">
        <v>23.6267</v>
      </c>
      <c r="B17699" s="1">
        <v>16.488399999999999</v>
      </c>
      <c r="C17699" s="1">
        <v>17.792300000000001</v>
      </c>
      <c r="D17699" s="1">
        <v>42.232599999999998</v>
      </c>
      <c r="E17699" s="1">
        <v>42.372</v>
      </c>
      <c r="F17699" s="1">
        <v>34.078800000000001</v>
      </c>
    </row>
    <row r="17700" spans="1:6">
      <c r="A17700" s="1">
        <v>11.6107</v>
      </c>
      <c r="B17700" s="1">
        <v>10.2736</v>
      </c>
      <c r="C17700" s="1">
        <v>11.258800000000001</v>
      </c>
      <c r="D17700" s="1">
        <v>10.699400000000001</v>
      </c>
      <c r="E17700" s="1">
        <v>10.154999999999999</v>
      </c>
      <c r="F17700" s="1">
        <v>12.9213</v>
      </c>
    </row>
    <row r="17701" spans="1:6">
      <c r="A17701" s="1">
        <v>5.2137000000000002</v>
      </c>
      <c r="B17701" s="1">
        <v>3.4279700000000002</v>
      </c>
      <c r="C17701" s="1">
        <v>3.2901400000000001</v>
      </c>
      <c r="D17701" s="1">
        <v>8.3513500000000001</v>
      </c>
      <c r="E17701" s="1">
        <v>9.1320899999999998</v>
      </c>
      <c r="F17701" s="1">
        <v>8.6905800000000006</v>
      </c>
    </row>
    <row r="17702" spans="1:6">
      <c r="A17702" s="1">
        <v>1.52406</v>
      </c>
      <c r="B17702" s="1">
        <v>1.7497499999999999</v>
      </c>
      <c r="C17702" s="1">
        <v>2.7861699999999998</v>
      </c>
      <c r="D17702" s="1">
        <v>2.0699000000000001</v>
      </c>
      <c r="E17702" s="1">
        <v>2.5225300000000002</v>
      </c>
      <c r="F17702" s="1">
        <v>1.87723</v>
      </c>
    </row>
    <row r="17703" spans="1:6">
      <c r="A17703" s="1">
        <v>2.93057E-2</v>
      </c>
      <c r="B17703" s="1">
        <v>4.8586499999999998E-2</v>
      </c>
      <c r="C17703" s="1">
        <v>0.125697</v>
      </c>
      <c r="D17703" s="1">
        <v>5.9995E-2</v>
      </c>
      <c r="E17703" s="1">
        <v>2.4420399999999998E-2</v>
      </c>
      <c r="F17703" s="1">
        <v>1.60684E-2</v>
      </c>
    </row>
    <row r="17704" spans="1:6">
      <c r="A17704" s="1">
        <v>8.59422</v>
      </c>
      <c r="B17704" s="1">
        <v>9.5405800000000003</v>
      </c>
      <c r="C17704" s="1">
        <v>11.081</v>
      </c>
      <c r="D17704" s="1">
        <v>8.9216700000000007</v>
      </c>
      <c r="E17704" s="1">
        <v>7.8755899999999999</v>
      </c>
      <c r="F17704" s="1">
        <v>8.0296000000000003</v>
      </c>
    </row>
    <row r="17705" spans="1:6">
      <c r="A17705" s="1">
        <v>0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</row>
    <row r="17706" spans="1:6">
      <c r="A17706" s="1">
        <v>7.8147700000000002</v>
      </c>
      <c r="B17706" s="1">
        <v>6.8665099999999999</v>
      </c>
      <c r="C17706" s="1">
        <v>8.0740800000000004</v>
      </c>
      <c r="D17706" s="1">
        <v>11.231299999999999</v>
      </c>
      <c r="E17706" s="1">
        <v>12.2117</v>
      </c>
      <c r="F17706" s="1">
        <v>10.0159</v>
      </c>
    </row>
    <row r="17707" spans="1:6">
      <c r="A17707" s="1">
        <v>0.18875</v>
      </c>
      <c r="B17707" s="1">
        <v>0.141349</v>
      </c>
      <c r="C17707" s="1">
        <v>0.42364000000000002</v>
      </c>
      <c r="D17707" s="1">
        <v>8.5556999999999994E-2</v>
      </c>
      <c r="E17707" s="1">
        <v>0.102844</v>
      </c>
      <c r="F17707" s="1">
        <v>0.13133</v>
      </c>
    </row>
    <row r="17708" spans="1:6">
      <c r="A17708" s="1">
        <v>6.2750399999999997</v>
      </c>
      <c r="B17708" s="1">
        <v>6.1026699999999998</v>
      </c>
      <c r="C17708" s="1">
        <v>7.65442</v>
      </c>
      <c r="D17708" s="1">
        <v>5.57341</v>
      </c>
      <c r="E17708" s="1">
        <v>4.8489599999999999</v>
      </c>
      <c r="F17708" s="1">
        <v>5.5927699999999998</v>
      </c>
    </row>
    <row r="17709" spans="1:6">
      <c r="A17709" s="1">
        <v>10.0177</v>
      </c>
      <c r="B17709" s="1">
        <v>11.6294</v>
      </c>
      <c r="C17709" s="1">
        <v>10.843999999999999</v>
      </c>
      <c r="D17709" s="1">
        <v>8.90564</v>
      </c>
      <c r="E17709" s="1">
        <v>9.2900399999999994</v>
      </c>
      <c r="F17709" s="1">
        <v>9.4688300000000005</v>
      </c>
    </row>
    <row r="17710" spans="1:6">
      <c r="A17710" s="1">
        <v>8.9554399999999994</v>
      </c>
      <c r="B17710" s="1">
        <v>10.3246</v>
      </c>
      <c r="C17710" s="1">
        <v>8.8602299999999996</v>
      </c>
      <c r="D17710" s="1">
        <v>10.9739</v>
      </c>
      <c r="E17710" s="1">
        <v>12.4825</v>
      </c>
      <c r="F17710" s="1">
        <v>9.1637299999999993</v>
      </c>
    </row>
    <row r="17711" spans="1:6">
      <c r="A17711" s="1">
        <v>1.6977800000000001</v>
      </c>
      <c r="B17711" s="1">
        <v>2.3434300000000001</v>
      </c>
      <c r="C17711" s="1">
        <v>2.1166</v>
      </c>
      <c r="D17711" s="1">
        <v>2.1587100000000001</v>
      </c>
      <c r="E17711" s="1">
        <v>2.4535499999999999</v>
      </c>
      <c r="F17711" s="1">
        <v>2.0268000000000002</v>
      </c>
    </row>
    <row r="17712" spans="1:6">
      <c r="A17712" s="1">
        <v>3.6166299999999998</v>
      </c>
      <c r="B17712" s="1">
        <v>5.1618700000000004</v>
      </c>
      <c r="C17712" s="1">
        <v>4.9147699999999999</v>
      </c>
      <c r="D17712" s="1">
        <v>4.3475700000000002</v>
      </c>
      <c r="E17712" s="1">
        <v>3.9402400000000002</v>
      </c>
      <c r="F17712" s="1">
        <v>3.6844999999999999</v>
      </c>
    </row>
    <row r="17713" spans="1:6">
      <c r="A17713" s="1">
        <v>5.0594500000000001E-2</v>
      </c>
      <c r="B17713" s="1">
        <v>2.3663199999999999E-2</v>
      </c>
      <c r="C17713" s="1">
        <v>6.0048400000000002E-2</v>
      </c>
      <c r="D17713" s="1">
        <v>1.7708600000000001E-2</v>
      </c>
      <c r="E17713" s="1">
        <v>4.0210599999999999E-2</v>
      </c>
      <c r="F17713" s="1">
        <v>3.2921100000000002E-2</v>
      </c>
    </row>
    <row r="17714" spans="1:6">
      <c r="A17714" s="1">
        <v>4.8525</v>
      </c>
      <c r="B17714" s="1">
        <v>5.9010699999999998</v>
      </c>
      <c r="C17714" s="1">
        <v>5.7620500000000003</v>
      </c>
      <c r="D17714" s="1">
        <v>3.7379500000000001</v>
      </c>
      <c r="E17714" s="1">
        <v>3.7424599999999999</v>
      </c>
      <c r="F17714" s="1">
        <v>4.46556</v>
      </c>
    </row>
    <row r="17715" spans="1:6">
      <c r="A17715" s="1">
        <v>24.5307</v>
      </c>
      <c r="B17715" s="1">
        <v>35.367899999999999</v>
      </c>
      <c r="C17715" s="1">
        <v>39.399900000000002</v>
      </c>
      <c r="D17715" s="1">
        <v>13.639099999999999</v>
      </c>
      <c r="E17715" s="1">
        <v>15.671799999999999</v>
      </c>
      <c r="F17715" s="1">
        <v>14.9053</v>
      </c>
    </row>
    <row r="17716" spans="1:6">
      <c r="A17716" s="1">
        <v>48.306199999999997</v>
      </c>
      <c r="B17716" s="1">
        <v>40.672600000000003</v>
      </c>
      <c r="C17716" s="1">
        <v>40.539400000000001</v>
      </c>
      <c r="D17716" s="1">
        <v>43.327100000000002</v>
      </c>
      <c r="E17716" s="1">
        <v>40.003</v>
      </c>
      <c r="F17716" s="1">
        <v>49.949599999999997</v>
      </c>
    </row>
    <row r="17717" spans="1:6">
      <c r="A17717" s="1">
        <v>7.4515200000000004</v>
      </c>
      <c r="B17717" s="1">
        <v>10.2864</v>
      </c>
      <c r="C17717" s="1">
        <v>8.9501500000000007</v>
      </c>
      <c r="D17717" s="1">
        <v>2.9359999999999999</v>
      </c>
      <c r="E17717" s="1">
        <v>2.7222499999999998</v>
      </c>
      <c r="F17717" s="1">
        <v>3.8010000000000002</v>
      </c>
    </row>
    <row r="17718" spans="1:6">
      <c r="A17718" s="1">
        <v>1.8766</v>
      </c>
      <c r="B17718" s="1">
        <v>1.8456999999999999</v>
      </c>
      <c r="C17718" s="1">
        <v>2.7988400000000002</v>
      </c>
      <c r="D17718" s="1">
        <v>0.84404500000000005</v>
      </c>
      <c r="E17718" s="1">
        <v>0.52912800000000004</v>
      </c>
      <c r="F17718" s="1">
        <v>0.78158700000000003</v>
      </c>
    </row>
    <row r="17719" spans="1:6">
      <c r="A17719" s="1">
        <v>4.5820499999999997</v>
      </c>
      <c r="B17719" s="1">
        <v>5.1569099999999999</v>
      </c>
      <c r="C17719" s="1">
        <v>7.1181700000000001</v>
      </c>
      <c r="D17719" s="1">
        <v>2.2509999999999999</v>
      </c>
      <c r="E17719" s="1">
        <v>1.7877099999999999</v>
      </c>
      <c r="F17719" s="1">
        <v>2.4386199999999998</v>
      </c>
    </row>
    <row r="17720" spans="1:6">
      <c r="A17720" s="1">
        <v>2.7950900000000001E-2</v>
      </c>
      <c r="B17720" s="1">
        <v>3.5177399999999998E-2</v>
      </c>
      <c r="C17720" s="1">
        <v>3.5252499999999999E-2</v>
      </c>
      <c r="D17720" s="1">
        <v>1.6927999999999999E-2</v>
      </c>
      <c r="E17720" s="1">
        <v>0</v>
      </c>
      <c r="F17720" s="1">
        <v>0</v>
      </c>
    </row>
    <row r="17721" spans="1:6">
      <c r="A17721" s="1">
        <v>1.28203</v>
      </c>
      <c r="B17721" s="1">
        <v>1.82637</v>
      </c>
      <c r="C17721" s="1">
        <v>1.8941300000000001</v>
      </c>
      <c r="D17721" s="1">
        <v>0.49250500000000003</v>
      </c>
      <c r="E17721" s="1">
        <v>0.39152199999999998</v>
      </c>
      <c r="F17721" s="1">
        <v>0.61478200000000005</v>
      </c>
    </row>
    <row r="17722" spans="1:6">
      <c r="A17722" s="1">
        <v>16.542000000000002</v>
      </c>
      <c r="B17722" s="1">
        <v>13.6472</v>
      </c>
      <c r="C17722" s="1">
        <v>17.805499999999999</v>
      </c>
      <c r="D17722" s="1">
        <v>18.971</v>
      </c>
      <c r="E17722" s="1">
        <v>17.7727</v>
      </c>
      <c r="F17722" s="1">
        <v>19.026399999999999</v>
      </c>
    </row>
    <row r="17723" spans="1:6">
      <c r="A17723" s="1">
        <v>4.6523599999999998E-2</v>
      </c>
      <c r="B17723" s="1">
        <v>1.2844100000000001E-2</v>
      </c>
      <c r="C17723" s="1">
        <v>0.32453900000000002</v>
      </c>
      <c r="D17723" s="1">
        <v>0</v>
      </c>
      <c r="E17723" s="1">
        <v>2.27774E-2</v>
      </c>
      <c r="F17723" s="1">
        <v>0</v>
      </c>
    </row>
    <row r="17724" spans="1:6">
      <c r="A17724" s="1">
        <v>1.34707</v>
      </c>
      <c r="B17724" s="1">
        <v>1.18387</v>
      </c>
      <c r="C17724" s="1">
        <v>0.83159099999999997</v>
      </c>
      <c r="D17724" s="1">
        <v>1.6548</v>
      </c>
      <c r="E17724" s="1">
        <v>1.4755199999999999</v>
      </c>
      <c r="F17724" s="1">
        <v>1.48278</v>
      </c>
    </row>
    <row r="17725" spans="1:6">
      <c r="A17725" s="1">
        <v>59.170099999999998</v>
      </c>
      <c r="B17725" s="1">
        <v>56.567599999999999</v>
      </c>
      <c r="C17725" s="1">
        <v>37.282400000000003</v>
      </c>
      <c r="D17725" s="1">
        <v>79.740600000000001</v>
      </c>
      <c r="E17725" s="1">
        <v>62.911000000000001</v>
      </c>
      <c r="F17725" s="1">
        <v>76.108599999999996</v>
      </c>
    </row>
    <row r="17726" spans="1:6">
      <c r="A17726" s="1">
        <v>2.2588699999999999</v>
      </c>
      <c r="B17726" s="1">
        <v>2.5037600000000002</v>
      </c>
      <c r="C17726" s="1">
        <v>2.0528300000000002</v>
      </c>
      <c r="D17726" s="1">
        <v>0.91725999999999996</v>
      </c>
      <c r="E17726" s="1">
        <v>0.84067899999999995</v>
      </c>
      <c r="F17726" s="1">
        <v>0.85629299999999997</v>
      </c>
    </row>
    <row r="17727" spans="1:6">
      <c r="A17727" s="1">
        <v>10.0197</v>
      </c>
      <c r="B17727" s="1">
        <v>9.67652</v>
      </c>
      <c r="C17727" s="1">
        <v>10.035</v>
      </c>
      <c r="D17727" s="1">
        <v>14.15</v>
      </c>
      <c r="E17727" s="1">
        <v>15.041499999999999</v>
      </c>
      <c r="F17727" s="1">
        <v>13.596</v>
      </c>
    </row>
    <row r="17728" spans="1:6">
      <c r="A17728" s="1">
        <v>4.3198500000000001E-2</v>
      </c>
      <c r="B17728" s="1">
        <v>0.101231</v>
      </c>
      <c r="C17728" s="1">
        <v>2.07227E-2</v>
      </c>
      <c r="D17728" s="1">
        <v>6.0873400000000001E-2</v>
      </c>
      <c r="E17728" s="1">
        <v>0.19215099999999999</v>
      </c>
      <c r="F17728" s="1">
        <v>0.196269</v>
      </c>
    </row>
    <row r="17729" spans="1:6">
      <c r="A17729" s="1">
        <v>19.029399999999999</v>
      </c>
      <c r="B17729" s="1">
        <v>7.8960800000000004</v>
      </c>
      <c r="C17729" s="1">
        <v>6.4647699999999997</v>
      </c>
      <c r="D17729" s="1">
        <v>28.798400000000001</v>
      </c>
      <c r="E17729" s="1">
        <v>26.836600000000001</v>
      </c>
      <c r="F17729" s="1">
        <v>29.596</v>
      </c>
    </row>
    <row r="17730" spans="1:6">
      <c r="A17730" s="1">
        <v>1.3438099999999999</v>
      </c>
      <c r="B17730" s="1">
        <v>1.5913299999999999</v>
      </c>
      <c r="C17730" s="1">
        <v>1.1984999999999999</v>
      </c>
      <c r="D17730" s="1">
        <v>0.82134399999999996</v>
      </c>
      <c r="E17730" s="1">
        <v>0.93798099999999995</v>
      </c>
      <c r="F17730" s="1">
        <v>1.0903400000000001</v>
      </c>
    </row>
    <row r="17731" spans="1:6">
      <c r="A17731" s="1">
        <v>0.108309</v>
      </c>
      <c r="B17731" s="1">
        <v>5.1865599999999998E-2</v>
      </c>
      <c r="C17731" s="1">
        <v>3.4821299999999999E-2</v>
      </c>
      <c r="D17731" s="1">
        <v>4.8866899999999998E-2</v>
      </c>
      <c r="E17731" s="1">
        <v>1.7226999999999999E-2</v>
      </c>
      <c r="F17731" s="1">
        <v>7.6358899999999993E-2</v>
      </c>
    </row>
    <row r="17732" spans="1:6">
      <c r="A17732" s="1">
        <v>30.385400000000001</v>
      </c>
      <c r="B17732" s="1">
        <v>17.4621</v>
      </c>
      <c r="C17732" s="1">
        <v>11.599299999999999</v>
      </c>
      <c r="D17732" s="1">
        <v>70.469499999999996</v>
      </c>
      <c r="E17732" s="1">
        <v>76.377899999999997</v>
      </c>
      <c r="F17732" s="1">
        <v>54.127800000000001</v>
      </c>
    </row>
    <row r="17733" spans="1:6">
      <c r="A17733" s="1">
        <v>47.879800000000003</v>
      </c>
      <c r="B17733" s="1">
        <v>33.840299999999999</v>
      </c>
      <c r="C17733" s="1">
        <v>35.118200000000002</v>
      </c>
      <c r="D17733" s="1">
        <v>77.281999999999996</v>
      </c>
      <c r="E17733" s="1">
        <v>81.966200000000001</v>
      </c>
      <c r="F17733" s="1">
        <v>76.869299999999996</v>
      </c>
    </row>
    <row r="17734" spans="1:6">
      <c r="A17734" s="1">
        <v>19.734500000000001</v>
      </c>
      <c r="B17734" s="1">
        <v>20.981200000000001</v>
      </c>
      <c r="C17734" s="1">
        <v>27.1157</v>
      </c>
      <c r="D17734" s="1">
        <v>31.5761</v>
      </c>
      <c r="E17734" s="1">
        <v>39.547699999999999</v>
      </c>
      <c r="F17734" s="1">
        <v>36.174300000000002</v>
      </c>
    </row>
    <row r="17735" spans="1:6">
      <c r="A17735" s="1">
        <v>0.22994200000000001</v>
      </c>
      <c r="B17735" s="1">
        <v>0.104939</v>
      </c>
      <c r="C17735" s="1">
        <v>0.143956</v>
      </c>
      <c r="D17735" s="1">
        <v>0.102782</v>
      </c>
      <c r="E17735" s="1">
        <v>0.106581</v>
      </c>
      <c r="F17735" s="1">
        <v>9.9892900000000007E-2</v>
      </c>
    </row>
    <row r="17736" spans="1:6">
      <c r="A17736" s="1">
        <v>2.6304399999999999E-2</v>
      </c>
      <c r="B17736" s="1">
        <v>2.4211900000000001E-2</v>
      </c>
      <c r="C17736" s="1">
        <v>4.9888900000000002E-3</v>
      </c>
      <c r="D17736" s="1">
        <v>0</v>
      </c>
      <c r="E17736" s="1">
        <v>5.1249299999999998E-3</v>
      </c>
      <c r="F17736" s="1">
        <v>5.7852399999999997E-3</v>
      </c>
    </row>
    <row r="17737" spans="1:6">
      <c r="A17737" s="1">
        <v>34.638100000000001</v>
      </c>
      <c r="B17737" s="1">
        <v>58.21</v>
      </c>
      <c r="C17737" s="1">
        <v>52.071100000000001</v>
      </c>
      <c r="D17737" s="1">
        <v>16.632300000000001</v>
      </c>
      <c r="E17737" s="1">
        <v>17.515599999999999</v>
      </c>
      <c r="F17737" s="1">
        <v>25.194600000000001</v>
      </c>
    </row>
    <row r="17738" spans="1:6">
      <c r="A17738" s="1">
        <v>3.9752299999999998</v>
      </c>
      <c r="B17738" s="1">
        <v>5.7855499999999997</v>
      </c>
      <c r="C17738" s="1">
        <v>4.99336</v>
      </c>
      <c r="D17738" s="1">
        <v>2.3657599999999999</v>
      </c>
      <c r="E17738" s="1">
        <v>2.9255900000000001</v>
      </c>
      <c r="F17738" s="1">
        <v>2.8805800000000001</v>
      </c>
    </row>
    <row r="17739" spans="1:6">
      <c r="A17739" s="1">
        <v>68.897599999999997</v>
      </c>
      <c r="B17739" s="1">
        <v>151.547</v>
      </c>
      <c r="C17739" s="1">
        <v>150.005</v>
      </c>
      <c r="D17739" s="1">
        <v>15.495699999999999</v>
      </c>
      <c r="E17739" s="1">
        <v>14.315899999999999</v>
      </c>
      <c r="F17739" s="1">
        <v>15.043799999999999</v>
      </c>
    </row>
    <row r="17740" spans="1:6">
      <c r="A17740" s="1">
        <v>0.355236</v>
      </c>
      <c r="B17740" s="1">
        <v>0.18327099999999999</v>
      </c>
      <c r="C17740" s="1">
        <v>7.5098300000000007E-2</v>
      </c>
      <c r="D17740" s="1">
        <v>5.4489700000000002E-2</v>
      </c>
      <c r="E17740" s="1">
        <v>0.15274199999999999</v>
      </c>
      <c r="F17740" s="1">
        <v>0.139797</v>
      </c>
    </row>
    <row r="17741" spans="1:6">
      <c r="A17741" s="1">
        <v>0.164303</v>
      </c>
      <c r="B17741" s="1">
        <v>9.4800999999999996E-2</v>
      </c>
      <c r="C17741" s="1">
        <v>0.15120900000000001</v>
      </c>
      <c r="D17741" s="1">
        <v>0.16239899999999999</v>
      </c>
      <c r="E17741" s="1">
        <v>8.1835900000000003E-2</v>
      </c>
      <c r="F17741" s="1">
        <v>0.134821</v>
      </c>
    </row>
    <row r="17742" spans="1:6">
      <c r="A17742" s="1">
        <v>1.62978</v>
      </c>
      <c r="B17742" s="1">
        <v>1.1722600000000001</v>
      </c>
      <c r="C17742" s="1">
        <v>1.1963200000000001</v>
      </c>
      <c r="D17742" s="1">
        <v>0.50534000000000001</v>
      </c>
      <c r="E17742" s="1">
        <v>0.28644999999999998</v>
      </c>
      <c r="F17742" s="1">
        <v>0.40011200000000002</v>
      </c>
    </row>
    <row r="17743" spans="1:6">
      <c r="A17743" s="1">
        <v>0.12742600000000001</v>
      </c>
      <c r="B17743" s="1">
        <v>4.2789300000000002E-2</v>
      </c>
      <c r="C17743" s="1">
        <v>4.0099000000000003E-2</v>
      </c>
      <c r="D17743" s="1">
        <v>0.13766500000000001</v>
      </c>
      <c r="E17743" s="1">
        <v>0.143095</v>
      </c>
      <c r="F17743" s="1">
        <v>6.9070999999999994E-2</v>
      </c>
    </row>
    <row r="17744" spans="1:6">
      <c r="A17744" s="1">
        <v>0.48421999999999998</v>
      </c>
      <c r="B17744" s="1">
        <v>0.35588999999999998</v>
      </c>
      <c r="C17744" s="1">
        <v>0.48730000000000001</v>
      </c>
      <c r="D17744" s="1">
        <v>0.27485999999999999</v>
      </c>
      <c r="E17744" s="1">
        <v>0.27096700000000001</v>
      </c>
      <c r="F17744" s="1">
        <v>0.25011100000000003</v>
      </c>
    </row>
    <row r="17745" spans="1:6">
      <c r="A17745" s="1">
        <v>0.18049100000000001</v>
      </c>
      <c r="B17745" s="1">
        <v>9.1720200000000002E-2</v>
      </c>
      <c r="C17745" s="1">
        <v>0.23105400000000001</v>
      </c>
      <c r="D17745" s="1">
        <v>0.36833399999999999</v>
      </c>
      <c r="E17745" s="1">
        <v>0.32968599999999998</v>
      </c>
      <c r="F17745" s="1">
        <v>0.46431299999999998</v>
      </c>
    </row>
    <row r="17746" spans="1:6">
      <c r="A17746" s="1">
        <v>0.13014000000000001</v>
      </c>
      <c r="B17746" s="1">
        <v>0.23799999999999999</v>
      </c>
      <c r="C17746" s="1">
        <v>9.7500000000000003E-2</v>
      </c>
      <c r="D17746" s="1">
        <v>7.5962299999999996E-2</v>
      </c>
      <c r="E17746" s="1">
        <v>6.5016099999999993E-2</v>
      </c>
      <c r="F17746" s="1">
        <v>3.3328099999999999E-2</v>
      </c>
    </row>
    <row r="17747" spans="1:6">
      <c r="A17747" s="1">
        <v>27.0441</v>
      </c>
      <c r="B17747" s="1">
        <v>9.6625700000000005</v>
      </c>
      <c r="C17747" s="1">
        <v>6.6184599999999998</v>
      </c>
      <c r="D17747" s="1">
        <v>83.1404</v>
      </c>
      <c r="E17747" s="1">
        <v>91.284300000000002</v>
      </c>
      <c r="F17747" s="1">
        <v>55.1158</v>
      </c>
    </row>
    <row r="17748" spans="1:6">
      <c r="A17748" s="1">
        <v>7.9472199999999997</v>
      </c>
      <c r="B17748" s="1">
        <v>8.7937200000000004</v>
      </c>
      <c r="C17748" s="1">
        <v>11.2392</v>
      </c>
      <c r="D17748" s="1">
        <v>9.3559699999999992</v>
      </c>
      <c r="E17748" s="1">
        <v>8.9832300000000007</v>
      </c>
      <c r="F17748" s="1">
        <v>8.3146500000000003</v>
      </c>
    </row>
    <row r="17749" spans="1:6">
      <c r="A17749" s="1">
        <v>4.2499900000000004</v>
      </c>
      <c r="B17749" s="1">
        <v>4.4681499999999996</v>
      </c>
      <c r="C17749" s="1">
        <v>5.3137299999999996</v>
      </c>
      <c r="D17749" s="1">
        <v>3.5762999999999998</v>
      </c>
      <c r="E17749" s="1">
        <v>3.6871</v>
      </c>
      <c r="F17749" s="1">
        <v>4.1183399999999999</v>
      </c>
    </row>
    <row r="17750" spans="1:6">
      <c r="A17750" s="1">
        <v>10.9909</v>
      </c>
      <c r="B17750" s="1">
        <v>9.6560199999999998</v>
      </c>
      <c r="C17750" s="1">
        <v>12.8721</v>
      </c>
      <c r="D17750" s="1">
        <v>8.7214899999999993</v>
      </c>
      <c r="E17750" s="1">
        <v>6.7503500000000001</v>
      </c>
      <c r="F17750" s="1">
        <v>8.8108500000000003</v>
      </c>
    </row>
    <row r="17751" spans="1:6">
      <c r="A17751" s="1">
        <v>25.449100000000001</v>
      </c>
      <c r="B17751" s="1">
        <v>36.078699999999998</v>
      </c>
      <c r="C17751" s="1">
        <v>38.086599999999997</v>
      </c>
      <c r="D17751" s="1">
        <v>8.5581899999999997</v>
      </c>
      <c r="E17751" s="1">
        <v>7.7693399999999997</v>
      </c>
      <c r="F17751" s="1">
        <v>13.292</v>
      </c>
    </row>
    <row r="17752" spans="1:6">
      <c r="A17752" s="1">
        <v>13.051299999999999</v>
      </c>
      <c r="B17752" s="1">
        <v>8.2256099999999996</v>
      </c>
      <c r="C17752" s="1">
        <v>8.7486800000000002</v>
      </c>
      <c r="D17752" s="1">
        <v>19.453800000000001</v>
      </c>
      <c r="E17752" s="1">
        <v>19.415500000000002</v>
      </c>
      <c r="F17752" s="1">
        <v>19.667200000000001</v>
      </c>
    </row>
    <row r="17753" spans="1:6">
      <c r="A17753" s="1">
        <v>8.1172599999999999</v>
      </c>
      <c r="B17753" s="1">
        <v>9.4618000000000002</v>
      </c>
      <c r="C17753" s="1">
        <v>9.6509699999999992</v>
      </c>
      <c r="D17753" s="1">
        <v>6.27963</v>
      </c>
      <c r="E17753" s="1">
        <v>5.1543999999999999</v>
      </c>
      <c r="F17753" s="1">
        <v>6.9214599999999997</v>
      </c>
    </row>
    <row r="17754" spans="1:6">
      <c r="A17754" s="1">
        <v>15.3956</v>
      </c>
      <c r="B17754" s="1">
        <v>26.6919</v>
      </c>
      <c r="C17754" s="1">
        <v>35.47</v>
      </c>
      <c r="D17754" s="1">
        <v>3.2953800000000002</v>
      </c>
      <c r="E17754" s="1">
        <v>2.8461699999999999</v>
      </c>
      <c r="F17754" s="1">
        <v>4.6385199999999998</v>
      </c>
    </row>
    <row r="17755" spans="1:6">
      <c r="A17755" s="1">
        <v>2.58969</v>
      </c>
      <c r="B17755" s="1">
        <v>3.1307399999999999</v>
      </c>
      <c r="C17755" s="1">
        <v>3.1071399999999998</v>
      </c>
      <c r="D17755" s="1">
        <v>1.3065100000000001</v>
      </c>
      <c r="E17755" s="1">
        <v>1.16639</v>
      </c>
      <c r="F17755" s="1">
        <v>1.74213</v>
      </c>
    </row>
    <row r="17756" spans="1:6">
      <c r="A17756" s="1">
        <v>0.10090200000000001</v>
      </c>
      <c r="B17756" s="1">
        <v>7.12116E-2</v>
      </c>
      <c r="C17756" s="1">
        <v>0.174597</v>
      </c>
      <c r="D17756" s="1">
        <v>7.9071900000000001E-2</v>
      </c>
      <c r="E17756" s="1">
        <v>5.6073900000000003E-2</v>
      </c>
      <c r="F17756" s="1">
        <v>3.0252299999999999E-2</v>
      </c>
    </row>
    <row r="17757" spans="1:6">
      <c r="A17757" s="1">
        <v>0.248914</v>
      </c>
      <c r="B17757" s="1">
        <v>0.147642</v>
      </c>
      <c r="C17757" s="1">
        <v>0.27329500000000001</v>
      </c>
      <c r="D17757" s="1">
        <v>0.39269100000000001</v>
      </c>
      <c r="E17757" s="1">
        <v>0.38902300000000001</v>
      </c>
      <c r="F17757" s="1">
        <v>0.44505</v>
      </c>
    </row>
    <row r="17758" spans="1:6">
      <c r="A17758" s="1">
        <v>50.306199999999997</v>
      </c>
      <c r="B17758" s="1">
        <v>17.302900000000001</v>
      </c>
      <c r="C17758" s="1">
        <v>12.3878</v>
      </c>
      <c r="D17758" s="1">
        <v>132.73099999999999</v>
      </c>
      <c r="E17758" s="1">
        <v>141.76400000000001</v>
      </c>
      <c r="F17758" s="1">
        <v>127.783</v>
      </c>
    </row>
    <row r="17759" spans="1:6">
      <c r="A17759" s="1">
        <v>36.326900000000002</v>
      </c>
      <c r="B17759" s="1">
        <v>54.869900000000001</v>
      </c>
      <c r="C17759" s="1">
        <v>66.805499999999995</v>
      </c>
      <c r="D17759" s="1">
        <v>40.533200000000001</v>
      </c>
      <c r="E17759" s="1">
        <v>46.441899999999997</v>
      </c>
      <c r="F17759" s="1">
        <v>36.440300000000001</v>
      </c>
    </row>
    <row r="17760" spans="1:6">
      <c r="A17760" s="1">
        <v>5.1504000000000003</v>
      </c>
      <c r="B17760" s="1">
        <v>4.71943</v>
      </c>
      <c r="C17760" s="1">
        <v>9.0232500000000009</v>
      </c>
      <c r="D17760" s="1">
        <v>3.58527</v>
      </c>
      <c r="E17760" s="1">
        <v>3.3309700000000002</v>
      </c>
      <c r="F17760" s="1">
        <v>3.4158300000000001</v>
      </c>
    </row>
    <row r="17761" spans="1:6">
      <c r="A17761" s="1">
        <v>0.177312</v>
      </c>
      <c r="B17761" s="1">
        <v>7.1449100000000001E-2</v>
      </c>
      <c r="C17761" s="1">
        <v>0.24846199999999999</v>
      </c>
      <c r="D17761" s="1">
        <v>1.9790499999999999E-2</v>
      </c>
      <c r="E17761" s="1">
        <v>2.88081E-2</v>
      </c>
      <c r="F17761" s="1">
        <v>5.6414300000000001E-2</v>
      </c>
    </row>
    <row r="17762" spans="1:6">
      <c r="A17762" s="1">
        <v>198.91800000000001</v>
      </c>
      <c r="B17762" s="1">
        <v>234.63200000000001</v>
      </c>
      <c r="C17762" s="1">
        <v>255.18700000000001</v>
      </c>
      <c r="D17762" s="1">
        <v>247.34899999999999</v>
      </c>
      <c r="E17762" s="1">
        <v>270.88099999999997</v>
      </c>
      <c r="F17762" s="1">
        <v>239.16200000000001</v>
      </c>
    </row>
    <row r="17763" spans="1:6">
      <c r="A17763" s="1">
        <v>85.024500000000003</v>
      </c>
      <c r="B17763" s="1">
        <v>66.700400000000002</v>
      </c>
      <c r="C17763" s="1">
        <v>78.686400000000006</v>
      </c>
      <c r="D17763" s="1">
        <v>57.486800000000002</v>
      </c>
      <c r="E17763" s="1">
        <v>41.061100000000003</v>
      </c>
      <c r="F17763" s="1">
        <v>48.334200000000003</v>
      </c>
    </row>
    <row r="17764" spans="1:6">
      <c r="A17764" s="1">
        <v>5.5935800000000002</v>
      </c>
      <c r="B17764" s="1">
        <v>8.6872500000000006</v>
      </c>
      <c r="C17764" s="1">
        <v>10.7974</v>
      </c>
      <c r="D17764" s="1">
        <v>3.68777</v>
      </c>
      <c r="E17764" s="1">
        <v>3.84599</v>
      </c>
      <c r="F17764" s="1">
        <v>4.3915899999999999</v>
      </c>
    </row>
    <row r="17765" spans="1:6">
      <c r="A17765" s="1">
        <v>6.0521599999999998</v>
      </c>
      <c r="B17765" s="1">
        <v>5.7797999999999998</v>
      </c>
      <c r="C17765" s="1">
        <v>6.6198300000000003</v>
      </c>
      <c r="D17765" s="1">
        <v>6.05748</v>
      </c>
      <c r="E17765" s="1">
        <v>5.5725499999999997</v>
      </c>
      <c r="F17765" s="1">
        <v>5.2950400000000002</v>
      </c>
    </row>
    <row r="17766" spans="1:6">
      <c r="A17766" s="1">
        <v>4.4388300000000003</v>
      </c>
      <c r="B17766" s="1">
        <v>6.1938899999999997</v>
      </c>
      <c r="C17766" s="1">
        <v>8.9345099999999995</v>
      </c>
      <c r="D17766" s="1">
        <v>3.6517599999999999</v>
      </c>
      <c r="E17766" s="1">
        <v>3.7233100000000001</v>
      </c>
      <c r="F17766" s="1">
        <v>3.8268599999999999</v>
      </c>
    </row>
    <row r="17767" spans="1:6">
      <c r="A17767" s="1">
        <v>87.627700000000004</v>
      </c>
      <c r="B17767" s="1">
        <v>144.381</v>
      </c>
      <c r="C17767" s="1">
        <v>137.58099999999999</v>
      </c>
      <c r="D17767" s="1">
        <v>25.712499999999999</v>
      </c>
      <c r="E17767" s="1">
        <v>27.851199999999999</v>
      </c>
      <c r="F17767" s="1">
        <v>37.563899999999997</v>
      </c>
    </row>
    <row r="17768" spans="1:6">
      <c r="A17768" s="1">
        <v>10.9861</v>
      </c>
      <c r="B17768" s="1">
        <v>19.226400000000002</v>
      </c>
      <c r="C17768" s="1">
        <v>28.309799999999999</v>
      </c>
      <c r="D17768" s="1">
        <v>3.30558</v>
      </c>
      <c r="E17768" s="1">
        <v>3.17028</v>
      </c>
      <c r="F17768" s="1">
        <v>4.8423499999999997</v>
      </c>
    </row>
    <row r="17769" spans="1:6">
      <c r="A17769" s="1">
        <v>8.7863000000000007</v>
      </c>
      <c r="B17769" s="1">
        <v>4.8218500000000004</v>
      </c>
      <c r="C17769" s="1">
        <v>5.0903499999999999</v>
      </c>
      <c r="D17769" s="1">
        <v>13.201599999999999</v>
      </c>
      <c r="E17769" s="1">
        <v>13.892300000000001</v>
      </c>
      <c r="F17769" s="1">
        <v>14.320499999999999</v>
      </c>
    </row>
    <row r="17770" spans="1:6">
      <c r="A17770" s="1">
        <v>118.126</v>
      </c>
      <c r="B17770" s="1">
        <v>74.965800000000002</v>
      </c>
      <c r="C17770" s="1">
        <v>84.541700000000006</v>
      </c>
      <c r="D17770" s="1">
        <v>166.06800000000001</v>
      </c>
      <c r="E17770" s="1">
        <v>167.70599999999999</v>
      </c>
      <c r="F17770" s="1">
        <v>182.072</v>
      </c>
    </row>
    <row r="17771" spans="1:6">
      <c r="A17771" s="1">
        <v>4.4732799999999999</v>
      </c>
      <c r="B17771" s="1">
        <v>2.7465299999999999</v>
      </c>
      <c r="C17771" s="1">
        <v>2.3304900000000002</v>
      </c>
      <c r="D17771" s="1">
        <v>7.8974700000000002</v>
      </c>
      <c r="E17771" s="1">
        <v>8.75291</v>
      </c>
      <c r="F17771" s="1">
        <v>7.2529599999999999</v>
      </c>
    </row>
    <row r="17772" spans="1:6">
      <c r="A17772" s="1">
        <v>13.0047</v>
      </c>
      <c r="B17772" s="1">
        <v>13.8491</v>
      </c>
      <c r="C17772" s="1">
        <v>16.123799999999999</v>
      </c>
      <c r="D17772" s="1">
        <v>8.6572200000000006</v>
      </c>
      <c r="E17772" s="1">
        <v>8.8018599999999996</v>
      </c>
      <c r="F17772" s="1">
        <v>9.8658800000000006</v>
      </c>
    </row>
    <row r="17773" spans="1:6">
      <c r="A17773" s="1">
        <v>21.205200000000001</v>
      </c>
      <c r="B17773" s="1">
        <v>35.651499999999999</v>
      </c>
      <c r="C17773" s="1">
        <v>59.8279</v>
      </c>
      <c r="D17773" s="1">
        <v>14.6991</v>
      </c>
      <c r="E17773" s="1">
        <v>13.8286</v>
      </c>
      <c r="F17773" s="1">
        <v>13.8301</v>
      </c>
    </row>
    <row r="17774" spans="1:6">
      <c r="A17774" s="1">
        <v>10.8712</v>
      </c>
      <c r="B17774" s="1">
        <v>15.746700000000001</v>
      </c>
      <c r="C17774" s="1">
        <v>18.9344</v>
      </c>
      <c r="D17774" s="1">
        <v>11.006600000000001</v>
      </c>
      <c r="E17774" s="1">
        <v>12.068</v>
      </c>
      <c r="F17774" s="1">
        <v>10.220800000000001</v>
      </c>
    </row>
    <row r="17775" spans="1:6">
      <c r="A17775" s="1">
        <v>21.614899999999999</v>
      </c>
      <c r="B17775" s="1">
        <v>20.2502</v>
      </c>
      <c r="C17775" s="1">
        <v>24.782800000000002</v>
      </c>
      <c r="D17775" s="1">
        <v>23.229199999999999</v>
      </c>
      <c r="E17775" s="1">
        <v>22.702100000000002</v>
      </c>
      <c r="F17775" s="1">
        <v>26.034800000000001</v>
      </c>
    </row>
    <row r="17776" spans="1:6">
      <c r="A17776" s="1">
        <v>9.3147199999999994</v>
      </c>
      <c r="B17776" s="1">
        <v>5.5278999999999998</v>
      </c>
      <c r="C17776" s="1">
        <v>9.5534700000000008</v>
      </c>
      <c r="D17776" s="1">
        <v>15.1724</v>
      </c>
      <c r="E17776" s="1">
        <v>18.148800000000001</v>
      </c>
      <c r="F17776" s="1">
        <v>15.9499</v>
      </c>
    </row>
    <row r="17777" spans="1:6">
      <c r="A17777" s="1">
        <v>0.58764499999999997</v>
      </c>
      <c r="B17777" s="1">
        <v>0.40301300000000001</v>
      </c>
      <c r="C17777" s="1">
        <v>0.387264</v>
      </c>
      <c r="D17777" s="1">
        <v>0.83525000000000005</v>
      </c>
      <c r="E17777" s="1">
        <v>1.0945</v>
      </c>
      <c r="F17777" s="1">
        <v>0.78439099999999995</v>
      </c>
    </row>
    <row r="17778" spans="1:6">
      <c r="A17778" s="1">
        <v>0</v>
      </c>
      <c r="B17778" s="1">
        <v>0</v>
      </c>
      <c r="C17778" s="1">
        <v>0</v>
      </c>
      <c r="D17778" s="1">
        <v>0</v>
      </c>
      <c r="E17778" s="1">
        <v>0</v>
      </c>
      <c r="F17778" s="1">
        <v>0</v>
      </c>
    </row>
    <row r="17779" spans="1:6">
      <c r="A17779" s="1">
        <v>0</v>
      </c>
      <c r="B17779" s="1">
        <v>0</v>
      </c>
      <c r="C17779" s="1">
        <v>0</v>
      </c>
      <c r="D17779" s="1">
        <v>0</v>
      </c>
      <c r="E17779" s="1">
        <v>0</v>
      </c>
      <c r="F17779" s="1">
        <v>0</v>
      </c>
    </row>
    <row r="17780" spans="1:6">
      <c r="A17780" s="1">
        <v>0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</row>
    <row r="17781" spans="1:6">
      <c r="A17781" s="1">
        <v>0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</row>
    <row r="17782" spans="1:6">
      <c r="A17782" s="1">
        <v>0</v>
      </c>
      <c r="B17782" s="1">
        <v>0</v>
      </c>
      <c r="C17782" s="1">
        <v>0</v>
      </c>
      <c r="D17782" s="1">
        <v>0</v>
      </c>
      <c r="E17782" s="1">
        <v>1.48328E-2</v>
      </c>
      <c r="F17782" s="1">
        <v>0</v>
      </c>
    </row>
    <row r="17783" spans="1:6">
      <c r="A17783" s="1">
        <v>0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</row>
    <row r="17784" spans="1:6">
      <c r="A17784" s="1">
        <v>0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</row>
    <row r="17785" spans="1:6">
      <c r="A17785" s="1">
        <v>0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</row>
    <row r="17786" spans="1:6">
      <c r="A17786" s="1">
        <v>0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</row>
    <row r="17787" spans="1:6">
      <c r="A17787" s="1">
        <v>0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</row>
    <row r="17788" spans="1:6">
      <c r="A17788" s="1">
        <v>0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</row>
    <row r="17789" spans="1:6">
      <c r="A17789" s="1">
        <v>0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</row>
    <row r="17790" spans="1:6">
      <c r="A17790" s="1">
        <v>0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</row>
    <row r="17791" spans="1:6">
      <c r="A17791" s="1">
        <v>0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</row>
    <row r="17792" spans="1:6">
      <c r="A17792" s="1">
        <v>0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</row>
    <row r="17793" spans="1:6">
      <c r="A17793" s="1">
        <v>0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</row>
    <row r="17794" spans="1:6">
      <c r="A17794" s="1">
        <v>0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</row>
    <row r="17795" spans="1:6">
      <c r="A17795" s="1">
        <v>0</v>
      </c>
      <c r="B17795" s="1">
        <v>0</v>
      </c>
      <c r="C17795" s="1">
        <v>0</v>
      </c>
      <c r="D17795" s="1">
        <v>0</v>
      </c>
      <c r="E17795" s="1">
        <v>0</v>
      </c>
      <c r="F17795" s="1">
        <v>0</v>
      </c>
    </row>
    <row r="17796" spans="1:6">
      <c r="A17796" s="1">
        <v>0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</row>
    <row r="17797" spans="1:6">
      <c r="A17797" s="1">
        <v>0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</row>
    <row r="17798" spans="1:6">
      <c r="A17798" s="1">
        <v>0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</row>
    <row r="17799" spans="1:6">
      <c r="A17799" s="1">
        <v>0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</row>
    <row r="17800" spans="1:6">
      <c r="A17800" s="1">
        <v>0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</row>
    <row r="17801" spans="1:6">
      <c r="A17801" s="1">
        <v>0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</row>
    <row r="17802" spans="1:6">
      <c r="A17802" s="1">
        <v>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</row>
    <row r="17803" spans="1:6">
      <c r="A17803" s="1">
        <v>0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</row>
    <row r="17804" spans="1:6">
      <c r="A17804" s="1">
        <v>0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</row>
    <row r="17805" spans="1:6">
      <c r="A17805" s="1">
        <v>0</v>
      </c>
      <c r="B17805" s="1">
        <v>0.13484599999999999</v>
      </c>
      <c r="C17805" s="1">
        <v>2.1521800000000001E-2</v>
      </c>
      <c r="D17805" s="1">
        <v>0</v>
      </c>
      <c r="E17805" s="1">
        <v>2.46509E-2</v>
      </c>
      <c r="F17805" s="1">
        <v>0</v>
      </c>
    </row>
    <row r="17806" spans="1:6">
      <c r="A17806" s="1">
        <v>0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</row>
    <row r="17807" spans="1:6">
      <c r="A17807" s="1">
        <v>0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</row>
    <row r="17808" spans="1:6">
      <c r="A17808" s="1">
        <v>0.50523600000000002</v>
      </c>
      <c r="B17808" s="1">
        <v>0.332395</v>
      </c>
      <c r="C17808" s="1">
        <v>8.0550099999999999E-2</v>
      </c>
      <c r="D17808" s="1">
        <v>0.52324599999999999</v>
      </c>
      <c r="E17808" s="1">
        <v>0.36646099999999998</v>
      </c>
      <c r="F17808" s="1">
        <v>0.148142</v>
      </c>
    </row>
    <row r="17809" spans="1:6">
      <c r="A17809" s="1">
        <v>0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</row>
    <row r="17810" spans="1:6">
      <c r="A17810" s="1">
        <v>0.383627</v>
      </c>
      <c r="B17810" s="1">
        <v>0.205516</v>
      </c>
      <c r="C17810" s="1">
        <v>0.19317100000000001</v>
      </c>
      <c r="D17810" s="1">
        <v>2.3928000000000001E-2</v>
      </c>
      <c r="E17810" s="1">
        <v>9.2309199999999994E-2</v>
      </c>
      <c r="F17810" s="1">
        <v>0.171455</v>
      </c>
    </row>
    <row r="17811" spans="1:6">
      <c r="A17811" s="1">
        <v>2.18208</v>
      </c>
      <c r="B17811" s="1">
        <v>3.6406200000000002</v>
      </c>
      <c r="C17811" s="1">
        <v>6.1974400000000003</v>
      </c>
      <c r="D17811" s="1">
        <v>0.812998</v>
      </c>
      <c r="E17811" s="1">
        <v>0.766598</v>
      </c>
      <c r="F17811" s="1">
        <v>1.84761</v>
      </c>
    </row>
    <row r="17812" spans="1:6">
      <c r="A17812" s="1">
        <v>2.7072699999999998</v>
      </c>
      <c r="B17812" s="1">
        <v>4.6379400000000004</v>
      </c>
      <c r="C17812" s="1">
        <v>5.2272100000000004</v>
      </c>
      <c r="D17812" s="1">
        <v>0.977738</v>
      </c>
      <c r="E17812" s="1">
        <v>4.9050700000000003</v>
      </c>
      <c r="F17812" s="1">
        <v>1.5360199999999999</v>
      </c>
    </row>
    <row r="17813" spans="1:6">
      <c r="A17813" s="1">
        <v>0.63602400000000003</v>
      </c>
      <c r="B17813" s="1">
        <v>0.39462599999999998</v>
      </c>
      <c r="C17813" s="1">
        <v>0.324685</v>
      </c>
      <c r="D17813" s="1">
        <v>0.93779900000000005</v>
      </c>
      <c r="E17813" s="1">
        <v>0.92261700000000002</v>
      </c>
      <c r="F17813" s="1">
        <v>1.0730900000000001</v>
      </c>
    </row>
    <row r="17814" spans="1:6">
      <c r="A17814" s="1">
        <v>9.0225700000000006E-2</v>
      </c>
      <c r="B17814" s="1">
        <v>7.5213199999999994E-2</v>
      </c>
      <c r="C17814" s="1">
        <v>6.3243800000000003E-2</v>
      </c>
      <c r="D17814" s="1">
        <v>5.0011899999999998E-2</v>
      </c>
      <c r="E17814" s="1">
        <v>6.3532199999999997E-2</v>
      </c>
      <c r="F17814" s="1">
        <v>4.4518000000000002E-2</v>
      </c>
    </row>
    <row r="17815" spans="1:6">
      <c r="A17815" s="1">
        <v>1.7755300000000001</v>
      </c>
      <c r="B17815" s="1">
        <v>2.2925900000000001</v>
      </c>
      <c r="C17815" s="1">
        <v>2.2501899999999999</v>
      </c>
      <c r="D17815" s="1">
        <v>0.68892100000000001</v>
      </c>
      <c r="E17815" s="1">
        <v>0.60673100000000002</v>
      </c>
      <c r="F17815" s="1">
        <v>0.57606000000000002</v>
      </c>
    </row>
    <row r="17816" spans="1:6">
      <c r="A17816" s="1">
        <v>24.700600000000001</v>
      </c>
      <c r="B17816" s="1">
        <v>22.462700000000002</v>
      </c>
      <c r="C17816" s="1">
        <v>27.512799999999999</v>
      </c>
      <c r="D17816" s="1">
        <v>26.872</v>
      </c>
      <c r="E17816" s="1">
        <v>24.031700000000001</v>
      </c>
      <c r="F17816" s="1">
        <v>28.794</v>
      </c>
    </row>
    <row r="17817" spans="1:6">
      <c r="A17817" s="1">
        <v>8.8002000000000002</v>
      </c>
      <c r="B17817" s="1">
        <v>11.306100000000001</v>
      </c>
      <c r="C17817" s="1">
        <v>13.1799</v>
      </c>
      <c r="D17817" s="1">
        <v>7.85961</v>
      </c>
      <c r="E17817" s="1">
        <v>8.4810099999999995</v>
      </c>
      <c r="F17817" s="1">
        <v>8.3140400000000003</v>
      </c>
    </row>
    <row r="17818" spans="1:6">
      <c r="A17818" s="1">
        <v>6.82003</v>
      </c>
      <c r="B17818" s="1">
        <v>7.58887</v>
      </c>
      <c r="C17818" s="1">
        <v>8.44421</v>
      </c>
      <c r="D17818" s="1">
        <v>8.5919699999999999</v>
      </c>
      <c r="E17818" s="1">
        <v>8.5739800000000006</v>
      </c>
      <c r="F17818" s="1">
        <v>7.1729000000000003</v>
      </c>
    </row>
    <row r="17819" spans="1:6">
      <c r="A17819" s="1">
        <v>4.7937000000000003</v>
      </c>
      <c r="B17819" s="1">
        <v>4.56989</v>
      </c>
      <c r="C17819" s="1">
        <v>3.87324</v>
      </c>
      <c r="D17819" s="1">
        <v>8.2909199999999998</v>
      </c>
      <c r="E17819" s="1">
        <v>10.3268</v>
      </c>
      <c r="F17819" s="1">
        <v>6.4788699999999997</v>
      </c>
    </row>
    <row r="17820" spans="1:6">
      <c r="A17820" s="1">
        <v>0.879996</v>
      </c>
      <c r="B17820" s="1">
        <v>1.78287</v>
      </c>
      <c r="C17820" s="1">
        <v>1.51326</v>
      </c>
      <c r="D17820" s="1">
        <v>1.0396300000000001</v>
      </c>
      <c r="E17820" s="1">
        <v>0.45855800000000002</v>
      </c>
      <c r="F17820" s="1">
        <v>0.57788700000000004</v>
      </c>
    </row>
    <row r="17821" spans="1:6">
      <c r="A17821" s="1">
        <v>2.9993300000000001</v>
      </c>
      <c r="B17821" s="1">
        <v>4.61266</v>
      </c>
      <c r="C17821" s="1">
        <v>4.9347000000000003</v>
      </c>
      <c r="D17821" s="1">
        <v>2.4505400000000002</v>
      </c>
      <c r="E17821" s="1">
        <v>1.7410000000000001</v>
      </c>
      <c r="F17821" s="1">
        <v>2.7760500000000001</v>
      </c>
    </row>
    <row r="17822" spans="1:6">
      <c r="A17822" s="1">
        <v>10.8934</v>
      </c>
      <c r="B17822" s="1">
        <v>16.335100000000001</v>
      </c>
      <c r="C17822" s="1">
        <v>19.337199999999999</v>
      </c>
      <c r="D17822" s="1">
        <v>6.2020499999999998</v>
      </c>
      <c r="E17822" s="1">
        <v>4.9539499999999999</v>
      </c>
      <c r="F17822" s="1">
        <v>5.8310899999999997</v>
      </c>
    </row>
    <row r="17823" spans="1:6">
      <c r="A17823" s="1">
        <v>18.403199999999998</v>
      </c>
      <c r="B17823" s="1">
        <v>15.879</v>
      </c>
      <c r="C17823" s="1">
        <v>13.8269</v>
      </c>
      <c r="D17823" s="1">
        <v>17.548999999999999</v>
      </c>
      <c r="E17823" s="1">
        <v>16.6065</v>
      </c>
      <c r="F17823" s="1">
        <v>18.7088</v>
      </c>
    </row>
    <row r="17824" spans="1:6">
      <c r="A17824" s="1">
        <v>0.124075</v>
      </c>
      <c r="B17824" s="1">
        <v>4.1817399999999998E-2</v>
      </c>
      <c r="C17824" s="1">
        <v>5.7826200000000001E-2</v>
      </c>
      <c r="D17824" s="1">
        <v>2.2412700000000001E-2</v>
      </c>
      <c r="E17824" s="1">
        <v>1.1158400000000001E-2</v>
      </c>
      <c r="F17824" s="1">
        <v>1.6614199999999999E-2</v>
      </c>
    </row>
    <row r="17825" spans="1:6">
      <c r="A17825" s="1">
        <v>6.1498700000000003E-2</v>
      </c>
      <c r="B17825" s="1">
        <v>0.10152600000000001</v>
      </c>
      <c r="C17825" s="1">
        <v>5.61573E-2</v>
      </c>
      <c r="D17825" s="1">
        <v>0.111655</v>
      </c>
      <c r="E17825" s="1">
        <v>7.8736299999999995E-2</v>
      </c>
      <c r="F17825" s="1">
        <v>9.9349999999999994E-2</v>
      </c>
    </row>
    <row r="17826" spans="1:6">
      <c r="A17826" s="1">
        <v>0.23666699999999999</v>
      </c>
      <c r="B17826" s="1">
        <v>0.15881799999999999</v>
      </c>
      <c r="C17826" s="1">
        <v>0.163767</v>
      </c>
      <c r="D17826" s="1">
        <v>6.3750000000000001E-2</v>
      </c>
      <c r="E17826" s="1">
        <v>3.7798199999999997E-2</v>
      </c>
      <c r="F17826" s="1">
        <v>5.8271400000000001E-2</v>
      </c>
    </row>
    <row r="17827" spans="1:6">
      <c r="A17827" s="1">
        <v>0.13567799999999999</v>
      </c>
      <c r="B17827" s="1">
        <v>5.5497199999999997E-2</v>
      </c>
      <c r="C17827" s="1">
        <v>8.5010199999999994E-2</v>
      </c>
      <c r="D17827" s="1">
        <v>2.4831800000000001E-2</v>
      </c>
      <c r="E17827" s="1">
        <v>4.2994699999999997E-2</v>
      </c>
      <c r="F17827" s="1">
        <v>0</v>
      </c>
    </row>
    <row r="17828" spans="1:6">
      <c r="A17828" s="1">
        <v>1.0477999999999999E-2</v>
      </c>
      <c r="B17828" s="1">
        <v>8.4598499999999993E-2</v>
      </c>
      <c r="C17828" s="1">
        <v>0.123899</v>
      </c>
      <c r="D17828" s="1">
        <v>7.7919000000000002E-2</v>
      </c>
      <c r="E17828" s="1">
        <v>9.1607100000000007E-3</v>
      </c>
      <c r="F17828" s="1">
        <v>5.1412199999999998E-2</v>
      </c>
    </row>
    <row r="17829" spans="1:6">
      <c r="A17829" s="1">
        <v>0.203483</v>
      </c>
      <c r="B17829" s="1">
        <v>0.10126300000000001</v>
      </c>
      <c r="C17829" s="1">
        <v>0.17436499999999999</v>
      </c>
      <c r="D17829" s="1">
        <v>9.5989199999999997E-2</v>
      </c>
      <c r="E17829" s="1">
        <v>0.15179699999999999</v>
      </c>
      <c r="F17829" s="1">
        <v>0.17776500000000001</v>
      </c>
    </row>
    <row r="17830" spans="1:6">
      <c r="A17830" s="1">
        <v>1.05301</v>
      </c>
      <c r="B17830" s="1">
        <v>0.15235199999999999</v>
      </c>
      <c r="C17830" s="1">
        <v>0.48461199999999999</v>
      </c>
      <c r="D17830" s="1">
        <v>2.72166</v>
      </c>
      <c r="E17830" s="1">
        <v>3.1442000000000001</v>
      </c>
      <c r="F17830" s="1">
        <v>1.7519899999999999</v>
      </c>
    </row>
    <row r="17831" spans="1:6">
      <c r="A17831" s="1">
        <v>0.24505399999999999</v>
      </c>
      <c r="B17831" s="1">
        <v>0.81553399999999998</v>
      </c>
      <c r="C17831" s="1">
        <v>0.86921999999999999</v>
      </c>
      <c r="D17831" s="1">
        <v>0.22143299999999999</v>
      </c>
      <c r="E17831" s="1">
        <v>0.110398</v>
      </c>
      <c r="F17831" s="1">
        <v>7.2841900000000001E-2</v>
      </c>
    </row>
    <row r="17832" spans="1:6">
      <c r="A17832" s="1">
        <v>1.79061</v>
      </c>
      <c r="B17832" s="1">
        <v>3.0638899999999998</v>
      </c>
      <c r="C17832" s="1">
        <v>2.77136</v>
      </c>
      <c r="D17832" s="1">
        <v>0.70714900000000003</v>
      </c>
      <c r="E17832" s="1">
        <v>0.68432700000000002</v>
      </c>
      <c r="F17832" s="1">
        <v>1.20424</v>
      </c>
    </row>
    <row r="17833" spans="1:6">
      <c r="A17833" s="1">
        <v>21.483799999999999</v>
      </c>
      <c r="B17833" s="1">
        <v>26.498699999999999</v>
      </c>
      <c r="C17833" s="1">
        <v>41.567999999999998</v>
      </c>
      <c r="D17833" s="1">
        <v>12.7361</v>
      </c>
      <c r="E17833" s="1">
        <v>12.4969</v>
      </c>
      <c r="F17833" s="1">
        <v>16.437899999999999</v>
      </c>
    </row>
    <row r="17834" spans="1:6">
      <c r="A17834" s="1">
        <v>35.178400000000003</v>
      </c>
      <c r="B17834" s="1">
        <v>16.673500000000001</v>
      </c>
      <c r="C17834" s="1">
        <v>15.6259</v>
      </c>
      <c r="D17834" s="1">
        <v>50.844700000000003</v>
      </c>
      <c r="E17834" s="1">
        <v>46.785200000000003</v>
      </c>
      <c r="F17834" s="1">
        <v>50.588799999999999</v>
      </c>
    </row>
    <row r="17835" spans="1:6">
      <c r="A17835" s="1">
        <v>16.7224</v>
      </c>
      <c r="B17835" s="1">
        <v>15.533300000000001</v>
      </c>
      <c r="C17835" s="1">
        <v>16.5166</v>
      </c>
      <c r="D17835" s="1">
        <v>12.218</v>
      </c>
      <c r="E17835" s="1">
        <v>11.087400000000001</v>
      </c>
      <c r="F17835" s="1">
        <v>14.253</v>
      </c>
    </row>
    <row r="17836" spans="1:6">
      <c r="A17836" s="1">
        <v>16.684799999999999</v>
      </c>
      <c r="B17836" s="1">
        <v>7.7480500000000001</v>
      </c>
      <c r="C17836" s="1">
        <v>7.1868299999999996</v>
      </c>
      <c r="D17836" s="1">
        <v>25.8582</v>
      </c>
      <c r="E17836" s="1">
        <v>25.446899999999999</v>
      </c>
      <c r="F17836" s="1">
        <v>27.651599999999998</v>
      </c>
    </row>
    <row r="17837" spans="1:6">
      <c r="A17837" s="1">
        <v>8.0746300000000009</v>
      </c>
      <c r="B17837" s="1">
        <v>8.6398600000000005</v>
      </c>
      <c r="C17837" s="1">
        <v>8.5296599999999998</v>
      </c>
      <c r="D17837" s="1">
        <v>8.3419000000000008</v>
      </c>
      <c r="E17837" s="1">
        <v>8.0338100000000008</v>
      </c>
      <c r="F17837" s="1">
        <v>8.1414799999999996</v>
      </c>
    </row>
    <row r="17838" spans="1:6">
      <c r="A17838" s="1">
        <v>9.7689400000000006</v>
      </c>
      <c r="B17838" s="1">
        <v>9.88443</v>
      </c>
      <c r="C17838" s="1">
        <v>9.6627799999999997</v>
      </c>
      <c r="D17838" s="1">
        <v>13.636200000000001</v>
      </c>
      <c r="E17838" s="1">
        <v>14.5768</v>
      </c>
      <c r="F17838" s="1">
        <v>12.037100000000001</v>
      </c>
    </row>
    <row r="17839" spans="1:6">
      <c r="A17839" s="1">
        <v>6.8778300000000003</v>
      </c>
      <c r="B17839" s="1">
        <v>8.1334400000000002</v>
      </c>
      <c r="C17839" s="1">
        <v>6.9098499999999996</v>
      </c>
      <c r="D17839" s="1">
        <v>7.8442499999999997</v>
      </c>
      <c r="E17839" s="1">
        <v>7.7922500000000001</v>
      </c>
      <c r="F17839" s="1">
        <v>6.4575100000000001</v>
      </c>
    </row>
    <row r="17840" spans="1:6">
      <c r="A17840" s="1">
        <v>37.853900000000003</v>
      </c>
      <c r="B17840" s="1">
        <v>38.401600000000002</v>
      </c>
      <c r="C17840" s="1">
        <v>42.802199999999999</v>
      </c>
      <c r="D17840" s="1">
        <v>62.551400000000001</v>
      </c>
      <c r="E17840" s="1">
        <v>67.669600000000003</v>
      </c>
      <c r="F17840" s="1">
        <v>50.238199999999999</v>
      </c>
    </row>
    <row r="17841" spans="1:6">
      <c r="A17841" s="1">
        <v>12.654199999999999</v>
      </c>
      <c r="B17841" s="1">
        <v>14.760999999999999</v>
      </c>
      <c r="C17841" s="1">
        <v>14.2278</v>
      </c>
      <c r="D17841" s="1">
        <v>13.6473</v>
      </c>
      <c r="E17841" s="1">
        <v>14.9046</v>
      </c>
      <c r="F17841" s="1">
        <v>13.914</v>
      </c>
    </row>
    <row r="17842" spans="1:6">
      <c r="A17842" s="1">
        <v>5.2567599999999999</v>
      </c>
      <c r="B17842" s="1">
        <v>6.23407</v>
      </c>
      <c r="C17842" s="1">
        <v>6.7415700000000003</v>
      </c>
      <c r="D17842" s="1">
        <v>5.9794</v>
      </c>
      <c r="E17842" s="1">
        <v>5.7193500000000004</v>
      </c>
      <c r="F17842" s="1">
        <v>5.1859200000000003</v>
      </c>
    </row>
    <row r="17843" spans="1:6">
      <c r="A17843" s="1">
        <v>10.9864</v>
      </c>
      <c r="B17843" s="1">
        <v>9.0495699999999992</v>
      </c>
      <c r="C17843" s="1">
        <v>9.9872599999999991</v>
      </c>
      <c r="D17843" s="1">
        <v>14.6206</v>
      </c>
      <c r="E17843" s="1">
        <v>15.8307</v>
      </c>
      <c r="F17843" s="1">
        <v>15.9475</v>
      </c>
    </row>
    <row r="17844" spans="1:6">
      <c r="A17844" s="1">
        <v>5.2873999999999997E-2</v>
      </c>
      <c r="B17844" s="1">
        <v>1.05746E-2</v>
      </c>
      <c r="C17844" s="1">
        <v>8.2463499999999995E-2</v>
      </c>
      <c r="D17844" s="1">
        <v>8.3954600000000004E-2</v>
      </c>
      <c r="E17844" s="1">
        <v>2.3888300000000001E-2</v>
      </c>
      <c r="F17844" s="1">
        <v>0</v>
      </c>
    </row>
    <row r="17845" spans="1:6">
      <c r="A17845" s="1">
        <v>0</v>
      </c>
      <c r="B17845" s="1">
        <v>7.8303700000000004E-2</v>
      </c>
      <c r="C17845" s="1">
        <v>0</v>
      </c>
      <c r="D17845" s="1">
        <v>0</v>
      </c>
      <c r="E17845" s="1">
        <v>0</v>
      </c>
      <c r="F17845" s="1">
        <v>0</v>
      </c>
    </row>
    <row r="17846" spans="1:6">
      <c r="A17846" s="1">
        <v>0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</row>
    <row r="17847" spans="1:6">
      <c r="A17847" s="1">
        <v>4.6472699999999998</v>
      </c>
      <c r="B17847" s="1">
        <v>6.2175599999999998</v>
      </c>
      <c r="C17847" s="1">
        <v>5.6378599999999999</v>
      </c>
      <c r="D17847" s="1">
        <v>2.5923699999999998</v>
      </c>
      <c r="E17847" s="1">
        <v>1.8708400000000001</v>
      </c>
      <c r="F17847" s="1">
        <v>2.6630699999999998</v>
      </c>
    </row>
    <row r="17848" spans="1:6">
      <c r="A17848" s="1">
        <v>15.337300000000001</v>
      </c>
      <c r="B17848" s="1">
        <v>16.756699999999999</v>
      </c>
      <c r="C17848" s="1">
        <v>17.934200000000001</v>
      </c>
      <c r="D17848" s="1">
        <v>15.415900000000001</v>
      </c>
      <c r="E17848" s="1">
        <v>14.6533</v>
      </c>
      <c r="F17848" s="1">
        <v>16.436499999999999</v>
      </c>
    </row>
    <row r="17849" spans="1:6">
      <c r="A17849" s="1">
        <v>1.1942899999999999E-2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</row>
    <row r="17850" spans="1:6">
      <c r="A17850" s="1">
        <v>0.31029699999999999</v>
      </c>
      <c r="B17850" s="1">
        <v>9.6131800000000007E-3</v>
      </c>
      <c r="C17850" s="1">
        <v>0</v>
      </c>
      <c r="D17850" s="1">
        <v>2.96545E-2</v>
      </c>
      <c r="E17850" s="1">
        <v>0</v>
      </c>
      <c r="F17850" s="1">
        <v>5.8424200000000003E-2</v>
      </c>
    </row>
    <row r="17851" spans="1:6">
      <c r="A17851" s="1">
        <v>7.4775</v>
      </c>
      <c r="B17851" s="1">
        <v>7.5076499999999999</v>
      </c>
      <c r="C17851" s="1">
        <v>7.6365499999999997</v>
      </c>
      <c r="D17851" s="1">
        <v>11.5528</v>
      </c>
      <c r="E17851" s="1">
        <v>14.202400000000001</v>
      </c>
      <c r="F17851" s="1">
        <v>10.522</v>
      </c>
    </row>
    <row r="17852" spans="1:6">
      <c r="A17852" s="1">
        <v>10.048999999999999</v>
      </c>
      <c r="B17852" s="1">
        <v>10.5267</v>
      </c>
      <c r="C17852" s="1">
        <v>12.039300000000001</v>
      </c>
      <c r="D17852" s="1">
        <v>13.2286</v>
      </c>
      <c r="E17852" s="1">
        <v>14.8001</v>
      </c>
      <c r="F17852" s="1">
        <v>11.3142</v>
      </c>
    </row>
    <row r="17853" spans="1:6">
      <c r="A17853" s="1">
        <v>3.3801900000000003E-2</v>
      </c>
      <c r="B17853" s="1">
        <v>0</v>
      </c>
      <c r="C17853" s="1">
        <v>3.1433900000000001E-2</v>
      </c>
      <c r="D17853" s="1">
        <v>0</v>
      </c>
      <c r="E17853" s="1">
        <v>0</v>
      </c>
      <c r="F17853" s="1">
        <v>0</v>
      </c>
    </row>
    <row r="17854" spans="1:6">
      <c r="A17854" s="1">
        <v>0.47676499999999999</v>
      </c>
      <c r="B17854" s="1">
        <v>0.120202</v>
      </c>
      <c r="C17854" s="1">
        <v>0</v>
      </c>
      <c r="D17854" s="1">
        <v>0.32852999999999999</v>
      </c>
      <c r="E17854" s="1">
        <v>0.15889600000000001</v>
      </c>
      <c r="F17854" s="1">
        <v>0.74167099999999997</v>
      </c>
    </row>
    <row r="17855" spans="1:6">
      <c r="A17855" s="1">
        <v>9.5819299999999998</v>
      </c>
      <c r="B17855" s="1">
        <v>3.4291800000000001</v>
      </c>
      <c r="C17855" s="1">
        <v>2.6618499999999998</v>
      </c>
      <c r="D17855" s="1">
        <v>15.165100000000001</v>
      </c>
      <c r="E17855" s="1">
        <v>13.0908</v>
      </c>
      <c r="F17855" s="1">
        <v>12.9709</v>
      </c>
    </row>
    <row r="17856" spans="1:6">
      <c r="A17856" s="1">
        <v>9.6317199999999996</v>
      </c>
      <c r="B17856" s="1">
        <v>10.423999999999999</v>
      </c>
      <c r="C17856" s="1">
        <v>11.543100000000001</v>
      </c>
      <c r="D17856" s="1">
        <v>14.773199999999999</v>
      </c>
      <c r="E17856" s="1">
        <v>16.513100000000001</v>
      </c>
      <c r="F17856" s="1">
        <v>11.5799</v>
      </c>
    </row>
    <row r="17857" spans="1:6">
      <c r="A17857" s="1">
        <v>8.6562999999999999</v>
      </c>
      <c r="B17857" s="1">
        <v>12.5527</v>
      </c>
      <c r="C17857" s="1">
        <v>10.8322</v>
      </c>
      <c r="D17857" s="1">
        <v>8.6988800000000008</v>
      </c>
      <c r="E17857" s="1">
        <v>10.6111</v>
      </c>
      <c r="F17857" s="1">
        <v>9.2767700000000008</v>
      </c>
    </row>
    <row r="17858" spans="1:6">
      <c r="A17858" s="1">
        <v>24.010300000000001</v>
      </c>
      <c r="B17858" s="1">
        <v>27.720099999999999</v>
      </c>
      <c r="C17858" s="1">
        <v>40.304699999999997</v>
      </c>
      <c r="D17858" s="1">
        <v>33.331099999999999</v>
      </c>
      <c r="E17858" s="1">
        <v>32.634399999999999</v>
      </c>
      <c r="F17858" s="1">
        <v>28.189299999999999</v>
      </c>
    </row>
    <row r="17859" spans="1:6">
      <c r="A17859" s="1">
        <v>22.190200000000001</v>
      </c>
      <c r="B17859" s="1">
        <v>21.397099999999998</v>
      </c>
      <c r="C17859" s="1">
        <v>23.381</v>
      </c>
      <c r="D17859" s="1">
        <v>23.707000000000001</v>
      </c>
      <c r="E17859" s="1">
        <v>20.636299999999999</v>
      </c>
      <c r="F17859" s="1">
        <v>25.9145</v>
      </c>
    </row>
    <row r="17860" spans="1:6">
      <c r="A17860" s="1">
        <v>0.94078300000000004</v>
      </c>
      <c r="B17860" s="1">
        <v>6.6917900000000001</v>
      </c>
      <c r="C17860" s="1">
        <v>1.46746</v>
      </c>
      <c r="D17860" s="1">
        <v>1.2092400000000001</v>
      </c>
      <c r="E17860" s="1">
        <v>1.8459700000000001</v>
      </c>
      <c r="F17860" s="1">
        <v>5.3147700000000002</v>
      </c>
    </row>
    <row r="17861" spans="1:6">
      <c r="A17861" s="1">
        <v>0</v>
      </c>
      <c r="B17861" s="1">
        <v>0</v>
      </c>
      <c r="C17861" s="1">
        <v>2.6120999999999998E-2</v>
      </c>
      <c r="D17861" s="1">
        <v>0</v>
      </c>
      <c r="E17861" s="1">
        <v>0</v>
      </c>
      <c r="F17861" s="1">
        <v>0</v>
      </c>
    </row>
    <row r="17862" spans="1:6">
      <c r="A17862" s="1">
        <v>748.39200000000005</v>
      </c>
      <c r="B17862" s="1">
        <v>1118.73</v>
      </c>
      <c r="C17862" s="1">
        <v>838.12099999999998</v>
      </c>
      <c r="D17862" s="1">
        <v>354.26400000000001</v>
      </c>
      <c r="E17862" s="1">
        <v>257.51100000000002</v>
      </c>
      <c r="F17862" s="1">
        <v>2162.27</v>
      </c>
    </row>
    <row r="17863" spans="1:6">
      <c r="A17863" s="1">
        <v>0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</row>
    <row r="17864" spans="1:6">
      <c r="A17864" s="1">
        <v>0.44402000000000003</v>
      </c>
      <c r="B17864" s="1">
        <v>0.74859600000000004</v>
      </c>
      <c r="C17864" s="1">
        <v>1.17567</v>
      </c>
      <c r="D17864" s="1">
        <v>0.233179</v>
      </c>
      <c r="E17864" s="1">
        <v>0.20844299999999999</v>
      </c>
      <c r="F17864" s="1">
        <v>0.101254</v>
      </c>
    </row>
    <row r="17865" spans="1:6">
      <c r="A17865" s="1">
        <v>0.120933</v>
      </c>
      <c r="B17865" s="1">
        <v>9.4394599999999995E-2</v>
      </c>
      <c r="C17865" s="1">
        <v>0.203454</v>
      </c>
      <c r="D17865" s="1">
        <v>3.04373E-2</v>
      </c>
      <c r="E17865" s="1">
        <v>0.23604700000000001</v>
      </c>
      <c r="F17865" s="1">
        <v>0.107569</v>
      </c>
    </row>
    <row r="17866" spans="1:6">
      <c r="A17866" s="1">
        <v>0</v>
      </c>
      <c r="B17866" s="1">
        <v>0</v>
      </c>
      <c r="C17866" s="1">
        <v>0</v>
      </c>
      <c r="D17866" s="1">
        <v>0</v>
      </c>
      <c r="E17866" s="1">
        <v>0.12909899999999999</v>
      </c>
      <c r="F17866" s="1">
        <v>0</v>
      </c>
    </row>
    <row r="17867" spans="1:6">
      <c r="A17867" s="1">
        <v>0.166326</v>
      </c>
      <c r="B17867" s="1">
        <v>0.28805399999999998</v>
      </c>
      <c r="C17867" s="1">
        <v>8.6769700000000005E-2</v>
      </c>
      <c r="D17867" s="1">
        <v>0.55150399999999999</v>
      </c>
      <c r="E17867" s="1">
        <v>0.65388100000000005</v>
      </c>
      <c r="F17867" s="1">
        <v>0.42213099999999998</v>
      </c>
    </row>
    <row r="17868" spans="1:6">
      <c r="A17868" s="1">
        <v>4.2913600000000003E-2</v>
      </c>
      <c r="B17868" s="1">
        <v>0.137239</v>
      </c>
      <c r="C17868" s="1">
        <v>4.8140200000000001E-2</v>
      </c>
      <c r="D17868" s="1">
        <v>4.5545200000000001E-2</v>
      </c>
      <c r="E17868" s="1">
        <v>0</v>
      </c>
      <c r="F17868" s="1">
        <v>0</v>
      </c>
    </row>
    <row r="17869" spans="1:6">
      <c r="A17869" s="1">
        <v>76.313599999999994</v>
      </c>
      <c r="B17869" s="1">
        <v>119.36</v>
      </c>
      <c r="C17869" s="1">
        <v>150.11600000000001</v>
      </c>
      <c r="D17869" s="1">
        <v>27.772600000000001</v>
      </c>
      <c r="E17869" s="1">
        <v>24.960100000000001</v>
      </c>
      <c r="F17869" s="1">
        <v>24.089400000000001</v>
      </c>
    </row>
    <row r="17870" spans="1:6">
      <c r="A17870" s="1">
        <v>19.066299999999998</v>
      </c>
      <c r="B17870" s="1">
        <v>11.9412</v>
      </c>
      <c r="C17870" s="1">
        <v>8.5657800000000002</v>
      </c>
      <c r="D17870" s="1">
        <v>30.8735</v>
      </c>
      <c r="E17870" s="1">
        <v>30.745899999999999</v>
      </c>
      <c r="F17870" s="1">
        <v>29.2944</v>
      </c>
    </row>
    <row r="17871" spans="1:6">
      <c r="A17871" s="1">
        <v>0</v>
      </c>
      <c r="B17871" s="1">
        <v>0</v>
      </c>
      <c r="C17871" s="1">
        <v>0</v>
      </c>
      <c r="D17871" s="1">
        <v>0</v>
      </c>
      <c r="E17871" s="1">
        <v>0</v>
      </c>
      <c r="F17871" s="1">
        <v>0</v>
      </c>
    </row>
    <row r="17872" spans="1:6">
      <c r="A17872" s="1">
        <v>9.2207600000000003</v>
      </c>
      <c r="B17872" s="1">
        <v>9.4006900000000009</v>
      </c>
      <c r="C17872" s="1">
        <v>10.0357</v>
      </c>
      <c r="D17872" s="1">
        <v>8.6681000000000008</v>
      </c>
      <c r="E17872" s="1">
        <v>8.3385999999999996</v>
      </c>
      <c r="F17872" s="1">
        <v>8.8939800000000009</v>
      </c>
    </row>
    <row r="17873" spans="1:6">
      <c r="A17873" s="1">
        <v>10.7479</v>
      </c>
      <c r="B17873" s="1">
        <v>9.1280900000000003</v>
      </c>
      <c r="C17873" s="1">
        <v>9.7895800000000008</v>
      </c>
      <c r="D17873" s="1">
        <v>18.3139</v>
      </c>
      <c r="E17873" s="1">
        <v>17.005199999999999</v>
      </c>
      <c r="F17873" s="1">
        <v>15.03</v>
      </c>
    </row>
    <row r="17874" spans="1:6">
      <c r="A17874" s="1">
        <v>17.3125</v>
      </c>
      <c r="B17874" s="1">
        <v>14.937799999999999</v>
      </c>
      <c r="C17874" s="1">
        <v>12.1149</v>
      </c>
      <c r="D17874" s="1">
        <v>31.7928</v>
      </c>
      <c r="E17874" s="1">
        <v>32.156100000000002</v>
      </c>
      <c r="F17874" s="1">
        <v>27.8398</v>
      </c>
    </row>
    <row r="17875" spans="1:6">
      <c r="A17875" s="1">
        <v>64.123500000000007</v>
      </c>
      <c r="B17875" s="1">
        <v>46.800199999999997</v>
      </c>
      <c r="C17875" s="1">
        <v>35.815899999999999</v>
      </c>
      <c r="D17875" s="1">
        <v>98.674099999999996</v>
      </c>
      <c r="E17875" s="1">
        <v>84.215800000000002</v>
      </c>
      <c r="F17875" s="1">
        <v>88.2393</v>
      </c>
    </row>
    <row r="17876" spans="1:6">
      <c r="A17876" s="1">
        <v>150.36600000000001</v>
      </c>
      <c r="B17876" s="1">
        <v>201.94800000000001</v>
      </c>
      <c r="C17876" s="1">
        <v>234.49299999999999</v>
      </c>
      <c r="D17876" s="1">
        <v>162.54900000000001</v>
      </c>
      <c r="E17876" s="1">
        <v>156.20599999999999</v>
      </c>
      <c r="F17876" s="1">
        <v>173.04300000000001</v>
      </c>
    </row>
    <row r="17877" spans="1:6">
      <c r="A17877" s="1">
        <v>16.3629</v>
      </c>
      <c r="B17877" s="1">
        <v>13.095000000000001</v>
      </c>
      <c r="C17877" s="1">
        <v>13.3172</v>
      </c>
      <c r="D17877" s="1">
        <v>24.215</v>
      </c>
      <c r="E17877" s="1">
        <v>24.411100000000001</v>
      </c>
      <c r="F17877" s="1">
        <v>19.5487</v>
      </c>
    </row>
    <row r="17878" spans="1:6">
      <c r="A17878" s="1">
        <v>11.618399999999999</v>
      </c>
      <c r="B17878" s="1">
        <v>13.995699999999999</v>
      </c>
      <c r="C17878" s="1">
        <v>13.3352</v>
      </c>
      <c r="D17878" s="1">
        <v>11.434200000000001</v>
      </c>
      <c r="E17878" s="1">
        <v>10.9488</v>
      </c>
      <c r="F17878" s="1">
        <v>12.2752</v>
      </c>
    </row>
    <row r="17879" spans="1:6">
      <c r="A17879" s="1">
        <v>0</v>
      </c>
      <c r="B17879" s="1">
        <v>0</v>
      </c>
      <c r="C17879" s="1">
        <v>2.1643900000000001E-2</v>
      </c>
      <c r="D17879" s="1">
        <v>2.3181799999999999E-2</v>
      </c>
      <c r="E17879" s="1">
        <v>3.99143E-2</v>
      </c>
      <c r="F17879" s="1">
        <v>0</v>
      </c>
    </row>
    <row r="17880" spans="1:6">
      <c r="A17880" s="1">
        <v>4.73569</v>
      </c>
      <c r="B17880" s="1">
        <v>4.4438800000000001</v>
      </c>
      <c r="C17880" s="1">
        <v>5.05661</v>
      </c>
      <c r="D17880" s="1">
        <v>5.1121800000000004</v>
      </c>
      <c r="E17880" s="1">
        <v>5.2221700000000002</v>
      </c>
      <c r="F17880" s="1">
        <v>5.2561900000000001</v>
      </c>
    </row>
    <row r="17881" spans="1:6">
      <c r="A17881" s="1">
        <v>10.5038</v>
      </c>
      <c r="B17881" s="1">
        <v>16.393899999999999</v>
      </c>
      <c r="C17881" s="1">
        <v>16.5519</v>
      </c>
      <c r="D17881" s="1">
        <v>2.5827900000000001</v>
      </c>
      <c r="E17881" s="1">
        <v>2.3969900000000002</v>
      </c>
      <c r="F17881" s="1">
        <v>3.4872399999999999</v>
      </c>
    </row>
    <row r="17882" spans="1:6">
      <c r="A17882" s="1">
        <v>15.9861</v>
      </c>
      <c r="B17882" s="1">
        <v>27.2575</v>
      </c>
      <c r="C17882" s="1">
        <v>29.633299999999998</v>
      </c>
      <c r="D17882" s="1">
        <v>10.2278</v>
      </c>
      <c r="E17882" s="1">
        <v>10.8118</v>
      </c>
      <c r="F17882" s="1">
        <v>11.7644</v>
      </c>
    </row>
    <row r="17883" spans="1:6">
      <c r="A17883" s="1">
        <v>105.47799999999999</v>
      </c>
      <c r="B17883" s="1">
        <v>83.712800000000001</v>
      </c>
      <c r="C17883" s="1">
        <v>85.390900000000002</v>
      </c>
      <c r="D17883" s="1">
        <v>157.92500000000001</v>
      </c>
      <c r="E17883" s="1">
        <v>154.13300000000001</v>
      </c>
      <c r="F17883" s="1">
        <v>139.16900000000001</v>
      </c>
    </row>
    <row r="17884" spans="1:6">
      <c r="A17884" s="1">
        <v>10.835900000000001</v>
      </c>
      <c r="B17884" s="1">
        <v>12.6143</v>
      </c>
      <c r="C17884" s="1">
        <v>19.0122</v>
      </c>
      <c r="D17884" s="1">
        <v>7.7019299999999999</v>
      </c>
      <c r="E17884" s="1">
        <v>7.2604100000000003</v>
      </c>
      <c r="F17884" s="1">
        <v>8.1797900000000006</v>
      </c>
    </row>
    <row r="17885" spans="1:6">
      <c r="A17885" s="1">
        <v>43.696100000000001</v>
      </c>
      <c r="B17885" s="1">
        <v>56.063800000000001</v>
      </c>
      <c r="C17885" s="1">
        <v>70.872900000000001</v>
      </c>
      <c r="D17885" s="1">
        <v>68.470500000000001</v>
      </c>
      <c r="E17885" s="1">
        <v>68.441000000000003</v>
      </c>
      <c r="F17885" s="1">
        <v>54.811199999999999</v>
      </c>
    </row>
    <row r="17886" spans="1:6">
      <c r="A17886" s="1">
        <v>14.968500000000001</v>
      </c>
      <c r="B17886" s="1">
        <v>14.731</v>
      </c>
      <c r="C17886" s="1">
        <v>14.2727</v>
      </c>
      <c r="D17886" s="1">
        <v>20.196899999999999</v>
      </c>
      <c r="E17886" s="1">
        <v>19.647099999999998</v>
      </c>
      <c r="F17886" s="1">
        <v>17.707000000000001</v>
      </c>
    </row>
    <row r="17887" spans="1:6">
      <c r="A17887" s="1">
        <v>0.376998</v>
      </c>
      <c r="B17887" s="1">
        <v>0.35889799999999999</v>
      </c>
      <c r="C17887" s="1">
        <v>0.63891200000000004</v>
      </c>
      <c r="D17887" s="1">
        <v>8.7623900000000005E-2</v>
      </c>
      <c r="E17887" s="1">
        <v>4.3306999999999998E-2</v>
      </c>
      <c r="F17887" s="1">
        <v>0.150946</v>
      </c>
    </row>
    <row r="17888" spans="1:6">
      <c r="A17888" s="1">
        <v>3.2347199999999998</v>
      </c>
      <c r="B17888" s="1">
        <v>2.7698999999999998</v>
      </c>
      <c r="C17888" s="1">
        <v>2.6640999999999999</v>
      </c>
      <c r="D17888" s="1">
        <v>4.3287399999999998</v>
      </c>
      <c r="E17888" s="1">
        <v>4.2143499999999996</v>
      </c>
      <c r="F17888" s="1">
        <v>3.69421</v>
      </c>
    </row>
    <row r="17889" spans="1:6">
      <c r="A17889" s="1">
        <v>9.1808200000000006</v>
      </c>
      <c r="B17889" s="1">
        <v>8.0714900000000007</v>
      </c>
      <c r="C17889" s="1">
        <v>6.9660200000000003</v>
      </c>
      <c r="D17889" s="1">
        <v>11.9537</v>
      </c>
      <c r="E17889" s="1">
        <v>10.7186</v>
      </c>
      <c r="F17889" s="1">
        <v>9.80349</v>
      </c>
    </row>
    <row r="17890" spans="1:6">
      <c r="A17890" s="1">
        <v>27.068100000000001</v>
      </c>
      <c r="B17890" s="1">
        <v>20.281700000000001</v>
      </c>
      <c r="C17890" s="1">
        <v>23.003</v>
      </c>
      <c r="D17890" s="1">
        <v>27.695499999999999</v>
      </c>
      <c r="E17890" s="1">
        <v>26.666</v>
      </c>
      <c r="F17890" s="1">
        <v>31.3401</v>
      </c>
    </row>
    <row r="17891" spans="1:6">
      <c r="A17891" s="1">
        <v>23.624199999999998</v>
      </c>
      <c r="B17891" s="1">
        <v>25.297000000000001</v>
      </c>
      <c r="C17891" s="1">
        <v>34.008600000000001</v>
      </c>
      <c r="D17891" s="1">
        <v>34.583599999999997</v>
      </c>
      <c r="E17891" s="1">
        <v>36.941600000000001</v>
      </c>
      <c r="F17891" s="1">
        <v>30.896799999999999</v>
      </c>
    </row>
    <row r="17892" spans="1:6">
      <c r="A17892" s="1">
        <v>12.948499999999999</v>
      </c>
      <c r="B17892" s="1">
        <v>17.148</v>
      </c>
      <c r="C17892" s="1">
        <v>22.135999999999999</v>
      </c>
      <c r="D17892" s="1">
        <v>10.6785</v>
      </c>
      <c r="E17892" s="1">
        <v>11.56</v>
      </c>
      <c r="F17892" s="1">
        <v>11.303900000000001</v>
      </c>
    </row>
    <row r="17893" spans="1:6">
      <c r="A17893" s="1">
        <v>3.2162099999999998</v>
      </c>
      <c r="B17893" s="1">
        <v>4.2964000000000002</v>
      </c>
      <c r="C17893" s="1">
        <v>4.9143699999999999</v>
      </c>
      <c r="D17893" s="1">
        <v>2.9302199999999998</v>
      </c>
      <c r="E17893" s="1">
        <v>2.5836899999999998</v>
      </c>
      <c r="F17893" s="1">
        <v>2.4015499999999999</v>
      </c>
    </row>
    <row r="17894" spans="1:6">
      <c r="A17894" s="1">
        <v>30.758600000000001</v>
      </c>
      <c r="B17894" s="1">
        <v>20.649699999999999</v>
      </c>
      <c r="C17894" s="1">
        <v>22.428000000000001</v>
      </c>
      <c r="D17894" s="1">
        <v>53.599600000000002</v>
      </c>
      <c r="E17894" s="1">
        <v>52.1432</v>
      </c>
      <c r="F17894" s="1">
        <v>49.942</v>
      </c>
    </row>
    <row r="17895" spans="1:6">
      <c r="A17895" s="1">
        <v>6.0860300000000001</v>
      </c>
      <c r="B17895" s="1">
        <v>3.8979400000000002</v>
      </c>
      <c r="C17895" s="1">
        <v>4.0834999999999999</v>
      </c>
      <c r="D17895" s="1">
        <v>6.8373699999999999</v>
      </c>
      <c r="E17895" s="1">
        <v>6.6437900000000001</v>
      </c>
      <c r="F17895" s="1">
        <v>6.84823</v>
      </c>
    </row>
    <row r="17896" spans="1:6">
      <c r="A17896" s="1">
        <v>25.901900000000001</v>
      </c>
      <c r="B17896" s="1">
        <v>25.222100000000001</v>
      </c>
      <c r="C17896" s="1">
        <v>24.310600000000001</v>
      </c>
      <c r="D17896" s="1">
        <v>27.223099999999999</v>
      </c>
      <c r="E17896" s="1">
        <v>25.396000000000001</v>
      </c>
      <c r="F17896" s="1">
        <v>28.700800000000001</v>
      </c>
    </row>
    <row r="17897" spans="1:6">
      <c r="A17897" s="1">
        <v>1.02925</v>
      </c>
      <c r="B17897" s="1">
        <v>1.35015</v>
      </c>
      <c r="C17897" s="1">
        <v>2.0241099999999999</v>
      </c>
      <c r="D17897" s="1">
        <v>1.4451799999999999</v>
      </c>
      <c r="E17897" s="1">
        <v>1.4393100000000001</v>
      </c>
      <c r="F17897" s="1">
        <v>1.33134</v>
      </c>
    </row>
    <row r="17898" spans="1:6">
      <c r="A17898" s="1">
        <v>32.53</v>
      </c>
      <c r="B17898" s="1">
        <v>47.591099999999997</v>
      </c>
      <c r="C17898" s="1">
        <v>60.9724</v>
      </c>
      <c r="D17898" s="1">
        <v>36.375300000000003</v>
      </c>
      <c r="E17898" s="1">
        <v>39.5792</v>
      </c>
      <c r="F17898" s="1">
        <v>33.771099999999997</v>
      </c>
    </row>
    <row r="17899" spans="1:6">
      <c r="A17899" s="1">
        <v>81.851799999999997</v>
      </c>
      <c r="B17899" s="1">
        <v>68.037300000000002</v>
      </c>
      <c r="C17899" s="1">
        <v>75.920500000000004</v>
      </c>
      <c r="D17899" s="1">
        <v>97.293199999999999</v>
      </c>
      <c r="E17899" s="1">
        <v>93.182699999999997</v>
      </c>
      <c r="F17899" s="1">
        <v>100.252</v>
      </c>
    </row>
    <row r="17900" spans="1:6">
      <c r="A17900" s="1">
        <v>0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</row>
    <row r="17901" spans="1:6">
      <c r="A17901" s="1">
        <v>6.0557100000000004</v>
      </c>
      <c r="B17901" s="1">
        <v>5.274</v>
      </c>
      <c r="C17901" s="1">
        <v>6.4417900000000001</v>
      </c>
      <c r="D17901" s="1">
        <v>5.0836100000000002</v>
      </c>
      <c r="E17901" s="1">
        <v>4.6058199999999996</v>
      </c>
      <c r="F17901" s="1">
        <v>4.9398099999999996</v>
      </c>
    </row>
    <row r="17902" spans="1:6">
      <c r="A17902" s="1">
        <v>8.3631799999999998</v>
      </c>
      <c r="B17902" s="1">
        <v>12.5435</v>
      </c>
      <c r="C17902" s="1">
        <v>13.705500000000001</v>
      </c>
      <c r="D17902" s="1">
        <v>10.186400000000001</v>
      </c>
      <c r="E17902" s="1">
        <v>11.2387</v>
      </c>
      <c r="F17902" s="1">
        <v>9.1964900000000007</v>
      </c>
    </row>
    <row r="17903" spans="1:6">
      <c r="A17903" s="1">
        <v>11.6732</v>
      </c>
      <c r="B17903" s="1">
        <v>14.4369</v>
      </c>
      <c r="C17903" s="1">
        <v>15.791399999999999</v>
      </c>
      <c r="D17903" s="1">
        <v>20.2605</v>
      </c>
      <c r="E17903" s="1">
        <v>22.683399999999999</v>
      </c>
      <c r="F17903" s="1">
        <v>17.0761</v>
      </c>
    </row>
    <row r="17904" spans="1:6">
      <c r="A17904" s="1">
        <v>31.1417</v>
      </c>
      <c r="B17904" s="1">
        <v>38.055900000000001</v>
      </c>
      <c r="C17904" s="1">
        <v>41.372999999999998</v>
      </c>
      <c r="D17904" s="1">
        <v>33.755800000000001</v>
      </c>
      <c r="E17904" s="1">
        <v>36.305399999999999</v>
      </c>
      <c r="F17904" s="1">
        <v>32.525300000000001</v>
      </c>
    </row>
    <row r="17905" spans="1:6">
      <c r="A17905" s="1">
        <v>16.091899999999999</v>
      </c>
      <c r="B17905" s="1">
        <v>13.110900000000001</v>
      </c>
      <c r="C17905" s="1">
        <v>11.4474</v>
      </c>
      <c r="D17905" s="1">
        <v>24.505500000000001</v>
      </c>
      <c r="E17905" s="1">
        <v>23.8965</v>
      </c>
      <c r="F17905" s="1">
        <v>22.6082</v>
      </c>
    </row>
    <row r="17906" spans="1:6">
      <c r="A17906" s="1">
        <v>18.277899999999999</v>
      </c>
      <c r="B17906" s="1">
        <v>13.9695</v>
      </c>
      <c r="C17906" s="1">
        <v>21.304200000000002</v>
      </c>
      <c r="D17906" s="1">
        <v>23.758600000000001</v>
      </c>
      <c r="E17906" s="1">
        <v>26.764500000000002</v>
      </c>
      <c r="F17906" s="1">
        <v>25.2254</v>
      </c>
    </row>
    <row r="17907" spans="1:6">
      <c r="A17907" s="1">
        <v>10.5204</v>
      </c>
      <c r="B17907" s="1">
        <v>9.8818300000000008</v>
      </c>
      <c r="C17907" s="1">
        <v>14.323399999999999</v>
      </c>
      <c r="D17907" s="1">
        <v>12.882999999999999</v>
      </c>
      <c r="E17907" s="1">
        <v>12.572800000000001</v>
      </c>
      <c r="F17907" s="1">
        <v>14.1195</v>
      </c>
    </row>
    <row r="17908" spans="1:6">
      <c r="A17908" s="1">
        <v>29.8657</v>
      </c>
      <c r="B17908" s="1">
        <v>24.07</v>
      </c>
      <c r="C17908" s="1">
        <v>27.331800000000001</v>
      </c>
      <c r="D17908" s="1">
        <v>40.191000000000003</v>
      </c>
      <c r="E17908" s="1">
        <v>40.127400000000002</v>
      </c>
      <c r="F17908" s="1">
        <v>38.216799999999999</v>
      </c>
    </row>
    <row r="17909" spans="1:6">
      <c r="A17909" s="1">
        <v>13.1234</v>
      </c>
      <c r="B17909" s="1">
        <v>18.1099</v>
      </c>
      <c r="C17909" s="1">
        <v>20.952400000000001</v>
      </c>
      <c r="D17909" s="1">
        <v>15.409700000000001</v>
      </c>
      <c r="E17909" s="1">
        <v>16.441099999999999</v>
      </c>
      <c r="F17909" s="1">
        <v>13.334199999999999</v>
      </c>
    </row>
    <row r="17910" spans="1:6">
      <c r="A17910" s="1">
        <v>0</v>
      </c>
      <c r="B17910" s="1">
        <v>0</v>
      </c>
      <c r="C17910" s="1">
        <v>0</v>
      </c>
      <c r="D17910" s="1">
        <v>0</v>
      </c>
      <c r="E17910" s="1">
        <v>0</v>
      </c>
      <c r="F17910" s="1">
        <v>0</v>
      </c>
    </row>
    <row r="17911" spans="1:6">
      <c r="A17911" s="1">
        <v>20.348400000000002</v>
      </c>
      <c r="B17911" s="1">
        <v>20.5473</v>
      </c>
      <c r="C17911" s="1">
        <v>21.501999999999999</v>
      </c>
      <c r="D17911" s="1">
        <v>27.7014</v>
      </c>
      <c r="E17911" s="1">
        <v>28.529199999999999</v>
      </c>
      <c r="F17911" s="1">
        <v>24.1602</v>
      </c>
    </row>
    <row r="17912" spans="1:6">
      <c r="A17912" s="1">
        <v>7.2216300000000002</v>
      </c>
      <c r="B17912" s="1">
        <v>12.829499999999999</v>
      </c>
      <c r="C17912" s="1">
        <v>12.597300000000001</v>
      </c>
      <c r="D17912" s="1">
        <v>4.4194800000000001</v>
      </c>
      <c r="E17912" s="1">
        <v>4.4797599999999997</v>
      </c>
      <c r="F17912" s="1">
        <v>4.70892</v>
      </c>
    </row>
    <row r="17913" spans="1:6">
      <c r="A17913" s="1">
        <v>5.52186E-2</v>
      </c>
      <c r="B17913" s="1">
        <v>0.10213700000000001</v>
      </c>
      <c r="C17913" s="1">
        <v>7.3736399999999994E-2</v>
      </c>
      <c r="D17913" s="1">
        <v>0.11140899999999999</v>
      </c>
      <c r="E17913" s="1">
        <v>0.24652299999999999</v>
      </c>
      <c r="F17913" s="1">
        <v>9.3984499999999999E-2</v>
      </c>
    </row>
    <row r="17914" spans="1:6">
      <c r="A17914" s="1">
        <v>1.03786</v>
      </c>
      <c r="B17914" s="1">
        <v>1.4842900000000001</v>
      </c>
      <c r="C17914" s="1">
        <v>1.75427</v>
      </c>
      <c r="D17914" s="1">
        <v>0.221666</v>
      </c>
      <c r="E17914" s="1">
        <v>0.234677</v>
      </c>
      <c r="F17914" s="1">
        <v>0.24856300000000001</v>
      </c>
    </row>
    <row r="17915" spans="1:6">
      <c r="A17915" s="1">
        <v>5.7341300000000004</v>
      </c>
      <c r="B17915" s="1">
        <v>5.9083600000000001</v>
      </c>
      <c r="C17915" s="1">
        <v>8.5847200000000008</v>
      </c>
      <c r="D17915" s="1">
        <v>5.0059100000000001</v>
      </c>
      <c r="E17915" s="1">
        <v>4.5540399999999996</v>
      </c>
      <c r="F17915" s="1">
        <v>4.7559699999999996</v>
      </c>
    </row>
    <row r="17916" spans="1:6">
      <c r="A17916" s="1">
        <v>0.29180800000000001</v>
      </c>
      <c r="B17916" s="1">
        <v>0.39650200000000002</v>
      </c>
      <c r="C17916" s="1">
        <v>0.58040999999999998</v>
      </c>
      <c r="D17916" s="1">
        <v>0.19269</v>
      </c>
      <c r="E17916" s="1">
        <v>0.24027499999999999</v>
      </c>
      <c r="F17916" s="1">
        <v>0.38029800000000002</v>
      </c>
    </row>
    <row r="17917" spans="1:6">
      <c r="A17917" s="1">
        <v>35.3825</v>
      </c>
      <c r="B17917" s="1">
        <v>28.342199999999998</v>
      </c>
      <c r="C17917" s="1">
        <v>32.6631</v>
      </c>
      <c r="D17917" s="1">
        <v>36.594099999999997</v>
      </c>
      <c r="E17917" s="1">
        <v>33.465600000000002</v>
      </c>
      <c r="F17917" s="1">
        <v>39.412999999999997</v>
      </c>
    </row>
    <row r="17918" spans="1:6">
      <c r="A17918" s="1">
        <v>70.350899999999996</v>
      </c>
      <c r="B17918" s="1">
        <v>60.966799999999999</v>
      </c>
      <c r="C17918" s="1">
        <v>70.521699999999996</v>
      </c>
      <c r="D17918" s="1">
        <v>79.827699999999993</v>
      </c>
      <c r="E17918" s="1">
        <v>71.135099999999994</v>
      </c>
      <c r="F17918" s="1">
        <v>77.400400000000005</v>
      </c>
    </row>
    <row r="17919" spans="1:6">
      <c r="A17919" s="1">
        <v>8.9483099999999993</v>
      </c>
      <c r="B17919" s="1">
        <v>8.4788899999999998</v>
      </c>
      <c r="C17919" s="1">
        <v>8.8617100000000004</v>
      </c>
      <c r="D17919" s="1">
        <v>13.301600000000001</v>
      </c>
      <c r="E17919" s="1">
        <v>13.344099999999999</v>
      </c>
      <c r="F17919" s="1">
        <v>10.490399999999999</v>
      </c>
    </row>
    <row r="17920" spans="1:6">
      <c r="A17920" s="1">
        <v>11.129799999999999</v>
      </c>
      <c r="B17920" s="1">
        <v>7.3580500000000004</v>
      </c>
      <c r="C17920" s="1">
        <v>8.75854</v>
      </c>
      <c r="D17920" s="1">
        <v>10.547800000000001</v>
      </c>
      <c r="E17920" s="1">
        <v>10.336499999999999</v>
      </c>
      <c r="F17920" s="1">
        <v>9.0127299999999995</v>
      </c>
    </row>
    <row r="17921" spans="1:6">
      <c r="A17921" s="1">
        <v>0.176923</v>
      </c>
      <c r="B17921" s="1">
        <v>8.0957500000000002E-2</v>
      </c>
      <c r="C17921" s="1">
        <v>0.12743099999999999</v>
      </c>
      <c r="D17921" s="1">
        <v>0.34411000000000003</v>
      </c>
      <c r="E17921" s="1">
        <v>0.28359699999999999</v>
      </c>
      <c r="F17921" s="1">
        <v>9.2774300000000004E-2</v>
      </c>
    </row>
    <row r="17922" spans="1:6">
      <c r="A17922" s="1">
        <v>8.09755</v>
      </c>
      <c r="B17922" s="1">
        <v>11.050800000000001</v>
      </c>
      <c r="C17922" s="1">
        <v>15.3805</v>
      </c>
      <c r="D17922" s="1">
        <v>8.1230600000000006</v>
      </c>
      <c r="E17922" s="1">
        <v>7.2615100000000004</v>
      </c>
      <c r="F17922" s="1">
        <v>7.4637200000000004</v>
      </c>
    </row>
    <row r="17923" spans="1:6">
      <c r="A17923" s="1">
        <v>0.64861800000000003</v>
      </c>
      <c r="B17923" s="1">
        <v>0.83495399999999997</v>
      </c>
      <c r="C17923" s="1">
        <v>0.83970900000000004</v>
      </c>
      <c r="D17923" s="1">
        <v>0.64707599999999998</v>
      </c>
      <c r="E17923" s="1">
        <v>0.78969199999999995</v>
      </c>
      <c r="F17923" s="1">
        <v>0.93666099999999997</v>
      </c>
    </row>
    <row r="17924" spans="1:6">
      <c r="A17924" s="1">
        <v>45.331099999999999</v>
      </c>
      <c r="B17924" s="1">
        <v>46.241799999999998</v>
      </c>
      <c r="C17924" s="1">
        <v>52.013800000000003</v>
      </c>
      <c r="D17924" s="1">
        <v>46.185400000000001</v>
      </c>
      <c r="E17924" s="1">
        <v>45.410699999999999</v>
      </c>
      <c r="F17924" s="1">
        <v>48.609200000000001</v>
      </c>
    </row>
    <row r="17925" spans="1:6">
      <c r="A17925" s="1">
        <v>2.4575300000000002</v>
      </c>
      <c r="B17925" s="1">
        <v>4.14588</v>
      </c>
      <c r="C17925" s="1">
        <v>5.09938</v>
      </c>
      <c r="D17925" s="1">
        <v>0.66279900000000003</v>
      </c>
      <c r="E17925" s="1">
        <v>0.61009999999999998</v>
      </c>
      <c r="F17925" s="1">
        <v>0.85926400000000003</v>
      </c>
    </row>
    <row r="17926" spans="1:6">
      <c r="A17926" s="1">
        <v>2.9365200000000001E-2</v>
      </c>
      <c r="B17926" s="1">
        <v>9.84767E-2</v>
      </c>
      <c r="C17926" s="1">
        <v>0.170456</v>
      </c>
      <c r="D17926" s="1">
        <v>2.9435699999999999E-2</v>
      </c>
      <c r="E17926" s="1">
        <v>4.9998099999999997E-2</v>
      </c>
      <c r="F17926" s="1">
        <v>3.8523399999999999E-2</v>
      </c>
    </row>
    <row r="17927" spans="1:6">
      <c r="A17927" s="1">
        <v>12.851000000000001</v>
      </c>
      <c r="B17927" s="1">
        <v>15.1067</v>
      </c>
      <c r="C17927" s="1">
        <v>18.880500000000001</v>
      </c>
      <c r="D17927" s="1">
        <v>9.4287200000000002</v>
      </c>
      <c r="E17927" s="1">
        <v>9.1437799999999996</v>
      </c>
      <c r="F17927" s="1">
        <v>10.100899999999999</v>
      </c>
    </row>
    <row r="17928" spans="1:6">
      <c r="A17928" s="1">
        <v>5.2511299999999997E-2</v>
      </c>
      <c r="B17928" s="1">
        <v>9.2684699999999995E-2</v>
      </c>
      <c r="C17928" s="1">
        <v>3.4863499999999999E-2</v>
      </c>
      <c r="D17928" s="1">
        <v>1.7015099999999998E-2</v>
      </c>
      <c r="E17928" s="1">
        <v>1.3854099999999999E-2</v>
      </c>
      <c r="F17928" s="1">
        <v>4.6368399999999997E-2</v>
      </c>
    </row>
    <row r="17929" spans="1:6">
      <c r="A17929" s="1">
        <v>80.228899999999996</v>
      </c>
      <c r="B17929" s="1">
        <v>74.369299999999996</v>
      </c>
      <c r="C17929" s="1">
        <v>81.107100000000003</v>
      </c>
      <c r="D17929" s="1">
        <v>87.314300000000003</v>
      </c>
      <c r="E17929" s="1">
        <v>78.801000000000002</v>
      </c>
      <c r="F17929" s="1">
        <v>86.204599999999999</v>
      </c>
    </row>
    <row r="17930" spans="1:6">
      <c r="A17930" s="1">
        <v>14.78</v>
      </c>
      <c r="B17930" s="1">
        <v>16.247399999999999</v>
      </c>
      <c r="C17930" s="1">
        <v>16.633900000000001</v>
      </c>
      <c r="D17930" s="1">
        <v>19.069800000000001</v>
      </c>
      <c r="E17930" s="1">
        <v>19.955100000000002</v>
      </c>
      <c r="F17930" s="1">
        <v>16.132200000000001</v>
      </c>
    </row>
    <row r="17931" spans="1:6">
      <c r="A17931" s="1">
        <v>38.557000000000002</v>
      </c>
      <c r="B17931" s="1">
        <v>27.892299999999999</v>
      </c>
      <c r="C17931" s="1">
        <v>31.740300000000001</v>
      </c>
      <c r="D17931" s="1">
        <v>36.557200000000002</v>
      </c>
      <c r="E17931" s="1">
        <v>32.561100000000003</v>
      </c>
      <c r="F17931" s="1">
        <v>36.785299999999999</v>
      </c>
    </row>
    <row r="17932" spans="1:6">
      <c r="A17932" s="1">
        <v>15.9216</v>
      </c>
      <c r="B17932" s="1">
        <v>21.721699999999998</v>
      </c>
      <c r="C17932" s="1">
        <v>26.616399999999999</v>
      </c>
      <c r="D17932" s="1">
        <v>20.018599999999999</v>
      </c>
      <c r="E17932" s="1">
        <v>22.5871</v>
      </c>
      <c r="F17932" s="1">
        <v>16.009899999999998</v>
      </c>
    </row>
    <row r="17933" spans="1:6">
      <c r="A17933" s="1">
        <v>20.1523</v>
      </c>
      <c r="B17933" s="1">
        <v>19.619499999999999</v>
      </c>
      <c r="C17933" s="1">
        <v>14.172599999999999</v>
      </c>
      <c r="D17933" s="1">
        <v>25.832799999999999</v>
      </c>
      <c r="E17933" s="1">
        <v>25.7714</v>
      </c>
      <c r="F17933" s="1">
        <v>21.302399999999999</v>
      </c>
    </row>
    <row r="17934" spans="1:6">
      <c r="A17934" s="1">
        <v>0.69013899999999995</v>
      </c>
      <c r="B17934" s="1">
        <v>0.83787900000000004</v>
      </c>
      <c r="C17934" s="1">
        <v>0.85781200000000002</v>
      </c>
      <c r="D17934" s="1">
        <v>0.130193</v>
      </c>
      <c r="E17934" s="1">
        <v>7.8228500000000006E-2</v>
      </c>
      <c r="F17934" s="1">
        <v>0.13859099999999999</v>
      </c>
    </row>
    <row r="17935" spans="1:6">
      <c r="A17935" s="1">
        <v>0.88013300000000005</v>
      </c>
      <c r="B17935" s="1">
        <v>0.42482399999999998</v>
      </c>
      <c r="C17935" s="1">
        <v>1.1887799999999999</v>
      </c>
      <c r="D17935" s="1">
        <v>0.35398299999999999</v>
      </c>
      <c r="E17935" s="1">
        <v>0.24535999999999999</v>
      </c>
      <c r="F17935" s="1">
        <v>0.427929</v>
      </c>
    </row>
    <row r="17936" spans="1:6">
      <c r="A17936" s="1">
        <v>10.6648</v>
      </c>
      <c r="B17936" s="1">
        <v>10.8939</v>
      </c>
      <c r="C17936" s="1">
        <v>10.947100000000001</v>
      </c>
      <c r="D17936" s="1">
        <v>9.6985799999999998</v>
      </c>
      <c r="E17936" s="1">
        <v>8.8455600000000008</v>
      </c>
      <c r="F17936" s="1">
        <v>8.8282100000000003</v>
      </c>
    </row>
    <row r="17937" spans="1:6">
      <c r="A17937" s="1">
        <v>19.9617</v>
      </c>
      <c r="B17937" s="1">
        <v>22.437000000000001</v>
      </c>
      <c r="C17937" s="1">
        <v>22.273800000000001</v>
      </c>
      <c r="D17937" s="1">
        <v>11.6783</v>
      </c>
      <c r="E17937" s="1">
        <v>9.5266999999999999</v>
      </c>
      <c r="F17937" s="1">
        <v>13.9815</v>
      </c>
    </row>
    <row r="17938" spans="1:6">
      <c r="A17938" s="1">
        <v>17.196999999999999</v>
      </c>
      <c r="B17938" s="1">
        <v>15.5662</v>
      </c>
      <c r="C17938" s="1">
        <v>17.1678</v>
      </c>
      <c r="D17938" s="1">
        <v>19.308399999999999</v>
      </c>
      <c r="E17938" s="1">
        <v>18.800599999999999</v>
      </c>
      <c r="F17938" s="1">
        <v>18.392399999999999</v>
      </c>
    </row>
    <row r="17939" spans="1:6">
      <c r="A17939" s="1">
        <v>2.6770399999999999</v>
      </c>
      <c r="B17939" s="1">
        <v>2.8721299999999998</v>
      </c>
      <c r="C17939" s="1">
        <v>5.1644399999999999</v>
      </c>
      <c r="D17939" s="1">
        <v>1.1136900000000001</v>
      </c>
      <c r="E17939" s="1">
        <v>1.0199100000000001</v>
      </c>
      <c r="F17939" s="1">
        <v>1.84646</v>
      </c>
    </row>
    <row r="17940" spans="1:6">
      <c r="A17940" s="1">
        <v>3.36104</v>
      </c>
      <c r="B17940" s="1">
        <v>3.6254400000000002</v>
      </c>
      <c r="C17940" s="1">
        <v>3.5419299999999998</v>
      </c>
      <c r="D17940" s="1">
        <v>4.5533900000000003</v>
      </c>
      <c r="E17940" s="1">
        <v>4.8868600000000004</v>
      </c>
      <c r="F17940" s="1">
        <v>3.51952</v>
      </c>
    </row>
    <row r="17941" spans="1:6">
      <c r="A17941" s="1">
        <v>21.3812</v>
      </c>
      <c r="B17941" s="1">
        <v>21.179500000000001</v>
      </c>
      <c r="C17941" s="1">
        <v>22.900600000000001</v>
      </c>
      <c r="D17941" s="1">
        <v>20.343499999999999</v>
      </c>
      <c r="E17941" s="1">
        <v>19.729700000000001</v>
      </c>
      <c r="F17941" s="1">
        <v>21.566400000000002</v>
      </c>
    </row>
    <row r="17942" spans="1:6">
      <c r="A17942" s="1">
        <v>1.4632900000000001E-2</v>
      </c>
      <c r="B17942" s="1">
        <v>7.8347200000000006E-2</v>
      </c>
      <c r="C17942" s="1">
        <v>8.2166000000000003E-2</v>
      </c>
      <c r="D17942" s="1">
        <v>1.53446E-2</v>
      </c>
      <c r="E17942" s="1">
        <v>1.27592E-2</v>
      </c>
      <c r="F17942" s="1">
        <v>2.7486900000000002E-2</v>
      </c>
    </row>
    <row r="17943" spans="1:6">
      <c r="A17943" s="1">
        <v>6.54291</v>
      </c>
      <c r="B17943" s="1">
        <v>9.3616600000000005</v>
      </c>
      <c r="C17943" s="1">
        <v>11.8581</v>
      </c>
      <c r="D17943" s="1">
        <v>5.0365900000000003</v>
      </c>
      <c r="E17943" s="1">
        <v>6.1023500000000004</v>
      </c>
      <c r="F17943" s="1">
        <v>5.17645</v>
      </c>
    </row>
    <row r="17944" spans="1:6">
      <c r="A17944" s="1">
        <v>19.721800000000002</v>
      </c>
      <c r="B17944" s="1">
        <v>21.753900000000002</v>
      </c>
      <c r="C17944" s="1">
        <v>21.3766</v>
      </c>
      <c r="D17944" s="1">
        <v>16.9863</v>
      </c>
      <c r="E17944" s="1">
        <v>16.613299999999999</v>
      </c>
      <c r="F17944" s="1">
        <v>18.743300000000001</v>
      </c>
    </row>
    <row r="17945" spans="1:6">
      <c r="A17945" s="1">
        <v>25.1938</v>
      </c>
      <c r="B17945" s="1">
        <v>20.005700000000001</v>
      </c>
      <c r="C17945" s="1">
        <v>26.758500000000002</v>
      </c>
      <c r="D17945" s="1">
        <v>33.278199999999998</v>
      </c>
      <c r="E17945" s="1">
        <v>34.3339</v>
      </c>
      <c r="F17945" s="1">
        <v>33.225999999999999</v>
      </c>
    </row>
    <row r="17946" spans="1:6">
      <c r="A17946" s="1">
        <v>15.186500000000001</v>
      </c>
      <c r="B17946" s="1">
        <v>12.0404</v>
      </c>
      <c r="C17946" s="1">
        <v>12.8306</v>
      </c>
      <c r="D17946" s="1">
        <v>16.181899999999999</v>
      </c>
      <c r="E17946" s="1">
        <v>16.177299999999999</v>
      </c>
      <c r="F17946" s="1">
        <v>16.402999999999999</v>
      </c>
    </row>
    <row r="17947" spans="1:6">
      <c r="A17947" s="1">
        <v>0.293047</v>
      </c>
      <c r="B17947" s="1">
        <v>0.16656299999999999</v>
      </c>
      <c r="C17947" s="1">
        <v>0.30804300000000001</v>
      </c>
      <c r="D17947" s="1">
        <v>6.4979999999999996E-2</v>
      </c>
      <c r="E17947" s="1">
        <v>4.0521399999999999E-2</v>
      </c>
      <c r="F17947" s="1">
        <v>2.36355E-2</v>
      </c>
    </row>
    <row r="17948" spans="1:6">
      <c r="A17948" s="1">
        <v>15.0665</v>
      </c>
      <c r="B17948" s="1">
        <v>14.896800000000001</v>
      </c>
      <c r="C17948" s="1">
        <v>17.184100000000001</v>
      </c>
      <c r="D17948" s="1">
        <v>18.598099999999999</v>
      </c>
      <c r="E17948" s="1">
        <v>17.4434</v>
      </c>
      <c r="F17948" s="1">
        <v>18.138999999999999</v>
      </c>
    </row>
    <row r="17949" spans="1:6">
      <c r="A17949" s="1">
        <v>27.915299999999998</v>
      </c>
      <c r="B17949" s="1">
        <v>26.691299999999998</v>
      </c>
      <c r="C17949" s="1">
        <v>36.1798</v>
      </c>
      <c r="D17949" s="1">
        <v>42.614800000000002</v>
      </c>
      <c r="E17949" s="1">
        <v>43.629399999999997</v>
      </c>
      <c r="F17949" s="1">
        <v>36.060600000000001</v>
      </c>
    </row>
    <row r="17950" spans="1:6">
      <c r="A17950" s="1">
        <v>0.20413799999999999</v>
      </c>
      <c r="B17950" s="1">
        <v>0.27736899999999998</v>
      </c>
      <c r="C17950" s="1">
        <v>0.182115</v>
      </c>
      <c r="D17950" s="1">
        <v>0.15059</v>
      </c>
      <c r="E17950" s="1">
        <v>2.2276799999999999E-2</v>
      </c>
      <c r="F17950" s="1">
        <v>2.1498300000000001E-2</v>
      </c>
    </row>
    <row r="17951" spans="1:6">
      <c r="A17951" s="1">
        <v>36.720599999999997</v>
      </c>
      <c r="B17951" s="1">
        <v>39.376100000000001</v>
      </c>
      <c r="C17951" s="1">
        <v>44.423400000000001</v>
      </c>
      <c r="D17951" s="1">
        <v>46.344299999999997</v>
      </c>
      <c r="E17951" s="1">
        <v>47.683500000000002</v>
      </c>
      <c r="F17951" s="1">
        <v>41.646099999999997</v>
      </c>
    </row>
    <row r="17952" spans="1:6">
      <c r="A17952" s="1">
        <v>24.3569</v>
      </c>
      <c r="B17952" s="1">
        <v>20.593</v>
      </c>
      <c r="C17952" s="1">
        <v>17.3095</v>
      </c>
      <c r="D17952" s="1">
        <v>26.037199999999999</v>
      </c>
      <c r="E17952" s="1">
        <v>23.597899999999999</v>
      </c>
      <c r="F17952" s="1">
        <v>26.4253</v>
      </c>
    </row>
    <row r="17953" spans="1:6">
      <c r="A17953" s="1">
        <v>9.4767100000000006</v>
      </c>
      <c r="B17953" s="1">
        <v>9.3151700000000002</v>
      </c>
      <c r="C17953" s="1">
        <v>10.9278</v>
      </c>
      <c r="D17953" s="1">
        <v>9.3770799999999994</v>
      </c>
      <c r="E17953" s="1">
        <v>9.4994399999999999</v>
      </c>
      <c r="F17953" s="1">
        <v>9.8853100000000005</v>
      </c>
    </row>
    <row r="17954" spans="1:6">
      <c r="A17954" s="1">
        <v>0.69670799999999999</v>
      </c>
      <c r="B17954" s="1">
        <v>0.46257199999999998</v>
      </c>
      <c r="C17954" s="1">
        <v>0.409055</v>
      </c>
      <c r="D17954" s="1">
        <v>1.0709900000000001</v>
      </c>
      <c r="E17954" s="1">
        <v>0.94784900000000005</v>
      </c>
      <c r="F17954" s="1">
        <v>1.0141</v>
      </c>
    </row>
    <row r="17955" spans="1:6">
      <c r="A17955" s="1">
        <v>42.263100000000001</v>
      </c>
      <c r="B17955" s="1">
        <v>31.459099999999999</v>
      </c>
      <c r="C17955" s="1">
        <v>44.926000000000002</v>
      </c>
      <c r="D17955" s="1">
        <v>48.649500000000003</v>
      </c>
      <c r="E17955" s="1">
        <v>46.296199999999999</v>
      </c>
      <c r="F17955" s="1">
        <v>49.551200000000001</v>
      </c>
    </row>
    <row r="17956" spans="1:6">
      <c r="A17956" s="1">
        <v>31.880700000000001</v>
      </c>
      <c r="B17956" s="1">
        <v>27.5593</v>
      </c>
      <c r="C17956" s="1">
        <v>33.383499999999998</v>
      </c>
      <c r="D17956" s="1">
        <v>40.157200000000003</v>
      </c>
      <c r="E17956" s="1">
        <v>40.115000000000002</v>
      </c>
      <c r="F17956" s="1">
        <v>43.672199999999997</v>
      </c>
    </row>
    <row r="17957" spans="1:6">
      <c r="A17957" s="1">
        <v>14.5945</v>
      </c>
      <c r="B17957" s="1">
        <v>17.600999999999999</v>
      </c>
      <c r="C17957" s="1">
        <v>16.8935</v>
      </c>
      <c r="D17957" s="1">
        <v>19.198899999999998</v>
      </c>
      <c r="E17957" s="1">
        <v>19.041599999999999</v>
      </c>
      <c r="F17957" s="1">
        <v>15.8238</v>
      </c>
    </row>
    <row r="17958" spans="1:6">
      <c r="A17958" s="1">
        <v>46.389000000000003</v>
      </c>
      <c r="B17958" s="1">
        <v>57.360100000000003</v>
      </c>
      <c r="C17958" s="1">
        <v>68.540899999999993</v>
      </c>
      <c r="D17958" s="1">
        <v>52.412100000000002</v>
      </c>
      <c r="E17958" s="1">
        <v>53.358199999999997</v>
      </c>
      <c r="F17958" s="1">
        <v>49.972000000000001</v>
      </c>
    </row>
    <row r="17959" spans="1:6">
      <c r="A17959" s="1">
        <v>11.704800000000001</v>
      </c>
      <c r="B17959" s="1">
        <v>11.0341</v>
      </c>
      <c r="C17959" s="1">
        <v>8.6394599999999997</v>
      </c>
      <c r="D17959" s="1">
        <v>15.103199999999999</v>
      </c>
      <c r="E17959" s="1">
        <v>14.1982</v>
      </c>
      <c r="F17959" s="1">
        <v>14.319800000000001</v>
      </c>
    </row>
    <row r="17960" spans="1:6">
      <c r="A17960" s="1">
        <v>7.3332100000000002</v>
      </c>
      <c r="B17960" s="1">
        <v>11.4649</v>
      </c>
      <c r="C17960" s="1">
        <v>16.849900000000002</v>
      </c>
      <c r="D17960" s="1">
        <v>7.1867000000000001</v>
      </c>
      <c r="E17960" s="1">
        <v>7.7959800000000001</v>
      </c>
      <c r="F17960" s="1">
        <v>6.6143099999999997</v>
      </c>
    </row>
    <row r="17961" spans="1:6">
      <c r="A17961" s="1">
        <v>1.1254</v>
      </c>
      <c r="B17961" s="1">
        <v>1.2847599999999999</v>
      </c>
      <c r="C17961" s="1">
        <v>1.4278</v>
      </c>
      <c r="D17961" s="1">
        <v>0.27390100000000001</v>
      </c>
      <c r="E17961" s="1">
        <v>0.34623900000000002</v>
      </c>
      <c r="F17961" s="1">
        <v>0.42236200000000002</v>
      </c>
    </row>
    <row r="17962" spans="1:6">
      <c r="A17962" s="1">
        <v>6.3901300000000001</v>
      </c>
      <c r="B17962" s="1">
        <v>7.5963399999999996</v>
      </c>
      <c r="C17962" s="1">
        <v>8.0595999999999997</v>
      </c>
      <c r="D17962" s="1">
        <v>10.5016</v>
      </c>
      <c r="E17962" s="1">
        <v>12.349399999999999</v>
      </c>
      <c r="F17962" s="1">
        <v>8.1747800000000002</v>
      </c>
    </row>
    <row r="17963" spans="1:6">
      <c r="A17963" s="1">
        <v>63.671399999999998</v>
      </c>
      <c r="B17963" s="1">
        <v>64.343000000000004</v>
      </c>
      <c r="C17963" s="1">
        <v>67.958299999999994</v>
      </c>
      <c r="D17963" s="1">
        <v>58.139099999999999</v>
      </c>
      <c r="E17963" s="1">
        <v>56.124499999999998</v>
      </c>
      <c r="F17963" s="1">
        <v>70.627899999999997</v>
      </c>
    </row>
    <row r="17964" spans="1:6">
      <c r="A17964" s="1">
        <v>1.4029</v>
      </c>
      <c r="B17964" s="1">
        <v>1.9960899999999999</v>
      </c>
      <c r="C17964" s="1">
        <v>3.0001199999999999</v>
      </c>
      <c r="D17964" s="1">
        <v>1.4345600000000001</v>
      </c>
      <c r="E17964" s="1">
        <v>1.3317399999999999</v>
      </c>
      <c r="F17964" s="1">
        <v>1.9194500000000001</v>
      </c>
    </row>
    <row r="17965" spans="1:6">
      <c r="A17965" s="1">
        <v>6.5264300000000004</v>
      </c>
      <c r="B17965" s="1">
        <v>6.8726599999999998</v>
      </c>
      <c r="C17965" s="1">
        <v>8.6844400000000004</v>
      </c>
      <c r="D17965" s="1">
        <v>9.5064499999999992</v>
      </c>
      <c r="E17965" s="1">
        <v>9.4385999999999992</v>
      </c>
      <c r="F17965" s="1">
        <v>7.6280799999999997</v>
      </c>
    </row>
    <row r="17966" spans="1:6">
      <c r="A17966" s="1">
        <v>2.97532</v>
      </c>
      <c r="B17966" s="1">
        <v>3.1288399999999998</v>
      </c>
      <c r="C17966" s="1">
        <v>3.3426399999999998</v>
      </c>
      <c r="D17966" s="1">
        <v>4.2473700000000001</v>
      </c>
      <c r="E17966" s="1">
        <v>4.2147300000000003</v>
      </c>
      <c r="F17966" s="1">
        <v>4.4479600000000001</v>
      </c>
    </row>
    <row r="17967" spans="1:6">
      <c r="A17967" s="1">
        <v>11.0373</v>
      </c>
      <c r="B17967" s="1">
        <v>13.3215</v>
      </c>
      <c r="C17967" s="1">
        <v>12.659800000000001</v>
      </c>
      <c r="D17967" s="1">
        <v>13.939299999999999</v>
      </c>
      <c r="E17967" s="1">
        <v>16.517099999999999</v>
      </c>
      <c r="F17967" s="1">
        <v>10.579499999999999</v>
      </c>
    </row>
    <row r="17968" spans="1:6">
      <c r="A17968" s="1">
        <v>33.351900000000001</v>
      </c>
      <c r="B17968" s="1">
        <v>30.469899999999999</v>
      </c>
      <c r="C17968" s="1">
        <v>27.3157</v>
      </c>
      <c r="D17968" s="1">
        <v>41.279899999999998</v>
      </c>
      <c r="E17968" s="1">
        <v>42.856999999999999</v>
      </c>
      <c r="F17968" s="1">
        <v>44.663600000000002</v>
      </c>
    </row>
    <row r="17969" spans="1:6">
      <c r="A17969" s="1">
        <v>36.149799999999999</v>
      </c>
      <c r="B17969" s="1">
        <v>29.6127</v>
      </c>
      <c r="C17969" s="1">
        <v>39.433199999999999</v>
      </c>
      <c r="D17969" s="1">
        <v>31.631399999999999</v>
      </c>
      <c r="E17969" s="1">
        <v>28.290700000000001</v>
      </c>
      <c r="F17969" s="1">
        <v>37.493299999999998</v>
      </c>
    </row>
    <row r="17970" spans="1:6">
      <c r="A17970" s="1">
        <v>62.745699999999999</v>
      </c>
      <c r="B17970" s="1">
        <v>57.321199999999997</v>
      </c>
      <c r="C17970" s="1">
        <v>54.2941</v>
      </c>
      <c r="D17970" s="1">
        <v>78.220200000000006</v>
      </c>
      <c r="E17970" s="1">
        <v>82.194199999999995</v>
      </c>
      <c r="F17970" s="1">
        <v>71.301100000000005</v>
      </c>
    </row>
    <row r="17971" spans="1:6">
      <c r="A17971" s="1">
        <v>0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</row>
    <row r="17972" spans="1:6">
      <c r="A17972" s="1">
        <v>0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</row>
    <row r="17973" spans="1:6">
      <c r="A17973" s="1">
        <v>0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</row>
    <row r="17974" spans="1:6">
      <c r="A17974" s="1">
        <v>0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</row>
    <row r="17975" spans="1:6">
      <c r="A17975" s="1">
        <v>431.34</v>
      </c>
      <c r="B17975" s="1">
        <v>951.10799999999995</v>
      </c>
      <c r="C17975" s="1">
        <v>278.46899999999999</v>
      </c>
      <c r="D17975" s="1">
        <v>615.54399999999998</v>
      </c>
      <c r="E17975" s="1">
        <v>274.73599999999999</v>
      </c>
      <c r="F17975" s="1">
        <v>553.39599999999996</v>
      </c>
    </row>
    <row r="17976" spans="1:6">
      <c r="A17976" s="1">
        <v>3.9226299999999998</v>
      </c>
      <c r="B17976" s="1">
        <v>4.5585300000000002</v>
      </c>
      <c r="C17976" s="1">
        <v>8.1675400000000007</v>
      </c>
      <c r="D17976" s="1">
        <v>1.48105</v>
      </c>
      <c r="E17976" s="1">
        <v>1.2327999999999999</v>
      </c>
      <c r="F17976" s="1">
        <v>2.4729999999999999</v>
      </c>
    </row>
    <row r="17977" spans="1:6">
      <c r="A17977" s="1">
        <v>2.0035099999999999</v>
      </c>
      <c r="B17977" s="1">
        <v>2.9026700000000001</v>
      </c>
      <c r="C17977" s="1">
        <v>5.3495100000000004</v>
      </c>
      <c r="D17977" s="1">
        <v>0.79400099999999996</v>
      </c>
      <c r="E17977" s="1">
        <v>0.83182500000000004</v>
      </c>
      <c r="F17977" s="1">
        <v>1.75874</v>
      </c>
    </row>
    <row r="17978" spans="1:6">
      <c r="A17978" s="1">
        <v>1.22746</v>
      </c>
      <c r="B17978" s="1">
        <v>0.60302999999999995</v>
      </c>
      <c r="C17978" s="1">
        <v>0.444189</v>
      </c>
      <c r="D17978" s="1">
        <v>1.9501500000000001</v>
      </c>
      <c r="E17978" s="1">
        <v>1.3525799999999999</v>
      </c>
      <c r="F17978" s="1">
        <v>1.68929</v>
      </c>
    </row>
    <row r="17979" spans="1:6">
      <c r="A17979" s="1">
        <v>14.8399</v>
      </c>
      <c r="B17979" s="1">
        <v>18.052299999999999</v>
      </c>
      <c r="C17979" s="1">
        <v>18.191800000000001</v>
      </c>
      <c r="D17979" s="1">
        <v>6.56419</v>
      </c>
      <c r="E17979" s="1">
        <v>6.6348399999999996</v>
      </c>
      <c r="F17979" s="1">
        <v>7.7422199999999997</v>
      </c>
    </row>
    <row r="17980" spans="1:6">
      <c r="A17980" s="1">
        <v>17.161799999999999</v>
      </c>
      <c r="B17980" s="1">
        <v>18.853899999999999</v>
      </c>
      <c r="C17980" s="1">
        <v>14.245699999999999</v>
      </c>
      <c r="D17980" s="1">
        <v>28.506900000000002</v>
      </c>
      <c r="E17980" s="1">
        <v>32.502800000000001</v>
      </c>
      <c r="F17980" s="1">
        <v>21.171500000000002</v>
      </c>
    </row>
    <row r="17981" spans="1:6">
      <c r="A17981" s="1">
        <v>15.297599999999999</v>
      </c>
      <c r="B17981" s="1">
        <v>20.0901</v>
      </c>
      <c r="C17981" s="1">
        <v>16.973700000000001</v>
      </c>
      <c r="D17981" s="1">
        <v>18.3644</v>
      </c>
      <c r="E17981" s="1">
        <v>20.5275</v>
      </c>
      <c r="F17981" s="1">
        <v>14.8535</v>
      </c>
    </row>
    <row r="17982" spans="1:6">
      <c r="A17982" s="1">
        <v>51.832000000000001</v>
      </c>
      <c r="B17982" s="1">
        <v>46.829500000000003</v>
      </c>
      <c r="C17982" s="1">
        <v>54.285400000000003</v>
      </c>
      <c r="D17982" s="1">
        <v>101.196</v>
      </c>
      <c r="E17982" s="1">
        <v>116</v>
      </c>
      <c r="F17982" s="1">
        <v>77.9499</v>
      </c>
    </row>
    <row r="17983" spans="1:6">
      <c r="A17983" s="1">
        <v>31.781700000000001</v>
      </c>
      <c r="B17983" s="1">
        <v>20.8065</v>
      </c>
      <c r="C17983" s="1">
        <v>20.2134</v>
      </c>
      <c r="D17983" s="1">
        <v>41.161700000000003</v>
      </c>
      <c r="E17983" s="1">
        <v>35.339799999999997</v>
      </c>
      <c r="F17983" s="1">
        <v>46.647599999999997</v>
      </c>
    </row>
    <row r="17984" spans="1:6">
      <c r="A17984" s="1">
        <v>12.923299999999999</v>
      </c>
      <c r="B17984" s="1">
        <v>18.371400000000001</v>
      </c>
      <c r="C17984" s="1">
        <v>23.242599999999999</v>
      </c>
      <c r="D17984" s="1">
        <v>4.4465399999999997</v>
      </c>
      <c r="E17984" s="1">
        <v>4.1126699999999996</v>
      </c>
      <c r="F17984" s="1">
        <v>8.4120100000000004</v>
      </c>
    </row>
    <row r="17985" spans="1:6">
      <c r="A17985" s="1">
        <v>93.567899999999995</v>
      </c>
      <c r="B17985" s="1">
        <v>105.709</v>
      </c>
      <c r="C17985" s="1">
        <v>136.02799999999999</v>
      </c>
      <c r="D17985" s="1">
        <v>82.509200000000007</v>
      </c>
      <c r="E17985" s="1">
        <v>80.3001</v>
      </c>
      <c r="F17985" s="1">
        <v>106.125</v>
      </c>
    </row>
    <row r="17986" spans="1:6">
      <c r="A17986" s="1">
        <v>0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</row>
    <row r="17987" spans="1:6">
      <c r="A17987" s="1">
        <v>0.74184000000000005</v>
      </c>
      <c r="B17987" s="1">
        <v>0.34747299999999998</v>
      </c>
      <c r="C17987" s="1">
        <v>0.34612100000000001</v>
      </c>
      <c r="D17987" s="1">
        <v>0.841279</v>
      </c>
      <c r="E17987" s="1">
        <v>0.42373</v>
      </c>
      <c r="F17987" s="1">
        <v>0.67736300000000005</v>
      </c>
    </row>
    <row r="17988" spans="1:6">
      <c r="A17988" s="1">
        <v>1.0057</v>
      </c>
      <c r="B17988" s="1">
        <v>0.78906399999999999</v>
      </c>
      <c r="C17988" s="1">
        <v>1.69177</v>
      </c>
      <c r="D17988" s="1">
        <v>0.38013799999999998</v>
      </c>
      <c r="E17988" s="1">
        <v>0.238709</v>
      </c>
      <c r="F17988" s="1">
        <v>0.58638000000000001</v>
      </c>
    </row>
    <row r="17989" spans="1:6">
      <c r="A17989" s="1">
        <v>3.24451</v>
      </c>
      <c r="B17989" s="1">
        <v>3.4169999999999998</v>
      </c>
      <c r="C17989" s="1">
        <v>5.6205999999999996</v>
      </c>
      <c r="D17989" s="1">
        <v>0.75639699999999999</v>
      </c>
      <c r="E17989" s="1">
        <v>0.72353299999999998</v>
      </c>
      <c r="F17989" s="1">
        <v>1.4882899999999999</v>
      </c>
    </row>
    <row r="17990" spans="1:6">
      <c r="A17990" s="1">
        <v>1.1883999999999999</v>
      </c>
      <c r="B17990" s="1">
        <v>1.73078</v>
      </c>
      <c r="C17990" s="1">
        <v>2.8900199999999998</v>
      </c>
      <c r="D17990" s="1">
        <v>0.55165200000000003</v>
      </c>
      <c r="E17990" s="1">
        <v>0.40464099999999997</v>
      </c>
      <c r="F17990" s="1">
        <v>0.92386100000000004</v>
      </c>
    </row>
    <row r="17991" spans="1:6">
      <c r="A17991" s="1">
        <v>1.9193999999999999E-2</v>
      </c>
      <c r="B17991" s="1">
        <v>3.07779E-3</v>
      </c>
      <c r="C17991" s="1">
        <v>3.3427999999999999E-2</v>
      </c>
      <c r="D17991" s="1">
        <v>8.0926599999999998E-3</v>
      </c>
      <c r="E17991" s="1">
        <v>2.1507800000000001E-2</v>
      </c>
      <c r="F17991" s="1">
        <v>1.46185E-2</v>
      </c>
    </row>
    <row r="17992" spans="1:6">
      <c r="A17992" s="1">
        <v>0.87278299999999998</v>
      </c>
      <c r="B17992" s="1">
        <v>1.6568499999999999</v>
      </c>
      <c r="C17992" s="1">
        <v>4.3853200000000001</v>
      </c>
      <c r="D17992" s="1">
        <v>0.79182399999999997</v>
      </c>
      <c r="E17992" s="1">
        <v>0.47418300000000002</v>
      </c>
      <c r="F17992" s="1">
        <v>0.47780499999999998</v>
      </c>
    </row>
    <row r="17993" spans="1:6">
      <c r="A17993" s="1">
        <v>4.8184400000000002E-3</v>
      </c>
      <c r="B17993" s="1">
        <v>0</v>
      </c>
      <c r="C17993" s="1">
        <v>3.6813100000000001E-2</v>
      </c>
      <c r="D17993" s="1">
        <v>0</v>
      </c>
      <c r="E17993" s="1">
        <v>0</v>
      </c>
      <c r="F17993" s="1">
        <v>0</v>
      </c>
    </row>
    <row r="17994" spans="1:6">
      <c r="A17994" s="1">
        <v>1.4654500000000001E-2</v>
      </c>
      <c r="B17994" s="1">
        <v>3.8129200000000002E-2</v>
      </c>
      <c r="C17994" s="1">
        <v>9.5812899999999993E-3</v>
      </c>
      <c r="D17994" s="1">
        <v>0</v>
      </c>
      <c r="E17994" s="1">
        <v>3.2146900000000001E-3</v>
      </c>
      <c r="F17994" s="1">
        <v>1.9625400000000001E-2</v>
      </c>
    </row>
    <row r="17995" spans="1:6">
      <c r="A17995" s="1">
        <v>0</v>
      </c>
      <c r="B17995" s="1">
        <v>2.47066E-3</v>
      </c>
      <c r="C17995" s="1">
        <v>4.1920999999999998E-3</v>
      </c>
      <c r="D17995" s="1">
        <v>0</v>
      </c>
      <c r="E17995" s="1">
        <v>0</v>
      </c>
      <c r="F17995" s="1">
        <v>0</v>
      </c>
    </row>
    <row r="17996" spans="1:6">
      <c r="A17996" s="1">
        <v>17.432600000000001</v>
      </c>
      <c r="B17996" s="1">
        <v>18.228100000000001</v>
      </c>
      <c r="C17996" s="1">
        <v>20.067799999999998</v>
      </c>
      <c r="D17996" s="1">
        <v>31.674399999999999</v>
      </c>
      <c r="E17996" s="1">
        <v>37.3949</v>
      </c>
      <c r="F17996" s="1">
        <v>23.883800000000001</v>
      </c>
    </row>
    <row r="17997" spans="1:6">
      <c r="A17997" s="1">
        <v>34.265300000000003</v>
      </c>
      <c r="B17997" s="1">
        <v>28.747199999999999</v>
      </c>
      <c r="C17997" s="1">
        <v>22.374700000000001</v>
      </c>
      <c r="D17997" s="1">
        <v>42.788200000000003</v>
      </c>
      <c r="E17997" s="1">
        <v>39.563299999999998</v>
      </c>
      <c r="F17997" s="1">
        <v>43.779000000000003</v>
      </c>
    </row>
    <row r="17998" spans="1:6">
      <c r="A17998" s="1">
        <v>31.510300000000001</v>
      </c>
      <c r="B17998" s="1">
        <v>25.1266</v>
      </c>
      <c r="C17998" s="1">
        <v>22.567900000000002</v>
      </c>
      <c r="D17998" s="1">
        <v>52.387300000000003</v>
      </c>
      <c r="E17998" s="1">
        <v>52.333799999999997</v>
      </c>
      <c r="F17998" s="1">
        <v>44.264000000000003</v>
      </c>
    </row>
    <row r="17999" spans="1:6">
      <c r="A17999" s="1">
        <v>19.717500000000001</v>
      </c>
      <c r="B17999" s="1">
        <v>13.0054</v>
      </c>
      <c r="C17999" s="1">
        <v>14.4842</v>
      </c>
      <c r="D17999" s="1">
        <v>37.417900000000003</v>
      </c>
      <c r="E17999" s="1">
        <v>35.988999999999997</v>
      </c>
      <c r="F17999" s="1">
        <v>33.072600000000001</v>
      </c>
    </row>
    <row r="18000" spans="1:6">
      <c r="A18000" s="1">
        <v>27.159300000000002</v>
      </c>
      <c r="B18000" s="1">
        <v>21.749500000000001</v>
      </c>
      <c r="C18000" s="1">
        <v>23.982099999999999</v>
      </c>
      <c r="D18000" s="1">
        <v>43.931199999999997</v>
      </c>
      <c r="E18000" s="1">
        <v>53.6511</v>
      </c>
      <c r="F18000" s="1">
        <v>40.040300000000002</v>
      </c>
    </row>
    <row r="18001" spans="1:6">
      <c r="A18001" s="1">
        <v>12.0063</v>
      </c>
      <c r="B18001" s="1">
        <v>10.9278</v>
      </c>
      <c r="C18001" s="1">
        <v>11.8736</v>
      </c>
      <c r="D18001" s="1">
        <v>15.657</v>
      </c>
      <c r="E18001" s="1">
        <v>14.8428</v>
      </c>
      <c r="F18001" s="1">
        <v>14.2227</v>
      </c>
    </row>
    <row r="18002" spans="1:6">
      <c r="A18002" s="1">
        <v>9.1186299999999996</v>
      </c>
      <c r="B18002" s="1">
        <v>7.7275400000000003</v>
      </c>
      <c r="C18002" s="1">
        <v>9.5597999999999992</v>
      </c>
      <c r="D18002" s="1">
        <v>8.5395900000000005</v>
      </c>
      <c r="E18002" s="1">
        <v>7.9499399999999998</v>
      </c>
      <c r="F18002" s="1">
        <v>9.4509699999999999</v>
      </c>
    </row>
    <row r="18003" spans="1:6">
      <c r="A18003" s="1">
        <v>5.2007000000000003</v>
      </c>
      <c r="B18003" s="1">
        <v>6.03287</v>
      </c>
      <c r="C18003" s="1">
        <v>6.6903199999999998</v>
      </c>
      <c r="D18003" s="1">
        <v>5.5473100000000004</v>
      </c>
      <c r="E18003" s="1">
        <v>5.0990799999999998</v>
      </c>
      <c r="F18003" s="1">
        <v>4.9882900000000001</v>
      </c>
    </row>
    <row r="18004" spans="1:6">
      <c r="A18004" s="1">
        <v>5.2152900000000004</v>
      </c>
      <c r="B18004" s="1">
        <v>5.9809400000000004</v>
      </c>
      <c r="C18004" s="1">
        <v>4.96577</v>
      </c>
      <c r="D18004" s="1">
        <v>7.1628400000000001</v>
      </c>
      <c r="E18004" s="1">
        <v>6.9991500000000002</v>
      </c>
      <c r="F18004" s="1">
        <v>6.3117599999999996</v>
      </c>
    </row>
    <row r="18005" spans="1:6">
      <c r="A18005" s="1">
        <v>15.2653</v>
      </c>
      <c r="B18005" s="1">
        <v>19.3992</v>
      </c>
      <c r="C18005" s="1">
        <v>17.694600000000001</v>
      </c>
      <c r="D18005" s="1">
        <v>25.376999999999999</v>
      </c>
      <c r="E18005" s="1">
        <v>30.626000000000001</v>
      </c>
      <c r="F18005" s="1">
        <v>20.479800000000001</v>
      </c>
    </row>
    <row r="18006" spans="1:6">
      <c r="A18006" s="1">
        <v>1.1035700000000001E-2</v>
      </c>
      <c r="B18006" s="1">
        <v>4.5032900000000001E-2</v>
      </c>
      <c r="C18006" s="1">
        <v>0</v>
      </c>
      <c r="D18006" s="1">
        <v>0</v>
      </c>
      <c r="E18006" s="1">
        <v>0</v>
      </c>
      <c r="F18006" s="1">
        <v>0</v>
      </c>
    </row>
    <row r="18007" spans="1:6">
      <c r="A18007" s="1">
        <v>17.9192</v>
      </c>
      <c r="B18007" s="1">
        <v>19.7362</v>
      </c>
      <c r="C18007" s="1">
        <v>16.255800000000001</v>
      </c>
      <c r="D18007" s="1">
        <v>23.188600000000001</v>
      </c>
      <c r="E18007" s="1">
        <v>26.156500000000001</v>
      </c>
      <c r="F18007" s="1">
        <v>20.903199999999998</v>
      </c>
    </row>
    <row r="18008" spans="1:6">
      <c r="A18008" s="1">
        <v>6.9647899999999998</v>
      </c>
      <c r="B18008" s="1">
        <v>8.5463000000000005</v>
      </c>
      <c r="C18008" s="1">
        <v>6.6718799999999998</v>
      </c>
      <c r="D18008" s="1">
        <v>12.3066</v>
      </c>
      <c r="E18008" s="1">
        <v>13.479699999999999</v>
      </c>
      <c r="F18008" s="1">
        <v>9.8934499999999996</v>
      </c>
    </row>
    <row r="18009" spans="1:6">
      <c r="A18009" s="1">
        <v>1.9503299999999999</v>
      </c>
      <c r="B18009" s="1">
        <v>1.70614</v>
      </c>
      <c r="C18009" s="1">
        <v>1.8535699999999999</v>
      </c>
      <c r="D18009" s="1">
        <v>2.7452200000000002</v>
      </c>
      <c r="E18009" s="1">
        <v>2.3285</v>
      </c>
      <c r="F18009" s="1">
        <v>2.0154299999999998</v>
      </c>
    </row>
    <row r="18010" spans="1:6">
      <c r="A18010" s="1">
        <v>0.58264099999999996</v>
      </c>
      <c r="B18010" s="1">
        <v>0.27345000000000003</v>
      </c>
      <c r="C18010" s="1">
        <v>0.20665700000000001</v>
      </c>
      <c r="D18010" s="1">
        <v>0.64174200000000003</v>
      </c>
      <c r="E18010" s="1">
        <v>0.53503500000000004</v>
      </c>
      <c r="F18010" s="1">
        <v>0.65120800000000001</v>
      </c>
    </row>
    <row r="18011" spans="1:6">
      <c r="A18011" s="1">
        <v>2.0882999999999998</v>
      </c>
      <c r="B18011" s="1">
        <v>2.7959700000000001</v>
      </c>
      <c r="C18011" s="1">
        <v>3.3469199999999999</v>
      </c>
      <c r="D18011" s="1">
        <v>2.0601600000000002</v>
      </c>
      <c r="E18011" s="1">
        <v>2.4221300000000001</v>
      </c>
      <c r="F18011" s="1">
        <v>2.0910000000000002</v>
      </c>
    </row>
    <row r="18012" spans="1:6">
      <c r="A18012" s="1">
        <v>5.9817200000000001E-2</v>
      </c>
      <c r="B18012" s="1">
        <v>3.8657200000000003E-2</v>
      </c>
      <c r="C18012" s="1">
        <v>6.9277099999999994E-2</v>
      </c>
      <c r="D18012" s="1">
        <v>0.10707700000000001</v>
      </c>
      <c r="E18012" s="1">
        <v>0.107253</v>
      </c>
      <c r="F18012" s="1">
        <v>7.2148000000000004E-2</v>
      </c>
    </row>
    <row r="18013" spans="1:6">
      <c r="A18013" s="1">
        <v>2.2147999999999999</v>
      </c>
      <c r="B18013" s="1">
        <v>1.9059900000000001</v>
      </c>
      <c r="C18013" s="1">
        <v>1.8261700000000001</v>
      </c>
      <c r="D18013" s="1">
        <v>2.8688899999999999</v>
      </c>
      <c r="E18013" s="1">
        <v>3.1012200000000001</v>
      </c>
      <c r="F18013" s="1">
        <v>1.8317600000000001</v>
      </c>
    </row>
    <row r="18014" spans="1:6">
      <c r="A18014" s="1">
        <v>30.391999999999999</v>
      </c>
      <c r="B18014" s="1">
        <v>18.602900000000002</v>
      </c>
      <c r="C18014" s="1">
        <v>18.345500000000001</v>
      </c>
      <c r="D18014" s="1">
        <v>54.059699999999999</v>
      </c>
      <c r="E18014" s="1">
        <v>53.815199999999997</v>
      </c>
      <c r="F18014" s="1">
        <v>46.758200000000002</v>
      </c>
    </row>
    <row r="18015" spans="1:6">
      <c r="A18015" s="1">
        <v>52.925899999999999</v>
      </c>
      <c r="B18015" s="1">
        <v>64.546400000000006</v>
      </c>
      <c r="C18015" s="1">
        <v>68.615499999999997</v>
      </c>
      <c r="D18015" s="1">
        <v>48.664999999999999</v>
      </c>
      <c r="E18015" s="1">
        <v>54.040300000000002</v>
      </c>
      <c r="F18015" s="1">
        <v>56.904600000000002</v>
      </c>
    </row>
    <row r="18016" spans="1:6">
      <c r="A18016" s="1">
        <v>90.556200000000004</v>
      </c>
      <c r="B18016" s="1">
        <v>107.86199999999999</v>
      </c>
      <c r="C18016" s="1">
        <v>116.526</v>
      </c>
      <c r="D18016" s="1">
        <v>93.528499999999994</v>
      </c>
      <c r="E18016" s="1">
        <v>94.673000000000002</v>
      </c>
      <c r="F18016" s="1">
        <v>98.778599999999997</v>
      </c>
    </row>
    <row r="18017" spans="1:6">
      <c r="A18017" s="1">
        <v>7.8520000000000003</v>
      </c>
      <c r="B18017" s="1">
        <v>10.9383</v>
      </c>
      <c r="C18017" s="1">
        <v>12.440799999999999</v>
      </c>
      <c r="D18017" s="1">
        <v>8.9471500000000006</v>
      </c>
      <c r="E18017" s="1">
        <v>11.060499999999999</v>
      </c>
      <c r="F18017" s="1">
        <v>9.1125600000000002</v>
      </c>
    </row>
    <row r="18018" spans="1:6">
      <c r="A18018" s="1">
        <v>33.794899999999998</v>
      </c>
      <c r="B18018" s="1">
        <v>30.3994</v>
      </c>
      <c r="C18018" s="1">
        <v>30.5989</v>
      </c>
      <c r="D18018" s="1">
        <v>39.944800000000001</v>
      </c>
      <c r="E18018" s="1">
        <v>32.425600000000003</v>
      </c>
      <c r="F18018" s="1">
        <v>34.736199999999997</v>
      </c>
    </row>
    <row r="18019" spans="1:6">
      <c r="A18019" s="1">
        <v>8.1159300000000004E-2</v>
      </c>
      <c r="B18019" s="1">
        <v>5.7856100000000001E-2</v>
      </c>
      <c r="C18019" s="1">
        <v>0.121826</v>
      </c>
      <c r="D18019" s="1">
        <v>0</v>
      </c>
      <c r="E18019" s="1">
        <v>3.8444300000000001E-2</v>
      </c>
      <c r="F18019" s="1">
        <v>4.4873099999999999E-2</v>
      </c>
    </row>
    <row r="18020" spans="1:6">
      <c r="A18020" s="1">
        <v>7.4732500000000002</v>
      </c>
      <c r="B18020" s="1">
        <v>9.1302199999999996</v>
      </c>
      <c r="C18020" s="1">
        <v>10.441000000000001</v>
      </c>
      <c r="D18020" s="1">
        <v>10.4321</v>
      </c>
      <c r="E18020" s="1">
        <v>12.814399999999999</v>
      </c>
      <c r="F18020" s="1">
        <v>9.7243899999999996</v>
      </c>
    </row>
    <row r="18021" spans="1:6">
      <c r="A18021" s="1">
        <v>3.4855900000000002</v>
      </c>
      <c r="B18021" s="1">
        <v>3.6543800000000002</v>
      </c>
      <c r="C18021" s="1">
        <v>3.0832700000000002</v>
      </c>
      <c r="D18021" s="1">
        <v>3.4418600000000001</v>
      </c>
      <c r="E18021" s="1">
        <v>4.0466199999999999</v>
      </c>
      <c r="F18021" s="1">
        <v>3.5383300000000002</v>
      </c>
    </row>
    <row r="18022" spans="1:6">
      <c r="A18022" s="1">
        <v>0.98061900000000002</v>
      </c>
      <c r="B18022" s="1">
        <v>1.2725500000000001</v>
      </c>
      <c r="C18022" s="1">
        <v>1.2110799999999999</v>
      </c>
      <c r="D18022" s="1">
        <v>1.3052299999999999</v>
      </c>
      <c r="E18022" s="1">
        <v>1.6070899999999999</v>
      </c>
      <c r="F18022" s="1">
        <v>1.17554</v>
      </c>
    </row>
    <row r="18023" spans="1:6">
      <c r="A18023" s="1">
        <v>0.73760499999999996</v>
      </c>
      <c r="B18023" s="1">
        <v>1.7054800000000001</v>
      </c>
      <c r="C18023" s="1">
        <v>0.50785599999999997</v>
      </c>
      <c r="D18023" s="1">
        <v>1.2786900000000001</v>
      </c>
      <c r="E18023" s="1">
        <v>0.33484900000000001</v>
      </c>
      <c r="F18023" s="1">
        <v>2.86199</v>
      </c>
    </row>
    <row r="18024" spans="1:6">
      <c r="A18024" s="1">
        <v>6.4211600000000004</v>
      </c>
      <c r="B18024" s="1">
        <v>8.7828099999999996</v>
      </c>
      <c r="C18024" s="1">
        <v>9.2172900000000002</v>
      </c>
      <c r="D18024" s="1">
        <v>8.1336399999999998</v>
      </c>
      <c r="E18024" s="1">
        <v>8.5297900000000002</v>
      </c>
      <c r="F18024" s="1">
        <v>7.51668</v>
      </c>
    </row>
    <row r="18025" spans="1:6">
      <c r="A18025" s="1">
        <v>16.036899999999999</v>
      </c>
      <c r="B18025" s="1">
        <v>14.6281</v>
      </c>
      <c r="C18025" s="1">
        <v>16.536100000000001</v>
      </c>
      <c r="D18025" s="1">
        <v>24.931100000000001</v>
      </c>
      <c r="E18025" s="1">
        <v>25.553699999999999</v>
      </c>
      <c r="F18025" s="1">
        <v>20.2532</v>
      </c>
    </row>
    <row r="18026" spans="1:6">
      <c r="A18026" s="1">
        <v>7.1501299999999999</v>
      </c>
      <c r="B18026" s="1">
        <v>6.8098200000000002</v>
      </c>
      <c r="C18026" s="1">
        <v>7.4898199999999999</v>
      </c>
      <c r="D18026" s="1">
        <v>9.35867</v>
      </c>
      <c r="E18026" s="1">
        <v>8.4844500000000007</v>
      </c>
      <c r="F18026" s="1">
        <v>7.6543999999999999</v>
      </c>
    </row>
    <row r="18027" spans="1:6">
      <c r="A18027" s="1">
        <v>0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</row>
    <row r="18028" spans="1:6">
      <c r="A18028" s="1">
        <v>0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</row>
    <row r="18029" spans="1:6">
      <c r="A18029" s="1">
        <v>0</v>
      </c>
      <c r="B18029" s="1">
        <v>2.9778799999999999</v>
      </c>
      <c r="C18029" s="1">
        <v>0.63936999999999999</v>
      </c>
      <c r="D18029" s="1">
        <v>1.4999800000000001</v>
      </c>
      <c r="E18029" s="1">
        <v>0.60788900000000001</v>
      </c>
      <c r="F18029" s="1">
        <v>0.95630499999999996</v>
      </c>
    </row>
    <row r="18030" spans="1:6">
      <c r="A18030" s="1">
        <v>0.33601500000000001</v>
      </c>
      <c r="B18030" s="1">
        <v>0.118296</v>
      </c>
      <c r="C18030" s="1">
        <v>0.30699700000000002</v>
      </c>
      <c r="D18030" s="1">
        <v>3.3649699999999998E-2</v>
      </c>
      <c r="E18030" s="1">
        <v>0.21371499999999999</v>
      </c>
      <c r="F18030" s="1">
        <v>0</v>
      </c>
    </row>
    <row r="18031" spans="1:6">
      <c r="A18031" s="1">
        <v>2.4795899999999999E-2</v>
      </c>
      <c r="B18031" s="1">
        <v>5.3952199999999999E-2</v>
      </c>
      <c r="C18031" s="1">
        <v>2.2201100000000001E-2</v>
      </c>
      <c r="D18031" s="1">
        <v>8.8991700000000007E-2</v>
      </c>
      <c r="E18031" s="1">
        <v>0</v>
      </c>
      <c r="F18031" s="1">
        <v>6.5675399999999995E-2</v>
      </c>
    </row>
    <row r="18032" spans="1:6">
      <c r="A18032" s="1">
        <v>0</v>
      </c>
      <c r="B18032" s="1">
        <v>1.01101E-2</v>
      </c>
      <c r="C18032" s="1">
        <v>2.3021199999999999E-2</v>
      </c>
      <c r="D18032" s="1">
        <v>0</v>
      </c>
      <c r="E18032" s="1">
        <v>0</v>
      </c>
      <c r="F18032" s="1">
        <v>0</v>
      </c>
    </row>
    <row r="18033" spans="1:6">
      <c r="A18033" s="1">
        <v>8.1625200000000007</v>
      </c>
      <c r="B18033" s="1">
        <v>7.7735500000000002</v>
      </c>
      <c r="C18033" s="1">
        <v>9.4649699999999992</v>
      </c>
      <c r="D18033" s="1">
        <v>7.5477699999999999</v>
      </c>
      <c r="E18033" s="1">
        <v>7.6999899999999997</v>
      </c>
      <c r="F18033" s="1">
        <v>8.1088100000000001</v>
      </c>
    </row>
    <row r="18034" spans="1:6">
      <c r="A18034" s="1">
        <v>8.2957800000000006</v>
      </c>
      <c r="B18034" s="1">
        <v>7.5041000000000002</v>
      </c>
      <c r="C18034" s="1">
        <v>8.19679</v>
      </c>
      <c r="D18034" s="1">
        <v>5.70092</v>
      </c>
      <c r="E18034" s="1">
        <v>5.68642</v>
      </c>
      <c r="F18034" s="1">
        <v>7.5895599999999996</v>
      </c>
    </row>
    <row r="18035" spans="1:6">
      <c r="A18035" s="1">
        <v>1.5061100000000001</v>
      </c>
      <c r="B18035" s="1">
        <v>1.27566</v>
      </c>
      <c r="C18035" s="1">
        <v>1.6034900000000001</v>
      </c>
      <c r="D18035" s="1">
        <v>1.9783599999999999</v>
      </c>
      <c r="E18035" s="1">
        <v>2.3349000000000002</v>
      </c>
      <c r="F18035" s="1">
        <v>1.6796899999999999</v>
      </c>
    </row>
    <row r="18036" spans="1:6">
      <c r="A18036" s="1">
        <v>4.4487699999999997</v>
      </c>
      <c r="B18036" s="1">
        <v>3.7336999999999998</v>
      </c>
      <c r="C18036" s="1">
        <v>5.4546099999999997</v>
      </c>
      <c r="D18036" s="1">
        <v>2.8640099999999999</v>
      </c>
      <c r="E18036" s="1">
        <v>2.8096999999999999</v>
      </c>
      <c r="F18036" s="1">
        <v>3.2471100000000002</v>
      </c>
    </row>
    <row r="18037" spans="1:6">
      <c r="A18037" s="1">
        <v>8.7758699999999994</v>
      </c>
      <c r="B18037" s="1">
        <v>8.4474400000000003</v>
      </c>
      <c r="C18037" s="1">
        <v>7.8108199999999997</v>
      </c>
      <c r="D18037" s="1">
        <v>10.289899999999999</v>
      </c>
      <c r="E18037" s="1">
        <v>9.8303799999999999</v>
      </c>
      <c r="F18037" s="1">
        <v>9.2098200000000006</v>
      </c>
    </row>
    <row r="18038" spans="1:6">
      <c r="A18038" s="1">
        <v>17.316800000000001</v>
      </c>
      <c r="B18038" s="1">
        <v>14.773899999999999</v>
      </c>
      <c r="C18038" s="1">
        <v>17.367699999999999</v>
      </c>
      <c r="D18038" s="1">
        <v>24.456900000000001</v>
      </c>
      <c r="E18038" s="1">
        <v>25.304600000000001</v>
      </c>
      <c r="F18038" s="1">
        <v>23.132999999999999</v>
      </c>
    </row>
    <row r="18039" spans="1:6">
      <c r="A18039" s="1">
        <v>3.0507599999999999</v>
      </c>
      <c r="B18039" s="1">
        <v>11.8565</v>
      </c>
      <c r="C18039" s="1">
        <v>4.1665700000000001</v>
      </c>
      <c r="D18039" s="1">
        <v>2.52779</v>
      </c>
      <c r="E18039" s="1">
        <v>2.2606799999999998</v>
      </c>
      <c r="F18039" s="1">
        <v>2.7358500000000001</v>
      </c>
    </row>
    <row r="18040" spans="1:6">
      <c r="A18040" s="1">
        <v>31.988399999999999</v>
      </c>
      <c r="B18040" s="1">
        <v>36.366599999999998</v>
      </c>
      <c r="C18040" s="1">
        <v>44.436900000000001</v>
      </c>
      <c r="D18040" s="1">
        <v>36.411499999999997</v>
      </c>
      <c r="E18040" s="1">
        <v>36.954799999999999</v>
      </c>
      <c r="F18040" s="1">
        <v>34.692500000000003</v>
      </c>
    </row>
    <row r="18041" spans="1:6">
      <c r="A18041" s="1">
        <v>1.21146</v>
      </c>
      <c r="B18041" s="1">
        <v>1.0967100000000001</v>
      </c>
      <c r="C18041" s="1">
        <v>1.1252899999999999</v>
      </c>
      <c r="D18041" s="1">
        <v>1.4705699999999999</v>
      </c>
      <c r="E18041" s="1">
        <v>1.40882</v>
      </c>
      <c r="F18041" s="1">
        <v>1.1452500000000001</v>
      </c>
    </row>
    <row r="18042" spans="1:6">
      <c r="A18042" s="1">
        <v>34.440800000000003</v>
      </c>
      <c r="B18042" s="1">
        <v>44.986899999999999</v>
      </c>
      <c r="C18042" s="1">
        <v>55.186</v>
      </c>
      <c r="D18042" s="1">
        <v>32.282899999999998</v>
      </c>
      <c r="E18042" s="1">
        <v>35.903100000000002</v>
      </c>
      <c r="F18042" s="1">
        <v>34.011899999999997</v>
      </c>
    </row>
    <row r="18043" spans="1:6">
      <c r="A18043" s="1">
        <v>2.226</v>
      </c>
      <c r="B18043" s="1">
        <v>4.9792100000000001</v>
      </c>
      <c r="C18043" s="1">
        <v>11.1342</v>
      </c>
      <c r="D18043" s="1">
        <v>2.60412</v>
      </c>
      <c r="E18043" s="1">
        <v>2.4967800000000002</v>
      </c>
      <c r="F18043" s="1">
        <v>1.95061</v>
      </c>
    </row>
    <row r="18044" spans="1:6">
      <c r="A18044" s="1">
        <v>38.171300000000002</v>
      </c>
      <c r="B18044" s="1">
        <v>43.729700000000001</v>
      </c>
      <c r="C18044" s="1">
        <v>41.883600000000001</v>
      </c>
      <c r="D18044" s="1">
        <v>20.623000000000001</v>
      </c>
      <c r="E18044" s="1">
        <v>17.0425</v>
      </c>
      <c r="F18044" s="1">
        <v>25.525400000000001</v>
      </c>
    </row>
    <row r="18045" spans="1:6">
      <c r="A18045" s="1">
        <v>8.3930600000000002</v>
      </c>
      <c r="B18045" s="1">
        <v>11.1617</v>
      </c>
      <c r="C18045" s="1">
        <v>11.9057</v>
      </c>
      <c r="D18045" s="1">
        <v>7.1779599999999997</v>
      </c>
      <c r="E18045" s="1">
        <v>7.4477200000000003</v>
      </c>
      <c r="F18045" s="1">
        <v>6.6480499999999996</v>
      </c>
    </row>
    <row r="18046" spans="1:6">
      <c r="A18046" s="1">
        <v>61.074199999999998</v>
      </c>
      <c r="B18046" s="1">
        <v>80.268699999999995</v>
      </c>
      <c r="C18046" s="1">
        <v>58.251600000000003</v>
      </c>
      <c r="D18046" s="1">
        <v>38.552999999999997</v>
      </c>
      <c r="E18046" s="1">
        <v>37.133099999999999</v>
      </c>
      <c r="F18046" s="1">
        <v>50.368699999999997</v>
      </c>
    </row>
    <row r="18047" spans="1:6">
      <c r="A18047" s="1">
        <v>10.5433</v>
      </c>
      <c r="B18047" s="1">
        <v>9.6239899999999992</v>
      </c>
      <c r="C18047" s="1">
        <v>9.5521999999999991</v>
      </c>
      <c r="D18047" s="1">
        <v>12.9282</v>
      </c>
      <c r="E18047" s="1">
        <v>11.801299999999999</v>
      </c>
      <c r="F18047" s="1">
        <v>12.4085</v>
      </c>
    </row>
    <row r="18048" spans="1:6">
      <c r="A18048" s="1">
        <v>1.5769999999999999E-2</v>
      </c>
      <c r="B18048" s="1">
        <v>0</v>
      </c>
      <c r="C18048" s="1">
        <v>0</v>
      </c>
      <c r="D18048" s="1">
        <v>1.8362199999999999E-2</v>
      </c>
      <c r="E18048" s="1">
        <v>0</v>
      </c>
      <c r="F18048" s="1">
        <v>0</v>
      </c>
    </row>
    <row r="18049" spans="1:6">
      <c r="A18049" s="1">
        <v>42.601599999999998</v>
      </c>
      <c r="B18049" s="1">
        <v>25.0444</v>
      </c>
      <c r="C18049" s="1">
        <v>21.710599999999999</v>
      </c>
      <c r="D18049" s="1">
        <v>95.219499999999996</v>
      </c>
      <c r="E18049" s="1">
        <v>104.497</v>
      </c>
      <c r="F18049" s="1">
        <v>71.998400000000004</v>
      </c>
    </row>
    <row r="18050" spans="1:6">
      <c r="A18050" s="1">
        <v>82.851299999999995</v>
      </c>
      <c r="B18050" s="1">
        <v>38.405700000000003</v>
      </c>
      <c r="C18050" s="1">
        <v>29.056899999999999</v>
      </c>
      <c r="D18050" s="1">
        <v>210.785</v>
      </c>
      <c r="E18050" s="1">
        <v>215.18299999999999</v>
      </c>
      <c r="F18050" s="1">
        <v>151.30699999999999</v>
      </c>
    </row>
    <row r="18051" spans="1:6">
      <c r="A18051" s="1">
        <v>7.3399900000000002</v>
      </c>
      <c r="B18051" s="1">
        <v>7.1714099999999998</v>
      </c>
      <c r="C18051" s="1">
        <v>7.7868899999999996</v>
      </c>
      <c r="D18051" s="1">
        <v>12.6732</v>
      </c>
      <c r="E18051" s="1">
        <v>12.973800000000001</v>
      </c>
      <c r="F18051" s="1">
        <v>8.9241799999999998</v>
      </c>
    </row>
    <row r="18052" spans="1:6">
      <c r="A18052" s="1">
        <v>10.9794</v>
      </c>
      <c r="B18052" s="1">
        <v>13.837899999999999</v>
      </c>
      <c r="C18052" s="1">
        <v>14.599600000000001</v>
      </c>
      <c r="D18052" s="1">
        <v>13.415800000000001</v>
      </c>
      <c r="E18052" s="1">
        <v>14.4236</v>
      </c>
      <c r="F18052" s="1">
        <v>12.2311</v>
      </c>
    </row>
    <row r="18053" spans="1:6">
      <c r="A18053" s="1">
        <v>16.052199999999999</v>
      </c>
      <c r="B18053" s="1">
        <v>16.685600000000001</v>
      </c>
      <c r="C18053" s="1">
        <v>17.370100000000001</v>
      </c>
      <c r="D18053" s="1">
        <v>13.3653</v>
      </c>
      <c r="E18053" s="1">
        <v>13.1264</v>
      </c>
      <c r="F18053" s="1">
        <v>13.094799999999999</v>
      </c>
    </row>
    <row r="18054" spans="1:6">
      <c r="A18054" s="1">
        <v>60.450499999999998</v>
      </c>
      <c r="B18054" s="1">
        <v>58.265000000000001</v>
      </c>
      <c r="C18054" s="1">
        <v>45.935699999999997</v>
      </c>
      <c r="D18054" s="1">
        <v>64.236699999999999</v>
      </c>
      <c r="E18054" s="1">
        <v>58.742699999999999</v>
      </c>
      <c r="F18054" s="1">
        <v>57.2988</v>
      </c>
    </row>
    <row r="18055" spans="1:6">
      <c r="A18055" s="1">
        <v>4.2952199999999996</v>
      </c>
      <c r="B18055" s="1">
        <v>3.6166200000000002</v>
      </c>
      <c r="C18055" s="1">
        <v>3.7514500000000002</v>
      </c>
      <c r="D18055" s="1">
        <v>6.2908799999999996</v>
      </c>
      <c r="E18055" s="1">
        <v>7.0477100000000004</v>
      </c>
      <c r="F18055" s="1">
        <v>6.0362299999999998</v>
      </c>
    </row>
    <row r="18056" spans="1:6">
      <c r="A18056" s="1">
        <v>9.78064</v>
      </c>
      <c r="B18056" s="1">
        <v>9.4203299999999999</v>
      </c>
      <c r="C18056" s="1">
        <v>5.3517400000000004</v>
      </c>
      <c r="D18056" s="1">
        <v>11.874700000000001</v>
      </c>
      <c r="E18056" s="1">
        <v>12.240399999999999</v>
      </c>
      <c r="F18056" s="1">
        <v>11.080299999999999</v>
      </c>
    </row>
    <row r="18057" spans="1:6">
      <c r="A18057" s="1">
        <v>5.3577899999999996</v>
      </c>
      <c r="B18057" s="1">
        <v>4.3246500000000001</v>
      </c>
      <c r="C18057" s="1">
        <v>4.1309899999999997</v>
      </c>
      <c r="D18057" s="1">
        <v>6.81752</v>
      </c>
      <c r="E18057" s="1">
        <v>7.08847</v>
      </c>
      <c r="F18057" s="1">
        <v>6.2351700000000001</v>
      </c>
    </row>
    <row r="18058" spans="1:6">
      <c r="A18058" s="1">
        <v>13.85</v>
      </c>
      <c r="B18058" s="1">
        <v>15.2041</v>
      </c>
      <c r="C18058" s="1">
        <v>12.054500000000001</v>
      </c>
      <c r="D18058" s="1">
        <v>13.9808</v>
      </c>
      <c r="E18058" s="1">
        <v>13.665900000000001</v>
      </c>
      <c r="F18058" s="1">
        <v>16.740400000000001</v>
      </c>
    </row>
    <row r="18059" spans="1:6">
      <c r="A18059" s="1">
        <v>26.4953</v>
      </c>
      <c r="B18059" s="1">
        <v>27.965399999999999</v>
      </c>
      <c r="C18059" s="1">
        <v>25.375599999999999</v>
      </c>
      <c r="D18059" s="1">
        <v>24.6934</v>
      </c>
      <c r="E18059" s="1">
        <v>26.036100000000001</v>
      </c>
      <c r="F18059" s="1">
        <v>26.569800000000001</v>
      </c>
    </row>
    <row r="18060" spans="1:6">
      <c r="A18060" s="1">
        <v>7.9502499999999996</v>
      </c>
      <c r="B18060" s="1">
        <v>9.4592399999999994</v>
      </c>
      <c r="C18060" s="1">
        <v>9.8166100000000007</v>
      </c>
      <c r="D18060" s="1">
        <v>7.7781500000000001</v>
      </c>
      <c r="E18060" s="1">
        <v>9.4540900000000008</v>
      </c>
      <c r="F18060" s="1">
        <v>8.3635300000000008</v>
      </c>
    </row>
    <row r="18061" spans="1:6">
      <c r="A18061" s="1">
        <v>10.0458</v>
      </c>
      <c r="B18061" s="1">
        <v>10.6319</v>
      </c>
      <c r="C18061" s="1">
        <v>9.8188200000000005</v>
      </c>
      <c r="D18061" s="1">
        <v>10.280200000000001</v>
      </c>
      <c r="E18061" s="1">
        <v>11.4138</v>
      </c>
      <c r="F18061" s="1">
        <v>10.4224</v>
      </c>
    </row>
    <row r="18062" spans="1:6">
      <c r="A18062" s="1">
        <v>11.8912</v>
      </c>
      <c r="B18062" s="1">
        <v>9.7716999999999992</v>
      </c>
      <c r="C18062" s="1">
        <v>8.1589899999999993</v>
      </c>
      <c r="D18062" s="1">
        <v>16.509599999999999</v>
      </c>
      <c r="E18062" s="1">
        <v>17.799600000000002</v>
      </c>
      <c r="F18062" s="1">
        <v>13.664</v>
      </c>
    </row>
    <row r="18063" spans="1:6">
      <c r="A18063" s="1">
        <v>3.3882600000000001E-3</v>
      </c>
      <c r="B18063" s="1">
        <v>4.7853899999999996E-3</v>
      </c>
      <c r="C18063" s="1">
        <v>4.7113800000000003E-3</v>
      </c>
      <c r="D18063" s="1">
        <v>2.9667200000000001E-2</v>
      </c>
      <c r="E18063" s="1">
        <v>1.25723E-2</v>
      </c>
      <c r="F18063" s="1">
        <v>4.5512699999999996E-3</v>
      </c>
    </row>
    <row r="18064" spans="1:6">
      <c r="A18064" s="1">
        <v>4.4145000000000003</v>
      </c>
      <c r="B18064" s="1">
        <v>5.1029400000000003</v>
      </c>
      <c r="C18064" s="1">
        <v>7.3694199999999999</v>
      </c>
      <c r="D18064" s="1">
        <v>2.9819</v>
      </c>
      <c r="E18064" s="1">
        <v>2.9577499999999999</v>
      </c>
      <c r="F18064" s="1">
        <v>3.1816499999999999</v>
      </c>
    </row>
    <row r="18065" spans="1:6">
      <c r="A18065" s="1">
        <v>21.212299999999999</v>
      </c>
      <c r="B18065" s="1">
        <v>10.668900000000001</v>
      </c>
      <c r="C18065" s="1">
        <v>10.632099999999999</v>
      </c>
      <c r="D18065" s="1">
        <v>47.86</v>
      </c>
      <c r="E18065" s="1">
        <v>61.189500000000002</v>
      </c>
      <c r="F18065" s="1">
        <v>41.9893</v>
      </c>
    </row>
    <row r="18066" spans="1:6">
      <c r="A18066" s="1">
        <v>5.6178900000000001</v>
      </c>
      <c r="B18066" s="1">
        <v>4.6988799999999999</v>
      </c>
      <c r="C18066" s="1">
        <v>5.4282899999999996</v>
      </c>
      <c r="D18066" s="1">
        <v>8.1351999999999993</v>
      </c>
      <c r="E18066" s="1">
        <v>9.1031200000000005</v>
      </c>
      <c r="F18066" s="1">
        <v>6.3737300000000001</v>
      </c>
    </row>
    <row r="18067" spans="1:6">
      <c r="A18067" s="1">
        <v>11.3622</v>
      </c>
      <c r="B18067" s="1">
        <v>10.0121</v>
      </c>
      <c r="C18067" s="1">
        <v>10.569100000000001</v>
      </c>
      <c r="D18067" s="1">
        <v>17.678100000000001</v>
      </c>
      <c r="E18067" s="1">
        <v>17.992599999999999</v>
      </c>
      <c r="F18067" s="1">
        <v>13.1639</v>
      </c>
    </row>
    <row r="18068" spans="1:6">
      <c r="A18068" s="1">
        <v>7.4123400000000004</v>
      </c>
      <c r="B18068" s="1">
        <v>9.6993500000000008</v>
      </c>
      <c r="C18068" s="1">
        <v>11.620900000000001</v>
      </c>
      <c r="D18068" s="1">
        <v>6.4584999999999999</v>
      </c>
      <c r="E18068" s="1">
        <v>8.5981199999999998</v>
      </c>
      <c r="F18068" s="1">
        <v>7.3876999999999997</v>
      </c>
    </row>
    <row r="18069" spans="1:6">
      <c r="A18069" s="1">
        <v>4.4392500000000004</v>
      </c>
      <c r="B18069" s="1">
        <v>5.1869699999999996</v>
      </c>
      <c r="C18069" s="1">
        <v>4.4455499999999999</v>
      </c>
      <c r="D18069" s="1">
        <v>5.4657600000000004</v>
      </c>
      <c r="E18069" s="1">
        <v>6.1662699999999999</v>
      </c>
      <c r="F18069" s="1">
        <v>4.4996200000000002</v>
      </c>
    </row>
    <row r="18070" spans="1:6">
      <c r="A18070" s="1">
        <v>2.2423799999999998</v>
      </c>
      <c r="B18070" s="1">
        <v>2.5274299999999998</v>
      </c>
      <c r="C18070" s="1">
        <v>2.6261800000000002</v>
      </c>
      <c r="D18070" s="1">
        <v>2.3259599999999998</v>
      </c>
      <c r="E18070" s="1">
        <v>2.3435000000000001</v>
      </c>
      <c r="F18070" s="1">
        <v>2.1039400000000001</v>
      </c>
    </row>
    <row r="18071" spans="1:6">
      <c r="A18071" s="1">
        <v>28.416</v>
      </c>
      <c r="B18071" s="1">
        <v>36.695999999999998</v>
      </c>
      <c r="C18071" s="1">
        <v>26.611499999999999</v>
      </c>
      <c r="D18071" s="1">
        <v>39.697299999999998</v>
      </c>
      <c r="E18071" s="1">
        <v>48.11</v>
      </c>
      <c r="F18071" s="1">
        <v>31.498100000000001</v>
      </c>
    </row>
    <row r="18072" spans="1:6">
      <c r="A18072" s="1">
        <v>27.9528</v>
      </c>
      <c r="B18072" s="1">
        <v>28.920400000000001</v>
      </c>
      <c r="C18072" s="1">
        <v>28.888400000000001</v>
      </c>
      <c r="D18072" s="1">
        <v>34.561100000000003</v>
      </c>
      <c r="E18072" s="1">
        <v>36.133499999999998</v>
      </c>
      <c r="F18072" s="1">
        <v>30.462299999999999</v>
      </c>
    </row>
    <row r="18073" spans="1:6">
      <c r="A18073" s="1">
        <v>0.40390199999999998</v>
      </c>
      <c r="B18073" s="1">
        <v>0.315359</v>
      </c>
      <c r="C18073" s="1">
        <v>0.39210699999999998</v>
      </c>
      <c r="D18073" s="1">
        <v>0.60409800000000002</v>
      </c>
      <c r="E18073" s="1">
        <v>0.46232400000000001</v>
      </c>
      <c r="F18073" s="1">
        <v>0.29715900000000001</v>
      </c>
    </row>
    <row r="18074" spans="1:6">
      <c r="A18074" s="1">
        <v>2.8803700000000001</v>
      </c>
      <c r="B18074" s="1">
        <v>1.37504</v>
      </c>
      <c r="C18074" s="1">
        <v>0.82100499999999998</v>
      </c>
      <c r="D18074" s="1">
        <v>4.8158500000000002</v>
      </c>
      <c r="E18074" s="1">
        <v>5.1344500000000002</v>
      </c>
      <c r="F18074" s="1">
        <v>4.54251</v>
      </c>
    </row>
    <row r="18075" spans="1:6">
      <c r="A18075" s="1">
        <v>1.33541</v>
      </c>
      <c r="B18075" s="1">
        <v>1.3204</v>
      </c>
      <c r="C18075" s="1">
        <v>1.3287599999999999</v>
      </c>
      <c r="D18075" s="1">
        <v>1.4670000000000001</v>
      </c>
      <c r="E18075" s="1">
        <v>1.49088</v>
      </c>
      <c r="F18075" s="1">
        <v>1.8169900000000001</v>
      </c>
    </row>
    <row r="18076" spans="1:6">
      <c r="A18076" s="1">
        <v>1.08765</v>
      </c>
      <c r="B18076" s="1">
        <v>0.83599000000000001</v>
      </c>
      <c r="C18076" s="1">
        <v>1.2450399999999999</v>
      </c>
      <c r="D18076" s="1">
        <v>1.3906400000000001</v>
      </c>
      <c r="E18076" s="1">
        <v>1.0677399999999999</v>
      </c>
      <c r="F18076" s="1">
        <v>1.085</v>
      </c>
    </row>
    <row r="18077" spans="1:6">
      <c r="A18077" s="1">
        <v>9.6310300000000005E-3</v>
      </c>
      <c r="B18077" s="1">
        <v>3.36107E-2</v>
      </c>
      <c r="C18077" s="1">
        <v>0.101663</v>
      </c>
      <c r="D18077" s="1">
        <v>2.9704700000000001E-2</v>
      </c>
      <c r="E18077" s="1">
        <v>1.72379E-2</v>
      </c>
      <c r="F18077" s="1">
        <v>0</v>
      </c>
    </row>
    <row r="18078" spans="1:6">
      <c r="A18078" s="1">
        <v>0</v>
      </c>
      <c r="B18078" s="1">
        <v>0</v>
      </c>
      <c r="C18078" s="1">
        <v>0</v>
      </c>
      <c r="D18078" s="1">
        <v>0</v>
      </c>
      <c r="E18078" s="1">
        <v>6.4186900000000003E-3</v>
      </c>
      <c r="F18078" s="1">
        <v>0</v>
      </c>
    </row>
    <row r="18079" spans="1:6">
      <c r="A18079" s="1">
        <v>5.3016199999999998</v>
      </c>
      <c r="B18079" s="1">
        <v>4.0019</v>
      </c>
      <c r="C18079" s="1">
        <v>2.85033</v>
      </c>
      <c r="D18079" s="1">
        <v>4.35649</v>
      </c>
      <c r="E18079" s="1">
        <v>4.1089399999999996</v>
      </c>
      <c r="F18079" s="1">
        <v>4.8075799999999997</v>
      </c>
    </row>
    <row r="18080" spans="1:6">
      <c r="A18080" s="1">
        <v>0.96516999999999997</v>
      </c>
      <c r="B18080" s="1">
        <v>0.62154200000000004</v>
      </c>
      <c r="C18080" s="1">
        <v>0.98164899999999999</v>
      </c>
      <c r="D18080" s="1">
        <v>0.52592000000000005</v>
      </c>
      <c r="E18080" s="1">
        <v>0.50592099999999995</v>
      </c>
      <c r="F18080" s="1">
        <v>0.91629899999999997</v>
      </c>
    </row>
    <row r="18081" spans="1:6">
      <c r="A18081" s="1">
        <v>0.870973</v>
      </c>
      <c r="B18081" s="1">
        <v>0.62373000000000001</v>
      </c>
      <c r="C18081" s="1">
        <v>1.09436</v>
      </c>
      <c r="D18081" s="1">
        <v>0.99470700000000001</v>
      </c>
      <c r="E18081" s="1">
        <v>2.69082</v>
      </c>
      <c r="F18081" s="1">
        <v>1.13574</v>
      </c>
    </row>
    <row r="18082" spans="1:6">
      <c r="A18082" s="1">
        <v>4.2120300000000004</v>
      </c>
      <c r="B18082" s="1">
        <v>3.8899699999999999</v>
      </c>
      <c r="C18082" s="1">
        <v>2.8542999999999998</v>
      </c>
      <c r="D18082" s="1">
        <v>1.14018</v>
      </c>
      <c r="E18082" s="1">
        <v>1.8404499999999999</v>
      </c>
      <c r="F18082" s="1">
        <v>1.9159900000000001</v>
      </c>
    </row>
    <row r="18083" spans="1:6">
      <c r="A18083" s="1">
        <v>5.2606300000000002E-2</v>
      </c>
      <c r="B18083" s="1">
        <v>4.1772700000000003E-2</v>
      </c>
      <c r="C18083" s="1">
        <v>0.28237000000000001</v>
      </c>
      <c r="D18083" s="1">
        <v>4.4112699999999998E-2</v>
      </c>
      <c r="E18083" s="1">
        <v>2.2604099999999998E-2</v>
      </c>
      <c r="F18083" s="1">
        <v>2.2662399999999999E-2</v>
      </c>
    </row>
    <row r="18084" spans="1:6">
      <c r="A18084" s="1">
        <v>9.0478500000000004</v>
      </c>
      <c r="B18084" s="1">
        <v>9.6616999999999997</v>
      </c>
      <c r="C18084" s="1">
        <v>10.6747</v>
      </c>
      <c r="D18084" s="1">
        <v>12.758800000000001</v>
      </c>
      <c r="E18084" s="1">
        <v>13.238200000000001</v>
      </c>
      <c r="F18084" s="1">
        <v>11.436199999999999</v>
      </c>
    </row>
    <row r="18085" spans="1:6">
      <c r="A18085" s="1">
        <v>8.5578099999999999</v>
      </c>
      <c r="B18085" s="1">
        <v>11.331</v>
      </c>
      <c r="C18085" s="1">
        <v>12.9008</v>
      </c>
      <c r="D18085" s="1">
        <v>7.8172600000000001</v>
      </c>
      <c r="E18085" s="1">
        <v>8.7627900000000007</v>
      </c>
      <c r="F18085" s="1">
        <v>7.9820099999999998</v>
      </c>
    </row>
    <row r="18086" spans="1:6">
      <c r="A18086" s="1">
        <v>33.691099999999999</v>
      </c>
      <c r="B18086" s="1">
        <v>39.020299999999999</v>
      </c>
      <c r="C18086" s="1">
        <v>31.847799999999999</v>
      </c>
      <c r="D18086" s="1">
        <v>45.018000000000001</v>
      </c>
      <c r="E18086" s="1">
        <v>46.788499999999999</v>
      </c>
      <c r="F18086" s="1">
        <v>33.598199999999999</v>
      </c>
    </row>
    <row r="18087" spans="1:6">
      <c r="A18087" s="1">
        <v>66.114500000000007</v>
      </c>
      <c r="B18087" s="1">
        <v>57.765000000000001</v>
      </c>
      <c r="C18087" s="1">
        <v>58.831499999999998</v>
      </c>
      <c r="D18087" s="1">
        <v>86.737899999999996</v>
      </c>
      <c r="E18087" s="1">
        <v>85.554699999999997</v>
      </c>
      <c r="F18087" s="1">
        <v>90.929900000000004</v>
      </c>
    </row>
    <row r="18088" spans="1:6">
      <c r="A18088" s="1">
        <v>0.232797</v>
      </c>
      <c r="B18088" s="1">
        <v>5.0450200000000001E-2</v>
      </c>
      <c r="C18088" s="1">
        <v>9.6250000000000002E-2</v>
      </c>
      <c r="D18088" s="1">
        <v>0.21954699999999999</v>
      </c>
      <c r="E18088" s="1">
        <v>0.153304</v>
      </c>
      <c r="F18088" s="1">
        <v>0.1545</v>
      </c>
    </row>
    <row r="18089" spans="1:6">
      <c r="A18089" s="1">
        <v>16.0931</v>
      </c>
      <c r="B18089" s="1">
        <v>16.385000000000002</v>
      </c>
      <c r="C18089" s="1">
        <v>18.775400000000001</v>
      </c>
      <c r="D18089" s="1">
        <v>18.100000000000001</v>
      </c>
      <c r="E18089" s="1">
        <v>17.105799999999999</v>
      </c>
      <c r="F18089" s="1">
        <v>16.417100000000001</v>
      </c>
    </row>
    <row r="18090" spans="1:6">
      <c r="A18090" s="1">
        <v>5.44199E-2</v>
      </c>
      <c r="B18090" s="1">
        <v>0</v>
      </c>
      <c r="C18090" s="1">
        <v>0</v>
      </c>
      <c r="D18090" s="1">
        <v>0.154699</v>
      </c>
      <c r="E18090" s="1">
        <v>3.2121900000000002E-2</v>
      </c>
      <c r="F18090" s="1">
        <v>9.6036099999999999E-2</v>
      </c>
    </row>
    <row r="18091" spans="1:6">
      <c r="A18091" s="1">
        <v>9.7499400000000005</v>
      </c>
      <c r="B18091" s="1">
        <v>7.8075799999999997</v>
      </c>
      <c r="C18091" s="1">
        <v>8.3175699999999999</v>
      </c>
      <c r="D18091" s="1">
        <v>12.6829</v>
      </c>
      <c r="E18091" s="1">
        <v>11.618399999999999</v>
      </c>
      <c r="F18091" s="1">
        <v>11.7303</v>
      </c>
    </row>
    <row r="18092" spans="1:6">
      <c r="A18092" s="1">
        <v>13.339700000000001</v>
      </c>
      <c r="B18092" s="1">
        <v>13.0205</v>
      </c>
      <c r="C18092" s="1">
        <v>12.092599999999999</v>
      </c>
      <c r="D18092" s="1">
        <v>17.602599999999999</v>
      </c>
      <c r="E18092" s="1">
        <v>17.935300000000002</v>
      </c>
      <c r="F18092" s="1">
        <v>14.858499999999999</v>
      </c>
    </row>
    <row r="18093" spans="1:6">
      <c r="A18093" s="1">
        <v>4.3606400000000001</v>
      </c>
      <c r="B18093" s="1">
        <v>5.2636200000000004</v>
      </c>
      <c r="C18093" s="1">
        <v>5.1626500000000002</v>
      </c>
      <c r="D18093" s="1">
        <v>1.8394999999999999</v>
      </c>
      <c r="E18093" s="1">
        <v>1.2831999999999999</v>
      </c>
      <c r="F18093" s="1">
        <v>1.9777800000000001</v>
      </c>
    </row>
    <row r="18094" spans="1:6">
      <c r="A18094" s="1">
        <v>1.5115700000000001</v>
      </c>
      <c r="B18094" s="1">
        <v>0.71321000000000001</v>
      </c>
      <c r="C18094" s="1">
        <v>0.78974800000000001</v>
      </c>
      <c r="D18094" s="1">
        <v>2.83528</v>
      </c>
      <c r="E18094" s="1">
        <v>2.6747100000000001</v>
      </c>
      <c r="F18094" s="1">
        <v>2.2595200000000002</v>
      </c>
    </row>
    <row r="18095" spans="1:6">
      <c r="A18095" s="1">
        <v>1.065E-2</v>
      </c>
      <c r="B18095" s="1">
        <v>1.40378E-2</v>
      </c>
      <c r="C18095" s="1">
        <v>0</v>
      </c>
      <c r="D18095" s="1">
        <v>0</v>
      </c>
      <c r="E18095" s="1">
        <v>3.3376299999999998E-2</v>
      </c>
      <c r="F18095" s="1">
        <v>8.5564000000000005E-3</v>
      </c>
    </row>
    <row r="18096" spans="1:6">
      <c r="A18096" s="1">
        <v>1.7234400000000001</v>
      </c>
      <c r="B18096" s="1">
        <v>1.9311199999999999</v>
      </c>
      <c r="C18096" s="1">
        <v>2.6133299999999999</v>
      </c>
      <c r="D18096" s="1">
        <v>0.61181200000000002</v>
      </c>
      <c r="E18096" s="1">
        <v>0.58504299999999998</v>
      </c>
      <c r="F18096" s="1">
        <v>0.66730100000000003</v>
      </c>
    </row>
    <row r="18097" spans="1:6">
      <c r="A18097" s="1">
        <v>8.4802599999999995</v>
      </c>
      <c r="B18097" s="1">
        <v>34.923200000000001</v>
      </c>
      <c r="C18097" s="1">
        <v>88.658699999999996</v>
      </c>
      <c r="D18097" s="1">
        <v>12.6906</v>
      </c>
      <c r="E18097" s="1">
        <v>9.3348300000000002</v>
      </c>
      <c r="F18097" s="1">
        <v>9.6112599999999997</v>
      </c>
    </row>
    <row r="18098" spans="1:6">
      <c r="A18098" s="1">
        <v>76.3947</v>
      </c>
      <c r="B18098" s="1">
        <v>70.6631</v>
      </c>
      <c r="C18098" s="1">
        <v>77.040700000000001</v>
      </c>
      <c r="D18098" s="1">
        <v>103.03400000000001</v>
      </c>
      <c r="E18098" s="1">
        <v>110.657</v>
      </c>
      <c r="F18098" s="1">
        <v>97.168899999999994</v>
      </c>
    </row>
    <row r="18099" spans="1:6">
      <c r="A18099" s="1">
        <v>37.481400000000001</v>
      </c>
      <c r="B18099" s="1">
        <v>65.109300000000005</v>
      </c>
      <c r="C18099" s="1">
        <v>93.178700000000006</v>
      </c>
      <c r="D18099" s="1">
        <v>40.367699999999999</v>
      </c>
      <c r="E18099" s="1">
        <v>41.020499999999998</v>
      </c>
      <c r="F18099" s="1">
        <v>34.642800000000001</v>
      </c>
    </row>
    <row r="18100" spans="1:6">
      <c r="A18100" s="1">
        <v>4.06332</v>
      </c>
      <c r="B18100" s="1">
        <v>4.3517999999999999</v>
      </c>
      <c r="C18100" s="1">
        <v>5.7466499999999998</v>
      </c>
      <c r="D18100" s="1">
        <v>6.21143</v>
      </c>
      <c r="E18100" s="1">
        <v>6.5634199999999998</v>
      </c>
      <c r="F18100" s="1">
        <v>5.7970899999999999</v>
      </c>
    </row>
    <row r="18101" spans="1:6">
      <c r="A18101" s="1">
        <v>1.4921899999999999</v>
      </c>
      <c r="B18101" s="1">
        <v>1.5269900000000001</v>
      </c>
      <c r="C18101" s="1">
        <v>3.54786</v>
      </c>
      <c r="D18101" s="1">
        <v>1.1436200000000001</v>
      </c>
      <c r="E18101" s="1">
        <v>1.16493</v>
      </c>
      <c r="F18101" s="1">
        <v>2.47227</v>
      </c>
    </row>
    <row r="18102" spans="1:6">
      <c r="A18102" s="1">
        <v>6.0777400000000004</v>
      </c>
      <c r="B18102" s="1">
        <v>10.4841</v>
      </c>
      <c r="C18102" s="1">
        <v>9.5191199999999991</v>
      </c>
      <c r="D18102" s="1">
        <v>3.4746800000000002</v>
      </c>
      <c r="E18102" s="1">
        <v>3.8337300000000001</v>
      </c>
      <c r="F18102" s="1">
        <v>4.9507399999999997</v>
      </c>
    </row>
    <row r="18103" spans="1:6">
      <c r="A18103" s="1">
        <v>0.89137299999999997</v>
      </c>
      <c r="B18103" s="1">
        <v>0.68455100000000002</v>
      </c>
      <c r="C18103" s="1">
        <v>0.39055400000000001</v>
      </c>
      <c r="D18103" s="1">
        <v>0.593024</v>
      </c>
      <c r="E18103" s="1">
        <v>0.378305</v>
      </c>
      <c r="F18103" s="1">
        <v>0.60409100000000004</v>
      </c>
    </row>
    <row r="18104" spans="1:6">
      <c r="A18104" s="1">
        <v>0.15517300000000001</v>
      </c>
      <c r="B18104" s="1">
        <v>2.3399300000000001E-2</v>
      </c>
      <c r="C18104" s="1">
        <v>0.70819699999999997</v>
      </c>
      <c r="D18104" s="1">
        <v>0.14260200000000001</v>
      </c>
      <c r="E18104" s="1">
        <v>0.22170899999999999</v>
      </c>
      <c r="F18104" s="1">
        <v>0</v>
      </c>
    </row>
    <row r="18105" spans="1:6">
      <c r="A18105" s="1">
        <v>0.24437999999999999</v>
      </c>
      <c r="B18105" s="1">
        <v>0</v>
      </c>
      <c r="C18105" s="1">
        <v>0.56827099999999997</v>
      </c>
      <c r="D18105" s="1">
        <v>4.8139399999999999E-2</v>
      </c>
      <c r="E18105" s="1">
        <v>0.136847</v>
      </c>
      <c r="F18105" s="1">
        <v>0.100427</v>
      </c>
    </row>
    <row r="18106" spans="1:6">
      <c r="A18106" s="1">
        <v>0.97742499999999999</v>
      </c>
      <c r="B18106" s="1">
        <v>1.4176500000000001</v>
      </c>
      <c r="C18106" s="1">
        <v>1.58114</v>
      </c>
      <c r="D18106" s="1">
        <v>0.37358200000000003</v>
      </c>
      <c r="E18106" s="1">
        <v>0.47552800000000001</v>
      </c>
      <c r="F18106" s="1">
        <v>0.37521700000000002</v>
      </c>
    </row>
    <row r="18107" spans="1:6">
      <c r="A18107" s="1">
        <v>10.629200000000001</v>
      </c>
      <c r="B18107" s="1">
        <v>8.0035000000000007</v>
      </c>
      <c r="C18107" s="1">
        <v>9.9606100000000009</v>
      </c>
      <c r="D18107" s="1">
        <v>6.7103700000000002</v>
      </c>
      <c r="E18107" s="1">
        <v>8.8419799999999995</v>
      </c>
      <c r="F18107" s="1">
        <v>8.4540299999999995</v>
      </c>
    </row>
    <row r="18108" spans="1:6">
      <c r="A18108" s="1">
        <v>2.08439</v>
      </c>
      <c r="B18108" s="1">
        <v>1.79036</v>
      </c>
      <c r="C18108" s="1">
        <v>2.0604399999999998</v>
      </c>
      <c r="D18108" s="1">
        <v>2.7380800000000001</v>
      </c>
      <c r="E18108" s="1">
        <v>2.9055900000000001</v>
      </c>
      <c r="F18108" s="1">
        <v>2.71624</v>
      </c>
    </row>
    <row r="18109" spans="1:6">
      <c r="A18109" s="1">
        <v>0.53174600000000005</v>
      </c>
      <c r="B18109" s="1">
        <v>0.138597</v>
      </c>
      <c r="C18109" s="1">
        <v>9.7946000000000005E-2</v>
      </c>
      <c r="D18109" s="1">
        <v>1.7129100000000001E-2</v>
      </c>
      <c r="E18109" s="1">
        <v>0</v>
      </c>
      <c r="F18109" s="1">
        <v>0</v>
      </c>
    </row>
    <row r="18110" spans="1:6">
      <c r="A18110" s="1">
        <v>13.414099999999999</v>
      </c>
      <c r="B18110" s="1">
        <v>14.206099999999999</v>
      </c>
      <c r="C18110" s="1">
        <v>11.533099999999999</v>
      </c>
      <c r="D18110" s="1">
        <v>14.4092</v>
      </c>
      <c r="E18110" s="1">
        <v>13.191599999999999</v>
      </c>
      <c r="F18110" s="1">
        <v>14.086399999999999</v>
      </c>
    </row>
    <row r="18111" spans="1:6">
      <c r="A18111" s="1">
        <v>4.4933699999999996</v>
      </c>
      <c r="B18111" s="1">
        <v>6.3976899999999999</v>
      </c>
      <c r="C18111" s="1">
        <v>6.8930499999999997</v>
      </c>
      <c r="D18111" s="1">
        <v>4.2047100000000004</v>
      </c>
      <c r="E18111" s="1">
        <v>4.3987499999999997</v>
      </c>
      <c r="F18111" s="1">
        <v>3.5298699999999998</v>
      </c>
    </row>
    <row r="18112" spans="1:6">
      <c r="A18112" s="1">
        <v>2.5962900000000002</v>
      </c>
      <c r="B18112" s="1">
        <v>3.9939100000000001</v>
      </c>
      <c r="C18112" s="1">
        <v>4.3054600000000001</v>
      </c>
      <c r="D18112" s="1">
        <v>2.5713200000000001</v>
      </c>
      <c r="E18112" s="1">
        <v>2.5892599999999999</v>
      </c>
      <c r="F18112" s="1">
        <v>2.5469400000000002</v>
      </c>
    </row>
    <row r="18113" spans="1:6">
      <c r="A18113" s="1">
        <v>7.1087300000000004</v>
      </c>
      <c r="B18113" s="1">
        <v>7.6186100000000003</v>
      </c>
      <c r="C18113" s="1">
        <v>5.8589900000000004</v>
      </c>
      <c r="D18113" s="1">
        <v>5.1846100000000002</v>
      </c>
      <c r="E18113" s="1">
        <v>5.3676300000000001</v>
      </c>
      <c r="F18113" s="1">
        <v>6.5030900000000003</v>
      </c>
    </row>
    <row r="18114" spans="1:6">
      <c r="A18114" s="1">
        <v>9.0792900000000003</v>
      </c>
      <c r="B18114" s="1">
        <v>10.564299999999999</v>
      </c>
      <c r="C18114" s="1">
        <v>10.5593</v>
      </c>
      <c r="D18114" s="1">
        <v>7.0754200000000003</v>
      </c>
      <c r="E18114" s="1">
        <v>6.5480099999999997</v>
      </c>
      <c r="F18114" s="1">
        <v>7.8843800000000002</v>
      </c>
    </row>
    <row r="18115" spans="1:6">
      <c r="A18115" s="1">
        <v>2.9827400000000002</v>
      </c>
      <c r="B18115" s="1">
        <v>2.6227299999999998</v>
      </c>
      <c r="C18115" s="1">
        <v>2.7679100000000001</v>
      </c>
      <c r="D18115" s="1">
        <v>1.6984600000000001</v>
      </c>
      <c r="E18115" s="1">
        <v>2.0041799999999999</v>
      </c>
      <c r="F18115" s="1">
        <v>1.75373</v>
      </c>
    </row>
    <row r="18116" spans="1:6">
      <c r="A18116" s="1">
        <v>0.458847</v>
      </c>
      <c r="B18116" s="1">
        <v>0.27678199999999997</v>
      </c>
      <c r="C18116" s="1">
        <v>0.225439</v>
      </c>
      <c r="D18116" s="1">
        <v>0.42110300000000001</v>
      </c>
      <c r="E18116" s="1">
        <v>0.46799299999999999</v>
      </c>
      <c r="F18116" s="1">
        <v>0.29045399999999999</v>
      </c>
    </row>
    <row r="18117" spans="1:6">
      <c r="A18117" s="1">
        <v>14.8491</v>
      </c>
      <c r="B18117" s="1">
        <v>15.8535</v>
      </c>
      <c r="C18117" s="1">
        <v>19.6555</v>
      </c>
      <c r="D18117" s="1">
        <v>19.027100000000001</v>
      </c>
      <c r="E18117" s="1">
        <v>18.906400000000001</v>
      </c>
      <c r="F18117" s="1">
        <v>18.543700000000001</v>
      </c>
    </row>
    <row r="18118" spans="1:6">
      <c r="A18118" s="1">
        <v>0.66942699999999999</v>
      </c>
      <c r="B18118" s="1">
        <v>0.69956099999999999</v>
      </c>
      <c r="C18118" s="1">
        <v>1.00579</v>
      </c>
      <c r="D18118" s="1">
        <v>0.65502499999999997</v>
      </c>
      <c r="E18118" s="1">
        <v>0.58480900000000002</v>
      </c>
      <c r="F18118" s="1">
        <v>0.68272999999999995</v>
      </c>
    </row>
    <row r="18119" spans="1:6">
      <c r="A18119" s="1">
        <v>35.869199999999999</v>
      </c>
      <c r="B18119" s="1">
        <v>55.063499999999998</v>
      </c>
      <c r="C18119" s="1">
        <v>77.7209</v>
      </c>
      <c r="D18119" s="1">
        <v>21.744700000000002</v>
      </c>
      <c r="E18119" s="1">
        <v>20.829899999999999</v>
      </c>
      <c r="F18119" s="1">
        <v>29.302199999999999</v>
      </c>
    </row>
    <row r="18120" spans="1:6">
      <c r="A18120" s="1">
        <v>10.4556</v>
      </c>
      <c r="B18120" s="1">
        <v>14.4918</v>
      </c>
      <c r="C18120" s="1">
        <v>14.993399999999999</v>
      </c>
      <c r="D18120" s="1">
        <v>11.331300000000001</v>
      </c>
      <c r="E18120" s="1">
        <v>11.4666</v>
      </c>
      <c r="F18120" s="1">
        <v>12.930199999999999</v>
      </c>
    </row>
    <row r="18121" spans="1:6">
      <c r="A18121" s="1">
        <v>13.5374</v>
      </c>
      <c r="B18121" s="1">
        <v>15.029500000000001</v>
      </c>
      <c r="C18121" s="1">
        <v>19.023299999999999</v>
      </c>
      <c r="D18121" s="1">
        <v>9.83521</v>
      </c>
      <c r="E18121" s="1">
        <v>8.8170400000000004</v>
      </c>
      <c r="F18121" s="1">
        <v>12.0175</v>
      </c>
    </row>
    <row r="18122" spans="1:6">
      <c r="A18122" s="1">
        <v>10.1259</v>
      </c>
      <c r="B18122" s="1">
        <v>12.481299999999999</v>
      </c>
      <c r="C18122" s="1">
        <v>13.0175</v>
      </c>
      <c r="D18122" s="1">
        <v>2.9965299999999999</v>
      </c>
      <c r="E18122" s="1">
        <v>2.1951999999999998</v>
      </c>
      <c r="F18122" s="1">
        <v>4.0754999999999999</v>
      </c>
    </row>
    <row r="18123" spans="1:6">
      <c r="A18123" s="1">
        <v>18.130099999999999</v>
      </c>
      <c r="B18123" s="1">
        <v>17.2437</v>
      </c>
      <c r="C18123" s="1">
        <v>13.706899999999999</v>
      </c>
      <c r="D18123" s="1">
        <v>27.025400000000001</v>
      </c>
      <c r="E18123" s="1">
        <v>30.061399999999999</v>
      </c>
      <c r="F18123" s="1">
        <v>24.8081</v>
      </c>
    </row>
    <row r="18124" spans="1:6">
      <c r="A18124" s="1">
        <v>26.906500000000001</v>
      </c>
      <c r="B18124" s="1">
        <v>20.5185</v>
      </c>
      <c r="C18124" s="1">
        <v>16.901</v>
      </c>
      <c r="D18124" s="1">
        <v>34.966900000000003</v>
      </c>
      <c r="E18124" s="1">
        <v>35.5413</v>
      </c>
      <c r="F18124" s="1">
        <v>34.431800000000003</v>
      </c>
    </row>
    <row r="18125" spans="1:6">
      <c r="A18125" s="1">
        <v>26.717099999999999</v>
      </c>
      <c r="B18125" s="1">
        <v>36.911499999999997</v>
      </c>
      <c r="C18125" s="1">
        <v>31.782800000000002</v>
      </c>
      <c r="D18125" s="1">
        <v>29.495999999999999</v>
      </c>
      <c r="E18125" s="1">
        <v>29.250900000000001</v>
      </c>
      <c r="F18125" s="1">
        <v>25.793299999999999</v>
      </c>
    </row>
    <row r="18126" spans="1:6">
      <c r="A18126" s="1">
        <v>1.16577</v>
      </c>
      <c r="B18126" s="1">
        <v>2.2078700000000002</v>
      </c>
      <c r="C18126" s="1">
        <v>1.9126000000000001</v>
      </c>
      <c r="D18126" s="1">
        <v>1.78678</v>
      </c>
      <c r="E18126" s="1">
        <v>1.79443</v>
      </c>
      <c r="F18126" s="1">
        <v>1.7103200000000001</v>
      </c>
    </row>
    <row r="18127" spans="1:6">
      <c r="A18127" s="1">
        <v>3.3346200000000001</v>
      </c>
      <c r="B18127" s="1">
        <v>3.0266799999999998</v>
      </c>
      <c r="C18127" s="1">
        <v>3.7467199999999998</v>
      </c>
      <c r="D18127" s="1">
        <v>3.9139499999999998</v>
      </c>
      <c r="E18127" s="1">
        <v>3.6210800000000001</v>
      </c>
      <c r="F18127" s="1">
        <v>3.91486</v>
      </c>
    </row>
    <row r="18128" spans="1:6">
      <c r="A18128" s="1">
        <v>1.5555000000000001</v>
      </c>
      <c r="B18128" s="1">
        <v>1.77905</v>
      </c>
      <c r="C18128" s="1">
        <v>2.0842200000000002</v>
      </c>
      <c r="D18128" s="1">
        <v>1.41503</v>
      </c>
      <c r="E18128" s="1">
        <v>1.0009399999999999</v>
      </c>
      <c r="F18128" s="1">
        <v>0.83441500000000002</v>
      </c>
    </row>
    <row r="18129" spans="1:6">
      <c r="A18129" s="1">
        <v>7.9498600000000001</v>
      </c>
      <c r="B18129" s="1">
        <v>10.3682</v>
      </c>
      <c r="C18129" s="1">
        <v>12.331899999999999</v>
      </c>
      <c r="D18129" s="1">
        <v>10.2988</v>
      </c>
      <c r="E18129" s="1">
        <v>11.2765</v>
      </c>
      <c r="F18129" s="1">
        <v>8.9598200000000006</v>
      </c>
    </row>
    <row r="18130" spans="1:6">
      <c r="A18130" s="1">
        <v>2.7764E-2</v>
      </c>
      <c r="B18130" s="1">
        <v>1.30448E-2</v>
      </c>
      <c r="C18130" s="1">
        <v>0</v>
      </c>
      <c r="D18130" s="1">
        <v>5.6375799999999997E-2</v>
      </c>
      <c r="E18130" s="1">
        <v>7.8448299999999999E-2</v>
      </c>
      <c r="F18130" s="1">
        <v>1.2850500000000001E-2</v>
      </c>
    </row>
    <row r="18131" spans="1:6">
      <c r="A18131" s="1">
        <v>0</v>
      </c>
      <c r="B18131" s="1">
        <v>1.46547E-2</v>
      </c>
      <c r="C18131" s="1">
        <v>1.5709899999999999E-2</v>
      </c>
      <c r="D18131" s="1">
        <v>0</v>
      </c>
      <c r="E18131" s="1">
        <v>0</v>
      </c>
      <c r="F18131" s="1">
        <v>1.61735E-2</v>
      </c>
    </row>
    <row r="18132" spans="1:6">
      <c r="A18132" s="1">
        <v>1.38177E-2</v>
      </c>
      <c r="B18132" s="1">
        <v>8.1684900000000005E-2</v>
      </c>
      <c r="C18132" s="1">
        <v>7.8465999999999994E-2</v>
      </c>
      <c r="D18132" s="1">
        <v>0</v>
      </c>
      <c r="E18132" s="1">
        <v>8.4797599999999994E-3</v>
      </c>
      <c r="F18132" s="1">
        <v>0</v>
      </c>
    </row>
    <row r="18133" spans="1:6">
      <c r="A18133" s="1">
        <v>0</v>
      </c>
      <c r="B18133" s="1">
        <v>1.79308E-2</v>
      </c>
      <c r="C18133" s="1">
        <v>4.8660099999999998E-2</v>
      </c>
      <c r="D18133" s="1">
        <v>1.9821999999999999E-2</v>
      </c>
      <c r="E18133" s="1">
        <v>1.6476500000000002E-2</v>
      </c>
      <c r="F18133" s="1">
        <v>0</v>
      </c>
    </row>
    <row r="18134" spans="1:6">
      <c r="A18134" s="1">
        <v>17.9892</v>
      </c>
      <c r="B18134" s="1">
        <v>21.611699999999999</v>
      </c>
      <c r="C18134" s="1">
        <v>30.7728</v>
      </c>
      <c r="D18134" s="1">
        <v>11.876799999999999</v>
      </c>
      <c r="E18134" s="1">
        <v>11.046099999999999</v>
      </c>
      <c r="F18134" s="1">
        <v>13.781000000000001</v>
      </c>
    </row>
    <row r="18135" spans="1:6">
      <c r="A18135" s="1">
        <v>34.198399999999999</v>
      </c>
      <c r="B18135" s="1">
        <v>28.932700000000001</v>
      </c>
      <c r="C18135" s="1">
        <v>33.404299999999999</v>
      </c>
      <c r="D18135" s="1">
        <v>31.993300000000001</v>
      </c>
      <c r="E18135" s="1">
        <v>28.3291</v>
      </c>
      <c r="F18135" s="1">
        <v>33.126300000000001</v>
      </c>
    </row>
    <row r="18136" spans="1:6">
      <c r="A18136" s="1">
        <v>0.874054</v>
      </c>
      <c r="B18136" s="1">
        <v>1.10937</v>
      </c>
      <c r="C18136" s="1">
        <v>2.3846799999999999</v>
      </c>
      <c r="D18136" s="1">
        <v>0.32603700000000002</v>
      </c>
      <c r="E18136" s="1">
        <v>0.53384299999999996</v>
      </c>
      <c r="F18136" s="1">
        <v>0.36619800000000002</v>
      </c>
    </row>
    <row r="18137" spans="1:6">
      <c r="A18137" s="1">
        <v>15.181900000000001</v>
      </c>
      <c r="B18137" s="1">
        <v>18.9283</v>
      </c>
      <c r="C18137" s="1">
        <v>19.684100000000001</v>
      </c>
      <c r="D18137" s="1">
        <v>19.303599999999999</v>
      </c>
      <c r="E18137" s="1">
        <v>22.790800000000001</v>
      </c>
      <c r="F18137" s="1">
        <v>17.527200000000001</v>
      </c>
    </row>
    <row r="18138" spans="1:6">
      <c r="A18138" s="1">
        <v>29.211600000000001</v>
      </c>
      <c r="B18138" s="1">
        <v>59.159399999999998</v>
      </c>
      <c r="C18138" s="1">
        <v>69.081000000000003</v>
      </c>
      <c r="D18138" s="1">
        <v>11.9354</v>
      </c>
      <c r="E18138" s="1">
        <v>11.830299999999999</v>
      </c>
      <c r="F18138" s="1">
        <v>15.573600000000001</v>
      </c>
    </row>
    <row r="18139" spans="1:6">
      <c r="A18139" s="1">
        <v>1.5750500000000001</v>
      </c>
      <c r="B18139" s="1">
        <v>7.20303</v>
      </c>
      <c r="C18139" s="1">
        <v>24.186800000000002</v>
      </c>
      <c r="D18139" s="1">
        <v>5.6924900000000003</v>
      </c>
      <c r="E18139" s="1">
        <v>3.4825200000000001</v>
      </c>
      <c r="F18139" s="1">
        <v>3.1515300000000002</v>
      </c>
    </row>
    <row r="18140" spans="1:6">
      <c r="A18140" s="1">
        <v>9.9621299999999996E-2</v>
      </c>
      <c r="B18140" s="1">
        <v>0.113827</v>
      </c>
      <c r="C18140" s="1">
        <v>1.7299999999999999E-2</v>
      </c>
      <c r="D18140" s="1">
        <v>3.8496700000000002E-2</v>
      </c>
      <c r="E18140" s="1">
        <v>4.6508099999999997E-2</v>
      </c>
      <c r="F18140" s="1">
        <v>5.4527300000000001E-2</v>
      </c>
    </row>
    <row r="18141" spans="1:6">
      <c r="A18141" s="1">
        <v>0.54859100000000005</v>
      </c>
      <c r="B18141" s="1">
        <v>0.56605099999999997</v>
      </c>
      <c r="C18141" s="1">
        <v>0.95227499999999998</v>
      </c>
      <c r="D18141" s="1">
        <v>0.163962</v>
      </c>
      <c r="E18141" s="1">
        <v>6.13719E-2</v>
      </c>
      <c r="F18141" s="1">
        <v>0.20031499999999999</v>
      </c>
    </row>
    <row r="18142" spans="1:6">
      <c r="A18142" s="1">
        <v>55.629600000000003</v>
      </c>
      <c r="B18142" s="1">
        <v>73.628699999999995</v>
      </c>
      <c r="C18142" s="1">
        <v>81.840999999999994</v>
      </c>
      <c r="D18142" s="1">
        <v>40.513599999999997</v>
      </c>
      <c r="E18142" s="1">
        <v>38.674100000000003</v>
      </c>
      <c r="F18142" s="1">
        <v>45.6111</v>
      </c>
    </row>
    <row r="18143" spans="1:6">
      <c r="A18143" s="1">
        <v>146.05600000000001</v>
      </c>
      <c r="B18143" s="1">
        <v>209.52600000000001</v>
      </c>
      <c r="C18143" s="1">
        <v>196.94</v>
      </c>
      <c r="D18143" s="1">
        <v>136.26</v>
      </c>
      <c r="E18143" s="1">
        <v>140.869</v>
      </c>
      <c r="F18143" s="1">
        <v>152.28</v>
      </c>
    </row>
    <row r="18144" spans="1:6">
      <c r="A18144" s="1">
        <v>755.13699999999994</v>
      </c>
      <c r="B18144" s="1">
        <v>633.58399999999995</v>
      </c>
      <c r="C18144" s="1">
        <v>538.03599999999994</v>
      </c>
      <c r="D18144" s="1">
        <v>1047.3399999999999</v>
      </c>
      <c r="E18144" s="1">
        <v>1100.46</v>
      </c>
      <c r="F18144" s="1">
        <v>1194.9100000000001</v>
      </c>
    </row>
    <row r="18145" spans="1:6">
      <c r="A18145" s="1">
        <v>51.982100000000003</v>
      </c>
      <c r="B18145" s="1">
        <v>70.711500000000001</v>
      </c>
      <c r="C18145" s="1">
        <v>75.411500000000004</v>
      </c>
      <c r="D18145" s="1">
        <v>37.8035</v>
      </c>
      <c r="E18145" s="1">
        <v>35.056199999999997</v>
      </c>
      <c r="F18145" s="1">
        <v>45.714300000000001</v>
      </c>
    </row>
    <row r="18146" spans="1:6">
      <c r="A18146" s="1">
        <v>0.312469</v>
      </c>
      <c r="B18146" s="1">
        <v>0.22542499999999999</v>
      </c>
      <c r="C18146" s="1">
        <v>0.215116</v>
      </c>
      <c r="D18146" s="1">
        <v>0.77464599999999995</v>
      </c>
      <c r="E18146" s="1">
        <v>0.111846</v>
      </c>
      <c r="F18146" s="1">
        <v>0.330731</v>
      </c>
    </row>
    <row r="18147" spans="1:6">
      <c r="A18147" s="1">
        <v>51.0839</v>
      </c>
      <c r="B18147" s="1">
        <v>77.997</v>
      </c>
      <c r="C18147" s="1">
        <v>70.003500000000003</v>
      </c>
      <c r="D18147" s="1">
        <v>17.197399999999998</v>
      </c>
      <c r="E18147" s="1">
        <v>15.6663</v>
      </c>
      <c r="F18147" s="1">
        <v>24.153300000000002</v>
      </c>
    </row>
    <row r="18148" spans="1:6">
      <c r="A18148" s="1">
        <v>0</v>
      </c>
      <c r="B18148" s="1">
        <v>0.34963300000000003</v>
      </c>
      <c r="C18148" s="1">
        <v>0.13173199999999999</v>
      </c>
      <c r="D18148" s="1">
        <v>1.1974100000000001</v>
      </c>
      <c r="E18148" s="1">
        <v>0.15562500000000001</v>
      </c>
      <c r="F18148" s="1">
        <v>1.2411399999999999</v>
      </c>
    </row>
    <row r="18149" spans="1:6">
      <c r="A18149" s="1">
        <v>0.45555200000000001</v>
      </c>
      <c r="B18149" s="1">
        <v>0.14031399999999999</v>
      </c>
      <c r="C18149" s="1">
        <v>0.12135</v>
      </c>
      <c r="D18149" s="1">
        <v>0</v>
      </c>
      <c r="E18149" s="1">
        <v>0.60825600000000002</v>
      </c>
      <c r="F18149" s="1">
        <v>0.61959200000000003</v>
      </c>
    </row>
    <row r="18150" spans="1:6">
      <c r="A18150" s="1">
        <v>133.71</v>
      </c>
      <c r="B18150" s="1">
        <v>187.65199999999999</v>
      </c>
      <c r="C18150" s="1">
        <v>168.28800000000001</v>
      </c>
      <c r="D18150" s="1">
        <v>124.31100000000001</v>
      </c>
      <c r="E18150" s="1">
        <v>97.183400000000006</v>
      </c>
      <c r="F18150" s="1">
        <v>164.86799999999999</v>
      </c>
    </row>
    <row r="18151" spans="1:6">
      <c r="A18151" s="1">
        <v>6.5071000000000003</v>
      </c>
      <c r="B18151" s="1">
        <v>1.0511299999999999</v>
      </c>
      <c r="C18151" s="1">
        <v>3.2600600000000002</v>
      </c>
      <c r="D18151" s="1">
        <v>2.1090200000000001</v>
      </c>
      <c r="E18151" s="1">
        <v>7.4329200000000002</v>
      </c>
      <c r="F18151" s="1">
        <v>0.52887200000000001</v>
      </c>
    </row>
    <row r="18152" spans="1:6">
      <c r="A18152" s="1">
        <v>269.47399999999999</v>
      </c>
      <c r="B18152" s="1">
        <v>246.619</v>
      </c>
      <c r="C18152" s="1">
        <v>295.49599999999998</v>
      </c>
      <c r="D18152" s="1">
        <v>258.40699999999998</v>
      </c>
      <c r="E18152" s="1">
        <v>248.98500000000001</v>
      </c>
      <c r="F18152" s="1">
        <v>343.19</v>
      </c>
    </row>
    <row r="18153" spans="1:6">
      <c r="A18153" s="1">
        <v>0.97536299999999998</v>
      </c>
      <c r="B18153" s="1">
        <v>1.4012899999999999</v>
      </c>
      <c r="C18153" s="1">
        <v>0.83568299999999995</v>
      </c>
      <c r="D18153" s="1">
        <v>0.43721700000000002</v>
      </c>
      <c r="E18153" s="1">
        <v>0.63139100000000004</v>
      </c>
      <c r="F18153" s="1">
        <v>1.2827500000000001</v>
      </c>
    </row>
    <row r="18154" spans="1:6">
      <c r="A18154" s="1">
        <v>11086.7</v>
      </c>
      <c r="B18154" s="1">
        <v>5868.68</v>
      </c>
      <c r="C18154" s="1">
        <v>4791.32</v>
      </c>
      <c r="D18154" s="1">
        <v>21585.4</v>
      </c>
      <c r="E18154" s="1">
        <v>24822.7</v>
      </c>
      <c r="F18154" s="1">
        <v>20092.900000000001</v>
      </c>
    </row>
    <row r="18155" spans="1:6">
      <c r="A18155" s="1">
        <v>9792.3700000000008</v>
      </c>
      <c r="B18155" s="1">
        <v>4699.58</v>
      </c>
      <c r="C18155" s="1">
        <v>3375.15</v>
      </c>
      <c r="D18155" s="1">
        <v>17362.5</v>
      </c>
      <c r="E18155" s="1">
        <v>18900.3</v>
      </c>
      <c r="F18155" s="1">
        <v>17393.900000000001</v>
      </c>
    </row>
    <row r="18156" spans="1:6">
      <c r="A18156" s="1">
        <v>21.575600000000001</v>
      </c>
      <c r="B18156" s="1">
        <v>21.7317</v>
      </c>
      <c r="C18156" s="1">
        <v>19.6769</v>
      </c>
      <c r="D18156" s="1">
        <v>4.8221299999999996</v>
      </c>
      <c r="E18156" s="1">
        <v>3.9820700000000002</v>
      </c>
      <c r="F18156" s="1">
        <v>6.9440099999999996</v>
      </c>
    </row>
    <row r="18157" spans="1:6">
      <c r="A18157" s="1">
        <v>0</v>
      </c>
      <c r="B18157" s="1">
        <v>0</v>
      </c>
      <c r="C18157" s="1">
        <v>0.185251</v>
      </c>
      <c r="D18157" s="1">
        <v>0</v>
      </c>
      <c r="E18157" s="1">
        <v>0</v>
      </c>
      <c r="F18157" s="1">
        <v>0</v>
      </c>
    </row>
    <row r="18158" spans="1:6">
      <c r="A18158" s="1">
        <v>7.7310400000000001</v>
      </c>
      <c r="B18158" s="1">
        <v>8.7444500000000005</v>
      </c>
      <c r="C18158" s="1">
        <v>9.0943799999999992</v>
      </c>
      <c r="D18158" s="1">
        <v>9.4651899999999998</v>
      </c>
      <c r="E18158" s="1">
        <v>9.1327400000000001</v>
      </c>
      <c r="F18158" s="1">
        <v>7.4850199999999996</v>
      </c>
    </row>
    <row r="18159" spans="1:6">
      <c r="A18159" s="1">
        <v>0.18471399999999999</v>
      </c>
      <c r="B18159" s="1">
        <v>0</v>
      </c>
      <c r="C18159" s="1">
        <v>1.2265200000000001</v>
      </c>
      <c r="D18159" s="1">
        <v>0</v>
      </c>
      <c r="E18159" s="1">
        <v>0.17760899999999999</v>
      </c>
      <c r="F18159" s="1">
        <v>0</v>
      </c>
    </row>
    <row r="18160" spans="1:6">
      <c r="A18160" s="1">
        <v>41.525700000000001</v>
      </c>
      <c r="B18160" s="1">
        <v>63.062100000000001</v>
      </c>
      <c r="C18160" s="1">
        <v>102.06100000000001</v>
      </c>
      <c r="D18160" s="1">
        <v>21.6419</v>
      </c>
      <c r="E18160" s="1">
        <v>21.0504</v>
      </c>
      <c r="F18160" s="1">
        <v>25.350899999999999</v>
      </c>
    </row>
    <row r="18161" spans="1:6">
      <c r="A18161" s="1">
        <v>7.6687000000000003</v>
      </c>
      <c r="B18161" s="1">
        <v>10.399100000000001</v>
      </c>
      <c r="C18161" s="1">
        <v>13.964700000000001</v>
      </c>
      <c r="D18161" s="1">
        <v>5.0495599999999996</v>
      </c>
      <c r="E18161" s="1">
        <v>6.2915400000000004</v>
      </c>
      <c r="F18161" s="1">
        <v>7.4816099999999999</v>
      </c>
    </row>
    <row r="18162" spans="1:6">
      <c r="A18162" s="1">
        <v>32.116199999999999</v>
      </c>
      <c r="B18162" s="1">
        <v>57.525100000000002</v>
      </c>
      <c r="C18162" s="1">
        <v>90.742599999999996</v>
      </c>
      <c r="D18162" s="1">
        <v>11.422499999999999</v>
      </c>
      <c r="E18162" s="1">
        <v>11.201599999999999</v>
      </c>
      <c r="F18162" s="1">
        <v>16.172999999999998</v>
      </c>
    </row>
    <row r="18163" spans="1:6">
      <c r="A18163" s="1">
        <v>17.720800000000001</v>
      </c>
      <c r="B18163" s="1">
        <v>6.5526400000000002</v>
      </c>
      <c r="C18163" s="1">
        <v>7.2437500000000004</v>
      </c>
      <c r="D18163" s="1">
        <v>27.774799999999999</v>
      </c>
      <c r="E18163" s="1">
        <v>26.2621</v>
      </c>
      <c r="F18163" s="1">
        <v>28.791699999999999</v>
      </c>
    </row>
    <row r="18164" spans="1:6">
      <c r="A18164" s="1">
        <v>1.15917</v>
      </c>
      <c r="B18164" s="1">
        <v>0.36063200000000001</v>
      </c>
      <c r="C18164" s="1">
        <v>0.50346500000000005</v>
      </c>
      <c r="D18164" s="1">
        <v>1.5196700000000001</v>
      </c>
      <c r="E18164" s="1">
        <v>1.8594599999999999</v>
      </c>
      <c r="F18164" s="1">
        <v>2.25373</v>
      </c>
    </row>
    <row r="18165" spans="1:6">
      <c r="A18165" s="1">
        <v>0</v>
      </c>
      <c r="B18165" s="1">
        <v>0</v>
      </c>
      <c r="C18165" s="1">
        <v>0</v>
      </c>
      <c r="D18165" s="1">
        <v>9.3068100000000001E-2</v>
      </c>
      <c r="E18165" s="1">
        <v>0</v>
      </c>
      <c r="F18165" s="1">
        <v>0</v>
      </c>
    </row>
    <row r="18166" spans="1:6">
      <c r="A18166" s="1">
        <v>4.2999299999999997E-2</v>
      </c>
      <c r="B18166" s="1">
        <v>0</v>
      </c>
      <c r="C18166" s="1">
        <v>0</v>
      </c>
      <c r="D18166" s="1">
        <v>4.5491299999999998E-2</v>
      </c>
      <c r="E18166" s="1">
        <v>3.8130299999999999E-2</v>
      </c>
      <c r="F18166" s="1">
        <v>0</v>
      </c>
    </row>
    <row r="18167" spans="1:6">
      <c r="A18167" s="1">
        <v>1.43499</v>
      </c>
      <c r="B18167" s="1">
        <v>2.7163300000000001</v>
      </c>
      <c r="C18167" s="1">
        <v>0.18501799999999999</v>
      </c>
      <c r="D18167" s="1">
        <v>0.38675900000000002</v>
      </c>
      <c r="E18167" s="1">
        <v>0.61439100000000002</v>
      </c>
      <c r="F18167" s="1">
        <v>2.1887699999999999</v>
      </c>
    </row>
    <row r="18168" spans="1:6">
      <c r="A18168" s="1">
        <v>2.57988E-2</v>
      </c>
      <c r="B18168" s="1">
        <v>3.2201399999999998E-2</v>
      </c>
      <c r="C18168" s="1">
        <v>2.1429199999999999E-2</v>
      </c>
      <c r="D18168" s="1">
        <v>9.8178599999999994E-3</v>
      </c>
      <c r="E18168" s="1">
        <v>1.8970999999999998E-2</v>
      </c>
      <c r="F18168" s="1">
        <v>1.2232099999999999E-2</v>
      </c>
    </row>
    <row r="18169" spans="1:6">
      <c r="A18169" s="1">
        <v>2.8635799999999998</v>
      </c>
      <c r="B18169" s="1">
        <v>2.7754599999999998</v>
      </c>
      <c r="C18169" s="1">
        <v>3.2208999999999999</v>
      </c>
      <c r="D18169" s="1">
        <v>3.6699899999999999</v>
      </c>
      <c r="E18169" s="1">
        <v>3.9879899999999999</v>
      </c>
      <c r="F18169" s="1">
        <v>3.2150099999999999</v>
      </c>
    </row>
    <row r="18170" spans="1:6">
      <c r="A18170" s="1">
        <v>10.5877</v>
      </c>
      <c r="B18170" s="1">
        <v>7.6877199999999997</v>
      </c>
      <c r="C18170" s="1">
        <v>8.4748000000000001</v>
      </c>
      <c r="D18170" s="1">
        <v>11.033899999999999</v>
      </c>
      <c r="E18170" s="1">
        <v>9.5375800000000002</v>
      </c>
      <c r="F18170" s="1">
        <v>12.047800000000001</v>
      </c>
    </row>
    <row r="18171" spans="1:6">
      <c r="A18171" s="1">
        <v>19.749400000000001</v>
      </c>
      <c r="B18171" s="1">
        <v>29.505600000000001</v>
      </c>
      <c r="C18171" s="1">
        <v>32.899099999999997</v>
      </c>
      <c r="D18171" s="1">
        <v>24.851600000000001</v>
      </c>
      <c r="E18171" s="1">
        <v>27.1709</v>
      </c>
      <c r="F18171" s="1">
        <v>20.3552</v>
      </c>
    </row>
    <row r="18172" spans="1:6">
      <c r="A18172" s="1">
        <v>3.9907199999999997E-2</v>
      </c>
      <c r="B18172" s="1">
        <v>0.130908</v>
      </c>
      <c r="C18172" s="1">
        <v>0.15595899999999999</v>
      </c>
      <c r="D18172" s="1">
        <v>9.0128700000000006E-2</v>
      </c>
      <c r="E18172" s="1">
        <v>0.14271600000000001</v>
      </c>
      <c r="F18172" s="1">
        <v>7.3300500000000005E-2</v>
      </c>
    </row>
    <row r="18173" spans="1:6">
      <c r="A18173" s="1">
        <v>41.449399999999997</v>
      </c>
      <c r="B18173" s="1">
        <v>41.418999999999997</v>
      </c>
      <c r="C18173" s="1">
        <v>40.167299999999997</v>
      </c>
      <c r="D18173" s="1">
        <v>52.628999999999998</v>
      </c>
      <c r="E18173" s="1">
        <v>57.623899999999999</v>
      </c>
      <c r="F18173" s="1">
        <v>51.686799999999998</v>
      </c>
    </row>
    <row r="18174" spans="1:6">
      <c r="A18174" s="1">
        <v>38.785499999999999</v>
      </c>
      <c r="B18174" s="1">
        <v>32.3752</v>
      </c>
      <c r="C18174" s="1">
        <v>21.3202</v>
      </c>
      <c r="D18174" s="1">
        <v>40.214100000000002</v>
      </c>
      <c r="E18174" s="1">
        <v>35.823099999999997</v>
      </c>
      <c r="F18174" s="1">
        <v>35.800199999999997</v>
      </c>
    </row>
    <row r="18175" spans="1:6">
      <c r="A18175" s="1">
        <v>41.145000000000003</v>
      </c>
      <c r="B18175" s="1">
        <v>35.207799999999999</v>
      </c>
      <c r="C18175" s="1">
        <v>22.2196</v>
      </c>
      <c r="D18175" s="1">
        <v>43.438099999999999</v>
      </c>
      <c r="E18175" s="1">
        <v>39.734499999999997</v>
      </c>
      <c r="F18175" s="1">
        <v>38.6556</v>
      </c>
    </row>
    <row r="18176" spans="1:6">
      <c r="A18176" s="1">
        <v>0.62242399999999998</v>
      </c>
      <c r="B18176" s="1">
        <v>0.172148</v>
      </c>
      <c r="C18176" s="1">
        <v>0.27455800000000002</v>
      </c>
      <c r="D18176" s="1">
        <v>0.53656499999999996</v>
      </c>
      <c r="E18176" s="1">
        <v>0.74420200000000003</v>
      </c>
      <c r="F18176" s="1">
        <v>0.62304199999999998</v>
      </c>
    </row>
    <row r="18177" spans="1:6">
      <c r="A18177" s="1">
        <v>0.14822099999999999</v>
      </c>
      <c r="B18177" s="1">
        <v>7.0155099999999998E-2</v>
      </c>
      <c r="C18177" s="1">
        <v>9.5072599999999993E-2</v>
      </c>
      <c r="D18177" s="1">
        <v>3.6744400000000003E-2</v>
      </c>
      <c r="E18177" s="1">
        <v>2.2546799999999999E-2</v>
      </c>
      <c r="F18177" s="1">
        <v>5.1389900000000002E-2</v>
      </c>
    </row>
    <row r="18178" spans="1:6">
      <c r="A18178" s="1">
        <v>3.24058</v>
      </c>
      <c r="B18178" s="1">
        <v>4.9687900000000003</v>
      </c>
      <c r="C18178" s="1">
        <v>5.3958000000000004</v>
      </c>
      <c r="D18178" s="1">
        <v>1.2738100000000001</v>
      </c>
      <c r="E18178" s="1">
        <v>1.42662</v>
      </c>
      <c r="F18178" s="1">
        <v>2.07681</v>
      </c>
    </row>
    <row r="18179" spans="1:6">
      <c r="A18179" s="1">
        <v>1.10376E-2</v>
      </c>
      <c r="B18179" s="1">
        <v>0</v>
      </c>
      <c r="C18179" s="1">
        <v>0</v>
      </c>
      <c r="D18179" s="1">
        <v>2.87974E-3</v>
      </c>
      <c r="E18179" s="1">
        <v>0</v>
      </c>
      <c r="F18179" s="1">
        <v>0</v>
      </c>
    </row>
    <row r="18180" spans="1:6">
      <c r="A18180" s="1">
        <v>0</v>
      </c>
      <c r="B18180" s="1">
        <v>4.2347500000000003E-2</v>
      </c>
      <c r="C18180" s="1">
        <v>8.5789000000000004E-2</v>
      </c>
      <c r="D18180" s="1">
        <v>1.7044699999999999E-2</v>
      </c>
      <c r="E18180" s="1">
        <v>2.2808499999999999E-2</v>
      </c>
      <c r="F18180" s="1">
        <v>0</v>
      </c>
    </row>
    <row r="18181" spans="1:6">
      <c r="A18181" s="1">
        <v>26.9237</v>
      </c>
      <c r="B18181" s="1">
        <v>19.2806</v>
      </c>
      <c r="C18181" s="1">
        <v>18.676200000000001</v>
      </c>
      <c r="D18181" s="1">
        <v>28.998000000000001</v>
      </c>
      <c r="E18181" s="1">
        <v>25.9848</v>
      </c>
      <c r="F18181" s="1">
        <v>30.164400000000001</v>
      </c>
    </row>
    <row r="18182" spans="1:6">
      <c r="A18182" s="1">
        <v>4.0352899999999998</v>
      </c>
      <c r="B18182" s="1">
        <v>2.9591500000000002</v>
      </c>
      <c r="C18182" s="1">
        <v>3.7374800000000001</v>
      </c>
      <c r="D18182" s="1">
        <v>5.1690800000000001</v>
      </c>
      <c r="E18182" s="1">
        <v>5.1389800000000001</v>
      </c>
      <c r="F18182" s="1">
        <v>5.5622699999999998</v>
      </c>
    </row>
    <row r="18183" spans="1:6">
      <c r="A18183" s="1">
        <v>10.028700000000001</v>
      </c>
      <c r="B18183" s="1">
        <v>6.5019400000000003</v>
      </c>
      <c r="C18183" s="1">
        <v>6.0103799999999996</v>
      </c>
      <c r="D18183" s="1">
        <v>17.2729</v>
      </c>
      <c r="E18183" s="1">
        <v>18.2758</v>
      </c>
      <c r="F18183" s="1">
        <v>16.8781</v>
      </c>
    </row>
    <row r="18184" spans="1:6">
      <c r="A18184" s="1">
        <v>1.13971</v>
      </c>
      <c r="B18184" s="1">
        <v>0.68270500000000001</v>
      </c>
      <c r="C18184" s="1">
        <v>0.52120100000000003</v>
      </c>
      <c r="D18184" s="1">
        <v>0.15245800000000001</v>
      </c>
      <c r="E18184" s="1">
        <v>0.21901999999999999</v>
      </c>
      <c r="F18184" s="1">
        <v>0.84132300000000004</v>
      </c>
    </row>
    <row r="18185" spans="1:6">
      <c r="A18185" s="1">
        <v>25.6646</v>
      </c>
      <c r="B18185" s="1">
        <v>14.0755</v>
      </c>
      <c r="C18185" s="1">
        <v>12.770799999999999</v>
      </c>
      <c r="D18185" s="1">
        <v>39.511499999999998</v>
      </c>
      <c r="E18185" s="1">
        <v>37.078699999999998</v>
      </c>
      <c r="F18185" s="1">
        <v>37.348999999999997</v>
      </c>
    </row>
    <row r="18186" spans="1:6">
      <c r="A18186" s="1">
        <v>0.608371</v>
      </c>
      <c r="B18186" s="1">
        <v>0.43342399999999998</v>
      </c>
      <c r="C18186" s="1">
        <v>0.13005800000000001</v>
      </c>
      <c r="D18186" s="1">
        <v>1.62463</v>
      </c>
      <c r="E18186" s="1">
        <v>1.7281500000000001</v>
      </c>
      <c r="F18186" s="1">
        <v>1.1292800000000001</v>
      </c>
    </row>
    <row r="18187" spans="1:6">
      <c r="A18187" s="1">
        <v>6.43642</v>
      </c>
      <c r="B18187" s="1">
        <v>10.318099999999999</v>
      </c>
      <c r="C18187" s="1">
        <v>16.064</v>
      </c>
      <c r="D18187" s="1">
        <v>2.5798999999999999</v>
      </c>
      <c r="E18187" s="1">
        <v>2.59423</v>
      </c>
      <c r="F18187" s="1">
        <v>3.4327800000000002</v>
      </c>
    </row>
    <row r="18188" spans="1:6">
      <c r="A18188" s="1">
        <v>15.262</v>
      </c>
      <c r="B18188" s="1">
        <v>15.466900000000001</v>
      </c>
      <c r="C18188" s="1">
        <v>17.791799999999999</v>
      </c>
      <c r="D18188" s="1">
        <v>12.9816</v>
      </c>
      <c r="E18188" s="1">
        <v>12.495699999999999</v>
      </c>
      <c r="F18188" s="1">
        <v>13.584300000000001</v>
      </c>
    </row>
    <row r="18189" spans="1:6">
      <c r="A18189" s="1">
        <v>0.30646499999999999</v>
      </c>
      <c r="B18189" s="1">
        <v>0.57991599999999999</v>
      </c>
      <c r="C18189" s="1">
        <v>0.91554100000000005</v>
      </c>
      <c r="D18189" s="1">
        <v>0.25644299999999998</v>
      </c>
      <c r="E18189" s="1">
        <v>0.13275799999999999</v>
      </c>
      <c r="F18189" s="1">
        <v>0.10623199999999999</v>
      </c>
    </row>
    <row r="18190" spans="1:6">
      <c r="A18190" s="1">
        <v>0</v>
      </c>
      <c r="B18190" s="1">
        <v>6.9164500000000002E-3</v>
      </c>
      <c r="C18190" s="1">
        <v>0</v>
      </c>
      <c r="D18190" s="1">
        <v>1.9958500000000001E-2</v>
      </c>
      <c r="E18190" s="1">
        <v>4.2485700000000001E-2</v>
      </c>
      <c r="F18190" s="1">
        <v>7.6710199999999997E-3</v>
      </c>
    </row>
    <row r="18191" spans="1:6">
      <c r="A18191" s="1">
        <v>6.0023999999999997</v>
      </c>
      <c r="B18191" s="1">
        <v>7.53613</v>
      </c>
      <c r="C18191" s="1">
        <v>10.2498</v>
      </c>
      <c r="D18191" s="1">
        <v>6.7251500000000002</v>
      </c>
      <c r="E18191" s="1">
        <v>7.415</v>
      </c>
      <c r="F18191" s="1">
        <v>5.6823800000000002</v>
      </c>
    </row>
    <row r="18192" spans="1:6">
      <c r="A18192" s="1">
        <v>22.486499999999999</v>
      </c>
      <c r="B18192" s="1">
        <v>20.664300000000001</v>
      </c>
      <c r="C18192" s="1">
        <v>16.764900000000001</v>
      </c>
      <c r="D18192" s="1">
        <v>32.2669</v>
      </c>
      <c r="E18192" s="1">
        <v>44.0794</v>
      </c>
      <c r="F18192" s="1">
        <v>28.950700000000001</v>
      </c>
    </row>
    <row r="18193" spans="1:6">
      <c r="A18193" s="1">
        <v>76.710300000000004</v>
      </c>
      <c r="B18193" s="1">
        <v>56.219499999999996</v>
      </c>
      <c r="C18193" s="1">
        <v>56.827100000000002</v>
      </c>
      <c r="D18193" s="1">
        <v>101.036</v>
      </c>
      <c r="E18193" s="1">
        <v>111.973</v>
      </c>
      <c r="F18193" s="1">
        <v>102.07599999999999</v>
      </c>
    </row>
    <row r="18194" spans="1:6">
      <c r="A18194" s="1">
        <v>39.407800000000002</v>
      </c>
      <c r="B18194" s="1">
        <v>41.0441</v>
      </c>
      <c r="C18194" s="1">
        <v>49.8322</v>
      </c>
      <c r="D18194" s="1">
        <v>53.412599999999998</v>
      </c>
      <c r="E18194" s="1">
        <v>50.783900000000003</v>
      </c>
      <c r="F18194" s="1">
        <v>51.823099999999997</v>
      </c>
    </row>
    <row r="18195" spans="1:6">
      <c r="A18195" s="1">
        <v>20.433</v>
      </c>
      <c r="B18195" s="1">
        <v>9.6095100000000002</v>
      </c>
      <c r="C18195" s="1">
        <v>6.4546900000000003</v>
      </c>
      <c r="D18195" s="1">
        <v>33.7973</v>
      </c>
      <c r="E18195" s="1">
        <v>35.818600000000004</v>
      </c>
      <c r="F18195" s="1">
        <v>26.028400000000001</v>
      </c>
    </row>
    <row r="18196" spans="1:6">
      <c r="A18196" s="1">
        <v>0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</row>
    <row r="18197" spans="1:6">
      <c r="A18197" s="1">
        <v>2.7197099999999998E-2</v>
      </c>
      <c r="B18197" s="1">
        <v>0.22953399999999999</v>
      </c>
      <c r="C18197" s="1">
        <v>4.2011100000000003E-2</v>
      </c>
      <c r="D18197" s="1">
        <v>0</v>
      </c>
      <c r="E18197" s="1">
        <v>3.2869700000000002E-2</v>
      </c>
      <c r="F18197" s="1">
        <v>7.6600500000000002E-2</v>
      </c>
    </row>
    <row r="18198" spans="1:6">
      <c r="A18198" s="1">
        <v>0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</row>
    <row r="18199" spans="1:6">
      <c r="A18199" s="1">
        <v>0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</row>
    <row r="18200" spans="1:6">
      <c r="A18200" s="1">
        <v>13.216900000000001</v>
      </c>
      <c r="B18200" s="1">
        <v>11.722799999999999</v>
      </c>
      <c r="C18200" s="1">
        <v>13.817399999999999</v>
      </c>
      <c r="D18200" s="1">
        <v>15.6198</v>
      </c>
      <c r="E18200" s="1">
        <v>15.0585</v>
      </c>
      <c r="F18200" s="1">
        <v>15.508900000000001</v>
      </c>
    </row>
    <row r="18201" spans="1:6">
      <c r="A18201" s="1">
        <v>7.2253499999999997</v>
      </c>
      <c r="B18201" s="1">
        <v>9.5005299999999995</v>
      </c>
      <c r="C18201" s="1">
        <v>10.616099999999999</v>
      </c>
      <c r="D18201" s="1">
        <v>8.6508699999999994</v>
      </c>
      <c r="E18201" s="1">
        <v>8.6644199999999998</v>
      </c>
      <c r="F18201" s="1">
        <v>6.9903199999999996</v>
      </c>
    </row>
    <row r="18202" spans="1:6">
      <c r="A18202" s="1">
        <v>24.0501</v>
      </c>
      <c r="B18202" s="1">
        <v>16.982199999999999</v>
      </c>
      <c r="C18202" s="1">
        <v>14.863300000000001</v>
      </c>
      <c r="D18202" s="1">
        <v>30.9177</v>
      </c>
      <c r="E18202" s="1">
        <v>25.910399999999999</v>
      </c>
      <c r="F18202" s="1">
        <v>30.633099999999999</v>
      </c>
    </row>
    <row r="18203" spans="1:6">
      <c r="A18203" s="1">
        <v>12.460699999999999</v>
      </c>
      <c r="B18203" s="1">
        <v>10.4918</v>
      </c>
      <c r="C18203" s="1">
        <v>7.69808</v>
      </c>
      <c r="D18203" s="1">
        <v>18.879200000000001</v>
      </c>
      <c r="E18203" s="1">
        <v>17.627400000000002</v>
      </c>
      <c r="F18203" s="1">
        <v>17.524699999999999</v>
      </c>
    </row>
    <row r="18204" spans="1:6">
      <c r="A18204" s="1">
        <v>13.2597</v>
      </c>
      <c r="B18204" s="1">
        <v>12.4559</v>
      </c>
      <c r="C18204" s="1">
        <v>14.4299</v>
      </c>
      <c r="D18204" s="1">
        <v>15.4497</v>
      </c>
      <c r="E18204" s="1">
        <v>15.3489</v>
      </c>
      <c r="F18204" s="1">
        <v>15.2837</v>
      </c>
    </row>
    <row r="18205" spans="1:6">
      <c r="A18205" s="1">
        <v>16.0276</v>
      </c>
      <c r="B18205" s="1">
        <v>17.537500000000001</v>
      </c>
      <c r="C18205" s="1">
        <v>19.163799999999998</v>
      </c>
      <c r="D18205" s="1">
        <v>13.09</v>
      </c>
      <c r="E18205" s="1">
        <v>10.7395</v>
      </c>
      <c r="F18205" s="1">
        <v>14.8072</v>
      </c>
    </row>
    <row r="18206" spans="1:6">
      <c r="A18206" s="1">
        <v>75.741699999999994</v>
      </c>
      <c r="B18206" s="1">
        <v>118.169</v>
      </c>
      <c r="C18206" s="1">
        <v>154.97800000000001</v>
      </c>
      <c r="D18206" s="1">
        <v>55.167099999999998</v>
      </c>
      <c r="E18206" s="1">
        <v>58.697099999999999</v>
      </c>
      <c r="F18206" s="1">
        <v>63.9711</v>
      </c>
    </row>
    <row r="18207" spans="1:6">
      <c r="A18207" s="1">
        <v>26.223099999999999</v>
      </c>
      <c r="B18207" s="1">
        <v>44.137900000000002</v>
      </c>
      <c r="C18207" s="1">
        <v>67.430999999999997</v>
      </c>
      <c r="D18207" s="1">
        <v>33.7515</v>
      </c>
      <c r="E18207" s="1">
        <v>32.736199999999997</v>
      </c>
      <c r="F18207" s="1">
        <v>27.1647</v>
      </c>
    </row>
    <row r="18208" spans="1:6">
      <c r="A18208" s="1">
        <v>5.0276500000000004</v>
      </c>
      <c r="B18208" s="1">
        <v>5.4756999999999998</v>
      </c>
      <c r="C18208" s="1">
        <v>7.3104699999999996</v>
      </c>
      <c r="D18208" s="1">
        <v>3.2041200000000001</v>
      </c>
      <c r="E18208" s="1">
        <v>3.1147399999999998</v>
      </c>
      <c r="F18208" s="1">
        <v>5.2168999999999999</v>
      </c>
    </row>
    <row r="18209" spans="1:6">
      <c r="A18209" s="1">
        <v>0.44471300000000002</v>
      </c>
      <c r="B18209" s="1">
        <v>0.541153</v>
      </c>
      <c r="C18209" s="1">
        <v>0.59615300000000004</v>
      </c>
      <c r="D18209" s="1">
        <v>0.18351799999999999</v>
      </c>
      <c r="E18209" s="1">
        <v>0.18151800000000001</v>
      </c>
      <c r="F18209" s="1">
        <v>0.39956000000000003</v>
      </c>
    </row>
    <row r="18210" spans="1:6">
      <c r="A18210" s="1">
        <v>37.891399999999997</v>
      </c>
      <c r="B18210" s="1">
        <v>41.642699999999998</v>
      </c>
      <c r="C18210" s="1">
        <v>26.807300000000001</v>
      </c>
      <c r="D18210" s="1">
        <v>57.0931</v>
      </c>
      <c r="E18210" s="1">
        <v>59.509700000000002</v>
      </c>
      <c r="F18210" s="1">
        <v>42.628500000000003</v>
      </c>
    </row>
    <row r="18211" spans="1:6">
      <c r="A18211" s="1">
        <v>21.148599999999998</v>
      </c>
      <c r="B18211" s="1">
        <v>23.310600000000001</v>
      </c>
      <c r="C18211" s="1">
        <v>25.8139</v>
      </c>
      <c r="D18211" s="1">
        <v>22.6952</v>
      </c>
      <c r="E18211" s="1">
        <v>23.1005</v>
      </c>
      <c r="F18211" s="1">
        <v>21.909500000000001</v>
      </c>
    </row>
    <row r="18212" spans="1:6">
      <c r="A18212" s="1">
        <v>8.4122400000000006</v>
      </c>
      <c r="B18212" s="1">
        <v>7.1322700000000001</v>
      </c>
      <c r="C18212" s="1">
        <v>7.5217700000000001</v>
      </c>
      <c r="D18212" s="1">
        <v>9.0058399999999992</v>
      </c>
      <c r="E18212" s="1">
        <v>8.3724100000000004</v>
      </c>
      <c r="F18212" s="1">
        <v>8.6435899999999997</v>
      </c>
    </row>
    <row r="18213" spans="1:6">
      <c r="A18213" s="1">
        <v>15.5252</v>
      </c>
      <c r="B18213" s="1">
        <v>14.061400000000001</v>
      </c>
      <c r="C18213" s="1">
        <v>11.873100000000001</v>
      </c>
      <c r="D18213" s="1">
        <v>17.354099999999999</v>
      </c>
      <c r="E18213" s="1">
        <v>17.088200000000001</v>
      </c>
      <c r="F18213" s="1">
        <v>15.933199999999999</v>
      </c>
    </row>
    <row r="18214" spans="1:6">
      <c r="A18214" s="1">
        <v>18.330100000000002</v>
      </c>
      <c r="B18214" s="1">
        <v>13.578099999999999</v>
      </c>
      <c r="C18214" s="1">
        <v>11.4247</v>
      </c>
      <c r="D18214" s="1">
        <v>21.398599999999998</v>
      </c>
      <c r="E18214" s="1">
        <v>20.295500000000001</v>
      </c>
      <c r="F18214" s="1">
        <v>21.044599999999999</v>
      </c>
    </row>
    <row r="18215" spans="1:6">
      <c r="A18215" s="1">
        <v>17.880800000000001</v>
      </c>
      <c r="B18215" s="1">
        <v>22.886900000000001</v>
      </c>
      <c r="C18215" s="1">
        <v>36.551099999999998</v>
      </c>
      <c r="D18215" s="1">
        <v>7.1931599999999998</v>
      </c>
      <c r="E18215" s="1">
        <v>6.7926900000000003</v>
      </c>
      <c r="F18215" s="1">
        <v>10.2378</v>
      </c>
    </row>
    <row r="18216" spans="1:6">
      <c r="A18216" s="1">
        <v>31.551300000000001</v>
      </c>
      <c r="B18216" s="1">
        <v>14.9763</v>
      </c>
      <c r="C18216" s="1">
        <v>11.616199999999999</v>
      </c>
      <c r="D18216" s="1">
        <v>52.784399999999998</v>
      </c>
      <c r="E18216" s="1">
        <v>51.383499999999998</v>
      </c>
      <c r="F18216" s="1">
        <v>50.584899999999998</v>
      </c>
    </row>
    <row r="18217" spans="1:6">
      <c r="A18217" s="1">
        <v>4.6606899999999998</v>
      </c>
      <c r="B18217" s="1">
        <v>3.5786799999999999</v>
      </c>
      <c r="C18217" s="1">
        <v>2.9946999999999999</v>
      </c>
      <c r="D18217" s="1">
        <v>8.7067899999999998</v>
      </c>
      <c r="E18217" s="1">
        <v>9.9942799999999998</v>
      </c>
      <c r="F18217" s="1">
        <v>7.2649699999999999</v>
      </c>
    </row>
    <row r="18218" spans="1:6">
      <c r="A18218" s="1">
        <v>134.33600000000001</v>
      </c>
      <c r="B18218" s="1">
        <v>150.833</v>
      </c>
      <c r="C18218" s="1">
        <v>135.798</v>
      </c>
      <c r="D18218" s="1">
        <v>153.72900000000001</v>
      </c>
      <c r="E18218" s="1">
        <v>155.006</v>
      </c>
      <c r="F18218" s="1">
        <v>142.99799999999999</v>
      </c>
    </row>
    <row r="18219" spans="1:6">
      <c r="A18219" s="1">
        <v>3.7237900000000002</v>
      </c>
      <c r="B18219" s="1">
        <v>7.5793400000000002</v>
      </c>
      <c r="C18219" s="1">
        <v>7.7019599999999997</v>
      </c>
      <c r="D18219" s="1">
        <v>2.3376600000000001</v>
      </c>
      <c r="E18219" s="1">
        <v>1.73583</v>
      </c>
      <c r="F18219" s="1">
        <v>2.6768399999999999</v>
      </c>
    </row>
    <row r="18220" spans="1:6">
      <c r="A18220" s="1">
        <v>9.2675999999999998</v>
      </c>
      <c r="B18220" s="1">
        <v>9.2131699999999999</v>
      </c>
      <c r="C18220" s="1">
        <v>11.159700000000001</v>
      </c>
      <c r="D18220" s="1">
        <v>14.108599999999999</v>
      </c>
      <c r="E18220" s="1">
        <v>12.5473</v>
      </c>
      <c r="F18220" s="1">
        <v>10.3942</v>
      </c>
    </row>
    <row r="18221" spans="1:6">
      <c r="A18221" s="1">
        <v>21.2517</v>
      </c>
      <c r="B18221" s="1">
        <v>42.359499999999997</v>
      </c>
      <c r="C18221" s="1">
        <v>54.830599999999997</v>
      </c>
      <c r="D18221" s="1">
        <v>10.416600000000001</v>
      </c>
      <c r="E18221" s="1">
        <v>11.6419</v>
      </c>
      <c r="F18221" s="1">
        <v>18.526399999999999</v>
      </c>
    </row>
    <row r="18222" spans="1:6">
      <c r="A18222" s="1">
        <v>6.6988300000000002E-3</v>
      </c>
      <c r="B18222" s="1">
        <v>0</v>
      </c>
      <c r="C18222" s="1">
        <v>0</v>
      </c>
      <c r="D18222" s="1">
        <v>8.2071499999999999E-3</v>
      </c>
      <c r="E18222" s="1">
        <v>0</v>
      </c>
      <c r="F18222" s="1">
        <v>0</v>
      </c>
    </row>
    <row r="18223" spans="1:6">
      <c r="A18223" s="1">
        <v>33.762700000000002</v>
      </c>
      <c r="B18223" s="1">
        <v>39.648800000000001</v>
      </c>
      <c r="C18223" s="1">
        <v>44.049700000000001</v>
      </c>
      <c r="D18223" s="1">
        <v>34.626800000000003</v>
      </c>
      <c r="E18223" s="1">
        <v>37.926299999999998</v>
      </c>
      <c r="F18223" s="1">
        <v>34.183599999999998</v>
      </c>
    </row>
    <row r="18224" spans="1:6">
      <c r="A18224" s="1">
        <v>33.960999999999999</v>
      </c>
      <c r="B18224" s="1">
        <v>35.587699999999998</v>
      </c>
      <c r="C18224" s="1">
        <v>27.785</v>
      </c>
      <c r="D18224" s="1">
        <v>33.835099999999997</v>
      </c>
      <c r="E18224" s="1">
        <v>34.014699999999998</v>
      </c>
      <c r="F18224" s="1">
        <v>30.370899999999999</v>
      </c>
    </row>
    <row r="18225" spans="1:6">
      <c r="A18225" s="1">
        <v>30.601500000000001</v>
      </c>
      <c r="B18225" s="1">
        <v>26.9513</v>
      </c>
      <c r="C18225" s="1">
        <v>31.962800000000001</v>
      </c>
      <c r="D18225" s="1">
        <v>29.145</v>
      </c>
      <c r="E18225" s="1">
        <v>27.3385</v>
      </c>
      <c r="F18225" s="1">
        <v>31.509699999999999</v>
      </c>
    </row>
    <row r="18226" spans="1:6">
      <c r="A18226" s="1">
        <v>8.6214099999999991</v>
      </c>
      <c r="B18226" s="1">
        <v>13.2631</v>
      </c>
      <c r="C18226" s="1">
        <v>14.5456</v>
      </c>
      <c r="D18226" s="1">
        <v>4.7883399999999998</v>
      </c>
      <c r="E18226" s="1">
        <v>4.6076100000000002</v>
      </c>
      <c r="F18226" s="1">
        <v>5.0780700000000003</v>
      </c>
    </row>
    <row r="18227" spans="1:6">
      <c r="A18227" s="1">
        <v>18.4862</v>
      </c>
      <c r="B18227" s="1">
        <v>13.484500000000001</v>
      </c>
      <c r="C18227" s="1">
        <v>17.895499999999998</v>
      </c>
      <c r="D18227" s="1">
        <v>24.5534</v>
      </c>
      <c r="E18227" s="1">
        <v>22.7576</v>
      </c>
      <c r="F18227" s="1">
        <v>20.5535</v>
      </c>
    </row>
    <row r="18228" spans="1:6">
      <c r="A18228" s="1">
        <v>1.0734399999999999</v>
      </c>
      <c r="B18228" s="1">
        <v>5.2701599999999997</v>
      </c>
      <c r="C18228" s="1">
        <v>8.8413000000000004</v>
      </c>
      <c r="D18228" s="1">
        <v>3.8445100000000001</v>
      </c>
      <c r="E18228" s="1">
        <v>3.3332899999999999</v>
      </c>
      <c r="F18228" s="1">
        <v>2.54569</v>
      </c>
    </row>
    <row r="18229" spans="1:6">
      <c r="A18229" s="1">
        <v>14.6287</v>
      </c>
      <c r="B18229" s="1">
        <v>15.6419</v>
      </c>
      <c r="C18229" s="1">
        <v>17.181899999999999</v>
      </c>
      <c r="D18229" s="1">
        <v>18.299199999999999</v>
      </c>
      <c r="E18229" s="1">
        <v>19.623000000000001</v>
      </c>
      <c r="F18229" s="1">
        <v>16.334499999999998</v>
      </c>
    </row>
    <row r="18230" spans="1:6">
      <c r="A18230" s="1">
        <v>32.677799999999998</v>
      </c>
      <c r="B18230" s="1">
        <v>28.4117</v>
      </c>
      <c r="C18230" s="1">
        <v>31.318000000000001</v>
      </c>
      <c r="D18230" s="1">
        <v>33.904899999999998</v>
      </c>
      <c r="E18230" s="1">
        <v>35.589599999999997</v>
      </c>
      <c r="F18230" s="1">
        <v>39.22</v>
      </c>
    </row>
    <row r="18231" spans="1:6">
      <c r="A18231" s="1">
        <v>0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</row>
    <row r="18232" spans="1:6">
      <c r="A18232" s="1">
        <v>0</v>
      </c>
      <c r="B18232" s="1">
        <v>5.8463899999999999E-2</v>
      </c>
      <c r="C18232" s="1">
        <v>0</v>
      </c>
      <c r="D18232" s="1">
        <v>0</v>
      </c>
      <c r="E18232" s="1">
        <v>0</v>
      </c>
      <c r="F18232" s="1">
        <v>0</v>
      </c>
    </row>
    <row r="18233" spans="1:6">
      <c r="A18233" s="1">
        <v>3.2717299999999998</v>
      </c>
      <c r="B18233" s="1">
        <v>2.5903200000000002</v>
      </c>
      <c r="C18233" s="1">
        <v>3.4731299999999998</v>
      </c>
      <c r="D18233" s="1">
        <v>1.6335200000000001</v>
      </c>
      <c r="E18233" s="1">
        <v>1.4673</v>
      </c>
      <c r="F18233" s="1">
        <v>2.0663800000000001</v>
      </c>
    </row>
    <row r="18234" spans="1:6">
      <c r="A18234" s="1">
        <v>13.2179</v>
      </c>
      <c r="B18234" s="1">
        <v>21.566500000000001</v>
      </c>
      <c r="C18234" s="1">
        <v>18.278500000000001</v>
      </c>
      <c r="D18234" s="1">
        <v>15.4526</v>
      </c>
      <c r="E18234" s="1">
        <v>21.446400000000001</v>
      </c>
      <c r="F18234" s="1">
        <v>14.655099999999999</v>
      </c>
    </row>
    <row r="18235" spans="1:6">
      <c r="A18235" s="1">
        <v>9.0785599999999995</v>
      </c>
      <c r="B18235" s="1">
        <v>12.744300000000001</v>
      </c>
      <c r="C18235" s="1">
        <v>13.458</v>
      </c>
      <c r="D18235" s="1">
        <v>12.3993</v>
      </c>
      <c r="E18235" s="1">
        <v>13.4239</v>
      </c>
      <c r="F18235" s="1">
        <v>11.0221</v>
      </c>
    </row>
    <row r="18236" spans="1:6">
      <c r="A18236" s="1">
        <v>34.305100000000003</v>
      </c>
      <c r="B18236" s="1">
        <v>29.667400000000001</v>
      </c>
      <c r="C18236" s="1">
        <v>30.241800000000001</v>
      </c>
      <c r="D18236" s="1">
        <v>29.4253</v>
      </c>
      <c r="E18236" s="1">
        <v>26.711400000000001</v>
      </c>
      <c r="F18236" s="1">
        <v>30.346499999999999</v>
      </c>
    </row>
    <row r="18237" spans="1:6">
      <c r="A18237" s="1">
        <v>17.058599999999998</v>
      </c>
      <c r="B18237" s="1">
        <v>16.991099999999999</v>
      </c>
      <c r="C18237" s="1">
        <v>15.262</v>
      </c>
      <c r="D18237" s="1">
        <v>26.25</v>
      </c>
      <c r="E18237" s="1">
        <v>27.777799999999999</v>
      </c>
      <c r="F18237" s="1">
        <v>21.693000000000001</v>
      </c>
    </row>
    <row r="18238" spans="1:6">
      <c r="A18238" s="1">
        <v>14.2797</v>
      </c>
      <c r="B18238" s="1">
        <v>11.7872</v>
      </c>
      <c r="C18238" s="1">
        <v>12.120699999999999</v>
      </c>
      <c r="D18238" s="1">
        <v>17.9621</v>
      </c>
      <c r="E18238" s="1">
        <v>17.685099999999998</v>
      </c>
      <c r="F18238" s="1">
        <v>15.537000000000001</v>
      </c>
    </row>
    <row r="18239" spans="1:6">
      <c r="A18239" s="1">
        <v>13.5852</v>
      </c>
      <c r="B18239" s="1">
        <v>14.017899999999999</v>
      </c>
      <c r="C18239" s="1">
        <v>13.9771</v>
      </c>
      <c r="D18239" s="1">
        <v>16.599</v>
      </c>
      <c r="E18239" s="1">
        <v>17.839200000000002</v>
      </c>
      <c r="F18239" s="1">
        <v>14.514200000000001</v>
      </c>
    </row>
    <row r="18240" spans="1:6">
      <c r="A18240" s="1">
        <v>3.2079</v>
      </c>
      <c r="B18240" s="1">
        <v>4.6896899999999997</v>
      </c>
      <c r="C18240" s="1">
        <v>6.2925800000000001</v>
      </c>
      <c r="D18240" s="1">
        <v>3.33311</v>
      </c>
      <c r="E18240" s="1">
        <v>3.8776799999999998</v>
      </c>
      <c r="F18240" s="1">
        <v>2.7427199999999998</v>
      </c>
    </row>
    <row r="18241" spans="1:6">
      <c r="A18241" s="1">
        <v>14.2561</v>
      </c>
      <c r="B18241" s="1">
        <v>18.007999999999999</v>
      </c>
      <c r="C18241" s="1">
        <v>21.865200000000002</v>
      </c>
      <c r="D18241" s="1">
        <v>14.9801</v>
      </c>
      <c r="E18241" s="1">
        <v>16.344999999999999</v>
      </c>
      <c r="F18241" s="1">
        <v>13.5276</v>
      </c>
    </row>
    <row r="18242" spans="1:6">
      <c r="A18242" s="1">
        <v>46.7941</v>
      </c>
      <c r="B18242" s="1">
        <v>38.2273</v>
      </c>
      <c r="C18242" s="1">
        <v>52.521900000000002</v>
      </c>
      <c r="D18242" s="1">
        <v>56.805100000000003</v>
      </c>
      <c r="E18242" s="1">
        <v>56.052799999999998</v>
      </c>
      <c r="F18242" s="1">
        <v>60.832299999999996</v>
      </c>
    </row>
    <row r="18243" spans="1:6">
      <c r="A18243" s="1">
        <v>45.106200000000001</v>
      </c>
      <c r="B18243" s="1">
        <v>44.752899999999997</v>
      </c>
      <c r="C18243" s="1">
        <v>51.979599999999998</v>
      </c>
      <c r="D18243" s="1">
        <v>41.865099999999998</v>
      </c>
      <c r="E18243" s="1">
        <v>39.223700000000001</v>
      </c>
      <c r="F18243" s="1">
        <v>47.401000000000003</v>
      </c>
    </row>
    <row r="18244" spans="1:6">
      <c r="A18244" s="1">
        <v>26.8081</v>
      </c>
      <c r="B18244" s="1">
        <v>30.945900000000002</v>
      </c>
      <c r="C18244" s="1">
        <v>38.657600000000002</v>
      </c>
      <c r="D18244" s="1">
        <v>20.552399999999999</v>
      </c>
      <c r="E18244" s="1">
        <v>20.869700000000002</v>
      </c>
      <c r="F18244" s="1">
        <v>25.051300000000001</v>
      </c>
    </row>
    <row r="18245" spans="1:6">
      <c r="A18245" s="1">
        <v>11.5754</v>
      </c>
      <c r="B18245" s="1">
        <v>9.7683199999999992</v>
      </c>
      <c r="C18245" s="1">
        <v>12.209300000000001</v>
      </c>
      <c r="D18245" s="1">
        <v>8.6193799999999996</v>
      </c>
      <c r="E18245" s="1">
        <v>8.2891600000000007</v>
      </c>
      <c r="F18245" s="1">
        <v>9.1920000000000002</v>
      </c>
    </row>
    <row r="18246" spans="1:6">
      <c r="A18246" s="1">
        <v>67.665400000000005</v>
      </c>
      <c r="B18246" s="1">
        <v>51.140999999999998</v>
      </c>
      <c r="C18246" s="1">
        <v>57.136299999999999</v>
      </c>
      <c r="D18246" s="1">
        <v>67.069800000000001</v>
      </c>
      <c r="E18246" s="1">
        <v>60.5886</v>
      </c>
      <c r="F18246" s="1">
        <v>82.374300000000005</v>
      </c>
    </row>
    <row r="18247" spans="1:6">
      <c r="A18247" s="1">
        <v>20.068000000000001</v>
      </c>
      <c r="B18247" s="1">
        <v>17.1967</v>
      </c>
      <c r="C18247" s="1">
        <v>20.948599999999999</v>
      </c>
      <c r="D18247" s="1">
        <v>18.342199999999998</v>
      </c>
      <c r="E18247" s="1">
        <v>18.0215</v>
      </c>
      <c r="F18247" s="1">
        <v>20.2012</v>
      </c>
    </row>
    <row r="18248" spans="1:6">
      <c r="A18248" s="1">
        <v>2.8902299999999999</v>
      </c>
      <c r="B18248" s="1">
        <v>2.8379799999999999</v>
      </c>
      <c r="C18248" s="1">
        <v>3.0354000000000001</v>
      </c>
      <c r="D18248" s="1">
        <v>3.29704</v>
      </c>
      <c r="E18248" s="1">
        <v>3.0922200000000002</v>
      </c>
      <c r="F18248" s="1">
        <v>2.8563499999999999</v>
      </c>
    </row>
    <row r="18249" spans="1:6">
      <c r="A18249" s="1">
        <v>66.738200000000006</v>
      </c>
      <c r="B18249" s="1">
        <v>88.005300000000005</v>
      </c>
      <c r="C18249" s="1">
        <v>96.369799999999998</v>
      </c>
      <c r="D18249" s="1">
        <v>16.6844</v>
      </c>
      <c r="E18249" s="1">
        <v>14.757099999999999</v>
      </c>
      <c r="F18249" s="1">
        <v>25.4757</v>
      </c>
    </row>
    <row r="18250" spans="1:6">
      <c r="A18250" s="1">
        <v>20.3018</v>
      </c>
      <c r="B18250" s="1">
        <v>11.115500000000001</v>
      </c>
      <c r="C18250" s="1">
        <v>13.083500000000001</v>
      </c>
      <c r="D18250" s="1">
        <v>5.2472200000000004</v>
      </c>
      <c r="E18250" s="1">
        <v>3.92361</v>
      </c>
      <c r="F18250" s="1">
        <v>4.1606500000000004</v>
      </c>
    </row>
    <row r="18251" spans="1:6">
      <c r="A18251" s="1">
        <v>41.325099999999999</v>
      </c>
      <c r="B18251" s="1">
        <v>36.788899999999998</v>
      </c>
      <c r="C18251" s="1">
        <v>45.548099999999998</v>
      </c>
      <c r="D18251" s="1">
        <v>42.862400000000001</v>
      </c>
      <c r="E18251" s="1">
        <v>44.115699999999997</v>
      </c>
      <c r="F18251" s="1">
        <v>46.467599999999997</v>
      </c>
    </row>
    <row r="18252" spans="1:6">
      <c r="A18252" s="1">
        <v>28.581900000000001</v>
      </c>
      <c r="B18252" s="1">
        <v>28.846499999999999</v>
      </c>
      <c r="C18252" s="1">
        <v>35.614699999999999</v>
      </c>
      <c r="D18252" s="1">
        <v>24.801300000000001</v>
      </c>
      <c r="E18252" s="1">
        <v>22.6599</v>
      </c>
      <c r="F18252" s="1">
        <v>24.4726</v>
      </c>
    </row>
    <row r="18253" spans="1:6">
      <c r="A18253" s="1">
        <v>11.3322</v>
      </c>
      <c r="B18253" s="1">
        <v>10.6441</v>
      </c>
      <c r="C18253" s="1">
        <v>11.734400000000001</v>
      </c>
      <c r="D18253" s="1">
        <v>7.2542099999999996</v>
      </c>
      <c r="E18253" s="1">
        <v>5.9978300000000004</v>
      </c>
      <c r="F18253" s="1">
        <v>8.8950399999999998</v>
      </c>
    </row>
    <row r="18254" spans="1:6">
      <c r="A18254" s="1">
        <v>59.0276</v>
      </c>
      <c r="B18254" s="1">
        <v>62.029400000000003</v>
      </c>
      <c r="C18254" s="1">
        <v>94.803100000000001</v>
      </c>
      <c r="D18254" s="1">
        <v>19.176200000000001</v>
      </c>
      <c r="E18254" s="1">
        <v>12.955500000000001</v>
      </c>
      <c r="F18254" s="1">
        <v>35.489800000000002</v>
      </c>
    </row>
    <row r="18255" spans="1:6">
      <c r="A18255" s="1">
        <v>0</v>
      </c>
      <c r="B18255" s="1">
        <v>0</v>
      </c>
      <c r="C18255" s="1">
        <v>0</v>
      </c>
      <c r="D18255" s="1">
        <v>0</v>
      </c>
      <c r="E18255" s="1">
        <v>367.23099999999999</v>
      </c>
      <c r="F18255" s="1">
        <v>0</v>
      </c>
    </row>
    <row r="18256" spans="1:6">
      <c r="A18256" s="1">
        <v>2.4684900000000001</v>
      </c>
      <c r="B18256" s="1">
        <v>0.46066600000000002</v>
      </c>
      <c r="C18256" s="1">
        <v>1.0003899999999999</v>
      </c>
      <c r="D18256" s="1">
        <v>2.64167</v>
      </c>
      <c r="E18256" s="1">
        <v>3.6765599999999998</v>
      </c>
      <c r="F18256" s="1">
        <v>2.9754499999999999</v>
      </c>
    </row>
    <row r="18257" spans="1:6">
      <c r="A18257" s="1">
        <v>0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</row>
    <row r="18258" spans="1:6">
      <c r="A18258" s="1">
        <v>0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</row>
    <row r="18259" spans="1:6">
      <c r="A18259" s="1">
        <v>4.6597200000000001</v>
      </c>
      <c r="B18259" s="1">
        <v>15.808</v>
      </c>
      <c r="C18259" s="1">
        <v>0</v>
      </c>
      <c r="D18259" s="1">
        <v>15.5695</v>
      </c>
      <c r="E18259" s="1">
        <v>4.36653</v>
      </c>
      <c r="F18259" s="1">
        <v>0</v>
      </c>
    </row>
    <row r="18260" spans="1:6">
      <c r="A18260" s="1">
        <v>0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</row>
    <row r="18261" spans="1:6">
      <c r="A18261" s="1">
        <v>1.0964</v>
      </c>
      <c r="B18261" s="1">
        <v>0.39902500000000002</v>
      </c>
      <c r="C18261" s="1">
        <v>0.40733200000000003</v>
      </c>
      <c r="D18261" s="1">
        <v>0.77923399999999998</v>
      </c>
      <c r="E18261" s="1">
        <v>0.65717099999999995</v>
      </c>
      <c r="F18261" s="1">
        <v>0</v>
      </c>
    </row>
    <row r="18262" spans="1:6">
      <c r="A18262" s="1">
        <v>5.5815599999999996</v>
      </c>
      <c r="B18262" s="1">
        <v>0</v>
      </c>
      <c r="C18262" s="1">
        <v>11.654299999999999</v>
      </c>
      <c r="D18262" s="1">
        <v>23.941099999999999</v>
      </c>
      <c r="E18262" s="1">
        <v>0</v>
      </c>
      <c r="F18262" s="1">
        <v>7.1388299999999996</v>
      </c>
    </row>
    <row r="18263" spans="1:6">
      <c r="A18263" s="1">
        <v>0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</row>
    <row r="18264" spans="1:6">
      <c r="A18264" s="1">
        <v>7.51098</v>
      </c>
      <c r="B18264" s="1">
        <v>14.0313</v>
      </c>
      <c r="C18264" s="1">
        <v>17.728200000000001</v>
      </c>
      <c r="D18264" s="1">
        <v>5.1990800000000004</v>
      </c>
      <c r="E18264" s="1">
        <v>4.7941799999999999</v>
      </c>
      <c r="F18264" s="1">
        <v>5.0308400000000004</v>
      </c>
    </row>
    <row r="18265" spans="1:6">
      <c r="A18265" s="1">
        <v>23.957999999999998</v>
      </c>
      <c r="B18265" s="1">
        <v>28.727799999999998</v>
      </c>
      <c r="C18265" s="1">
        <v>27.3796</v>
      </c>
      <c r="D18265" s="1">
        <v>29.182300000000001</v>
      </c>
      <c r="E18265" s="1">
        <v>26.802399999999999</v>
      </c>
      <c r="F18265" s="1">
        <v>19.111000000000001</v>
      </c>
    </row>
    <row r="18266" spans="1:6">
      <c r="A18266" s="1">
        <v>41.432400000000001</v>
      </c>
      <c r="B18266" s="1">
        <v>64.120999999999995</v>
      </c>
      <c r="C18266" s="1">
        <v>59.240099999999998</v>
      </c>
      <c r="D18266" s="1">
        <v>33.466000000000001</v>
      </c>
      <c r="E18266" s="1">
        <v>35.92</v>
      </c>
      <c r="F18266" s="1">
        <v>27.846900000000002</v>
      </c>
    </row>
    <row r="18267" spans="1:6">
      <c r="A18267" s="1">
        <v>3.3313799999999998E-2</v>
      </c>
      <c r="B18267" s="1">
        <v>0.103156</v>
      </c>
      <c r="C18267" s="1">
        <v>9.4374299999999994E-2</v>
      </c>
      <c r="D18267" s="1">
        <v>3.7502000000000001E-2</v>
      </c>
      <c r="E18267" s="1">
        <v>0.109253</v>
      </c>
      <c r="F18267" s="1">
        <v>2.2397899999999998E-2</v>
      </c>
    </row>
    <row r="18268" spans="1:6">
      <c r="A18268" s="1">
        <v>0.49329499999999998</v>
      </c>
      <c r="B18268" s="1">
        <v>0.79056300000000002</v>
      </c>
      <c r="C18268" s="1">
        <v>0.68972900000000004</v>
      </c>
      <c r="D18268" s="1">
        <v>0.32021699999999997</v>
      </c>
      <c r="E18268" s="1">
        <v>0.34983599999999998</v>
      </c>
      <c r="F18268" s="1">
        <v>0.30757299999999999</v>
      </c>
    </row>
    <row r="18269" spans="1:6">
      <c r="A18269" s="1">
        <v>0.16836799999999999</v>
      </c>
      <c r="B18269" s="1">
        <v>0.108935</v>
      </c>
      <c r="C18269" s="1">
        <v>0.194466</v>
      </c>
      <c r="D18269" s="1">
        <v>0.23363500000000001</v>
      </c>
      <c r="E18269" s="1">
        <v>0.13017500000000001</v>
      </c>
      <c r="F18269" s="1">
        <v>8.2920099999999997E-2</v>
      </c>
    </row>
    <row r="18270" spans="1:6">
      <c r="A18270" s="1">
        <v>16.641300000000001</v>
      </c>
      <c r="B18270" s="1">
        <v>23.5623</v>
      </c>
      <c r="C18270" s="1">
        <v>25.133199999999999</v>
      </c>
      <c r="D18270" s="1">
        <v>17.538</v>
      </c>
      <c r="E18270" s="1">
        <v>19.6447</v>
      </c>
      <c r="F18270" s="1">
        <v>17.376999999999999</v>
      </c>
    </row>
    <row r="18271" spans="1:6">
      <c r="A18271" s="1">
        <v>3.50441</v>
      </c>
      <c r="B18271" s="1">
        <v>3.4249900000000002</v>
      </c>
      <c r="C18271" s="1">
        <v>3.6085099999999999</v>
      </c>
      <c r="D18271" s="1">
        <v>4.0359100000000003</v>
      </c>
      <c r="E18271" s="1">
        <v>3.8883399999999999</v>
      </c>
      <c r="F18271" s="1">
        <v>3.4296600000000002</v>
      </c>
    </row>
    <row r="18272" spans="1:6">
      <c r="A18272" s="1">
        <v>0.18212700000000001</v>
      </c>
      <c r="B18272" s="1">
        <v>5.9133900000000003E-2</v>
      </c>
      <c r="C18272" s="1">
        <v>0.12853000000000001</v>
      </c>
      <c r="D18272" s="1">
        <v>6.6805400000000001E-2</v>
      </c>
      <c r="E18272" s="1">
        <v>2.8935900000000001E-2</v>
      </c>
      <c r="F18272" s="1">
        <v>0</v>
      </c>
    </row>
    <row r="18273" spans="1:6">
      <c r="A18273" s="1">
        <v>0.333924</v>
      </c>
      <c r="B18273" s="1">
        <v>0.12698899999999999</v>
      </c>
      <c r="C18273" s="1">
        <v>0.255745</v>
      </c>
      <c r="D18273" s="1">
        <v>5.9521200000000003E-2</v>
      </c>
      <c r="E18273" s="1">
        <v>6.18545E-2</v>
      </c>
      <c r="F18273" s="1">
        <v>1.0711200000000001E-2</v>
      </c>
    </row>
    <row r="18274" spans="1:6">
      <c r="A18274" s="1">
        <v>0.85967700000000002</v>
      </c>
      <c r="B18274" s="1">
        <v>2.19529</v>
      </c>
      <c r="C18274" s="1">
        <v>1.3083199999999999</v>
      </c>
      <c r="D18274" s="1">
        <v>0.46923900000000002</v>
      </c>
      <c r="E18274" s="1">
        <v>0.74573299999999998</v>
      </c>
      <c r="F18274" s="1">
        <v>0.43487399999999998</v>
      </c>
    </row>
    <row r="18275" spans="1:6">
      <c r="A18275" s="1">
        <v>0.13886599999999999</v>
      </c>
      <c r="B18275" s="1">
        <v>0.235066</v>
      </c>
      <c r="C18275" s="1">
        <v>0</v>
      </c>
      <c r="D18275" s="1">
        <v>0.29198000000000002</v>
      </c>
      <c r="E18275" s="1">
        <v>0.12937000000000001</v>
      </c>
      <c r="F18275" s="1">
        <v>0</v>
      </c>
    </row>
    <row r="18276" spans="1:6">
      <c r="A18276" s="1">
        <v>18.1511</v>
      </c>
      <c r="B18276" s="1">
        <v>2.9468000000000001</v>
      </c>
      <c r="C18276" s="1">
        <v>41.046900000000001</v>
      </c>
      <c r="D18276" s="1">
        <v>2.6854399999999998</v>
      </c>
      <c r="E18276" s="1">
        <v>12.803100000000001</v>
      </c>
      <c r="F18276" s="1">
        <v>1.3269899999999999</v>
      </c>
    </row>
    <row r="18277" spans="1:6">
      <c r="A18277" s="1">
        <v>0</v>
      </c>
      <c r="B18277" s="1">
        <v>0</v>
      </c>
      <c r="C18277" s="1">
        <v>0.127357</v>
      </c>
      <c r="D18277" s="1">
        <v>0.13628899999999999</v>
      </c>
      <c r="E18277" s="1">
        <v>0</v>
      </c>
      <c r="F18277" s="1">
        <v>0</v>
      </c>
    </row>
    <row r="18278" spans="1:6">
      <c r="A18278" s="1">
        <v>1.33589</v>
      </c>
      <c r="B18278" s="1">
        <v>1.0148900000000001</v>
      </c>
      <c r="C18278" s="1">
        <v>1.3912800000000001</v>
      </c>
      <c r="D18278" s="1">
        <v>0.79576199999999997</v>
      </c>
      <c r="E18278" s="1">
        <v>0.27057700000000001</v>
      </c>
      <c r="F18278" s="1">
        <v>1.1175999999999999</v>
      </c>
    </row>
    <row r="18279" spans="1:6">
      <c r="A18279" s="1">
        <v>3.1523200000000001E-2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</row>
    <row r="18280" spans="1:6">
      <c r="A18280" s="1">
        <v>0</v>
      </c>
      <c r="B18280" s="1">
        <v>0</v>
      </c>
      <c r="C18280" s="1">
        <v>0.12089999999999999</v>
      </c>
      <c r="D18280" s="1">
        <v>0</v>
      </c>
      <c r="E18280" s="1">
        <v>1.43302E-2</v>
      </c>
      <c r="F18280" s="1">
        <v>0</v>
      </c>
    </row>
    <row r="18281" spans="1:6">
      <c r="A18281" s="1">
        <v>9.4746500000000005</v>
      </c>
      <c r="B18281" s="1">
        <v>18.733599999999999</v>
      </c>
      <c r="C18281" s="1">
        <v>20.773499999999999</v>
      </c>
      <c r="D18281" s="1">
        <v>6.0991200000000001</v>
      </c>
      <c r="E18281" s="1">
        <v>4.4166800000000004</v>
      </c>
      <c r="F18281" s="1">
        <v>7.1580000000000004</v>
      </c>
    </row>
    <row r="18282" spans="1:6">
      <c r="A18282" s="1">
        <v>2.8482099999999999</v>
      </c>
      <c r="B18282" s="1">
        <v>3.6877499999999999</v>
      </c>
      <c r="C18282" s="1">
        <v>4.6350300000000004</v>
      </c>
      <c r="D18282" s="1">
        <v>2.48068</v>
      </c>
      <c r="E18282" s="1">
        <v>3.3879899999999998</v>
      </c>
      <c r="F18282" s="1">
        <v>3.6825899999999998</v>
      </c>
    </row>
    <row r="18283" spans="1:6">
      <c r="A18283" s="1">
        <v>3.72675</v>
      </c>
      <c r="B18283" s="1">
        <v>4.1855200000000004</v>
      </c>
      <c r="C18283" s="1">
        <v>3.0122</v>
      </c>
      <c r="D18283" s="1">
        <v>4.4145700000000003</v>
      </c>
      <c r="E18283" s="1">
        <v>5.0273399999999997</v>
      </c>
      <c r="F18283" s="1">
        <v>3.76688</v>
      </c>
    </row>
    <row r="18284" spans="1:6">
      <c r="A18284" s="1">
        <v>11.3888</v>
      </c>
      <c r="B18284" s="1">
        <v>8.3762699999999999</v>
      </c>
      <c r="C18284" s="1">
        <v>9.2893100000000004</v>
      </c>
      <c r="D18284" s="1">
        <v>15.3758</v>
      </c>
      <c r="E18284" s="1">
        <v>17.030100000000001</v>
      </c>
      <c r="F18284" s="1">
        <v>15.1028</v>
      </c>
    </row>
    <row r="18285" spans="1:6">
      <c r="A18285" s="1">
        <v>10.79</v>
      </c>
      <c r="B18285" s="1">
        <v>10.482799999999999</v>
      </c>
      <c r="C18285" s="1">
        <v>10.959</v>
      </c>
      <c r="D18285" s="1">
        <v>10.006600000000001</v>
      </c>
      <c r="E18285" s="1">
        <v>8.9929699999999997</v>
      </c>
      <c r="F18285" s="1">
        <v>9.81508</v>
      </c>
    </row>
    <row r="18286" spans="1:6">
      <c r="A18286" s="1">
        <v>0.43196899999999999</v>
      </c>
      <c r="B18286" s="1">
        <v>0.47911100000000001</v>
      </c>
      <c r="C18286" s="1">
        <v>0.33157700000000001</v>
      </c>
      <c r="D18286" s="1">
        <v>0.77536899999999997</v>
      </c>
      <c r="E18286" s="1">
        <v>0.759961</v>
      </c>
      <c r="F18286" s="1">
        <v>0.58828599999999998</v>
      </c>
    </row>
    <row r="18287" spans="1:6">
      <c r="A18287" s="1">
        <v>3.1776800000000001</v>
      </c>
      <c r="B18287" s="1">
        <v>4.9769300000000003</v>
      </c>
      <c r="C18287" s="1">
        <v>6.6917600000000004</v>
      </c>
      <c r="D18287" s="1">
        <v>2.14418</v>
      </c>
      <c r="E18287" s="1">
        <v>2.0937299999999999</v>
      </c>
      <c r="F18287" s="1">
        <v>1.4308000000000001</v>
      </c>
    </row>
    <row r="18288" spans="1:6">
      <c r="A18288" s="1">
        <v>8.6957600000000003E-3</v>
      </c>
      <c r="B18288" s="1">
        <v>8.9593399999999997E-3</v>
      </c>
      <c r="C18288" s="1">
        <v>2.9928E-2</v>
      </c>
      <c r="D18288" s="1">
        <v>3.0301500000000001E-3</v>
      </c>
      <c r="E18288" s="1">
        <v>1.29245E-2</v>
      </c>
      <c r="F18288" s="1">
        <v>7.6438599999999997E-3</v>
      </c>
    </row>
    <row r="18289" spans="1:6">
      <c r="A18289" s="1">
        <v>5.0655600000000002E-2</v>
      </c>
      <c r="B18289" s="1">
        <v>3.5704600000000003E-2</v>
      </c>
      <c r="C18289" s="1">
        <v>1.9135599999999999E-2</v>
      </c>
      <c r="D18289" s="1">
        <v>0.10570300000000001</v>
      </c>
      <c r="E18289" s="1">
        <v>6.4356800000000006E-2</v>
      </c>
      <c r="F18289" s="1">
        <v>8.9230400000000001E-2</v>
      </c>
    </row>
    <row r="18290" spans="1:6">
      <c r="A18290" s="1">
        <v>1.8238500000000001E-2</v>
      </c>
      <c r="B18290" s="1">
        <v>2.1465700000000001E-2</v>
      </c>
      <c r="C18290" s="1">
        <v>4.1228800000000003E-2</v>
      </c>
      <c r="D18290" s="1">
        <v>5.6026799999999996E-3</v>
      </c>
      <c r="E18290" s="1">
        <v>1.32601E-2</v>
      </c>
      <c r="F18290" s="1">
        <v>3.0798900000000001E-3</v>
      </c>
    </row>
    <row r="18291" spans="1:6">
      <c r="A18291" s="1">
        <v>30.309000000000001</v>
      </c>
      <c r="B18291" s="1">
        <v>41.720100000000002</v>
      </c>
      <c r="C18291" s="1">
        <v>86.137</v>
      </c>
      <c r="D18291" s="1">
        <v>15.375500000000001</v>
      </c>
      <c r="E18291" s="1">
        <v>10.7486</v>
      </c>
      <c r="F18291" s="1">
        <v>14.6175</v>
      </c>
    </row>
    <row r="18292" spans="1:6">
      <c r="A18292" s="1">
        <v>0.32643800000000001</v>
      </c>
      <c r="B18292" s="1">
        <v>0.49150700000000003</v>
      </c>
      <c r="C18292" s="1">
        <v>0.37403500000000001</v>
      </c>
      <c r="D18292" s="1">
        <v>0.153886</v>
      </c>
      <c r="E18292" s="1">
        <v>0.171209</v>
      </c>
      <c r="F18292" s="1">
        <v>0.19736600000000001</v>
      </c>
    </row>
    <row r="18293" spans="1:6">
      <c r="A18293" s="1">
        <v>1.2435</v>
      </c>
      <c r="B18293" s="1">
        <v>0.72181099999999998</v>
      </c>
      <c r="C18293" s="1">
        <v>0.64682899999999999</v>
      </c>
      <c r="D18293" s="1">
        <v>0.85967400000000005</v>
      </c>
      <c r="E18293" s="1">
        <v>0.87122500000000003</v>
      </c>
      <c r="F18293" s="1">
        <v>0.79567299999999996</v>
      </c>
    </row>
    <row r="18294" spans="1:6">
      <c r="A18294" s="1">
        <v>1.03094</v>
      </c>
      <c r="B18294" s="1">
        <v>1.80619</v>
      </c>
      <c r="C18294" s="1">
        <v>1.64835</v>
      </c>
      <c r="D18294" s="1">
        <v>0.359379</v>
      </c>
      <c r="E18294" s="1">
        <v>0.62756699999999999</v>
      </c>
      <c r="F18294" s="1">
        <v>0.786694</v>
      </c>
    </row>
    <row r="18295" spans="1:6">
      <c r="A18295" s="1">
        <v>0.40831699999999999</v>
      </c>
      <c r="B18295" s="1">
        <v>0.118003</v>
      </c>
      <c r="C18295" s="1">
        <v>0.27270800000000001</v>
      </c>
      <c r="D18295" s="1">
        <v>0.17083899999999999</v>
      </c>
      <c r="E18295" s="1">
        <v>0.23386699999999999</v>
      </c>
      <c r="F18295" s="1">
        <v>0.16489699999999999</v>
      </c>
    </row>
    <row r="18296" spans="1:6">
      <c r="A18296" s="1">
        <v>1.1048500000000001</v>
      </c>
      <c r="B18296" s="1">
        <v>2.3534700000000002</v>
      </c>
      <c r="C18296" s="1">
        <v>8.1290300000000002</v>
      </c>
      <c r="D18296" s="1">
        <v>2.2051500000000002</v>
      </c>
      <c r="E18296" s="1">
        <v>1.87832</v>
      </c>
      <c r="F18296" s="1">
        <v>1.66076</v>
      </c>
    </row>
    <row r="18297" spans="1:6">
      <c r="A18297" s="1">
        <v>2.6461800000000002</v>
      </c>
      <c r="B18297" s="1">
        <v>4.7170899999999998</v>
      </c>
      <c r="C18297" s="1">
        <v>18.959199999999999</v>
      </c>
      <c r="D18297" s="1">
        <v>3.7498399999999998</v>
      </c>
      <c r="E18297" s="1">
        <v>3.5411600000000001</v>
      </c>
      <c r="F18297" s="1">
        <v>2.1258900000000001</v>
      </c>
    </row>
    <row r="18298" spans="1:6">
      <c r="A18298" s="1">
        <v>7.4251200000000003E-2</v>
      </c>
      <c r="B18298" s="1">
        <v>8.0362100000000006E-2</v>
      </c>
      <c r="C18298" s="1">
        <v>0.131799</v>
      </c>
      <c r="D18298" s="1">
        <v>3.9097800000000002E-2</v>
      </c>
      <c r="E18298" s="1">
        <v>2.9220300000000001E-2</v>
      </c>
      <c r="F18298" s="1">
        <v>1.5272000000000001E-2</v>
      </c>
    </row>
    <row r="18299" spans="1:6">
      <c r="A18299" s="1">
        <v>1.36497</v>
      </c>
      <c r="B18299" s="1">
        <v>1.4899</v>
      </c>
      <c r="C18299" s="1">
        <v>0.49951400000000001</v>
      </c>
      <c r="D18299" s="1">
        <v>0.44685599999999998</v>
      </c>
      <c r="E18299" s="1">
        <v>0.24696299999999999</v>
      </c>
      <c r="F18299" s="1">
        <v>0.41557300000000003</v>
      </c>
    </row>
    <row r="18300" spans="1:6">
      <c r="A18300" s="1">
        <v>0.123972</v>
      </c>
      <c r="B18300" s="1">
        <v>4.7999300000000002E-2</v>
      </c>
      <c r="C18300" s="1">
        <v>9.4503299999999998E-2</v>
      </c>
      <c r="D18300" s="1">
        <v>2.3745599999999999E-2</v>
      </c>
      <c r="E18300" s="1">
        <v>4.3241300000000003E-2</v>
      </c>
      <c r="F18300" s="1">
        <v>3.1007400000000001E-2</v>
      </c>
    </row>
    <row r="18301" spans="1:6">
      <c r="A18301" s="1">
        <v>7.8710500000000003E-2</v>
      </c>
      <c r="B18301" s="1">
        <v>2.67293E-3</v>
      </c>
      <c r="C18301" s="1">
        <v>0.123713</v>
      </c>
      <c r="D18301" s="1">
        <v>2.6447600000000002E-2</v>
      </c>
      <c r="E18301" s="1">
        <v>5.7776300000000003E-2</v>
      </c>
      <c r="F18301" s="1">
        <v>1.8087200000000001E-2</v>
      </c>
    </row>
    <row r="18302" spans="1:6">
      <c r="A18302" s="1">
        <v>23.3888</v>
      </c>
      <c r="B18302" s="1">
        <v>23.816700000000001</v>
      </c>
      <c r="C18302" s="1">
        <v>21.164899999999999</v>
      </c>
      <c r="D18302" s="1">
        <v>23.8917</v>
      </c>
      <c r="E18302" s="1">
        <v>21.986999999999998</v>
      </c>
      <c r="F18302" s="1">
        <v>24.461600000000001</v>
      </c>
    </row>
    <row r="18303" spans="1:6">
      <c r="A18303" s="1">
        <v>3.9289000000000001</v>
      </c>
      <c r="B18303" s="1">
        <v>1.28295</v>
      </c>
      <c r="C18303" s="1">
        <v>1.71743</v>
      </c>
      <c r="D18303" s="1">
        <v>5.1201499999999998</v>
      </c>
      <c r="E18303" s="1">
        <v>4.4816700000000003</v>
      </c>
      <c r="F18303" s="1">
        <v>5.8738900000000003</v>
      </c>
    </row>
    <row r="18304" spans="1:6">
      <c r="A18304" s="1">
        <v>0.22866900000000001</v>
      </c>
      <c r="B18304" s="1">
        <v>0.33548</v>
      </c>
      <c r="C18304" s="1">
        <v>0.64505000000000001</v>
      </c>
      <c r="D18304" s="1">
        <v>8.3753000000000005E-3</v>
      </c>
      <c r="E18304" s="1">
        <v>1.43012E-2</v>
      </c>
      <c r="F18304" s="1">
        <v>0</v>
      </c>
    </row>
    <row r="18305" spans="1:6">
      <c r="A18305" s="1">
        <v>0</v>
      </c>
      <c r="B18305" s="1">
        <v>2.79101E-2</v>
      </c>
      <c r="C18305" s="1">
        <v>8.6830299999999999E-2</v>
      </c>
      <c r="D18305" s="1">
        <v>1.39372E-2</v>
      </c>
      <c r="E18305" s="1">
        <v>0</v>
      </c>
      <c r="F18305" s="1">
        <v>0</v>
      </c>
    </row>
    <row r="18306" spans="1:6">
      <c r="A18306" s="1">
        <v>2.7438600000000002</v>
      </c>
      <c r="B18306" s="1">
        <v>3.6357900000000001</v>
      </c>
      <c r="C18306" s="1">
        <v>4.0119899999999999</v>
      </c>
      <c r="D18306" s="1">
        <v>2.8248799999999998</v>
      </c>
      <c r="E18306" s="1">
        <v>3.2010200000000002</v>
      </c>
      <c r="F18306" s="1">
        <v>2.6062099999999999</v>
      </c>
    </row>
    <row r="18307" spans="1:6">
      <c r="A18307" s="1">
        <v>19.1084</v>
      </c>
      <c r="B18307" s="1">
        <v>17.191800000000001</v>
      </c>
      <c r="C18307" s="1">
        <v>21.7302</v>
      </c>
      <c r="D18307" s="1">
        <v>17.147200000000002</v>
      </c>
      <c r="E18307" s="1">
        <v>16.107199999999999</v>
      </c>
      <c r="F18307" s="1">
        <v>20.7438</v>
      </c>
    </row>
    <row r="18308" spans="1:6">
      <c r="A18308" s="1">
        <v>18.561800000000002</v>
      </c>
      <c r="B18308" s="1">
        <v>27.937899999999999</v>
      </c>
      <c r="C18308" s="1">
        <v>23.550999999999998</v>
      </c>
      <c r="D18308" s="1">
        <v>28.731999999999999</v>
      </c>
      <c r="E18308" s="1">
        <v>34.168399999999998</v>
      </c>
      <c r="F18308" s="1">
        <v>20.577999999999999</v>
      </c>
    </row>
    <row r="18309" spans="1:6">
      <c r="A18309" s="1">
        <v>52.6126</v>
      </c>
      <c r="B18309" s="1">
        <v>49.550600000000003</v>
      </c>
      <c r="C18309" s="1">
        <v>49.838200000000001</v>
      </c>
      <c r="D18309" s="1">
        <v>71.592200000000005</v>
      </c>
      <c r="E18309" s="1">
        <v>75.166499999999999</v>
      </c>
      <c r="F18309" s="1">
        <v>63.486199999999997</v>
      </c>
    </row>
    <row r="18310" spans="1:6">
      <c r="A18310" s="1">
        <v>57.113500000000002</v>
      </c>
      <c r="B18310" s="1">
        <v>80.901799999999994</v>
      </c>
      <c r="C18310" s="1">
        <v>108.941</v>
      </c>
      <c r="D18310" s="1">
        <v>33.902299999999997</v>
      </c>
      <c r="E18310" s="1">
        <v>30.639900000000001</v>
      </c>
      <c r="F18310" s="1">
        <v>34.678400000000003</v>
      </c>
    </row>
    <row r="18311" spans="1:6">
      <c r="A18311" s="1">
        <v>11.2592</v>
      </c>
      <c r="B18311" s="1">
        <v>2.80566</v>
      </c>
      <c r="C18311" s="1">
        <v>4.0047499999999996</v>
      </c>
      <c r="D18311" s="1">
        <v>18.886299999999999</v>
      </c>
      <c r="E18311" s="1">
        <v>13.036300000000001</v>
      </c>
      <c r="F18311" s="1">
        <v>15.1128</v>
      </c>
    </row>
    <row r="18312" spans="1:6">
      <c r="A18312" s="1">
        <v>16.748000000000001</v>
      </c>
      <c r="B18312" s="1">
        <v>11.9901</v>
      </c>
      <c r="C18312" s="1">
        <v>11.2875</v>
      </c>
      <c r="D18312" s="1">
        <v>17.91</v>
      </c>
      <c r="E18312" s="1">
        <v>16.350999999999999</v>
      </c>
      <c r="F18312" s="1">
        <v>17.860399999999998</v>
      </c>
    </row>
    <row r="18313" spans="1:6">
      <c r="A18313" s="1">
        <v>4.4403100000000002</v>
      </c>
      <c r="B18313" s="1">
        <v>7.7565099999999996</v>
      </c>
      <c r="C18313" s="1">
        <v>10.119999999999999</v>
      </c>
      <c r="D18313" s="1">
        <v>0.66858899999999999</v>
      </c>
      <c r="E18313" s="1">
        <v>0.73557499999999998</v>
      </c>
      <c r="F18313" s="1">
        <v>1.59324</v>
      </c>
    </row>
    <row r="18314" spans="1:6">
      <c r="A18314" s="1">
        <v>4.5888</v>
      </c>
      <c r="B18314" s="1">
        <v>4.5248400000000002</v>
      </c>
      <c r="C18314" s="1">
        <v>4.4025800000000004</v>
      </c>
      <c r="D18314" s="1">
        <v>3.6257600000000001</v>
      </c>
      <c r="E18314" s="1">
        <v>3.7198099999999998</v>
      </c>
      <c r="F18314" s="1">
        <v>4.69299</v>
      </c>
    </row>
    <row r="18315" spans="1:6">
      <c r="A18315" s="1">
        <v>6.06358</v>
      </c>
      <c r="B18315" s="1">
        <v>5.5030900000000003</v>
      </c>
      <c r="C18315" s="1">
        <v>7.4524100000000004</v>
      </c>
      <c r="D18315" s="1">
        <v>12.1508</v>
      </c>
      <c r="E18315" s="1">
        <v>13.806800000000001</v>
      </c>
      <c r="F18315" s="1">
        <v>9.2838899999999995</v>
      </c>
    </row>
    <row r="18316" spans="1:6">
      <c r="A18316" s="1">
        <v>2.7174E-2</v>
      </c>
      <c r="B18316" s="1">
        <v>1.23362E-2</v>
      </c>
      <c r="C18316" s="1">
        <v>1.8811600000000001E-2</v>
      </c>
      <c r="D18316" s="1">
        <v>1.9692399999999999E-2</v>
      </c>
      <c r="E18316" s="1">
        <v>4.1701500000000002E-2</v>
      </c>
      <c r="F18316" s="1">
        <v>2.0082099999999999E-2</v>
      </c>
    </row>
    <row r="18317" spans="1:6">
      <c r="A18317" s="1">
        <v>4.74435E-2</v>
      </c>
      <c r="B18317" s="1">
        <v>2.0220700000000001E-2</v>
      </c>
      <c r="C18317" s="1">
        <v>2.6223300000000001E-2</v>
      </c>
      <c r="D18317" s="1">
        <v>0</v>
      </c>
      <c r="E18317" s="1">
        <v>4.6342700000000002E-3</v>
      </c>
      <c r="F18317" s="1">
        <v>8.77175E-3</v>
      </c>
    </row>
    <row r="18318" spans="1:6">
      <c r="A18318" s="1">
        <v>0.51826700000000003</v>
      </c>
      <c r="B18318" s="1">
        <v>0.21946299999999999</v>
      </c>
      <c r="C18318" s="1">
        <v>0.15526100000000001</v>
      </c>
      <c r="D18318" s="1">
        <v>0</v>
      </c>
      <c r="E18318" s="1">
        <v>0.18965599999999999</v>
      </c>
      <c r="F18318" s="1">
        <v>0</v>
      </c>
    </row>
    <row r="18319" spans="1:6">
      <c r="A18319" s="1">
        <v>0.184563</v>
      </c>
      <c r="B18319" s="1">
        <v>0.35845300000000002</v>
      </c>
      <c r="C18319" s="1">
        <v>0.63714899999999997</v>
      </c>
      <c r="D18319" s="1">
        <v>0.104836</v>
      </c>
      <c r="E18319" s="1">
        <v>8.7412199999999995E-2</v>
      </c>
      <c r="F18319" s="1">
        <v>9.3161099999999997E-2</v>
      </c>
    </row>
    <row r="18320" spans="1:6">
      <c r="A18320" s="1">
        <v>2.1127600000000002</v>
      </c>
      <c r="B18320" s="1">
        <v>2.8901599999999998</v>
      </c>
      <c r="C18320" s="1">
        <v>3.6897199999999999</v>
      </c>
      <c r="D18320" s="1">
        <v>0.34852</v>
      </c>
      <c r="E18320" s="1">
        <v>0.22706100000000001</v>
      </c>
      <c r="F18320" s="1">
        <v>0.502938</v>
      </c>
    </row>
    <row r="18321" spans="1:6">
      <c r="A18321" s="1">
        <v>0.83770999999999995</v>
      </c>
      <c r="B18321" s="1">
        <v>1.4731700000000001</v>
      </c>
      <c r="C18321" s="1">
        <v>2.9102600000000001</v>
      </c>
      <c r="D18321" s="1">
        <v>0.30133100000000002</v>
      </c>
      <c r="E18321" s="1">
        <v>0.145872</v>
      </c>
      <c r="F18321" s="1">
        <v>0.34966999999999998</v>
      </c>
    </row>
    <row r="18322" spans="1:6">
      <c r="A18322" s="1">
        <v>1.4421600000000001</v>
      </c>
      <c r="B18322" s="1">
        <v>1.78095</v>
      </c>
      <c r="C18322" s="1">
        <v>1.83318</v>
      </c>
      <c r="D18322" s="1">
        <v>0.378139</v>
      </c>
      <c r="E18322" s="1">
        <v>0.38053500000000001</v>
      </c>
      <c r="F18322" s="1">
        <v>0.76134599999999997</v>
      </c>
    </row>
    <row r="18323" spans="1:6">
      <c r="A18323" s="1">
        <v>3.6289899999999999</v>
      </c>
      <c r="B18323" s="1">
        <v>5.4024200000000002</v>
      </c>
      <c r="C18323" s="1">
        <v>10.5314</v>
      </c>
      <c r="D18323" s="1">
        <v>1.26905</v>
      </c>
      <c r="E18323" s="1">
        <v>1.54122</v>
      </c>
      <c r="F18323" s="1">
        <v>2.2377799999999999</v>
      </c>
    </row>
    <row r="18324" spans="1:6">
      <c r="A18324" s="1">
        <v>33.090699999999998</v>
      </c>
      <c r="B18324" s="1">
        <v>39.840499999999999</v>
      </c>
      <c r="C18324" s="1">
        <v>40.180300000000003</v>
      </c>
      <c r="D18324" s="1">
        <v>23.7011</v>
      </c>
      <c r="E18324" s="1">
        <v>20.570499999999999</v>
      </c>
      <c r="F18324" s="1">
        <v>26.7883</v>
      </c>
    </row>
    <row r="18325" spans="1:6">
      <c r="A18325" s="1">
        <v>11.8535</v>
      </c>
      <c r="B18325" s="1">
        <v>10.725199999999999</v>
      </c>
      <c r="C18325" s="1">
        <v>12.2461</v>
      </c>
      <c r="D18325" s="1">
        <v>16.399000000000001</v>
      </c>
      <c r="E18325" s="1">
        <v>17.3765</v>
      </c>
      <c r="F18325" s="1">
        <v>15.3764</v>
      </c>
    </row>
    <row r="18326" spans="1:6">
      <c r="A18326" s="1">
        <v>9.8689800000000005</v>
      </c>
      <c r="B18326" s="1">
        <v>11.099500000000001</v>
      </c>
      <c r="C18326" s="1">
        <v>11.6144</v>
      </c>
      <c r="D18326" s="1">
        <v>12.7416</v>
      </c>
      <c r="E18326" s="1">
        <v>13.1259</v>
      </c>
      <c r="F18326" s="1">
        <v>11.707000000000001</v>
      </c>
    </row>
    <row r="18327" spans="1:6">
      <c r="A18327" s="1">
        <v>8.5801700000000007</v>
      </c>
      <c r="B18327" s="1">
        <v>8.0512800000000002</v>
      </c>
      <c r="C18327" s="1">
        <v>7.9783299999999997</v>
      </c>
      <c r="D18327" s="1">
        <v>12.394299999999999</v>
      </c>
      <c r="E18327" s="1">
        <v>12.656599999999999</v>
      </c>
      <c r="F18327" s="1">
        <v>9.4252199999999995</v>
      </c>
    </row>
    <row r="18328" spans="1:6">
      <c r="A18328" s="1">
        <v>24.582000000000001</v>
      </c>
      <c r="B18328" s="1">
        <v>32.543100000000003</v>
      </c>
      <c r="C18328" s="1">
        <v>39.270499999999998</v>
      </c>
      <c r="D18328" s="1">
        <v>14.8683</v>
      </c>
      <c r="E18328" s="1">
        <v>13.611700000000001</v>
      </c>
      <c r="F18328" s="1">
        <v>17.619</v>
      </c>
    </row>
    <row r="18329" spans="1:6">
      <c r="A18329" s="1">
        <v>35.642000000000003</v>
      </c>
      <c r="B18329" s="1">
        <v>73.230800000000002</v>
      </c>
      <c r="C18329" s="1">
        <v>79.3322</v>
      </c>
      <c r="D18329" s="1">
        <v>17.505099999999999</v>
      </c>
      <c r="E18329" s="1">
        <v>18.138100000000001</v>
      </c>
      <c r="F18329" s="1">
        <v>21.837599999999998</v>
      </c>
    </row>
    <row r="18330" spans="1:6">
      <c r="A18330" s="1">
        <v>100.773</v>
      </c>
      <c r="B18330" s="1">
        <v>149.38499999999999</v>
      </c>
      <c r="C18330" s="1">
        <v>204.55699999999999</v>
      </c>
      <c r="D18330" s="1">
        <v>44.524900000000002</v>
      </c>
      <c r="E18330" s="1">
        <v>45.928400000000003</v>
      </c>
      <c r="F18330" s="1">
        <v>58.861699999999999</v>
      </c>
    </row>
    <row r="18331" spans="1:6">
      <c r="A18331" s="1">
        <v>38.967100000000002</v>
      </c>
      <c r="B18331" s="1">
        <v>41.457999999999998</v>
      </c>
      <c r="C18331" s="1">
        <v>48.509099999999997</v>
      </c>
      <c r="D18331" s="1">
        <v>29.649000000000001</v>
      </c>
      <c r="E18331" s="1">
        <v>29.152999999999999</v>
      </c>
      <c r="F18331" s="1">
        <v>25.3034</v>
      </c>
    </row>
    <row r="18332" spans="1:6">
      <c r="A18332" s="1">
        <v>101.535</v>
      </c>
      <c r="B18332" s="1">
        <v>111.81</v>
      </c>
      <c r="C18332" s="1">
        <v>127.907</v>
      </c>
      <c r="D18332" s="1">
        <v>148.685</v>
      </c>
      <c r="E18332" s="1">
        <v>177.505</v>
      </c>
      <c r="F18332" s="1">
        <v>131.535</v>
      </c>
    </row>
    <row r="18333" spans="1:6">
      <c r="A18333" s="1">
        <v>0.87081299999999995</v>
      </c>
      <c r="B18333" s="1">
        <v>1.2045600000000001</v>
      </c>
      <c r="C18333" s="1">
        <v>0.71040999999999999</v>
      </c>
      <c r="D18333" s="1">
        <v>0.49488399999999999</v>
      </c>
      <c r="E18333" s="1">
        <v>0.37081199999999997</v>
      </c>
      <c r="F18333" s="1">
        <v>0.418736</v>
      </c>
    </row>
    <row r="18334" spans="1:6">
      <c r="A18334" s="1">
        <v>36.472999999999999</v>
      </c>
      <c r="B18334" s="1">
        <v>47.496200000000002</v>
      </c>
      <c r="C18334" s="1">
        <v>42.648899999999998</v>
      </c>
      <c r="D18334" s="1">
        <v>36.158999999999999</v>
      </c>
      <c r="E18334" s="1">
        <v>37.297199999999997</v>
      </c>
      <c r="F18334" s="1">
        <v>39.317100000000003</v>
      </c>
    </row>
    <row r="18335" spans="1:6">
      <c r="A18335" s="1">
        <v>5.8831600000000002</v>
      </c>
      <c r="B18335" s="1">
        <v>6.5190599999999996</v>
      </c>
      <c r="C18335" s="1">
        <v>4.7420600000000004</v>
      </c>
      <c r="D18335" s="1">
        <v>6.6064800000000004</v>
      </c>
      <c r="E18335" s="1">
        <v>6.2487599999999999</v>
      </c>
      <c r="F18335" s="1">
        <v>6.3895400000000002</v>
      </c>
    </row>
    <row r="18336" spans="1:6">
      <c r="A18336" s="1">
        <v>39.127699999999997</v>
      </c>
      <c r="B18336" s="1">
        <v>43.6389</v>
      </c>
      <c r="C18336" s="1">
        <v>61.262999999999998</v>
      </c>
      <c r="D18336" s="1">
        <v>32.308300000000003</v>
      </c>
      <c r="E18336" s="1">
        <v>33.7102</v>
      </c>
      <c r="F18336" s="1">
        <v>39.17</v>
      </c>
    </row>
    <row r="18337" spans="1:6">
      <c r="A18337" s="1">
        <v>24.259499999999999</v>
      </c>
      <c r="B18337" s="1">
        <v>30.213100000000001</v>
      </c>
      <c r="C18337" s="1">
        <v>22.619800000000001</v>
      </c>
      <c r="D18337" s="1">
        <v>34.383200000000002</v>
      </c>
      <c r="E18337" s="1">
        <v>42.517299999999999</v>
      </c>
      <c r="F18337" s="1">
        <v>46.420299999999997</v>
      </c>
    </row>
    <row r="18338" spans="1:6">
      <c r="A18338" s="1">
        <v>44.415199999999999</v>
      </c>
      <c r="B18338" s="1">
        <v>52.356499999999997</v>
      </c>
      <c r="C18338" s="1">
        <v>61.653199999999998</v>
      </c>
      <c r="D18338" s="1">
        <v>37.532899999999998</v>
      </c>
      <c r="E18338" s="1">
        <v>36.281700000000001</v>
      </c>
      <c r="F18338" s="1">
        <v>37.691299999999998</v>
      </c>
    </row>
    <row r="18339" spans="1:6">
      <c r="A18339" s="1">
        <v>73.966999999999999</v>
      </c>
      <c r="B18339" s="1">
        <v>87.441999999999993</v>
      </c>
      <c r="C18339" s="1">
        <v>122.105</v>
      </c>
      <c r="D18339" s="1">
        <v>93.572199999999995</v>
      </c>
      <c r="E18339" s="1">
        <v>95.128</v>
      </c>
      <c r="F18339" s="1">
        <v>83.993899999999996</v>
      </c>
    </row>
    <row r="18340" spans="1:6">
      <c r="A18340" s="1">
        <v>10.6364</v>
      </c>
      <c r="B18340" s="1">
        <v>12.9977</v>
      </c>
      <c r="C18340" s="1">
        <v>15.012700000000001</v>
      </c>
      <c r="D18340" s="1">
        <v>9.9823599999999999</v>
      </c>
      <c r="E18340" s="1">
        <v>9.3010300000000008</v>
      </c>
      <c r="F18340" s="1">
        <v>11.5802</v>
      </c>
    </row>
    <row r="18341" spans="1:6">
      <c r="A18341" s="1">
        <v>11.717700000000001</v>
      </c>
      <c r="B18341" s="1">
        <v>13.469799999999999</v>
      </c>
      <c r="C18341" s="1">
        <v>13.672700000000001</v>
      </c>
      <c r="D18341" s="1">
        <v>16.533100000000001</v>
      </c>
      <c r="E18341" s="1">
        <v>17.207000000000001</v>
      </c>
      <c r="F18341" s="1">
        <v>13.478199999999999</v>
      </c>
    </row>
    <row r="18342" spans="1:6">
      <c r="A18342" s="1">
        <v>61.652299999999997</v>
      </c>
      <c r="B18342" s="1">
        <v>80.276399999999995</v>
      </c>
      <c r="C18342" s="1">
        <v>110.137</v>
      </c>
      <c r="D18342" s="1">
        <v>72.276700000000005</v>
      </c>
      <c r="E18342" s="1">
        <v>73.555599999999998</v>
      </c>
      <c r="F18342" s="1">
        <v>77.526700000000005</v>
      </c>
    </row>
    <row r="18343" spans="1:6">
      <c r="A18343" s="1">
        <v>63.736800000000002</v>
      </c>
      <c r="B18343" s="1">
        <v>73.190700000000007</v>
      </c>
      <c r="C18343" s="1">
        <v>125.197</v>
      </c>
      <c r="D18343" s="1">
        <v>68.706699999999998</v>
      </c>
      <c r="E18343" s="1">
        <v>65.696299999999994</v>
      </c>
      <c r="F18343" s="1">
        <v>71.224999999999994</v>
      </c>
    </row>
    <row r="18344" spans="1:6">
      <c r="A18344" s="1">
        <v>62.750900000000001</v>
      </c>
      <c r="B18344" s="1">
        <v>69.518000000000001</v>
      </c>
      <c r="C18344" s="1">
        <v>97.262600000000006</v>
      </c>
      <c r="D18344" s="1">
        <v>73.666899999999998</v>
      </c>
      <c r="E18344" s="1">
        <v>74.806600000000003</v>
      </c>
      <c r="F18344" s="1">
        <v>71.647900000000007</v>
      </c>
    </row>
    <row r="18345" spans="1:6">
      <c r="A18345" s="1">
        <v>0.32323400000000002</v>
      </c>
      <c r="B18345" s="1">
        <v>0.141625</v>
      </c>
      <c r="C18345" s="1">
        <v>0.24248600000000001</v>
      </c>
      <c r="D18345" s="1">
        <v>8.27851E-2</v>
      </c>
      <c r="E18345" s="1">
        <v>7.5838600000000006E-2</v>
      </c>
      <c r="F18345" s="1">
        <v>8.86078E-2</v>
      </c>
    </row>
    <row r="18346" spans="1:6">
      <c r="A18346" s="1">
        <v>4.8286199999999999</v>
      </c>
      <c r="B18346" s="1">
        <v>6.8390199999999997</v>
      </c>
      <c r="C18346" s="1">
        <v>9.8167899999999992</v>
      </c>
      <c r="D18346" s="1">
        <v>1.6354299999999999</v>
      </c>
      <c r="E18346" s="1">
        <v>1.6048</v>
      </c>
      <c r="F18346" s="1">
        <v>2.8755600000000001</v>
      </c>
    </row>
    <row r="18347" spans="1:6">
      <c r="A18347" s="1">
        <v>37.3628</v>
      </c>
      <c r="B18347" s="1">
        <v>30.865300000000001</v>
      </c>
      <c r="C18347" s="1">
        <v>18.987400000000001</v>
      </c>
      <c r="D18347" s="1">
        <v>47.372900000000001</v>
      </c>
      <c r="E18347" s="1">
        <v>43.123399999999997</v>
      </c>
      <c r="F18347" s="1">
        <v>40.530999999999999</v>
      </c>
    </row>
    <row r="18348" spans="1:6">
      <c r="A18348" s="1">
        <v>0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</row>
    <row r="18349" spans="1:6">
      <c r="A18349" s="1">
        <v>0</v>
      </c>
      <c r="B18349" s="1">
        <v>0</v>
      </c>
      <c r="C18349" s="1">
        <v>0</v>
      </c>
      <c r="D18349" s="1">
        <v>2.5219399999999999E-2</v>
      </c>
      <c r="E18349" s="1">
        <v>0</v>
      </c>
      <c r="F18349" s="1">
        <v>0</v>
      </c>
    </row>
    <row r="18350" spans="1:6">
      <c r="A18350" s="1">
        <v>25.403400000000001</v>
      </c>
      <c r="B18350" s="1">
        <v>22.5045</v>
      </c>
      <c r="C18350" s="1">
        <v>27.178699999999999</v>
      </c>
      <c r="D18350" s="1">
        <v>24.252300000000002</v>
      </c>
      <c r="E18350" s="1">
        <v>22.302099999999999</v>
      </c>
      <c r="F18350" s="1">
        <v>21.184699999999999</v>
      </c>
    </row>
    <row r="18351" spans="1:6">
      <c r="A18351" s="1">
        <v>1.49794</v>
      </c>
      <c r="B18351" s="1">
        <v>1.3103100000000001</v>
      </c>
      <c r="C18351" s="1">
        <v>1.36324</v>
      </c>
      <c r="D18351" s="1">
        <v>1.74119</v>
      </c>
      <c r="E18351" s="1">
        <v>1.4455800000000001</v>
      </c>
      <c r="F18351" s="1">
        <v>1.29338</v>
      </c>
    </row>
    <row r="18352" spans="1:6">
      <c r="A18352" s="1">
        <v>4.7516200000000001E-2</v>
      </c>
      <c r="B18352" s="1">
        <v>0.211395</v>
      </c>
      <c r="C18352" s="1">
        <v>0.18420300000000001</v>
      </c>
      <c r="D18352" s="1">
        <v>1.5710200000000001E-2</v>
      </c>
      <c r="E18352" s="1">
        <v>0</v>
      </c>
      <c r="F18352" s="1">
        <v>5.5196099999999998E-2</v>
      </c>
    </row>
    <row r="18353" spans="1:6">
      <c r="A18353" s="1">
        <v>0.22759699999999999</v>
      </c>
      <c r="B18353" s="1">
        <v>0.34787400000000002</v>
      </c>
      <c r="C18353" s="1">
        <v>0.36651</v>
      </c>
      <c r="D18353" s="1">
        <v>0.17922299999999999</v>
      </c>
      <c r="E18353" s="1">
        <v>7.9072500000000004E-2</v>
      </c>
      <c r="F18353" s="1">
        <v>5.2231E-2</v>
      </c>
    </row>
    <row r="18354" spans="1:6">
      <c r="A18354" s="1">
        <v>3.27433</v>
      </c>
      <c r="B18354" s="1">
        <v>0.96602100000000002</v>
      </c>
      <c r="C18354" s="1">
        <v>1.2845599999999999</v>
      </c>
      <c r="D18354" s="1">
        <v>6.0412699999999999</v>
      </c>
      <c r="E18354" s="1">
        <v>5.4978600000000002</v>
      </c>
      <c r="F18354" s="1">
        <v>5.9617399999999998</v>
      </c>
    </row>
    <row r="18355" spans="1:6">
      <c r="A18355" s="1">
        <v>3.22577E-2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</row>
    <row r="18356" spans="1:6">
      <c r="A18356" s="1">
        <v>0.74436400000000003</v>
      </c>
      <c r="B18356" s="1">
        <v>0.46572400000000003</v>
      </c>
      <c r="C18356" s="1">
        <v>0.55557400000000001</v>
      </c>
      <c r="D18356" s="1">
        <v>0.12620400000000001</v>
      </c>
      <c r="E18356" s="1">
        <v>8.7418700000000002E-2</v>
      </c>
      <c r="F18356" s="1">
        <v>0.16897899999999999</v>
      </c>
    </row>
    <row r="18357" spans="1:6">
      <c r="A18357" s="1">
        <v>47.770200000000003</v>
      </c>
      <c r="B18357" s="1">
        <v>67.493399999999994</v>
      </c>
      <c r="C18357" s="1">
        <v>73.815899999999999</v>
      </c>
      <c r="D18357" s="1">
        <v>52.518500000000003</v>
      </c>
      <c r="E18357" s="1">
        <v>54.938600000000001</v>
      </c>
      <c r="F18357" s="1">
        <v>52.52</v>
      </c>
    </row>
    <row r="18358" spans="1:6">
      <c r="A18358" s="1">
        <v>88.877300000000005</v>
      </c>
      <c r="B18358" s="1">
        <v>74.453000000000003</v>
      </c>
      <c r="C18358" s="1">
        <v>63.888199999999998</v>
      </c>
      <c r="D18358" s="1">
        <v>141.57599999999999</v>
      </c>
      <c r="E18358" s="1">
        <v>129.67500000000001</v>
      </c>
      <c r="F18358" s="1">
        <v>127.593</v>
      </c>
    </row>
    <row r="18359" spans="1:6">
      <c r="A18359" s="1">
        <v>69.676000000000002</v>
      </c>
      <c r="B18359" s="1">
        <v>82.200900000000004</v>
      </c>
      <c r="C18359" s="1">
        <v>107.363</v>
      </c>
      <c r="D18359" s="1">
        <v>67.375299999999996</v>
      </c>
      <c r="E18359" s="1">
        <v>69.317499999999995</v>
      </c>
      <c r="F18359" s="1">
        <v>77.986699999999999</v>
      </c>
    </row>
    <row r="18360" spans="1:6">
      <c r="A18360" s="1">
        <v>36.318899999999999</v>
      </c>
      <c r="B18360" s="1">
        <v>44.280999999999999</v>
      </c>
      <c r="C18360" s="1">
        <v>52.828800000000001</v>
      </c>
      <c r="D18360" s="1">
        <v>28.806899999999999</v>
      </c>
      <c r="E18360" s="1">
        <v>29.127600000000001</v>
      </c>
      <c r="F18360" s="1">
        <v>30.4741</v>
      </c>
    </row>
    <row r="18361" spans="1:6">
      <c r="A18361" s="1">
        <v>9.5156500000000008</v>
      </c>
      <c r="B18361" s="1">
        <v>9.8394999999999992</v>
      </c>
      <c r="C18361" s="1">
        <v>9.7451000000000008</v>
      </c>
      <c r="D18361" s="1">
        <v>13.367599999999999</v>
      </c>
      <c r="E18361" s="1">
        <v>14.5861</v>
      </c>
      <c r="F18361" s="1">
        <v>11.238200000000001</v>
      </c>
    </row>
    <row r="18362" spans="1:6">
      <c r="A18362" s="1">
        <v>1.55623</v>
      </c>
      <c r="B18362" s="1">
        <v>7.6761700000000002E-2</v>
      </c>
      <c r="C18362" s="1">
        <v>4.2525000000000004</v>
      </c>
      <c r="D18362" s="1">
        <v>0.43317499999999998</v>
      </c>
      <c r="E18362" s="1">
        <v>0.97049600000000003</v>
      </c>
      <c r="F18362" s="1">
        <v>0.110308</v>
      </c>
    </row>
    <row r="18363" spans="1:6">
      <c r="A18363" s="1">
        <v>3.18359E-2</v>
      </c>
      <c r="B18363" s="1">
        <v>0</v>
      </c>
      <c r="C18363" s="1">
        <v>1.8646800000000002E-2</v>
      </c>
      <c r="D18363" s="1">
        <v>3.3258799999999998E-2</v>
      </c>
      <c r="E18363" s="1">
        <v>3.9142299999999998E-2</v>
      </c>
      <c r="F18363" s="1">
        <v>0</v>
      </c>
    </row>
    <row r="18364" spans="1:6">
      <c r="A18364" s="1">
        <v>1.9258299999999999</v>
      </c>
      <c r="B18364" s="1">
        <v>0.87286900000000001</v>
      </c>
      <c r="C18364" s="1">
        <v>1.5969100000000001</v>
      </c>
      <c r="D18364" s="1">
        <v>3.17578</v>
      </c>
      <c r="E18364" s="1">
        <v>2.4888599999999999</v>
      </c>
      <c r="F18364" s="1">
        <v>2.9572799999999999</v>
      </c>
    </row>
    <row r="18365" spans="1:6">
      <c r="A18365" s="1">
        <v>15.9262</v>
      </c>
      <c r="B18365" s="1">
        <v>17.245999999999999</v>
      </c>
      <c r="C18365" s="1">
        <v>21.180399999999999</v>
      </c>
      <c r="D18365" s="1">
        <v>15.062099999999999</v>
      </c>
      <c r="E18365" s="1">
        <v>14.6715</v>
      </c>
      <c r="F18365" s="1">
        <v>16.645900000000001</v>
      </c>
    </row>
    <row r="18366" spans="1:6">
      <c r="A18366" s="1">
        <v>9.5079899999999995</v>
      </c>
      <c r="B18366" s="1">
        <v>13.0969</v>
      </c>
      <c r="C18366" s="1">
        <v>20.8</v>
      </c>
      <c r="D18366" s="1">
        <v>3.6663299999999999</v>
      </c>
      <c r="E18366" s="1">
        <v>3.0311599999999999</v>
      </c>
      <c r="F18366" s="1">
        <v>5.9198300000000001</v>
      </c>
    </row>
    <row r="18367" spans="1:6">
      <c r="A18367" s="1">
        <v>3.5310700000000002</v>
      </c>
      <c r="B18367" s="1">
        <v>5.9171399999999998</v>
      </c>
      <c r="C18367" s="1">
        <v>7.0602200000000002</v>
      </c>
      <c r="D18367" s="1">
        <v>3.2616399999999999</v>
      </c>
      <c r="E18367" s="1">
        <v>2.7304300000000001</v>
      </c>
      <c r="F18367" s="1">
        <v>2.8866000000000001</v>
      </c>
    </row>
    <row r="18368" spans="1:6">
      <c r="A18368" s="1">
        <v>32.954999999999998</v>
      </c>
      <c r="B18368" s="1">
        <v>47.606400000000001</v>
      </c>
      <c r="C18368" s="1">
        <v>58.475299999999997</v>
      </c>
      <c r="D18368" s="1">
        <v>30.831700000000001</v>
      </c>
      <c r="E18368" s="1">
        <v>34.570700000000002</v>
      </c>
      <c r="F18368" s="1">
        <v>35.749000000000002</v>
      </c>
    </row>
    <row r="18369" spans="1:6">
      <c r="A18369" s="1">
        <v>6.2924199999999999</v>
      </c>
      <c r="B18369" s="1">
        <v>4.6272900000000003</v>
      </c>
      <c r="C18369" s="1">
        <v>6.0713600000000003</v>
      </c>
      <c r="D18369" s="1">
        <v>8.7346400000000006</v>
      </c>
      <c r="E18369" s="1">
        <v>8.4238099999999996</v>
      </c>
      <c r="F18369" s="1">
        <v>8.3256300000000003</v>
      </c>
    </row>
    <row r="18370" spans="1:6">
      <c r="A18370" s="1">
        <v>14.998699999999999</v>
      </c>
      <c r="B18370" s="1">
        <v>24.801600000000001</v>
      </c>
      <c r="C18370" s="1">
        <v>38.419600000000003</v>
      </c>
      <c r="D18370" s="1">
        <v>12.5603</v>
      </c>
      <c r="E18370" s="1">
        <v>14.1996</v>
      </c>
      <c r="F18370" s="1">
        <v>15.6343</v>
      </c>
    </row>
    <row r="18371" spans="1:6">
      <c r="A18371" s="1">
        <v>18.9405</v>
      </c>
      <c r="B18371" s="1">
        <v>18.693300000000001</v>
      </c>
      <c r="C18371" s="1">
        <v>21.7331</v>
      </c>
      <c r="D18371" s="1">
        <v>25.058299999999999</v>
      </c>
      <c r="E18371" s="1">
        <v>25.174600000000002</v>
      </c>
      <c r="F18371" s="1">
        <v>25.2606</v>
      </c>
    </row>
    <row r="18372" spans="1:6">
      <c r="A18372" s="1">
        <v>13.833600000000001</v>
      </c>
      <c r="B18372" s="1">
        <v>16.226800000000001</v>
      </c>
      <c r="C18372" s="1">
        <v>18.9681</v>
      </c>
      <c r="D18372" s="1">
        <v>17.065799999999999</v>
      </c>
      <c r="E18372" s="1">
        <v>18.9238</v>
      </c>
      <c r="F18372" s="1">
        <v>16.533100000000001</v>
      </c>
    </row>
    <row r="18373" spans="1:6">
      <c r="A18373" s="1">
        <v>7.1302700000000003</v>
      </c>
      <c r="B18373" s="1">
        <v>9.6366899999999998</v>
      </c>
      <c r="C18373" s="1">
        <v>14.1678</v>
      </c>
      <c r="D18373" s="1">
        <v>5.5420100000000003</v>
      </c>
      <c r="E18373" s="1">
        <v>5.92272</v>
      </c>
      <c r="F18373" s="1">
        <v>6.1671899999999997</v>
      </c>
    </row>
    <row r="18374" spans="1:6">
      <c r="A18374" s="1">
        <v>16.332999999999998</v>
      </c>
      <c r="B18374" s="1">
        <v>16.9178</v>
      </c>
      <c r="C18374" s="1">
        <v>19.988900000000001</v>
      </c>
      <c r="D18374" s="1">
        <v>16.138500000000001</v>
      </c>
      <c r="E18374" s="1">
        <v>16.879000000000001</v>
      </c>
      <c r="F18374" s="1">
        <v>17.885300000000001</v>
      </c>
    </row>
    <row r="18375" spans="1:6">
      <c r="A18375" s="1">
        <v>37.994300000000003</v>
      </c>
      <c r="B18375" s="1">
        <v>36.580300000000001</v>
      </c>
      <c r="C18375" s="1">
        <v>46.570700000000002</v>
      </c>
      <c r="D18375" s="1">
        <v>42.015799999999999</v>
      </c>
      <c r="E18375" s="1">
        <v>42.416400000000003</v>
      </c>
      <c r="F18375" s="1">
        <v>40.194299999999998</v>
      </c>
    </row>
    <row r="18376" spans="1:6">
      <c r="A18376" s="1">
        <v>22.947600000000001</v>
      </c>
      <c r="B18376" s="1">
        <v>34.765700000000002</v>
      </c>
      <c r="C18376" s="1">
        <v>54.166200000000003</v>
      </c>
      <c r="D18376" s="1">
        <v>12.9658</v>
      </c>
      <c r="E18376" s="1">
        <v>13.026899999999999</v>
      </c>
      <c r="F18376" s="1">
        <v>23.354500000000002</v>
      </c>
    </row>
    <row r="18377" spans="1:6">
      <c r="A18377" s="1">
        <v>49.022500000000001</v>
      </c>
      <c r="B18377" s="1">
        <v>70.549000000000007</v>
      </c>
      <c r="C18377" s="1">
        <v>90.422300000000007</v>
      </c>
      <c r="D18377" s="1">
        <v>33.640700000000002</v>
      </c>
      <c r="E18377" s="1">
        <v>33.919499999999999</v>
      </c>
      <c r="F18377" s="1">
        <v>46.746000000000002</v>
      </c>
    </row>
    <row r="18378" spans="1:6">
      <c r="A18378" s="1">
        <v>1.59422</v>
      </c>
      <c r="B18378" s="1">
        <v>1.73685</v>
      </c>
      <c r="C18378" s="1">
        <v>2.5385399999999998</v>
      </c>
      <c r="D18378" s="1">
        <v>1.3171999999999999</v>
      </c>
      <c r="E18378" s="1">
        <v>1.01555</v>
      </c>
      <c r="F18378" s="1">
        <v>1.2989900000000001</v>
      </c>
    </row>
    <row r="18379" spans="1:6">
      <c r="A18379" s="1">
        <v>82.488900000000001</v>
      </c>
      <c r="B18379" s="1">
        <v>105.205</v>
      </c>
      <c r="C18379" s="1">
        <v>150.13800000000001</v>
      </c>
      <c r="D18379" s="1">
        <v>66.307100000000005</v>
      </c>
      <c r="E18379" s="1">
        <v>67.6297</v>
      </c>
      <c r="F18379" s="1">
        <v>91.031199999999998</v>
      </c>
    </row>
    <row r="18380" spans="1:6">
      <c r="A18380" s="1">
        <v>10.2933</v>
      </c>
      <c r="B18380" s="1">
        <v>15.980399999999999</v>
      </c>
      <c r="C18380" s="1">
        <v>21.048500000000001</v>
      </c>
      <c r="D18380" s="1">
        <v>8.7096</v>
      </c>
      <c r="E18380" s="1">
        <v>7.2914099999999999</v>
      </c>
      <c r="F18380" s="1">
        <v>7.8029999999999999</v>
      </c>
    </row>
    <row r="18381" spans="1:6">
      <c r="A18381" s="1">
        <v>153.44499999999999</v>
      </c>
      <c r="B18381" s="1">
        <v>156.066</v>
      </c>
      <c r="C18381" s="1">
        <v>182.66300000000001</v>
      </c>
      <c r="D18381" s="1">
        <v>166.71199999999999</v>
      </c>
      <c r="E18381" s="1">
        <v>146.66300000000001</v>
      </c>
      <c r="F18381" s="1">
        <v>203.04300000000001</v>
      </c>
    </row>
    <row r="18382" spans="1:6">
      <c r="A18382" s="1">
        <v>97.554699999999997</v>
      </c>
      <c r="B18382" s="1">
        <v>103.429</v>
      </c>
      <c r="C18382" s="1">
        <v>97.112300000000005</v>
      </c>
      <c r="D18382" s="1">
        <v>132.61000000000001</v>
      </c>
      <c r="E18382" s="1">
        <v>141.50299999999999</v>
      </c>
      <c r="F18382" s="1">
        <v>133.83099999999999</v>
      </c>
    </row>
    <row r="18383" spans="1:6">
      <c r="A18383" s="1">
        <v>34.898299999999999</v>
      </c>
      <c r="B18383" s="1">
        <v>49.260800000000003</v>
      </c>
      <c r="C18383" s="1">
        <v>50.799599999999998</v>
      </c>
      <c r="D18383" s="1">
        <v>36.288899999999998</v>
      </c>
      <c r="E18383" s="1">
        <v>38.5242</v>
      </c>
      <c r="F18383" s="1">
        <v>31.976900000000001</v>
      </c>
    </row>
    <row r="18384" spans="1:6">
      <c r="A18384" s="1">
        <v>21.1785</v>
      </c>
      <c r="B18384" s="1">
        <v>29.1556</v>
      </c>
      <c r="C18384" s="1">
        <v>32.407200000000003</v>
      </c>
      <c r="D18384" s="1">
        <v>22.106200000000001</v>
      </c>
      <c r="E18384" s="1">
        <v>22.7087</v>
      </c>
      <c r="F18384" s="1">
        <v>20.214400000000001</v>
      </c>
    </row>
    <row r="18385" spans="1:6">
      <c r="A18385" s="1">
        <v>9.0255600000000005</v>
      </c>
      <c r="B18385" s="1">
        <v>8.6453199999999999</v>
      </c>
      <c r="C18385" s="1">
        <v>7.3471599999999997</v>
      </c>
      <c r="D18385" s="1">
        <v>9.9335799999999992</v>
      </c>
      <c r="E18385" s="1">
        <v>9.5984499999999997</v>
      </c>
      <c r="F18385" s="1">
        <v>9.3566599999999998</v>
      </c>
    </row>
    <row r="18386" spans="1:6">
      <c r="A18386" s="1">
        <v>13.3286</v>
      </c>
      <c r="B18386" s="1">
        <v>13.1427</v>
      </c>
      <c r="C18386" s="1">
        <v>14.8614</v>
      </c>
      <c r="D18386" s="1">
        <v>11.7036</v>
      </c>
      <c r="E18386" s="1">
        <v>11.898</v>
      </c>
      <c r="F18386" s="1">
        <v>11.180899999999999</v>
      </c>
    </row>
    <row r="18387" spans="1:6">
      <c r="A18387" s="1">
        <v>0.13718</v>
      </c>
      <c r="B18387" s="1">
        <v>0.28777000000000003</v>
      </c>
      <c r="C18387" s="1">
        <v>0.29778100000000002</v>
      </c>
      <c r="D18387" s="1">
        <v>0.40654499999999999</v>
      </c>
      <c r="E18387" s="1">
        <v>0.28399999999999997</v>
      </c>
      <c r="F18387" s="1">
        <v>0.37094199999999999</v>
      </c>
    </row>
    <row r="18388" spans="1:6">
      <c r="A18388" s="1">
        <v>8.5878699999999992E-3</v>
      </c>
      <c r="B18388" s="1">
        <v>0</v>
      </c>
      <c r="C18388" s="1">
        <v>0</v>
      </c>
      <c r="D18388" s="1">
        <v>0</v>
      </c>
      <c r="E18388" s="1">
        <v>8.3135499999999994E-3</v>
      </c>
      <c r="F18388" s="1">
        <v>0</v>
      </c>
    </row>
    <row r="18389" spans="1:6">
      <c r="A18389" s="1">
        <v>19.708500000000001</v>
      </c>
      <c r="B18389" s="1">
        <v>25.262799999999999</v>
      </c>
      <c r="C18389" s="1">
        <v>29.904599999999999</v>
      </c>
      <c r="D18389" s="1">
        <v>29.0427</v>
      </c>
      <c r="E18389" s="1">
        <v>33.655799999999999</v>
      </c>
      <c r="F18389" s="1">
        <v>25.175799999999999</v>
      </c>
    </row>
    <row r="18390" spans="1:6">
      <c r="A18390" s="1">
        <v>22.476500000000001</v>
      </c>
      <c r="B18390" s="1">
        <v>28.9895</v>
      </c>
      <c r="C18390" s="1">
        <v>34.863700000000001</v>
      </c>
      <c r="D18390" s="1">
        <v>20.477699999999999</v>
      </c>
      <c r="E18390" s="1">
        <v>22.152799999999999</v>
      </c>
      <c r="F18390" s="1">
        <v>22.549900000000001</v>
      </c>
    </row>
    <row r="18391" spans="1:6">
      <c r="A18391" s="1">
        <v>0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</row>
    <row r="18392" spans="1:6">
      <c r="A18392" s="1">
        <v>0.422348</v>
      </c>
      <c r="B18392" s="1">
        <v>0.83561799999999997</v>
      </c>
      <c r="C18392" s="1">
        <v>3.5258600000000002</v>
      </c>
      <c r="D18392" s="1">
        <v>0.770926</v>
      </c>
      <c r="E18392" s="1">
        <v>0.23357700000000001</v>
      </c>
      <c r="F18392" s="1">
        <v>0.34406900000000001</v>
      </c>
    </row>
    <row r="18393" spans="1:6">
      <c r="A18393" s="1">
        <v>4.9597199999999999</v>
      </c>
      <c r="B18393" s="1">
        <v>2.9577200000000001</v>
      </c>
      <c r="C18393" s="1">
        <v>2.8102999999999998</v>
      </c>
      <c r="D18393" s="1">
        <v>7.1623900000000003</v>
      </c>
      <c r="E18393" s="1">
        <v>7.89384</v>
      </c>
      <c r="F18393" s="1">
        <v>7.28721</v>
      </c>
    </row>
    <row r="18394" spans="1:6">
      <c r="A18394" s="1">
        <v>12.811400000000001</v>
      </c>
      <c r="B18394" s="1">
        <v>8.9859600000000004</v>
      </c>
      <c r="C18394" s="1">
        <v>10.094200000000001</v>
      </c>
      <c r="D18394" s="1">
        <v>15.839700000000001</v>
      </c>
      <c r="E18394" s="1">
        <v>14.571899999999999</v>
      </c>
      <c r="F18394" s="1">
        <v>14.204800000000001</v>
      </c>
    </row>
    <row r="18395" spans="1:6">
      <c r="A18395" s="1">
        <v>0.14935399999999999</v>
      </c>
      <c r="B18395" s="1">
        <v>0.123039</v>
      </c>
      <c r="C18395" s="1">
        <v>0.12939200000000001</v>
      </c>
      <c r="D18395" s="1">
        <v>0.35991200000000001</v>
      </c>
      <c r="E18395" s="1">
        <v>0.30673699999999998</v>
      </c>
      <c r="F18395" s="1">
        <v>0.36347499999999999</v>
      </c>
    </row>
    <row r="18396" spans="1:6">
      <c r="A18396" s="1">
        <v>74.030100000000004</v>
      </c>
      <c r="B18396" s="1">
        <v>104.298</v>
      </c>
      <c r="C18396" s="1">
        <v>116.11499999999999</v>
      </c>
      <c r="D18396" s="1">
        <v>65.063800000000001</v>
      </c>
      <c r="E18396" s="1">
        <v>70.074600000000004</v>
      </c>
      <c r="F18396" s="1">
        <v>69.245900000000006</v>
      </c>
    </row>
    <row r="18397" spans="1:6">
      <c r="A18397" s="1">
        <v>63.975999999999999</v>
      </c>
      <c r="B18397" s="1">
        <v>26.4468</v>
      </c>
      <c r="C18397" s="1">
        <v>25.515000000000001</v>
      </c>
      <c r="D18397" s="1">
        <v>123.235</v>
      </c>
      <c r="E18397" s="1">
        <v>131.80000000000001</v>
      </c>
      <c r="F18397" s="1">
        <v>108.059</v>
      </c>
    </row>
    <row r="18398" spans="1:6">
      <c r="A18398" s="1">
        <v>76.868300000000005</v>
      </c>
      <c r="B18398" s="1">
        <v>109.714</v>
      </c>
      <c r="C18398" s="1">
        <v>125.5</v>
      </c>
      <c r="D18398" s="1">
        <v>30.232900000000001</v>
      </c>
      <c r="E18398" s="1">
        <v>26.078299999999999</v>
      </c>
      <c r="F18398" s="1">
        <v>50.889800000000001</v>
      </c>
    </row>
    <row r="18399" spans="1:6">
      <c r="A18399" s="1">
        <v>10.6304</v>
      </c>
      <c r="B18399" s="1">
        <v>6.7551399999999999</v>
      </c>
      <c r="C18399" s="1">
        <v>5.4934099999999999</v>
      </c>
      <c r="D18399" s="1">
        <v>15.3422</v>
      </c>
      <c r="E18399" s="1">
        <v>14.636100000000001</v>
      </c>
      <c r="F18399" s="1">
        <v>15.930400000000001</v>
      </c>
    </row>
    <row r="18400" spans="1:6">
      <c r="A18400" s="1">
        <v>64.498599999999996</v>
      </c>
      <c r="B18400" s="1">
        <v>31.538799999999998</v>
      </c>
      <c r="C18400" s="1">
        <v>27.992599999999999</v>
      </c>
      <c r="D18400" s="1">
        <v>101.23</v>
      </c>
      <c r="E18400" s="1">
        <v>101.431</v>
      </c>
      <c r="F18400" s="1">
        <v>106.79300000000001</v>
      </c>
    </row>
    <row r="18401" spans="1:6">
      <c r="A18401" s="1">
        <v>2.4620099999999998</v>
      </c>
      <c r="B18401" s="1">
        <v>2.7488199999999998</v>
      </c>
      <c r="C18401" s="1">
        <v>2.6187900000000002</v>
      </c>
      <c r="D18401" s="1">
        <v>2.7831299999999999</v>
      </c>
      <c r="E18401" s="1">
        <v>4.2422000000000004</v>
      </c>
      <c r="F18401" s="1">
        <v>2.24884</v>
      </c>
    </row>
    <row r="18402" spans="1:6">
      <c r="A18402" s="1">
        <v>13.4139</v>
      </c>
      <c r="B18402" s="1">
        <v>18.162800000000001</v>
      </c>
      <c r="C18402" s="1">
        <v>24.629000000000001</v>
      </c>
      <c r="D18402" s="1">
        <v>3.00928</v>
      </c>
      <c r="E18402" s="1">
        <v>2.5331600000000001</v>
      </c>
      <c r="F18402" s="1">
        <v>7.9220800000000002</v>
      </c>
    </row>
    <row r="18403" spans="1:6">
      <c r="A18403" s="1">
        <v>1.1528099999999999</v>
      </c>
      <c r="B18403" s="1">
        <v>1.3896500000000001</v>
      </c>
      <c r="C18403" s="1">
        <v>4.4661900000000001</v>
      </c>
      <c r="D18403" s="1">
        <v>0.51180300000000001</v>
      </c>
      <c r="E18403" s="1">
        <v>0.31336900000000001</v>
      </c>
      <c r="F18403" s="1">
        <v>0.48281200000000002</v>
      </c>
    </row>
    <row r="18404" spans="1:6">
      <c r="A18404" s="1">
        <v>7.7239699999999996</v>
      </c>
      <c r="B18404" s="1">
        <v>15.4854</v>
      </c>
      <c r="C18404" s="1">
        <v>18.111599999999999</v>
      </c>
      <c r="D18404" s="1">
        <v>2.6204399999999999</v>
      </c>
      <c r="E18404" s="1">
        <v>2.8432300000000001</v>
      </c>
      <c r="F18404" s="1">
        <v>5.4071800000000003</v>
      </c>
    </row>
    <row r="18405" spans="1:6">
      <c r="A18405" s="1">
        <v>0.516621</v>
      </c>
      <c r="B18405" s="1">
        <v>1.4484600000000001</v>
      </c>
      <c r="C18405" s="1">
        <v>1.0666899999999999</v>
      </c>
      <c r="D18405" s="1">
        <v>6.01422E-2</v>
      </c>
      <c r="E18405" s="1">
        <v>0.115759</v>
      </c>
      <c r="F18405" s="1">
        <v>0.114801</v>
      </c>
    </row>
    <row r="18406" spans="1:6">
      <c r="A18406" s="1">
        <v>10.6875</v>
      </c>
      <c r="B18406" s="1">
        <v>14.5801</v>
      </c>
      <c r="C18406" s="1">
        <v>16.4176</v>
      </c>
      <c r="D18406" s="1">
        <v>3.7146699999999999</v>
      </c>
      <c r="E18406" s="1">
        <v>3.1962600000000001</v>
      </c>
      <c r="F18406" s="1">
        <v>4.9390900000000002</v>
      </c>
    </row>
    <row r="18407" spans="1:6">
      <c r="A18407" s="1">
        <v>9.1260600000000007</v>
      </c>
      <c r="B18407" s="1">
        <v>11.107100000000001</v>
      </c>
      <c r="C18407" s="1">
        <v>8.3271800000000002</v>
      </c>
      <c r="D18407" s="1">
        <v>2.45526</v>
      </c>
      <c r="E18407" s="1">
        <v>2.081</v>
      </c>
      <c r="F18407" s="1">
        <v>2.4314300000000002</v>
      </c>
    </row>
    <row r="18408" spans="1:6">
      <c r="A18408" s="1">
        <v>37.122199999999999</v>
      </c>
      <c r="B18408" s="1">
        <v>15.388299999999999</v>
      </c>
      <c r="C18408" s="1">
        <v>16.057500000000001</v>
      </c>
      <c r="D18408" s="1">
        <v>54.320700000000002</v>
      </c>
      <c r="E18408" s="1">
        <v>51.925699999999999</v>
      </c>
      <c r="F18408" s="1">
        <v>55.566200000000002</v>
      </c>
    </row>
    <row r="18409" spans="1:6">
      <c r="A18409" s="1">
        <v>14.864599999999999</v>
      </c>
      <c r="B18409" s="1">
        <v>9.8506199999999993</v>
      </c>
      <c r="C18409" s="1">
        <v>11.9787</v>
      </c>
      <c r="D18409" s="1">
        <v>23.980399999999999</v>
      </c>
      <c r="E18409" s="1">
        <v>22.226199999999999</v>
      </c>
      <c r="F18409" s="1">
        <v>24.001200000000001</v>
      </c>
    </row>
    <row r="18410" spans="1:6">
      <c r="A18410" s="1">
        <v>9.9861299999999993</v>
      </c>
      <c r="B18410" s="1">
        <v>12.3215</v>
      </c>
      <c r="C18410" s="1">
        <v>17.629000000000001</v>
      </c>
      <c r="D18410" s="1">
        <v>4.4828200000000002</v>
      </c>
      <c r="E18410" s="1">
        <v>4.0105500000000003</v>
      </c>
      <c r="F18410" s="1">
        <v>5.4347200000000004</v>
      </c>
    </row>
    <row r="18411" spans="1:6">
      <c r="A18411" s="1">
        <v>41.260800000000003</v>
      </c>
      <c r="B18411" s="1">
        <v>42.112400000000001</v>
      </c>
      <c r="C18411" s="1">
        <v>49.1145</v>
      </c>
      <c r="D18411" s="1">
        <v>42.1098</v>
      </c>
      <c r="E18411" s="1">
        <v>41.016300000000001</v>
      </c>
      <c r="F18411" s="1">
        <v>50.7836</v>
      </c>
    </row>
    <row r="18412" spans="1:6">
      <c r="A18412" s="1">
        <v>1.9509700000000001</v>
      </c>
      <c r="B18412" s="1">
        <v>0.88420100000000001</v>
      </c>
      <c r="C18412" s="1">
        <v>0.74431400000000003</v>
      </c>
      <c r="D18412" s="1">
        <v>2.5494300000000001</v>
      </c>
      <c r="E18412" s="1">
        <v>2.1318000000000001</v>
      </c>
      <c r="F18412" s="1">
        <v>3.0927099999999998</v>
      </c>
    </row>
    <row r="18413" spans="1:6">
      <c r="A18413" s="1">
        <v>1.92059</v>
      </c>
      <c r="B18413" s="1">
        <v>1.93859</v>
      </c>
      <c r="C18413" s="1">
        <v>2.4740899999999999</v>
      </c>
      <c r="D18413" s="1">
        <v>0.59365000000000001</v>
      </c>
      <c r="E18413" s="1">
        <v>0.49154700000000001</v>
      </c>
      <c r="F18413" s="1">
        <v>0.95072900000000005</v>
      </c>
    </row>
    <row r="18414" spans="1:6">
      <c r="A18414" s="1">
        <v>10.2996</v>
      </c>
      <c r="B18414" s="1">
        <v>18.2319</v>
      </c>
      <c r="C18414" s="1">
        <v>24.44</v>
      </c>
      <c r="D18414" s="1">
        <v>3.67889</v>
      </c>
      <c r="E18414" s="1">
        <v>3.5252300000000001</v>
      </c>
      <c r="F18414" s="1">
        <v>5.5503099999999996</v>
      </c>
    </row>
    <row r="18415" spans="1:6">
      <c r="A18415" s="1">
        <v>0.107608</v>
      </c>
      <c r="B18415" s="1">
        <v>9.7342999999999999E-2</v>
      </c>
      <c r="C18415" s="1">
        <v>7.1749599999999997E-2</v>
      </c>
      <c r="D18415" s="1">
        <v>3.7170500000000002E-2</v>
      </c>
      <c r="E18415" s="1">
        <v>3.9171600000000001E-2</v>
      </c>
      <c r="F18415" s="1">
        <v>1.1536299999999999E-2</v>
      </c>
    </row>
    <row r="18416" spans="1:6">
      <c r="A18416" s="1">
        <v>2.4660799999999998</v>
      </c>
      <c r="B18416" s="1">
        <v>3.6459100000000002</v>
      </c>
      <c r="C18416" s="1">
        <v>4.2579700000000003</v>
      </c>
      <c r="D18416" s="1">
        <v>1.2733099999999999</v>
      </c>
      <c r="E18416" s="1">
        <v>1.29664</v>
      </c>
      <c r="F18416" s="1">
        <v>1.38435</v>
      </c>
    </row>
    <row r="18417" spans="1:6">
      <c r="A18417" s="1">
        <v>6.9641900000000003</v>
      </c>
      <c r="B18417" s="1">
        <v>5.04216</v>
      </c>
      <c r="C18417" s="1">
        <v>4.7919499999999999</v>
      </c>
      <c r="D18417" s="1">
        <v>4.8221600000000002</v>
      </c>
      <c r="E18417" s="1">
        <v>4.8117700000000001</v>
      </c>
      <c r="F18417" s="1">
        <v>4.2145200000000003</v>
      </c>
    </row>
    <row r="18418" spans="1:6">
      <c r="A18418" s="1">
        <v>3.4283199999999998</v>
      </c>
      <c r="B18418" s="1">
        <v>4.5303300000000002</v>
      </c>
      <c r="C18418" s="1">
        <v>9.8271200000000007</v>
      </c>
      <c r="D18418" s="1">
        <v>1.97034</v>
      </c>
      <c r="E18418" s="1">
        <v>1.12477</v>
      </c>
      <c r="F18418" s="1">
        <v>2.2372399999999999</v>
      </c>
    </row>
    <row r="18419" spans="1:6">
      <c r="A18419" s="1">
        <v>15.0426</v>
      </c>
      <c r="B18419" s="1">
        <v>23.029199999999999</v>
      </c>
      <c r="C18419" s="1">
        <v>29.265999999999998</v>
      </c>
      <c r="D18419" s="1">
        <v>11.6173</v>
      </c>
      <c r="E18419" s="1">
        <v>10.8383</v>
      </c>
      <c r="F18419" s="1">
        <v>12.8689</v>
      </c>
    </row>
    <row r="18420" spans="1:6">
      <c r="A18420" s="1">
        <v>51.708399999999997</v>
      </c>
      <c r="B18420" s="1">
        <v>95.415300000000002</v>
      </c>
      <c r="C18420" s="1">
        <v>90.749399999999994</v>
      </c>
      <c r="D18420" s="1">
        <v>23.969100000000001</v>
      </c>
      <c r="E18420" s="1">
        <v>24.786000000000001</v>
      </c>
      <c r="F18420" s="1">
        <v>32.853000000000002</v>
      </c>
    </row>
    <row r="18421" spans="1:6">
      <c r="A18421" s="1">
        <v>9.8396299999999997</v>
      </c>
      <c r="B18421" s="1">
        <v>8.9064300000000003</v>
      </c>
      <c r="C18421" s="1">
        <v>8.6213300000000004</v>
      </c>
      <c r="D18421" s="1">
        <v>14.8332</v>
      </c>
      <c r="E18421" s="1">
        <v>15.600899999999999</v>
      </c>
      <c r="F18421" s="1">
        <v>13.434799999999999</v>
      </c>
    </row>
    <row r="18422" spans="1:6">
      <c r="A18422" s="1">
        <v>18.653300000000002</v>
      </c>
      <c r="B18422" s="1">
        <v>17.049900000000001</v>
      </c>
      <c r="C18422" s="1">
        <v>16.206700000000001</v>
      </c>
      <c r="D18422" s="1">
        <v>24.967600000000001</v>
      </c>
      <c r="E18422" s="1">
        <v>25.9133</v>
      </c>
      <c r="F18422" s="1">
        <v>19.986699999999999</v>
      </c>
    </row>
    <row r="18423" spans="1:6">
      <c r="A18423" s="1">
        <v>38.334400000000002</v>
      </c>
      <c r="B18423" s="1">
        <v>35.8108</v>
      </c>
      <c r="C18423" s="1">
        <v>36.310699999999997</v>
      </c>
      <c r="D18423" s="1">
        <v>33.111800000000002</v>
      </c>
      <c r="E18423" s="1">
        <v>34.698599999999999</v>
      </c>
      <c r="F18423" s="1">
        <v>33.472799999999999</v>
      </c>
    </row>
    <row r="18424" spans="1:6">
      <c r="A18424" s="1">
        <v>8.9438399999999998</v>
      </c>
      <c r="B18424" s="1">
        <v>9.7795100000000001</v>
      </c>
      <c r="C18424" s="1">
        <v>12.1713</v>
      </c>
      <c r="D18424" s="1">
        <v>8.2926199999999994</v>
      </c>
      <c r="E18424" s="1">
        <v>9.4682600000000008</v>
      </c>
      <c r="F18424" s="1">
        <v>7.9592000000000001</v>
      </c>
    </row>
    <row r="18425" spans="1:6">
      <c r="A18425" s="1">
        <v>17.893999999999998</v>
      </c>
      <c r="B18425" s="1">
        <v>20.0246</v>
      </c>
      <c r="C18425" s="1">
        <v>19.616700000000002</v>
      </c>
      <c r="D18425" s="1">
        <v>21.651</v>
      </c>
      <c r="E18425" s="1">
        <v>22.714600000000001</v>
      </c>
      <c r="F18425" s="1">
        <v>18.617100000000001</v>
      </c>
    </row>
    <row r="18426" spans="1:6">
      <c r="A18426" s="1">
        <v>6.8356500000000002</v>
      </c>
      <c r="B18426" s="1">
        <v>7.2006899999999998</v>
      </c>
      <c r="C18426" s="1">
        <v>8.0665600000000008</v>
      </c>
      <c r="D18426" s="1">
        <v>11.6624</v>
      </c>
      <c r="E18426" s="1">
        <v>13.227499999999999</v>
      </c>
      <c r="F18426" s="1">
        <v>10.105700000000001</v>
      </c>
    </row>
    <row r="18427" spans="1:6">
      <c r="A18427" s="1">
        <v>1.5329999999999999</v>
      </c>
      <c r="B18427" s="1">
        <v>2.1595</v>
      </c>
      <c r="C18427" s="1">
        <v>2.3233299999999999</v>
      </c>
      <c r="D18427" s="1">
        <v>2.0935600000000001</v>
      </c>
      <c r="E18427" s="1">
        <v>2.0212300000000001</v>
      </c>
      <c r="F18427" s="1">
        <v>1.7720400000000001</v>
      </c>
    </row>
    <row r="18428" spans="1:6">
      <c r="A18428" s="1">
        <v>146.417</v>
      </c>
      <c r="B18428" s="1">
        <v>203.16300000000001</v>
      </c>
      <c r="C18428" s="1">
        <v>259.887</v>
      </c>
      <c r="D18428" s="1">
        <v>134.26599999999999</v>
      </c>
      <c r="E18428" s="1">
        <v>130.767</v>
      </c>
      <c r="F18428" s="1">
        <v>139.80600000000001</v>
      </c>
    </row>
    <row r="18429" spans="1:6">
      <c r="A18429" s="1">
        <v>11.188499999999999</v>
      </c>
      <c r="B18429" s="1">
        <v>13.146800000000001</v>
      </c>
      <c r="C18429" s="1">
        <v>14.847300000000001</v>
      </c>
      <c r="D18429" s="1">
        <v>13.700900000000001</v>
      </c>
      <c r="E18429" s="1">
        <v>15.655900000000001</v>
      </c>
      <c r="F18429" s="1">
        <v>13.0443</v>
      </c>
    </row>
    <row r="18430" spans="1:6">
      <c r="A18430" s="1">
        <v>28.015699999999999</v>
      </c>
      <c r="B18430" s="1">
        <v>17.4114</v>
      </c>
      <c r="C18430" s="1">
        <v>16.733499999999999</v>
      </c>
      <c r="D18430" s="1">
        <v>45.247900000000001</v>
      </c>
      <c r="E18430" s="1">
        <v>45.912700000000001</v>
      </c>
      <c r="F18430" s="1">
        <v>44.546500000000002</v>
      </c>
    </row>
    <row r="18431" spans="1:6">
      <c r="A18431" s="1">
        <v>25.1191</v>
      </c>
      <c r="B18431" s="1">
        <v>30.468399999999999</v>
      </c>
      <c r="C18431" s="1">
        <v>38.190899999999999</v>
      </c>
      <c r="D18431" s="1">
        <v>18.277100000000001</v>
      </c>
      <c r="E18431" s="1">
        <v>16.189499999999999</v>
      </c>
      <c r="F18431" s="1">
        <v>21.7029</v>
      </c>
    </row>
    <row r="18432" spans="1:6">
      <c r="A18432" s="1">
        <v>420.81299999999999</v>
      </c>
      <c r="B18432" s="1">
        <v>569.4</v>
      </c>
      <c r="C18432" s="1">
        <v>534.40899999999999</v>
      </c>
      <c r="D18432" s="1">
        <v>318.911</v>
      </c>
      <c r="E18432" s="1">
        <v>325.04300000000001</v>
      </c>
      <c r="F18432" s="1">
        <v>273.83499999999998</v>
      </c>
    </row>
    <row r="18433" spans="1:6">
      <c r="A18433" s="1">
        <v>4.6926300000000003</v>
      </c>
      <c r="B18433" s="1">
        <v>4.2097100000000003</v>
      </c>
      <c r="C18433" s="1">
        <v>5.0338200000000004</v>
      </c>
      <c r="D18433" s="1">
        <v>6.7448699999999997</v>
      </c>
      <c r="E18433" s="1">
        <v>7.4825299999999997</v>
      </c>
      <c r="F18433" s="1">
        <v>6.9946700000000002</v>
      </c>
    </row>
    <row r="18434" spans="1:6">
      <c r="A18434" s="1">
        <v>34.260399999999997</v>
      </c>
      <c r="B18434" s="1">
        <v>15.275700000000001</v>
      </c>
      <c r="C18434" s="1">
        <v>12.2913</v>
      </c>
      <c r="D18434" s="1">
        <v>59.7331</v>
      </c>
      <c r="E18434" s="1">
        <v>53.017899999999997</v>
      </c>
      <c r="F18434" s="1">
        <v>50.865200000000002</v>
      </c>
    </row>
    <row r="18435" spans="1:6">
      <c r="A18435" s="1">
        <v>5.5135399999999999</v>
      </c>
      <c r="B18435" s="1">
        <v>8.4144900000000007</v>
      </c>
      <c r="C18435" s="1">
        <v>9.1353100000000005</v>
      </c>
      <c r="D18435" s="1">
        <v>4.1001200000000004</v>
      </c>
      <c r="E18435" s="1">
        <v>4.0980100000000004</v>
      </c>
      <c r="F18435" s="1">
        <v>4.6813500000000001</v>
      </c>
    </row>
    <row r="18436" spans="1:6">
      <c r="A18436" s="1">
        <v>26.945900000000002</v>
      </c>
      <c r="B18436" s="1">
        <v>45.561199999999999</v>
      </c>
      <c r="C18436" s="1">
        <v>44.369799999999998</v>
      </c>
      <c r="D18436" s="1">
        <v>24.423500000000001</v>
      </c>
      <c r="E18436" s="1">
        <v>27.729600000000001</v>
      </c>
      <c r="F18436" s="1">
        <v>27.6752</v>
      </c>
    </row>
    <row r="18437" spans="1:6">
      <c r="A18437" s="1">
        <v>0</v>
      </c>
      <c r="B18437" s="1">
        <v>0</v>
      </c>
      <c r="C18437" s="1">
        <v>0</v>
      </c>
      <c r="D18437" s="1">
        <v>2.4131300000000001E-2</v>
      </c>
      <c r="E18437" s="1">
        <v>0</v>
      </c>
      <c r="F18437" s="1">
        <v>0</v>
      </c>
    </row>
    <row r="18438" spans="1:6">
      <c r="A18438" s="1">
        <v>0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</row>
    <row r="18439" spans="1:6">
      <c r="A18439" s="1">
        <v>65.164400000000001</v>
      </c>
      <c r="B18439" s="1">
        <v>97.548100000000005</v>
      </c>
      <c r="C18439" s="1">
        <v>104.879</v>
      </c>
      <c r="D18439" s="1">
        <v>62.296700000000001</v>
      </c>
      <c r="E18439" s="1">
        <v>69.689800000000005</v>
      </c>
      <c r="F18439" s="1">
        <v>60.214700000000001</v>
      </c>
    </row>
    <row r="18440" spans="1:6">
      <c r="A18440" s="1">
        <v>0.64992899999999998</v>
      </c>
      <c r="B18440" s="1">
        <v>0.29298800000000003</v>
      </c>
      <c r="C18440" s="1">
        <v>0.60076499999999999</v>
      </c>
      <c r="D18440" s="1">
        <v>0.13281899999999999</v>
      </c>
      <c r="E18440" s="1">
        <v>0.29897400000000002</v>
      </c>
      <c r="F18440" s="1">
        <v>0.24123900000000001</v>
      </c>
    </row>
    <row r="18441" spans="1:6">
      <c r="A18441" s="1">
        <v>43.226700000000001</v>
      </c>
      <c r="B18441" s="1">
        <v>65.408900000000003</v>
      </c>
      <c r="C18441" s="1">
        <v>49.949100000000001</v>
      </c>
      <c r="D18441" s="1">
        <v>16.4725</v>
      </c>
      <c r="E18441" s="1">
        <v>14.3583</v>
      </c>
      <c r="F18441" s="1">
        <v>18.114599999999999</v>
      </c>
    </row>
    <row r="18442" spans="1:6">
      <c r="A18442" s="1">
        <v>33.194600000000001</v>
      </c>
      <c r="B18442" s="1">
        <v>32.022799999999997</v>
      </c>
      <c r="C18442" s="1">
        <v>32.836500000000001</v>
      </c>
      <c r="D18442" s="1">
        <v>36.6325</v>
      </c>
      <c r="E18442" s="1">
        <v>39.500999999999998</v>
      </c>
      <c r="F18442" s="1">
        <v>42.0304</v>
      </c>
    </row>
    <row r="18443" spans="1:6">
      <c r="A18443" s="1">
        <v>10.723699999999999</v>
      </c>
      <c r="B18443" s="1">
        <v>9.1428399999999996</v>
      </c>
      <c r="C18443" s="1">
        <v>8.4065600000000007</v>
      </c>
      <c r="D18443" s="1">
        <v>15.7011</v>
      </c>
      <c r="E18443" s="1">
        <v>15.3423</v>
      </c>
      <c r="F18443" s="1">
        <v>13.5242</v>
      </c>
    </row>
    <row r="18444" spans="1:6">
      <c r="A18444" s="1">
        <v>65.392899999999997</v>
      </c>
      <c r="B18444" s="1">
        <v>89.582800000000006</v>
      </c>
      <c r="C18444" s="1">
        <v>88.483000000000004</v>
      </c>
      <c r="D18444" s="1">
        <v>82.690100000000001</v>
      </c>
      <c r="E18444" s="1">
        <v>89.601600000000005</v>
      </c>
      <c r="F18444" s="1">
        <v>66.212000000000003</v>
      </c>
    </row>
    <row r="18445" spans="1:6">
      <c r="A18445" s="1">
        <v>39.105400000000003</v>
      </c>
      <c r="B18445" s="1">
        <v>44.535699999999999</v>
      </c>
      <c r="C18445" s="1">
        <v>43.379399999999997</v>
      </c>
      <c r="D18445" s="1">
        <v>38.165900000000001</v>
      </c>
      <c r="E18445" s="1">
        <v>36.898899999999998</v>
      </c>
      <c r="F18445" s="1">
        <v>35.891599999999997</v>
      </c>
    </row>
    <row r="18446" spans="1:6">
      <c r="A18446" s="1">
        <v>62.1265</v>
      </c>
      <c r="B18446" s="1">
        <v>65.253500000000003</v>
      </c>
      <c r="C18446" s="1">
        <v>69.458100000000002</v>
      </c>
      <c r="D18446" s="1">
        <v>67.754400000000004</v>
      </c>
      <c r="E18446" s="1">
        <v>65.4983</v>
      </c>
      <c r="F18446" s="1">
        <v>71.814999999999998</v>
      </c>
    </row>
    <row r="18447" spans="1:6">
      <c r="A18447" s="1">
        <v>144.81399999999999</v>
      </c>
      <c r="B18447" s="1">
        <v>206.417</v>
      </c>
      <c r="C18447" s="1">
        <v>267.15100000000001</v>
      </c>
      <c r="D18447" s="1">
        <v>123.455</v>
      </c>
      <c r="E18447" s="1">
        <v>110.995</v>
      </c>
      <c r="F18447" s="1">
        <v>130.80600000000001</v>
      </c>
    </row>
    <row r="18448" spans="1:6">
      <c r="A18448" s="1">
        <v>170.32499999999999</v>
      </c>
      <c r="B18448" s="1">
        <v>93.9726</v>
      </c>
      <c r="C18448" s="1">
        <v>100.66200000000001</v>
      </c>
      <c r="D18448" s="1">
        <v>260.95400000000001</v>
      </c>
      <c r="E18448" s="1">
        <v>263.887</v>
      </c>
      <c r="F18448" s="1">
        <v>278.83600000000001</v>
      </c>
    </row>
    <row r="18449" spans="1:6">
      <c r="A18449" s="1">
        <v>2.9975100000000001</v>
      </c>
      <c r="B18449" s="1">
        <v>3.7225700000000002</v>
      </c>
      <c r="C18449" s="1">
        <v>5.0360800000000001</v>
      </c>
      <c r="D18449" s="1">
        <v>1.8350900000000001</v>
      </c>
      <c r="E18449" s="1">
        <v>1.7708900000000001</v>
      </c>
      <c r="F18449" s="1">
        <v>1.80481</v>
      </c>
    </row>
    <row r="18450" spans="1:6">
      <c r="A18450" s="1">
        <v>38.677199999999999</v>
      </c>
      <c r="B18450" s="1">
        <v>45.265500000000003</v>
      </c>
      <c r="C18450" s="1">
        <v>46.279600000000002</v>
      </c>
      <c r="D18450" s="1">
        <v>75.426100000000005</v>
      </c>
      <c r="E18450" s="1">
        <v>87.303299999999993</v>
      </c>
      <c r="F18450" s="1">
        <v>53.008099999999999</v>
      </c>
    </row>
    <row r="18451" spans="1:6">
      <c r="A18451" s="1">
        <v>16.8111</v>
      </c>
      <c r="B18451" s="1">
        <v>26.864000000000001</v>
      </c>
      <c r="C18451" s="1">
        <v>25.420200000000001</v>
      </c>
      <c r="D18451" s="1">
        <v>8.4234600000000004</v>
      </c>
      <c r="E18451" s="1">
        <v>8.7824299999999997</v>
      </c>
      <c r="F18451" s="1">
        <v>15.501300000000001</v>
      </c>
    </row>
    <row r="18452" spans="1:6">
      <c r="A18452" s="1">
        <v>89.687700000000007</v>
      </c>
      <c r="B18452" s="1">
        <v>122.16</v>
      </c>
      <c r="C18452" s="1">
        <v>142.727</v>
      </c>
      <c r="D18452" s="1">
        <v>80.035600000000002</v>
      </c>
      <c r="E18452" s="1">
        <v>85.9024</v>
      </c>
      <c r="F18452" s="1">
        <v>83.197900000000004</v>
      </c>
    </row>
    <row r="18453" spans="1:6">
      <c r="A18453" s="1">
        <v>4.3598800000000004</v>
      </c>
      <c r="B18453" s="1">
        <v>5.1223599999999996</v>
      </c>
      <c r="C18453" s="1">
        <v>5.3611599999999999</v>
      </c>
      <c r="D18453" s="1">
        <v>2.9641700000000002</v>
      </c>
      <c r="E18453" s="1">
        <v>3.61178</v>
      </c>
      <c r="F18453" s="1">
        <v>3.0143</v>
      </c>
    </row>
    <row r="18454" spans="1:6">
      <c r="A18454" s="1">
        <v>10.8308</v>
      </c>
      <c r="B18454" s="1">
        <v>9.2262799999999991</v>
      </c>
      <c r="C18454" s="1">
        <v>14.048999999999999</v>
      </c>
      <c r="D18454" s="1">
        <v>8.7710600000000003</v>
      </c>
      <c r="E18454" s="1">
        <v>7.4168500000000002</v>
      </c>
      <c r="F18454" s="1">
        <v>9.0861400000000003</v>
      </c>
    </row>
    <row r="18455" spans="1:6">
      <c r="A18455" s="1">
        <v>71.854799999999997</v>
      </c>
      <c r="B18455" s="1">
        <v>109.416</v>
      </c>
      <c r="C18455" s="1">
        <v>165.874</v>
      </c>
      <c r="D18455" s="1">
        <v>68.7971</v>
      </c>
      <c r="E18455" s="1">
        <v>72.813400000000001</v>
      </c>
      <c r="F18455" s="1">
        <v>65.695800000000006</v>
      </c>
    </row>
    <row r="18456" spans="1:6">
      <c r="A18456" s="1">
        <v>0.52981</v>
      </c>
      <c r="B18456" s="1">
        <v>2.4393600000000002</v>
      </c>
      <c r="C18456" s="1">
        <v>4.0911200000000001</v>
      </c>
      <c r="D18456" s="1">
        <v>0.45220700000000003</v>
      </c>
      <c r="E18456" s="1">
        <v>0.65732800000000002</v>
      </c>
      <c r="F18456" s="1">
        <v>0.60938300000000001</v>
      </c>
    </row>
    <row r="18457" spans="1:6">
      <c r="A18457" s="1">
        <v>372.08300000000003</v>
      </c>
      <c r="B18457" s="1">
        <v>355.08499999999998</v>
      </c>
      <c r="C18457" s="1">
        <v>382.56200000000001</v>
      </c>
      <c r="D18457" s="1">
        <v>558.70799999999997</v>
      </c>
      <c r="E18457" s="1">
        <v>553.57100000000003</v>
      </c>
      <c r="F18457" s="1">
        <v>415.30799999999999</v>
      </c>
    </row>
    <row r="18458" spans="1:6">
      <c r="A18458" s="1">
        <v>18.218699999999998</v>
      </c>
      <c r="B18458" s="1">
        <v>22.5486</v>
      </c>
      <c r="C18458" s="1">
        <v>28.678799999999999</v>
      </c>
      <c r="D18458" s="1">
        <v>13.3117</v>
      </c>
      <c r="E18458" s="1">
        <v>13.382</v>
      </c>
      <c r="F18458" s="1">
        <v>15.618</v>
      </c>
    </row>
    <row r="18459" spans="1:6">
      <c r="A18459" s="1">
        <v>35.176000000000002</v>
      </c>
      <c r="B18459" s="1">
        <v>29.481100000000001</v>
      </c>
      <c r="C18459" s="1">
        <v>52.006700000000002</v>
      </c>
      <c r="D18459" s="1">
        <v>47.255899999999997</v>
      </c>
      <c r="E18459" s="1">
        <v>43.330199999999998</v>
      </c>
      <c r="F18459" s="1">
        <v>39.287199999999999</v>
      </c>
    </row>
    <row r="18460" spans="1:6">
      <c r="A18460" s="1">
        <v>124.414</v>
      </c>
      <c r="B18460" s="1">
        <v>127.895</v>
      </c>
      <c r="C18460" s="1">
        <v>161.52099999999999</v>
      </c>
      <c r="D18460" s="1">
        <v>179.28899999999999</v>
      </c>
      <c r="E18460" s="1">
        <v>183.84700000000001</v>
      </c>
      <c r="F18460" s="1">
        <v>162.43700000000001</v>
      </c>
    </row>
    <row r="18461" spans="1:6">
      <c r="A18461" s="1">
        <v>1.9540299999999999</v>
      </c>
      <c r="B18461" s="1">
        <v>2.71461</v>
      </c>
      <c r="C18461" s="1">
        <v>2.6860400000000002</v>
      </c>
      <c r="D18461" s="1">
        <v>1.1436999999999999</v>
      </c>
      <c r="E18461" s="1">
        <v>0.92932700000000001</v>
      </c>
      <c r="F18461" s="1">
        <v>0.93182100000000001</v>
      </c>
    </row>
    <row r="18462" spans="1:6">
      <c r="A18462" s="1">
        <v>8.6955199999999996E-2</v>
      </c>
      <c r="B18462" s="1">
        <v>2.8223999999999999E-2</v>
      </c>
      <c r="C18462" s="1">
        <v>0</v>
      </c>
      <c r="D18462" s="1">
        <v>0</v>
      </c>
      <c r="E18462" s="1">
        <v>0</v>
      </c>
      <c r="F18462" s="1">
        <v>3.2560800000000001E-2</v>
      </c>
    </row>
    <row r="18463" spans="1:6">
      <c r="A18463" s="1">
        <v>0.79288599999999998</v>
      </c>
      <c r="B18463" s="1">
        <v>0.193356</v>
      </c>
      <c r="C18463" s="1">
        <v>0.37463000000000002</v>
      </c>
      <c r="D18463" s="1">
        <v>1.9521200000000001</v>
      </c>
      <c r="E18463" s="1">
        <v>1.0287599999999999</v>
      </c>
      <c r="F18463" s="1">
        <v>1.6066100000000001</v>
      </c>
    </row>
    <row r="18464" spans="1:6">
      <c r="A18464" s="1">
        <v>0.51604300000000003</v>
      </c>
      <c r="B18464" s="1">
        <v>0.69182299999999997</v>
      </c>
      <c r="C18464" s="1">
        <v>0.84239799999999998</v>
      </c>
      <c r="D18464" s="1">
        <v>0.16664300000000001</v>
      </c>
      <c r="E18464" s="1">
        <v>0.22958100000000001</v>
      </c>
      <c r="F18464" s="1">
        <v>0.26372699999999999</v>
      </c>
    </row>
    <row r="18465" spans="1:6">
      <c r="A18465" s="1">
        <v>0.22245999999999999</v>
      </c>
      <c r="B18465" s="1">
        <v>0.28611500000000001</v>
      </c>
      <c r="C18465" s="1">
        <v>0.21226300000000001</v>
      </c>
      <c r="D18465" s="1">
        <v>0.256386</v>
      </c>
      <c r="E18465" s="1">
        <v>0.15010000000000001</v>
      </c>
      <c r="F18465" s="1">
        <v>0.14824999999999999</v>
      </c>
    </row>
    <row r="18466" spans="1:6">
      <c r="A18466" s="1">
        <v>2.7142199999999998E-2</v>
      </c>
      <c r="B18466" s="1">
        <v>3.0520100000000001E-2</v>
      </c>
      <c r="C18466" s="1">
        <v>5.1186299999999997E-2</v>
      </c>
      <c r="D18466" s="1">
        <v>0</v>
      </c>
      <c r="E18466" s="1">
        <v>7.7045500000000003E-2</v>
      </c>
      <c r="F18466" s="1">
        <v>5.43072E-2</v>
      </c>
    </row>
    <row r="18467" spans="1:6">
      <c r="A18467" s="1">
        <v>1.34702E-2</v>
      </c>
      <c r="B18467" s="1">
        <v>0</v>
      </c>
      <c r="C18467" s="1">
        <v>2.4826999999999998E-2</v>
      </c>
      <c r="D18467" s="1">
        <v>0</v>
      </c>
      <c r="E18467" s="1">
        <v>0</v>
      </c>
      <c r="F18467" s="1">
        <v>0</v>
      </c>
    </row>
    <row r="18468" spans="1:6">
      <c r="A18468" s="1">
        <v>5.3558700000000001E-2</v>
      </c>
      <c r="B18468" s="1">
        <v>1.50902E-2</v>
      </c>
      <c r="C18468" s="1">
        <v>5.1526299999999997E-2</v>
      </c>
      <c r="D18468" s="1">
        <v>0</v>
      </c>
      <c r="E18468" s="1">
        <v>0</v>
      </c>
      <c r="F18468" s="1">
        <v>1.78222E-2</v>
      </c>
    </row>
    <row r="18469" spans="1:6">
      <c r="A18469" s="1">
        <v>5.6335799999999998E-2</v>
      </c>
      <c r="B18469" s="1">
        <v>7.9004400000000002E-2</v>
      </c>
      <c r="C18469" s="1">
        <v>9.3197299999999997E-2</v>
      </c>
      <c r="D18469" s="1">
        <v>0</v>
      </c>
      <c r="E18469" s="1">
        <v>0</v>
      </c>
      <c r="F18469" s="1">
        <v>1.86464E-2</v>
      </c>
    </row>
    <row r="18470" spans="1:6">
      <c r="A18470" s="1">
        <v>0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</row>
    <row r="18471" spans="1:6">
      <c r="A18471" s="1">
        <v>0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</row>
    <row r="18472" spans="1:6">
      <c r="A18472" s="1">
        <v>1.9593</v>
      </c>
      <c r="B18472" s="1">
        <v>0.83219299999999996</v>
      </c>
      <c r="C18472" s="1">
        <v>0.39890900000000001</v>
      </c>
      <c r="D18472" s="1">
        <v>3.5188000000000001</v>
      </c>
      <c r="E18472" s="1">
        <v>3.66526</v>
      </c>
      <c r="F18472" s="1">
        <v>4.3803299999999998</v>
      </c>
    </row>
    <row r="18473" spans="1:6">
      <c r="A18473" s="1">
        <v>0.74082000000000003</v>
      </c>
      <c r="B18473" s="1">
        <v>0.27379399999999998</v>
      </c>
      <c r="C18473" s="1">
        <v>0.27151799999999998</v>
      </c>
      <c r="D18473" s="1">
        <v>1.1349400000000001</v>
      </c>
      <c r="E18473" s="1">
        <v>1.01962</v>
      </c>
      <c r="F18473" s="1">
        <v>0.78352599999999994</v>
      </c>
    </row>
    <row r="18474" spans="1:6">
      <c r="A18474" s="1">
        <v>4.5053299999999998</v>
      </c>
      <c r="B18474" s="1">
        <v>1.64882</v>
      </c>
      <c r="C18474" s="1">
        <v>2.9036200000000001</v>
      </c>
      <c r="D18474" s="1">
        <v>4.88828</v>
      </c>
      <c r="E18474" s="1">
        <v>4.9273199999999999</v>
      </c>
      <c r="F18474" s="1">
        <v>4.5868399999999996</v>
      </c>
    </row>
    <row r="18475" spans="1:6">
      <c r="A18475" s="1">
        <v>15.7835</v>
      </c>
      <c r="B18475" s="1">
        <v>9.3139199999999995</v>
      </c>
      <c r="C18475" s="1">
        <v>10.4444</v>
      </c>
      <c r="D18475" s="1">
        <v>14.935499999999999</v>
      </c>
      <c r="E18475" s="1">
        <v>17.376100000000001</v>
      </c>
      <c r="F18475" s="1">
        <v>16.3569</v>
      </c>
    </row>
    <row r="18476" spans="1:6">
      <c r="A18476" s="1">
        <v>0.71953500000000004</v>
      </c>
      <c r="B18476" s="1">
        <v>0.46040199999999998</v>
      </c>
      <c r="C18476" s="1">
        <v>0.401613</v>
      </c>
      <c r="D18476" s="1">
        <v>0.70149499999999998</v>
      </c>
      <c r="E18476" s="1">
        <v>0.400891</v>
      </c>
      <c r="F18476" s="1">
        <v>0.55925899999999995</v>
      </c>
    </row>
    <row r="18477" spans="1:6">
      <c r="A18477" s="1">
        <v>0.180781</v>
      </c>
      <c r="B18477" s="1">
        <v>9.4549000000000005E-3</v>
      </c>
      <c r="C18477" s="1">
        <v>0.10485999999999999</v>
      </c>
      <c r="D18477" s="1">
        <v>0.20882300000000001</v>
      </c>
      <c r="E18477" s="1">
        <v>0.13791900000000001</v>
      </c>
      <c r="F18477" s="1">
        <v>7.5155700000000006E-2</v>
      </c>
    </row>
    <row r="18478" spans="1:6">
      <c r="A18478" s="1">
        <v>0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</row>
    <row r="18479" spans="1:6">
      <c r="A18479" s="1">
        <v>0</v>
      </c>
      <c r="B18479" s="1">
        <v>5.5073900000000002E-2</v>
      </c>
      <c r="C18479" s="1">
        <v>1.1487600000000001E-2</v>
      </c>
      <c r="D18479" s="1">
        <v>0</v>
      </c>
      <c r="E18479" s="1">
        <v>0</v>
      </c>
      <c r="F18479" s="1">
        <v>0</v>
      </c>
    </row>
    <row r="18480" spans="1:6">
      <c r="A18480" s="1">
        <v>2.1572899999999999E-2</v>
      </c>
      <c r="B18480" s="1">
        <v>2.62592E-2</v>
      </c>
      <c r="C18480" s="1">
        <v>0</v>
      </c>
      <c r="D18480" s="1">
        <v>3.6919300000000002E-2</v>
      </c>
      <c r="E18480" s="1">
        <v>6.6256700000000002E-2</v>
      </c>
      <c r="F18480" s="1">
        <v>0</v>
      </c>
    </row>
    <row r="18481" spans="1:6">
      <c r="A18481" s="1">
        <v>2.22437</v>
      </c>
      <c r="B18481" s="1">
        <v>0.84266700000000005</v>
      </c>
      <c r="C18481" s="1">
        <v>0.90989399999999998</v>
      </c>
      <c r="D18481" s="1">
        <v>2.4611900000000002</v>
      </c>
      <c r="E18481" s="1">
        <v>1.7363999999999999</v>
      </c>
      <c r="F18481" s="1">
        <v>1.2169399999999999</v>
      </c>
    </row>
    <row r="18482" spans="1:6">
      <c r="A18482" s="1">
        <v>0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</row>
    <row r="18483" spans="1:6">
      <c r="A18483" s="1">
        <v>0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</row>
    <row r="18484" spans="1:6">
      <c r="A18484" s="1">
        <v>0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</row>
    <row r="18485" spans="1:6">
      <c r="A18485" s="1">
        <v>0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</row>
    <row r="18486" spans="1:6">
      <c r="A18486" s="1">
        <v>0</v>
      </c>
      <c r="B18486" s="1">
        <v>2.5427499999999999E-2</v>
      </c>
      <c r="C18486" s="1">
        <v>0</v>
      </c>
      <c r="D18486" s="1">
        <v>1.2322E-2</v>
      </c>
      <c r="E18486" s="1">
        <v>2.1865300000000001E-2</v>
      </c>
      <c r="F18486" s="1">
        <v>1.50607E-2</v>
      </c>
    </row>
    <row r="18487" spans="1:6">
      <c r="A18487" s="1">
        <v>5.7549099999999997</v>
      </c>
      <c r="B18487" s="1">
        <v>2.61809</v>
      </c>
      <c r="C18487" s="1">
        <v>2.8757999999999999</v>
      </c>
      <c r="D18487" s="1">
        <v>11.7652</v>
      </c>
      <c r="E18487" s="1">
        <v>13.0769</v>
      </c>
      <c r="F18487" s="1">
        <v>10.316700000000001</v>
      </c>
    </row>
    <row r="18488" spans="1:6">
      <c r="A18488" s="1">
        <v>9.35111E-2</v>
      </c>
      <c r="B18488" s="1">
        <v>0</v>
      </c>
      <c r="C18488" s="1">
        <v>0.21695700000000001</v>
      </c>
      <c r="D18488" s="1">
        <v>1.43648E-2</v>
      </c>
      <c r="E18488" s="1">
        <v>2.7749599999999999E-2</v>
      </c>
      <c r="F18488" s="1">
        <v>0</v>
      </c>
    </row>
    <row r="18489" spans="1:6">
      <c r="A18489" s="1">
        <v>0.109154</v>
      </c>
      <c r="B18489" s="1">
        <v>8.0634999999999998E-2</v>
      </c>
      <c r="C18489" s="1">
        <v>3.9807299999999997E-2</v>
      </c>
      <c r="D18489" s="1">
        <v>4.3817399999999999E-2</v>
      </c>
      <c r="E18489" s="1">
        <v>2.7401100000000001E-2</v>
      </c>
      <c r="F18489" s="1">
        <v>1.5975199999999998E-2</v>
      </c>
    </row>
    <row r="18490" spans="1:6">
      <c r="A18490" s="1">
        <v>0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</row>
    <row r="18491" spans="1:6">
      <c r="A18491" s="1">
        <v>72.440100000000001</v>
      </c>
      <c r="B18491" s="1">
        <v>36.0749</v>
      </c>
      <c r="C18491" s="1">
        <v>30.190799999999999</v>
      </c>
      <c r="D18491" s="1">
        <v>136.756</v>
      </c>
      <c r="E18491" s="1">
        <v>142.13900000000001</v>
      </c>
      <c r="F18491" s="1">
        <v>111.902</v>
      </c>
    </row>
    <row r="18492" spans="1:6">
      <c r="A18492" s="1">
        <v>8.0379599999999995E-2</v>
      </c>
      <c r="B18492" s="1">
        <v>1.53098E-2</v>
      </c>
      <c r="C18492" s="1">
        <v>7.6835299999999995E-2</v>
      </c>
      <c r="D18492" s="1">
        <v>5.6138899999999999E-2</v>
      </c>
      <c r="E18492" s="1">
        <v>7.9441700000000004E-2</v>
      </c>
      <c r="F18492" s="1">
        <v>1.51097E-2</v>
      </c>
    </row>
    <row r="18493" spans="1:6">
      <c r="A18493" s="1">
        <v>0.15293899999999999</v>
      </c>
      <c r="B18493" s="1">
        <v>0.183055</v>
      </c>
      <c r="C18493" s="1">
        <v>0.26685399999999998</v>
      </c>
      <c r="D18493" s="1">
        <v>0.168406</v>
      </c>
      <c r="E18493" s="1">
        <v>6.5604599999999999E-2</v>
      </c>
      <c r="F18493" s="1">
        <v>0.109662</v>
      </c>
    </row>
    <row r="18494" spans="1:6">
      <c r="A18494" s="1">
        <v>4.5660299999999996</v>
      </c>
      <c r="B18494" s="1">
        <v>1.8513599999999999</v>
      </c>
      <c r="C18494" s="1">
        <v>1.21587</v>
      </c>
      <c r="D18494" s="1">
        <v>10.5663</v>
      </c>
      <c r="E18494" s="1">
        <v>10.487500000000001</v>
      </c>
      <c r="F18494" s="1">
        <v>8.7782</v>
      </c>
    </row>
    <row r="18495" spans="1:6">
      <c r="A18495" s="1">
        <v>4.7485600000000003E-2</v>
      </c>
      <c r="B18495" s="1">
        <v>0</v>
      </c>
      <c r="C18495" s="1">
        <v>0</v>
      </c>
      <c r="D18495" s="1">
        <v>0</v>
      </c>
      <c r="E18495" s="1">
        <v>8.87902E-2</v>
      </c>
      <c r="F18495" s="1">
        <v>0</v>
      </c>
    </row>
    <row r="18496" spans="1:6">
      <c r="A18496" s="1">
        <v>0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</row>
    <row r="18497" spans="1:6">
      <c r="A18497" s="1">
        <v>0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</row>
    <row r="18498" spans="1:6">
      <c r="A18498" s="1">
        <v>0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</row>
    <row r="18499" spans="1:6">
      <c r="A18499" s="1">
        <v>7.3420999999999998E-3</v>
      </c>
      <c r="B18499" s="1">
        <v>3.39092E-2</v>
      </c>
      <c r="C18499" s="1">
        <v>0</v>
      </c>
      <c r="D18499" s="1">
        <v>6.5898399999999996E-2</v>
      </c>
      <c r="E18499" s="1">
        <v>1.90127E-2</v>
      </c>
      <c r="F18499" s="1">
        <v>0</v>
      </c>
    </row>
    <row r="18500" spans="1:6">
      <c r="A18500" s="1">
        <v>54.4756</v>
      </c>
      <c r="B18500" s="1">
        <v>89.153400000000005</v>
      </c>
      <c r="C18500" s="1">
        <v>110.467</v>
      </c>
      <c r="D18500" s="1">
        <v>51.3033</v>
      </c>
      <c r="E18500" s="1">
        <v>48.380600000000001</v>
      </c>
      <c r="F18500" s="1">
        <v>45.856299999999997</v>
      </c>
    </row>
    <row r="18501" spans="1:6">
      <c r="A18501" s="1">
        <v>4.5522600000000004</v>
      </c>
      <c r="B18501" s="1">
        <v>3.2439499999999999</v>
      </c>
      <c r="C18501" s="1">
        <v>2.3762699999999999</v>
      </c>
      <c r="D18501" s="1">
        <v>5.6413599999999997</v>
      </c>
      <c r="E18501" s="1">
        <v>6.0935499999999996</v>
      </c>
      <c r="F18501" s="1">
        <v>4.4810400000000001</v>
      </c>
    </row>
    <row r="18502" spans="1:6">
      <c r="A18502" s="1">
        <v>0.25403100000000001</v>
      </c>
      <c r="B18502" s="1">
        <v>7.8052700000000003E-2</v>
      </c>
      <c r="C18502" s="1">
        <v>1.53057E-2</v>
      </c>
      <c r="D18502" s="1">
        <v>3.5753600000000003E-2</v>
      </c>
      <c r="E18502" s="1">
        <v>1.6438899999999999E-2</v>
      </c>
      <c r="F18502" s="1">
        <v>3.90198E-2</v>
      </c>
    </row>
    <row r="18503" spans="1:6">
      <c r="A18503" s="1">
        <v>0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</row>
    <row r="18504" spans="1:6">
      <c r="A18504" s="1">
        <v>1.29903E-2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</row>
    <row r="18505" spans="1:6">
      <c r="A18505" s="1">
        <v>0.108362</v>
      </c>
      <c r="B18505" s="1">
        <v>4.7697299999999998E-2</v>
      </c>
      <c r="C18505" s="1">
        <v>1.47989E-2</v>
      </c>
      <c r="D18505" s="1">
        <v>0.124294</v>
      </c>
      <c r="E18505" s="1">
        <v>0.134965</v>
      </c>
      <c r="F18505" s="1">
        <v>1.48034E-2</v>
      </c>
    </row>
    <row r="18506" spans="1:6">
      <c r="A18506" s="1">
        <v>4.7848499999999996</v>
      </c>
      <c r="B18506" s="1">
        <v>8.4909400000000002</v>
      </c>
      <c r="C18506" s="1">
        <v>8.7979599999999998</v>
      </c>
      <c r="D18506" s="1">
        <v>1.70655</v>
      </c>
      <c r="E18506" s="1">
        <v>1.68909</v>
      </c>
      <c r="F18506" s="1">
        <v>2.7196600000000002</v>
      </c>
    </row>
    <row r="18507" spans="1:6">
      <c r="A18507" s="1">
        <v>7.19482</v>
      </c>
      <c r="B18507" s="1">
        <v>8.3316499999999998</v>
      </c>
      <c r="C18507" s="1">
        <v>8.7643400000000007</v>
      </c>
      <c r="D18507" s="1">
        <v>5.3807400000000003</v>
      </c>
      <c r="E18507" s="1">
        <v>6.22506</v>
      </c>
      <c r="F18507" s="1">
        <v>5.1919199999999996</v>
      </c>
    </row>
    <row r="18508" spans="1:6">
      <c r="A18508" s="1">
        <v>0.17055300000000001</v>
      </c>
      <c r="B18508" s="1">
        <v>0.19252900000000001</v>
      </c>
      <c r="C18508" s="1">
        <v>7.4287000000000006E-2</v>
      </c>
      <c r="D18508" s="1">
        <v>0.14268800000000001</v>
      </c>
      <c r="E18508" s="1">
        <v>0.110248</v>
      </c>
      <c r="F18508" s="1">
        <v>0.174929</v>
      </c>
    </row>
    <row r="18509" spans="1:6">
      <c r="A18509" s="1">
        <v>0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</row>
    <row r="18510" spans="1:6">
      <c r="A18510" s="1">
        <v>0</v>
      </c>
      <c r="B18510" s="1">
        <v>0</v>
      </c>
      <c r="C18510" s="1">
        <v>0</v>
      </c>
      <c r="D18510" s="1">
        <v>0</v>
      </c>
      <c r="E18510" s="1">
        <v>0</v>
      </c>
      <c r="F18510" s="1">
        <v>0</v>
      </c>
    </row>
    <row r="18511" spans="1:6">
      <c r="A18511" s="1">
        <v>0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</row>
    <row r="18512" spans="1:6">
      <c r="A18512" s="1">
        <v>0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</row>
    <row r="18513" spans="1:6">
      <c r="A18513" s="1">
        <v>0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</row>
    <row r="18514" spans="1:6">
      <c r="A18514" s="1">
        <v>0.19411400000000001</v>
      </c>
      <c r="B18514" s="1">
        <v>0.152173</v>
      </c>
      <c r="C18514" s="1">
        <v>0.21993799999999999</v>
      </c>
      <c r="D18514" s="1">
        <v>0.140791</v>
      </c>
      <c r="E18514" s="1">
        <v>0.20233400000000001</v>
      </c>
      <c r="F18514" s="1">
        <v>0.11151999999999999</v>
      </c>
    </row>
    <row r="18515" spans="1:6">
      <c r="A18515" s="1">
        <v>0.85634999999999994</v>
      </c>
      <c r="B18515" s="1">
        <v>1.13927</v>
      </c>
      <c r="C18515" s="1">
        <v>0.72231999999999996</v>
      </c>
      <c r="D18515" s="1">
        <v>0.35132600000000003</v>
      </c>
      <c r="E18515" s="1">
        <v>0.36281000000000002</v>
      </c>
      <c r="F18515" s="1">
        <v>0.34406799999999998</v>
      </c>
    </row>
    <row r="18516" spans="1:6">
      <c r="A18516" s="1">
        <v>18.0686</v>
      </c>
      <c r="B18516" s="1">
        <v>24.574999999999999</v>
      </c>
      <c r="C18516" s="1">
        <v>35.566400000000002</v>
      </c>
      <c r="D18516" s="1">
        <v>3.8412600000000001</v>
      </c>
      <c r="E18516" s="1">
        <v>2.34124</v>
      </c>
      <c r="F18516" s="1">
        <v>5.5913300000000001</v>
      </c>
    </row>
    <row r="18517" spans="1:6">
      <c r="A18517" s="1">
        <v>321.02100000000002</v>
      </c>
      <c r="B18517" s="1">
        <v>494.54300000000001</v>
      </c>
      <c r="C18517" s="1">
        <v>457.43599999999998</v>
      </c>
      <c r="D18517" s="1">
        <v>261.48500000000001</v>
      </c>
      <c r="E18517" s="1">
        <v>280.654</v>
      </c>
      <c r="F18517" s="1">
        <v>295.536</v>
      </c>
    </row>
    <row r="18518" spans="1:6">
      <c r="A18518" s="1">
        <v>0.25097399999999997</v>
      </c>
      <c r="B18518" s="1">
        <v>0.17451800000000001</v>
      </c>
      <c r="C18518" s="1">
        <v>2.8704299999999999E-2</v>
      </c>
      <c r="D18518" s="1">
        <v>0.156891</v>
      </c>
      <c r="E18518" s="1">
        <v>0.24099000000000001</v>
      </c>
      <c r="F18518" s="1">
        <v>0.146232</v>
      </c>
    </row>
    <row r="18519" spans="1:6">
      <c r="A18519" s="1">
        <v>822.10900000000004</v>
      </c>
      <c r="B18519" s="1">
        <v>1139.6099999999999</v>
      </c>
      <c r="C18519" s="1">
        <v>1389.2</v>
      </c>
      <c r="D18519" s="1">
        <v>229.62</v>
      </c>
      <c r="E18519" s="1">
        <v>181.90100000000001</v>
      </c>
      <c r="F18519" s="1">
        <v>483.02600000000001</v>
      </c>
    </row>
    <row r="18520" spans="1:6">
      <c r="A18520" s="1">
        <v>0.19314100000000001</v>
      </c>
      <c r="B18520" s="1">
        <v>0.31160399999999999</v>
      </c>
      <c r="C18520" s="1">
        <v>0.17888100000000001</v>
      </c>
      <c r="D18520" s="1">
        <v>0.233265</v>
      </c>
      <c r="E18520" s="1">
        <v>0.17773</v>
      </c>
      <c r="F18520" s="1">
        <v>0.11323999999999999</v>
      </c>
    </row>
    <row r="18521" spans="1:6">
      <c r="A18521" s="1">
        <v>166.619</v>
      </c>
      <c r="B18521" s="1">
        <v>197.67099999999999</v>
      </c>
      <c r="C18521" s="1">
        <v>173.96700000000001</v>
      </c>
      <c r="D18521" s="1">
        <v>107.15</v>
      </c>
      <c r="E18521" s="1">
        <v>105.681</v>
      </c>
      <c r="F18521" s="1">
        <v>124.623</v>
      </c>
    </row>
    <row r="18522" spans="1:6">
      <c r="A18522" s="1">
        <v>411.185</v>
      </c>
      <c r="B18522" s="1">
        <v>833.81500000000005</v>
      </c>
      <c r="C18522" s="1">
        <v>865.92399999999998</v>
      </c>
      <c r="D18522" s="1">
        <v>126.015</v>
      </c>
      <c r="E18522" s="1">
        <v>158.023</v>
      </c>
      <c r="F18522" s="1">
        <v>324.661</v>
      </c>
    </row>
    <row r="18523" spans="1:6">
      <c r="A18523" s="1">
        <v>1.65113</v>
      </c>
      <c r="B18523" s="1">
        <v>1.65523</v>
      </c>
      <c r="C18523" s="1">
        <v>0.95565199999999995</v>
      </c>
      <c r="D18523" s="1">
        <v>1.14622</v>
      </c>
      <c r="E18523" s="1">
        <v>1.0681700000000001</v>
      </c>
      <c r="F18523" s="1">
        <v>0.81113900000000005</v>
      </c>
    </row>
    <row r="18524" spans="1:6">
      <c r="A18524" s="1">
        <v>0</v>
      </c>
      <c r="B18524" s="1">
        <v>0</v>
      </c>
      <c r="C18524" s="1">
        <v>1.6962100000000001E-2</v>
      </c>
      <c r="D18524" s="1">
        <v>0</v>
      </c>
      <c r="E18524" s="1">
        <v>5.3623700000000003E-2</v>
      </c>
      <c r="F18524" s="1">
        <v>0</v>
      </c>
    </row>
    <row r="18525" spans="1:6">
      <c r="A18525" s="1">
        <v>16.430800000000001</v>
      </c>
      <c r="B18525" s="1">
        <v>18.7195</v>
      </c>
      <c r="C18525" s="1">
        <v>17.700500000000002</v>
      </c>
      <c r="D18525" s="1">
        <v>13.366899999999999</v>
      </c>
      <c r="E18525" s="1">
        <v>13.998799999999999</v>
      </c>
      <c r="F18525" s="1">
        <v>16.145</v>
      </c>
    </row>
    <row r="18526" spans="1:6">
      <c r="A18526" s="1">
        <v>11.537599999999999</v>
      </c>
      <c r="B18526" s="1">
        <v>12.3918</v>
      </c>
      <c r="C18526" s="1">
        <v>15.1379</v>
      </c>
      <c r="D18526" s="1">
        <v>15.728899999999999</v>
      </c>
      <c r="E18526" s="1">
        <v>17.152100000000001</v>
      </c>
      <c r="F18526" s="1">
        <v>13.8643</v>
      </c>
    </row>
    <row r="18527" spans="1:6">
      <c r="A18527" s="1">
        <v>13.2538</v>
      </c>
      <c r="B18527" s="1">
        <v>13.774800000000001</v>
      </c>
      <c r="C18527" s="1">
        <v>15.5906</v>
      </c>
      <c r="D18527" s="1">
        <v>16.574400000000001</v>
      </c>
      <c r="E18527" s="1">
        <v>19.5062</v>
      </c>
      <c r="F18527" s="1">
        <v>17.816800000000001</v>
      </c>
    </row>
    <row r="18528" spans="1:6">
      <c r="A18528" s="1">
        <v>12.248200000000001</v>
      </c>
      <c r="B18528" s="1">
        <v>13.7902</v>
      </c>
      <c r="C18528" s="1">
        <v>17.616800000000001</v>
      </c>
      <c r="D18528" s="1">
        <v>4.1348599999999998</v>
      </c>
      <c r="E18528" s="1">
        <v>3.36124</v>
      </c>
      <c r="F18528" s="1">
        <v>3.92896</v>
      </c>
    </row>
    <row r="18529" spans="1:6">
      <c r="A18529" s="1">
        <v>41.520400000000002</v>
      </c>
      <c r="B18529" s="1">
        <v>50.873800000000003</v>
      </c>
      <c r="C18529" s="1">
        <v>61.1496</v>
      </c>
      <c r="D18529" s="1">
        <v>34.914400000000001</v>
      </c>
      <c r="E18529" s="1">
        <v>30.612500000000001</v>
      </c>
      <c r="F18529" s="1">
        <v>28.560700000000001</v>
      </c>
    </row>
    <row r="18530" spans="1:6">
      <c r="A18530" s="1">
        <v>7.3420199999999998</v>
      </c>
      <c r="B18530" s="1">
        <v>7.0835299999999997</v>
      </c>
      <c r="C18530" s="1">
        <v>9.4025200000000009</v>
      </c>
      <c r="D18530" s="1">
        <v>7.4980399999999996</v>
      </c>
      <c r="E18530" s="1">
        <v>6.9588700000000001</v>
      </c>
      <c r="F18530" s="1">
        <v>7.7147899999999998</v>
      </c>
    </row>
    <row r="18531" spans="1:6">
      <c r="A18531" s="1">
        <v>8.7340099999999996</v>
      </c>
      <c r="B18531" s="1">
        <v>7.9630000000000001</v>
      </c>
      <c r="C18531" s="1">
        <v>13.997199999999999</v>
      </c>
      <c r="D18531" s="1">
        <v>3.4260700000000002</v>
      </c>
      <c r="E18531" s="1">
        <v>3.7850199999999998</v>
      </c>
      <c r="F18531" s="1">
        <v>4.4321400000000004</v>
      </c>
    </row>
    <row r="18532" spans="1:6">
      <c r="A18532" s="1">
        <v>3.3493900000000001</v>
      </c>
      <c r="B18532" s="1">
        <v>5.1103100000000001</v>
      </c>
      <c r="C18532" s="1">
        <v>6.2346300000000001</v>
      </c>
      <c r="D18532" s="1">
        <v>2.0834100000000002</v>
      </c>
      <c r="E18532" s="1">
        <v>2.4057400000000002</v>
      </c>
      <c r="F18532" s="1">
        <v>2.2530100000000002</v>
      </c>
    </row>
    <row r="18533" spans="1:6">
      <c r="A18533" s="1">
        <v>72.677099999999996</v>
      </c>
      <c r="B18533" s="1">
        <v>73.441100000000006</v>
      </c>
      <c r="C18533" s="1">
        <v>59.883899999999997</v>
      </c>
      <c r="D18533" s="1">
        <v>110.59</v>
      </c>
      <c r="E18533" s="1">
        <v>127.39100000000001</v>
      </c>
      <c r="F18533" s="1">
        <v>87.444500000000005</v>
      </c>
    </row>
    <row r="18534" spans="1:6">
      <c r="A18534" s="1">
        <v>2.4789300000000001</v>
      </c>
      <c r="B18534" s="1">
        <v>3.15021</v>
      </c>
      <c r="C18534" s="1">
        <v>3.5477799999999999</v>
      </c>
      <c r="D18534" s="1">
        <v>1.02203</v>
      </c>
      <c r="E18534" s="1">
        <v>1.1203399999999999</v>
      </c>
      <c r="F18534" s="1">
        <v>1.14734</v>
      </c>
    </row>
    <row r="18535" spans="1:6">
      <c r="A18535" s="1">
        <v>17.185600000000001</v>
      </c>
      <c r="B18535" s="1">
        <v>15.2235</v>
      </c>
      <c r="C18535" s="1">
        <v>14.1168</v>
      </c>
      <c r="D18535" s="1">
        <v>18.584900000000001</v>
      </c>
      <c r="E18535" s="1">
        <v>17.737500000000001</v>
      </c>
      <c r="F18535" s="1">
        <v>16.5395</v>
      </c>
    </row>
    <row r="18536" spans="1:6">
      <c r="A18536" s="1">
        <v>14.0532</v>
      </c>
      <c r="B18536" s="1">
        <v>13.801</v>
      </c>
      <c r="C18536" s="1">
        <v>13.1638</v>
      </c>
      <c r="D18536" s="1">
        <v>19.156199999999998</v>
      </c>
      <c r="E18536" s="1">
        <v>19.7331</v>
      </c>
      <c r="F18536" s="1">
        <v>16.270800000000001</v>
      </c>
    </row>
    <row r="18537" spans="1:6">
      <c r="A18537" s="1">
        <v>29.746200000000002</v>
      </c>
      <c r="B18537" s="1">
        <v>30.7286</v>
      </c>
      <c r="C18537" s="1">
        <v>30.7118</v>
      </c>
      <c r="D18537" s="1">
        <v>38.57</v>
      </c>
      <c r="E18537" s="1">
        <v>38.751600000000003</v>
      </c>
      <c r="F18537" s="1">
        <v>34.143900000000002</v>
      </c>
    </row>
    <row r="18538" spans="1:6">
      <c r="A18538" s="1">
        <v>3.1655000000000002</v>
      </c>
      <c r="B18538" s="1">
        <v>2.8202799999999999</v>
      </c>
      <c r="C18538" s="1">
        <v>3.0596800000000002</v>
      </c>
      <c r="D18538" s="1">
        <v>2.5874600000000001</v>
      </c>
      <c r="E18538" s="1">
        <v>2.5855100000000002</v>
      </c>
      <c r="F18538" s="1">
        <v>2.4670999999999998</v>
      </c>
    </row>
    <row r="18539" spans="1:6">
      <c r="A18539" s="1">
        <v>24.752600000000001</v>
      </c>
      <c r="B18539" s="1">
        <v>27.7287</v>
      </c>
      <c r="C18539" s="1">
        <v>27.868500000000001</v>
      </c>
      <c r="D18539" s="1">
        <v>26.9513</v>
      </c>
      <c r="E18539" s="1">
        <v>28.325399999999998</v>
      </c>
      <c r="F18539" s="1">
        <v>25.962900000000001</v>
      </c>
    </row>
    <row r="18540" spans="1:6">
      <c r="A18540" s="1">
        <v>7.0002800000000001</v>
      </c>
      <c r="B18540" s="1">
        <v>8.9506999999999994</v>
      </c>
      <c r="C18540" s="1">
        <v>7.8005300000000002</v>
      </c>
      <c r="D18540" s="1">
        <v>6.0494599999999998</v>
      </c>
      <c r="E18540" s="1">
        <v>5.9876699999999996</v>
      </c>
      <c r="F18540" s="1">
        <v>7.6174200000000001</v>
      </c>
    </row>
    <row r="18541" spans="1:6">
      <c r="A18541" s="1">
        <v>22.557600000000001</v>
      </c>
      <c r="B18541" s="1">
        <v>26.431699999999999</v>
      </c>
      <c r="C18541" s="1">
        <v>39.1081</v>
      </c>
      <c r="D18541" s="1">
        <v>19.066700000000001</v>
      </c>
      <c r="E18541" s="1">
        <v>18.428899999999999</v>
      </c>
      <c r="F18541" s="1">
        <v>17.779499999999999</v>
      </c>
    </row>
    <row r="18542" spans="1:6">
      <c r="A18542" s="1">
        <v>39.972700000000003</v>
      </c>
      <c r="B18542" s="1">
        <v>33.272599999999997</v>
      </c>
      <c r="C18542" s="1">
        <v>28.888200000000001</v>
      </c>
      <c r="D18542" s="1">
        <v>62.946899999999999</v>
      </c>
      <c r="E18542" s="1">
        <v>68.746799999999993</v>
      </c>
      <c r="F18542" s="1">
        <v>53.553699999999999</v>
      </c>
    </row>
    <row r="18543" spans="1:6">
      <c r="A18543" s="1">
        <v>13.8721</v>
      </c>
      <c r="B18543" s="1">
        <v>13.747999999999999</v>
      </c>
      <c r="C18543" s="1">
        <v>13.8179</v>
      </c>
      <c r="D18543" s="1">
        <v>15.746600000000001</v>
      </c>
      <c r="E18543" s="1">
        <v>15.5365</v>
      </c>
      <c r="F18543" s="1">
        <v>14.4718</v>
      </c>
    </row>
    <row r="18544" spans="1:6">
      <c r="A18544" s="1">
        <v>3.9857800000000001</v>
      </c>
      <c r="B18544" s="1">
        <v>3.5886</v>
      </c>
      <c r="C18544" s="1">
        <v>3.5714600000000001</v>
      </c>
      <c r="D18544" s="1">
        <v>5.5120899999999997</v>
      </c>
      <c r="E18544" s="1">
        <v>5.5394100000000002</v>
      </c>
      <c r="F18544" s="1">
        <v>4.6318200000000003</v>
      </c>
    </row>
    <row r="18545" spans="1:6">
      <c r="A18545" s="1">
        <v>2.1605099999999999</v>
      </c>
      <c r="B18545" s="1">
        <v>2.5119799999999999</v>
      </c>
      <c r="C18545" s="1">
        <v>3.6952500000000001</v>
      </c>
      <c r="D18545" s="1">
        <v>1.72238</v>
      </c>
      <c r="E18545" s="1">
        <v>2.3645100000000001</v>
      </c>
      <c r="F18545" s="1">
        <v>2.2509000000000001</v>
      </c>
    </row>
    <row r="18546" spans="1:6">
      <c r="A18546" s="1">
        <v>7.8316299999999996</v>
      </c>
      <c r="B18546" s="1">
        <v>8.0029500000000002</v>
      </c>
      <c r="C18546" s="1">
        <v>8.58535</v>
      </c>
      <c r="D18546" s="1">
        <v>10.488899999999999</v>
      </c>
      <c r="E18546" s="1">
        <v>10.682600000000001</v>
      </c>
      <c r="F18546" s="1">
        <v>9.5640699999999992</v>
      </c>
    </row>
    <row r="18547" spans="1:6">
      <c r="A18547" s="1">
        <v>0.25910699999999998</v>
      </c>
      <c r="B18547" s="1">
        <v>0.13582900000000001</v>
      </c>
      <c r="C18547" s="1">
        <v>8.7264700000000001E-2</v>
      </c>
      <c r="D18547" s="1">
        <v>9.0265099999999997E-3</v>
      </c>
      <c r="E18547" s="1">
        <v>3.7091899999999997E-2</v>
      </c>
      <c r="F18547" s="1">
        <v>2.3905699999999998E-2</v>
      </c>
    </row>
    <row r="18548" spans="1:6">
      <c r="A18548" s="1">
        <v>0.109263</v>
      </c>
      <c r="B18548" s="1">
        <v>8.2753699999999999E-2</v>
      </c>
      <c r="C18548" s="1">
        <v>8.6309800000000006E-2</v>
      </c>
      <c r="D18548" s="1">
        <v>1.9616100000000001E-2</v>
      </c>
      <c r="E18548" s="1">
        <v>8.2220399999999999E-3</v>
      </c>
      <c r="F18548" s="1">
        <v>4.0241899999999997E-2</v>
      </c>
    </row>
    <row r="18549" spans="1:6">
      <c r="A18549" s="1">
        <v>0.75633899999999998</v>
      </c>
      <c r="B18549" s="1">
        <v>1.1920999999999999</v>
      </c>
      <c r="C18549" s="1">
        <v>1.25905</v>
      </c>
      <c r="D18549" s="1">
        <v>0.54461700000000002</v>
      </c>
      <c r="E18549" s="1">
        <v>0.46278399999999997</v>
      </c>
      <c r="F18549" s="1">
        <v>0.53156700000000001</v>
      </c>
    </row>
    <row r="18550" spans="1:6">
      <c r="A18550" s="1">
        <v>63.230499999999999</v>
      </c>
      <c r="B18550" s="1">
        <v>52.074399999999997</v>
      </c>
      <c r="C18550" s="1">
        <v>58.840499999999999</v>
      </c>
      <c r="D18550" s="1">
        <v>80.345699999999994</v>
      </c>
      <c r="E18550" s="1">
        <v>79.389099999999999</v>
      </c>
      <c r="F18550" s="1">
        <v>74.031499999999994</v>
      </c>
    </row>
    <row r="18551" spans="1:6">
      <c r="A18551" s="1">
        <v>18.665700000000001</v>
      </c>
      <c r="B18551" s="1">
        <v>17.950399999999998</v>
      </c>
      <c r="C18551" s="1">
        <v>17.428699999999999</v>
      </c>
      <c r="D18551" s="1">
        <v>25.7882</v>
      </c>
      <c r="E18551" s="1">
        <v>25.941500000000001</v>
      </c>
      <c r="F18551" s="1">
        <v>21.131499999999999</v>
      </c>
    </row>
    <row r="18552" spans="1:6">
      <c r="A18552" s="1">
        <v>33.8645</v>
      </c>
      <c r="B18552" s="1">
        <v>25.254899999999999</v>
      </c>
      <c r="C18552" s="1">
        <v>25.209800000000001</v>
      </c>
      <c r="D18552" s="1">
        <v>41.974600000000002</v>
      </c>
      <c r="E18552" s="1">
        <v>39.202800000000003</v>
      </c>
      <c r="F18552" s="1">
        <v>35.234999999999999</v>
      </c>
    </row>
    <row r="18553" spans="1:6">
      <c r="A18553" s="1">
        <v>24.862500000000001</v>
      </c>
      <c r="B18553" s="1">
        <v>24.172499999999999</v>
      </c>
      <c r="C18553" s="1">
        <v>19.616900000000001</v>
      </c>
      <c r="D18553" s="1">
        <v>33.452500000000001</v>
      </c>
      <c r="E18553" s="1">
        <v>33.0122</v>
      </c>
      <c r="F18553" s="1">
        <v>31.225200000000001</v>
      </c>
    </row>
    <row r="18554" spans="1:6">
      <c r="A18554" s="1">
        <v>75.0535</v>
      </c>
      <c r="B18554" s="1">
        <v>77.413499999999999</v>
      </c>
      <c r="C18554" s="1">
        <v>84.635800000000003</v>
      </c>
      <c r="D18554" s="1">
        <v>99.232399999999998</v>
      </c>
      <c r="E18554" s="1">
        <v>105.61</v>
      </c>
      <c r="F18554" s="1">
        <v>82.5505</v>
      </c>
    </row>
    <row r="18555" spans="1:6">
      <c r="A18555" s="1">
        <v>64.519499999999994</v>
      </c>
      <c r="B18555" s="1">
        <v>53.371699999999997</v>
      </c>
      <c r="C18555" s="1">
        <v>41.767499999999998</v>
      </c>
      <c r="D18555" s="1">
        <v>86.289299999999997</v>
      </c>
      <c r="E18555" s="1">
        <v>81.233099999999993</v>
      </c>
      <c r="F18555" s="1">
        <v>74.812899999999999</v>
      </c>
    </row>
    <row r="18556" spans="1:6">
      <c r="A18556" s="1">
        <v>41.148299999999999</v>
      </c>
      <c r="B18556" s="1">
        <v>35.8292</v>
      </c>
      <c r="C18556" s="1">
        <v>39.694299999999998</v>
      </c>
      <c r="D18556" s="1">
        <v>56.5017</v>
      </c>
      <c r="E18556" s="1">
        <v>56.513800000000003</v>
      </c>
      <c r="F18556" s="1">
        <v>48.912300000000002</v>
      </c>
    </row>
    <row r="18557" spans="1:6">
      <c r="A18557" s="1">
        <v>35.137500000000003</v>
      </c>
      <c r="B18557" s="1">
        <v>28.2759</v>
      </c>
      <c r="C18557" s="1">
        <v>39.479100000000003</v>
      </c>
      <c r="D18557" s="1">
        <v>48.339399999999998</v>
      </c>
      <c r="E18557" s="1">
        <v>48.058</v>
      </c>
      <c r="F18557" s="1">
        <v>44.113399999999999</v>
      </c>
    </row>
    <row r="18558" spans="1:6">
      <c r="A18558" s="1">
        <v>67.257400000000004</v>
      </c>
      <c r="B18558" s="1">
        <v>58.921199999999999</v>
      </c>
      <c r="C18558" s="1">
        <v>63.119100000000003</v>
      </c>
      <c r="D18558" s="1">
        <v>72.648300000000006</v>
      </c>
      <c r="E18558" s="1">
        <v>64.243499999999997</v>
      </c>
      <c r="F18558" s="1">
        <v>85.375799999999998</v>
      </c>
    </row>
    <row r="18559" spans="1:6">
      <c r="A18559" s="1">
        <v>11.4213</v>
      </c>
      <c r="B18559" s="1">
        <v>10.617900000000001</v>
      </c>
      <c r="C18559" s="1">
        <v>9.3409600000000008</v>
      </c>
      <c r="D18559" s="1">
        <v>10.389900000000001</v>
      </c>
      <c r="E18559" s="1">
        <v>9.5966299999999993</v>
      </c>
      <c r="F18559" s="1">
        <v>10.7569</v>
      </c>
    </row>
    <row r="18560" spans="1:6">
      <c r="A18560" s="1">
        <v>4.7882800000000003</v>
      </c>
      <c r="B18560" s="1">
        <v>4.9770500000000002</v>
      </c>
      <c r="C18560" s="1">
        <v>6.1287399999999996</v>
      </c>
      <c r="D18560" s="1">
        <v>6.2366999999999999</v>
      </c>
      <c r="E18560" s="1">
        <v>6.1500599999999999</v>
      </c>
      <c r="F18560" s="1">
        <v>5.35128</v>
      </c>
    </row>
    <row r="18561" spans="1:6">
      <c r="A18561" s="1">
        <v>0.78185800000000005</v>
      </c>
      <c r="B18561" s="1">
        <v>0.75478400000000001</v>
      </c>
      <c r="C18561" s="1">
        <v>0.69703599999999999</v>
      </c>
      <c r="D18561" s="1">
        <v>0.64635399999999998</v>
      </c>
      <c r="E18561" s="1">
        <v>0.93078000000000005</v>
      </c>
      <c r="F18561" s="1">
        <v>0.76708500000000002</v>
      </c>
    </row>
    <row r="18562" spans="1:6">
      <c r="A18562" s="1">
        <v>6.9961000000000002</v>
      </c>
      <c r="B18562" s="1">
        <v>5.02128</v>
      </c>
      <c r="C18562" s="1">
        <v>3.8012100000000002</v>
      </c>
      <c r="D18562" s="1">
        <v>7.3490599999999997</v>
      </c>
      <c r="E18562" s="1">
        <v>6.29542</v>
      </c>
      <c r="F18562" s="1">
        <v>6.5403900000000004</v>
      </c>
    </row>
    <row r="18563" spans="1:6">
      <c r="A18563" s="1">
        <v>105.414</v>
      </c>
      <c r="B18563" s="1">
        <v>60.385100000000001</v>
      </c>
      <c r="C18563" s="1">
        <v>56.937199999999997</v>
      </c>
      <c r="D18563" s="1">
        <v>146.4</v>
      </c>
      <c r="E18563" s="1">
        <v>143.40899999999999</v>
      </c>
      <c r="F18563" s="1">
        <v>157.398</v>
      </c>
    </row>
    <row r="18564" spans="1:6">
      <c r="A18564" s="1">
        <v>82.304400000000001</v>
      </c>
      <c r="B18564" s="1">
        <v>66.427499999999995</v>
      </c>
      <c r="C18564" s="1">
        <v>69.855599999999995</v>
      </c>
      <c r="D18564" s="1">
        <v>113.30500000000001</v>
      </c>
      <c r="E18564" s="1">
        <v>114.863</v>
      </c>
      <c r="F18564" s="1">
        <v>112.48099999999999</v>
      </c>
    </row>
    <row r="18565" spans="1:6">
      <c r="A18565" s="1">
        <v>37.853200000000001</v>
      </c>
      <c r="B18565" s="1">
        <v>55.490699999999997</v>
      </c>
      <c r="C18565" s="1">
        <v>51.509099999999997</v>
      </c>
      <c r="D18565" s="1">
        <v>41.509399999999999</v>
      </c>
      <c r="E18565" s="1">
        <v>43.950499999999998</v>
      </c>
      <c r="F18565" s="1">
        <v>36.378100000000003</v>
      </c>
    </row>
    <row r="18566" spans="1:6">
      <c r="A18566" s="1">
        <v>1.99204</v>
      </c>
      <c r="B18566" s="1">
        <v>1.3566199999999999</v>
      </c>
      <c r="C18566" s="1">
        <v>3.07647</v>
      </c>
      <c r="D18566" s="1">
        <v>1.8729899999999999</v>
      </c>
      <c r="E18566" s="1">
        <v>1.83538</v>
      </c>
      <c r="F18566" s="1">
        <v>1.2583500000000001</v>
      </c>
    </row>
    <row r="18567" spans="1:6">
      <c r="A18567" s="1">
        <v>31.019100000000002</v>
      </c>
      <c r="B18567" s="1">
        <v>22.7624</v>
      </c>
      <c r="C18567" s="1">
        <v>46.985199999999999</v>
      </c>
      <c r="D18567" s="1">
        <v>9.4394299999999998</v>
      </c>
      <c r="E18567" s="1">
        <v>5.6507199999999997</v>
      </c>
      <c r="F18567" s="1">
        <v>12.2096</v>
      </c>
    </row>
    <row r="18568" spans="1:6">
      <c r="A18568" s="1">
        <v>80.962100000000007</v>
      </c>
      <c r="B18568" s="1">
        <v>133.51300000000001</v>
      </c>
      <c r="C18568" s="1">
        <v>148.93</v>
      </c>
      <c r="D18568" s="1">
        <v>20.521799999999999</v>
      </c>
      <c r="E18568" s="1">
        <v>25.862200000000001</v>
      </c>
      <c r="F18568" s="1">
        <v>26.5075</v>
      </c>
    </row>
    <row r="18569" spans="1:6">
      <c r="A18569" s="1">
        <v>1.3976299999999999</v>
      </c>
      <c r="B18569" s="1">
        <v>0.27576499999999998</v>
      </c>
      <c r="C18569" s="1">
        <v>9.8424499999999998E-2</v>
      </c>
      <c r="D18569" s="1">
        <v>0.14500199999999999</v>
      </c>
      <c r="E18569" s="1">
        <v>8.1415199999999993E-2</v>
      </c>
      <c r="F18569" s="1">
        <v>2.7785799999999999E-2</v>
      </c>
    </row>
    <row r="18570" spans="1:6">
      <c r="A18570" s="1">
        <v>39.445099999999996</v>
      </c>
      <c r="B18570" s="1">
        <v>43.923200000000001</v>
      </c>
      <c r="C18570" s="1">
        <v>34.439300000000003</v>
      </c>
      <c r="D18570" s="1">
        <v>45.179200000000002</v>
      </c>
      <c r="E18570" s="1">
        <v>46.4694</v>
      </c>
      <c r="F18570" s="1">
        <v>36.248199999999997</v>
      </c>
    </row>
    <row r="18571" spans="1:6">
      <c r="A18571" s="1">
        <v>24.684999999999999</v>
      </c>
      <c r="B18571" s="1">
        <v>21.8566</v>
      </c>
      <c r="C18571" s="1">
        <v>17.3507</v>
      </c>
      <c r="D18571" s="1">
        <v>22.264700000000001</v>
      </c>
      <c r="E18571" s="1">
        <v>21.450299999999999</v>
      </c>
      <c r="F18571" s="1">
        <v>21.016300000000001</v>
      </c>
    </row>
    <row r="18572" spans="1:6">
      <c r="A18572" s="1">
        <v>37.935699999999997</v>
      </c>
      <c r="B18572" s="1">
        <v>37.026600000000002</v>
      </c>
      <c r="C18572" s="1">
        <v>39.667700000000004</v>
      </c>
      <c r="D18572" s="1">
        <v>43.508699999999997</v>
      </c>
      <c r="E18572" s="1">
        <v>46.7879</v>
      </c>
      <c r="F18572" s="1">
        <v>47.584600000000002</v>
      </c>
    </row>
    <row r="18573" spans="1:6">
      <c r="A18573" s="1">
        <v>31.5886</v>
      </c>
      <c r="B18573" s="1">
        <v>31.303699999999999</v>
      </c>
      <c r="C18573" s="1">
        <v>36.942799999999998</v>
      </c>
      <c r="D18573" s="1">
        <v>34.117400000000004</v>
      </c>
      <c r="E18573" s="1">
        <v>35.597299999999997</v>
      </c>
      <c r="F18573" s="1">
        <v>34.437100000000001</v>
      </c>
    </row>
    <row r="18574" spans="1:6">
      <c r="A18574" s="1">
        <v>4.4468800000000002</v>
      </c>
      <c r="B18574" s="1">
        <v>5.2131499999999997</v>
      </c>
      <c r="C18574" s="1">
        <v>5.1659100000000002</v>
      </c>
      <c r="D18574" s="1">
        <v>4.6192500000000001</v>
      </c>
      <c r="E18574" s="1">
        <v>4.7821100000000003</v>
      </c>
      <c r="F18574" s="1">
        <v>4.93635</v>
      </c>
    </row>
    <row r="18575" spans="1:6">
      <c r="A18575" s="1">
        <v>0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</row>
    <row r="18576" spans="1:6">
      <c r="A18576" s="1">
        <v>4.7373500000000002</v>
      </c>
      <c r="B18576" s="1">
        <v>6.6466099999999999</v>
      </c>
      <c r="C18576" s="1">
        <v>6.0056599999999998</v>
      </c>
      <c r="D18576" s="1">
        <v>0.78851099999999996</v>
      </c>
      <c r="E18576" s="1">
        <v>0.600464</v>
      </c>
      <c r="F18576" s="1">
        <v>0.43430800000000003</v>
      </c>
    </row>
    <row r="18577" spans="1:6">
      <c r="A18577" s="1">
        <v>0.207756</v>
      </c>
      <c r="B18577" s="1">
        <v>0.104036</v>
      </c>
      <c r="C18577" s="1">
        <v>0.159522</v>
      </c>
      <c r="D18577" s="1">
        <v>0.40901900000000002</v>
      </c>
      <c r="E18577" s="1">
        <v>0.356854</v>
      </c>
      <c r="F18577" s="1">
        <v>0.40455200000000002</v>
      </c>
    </row>
    <row r="18578" spans="1:6">
      <c r="A18578" s="1">
        <v>0</v>
      </c>
      <c r="B18578" s="1">
        <v>6.4356800000000006E-2</v>
      </c>
      <c r="C18578" s="1">
        <v>5.96451E-2</v>
      </c>
      <c r="D18578" s="1">
        <v>3.2785399999999999E-2</v>
      </c>
      <c r="E18578" s="1">
        <v>2.7854199999999999E-2</v>
      </c>
      <c r="F18578" s="1">
        <v>8.2622899999999999E-2</v>
      </c>
    </row>
    <row r="18579" spans="1:6">
      <c r="A18579" s="1">
        <v>0.118576</v>
      </c>
      <c r="B18579" s="1">
        <v>1.3584000000000001E-2</v>
      </c>
      <c r="C18579" s="1">
        <v>0.30979800000000002</v>
      </c>
      <c r="D18579" s="1">
        <v>0</v>
      </c>
      <c r="E18579" s="1">
        <v>2.4248599999999999E-2</v>
      </c>
      <c r="F18579" s="1">
        <v>0</v>
      </c>
    </row>
    <row r="18580" spans="1:6">
      <c r="A18580" s="1">
        <v>22.4526</v>
      </c>
      <c r="B18580" s="1">
        <v>19.601800000000001</v>
      </c>
      <c r="C18580" s="1">
        <v>21.773299999999999</v>
      </c>
      <c r="D18580" s="1">
        <v>33.4544</v>
      </c>
      <c r="E18580" s="1">
        <v>34.6113</v>
      </c>
      <c r="F18580" s="1">
        <v>28.830100000000002</v>
      </c>
    </row>
    <row r="18581" spans="1:6">
      <c r="A18581" s="1">
        <v>7.2028600000000003</v>
      </c>
      <c r="B18581" s="1">
        <v>8.0644500000000008</v>
      </c>
      <c r="C18581" s="1">
        <v>8.5851600000000001</v>
      </c>
      <c r="D18581" s="1">
        <v>6.3286600000000002</v>
      </c>
      <c r="E18581" s="1">
        <v>7.54664</v>
      </c>
      <c r="F18581" s="1">
        <v>6.3621800000000004</v>
      </c>
    </row>
    <row r="18582" spans="1:6">
      <c r="A18582" s="1">
        <v>20.999199999999998</v>
      </c>
      <c r="B18582" s="1">
        <v>24.918900000000001</v>
      </c>
      <c r="C18582" s="1">
        <v>32.9236</v>
      </c>
      <c r="D18582" s="1">
        <v>15.1988</v>
      </c>
      <c r="E18582" s="1">
        <v>12.8062</v>
      </c>
      <c r="F18582" s="1">
        <v>16.313300000000002</v>
      </c>
    </row>
    <row r="18583" spans="1:6">
      <c r="A18583" s="1">
        <v>1.9874400000000001</v>
      </c>
      <c r="B18583" s="1">
        <v>2.4975399999999999</v>
      </c>
      <c r="C18583" s="1">
        <v>3.0830299999999999</v>
      </c>
      <c r="D18583" s="1">
        <v>1.7728699999999999</v>
      </c>
      <c r="E18583" s="1">
        <v>1.2443</v>
      </c>
      <c r="F18583" s="1">
        <v>1.6535299999999999</v>
      </c>
    </row>
    <row r="18584" spans="1:6">
      <c r="A18584" s="1">
        <v>7.7910700000000004</v>
      </c>
      <c r="B18584" s="1">
        <v>4.6025499999999999</v>
      </c>
      <c r="C18584" s="1">
        <v>4.1534599999999999</v>
      </c>
      <c r="D18584" s="1">
        <v>10.5824</v>
      </c>
      <c r="E18584" s="1">
        <v>11.799099999999999</v>
      </c>
      <c r="F18584" s="1">
        <v>9.6981800000000007</v>
      </c>
    </row>
    <row r="18585" spans="1:6">
      <c r="A18585" s="1">
        <v>7.4978499999999997</v>
      </c>
      <c r="B18585" s="1">
        <v>16.372599999999998</v>
      </c>
      <c r="C18585" s="1">
        <v>28.706399999999999</v>
      </c>
      <c r="D18585" s="1">
        <v>3.1461299999999999</v>
      </c>
      <c r="E18585" s="1">
        <v>2.5529999999999999</v>
      </c>
      <c r="F18585" s="1">
        <v>3.9336799999999998</v>
      </c>
    </row>
    <row r="18586" spans="1:6">
      <c r="A18586" s="1">
        <v>9.3791200000000003</v>
      </c>
      <c r="B18586" s="1">
        <v>17.793399999999998</v>
      </c>
      <c r="C18586" s="1">
        <v>26.027899999999999</v>
      </c>
      <c r="D18586" s="1">
        <v>6.63002</v>
      </c>
      <c r="E18586" s="1">
        <v>6.2405299999999997</v>
      </c>
      <c r="F18586" s="1">
        <v>6.5619300000000003</v>
      </c>
    </row>
    <row r="18587" spans="1:6">
      <c r="A18587" s="1">
        <v>2.8814500000000001</v>
      </c>
      <c r="B18587" s="1">
        <v>3.7343000000000002</v>
      </c>
      <c r="C18587" s="1">
        <v>6.6843199999999996</v>
      </c>
      <c r="D18587" s="1">
        <v>0.91880200000000001</v>
      </c>
      <c r="E18587" s="1">
        <v>0.83336600000000005</v>
      </c>
      <c r="F18587" s="1">
        <v>1.78139</v>
      </c>
    </row>
    <row r="18588" spans="1:6">
      <c r="A18588" s="1">
        <v>16.9237</v>
      </c>
      <c r="B18588" s="1">
        <v>24.746700000000001</v>
      </c>
      <c r="C18588" s="1">
        <v>27.8856</v>
      </c>
      <c r="D18588" s="1">
        <v>8.7802799999999994</v>
      </c>
      <c r="E18588" s="1">
        <v>8.3634599999999999</v>
      </c>
      <c r="F18588" s="1">
        <v>10.4305</v>
      </c>
    </row>
    <row r="18589" spans="1:6">
      <c r="A18589" s="1">
        <v>0.37041800000000003</v>
      </c>
      <c r="B18589" s="1">
        <v>2.2091799999999999</v>
      </c>
      <c r="C18589" s="1">
        <v>6.8413199999999996</v>
      </c>
      <c r="D18589" s="1">
        <v>1.22732</v>
      </c>
      <c r="E18589" s="1">
        <v>0.79011399999999998</v>
      </c>
      <c r="F18589" s="1">
        <v>0.48476900000000001</v>
      </c>
    </row>
    <row r="18590" spans="1:6">
      <c r="A18590" s="1">
        <v>0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</row>
    <row r="18591" spans="1:6">
      <c r="A18591" s="1">
        <v>0.55613599999999996</v>
      </c>
      <c r="B18591" s="1">
        <v>0.45623900000000001</v>
      </c>
      <c r="C18591" s="1">
        <v>0.61001300000000003</v>
      </c>
      <c r="D18591" s="1">
        <v>0.42870999999999998</v>
      </c>
      <c r="E18591" s="1">
        <v>0.52085099999999995</v>
      </c>
      <c r="F18591" s="1">
        <v>0.39174199999999998</v>
      </c>
    </row>
    <row r="18592" spans="1:6">
      <c r="A18592" s="1">
        <v>32.869399999999999</v>
      </c>
      <c r="B18592" s="1">
        <v>27.4176</v>
      </c>
      <c r="C18592" s="1">
        <v>42.548900000000003</v>
      </c>
      <c r="D18592" s="1">
        <v>26.311699999999998</v>
      </c>
      <c r="E18592" s="1">
        <v>20.1921</v>
      </c>
      <c r="F18592" s="1">
        <v>18.8766</v>
      </c>
    </row>
    <row r="18593" spans="1:6">
      <c r="A18593" s="1">
        <v>0.13506599999999999</v>
      </c>
      <c r="B18593" s="1">
        <v>0.116519</v>
      </c>
      <c r="C18593" s="1">
        <v>0.159502</v>
      </c>
      <c r="D18593" s="1">
        <v>0.18887000000000001</v>
      </c>
      <c r="E18593" s="1">
        <v>0.22086900000000001</v>
      </c>
      <c r="F18593" s="1">
        <v>0.20558799999999999</v>
      </c>
    </row>
    <row r="18594" spans="1:6">
      <c r="A18594" s="1">
        <v>9.9846199999999996</v>
      </c>
      <c r="B18594" s="1">
        <v>11.981199999999999</v>
      </c>
      <c r="C18594" s="1">
        <v>14.9352</v>
      </c>
      <c r="D18594" s="1">
        <v>17.775600000000001</v>
      </c>
      <c r="E18594" s="1">
        <v>19.018000000000001</v>
      </c>
      <c r="F18594" s="1">
        <v>15.144399999999999</v>
      </c>
    </row>
    <row r="18595" spans="1:6">
      <c r="A18595" s="1">
        <v>17.151499999999999</v>
      </c>
      <c r="B18595" s="1">
        <v>14.3392</v>
      </c>
      <c r="C18595" s="1">
        <v>20.003299999999999</v>
      </c>
      <c r="D18595" s="1">
        <v>17.854500000000002</v>
      </c>
      <c r="E18595" s="1">
        <v>17.111999999999998</v>
      </c>
      <c r="F18595" s="1">
        <v>15.344799999999999</v>
      </c>
    </row>
    <row r="18596" spans="1:6">
      <c r="A18596" s="1">
        <v>79.2727</v>
      </c>
      <c r="B18596" s="1">
        <v>169.11500000000001</v>
      </c>
      <c r="C18596" s="1">
        <v>243.16399999999999</v>
      </c>
      <c r="D18596" s="1">
        <v>36.8521</v>
      </c>
      <c r="E18596" s="1">
        <v>38.889200000000002</v>
      </c>
      <c r="F18596" s="1">
        <v>61.915900000000001</v>
      </c>
    </row>
    <row r="18597" spans="1:6">
      <c r="A18597" s="1">
        <v>5.9229099999999999</v>
      </c>
      <c r="B18597" s="1">
        <v>3.5852200000000001</v>
      </c>
      <c r="C18597" s="1">
        <v>2.1998199999999999</v>
      </c>
      <c r="D18597" s="1">
        <v>13.6572</v>
      </c>
      <c r="E18597" s="1">
        <v>17.309699999999999</v>
      </c>
      <c r="F18597" s="1">
        <v>10.884499999999999</v>
      </c>
    </row>
    <row r="18598" spans="1:6">
      <c r="A18598" s="1">
        <v>5.1361499999999998</v>
      </c>
      <c r="B18598" s="1">
        <v>3.42842</v>
      </c>
      <c r="C18598" s="1">
        <v>2.4429099999999999</v>
      </c>
      <c r="D18598" s="1">
        <v>11.479200000000001</v>
      </c>
      <c r="E18598" s="1">
        <v>12.7286</v>
      </c>
      <c r="F18598" s="1">
        <v>8.1793499999999995</v>
      </c>
    </row>
    <row r="18599" spans="1:6">
      <c r="A18599" s="1">
        <v>35.111600000000003</v>
      </c>
      <c r="B18599" s="1">
        <v>38.488900000000001</v>
      </c>
      <c r="C18599" s="1">
        <v>51.518500000000003</v>
      </c>
      <c r="D18599" s="1">
        <v>32.817999999999998</v>
      </c>
      <c r="E18599" s="1">
        <v>32.687199999999997</v>
      </c>
      <c r="F18599" s="1">
        <v>34.705800000000004</v>
      </c>
    </row>
    <row r="18600" spans="1:6">
      <c r="A18600" s="1">
        <v>20.009399999999999</v>
      </c>
      <c r="B18600" s="1">
        <v>19.3993</v>
      </c>
      <c r="C18600" s="1">
        <v>24.431899999999999</v>
      </c>
      <c r="D18600" s="1">
        <v>28.025300000000001</v>
      </c>
      <c r="E18600" s="1">
        <v>28.6252</v>
      </c>
      <c r="F18600" s="1">
        <v>23.866499999999998</v>
      </c>
    </row>
    <row r="18601" spans="1:6">
      <c r="A18601" s="1">
        <v>0.57332499999999997</v>
      </c>
      <c r="B18601" s="1">
        <v>0.28147299999999997</v>
      </c>
      <c r="C18601" s="1">
        <v>0.33616600000000002</v>
      </c>
      <c r="D18601" s="1">
        <v>0.651837</v>
      </c>
      <c r="E18601" s="1">
        <v>0.60626899999999995</v>
      </c>
      <c r="F18601" s="1">
        <v>0.56115700000000002</v>
      </c>
    </row>
    <row r="18602" spans="1:6">
      <c r="A18602" s="1">
        <v>10.6213</v>
      </c>
      <c r="B18602" s="1">
        <v>9.9968699999999995</v>
      </c>
      <c r="C18602" s="1">
        <v>13.3565</v>
      </c>
      <c r="D18602" s="1">
        <v>7.6301800000000002</v>
      </c>
      <c r="E18602" s="1">
        <v>6.8509399999999996</v>
      </c>
      <c r="F18602" s="1">
        <v>7.9509999999999996</v>
      </c>
    </row>
    <row r="18603" spans="1:6">
      <c r="A18603" s="1">
        <v>0.99033899999999997</v>
      </c>
      <c r="B18603" s="1">
        <v>1.2028300000000001</v>
      </c>
      <c r="C18603" s="1">
        <v>1.3824700000000001</v>
      </c>
      <c r="D18603" s="1">
        <v>0.81106500000000004</v>
      </c>
      <c r="E18603" s="1">
        <v>0.82940000000000003</v>
      </c>
      <c r="F18603" s="1">
        <v>0.90110699999999999</v>
      </c>
    </row>
    <row r="18604" spans="1:6">
      <c r="A18604" s="1">
        <v>4.7118099999999998</v>
      </c>
      <c r="B18604" s="1">
        <v>5.3126899999999999</v>
      </c>
      <c r="C18604" s="1">
        <v>5.63422</v>
      </c>
      <c r="D18604" s="1">
        <v>2.3388200000000001</v>
      </c>
      <c r="E18604" s="1">
        <v>2.3459599999999998</v>
      </c>
      <c r="F18604" s="1">
        <v>2.6575500000000001</v>
      </c>
    </row>
    <row r="18605" spans="1:6">
      <c r="A18605" s="1">
        <v>8.0371400000000008</v>
      </c>
      <c r="B18605" s="1">
        <v>9.1600300000000008</v>
      </c>
      <c r="C18605" s="1">
        <v>9.9008900000000004</v>
      </c>
      <c r="D18605" s="1">
        <v>6.6755599999999999</v>
      </c>
      <c r="E18605" s="1">
        <v>6.7756699999999999</v>
      </c>
      <c r="F18605" s="1">
        <v>7.40578</v>
      </c>
    </row>
    <row r="18606" spans="1:6">
      <c r="A18606" s="1">
        <v>35.123399999999997</v>
      </c>
      <c r="B18606" s="1">
        <v>40.6008</v>
      </c>
      <c r="C18606" s="1">
        <v>46.073799999999999</v>
      </c>
      <c r="D18606" s="1">
        <v>31.478300000000001</v>
      </c>
      <c r="E18606" s="1">
        <v>29.538900000000002</v>
      </c>
      <c r="F18606" s="1">
        <v>35.828800000000001</v>
      </c>
    </row>
    <row r="18607" spans="1:6">
      <c r="A18607" s="1">
        <v>0.91183000000000003</v>
      </c>
      <c r="B18607" s="1">
        <v>1.50017</v>
      </c>
      <c r="C18607" s="1">
        <v>1.85093</v>
      </c>
      <c r="D18607" s="1">
        <v>0.65710599999999997</v>
      </c>
      <c r="E18607" s="1">
        <v>0.33546399999999998</v>
      </c>
      <c r="F18607" s="1">
        <v>0.42203600000000002</v>
      </c>
    </row>
    <row r="18608" spans="1:6">
      <c r="A18608" s="1">
        <v>34.5366</v>
      </c>
      <c r="B18608" s="1">
        <v>26.469899999999999</v>
      </c>
      <c r="C18608" s="1">
        <v>28.844000000000001</v>
      </c>
      <c r="D18608" s="1">
        <v>32.194200000000002</v>
      </c>
      <c r="E18608" s="1">
        <v>28.756799999999998</v>
      </c>
      <c r="F18608" s="1">
        <v>32.191499999999998</v>
      </c>
    </row>
    <row r="18609" spans="1:6">
      <c r="A18609" s="1">
        <v>6.30898</v>
      </c>
      <c r="B18609" s="1">
        <v>3.4505699999999999</v>
      </c>
      <c r="C18609" s="1">
        <v>3.74349</v>
      </c>
      <c r="D18609" s="1">
        <v>6.1583399999999999</v>
      </c>
      <c r="E18609" s="1">
        <v>5.5605599999999997</v>
      </c>
      <c r="F18609" s="1">
        <v>7.4858099999999999</v>
      </c>
    </row>
    <row r="18610" spans="1:6">
      <c r="A18610" s="1">
        <v>39.759</v>
      </c>
      <c r="B18610" s="1">
        <v>25.968</v>
      </c>
      <c r="C18610" s="1">
        <v>30.810300000000002</v>
      </c>
      <c r="D18610" s="1">
        <v>45.905999999999999</v>
      </c>
      <c r="E18610" s="1">
        <v>37.770099999999999</v>
      </c>
      <c r="F18610" s="1">
        <v>47.509599999999999</v>
      </c>
    </row>
    <row r="18611" spans="1:6">
      <c r="A18611" s="1">
        <v>0.57050999999999996</v>
      </c>
      <c r="B18611" s="1">
        <v>0.47499400000000003</v>
      </c>
      <c r="C18611" s="1">
        <v>0.35023799999999999</v>
      </c>
      <c r="D18611" s="1">
        <v>0.73748899999999995</v>
      </c>
      <c r="E18611" s="1">
        <v>1.9046799999999999</v>
      </c>
      <c r="F18611" s="1">
        <v>1.2854000000000001</v>
      </c>
    </row>
    <row r="18612" spans="1:6">
      <c r="A18612" s="1">
        <v>2.6573000000000002</v>
      </c>
      <c r="B18612" s="1">
        <v>1.65808</v>
      </c>
      <c r="C18612" s="1">
        <v>1.93476</v>
      </c>
      <c r="D18612" s="1">
        <v>4.1253000000000002</v>
      </c>
      <c r="E18612" s="1">
        <v>5.0383100000000001</v>
      </c>
      <c r="F18612" s="1">
        <v>4.3180899999999998</v>
      </c>
    </row>
    <row r="18613" spans="1:6">
      <c r="A18613" s="1">
        <v>0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</row>
    <row r="18614" spans="1:6">
      <c r="A18614" s="1">
        <v>1.39497</v>
      </c>
      <c r="B18614" s="1">
        <v>0.69974199999999998</v>
      </c>
      <c r="C18614" s="1">
        <v>0.53764000000000001</v>
      </c>
      <c r="D18614" s="1">
        <v>1.59596</v>
      </c>
      <c r="E18614" s="1">
        <v>1.91605</v>
      </c>
      <c r="F18614" s="1">
        <v>1.3915999999999999</v>
      </c>
    </row>
    <row r="18615" spans="1:6">
      <c r="A18615" s="1">
        <v>28.7807</v>
      </c>
      <c r="B18615" s="1">
        <v>15.1927</v>
      </c>
      <c r="C18615" s="1">
        <v>14.9129</v>
      </c>
      <c r="D18615" s="1">
        <v>37.052300000000002</v>
      </c>
      <c r="E18615" s="1">
        <v>34.237099999999998</v>
      </c>
      <c r="F18615" s="1">
        <v>39.241</v>
      </c>
    </row>
    <row r="18616" spans="1:6">
      <c r="A18616" s="1">
        <v>2.7063799999999998</v>
      </c>
      <c r="B18616" s="1">
        <v>3.87033</v>
      </c>
      <c r="C18616" s="1">
        <v>3.1736800000000001</v>
      </c>
      <c r="D18616" s="1">
        <v>4.7879300000000002</v>
      </c>
      <c r="E18616" s="1">
        <v>4.44198</v>
      </c>
      <c r="F18616" s="1">
        <v>3.4098899999999999</v>
      </c>
    </row>
    <row r="18617" spans="1:6">
      <c r="A18617" s="1">
        <v>0.99518700000000004</v>
      </c>
      <c r="B18617" s="1">
        <v>0.44226199999999999</v>
      </c>
      <c r="C18617" s="1">
        <v>0.38040299999999999</v>
      </c>
      <c r="D18617" s="1">
        <v>1.18171</v>
      </c>
      <c r="E18617" s="1">
        <v>0.76353599999999999</v>
      </c>
      <c r="F18617" s="1">
        <v>1.03163</v>
      </c>
    </row>
    <row r="18618" spans="1:6">
      <c r="A18618" s="1">
        <v>3.3056700000000001</v>
      </c>
      <c r="B18618" s="1">
        <v>1.2945</v>
      </c>
      <c r="C18618" s="1">
        <v>1.26179</v>
      </c>
      <c r="D18618" s="1">
        <v>5.2956099999999999</v>
      </c>
      <c r="E18618" s="1">
        <v>4.4614799999999999</v>
      </c>
      <c r="F18618" s="1">
        <v>5.0953499999999998</v>
      </c>
    </row>
    <row r="18619" spans="1:6">
      <c r="A18619" s="1">
        <v>0.29511199999999999</v>
      </c>
      <c r="B18619" s="1">
        <v>0.17563799999999999</v>
      </c>
      <c r="C18619" s="1">
        <v>0.22813700000000001</v>
      </c>
      <c r="D18619" s="1">
        <v>0.17822299999999999</v>
      </c>
      <c r="E18619" s="1">
        <v>0.165829</v>
      </c>
      <c r="F18619" s="1">
        <v>0.197939</v>
      </c>
    </row>
    <row r="18620" spans="1:6">
      <c r="A18620" s="1">
        <v>2.3786900000000002</v>
      </c>
      <c r="B18620" s="1">
        <v>7.98705</v>
      </c>
      <c r="C18620" s="1">
        <v>15.3248</v>
      </c>
      <c r="D18620" s="1">
        <v>4.5404099999999996</v>
      </c>
      <c r="E18620" s="1">
        <v>3.2178499999999999</v>
      </c>
      <c r="F18620" s="1">
        <v>2.4648699999999999</v>
      </c>
    </row>
    <row r="18621" spans="1:6">
      <c r="A18621" s="1">
        <v>84.587299999999999</v>
      </c>
      <c r="B18621" s="1">
        <v>159.98099999999999</v>
      </c>
      <c r="C18621" s="1">
        <v>141.76900000000001</v>
      </c>
      <c r="D18621" s="1">
        <v>80.700199999999995</v>
      </c>
      <c r="E18621" s="1">
        <v>93.861199999999997</v>
      </c>
      <c r="F18621" s="1">
        <v>70.605000000000004</v>
      </c>
    </row>
    <row r="18622" spans="1:6">
      <c r="A18622" s="1">
        <v>5.6351300000000002</v>
      </c>
      <c r="B18622" s="1">
        <v>5.7886699999999998</v>
      </c>
      <c r="C18622" s="1">
        <v>9.0593199999999996</v>
      </c>
      <c r="D18622" s="1">
        <v>6.6658799999999996</v>
      </c>
      <c r="E18622" s="1">
        <v>7.2108100000000004</v>
      </c>
      <c r="F18622" s="1">
        <v>6.9353199999999999</v>
      </c>
    </row>
    <row r="18623" spans="1:6">
      <c r="A18623" s="1">
        <v>408.58600000000001</v>
      </c>
      <c r="B18623" s="1">
        <v>280.41300000000001</v>
      </c>
      <c r="C18623" s="1">
        <v>284.86399999999998</v>
      </c>
      <c r="D18623" s="1">
        <v>551.04100000000005</v>
      </c>
      <c r="E18623" s="1">
        <v>468.49200000000002</v>
      </c>
      <c r="F18623" s="1">
        <v>577.90300000000002</v>
      </c>
    </row>
    <row r="18624" spans="1:6">
      <c r="A18624" s="1">
        <v>22.079599999999999</v>
      </c>
      <c r="B18624" s="1">
        <v>17.6069</v>
      </c>
      <c r="C18624" s="1">
        <v>12.722300000000001</v>
      </c>
      <c r="D18624" s="1">
        <v>25.492799999999999</v>
      </c>
      <c r="E18624" s="1">
        <v>25.561399999999999</v>
      </c>
      <c r="F18624" s="1">
        <v>27.719000000000001</v>
      </c>
    </row>
    <row r="18625" spans="1:6">
      <c r="A18625" s="1">
        <v>17.809999999999999</v>
      </c>
      <c r="B18625" s="1">
        <v>14.3497</v>
      </c>
      <c r="C18625" s="1">
        <v>13.810499999999999</v>
      </c>
      <c r="D18625" s="1">
        <v>20.348600000000001</v>
      </c>
      <c r="E18625" s="1">
        <v>20.4222</v>
      </c>
      <c r="F18625" s="1">
        <v>20.350000000000001</v>
      </c>
    </row>
    <row r="18626" spans="1:6">
      <c r="A18626" s="1">
        <v>7.54819</v>
      </c>
      <c r="B18626" s="1">
        <v>12.8987</v>
      </c>
      <c r="C18626" s="1">
        <v>12.9116</v>
      </c>
      <c r="D18626" s="1">
        <v>2.8116599999999998</v>
      </c>
      <c r="E18626" s="1">
        <v>2.8824000000000001</v>
      </c>
      <c r="F18626" s="1">
        <v>4.5517099999999999</v>
      </c>
    </row>
    <row r="18627" spans="1:6">
      <c r="A18627" s="1">
        <v>31.362100000000002</v>
      </c>
      <c r="B18627" s="1">
        <v>28.520199999999999</v>
      </c>
      <c r="C18627" s="1">
        <v>22.191600000000001</v>
      </c>
      <c r="D18627" s="1">
        <v>38.115200000000002</v>
      </c>
      <c r="E18627" s="1">
        <v>37.375799999999998</v>
      </c>
      <c r="F18627" s="1">
        <v>31.264600000000002</v>
      </c>
    </row>
    <row r="18628" spans="1:6">
      <c r="A18628" s="1">
        <v>12.462199999999999</v>
      </c>
      <c r="B18628" s="1">
        <v>11.2281</v>
      </c>
      <c r="C18628" s="1">
        <v>12.4709</v>
      </c>
      <c r="D18628" s="1">
        <v>12.6814</v>
      </c>
      <c r="E18628" s="1">
        <v>11.291399999999999</v>
      </c>
      <c r="F18628" s="1">
        <v>12.8064</v>
      </c>
    </row>
    <row r="18629" spans="1:6">
      <c r="A18629" s="1">
        <v>9.1336099999999991</v>
      </c>
      <c r="B18629" s="1">
        <v>14.219900000000001</v>
      </c>
      <c r="C18629" s="1">
        <v>20.889700000000001</v>
      </c>
      <c r="D18629" s="1">
        <v>4.3288500000000001</v>
      </c>
      <c r="E18629" s="1">
        <v>3.0069499999999998</v>
      </c>
      <c r="F18629" s="1">
        <v>5.0244200000000001</v>
      </c>
    </row>
    <row r="18630" spans="1:6">
      <c r="A18630" s="1">
        <v>42.132300000000001</v>
      </c>
      <c r="B18630" s="1">
        <v>45.8855</v>
      </c>
      <c r="C18630" s="1">
        <v>46.073300000000003</v>
      </c>
      <c r="D18630" s="1">
        <v>32.344999999999999</v>
      </c>
      <c r="E18630" s="1">
        <v>33.1982</v>
      </c>
      <c r="F18630" s="1">
        <v>38.314900000000002</v>
      </c>
    </row>
    <row r="18631" spans="1:6">
      <c r="A18631" s="1">
        <v>0.32843800000000001</v>
      </c>
      <c r="B18631" s="1">
        <v>0.32963199999999998</v>
      </c>
      <c r="C18631" s="1">
        <v>0.16705999999999999</v>
      </c>
      <c r="D18631" s="1">
        <v>8.2219E-2</v>
      </c>
      <c r="E18631" s="1">
        <v>7.2868699999999995E-2</v>
      </c>
      <c r="F18631" s="1">
        <v>4.7884999999999997E-2</v>
      </c>
    </row>
    <row r="18632" spans="1:6">
      <c r="A18632" s="1">
        <v>0.220415</v>
      </c>
      <c r="B18632" s="1">
        <v>0.23861299999999999</v>
      </c>
      <c r="C18632" s="1">
        <v>7.4450500000000003E-2</v>
      </c>
      <c r="D18632" s="1">
        <v>3.4308900000000003E-2</v>
      </c>
      <c r="E18632" s="1">
        <v>0.12646099999999999</v>
      </c>
      <c r="F18632" s="1">
        <v>5.7302400000000003E-2</v>
      </c>
    </row>
    <row r="18633" spans="1:6">
      <c r="A18633" s="1">
        <v>38.667700000000004</v>
      </c>
      <c r="B18633" s="1">
        <v>50.760300000000001</v>
      </c>
      <c r="C18633" s="1">
        <v>63.148200000000003</v>
      </c>
      <c r="D18633" s="1">
        <v>55.402299999999997</v>
      </c>
      <c r="E18633" s="1">
        <v>59.210799999999999</v>
      </c>
      <c r="F18633" s="1">
        <v>48.2423</v>
      </c>
    </row>
    <row r="18634" spans="1:6">
      <c r="A18634" s="1">
        <v>23.791799999999999</v>
      </c>
      <c r="B18634" s="1">
        <v>26.302600000000002</v>
      </c>
      <c r="C18634" s="1">
        <v>22.2776</v>
      </c>
      <c r="D18634" s="1">
        <v>17.9011</v>
      </c>
      <c r="E18634" s="1">
        <v>16.881</v>
      </c>
      <c r="F18634" s="1">
        <v>20.135899999999999</v>
      </c>
    </row>
    <row r="18635" spans="1:6">
      <c r="A18635" s="1">
        <v>16.5062</v>
      </c>
      <c r="B18635" s="1">
        <v>16.4894</v>
      </c>
      <c r="C18635" s="1">
        <v>22.036899999999999</v>
      </c>
      <c r="D18635" s="1">
        <v>24.4741</v>
      </c>
      <c r="E18635" s="1">
        <v>25.064900000000002</v>
      </c>
      <c r="F18635" s="1">
        <v>22.749300000000002</v>
      </c>
    </row>
    <row r="18636" spans="1:6">
      <c r="A18636" s="1">
        <v>35.886200000000002</v>
      </c>
      <c r="B18636" s="1">
        <v>46.4756</v>
      </c>
      <c r="C18636" s="1">
        <v>79.455399999999997</v>
      </c>
      <c r="D18636" s="1">
        <v>15.220800000000001</v>
      </c>
      <c r="E18636" s="1">
        <v>11.734400000000001</v>
      </c>
      <c r="F18636" s="1">
        <v>21.2498</v>
      </c>
    </row>
    <row r="18637" spans="1:6">
      <c r="A18637" s="1">
        <v>34.6342</v>
      </c>
      <c r="B18637" s="1">
        <v>55.813800000000001</v>
      </c>
      <c r="C18637" s="1">
        <v>69.564300000000003</v>
      </c>
      <c r="D18637" s="1">
        <v>11.212899999999999</v>
      </c>
      <c r="E18637" s="1">
        <v>11.2133</v>
      </c>
      <c r="F18637" s="1">
        <v>18.988399999999999</v>
      </c>
    </row>
    <row r="18638" spans="1:6">
      <c r="A18638" s="1">
        <v>4.4843799999999998</v>
      </c>
      <c r="B18638" s="1">
        <v>5.85989</v>
      </c>
      <c r="C18638" s="1">
        <v>7.6815499999999997</v>
      </c>
      <c r="D18638" s="1">
        <v>2.2934199999999998</v>
      </c>
      <c r="E18638" s="1">
        <v>2.7181600000000001</v>
      </c>
      <c r="F18638" s="1">
        <v>3.3162600000000002</v>
      </c>
    </row>
    <row r="18639" spans="1:6">
      <c r="A18639" s="1">
        <v>8.0170500000000006E-2</v>
      </c>
      <c r="B18639" s="1">
        <v>0.45917200000000002</v>
      </c>
      <c r="C18639" s="1">
        <v>1.1858200000000001</v>
      </c>
      <c r="D18639" s="1">
        <v>0.22561899999999999</v>
      </c>
      <c r="E18639" s="1">
        <v>0.104757</v>
      </c>
      <c r="F18639" s="1">
        <v>0.19651199999999999</v>
      </c>
    </row>
    <row r="18640" spans="1:6">
      <c r="A18640" s="1">
        <v>1.06972</v>
      </c>
      <c r="B18640" s="1">
        <v>2.5623200000000002</v>
      </c>
      <c r="C18640" s="1">
        <v>1.3010699999999999</v>
      </c>
      <c r="D18640" s="1">
        <v>0.50196499999999999</v>
      </c>
      <c r="E18640" s="1">
        <v>0.62029299999999998</v>
      </c>
      <c r="F18640" s="1">
        <v>1.0442</v>
      </c>
    </row>
    <row r="18641" spans="1:6">
      <c r="A18641" s="1">
        <v>7.6384600000000002</v>
      </c>
      <c r="B18641" s="1">
        <v>6.4352</v>
      </c>
      <c r="C18641" s="1">
        <v>5.9400500000000003</v>
      </c>
      <c r="D18641" s="1">
        <v>5.9452400000000001</v>
      </c>
      <c r="E18641" s="1">
        <v>4.94407</v>
      </c>
      <c r="F18641" s="1">
        <v>6.1134700000000004</v>
      </c>
    </row>
    <row r="18642" spans="1:6">
      <c r="A18642" s="1">
        <v>4.7583200000000003</v>
      </c>
      <c r="B18642" s="1">
        <v>2.15964</v>
      </c>
      <c r="C18642" s="1">
        <v>1.9019200000000001</v>
      </c>
      <c r="D18642" s="1">
        <v>9.9329400000000003</v>
      </c>
      <c r="E18642" s="1">
        <v>9.6771100000000008</v>
      </c>
      <c r="F18642" s="1">
        <v>8.79087</v>
      </c>
    </row>
    <row r="18643" spans="1:6">
      <c r="A18643" s="1">
        <v>2.4687000000000001</v>
      </c>
      <c r="B18643" s="1">
        <v>2.9234200000000001</v>
      </c>
      <c r="C18643" s="1">
        <v>2.78803</v>
      </c>
      <c r="D18643" s="1">
        <v>3.80524</v>
      </c>
      <c r="E18643" s="1">
        <v>4.4494300000000004</v>
      </c>
      <c r="F18643" s="1">
        <v>3.4729700000000001</v>
      </c>
    </row>
    <row r="18644" spans="1:6">
      <c r="A18644" s="1">
        <v>4.7713400000000004</v>
      </c>
      <c r="B18644" s="1">
        <v>4.8992800000000001</v>
      </c>
      <c r="C18644" s="1">
        <v>7.1165700000000003</v>
      </c>
      <c r="D18644" s="1">
        <v>1.15917</v>
      </c>
      <c r="E18644" s="1">
        <v>0.86769300000000005</v>
      </c>
      <c r="F18644" s="1">
        <v>2.06867</v>
      </c>
    </row>
    <row r="18645" spans="1:6">
      <c r="A18645" s="1">
        <v>0.17558599999999999</v>
      </c>
      <c r="B18645" s="1">
        <v>6.7837700000000001E-2</v>
      </c>
      <c r="C18645" s="1">
        <v>0.21118200000000001</v>
      </c>
      <c r="D18645" s="1">
        <v>0.15909799999999999</v>
      </c>
      <c r="E18645" s="1">
        <v>0.11055</v>
      </c>
      <c r="F18645" s="1">
        <v>0.15274599999999999</v>
      </c>
    </row>
    <row r="18646" spans="1:6">
      <c r="A18646" s="1">
        <v>11.0404</v>
      </c>
      <c r="B18646" s="1">
        <v>9.9446999999999992</v>
      </c>
      <c r="C18646" s="1">
        <v>11.481299999999999</v>
      </c>
      <c r="D18646" s="1">
        <v>6.1358199999999998</v>
      </c>
      <c r="E18646" s="1">
        <v>4.70533</v>
      </c>
      <c r="F18646" s="1">
        <v>7.0376099999999999</v>
      </c>
    </row>
    <row r="18647" spans="1:6">
      <c r="A18647" s="1">
        <v>32.529000000000003</v>
      </c>
      <c r="B18647" s="1">
        <v>25.682600000000001</v>
      </c>
      <c r="C18647" s="1">
        <v>34.169899999999998</v>
      </c>
      <c r="D18647" s="1">
        <v>33.887700000000002</v>
      </c>
      <c r="E18647" s="1">
        <v>32.395099999999999</v>
      </c>
      <c r="F18647" s="1">
        <v>36.528199999999998</v>
      </c>
    </row>
    <row r="18648" spans="1:6">
      <c r="A18648" s="1">
        <v>4.0762400000000003</v>
      </c>
      <c r="B18648" s="1">
        <v>5.0837700000000003</v>
      </c>
      <c r="C18648" s="1">
        <v>4.7964000000000002</v>
      </c>
      <c r="D18648" s="1">
        <v>2.3301400000000001</v>
      </c>
      <c r="E18648" s="1">
        <v>2.0771299999999999</v>
      </c>
      <c r="F18648" s="1">
        <v>3.9634999999999998</v>
      </c>
    </row>
    <row r="18649" spans="1:6">
      <c r="A18649" s="1">
        <v>1.56058E-2</v>
      </c>
      <c r="B18649" s="1">
        <v>0</v>
      </c>
      <c r="C18649" s="1">
        <v>1.56256E-2</v>
      </c>
      <c r="D18649" s="1">
        <v>0</v>
      </c>
      <c r="E18649" s="1">
        <v>1.33443E-2</v>
      </c>
      <c r="F18649" s="1">
        <v>0</v>
      </c>
    </row>
    <row r="18650" spans="1:6">
      <c r="A18650" s="1">
        <v>68.891199999999998</v>
      </c>
      <c r="B18650" s="1">
        <v>80.940399999999997</v>
      </c>
      <c r="C18650" s="1">
        <v>104.405</v>
      </c>
      <c r="D18650" s="1">
        <v>55.608199999999997</v>
      </c>
      <c r="E18650" s="1">
        <v>54.787999999999997</v>
      </c>
      <c r="F18650" s="1">
        <v>57.3645</v>
      </c>
    </row>
    <row r="18651" spans="1:6">
      <c r="A18651" s="1">
        <v>14.2103</v>
      </c>
      <c r="B18651" s="1">
        <v>20.229399999999998</v>
      </c>
      <c r="C18651" s="1">
        <v>33.590800000000002</v>
      </c>
      <c r="D18651" s="1">
        <v>4.1499600000000001</v>
      </c>
      <c r="E18651" s="1">
        <v>4.0672100000000002</v>
      </c>
      <c r="F18651" s="1">
        <v>9.7673500000000004</v>
      </c>
    </row>
    <row r="18652" spans="1:6">
      <c r="A18652" s="1">
        <v>0.46525699999999998</v>
      </c>
      <c r="B18652" s="1">
        <v>0.56390200000000001</v>
      </c>
      <c r="C18652" s="1">
        <v>0.62620500000000001</v>
      </c>
      <c r="D18652" s="1">
        <v>0.13863</v>
      </c>
      <c r="E18652" s="1">
        <v>0.25583</v>
      </c>
      <c r="F18652" s="1">
        <v>9.4589099999999995E-2</v>
      </c>
    </row>
    <row r="18653" spans="1:6">
      <c r="A18653" s="1">
        <v>0.78947699999999998</v>
      </c>
      <c r="B18653" s="1">
        <v>0.41120400000000001</v>
      </c>
      <c r="C18653" s="1">
        <v>0.30708800000000003</v>
      </c>
      <c r="D18653" s="1">
        <v>0.42376399999999997</v>
      </c>
      <c r="E18653" s="1">
        <v>0.52060600000000001</v>
      </c>
      <c r="F18653" s="1">
        <v>0.40645999999999999</v>
      </c>
    </row>
    <row r="18654" spans="1:6">
      <c r="A18654" s="1">
        <v>8.8508399999999998</v>
      </c>
      <c r="B18654" s="1">
        <v>5.9826899999999998</v>
      </c>
      <c r="C18654" s="1">
        <v>4.4832900000000002</v>
      </c>
      <c r="D18654" s="1">
        <v>19.4053</v>
      </c>
      <c r="E18654" s="1">
        <v>22.292100000000001</v>
      </c>
      <c r="F18654" s="1">
        <v>13.8279</v>
      </c>
    </row>
    <row r="18655" spans="1:6">
      <c r="A18655" s="1">
        <v>1.8848100000000001</v>
      </c>
      <c r="B18655" s="1">
        <v>2.1773400000000001</v>
      </c>
      <c r="C18655" s="1">
        <v>2.2787500000000001</v>
      </c>
      <c r="D18655" s="1">
        <v>0.64685800000000004</v>
      </c>
      <c r="E18655" s="1">
        <v>0.51830399999999999</v>
      </c>
      <c r="F18655" s="1">
        <v>0.686998</v>
      </c>
    </row>
    <row r="18656" spans="1:6">
      <c r="A18656" s="1">
        <v>4.1744899999999996</v>
      </c>
      <c r="B18656" s="1">
        <v>6.75739</v>
      </c>
      <c r="C18656" s="1">
        <v>6.1105200000000002</v>
      </c>
      <c r="D18656" s="1">
        <v>1.8761000000000001</v>
      </c>
      <c r="E18656" s="1">
        <v>1.7235400000000001</v>
      </c>
      <c r="F18656" s="1">
        <v>2.1013000000000002</v>
      </c>
    </row>
    <row r="18657" spans="1:6">
      <c r="A18657" s="1">
        <v>13.532999999999999</v>
      </c>
      <c r="B18657" s="1">
        <v>17.9665</v>
      </c>
      <c r="C18657" s="1">
        <v>20.3186</v>
      </c>
      <c r="D18657" s="1">
        <v>5.3710399999999998</v>
      </c>
      <c r="E18657" s="1">
        <v>5.2316399999999996</v>
      </c>
      <c r="F18657" s="1">
        <v>6.8623900000000004</v>
      </c>
    </row>
    <row r="18658" spans="1:6">
      <c r="A18658" s="1">
        <v>269.50799999999998</v>
      </c>
      <c r="B18658" s="1">
        <v>326.08999999999997</v>
      </c>
      <c r="C18658" s="1">
        <v>316.86599999999999</v>
      </c>
      <c r="D18658" s="1">
        <v>302.38099999999997</v>
      </c>
      <c r="E18658" s="1">
        <v>284.98500000000001</v>
      </c>
      <c r="F18658" s="1">
        <v>332.52</v>
      </c>
    </row>
    <row r="18659" spans="1:6">
      <c r="A18659" s="1">
        <v>0</v>
      </c>
      <c r="B18659" s="1">
        <v>1.68688E-2</v>
      </c>
      <c r="C18659" s="1">
        <v>0</v>
      </c>
      <c r="D18659" s="1">
        <v>0</v>
      </c>
      <c r="E18659" s="1">
        <v>3.0118599999999999E-2</v>
      </c>
      <c r="F18659" s="1">
        <v>0</v>
      </c>
    </row>
    <row r="18660" spans="1:6">
      <c r="A18660" s="1">
        <v>2.1991299999999998</v>
      </c>
      <c r="B18660" s="1">
        <v>3.9321999999999999</v>
      </c>
      <c r="C18660" s="1">
        <v>8.8833300000000008</v>
      </c>
      <c r="D18660" s="1">
        <v>1.4745200000000001</v>
      </c>
      <c r="E18660" s="1">
        <v>1.28128</v>
      </c>
      <c r="F18660" s="1">
        <v>1.8191299999999999</v>
      </c>
    </row>
    <row r="18661" spans="1:6">
      <c r="A18661" s="1">
        <v>17.627099999999999</v>
      </c>
      <c r="B18661" s="1">
        <v>3.0010400000000002</v>
      </c>
      <c r="C18661" s="1">
        <v>0.175735</v>
      </c>
      <c r="D18661" s="1">
        <v>0.74699199999999999</v>
      </c>
      <c r="E18661" s="1">
        <v>0.77609499999999998</v>
      </c>
      <c r="F18661" s="1">
        <v>1.07114</v>
      </c>
    </row>
    <row r="18662" spans="1:6">
      <c r="A18662" s="1">
        <v>15.8567</v>
      </c>
      <c r="B18662" s="1">
        <v>28.428000000000001</v>
      </c>
      <c r="C18662" s="1">
        <v>38.6</v>
      </c>
      <c r="D18662" s="1">
        <v>6.6120700000000001</v>
      </c>
      <c r="E18662" s="1">
        <v>3.91676</v>
      </c>
      <c r="F18662" s="1">
        <v>6.8000499999999997</v>
      </c>
    </row>
    <row r="18663" spans="1:6">
      <c r="A18663" s="1">
        <v>108.01300000000001</v>
      </c>
      <c r="B18663" s="1">
        <v>97.985399999999998</v>
      </c>
      <c r="C18663" s="1">
        <v>131.298</v>
      </c>
      <c r="D18663" s="1">
        <v>105.794</v>
      </c>
      <c r="E18663" s="1">
        <v>113.47499999999999</v>
      </c>
      <c r="F18663" s="1">
        <v>112.367</v>
      </c>
    </row>
    <row r="18664" spans="1:6">
      <c r="A18664" s="1">
        <v>2.3348299999999999E-2</v>
      </c>
      <c r="B18664" s="1">
        <v>3.3766200000000003E-2</v>
      </c>
      <c r="C18664" s="1">
        <v>4.94729E-2</v>
      </c>
      <c r="D18664" s="1">
        <v>0</v>
      </c>
      <c r="E18664" s="1">
        <v>0</v>
      </c>
      <c r="F18664" s="1">
        <v>0</v>
      </c>
    </row>
    <row r="18665" spans="1:6">
      <c r="A18665" s="1">
        <v>0.12875900000000001</v>
      </c>
      <c r="B18665" s="1">
        <v>3.4581300000000002E-2</v>
      </c>
      <c r="C18665" s="1">
        <v>8.7164699999999998E-2</v>
      </c>
      <c r="D18665" s="1">
        <v>3.4375999999999997E-2</v>
      </c>
      <c r="E18665" s="1">
        <v>4.3216400000000002E-2</v>
      </c>
      <c r="F18665" s="1">
        <v>4.6174900000000001E-3</v>
      </c>
    </row>
    <row r="18666" spans="1:6">
      <c r="A18666" s="1">
        <v>0.14233899999999999</v>
      </c>
      <c r="B18666" s="1">
        <v>0.19095599999999999</v>
      </c>
      <c r="C18666" s="1">
        <v>0.25174999999999997</v>
      </c>
      <c r="D18666" s="1">
        <v>3.5056900000000002E-2</v>
      </c>
      <c r="E18666" s="1">
        <v>4.7129799999999999E-2</v>
      </c>
      <c r="F18666" s="1">
        <v>6.4053299999999994E-2</v>
      </c>
    </row>
    <row r="18667" spans="1:6">
      <c r="A18667" s="1">
        <v>21.133700000000001</v>
      </c>
      <c r="B18667" s="1">
        <v>15.440099999999999</v>
      </c>
      <c r="C18667" s="1">
        <v>18.1693</v>
      </c>
      <c r="D18667" s="1">
        <v>26.533999999999999</v>
      </c>
      <c r="E18667" s="1">
        <v>24.3813</v>
      </c>
      <c r="F18667" s="1">
        <v>27.568200000000001</v>
      </c>
    </row>
    <row r="18668" spans="1:6">
      <c r="A18668" s="1">
        <v>4.3306899999999997</v>
      </c>
      <c r="B18668" s="1">
        <v>2.54847</v>
      </c>
      <c r="C18668" s="1">
        <v>2.2399</v>
      </c>
      <c r="D18668" s="1">
        <v>7.3446999999999996</v>
      </c>
      <c r="E18668" s="1">
        <v>8.2392800000000008</v>
      </c>
      <c r="F18668" s="1">
        <v>6.5818300000000001</v>
      </c>
    </row>
    <row r="18669" spans="1:6">
      <c r="A18669" s="1">
        <v>27.300999999999998</v>
      </c>
      <c r="B18669" s="1">
        <v>28.3797</v>
      </c>
      <c r="C18669" s="1">
        <v>31.029699999999998</v>
      </c>
      <c r="D18669" s="1">
        <v>32.479300000000002</v>
      </c>
      <c r="E18669" s="1">
        <v>34.186100000000003</v>
      </c>
      <c r="F18669" s="1">
        <v>33.081600000000002</v>
      </c>
    </row>
    <row r="18670" spans="1:6">
      <c r="A18670" s="1">
        <v>13.393000000000001</v>
      </c>
      <c r="B18670" s="1">
        <v>17.806999999999999</v>
      </c>
      <c r="C18670" s="1">
        <v>18.159099999999999</v>
      </c>
      <c r="D18670" s="1">
        <v>18.356400000000001</v>
      </c>
      <c r="E18670" s="1">
        <v>22.4481</v>
      </c>
      <c r="F18670" s="1">
        <v>16.1462</v>
      </c>
    </row>
    <row r="18671" spans="1:6">
      <c r="A18671" s="1">
        <v>3.8576999999999999</v>
      </c>
      <c r="B18671" s="1">
        <v>5.4819599999999999</v>
      </c>
      <c r="C18671" s="1">
        <v>7.2789900000000003</v>
      </c>
      <c r="D18671" s="1">
        <v>0.66445399999999999</v>
      </c>
      <c r="E18671" s="1">
        <v>0.54634799999999994</v>
      </c>
      <c r="F18671" s="1">
        <v>1.02979</v>
      </c>
    </row>
    <row r="18672" spans="1:6">
      <c r="A18672" s="1">
        <v>3.5762800000000001</v>
      </c>
      <c r="B18672" s="1">
        <v>2.7133600000000002</v>
      </c>
      <c r="C18672" s="1">
        <v>2.7273800000000001</v>
      </c>
      <c r="D18672" s="1">
        <v>2.2210399999999999</v>
      </c>
      <c r="E18672" s="1">
        <v>1.4779</v>
      </c>
      <c r="F18672" s="1">
        <v>2.1468799999999999</v>
      </c>
    </row>
    <row r="18673" spans="1:6">
      <c r="A18673" s="1">
        <v>5.2526700000000002</v>
      </c>
      <c r="B18673" s="1">
        <v>5.1733799999999999</v>
      </c>
      <c r="C18673" s="1">
        <v>5.3421000000000003</v>
      </c>
      <c r="D18673" s="1">
        <v>6.52501</v>
      </c>
      <c r="E18673" s="1">
        <v>7.1223099999999997</v>
      </c>
      <c r="F18673" s="1">
        <v>5.5839800000000004</v>
      </c>
    </row>
    <row r="18674" spans="1:6">
      <c r="A18674" s="1">
        <v>2.8079299999999998</v>
      </c>
      <c r="B18674" s="1">
        <v>2.15869</v>
      </c>
      <c r="C18674" s="1">
        <v>2.3104</v>
      </c>
      <c r="D18674" s="1">
        <v>4.4143699999999999</v>
      </c>
      <c r="E18674" s="1">
        <v>4.2201199999999996</v>
      </c>
      <c r="F18674" s="1">
        <v>3.6422400000000001</v>
      </c>
    </row>
    <row r="18675" spans="1:6">
      <c r="A18675" s="1">
        <v>1.08504</v>
      </c>
      <c r="B18675" s="1">
        <v>1.0926400000000001</v>
      </c>
      <c r="C18675" s="1">
        <v>0.92383700000000002</v>
      </c>
      <c r="D18675" s="1">
        <v>0.25888499999999998</v>
      </c>
      <c r="E18675" s="1">
        <v>0.20660999999999999</v>
      </c>
      <c r="F18675" s="1">
        <v>0.39018999999999998</v>
      </c>
    </row>
    <row r="18676" spans="1:6">
      <c r="A18676" s="1">
        <v>3.6269</v>
      </c>
      <c r="B18676" s="1">
        <v>4.5245899999999999</v>
      </c>
      <c r="C18676" s="1">
        <v>4.6704299999999996</v>
      </c>
      <c r="D18676" s="1">
        <v>1.5166299999999999</v>
      </c>
      <c r="E18676" s="1">
        <v>1.1616299999999999</v>
      </c>
      <c r="F18676" s="1">
        <v>1.5983400000000001</v>
      </c>
    </row>
    <row r="18677" spans="1:6">
      <c r="A18677" s="1">
        <v>1.1228499999999999</v>
      </c>
      <c r="B18677" s="1">
        <v>1.1424300000000001</v>
      </c>
      <c r="C18677" s="1">
        <v>1.0499700000000001</v>
      </c>
      <c r="D18677" s="1">
        <v>0.78865200000000002</v>
      </c>
      <c r="E18677" s="1">
        <v>0.60089999999999999</v>
      </c>
      <c r="F18677" s="1">
        <v>0.66710499999999995</v>
      </c>
    </row>
    <row r="18678" spans="1:6">
      <c r="A18678" s="1">
        <v>2.2505099999999998</v>
      </c>
      <c r="B18678" s="1">
        <v>1.98621</v>
      </c>
      <c r="C18678" s="1">
        <v>2.24159</v>
      </c>
      <c r="D18678" s="1">
        <v>1.15266</v>
      </c>
      <c r="E18678" s="1">
        <v>0.95212699999999995</v>
      </c>
      <c r="F18678" s="1">
        <v>1.1915</v>
      </c>
    </row>
    <row r="18679" spans="1:6">
      <c r="A18679" s="1">
        <v>7.1841699999999999</v>
      </c>
      <c r="B18679" s="1">
        <v>7.5985500000000004</v>
      </c>
      <c r="C18679" s="1">
        <v>9.1834799999999994</v>
      </c>
      <c r="D18679" s="1">
        <v>6.7944000000000004</v>
      </c>
      <c r="E18679" s="1">
        <v>6.3109500000000001</v>
      </c>
      <c r="F18679" s="1">
        <v>6.3336399999999999</v>
      </c>
    </row>
    <row r="18680" spans="1:6">
      <c r="A18680" s="1">
        <v>10.0937</v>
      </c>
      <c r="B18680" s="1">
        <v>13.885300000000001</v>
      </c>
      <c r="C18680" s="1">
        <v>19.508299999999998</v>
      </c>
      <c r="D18680" s="1">
        <v>11.778600000000001</v>
      </c>
      <c r="E18680" s="1">
        <v>12.1431</v>
      </c>
      <c r="F18680" s="1">
        <v>10.973000000000001</v>
      </c>
    </row>
    <row r="18681" spans="1:6">
      <c r="A18681" s="1">
        <v>3.2435100000000001</v>
      </c>
      <c r="B18681" s="1">
        <v>2.7990900000000001</v>
      </c>
      <c r="C18681" s="1">
        <v>3.3069299999999999</v>
      </c>
      <c r="D18681" s="1">
        <v>7.0541700000000001</v>
      </c>
      <c r="E18681" s="1">
        <v>7.0765700000000002</v>
      </c>
      <c r="F18681" s="1">
        <v>5.8885399999999999</v>
      </c>
    </row>
    <row r="18682" spans="1:6">
      <c r="A18682" s="1">
        <v>5.2937099999999999</v>
      </c>
      <c r="B18682" s="1">
        <v>5.9351399999999996</v>
      </c>
      <c r="C18682" s="1">
        <v>7.2349600000000001</v>
      </c>
      <c r="D18682" s="1">
        <v>4.3929400000000003</v>
      </c>
      <c r="E18682" s="1">
        <v>4.0897300000000003</v>
      </c>
      <c r="F18682" s="1">
        <v>5.8492499999999996</v>
      </c>
    </row>
    <row r="18683" spans="1:6">
      <c r="A18683" s="1">
        <v>0</v>
      </c>
      <c r="B18683" s="1">
        <v>0</v>
      </c>
      <c r="C18683" s="1">
        <v>3.02113E-2</v>
      </c>
      <c r="D18683" s="1">
        <v>5.0100600000000002E-2</v>
      </c>
      <c r="E18683" s="1">
        <v>6.5996799999999994E-2</v>
      </c>
      <c r="F18683" s="1">
        <v>7.0181999999999994E-2</v>
      </c>
    </row>
    <row r="18684" spans="1:6">
      <c r="A18684" s="1">
        <v>0.78696299999999997</v>
      </c>
      <c r="B18684" s="1">
        <v>0.18185699999999999</v>
      </c>
      <c r="C18684" s="1">
        <v>9.5624200000000006E-2</v>
      </c>
      <c r="D18684" s="1">
        <v>0.90522899999999995</v>
      </c>
      <c r="E18684" s="1">
        <v>0.95904400000000001</v>
      </c>
      <c r="F18684" s="1">
        <v>0.71608400000000005</v>
      </c>
    </row>
    <row r="18685" spans="1:6">
      <c r="A18685" s="1">
        <v>58.1967</v>
      </c>
      <c r="B18685" s="1">
        <v>50.668500000000002</v>
      </c>
      <c r="C18685" s="1">
        <v>75.775599999999997</v>
      </c>
      <c r="D18685" s="1">
        <v>48.481400000000001</v>
      </c>
      <c r="E18685" s="1">
        <v>42.754800000000003</v>
      </c>
      <c r="F18685" s="1">
        <v>57.379300000000001</v>
      </c>
    </row>
    <row r="18686" spans="1:6">
      <c r="A18686" s="1">
        <v>8.21462</v>
      </c>
      <c r="B18686" s="1">
        <v>5.6754199999999999</v>
      </c>
      <c r="C18686" s="1">
        <v>5.65123</v>
      </c>
      <c r="D18686" s="1">
        <v>7.6596099999999998</v>
      </c>
      <c r="E18686" s="1">
        <v>7.9713099999999999</v>
      </c>
      <c r="F18686" s="1">
        <v>7.7505600000000001</v>
      </c>
    </row>
    <row r="18687" spans="1:6">
      <c r="A18687" s="1">
        <v>9.5415500000000009</v>
      </c>
      <c r="B18687" s="1">
        <v>6.5470100000000002</v>
      </c>
      <c r="C18687" s="1">
        <v>7.7250800000000002</v>
      </c>
      <c r="D18687" s="1">
        <v>9.9388400000000008</v>
      </c>
      <c r="E18687" s="1">
        <v>12.8469</v>
      </c>
      <c r="F18687" s="1">
        <v>8.2117699999999996</v>
      </c>
    </row>
    <row r="18688" spans="1:6">
      <c r="A18688" s="1">
        <v>8.2401599999999995</v>
      </c>
      <c r="B18688" s="1">
        <v>6.6773300000000004</v>
      </c>
      <c r="C18688" s="1">
        <v>10.96</v>
      </c>
      <c r="D18688" s="1">
        <v>5.9729200000000002</v>
      </c>
      <c r="E18688" s="1">
        <v>4.73238</v>
      </c>
      <c r="F18688" s="1">
        <v>11.738799999999999</v>
      </c>
    </row>
    <row r="18689" spans="1:6">
      <c r="A18689" s="1">
        <v>5.4494100000000003</v>
      </c>
      <c r="B18689" s="1">
        <v>2.2451099999999999</v>
      </c>
      <c r="C18689" s="1">
        <v>1.37738</v>
      </c>
      <c r="D18689" s="1">
        <v>9.2766199999999994</v>
      </c>
      <c r="E18689" s="1">
        <v>9.8712</v>
      </c>
      <c r="F18689" s="1">
        <v>10.131500000000001</v>
      </c>
    </row>
    <row r="18690" spans="1:6">
      <c r="A18690" s="1">
        <v>24.645299999999999</v>
      </c>
      <c r="B18690" s="1">
        <v>13.587400000000001</v>
      </c>
      <c r="C18690" s="1">
        <v>14.9444</v>
      </c>
      <c r="D18690" s="1">
        <v>35.918599999999998</v>
      </c>
      <c r="E18690" s="1">
        <v>41.106000000000002</v>
      </c>
      <c r="F18690" s="1">
        <v>36.137099999999997</v>
      </c>
    </row>
    <row r="18691" spans="1:6">
      <c r="A18691" s="1">
        <v>27.543600000000001</v>
      </c>
      <c r="B18691" s="1">
        <v>10.995100000000001</v>
      </c>
      <c r="C18691" s="1">
        <v>9.9282800000000009</v>
      </c>
      <c r="D18691" s="1">
        <v>53.8215</v>
      </c>
      <c r="E18691" s="1">
        <v>49.172800000000002</v>
      </c>
      <c r="F18691" s="1">
        <v>46.3249</v>
      </c>
    </row>
    <row r="18692" spans="1:6">
      <c r="A18692" s="1">
        <v>10.186400000000001</v>
      </c>
      <c r="B18692" s="1">
        <v>5.31874</v>
      </c>
      <c r="C18692" s="1">
        <v>4.2955300000000003</v>
      </c>
      <c r="D18692" s="1">
        <v>17.451000000000001</v>
      </c>
      <c r="E18692" s="1">
        <v>16.095800000000001</v>
      </c>
      <c r="F18692" s="1">
        <v>13.7476</v>
      </c>
    </row>
    <row r="18693" spans="1:6">
      <c r="A18693" s="1">
        <v>15.372400000000001</v>
      </c>
      <c r="B18693" s="1">
        <v>17.870699999999999</v>
      </c>
      <c r="C18693" s="1">
        <v>17.305099999999999</v>
      </c>
      <c r="D18693" s="1">
        <v>12.851599999999999</v>
      </c>
      <c r="E18693" s="1">
        <v>15.5623</v>
      </c>
      <c r="F18693" s="1">
        <v>15.9735</v>
      </c>
    </row>
    <row r="18694" spans="1:6">
      <c r="A18694" s="1">
        <v>20.674399999999999</v>
      </c>
      <c r="B18694" s="1">
        <v>9.7413699999999999</v>
      </c>
      <c r="C18694" s="1">
        <v>13.2187</v>
      </c>
      <c r="D18694" s="1">
        <v>26.361799999999999</v>
      </c>
      <c r="E18694" s="1">
        <v>14.080299999999999</v>
      </c>
      <c r="F18694" s="1">
        <v>14.2272</v>
      </c>
    </row>
    <row r="18695" spans="1:6">
      <c r="A18695" s="1">
        <v>8.3049499999999998</v>
      </c>
      <c r="B18695" s="1">
        <v>6.3558500000000002</v>
      </c>
      <c r="C18695" s="1">
        <v>7.4310099999999997</v>
      </c>
      <c r="D18695" s="1">
        <v>11.9315</v>
      </c>
      <c r="E18695" s="1">
        <v>11.474399999999999</v>
      </c>
      <c r="F18695" s="1">
        <v>11.8781</v>
      </c>
    </row>
    <row r="18696" spans="1:6">
      <c r="A18696" s="1">
        <v>15.165900000000001</v>
      </c>
      <c r="B18696" s="1">
        <v>15.274699999999999</v>
      </c>
      <c r="C18696" s="1">
        <v>20.376899999999999</v>
      </c>
      <c r="D18696" s="1">
        <v>13.721299999999999</v>
      </c>
      <c r="E18696" s="1">
        <v>12.4308</v>
      </c>
      <c r="F18696" s="1">
        <v>14.6738</v>
      </c>
    </row>
    <row r="18697" spans="1:6">
      <c r="A18697" s="1">
        <v>13.404400000000001</v>
      </c>
      <c r="B18697" s="1">
        <v>16.380099999999999</v>
      </c>
      <c r="C18697" s="1">
        <v>18.901700000000002</v>
      </c>
      <c r="D18697" s="1">
        <v>14.4664</v>
      </c>
      <c r="E18697" s="1">
        <v>15.4876</v>
      </c>
      <c r="F18697" s="1">
        <v>13.706</v>
      </c>
    </row>
    <row r="18698" spans="1:6">
      <c r="A18698" s="1">
        <v>15.8361</v>
      </c>
      <c r="B18698" s="1">
        <v>17.9697</v>
      </c>
      <c r="C18698" s="1">
        <v>15.8048</v>
      </c>
      <c r="D18698" s="1">
        <v>10.9755</v>
      </c>
      <c r="E18698" s="1">
        <v>10.6891</v>
      </c>
      <c r="F18698" s="1">
        <v>12.5556</v>
      </c>
    </row>
    <row r="18699" spans="1:6">
      <c r="A18699" s="1">
        <v>0.12701299999999999</v>
      </c>
      <c r="B18699" s="1">
        <v>0.49291200000000002</v>
      </c>
      <c r="C18699" s="1">
        <v>0.49713400000000002</v>
      </c>
      <c r="D18699" s="1">
        <v>3.9312399999999997E-2</v>
      </c>
      <c r="E18699" s="1">
        <v>6.5944600000000006E-2</v>
      </c>
      <c r="F18699" s="1">
        <v>4.9095699999999999E-2</v>
      </c>
    </row>
    <row r="18700" spans="1:6">
      <c r="A18700" s="1">
        <v>5.4484200000000003E-2</v>
      </c>
      <c r="B18700" s="1">
        <v>8.4339899999999995E-2</v>
      </c>
      <c r="C18700" s="1">
        <v>0.147255</v>
      </c>
      <c r="D18700" s="1">
        <v>5.4115200000000002E-2</v>
      </c>
      <c r="E18700" s="1">
        <v>7.9899600000000001E-2</v>
      </c>
      <c r="F18700" s="1">
        <v>4.3188900000000002E-2</v>
      </c>
    </row>
    <row r="18701" spans="1:6">
      <c r="A18701" s="1">
        <v>17.091699999999999</v>
      </c>
      <c r="B18701" s="1">
        <v>16.296800000000001</v>
      </c>
      <c r="C18701" s="1">
        <v>14.4412</v>
      </c>
      <c r="D18701" s="1">
        <v>24.471399999999999</v>
      </c>
      <c r="E18701" s="1">
        <v>24.010899999999999</v>
      </c>
      <c r="F18701" s="1">
        <v>20.917999999999999</v>
      </c>
    </row>
    <row r="18702" spans="1:6">
      <c r="A18702" s="1">
        <v>60.785899999999998</v>
      </c>
      <c r="B18702" s="1">
        <v>50.590299999999999</v>
      </c>
      <c r="C18702" s="1">
        <v>54.86</v>
      </c>
      <c r="D18702" s="1">
        <v>63.376899999999999</v>
      </c>
      <c r="E18702" s="1">
        <v>54.487299999999998</v>
      </c>
      <c r="F18702" s="1">
        <v>67.226699999999994</v>
      </c>
    </row>
    <row r="18703" spans="1:6">
      <c r="A18703" s="1">
        <v>9.0588700000000006</v>
      </c>
      <c r="B18703" s="1">
        <v>7.4454399999999996</v>
      </c>
      <c r="C18703" s="1">
        <v>6.1695399999999996</v>
      </c>
      <c r="D18703" s="1">
        <v>12.5608</v>
      </c>
      <c r="E18703" s="1">
        <v>11.815899999999999</v>
      </c>
      <c r="F18703" s="1">
        <v>9.1483299999999996</v>
      </c>
    </row>
    <row r="18704" spans="1:6">
      <c r="A18704" s="1">
        <v>52.494799999999998</v>
      </c>
      <c r="B18704" s="1">
        <v>32.934699999999999</v>
      </c>
      <c r="C18704" s="1">
        <v>29.265999999999998</v>
      </c>
      <c r="D18704" s="1">
        <v>69.147000000000006</v>
      </c>
      <c r="E18704" s="1">
        <v>68.5608</v>
      </c>
      <c r="F18704" s="1">
        <v>74.1203</v>
      </c>
    </row>
    <row r="18705" spans="1:6">
      <c r="A18705" s="1">
        <v>7.11029</v>
      </c>
      <c r="B18705" s="1">
        <v>4.6929299999999996</v>
      </c>
      <c r="C18705" s="1">
        <v>5.0621099999999997</v>
      </c>
      <c r="D18705" s="1">
        <v>7.5941900000000002</v>
      </c>
      <c r="E18705" s="1">
        <v>7.8759100000000002</v>
      </c>
      <c r="F18705" s="1">
        <v>7.2627899999999999</v>
      </c>
    </row>
    <row r="18706" spans="1:6">
      <c r="A18706" s="1">
        <v>6.7354599999999998</v>
      </c>
      <c r="B18706" s="1">
        <v>6.9358199999999997</v>
      </c>
      <c r="C18706" s="1">
        <v>6.5808</v>
      </c>
      <c r="D18706" s="1">
        <v>6.1398299999999999</v>
      </c>
      <c r="E18706" s="1">
        <v>6.1919199999999996</v>
      </c>
      <c r="F18706" s="1">
        <v>6.5519299999999996</v>
      </c>
    </row>
    <row r="18707" spans="1:6">
      <c r="A18707" s="1">
        <v>6.2169299999999996</v>
      </c>
      <c r="B18707" s="1">
        <v>6.0173899999999998</v>
      </c>
      <c r="C18707" s="1">
        <v>7.7956000000000003</v>
      </c>
      <c r="D18707" s="1">
        <v>5.7195299999999998</v>
      </c>
      <c r="E18707" s="1">
        <v>5.2873700000000001</v>
      </c>
      <c r="F18707" s="1">
        <v>6.2489699999999999</v>
      </c>
    </row>
    <row r="18708" spans="1:6">
      <c r="A18708" s="1">
        <v>80.667199999999994</v>
      </c>
      <c r="B18708" s="1">
        <v>69.097999999999999</v>
      </c>
      <c r="C18708" s="1">
        <v>78.514499999999998</v>
      </c>
      <c r="D18708" s="1">
        <v>107.627</v>
      </c>
      <c r="E18708" s="1">
        <v>105.699</v>
      </c>
      <c r="F18708" s="1">
        <v>116.96599999999999</v>
      </c>
    </row>
    <row r="18709" spans="1:6">
      <c r="A18709" s="1">
        <v>3.0600299999999998</v>
      </c>
      <c r="B18709" s="1">
        <v>2.2203599999999999</v>
      </c>
      <c r="C18709" s="1">
        <v>2.2757200000000002</v>
      </c>
      <c r="D18709" s="1">
        <v>3.3952499999999999</v>
      </c>
      <c r="E18709" s="1">
        <v>3.3435299999999999</v>
      </c>
      <c r="F18709" s="1">
        <v>3.7310699999999999</v>
      </c>
    </row>
    <row r="18710" spans="1:6">
      <c r="A18710" s="1">
        <v>3.8267899999999999</v>
      </c>
      <c r="B18710" s="1">
        <v>2.1399599999999999</v>
      </c>
      <c r="C18710" s="1">
        <v>1.4142300000000001</v>
      </c>
      <c r="D18710" s="1">
        <v>5.7473099999999997</v>
      </c>
      <c r="E18710" s="1">
        <v>6.8323700000000001</v>
      </c>
      <c r="F18710" s="1">
        <v>6.2266399999999997</v>
      </c>
    </row>
    <row r="18711" spans="1:6">
      <c r="A18711" s="1">
        <v>9.9568600000000007</v>
      </c>
      <c r="B18711" s="1">
        <v>10.137600000000001</v>
      </c>
      <c r="C18711" s="1">
        <v>13.1473</v>
      </c>
      <c r="D18711" s="1">
        <v>15.2697</v>
      </c>
      <c r="E18711" s="1">
        <v>13.8781</v>
      </c>
      <c r="F18711" s="1">
        <v>11.125</v>
      </c>
    </row>
    <row r="18712" spans="1:6">
      <c r="A18712" s="1">
        <v>44.901299999999999</v>
      </c>
      <c r="B18712" s="1">
        <v>51.210500000000003</v>
      </c>
      <c r="C18712" s="1">
        <v>61.271799999999999</v>
      </c>
      <c r="D18712" s="1">
        <v>32.679400000000001</v>
      </c>
      <c r="E18712" s="1">
        <v>32.758600000000001</v>
      </c>
      <c r="F18712" s="1">
        <v>37.535699999999999</v>
      </c>
    </row>
    <row r="18713" spans="1:6">
      <c r="A18713" s="1">
        <v>12.630699999999999</v>
      </c>
      <c r="B18713" s="1">
        <v>9.8531499999999994</v>
      </c>
      <c r="C18713" s="1">
        <v>15.3988</v>
      </c>
      <c r="D18713" s="1">
        <v>12.661099999999999</v>
      </c>
      <c r="E18713" s="1">
        <v>10.671799999999999</v>
      </c>
      <c r="F18713" s="1">
        <v>13.1889</v>
      </c>
    </row>
    <row r="18714" spans="1:6">
      <c r="A18714" s="1">
        <v>10.716200000000001</v>
      </c>
      <c r="B18714" s="1">
        <v>11.335900000000001</v>
      </c>
      <c r="C18714" s="1">
        <v>12.196199999999999</v>
      </c>
      <c r="D18714" s="1">
        <v>5.5608399999999998</v>
      </c>
      <c r="E18714" s="1">
        <v>5.1288499999999999</v>
      </c>
      <c r="F18714" s="1">
        <v>6.94191</v>
      </c>
    </row>
    <row r="18715" spans="1:6">
      <c r="A18715" s="1">
        <v>4.1454300000000002</v>
      </c>
      <c r="B18715" s="1">
        <v>3.9260600000000001</v>
      </c>
      <c r="C18715" s="1">
        <v>4.6281100000000004</v>
      </c>
      <c r="D18715" s="1">
        <v>3.5503200000000001</v>
      </c>
      <c r="E18715" s="1">
        <v>3.8077100000000002</v>
      </c>
      <c r="F18715" s="1">
        <v>4.2160000000000002</v>
      </c>
    </row>
    <row r="18716" spans="1:6">
      <c r="A18716" s="1">
        <v>11.7858</v>
      </c>
      <c r="B18716" s="1">
        <v>12.5474</v>
      </c>
      <c r="C18716" s="1">
        <v>14.8795</v>
      </c>
      <c r="D18716" s="1">
        <v>10.039400000000001</v>
      </c>
      <c r="E18716" s="1">
        <v>9.7731200000000005</v>
      </c>
      <c r="F18716" s="1">
        <v>11.754799999999999</v>
      </c>
    </row>
    <row r="18717" spans="1:6">
      <c r="A18717" s="1">
        <v>43.058100000000003</v>
      </c>
      <c r="B18717" s="1">
        <v>31.1096</v>
      </c>
      <c r="C18717" s="1">
        <v>27.107900000000001</v>
      </c>
      <c r="D18717" s="1">
        <v>54.316299999999998</v>
      </c>
      <c r="E18717" s="1">
        <v>47.473199999999999</v>
      </c>
      <c r="F18717" s="1">
        <v>54.143599999999999</v>
      </c>
    </row>
    <row r="18718" spans="1:6">
      <c r="A18718" s="1">
        <v>3.0470200000000001E-3</v>
      </c>
      <c r="B18718" s="1">
        <v>0</v>
      </c>
      <c r="C18718" s="1">
        <v>0</v>
      </c>
      <c r="D18718" s="1">
        <v>7.8056799999999997E-3</v>
      </c>
      <c r="E18718" s="1">
        <v>0</v>
      </c>
      <c r="F18718" s="1">
        <v>0</v>
      </c>
    </row>
    <row r="18719" spans="1:6">
      <c r="A18719" s="1">
        <v>2.09605</v>
      </c>
      <c r="B18719" s="1">
        <v>0.99024800000000002</v>
      </c>
      <c r="C18719" s="1">
        <v>0.73882499999999995</v>
      </c>
      <c r="D18719" s="1">
        <v>3.4108900000000002</v>
      </c>
      <c r="E18719" s="1">
        <v>3.2885399999999998</v>
      </c>
      <c r="F18719" s="1">
        <v>2.3100399999999999</v>
      </c>
    </row>
    <row r="18720" spans="1:6">
      <c r="A18720" s="1">
        <v>32.067599999999999</v>
      </c>
      <c r="B18720" s="1">
        <v>23.691500000000001</v>
      </c>
      <c r="C18720" s="1">
        <v>22.1449</v>
      </c>
      <c r="D18720" s="1">
        <v>46.243400000000001</v>
      </c>
      <c r="E18720" s="1">
        <v>43.629300000000001</v>
      </c>
      <c r="F18720" s="1">
        <v>49.767600000000002</v>
      </c>
    </row>
    <row r="18721" spans="1:6">
      <c r="A18721" s="1">
        <v>11.577400000000001</v>
      </c>
      <c r="B18721" s="1">
        <v>15.797000000000001</v>
      </c>
      <c r="C18721" s="1">
        <v>24.133900000000001</v>
      </c>
      <c r="D18721" s="1">
        <v>5.1587399999999999</v>
      </c>
      <c r="E18721" s="1">
        <v>4.0329499999999996</v>
      </c>
      <c r="F18721" s="1">
        <v>5.25725</v>
      </c>
    </row>
    <row r="18722" spans="1:6">
      <c r="A18722" s="1">
        <v>16.236999999999998</v>
      </c>
      <c r="B18722" s="1">
        <v>15.6503</v>
      </c>
      <c r="C18722" s="1">
        <v>27.757899999999999</v>
      </c>
      <c r="D18722" s="1">
        <v>4.2179900000000004</v>
      </c>
      <c r="E18722" s="1">
        <v>3.9750299999999998</v>
      </c>
      <c r="F18722" s="1">
        <v>8.2515300000000007</v>
      </c>
    </row>
    <row r="18723" spans="1:6">
      <c r="A18723" s="1">
        <v>3.74904E-2</v>
      </c>
      <c r="B18723" s="1">
        <v>5.0105200000000003E-2</v>
      </c>
      <c r="C18723" s="1">
        <v>0.177207</v>
      </c>
      <c r="D18723" s="1">
        <v>4.4902600000000001E-2</v>
      </c>
      <c r="E18723" s="1">
        <v>8.4463700000000003E-2</v>
      </c>
      <c r="F18723" s="1">
        <v>0</v>
      </c>
    </row>
    <row r="18724" spans="1:6">
      <c r="A18724" s="1">
        <v>7.4217199999999997E-2</v>
      </c>
      <c r="B18724" s="1">
        <v>0</v>
      </c>
      <c r="C18724" s="1">
        <v>6.5526299999999996E-2</v>
      </c>
      <c r="D18724" s="1">
        <v>1.45875E-2</v>
      </c>
      <c r="E18724" s="1">
        <v>3.03457E-2</v>
      </c>
      <c r="F18724" s="1">
        <v>0</v>
      </c>
    </row>
    <row r="18725" spans="1:6">
      <c r="A18725" s="1">
        <v>1.52058</v>
      </c>
      <c r="B18725" s="1">
        <v>2.30905</v>
      </c>
      <c r="C18725" s="1">
        <v>4.4022800000000002</v>
      </c>
      <c r="D18725" s="1">
        <v>0.60452499999999998</v>
      </c>
      <c r="E18725" s="1">
        <v>0.46771200000000002</v>
      </c>
      <c r="F18725" s="1">
        <v>0.86943700000000002</v>
      </c>
    </row>
    <row r="18726" spans="1:6">
      <c r="A18726" s="1">
        <v>14.1556</v>
      </c>
      <c r="B18726" s="1">
        <v>14.954499999999999</v>
      </c>
      <c r="C18726" s="1">
        <v>16.935400000000001</v>
      </c>
      <c r="D18726" s="1">
        <v>5.2182899999999997</v>
      </c>
      <c r="E18726" s="1">
        <v>4.56006</v>
      </c>
      <c r="F18726" s="1">
        <v>9.1483699999999999</v>
      </c>
    </row>
    <row r="18727" spans="1:6">
      <c r="A18727" s="1">
        <v>1.0055100000000001E-2</v>
      </c>
      <c r="B18727" s="1">
        <v>0</v>
      </c>
      <c r="C18727" s="1">
        <v>1.9193000000000002E-2</v>
      </c>
      <c r="D18727" s="1">
        <v>0</v>
      </c>
      <c r="E18727" s="1">
        <v>0</v>
      </c>
      <c r="F18727" s="1">
        <v>0</v>
      </c>
    </row>
    <row r="18728" spans="1:6">
      <c r="A18728" s="1">
        <v>3.1149100000000001</v>
      </c>
      <c r="B18728" s="1">
        <v>1.6365799999999999</v>
      </c>
      <c r="C18728" s="1">
        <v>1.34961</v>
      </c>
      <c r="D18728" s="1">
        <v>7.5704900000000004</v>
      </c>
      <c r="E18728" s="1">
        <v>8.4438399999999998</v>
      </c>
      <c r="F18728" s="1">
        <v>5.1836500000000001</v>
      </c>
    </row>
    <row r="18729" spans="1:6">
      <c r="A18729" s="1">
        <v>1.10721</v>
      </c>
      <c r="B18729" s="1">
        <v>0.76271900000000004</v>
      </c>
      <c r="C18729" s="1">
        <v>0.57818700000000001</v>
      </c>
      <c r="D18729" s="1">
        <v>1.59944</v>
      </c>
      <c r="E18729" s="1">
        <v>1.60103</v>
      </c>
      <c r="F18729" s="1">
        <v>1.6148199999999999</v>
      </c>
    </row>
    <row r="18730" spans="1:6">
      <c r="A18730" s="1">
        <v>45.066600000000001</v>
      </c>
      <c r="B18730" s="1">
        <v>36.499000000000002</v>
      </c>
      <c r="C18730" s="1">
        <v>27.8492</v>
      </c>
      <c r="D18730" s="1">
        <v>70.917500000000004</v>
      </c>
      <c r="E18730" s="1">
        <v>75.216700000000003</v>
      </c>
      <c r="F18730" s="1">
        <v>62.363500000000002</v>
      </c>
    </row>
    <row r="18731" spans="1:6">
      <c r="A18731" s="1">
        <v>34.274099999999997</v>
      </c>
      <c r="B18731" s="1">
        <v>39.091799999999999</v>
      </c>
      <c r="C18731" s="1">
        <v>48.701700000000002</v>
      </c>
      <c r="D18731" s="1">
        <v>22.123200000000001</v>
      </c>
      <c r="E18731" s="1">
        <v>19.361699999999999</v>
      </c>
      <c r="F18731" s="1">
        <v>24.8856</v>
      </c>
    </row>
    <row r="18732" spans="1:6">
      <c r="A18732" s="1">
        <v>13.910299999999999</v>
      </c>
      <c r="B18732" s="1">
        <v>22.304600000000001</v>
      </c>
      <c r="C18732" s="1">
        <v>27.2423</v>
      </c>
      <c r="D18732" s="1">
        <v>12.0213</v>
      </c>
      <c r="E18732" s="1">
        <v>13.273199999999999</v>
      </c>
      <c r="F18732" s="1">
        <v>11.528</v>
      </c>
    </row>
    <row r="18733" spans="1:6">
      <c r="A18733" s="1">
        <v>0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</row>
    <row r="18734" spans="1:6">
      <c r="A18734" s="1">
        <v>0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</row>
    <row r="18735" spans="1:6">
      <c r="A18735" s="1">
        <v>0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</row>
    <row r="18736" spans="1:6">
      <c r="A18736" s="1">
        <v>0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</row>
    <row r="18737" spans="1:6">
      <c r="A18737" s="1">
        <v>0.98817299999999997</v>
      </c>
      <c r="B18737" s="1">
        <v>0.648065</v>
      </c>
      <c r="C18737" s="1">
        <v>0.55755200000000005</v>
      </c>
      <c r="D18737" s="1">
        <v>1.1677500000000001</v>
      </c>
      <c r="E18737" s="1">
        <v>1.18262</v>
      </c>
      <c r="F18737" s="1">
        <v>1.2082200000000001</v>
      </c>
    </row>
    <row r="18738" spans="1:6">
      <c r="A18738" s="1">
        <v>9.6396899999999994E-3</v>
      </c>
      <c r="B18738" s="1">
        <v>7.3770800000000003E-3</v>
      </c>
      <c r="C18738" s="1">
        <v>1.33808E-2</v>
      </c>
      <c r="D18738" s="1">
        <v>1.8766999999999999E-2</v>
      </c>
      <c r="E18738" s="1">
        <v>0</v>
      </c>
      <c r="F18738" s="1">
        <v>0</v>
      </c>
    </row>
    <row r="18739" spans="1:6">
      <c r="A18739" s="1">
        <v>0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</row>
    <row r="18740" spans="1:6">
      <c r="A18740" s="1">
        <v>0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</row>
    <row r="18741" spans="1:6">
      <c r="A18741" s="1">
        <v>0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</row>
    <row r="18742" spans="1:6">
      <c r="A18742" s="1">
        <v>0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</row>
    <row r="18743" spans="1:6">
      <c r="A18743" s="1">
        <v>0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</row>
    <row r="18744" spans="1:6">
      <c r="A18744" s="1">
        <v>30.7346</v>
      </c>
      <c r="B18744" s="1">
        <v>27.885000000000002</v>
      </c>
      <c r="C18744" s="1">
        <v>28.034700000000001</v>
      </c>
      <c r="D18744" s="1">
        <v>30.348400000000002</v>
      </c>
      <c r="E18744" s="1">
        <v>28.767499999999998</v>
      </c>
      <c r="F18744" s="1">
        <v>31.2484</v>
      </c>
    </row>
    <row r="18745" spans="1:6">
      <c r="A18745" s="1">
        <v>17.501899999999999</v>
      </c>
      <c r="B18745" s="1">
        <v>18.331800000000001</v>
      </c>
      <c r="C18745" s="1">
        <v>16.090900000000001</v>
      </c>
      <c r="D18745" s="1">
        <v>25.948</v>
      </c>
      <c r="E18745" s="1">
        <v>29.223800000000001</v>
      </c>
      <c r="F18745" s="1">
        <v>21.5944</v>
      </c>
    </row>
    <row r="18746" spans="1:6">
      <c r="A18746" s="1">
        <v>4.6805899999999998E-2</v>
      </c>
      <c r="B18746" s="1">
        <v>6.9198800000000005E-2</v>
      </c>
      <c r="C18746" s="1">
        <v>0.107335</v>
      </c>
      <c r="D18746" s="1">
        <v>1.6282999999999999E-2</v>
      </c>
      <c r="E18746" s="1">
        <v>4.2372699999999996E-3</v>
      </c>
      <c r="F18746" s="1">
        <v>3.7413700000000001E-2</v>
      </c>
    </row>
    <row r="18747" spans="1:6">
      <c r="A18747" s="1">
        <v>0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</row>
    <row r="18748" spans="1:6">
      <c r="A18748" s="1">
        <v>75.497799999999998</v>
      </c>
      <c r="B18748" s="1">
        <v>114.18600000000001</v>
      </c>
      <c r="C18748" s="1">
        <v>121.224</v>
      </c>
      <c r="D18748" s="1">
        <v>87.630200000000002</v>
      </c>
      <c r="E18748" s="1">
        <v>99.661500000000004</v>
      </c>
      <c r="F18748" s="1">
        <v>76.284700000000001</v>
      </c>
    </row>
    <row r="18749" spans="1:6">
      <c r="A18749" s="1">
        <v>7.6136299999999997</v>
      </c>
      <c r="B18749" s="1">
        <v>6.4114899999999997</v>
      </c>
      <c r="C18749" s="1">
        <v>7.5065900000000001</v>
      </c>
      <c r="D18749" s="1">
        <v>10.662100000000001</v>
      </c>
      <c r="E18749" s="1">
        <v>11.4559</v>
      </c>
      <c r="F18749" s="1">
        <v>8.5294899999999991</v>
      </c>
    </row>
    <row r="18750" spans="1:6">
      <c r="A18750" s="1">
        <v>68.011399999999995</v>
      </c>
      <c r="B18750" s="1">
        <v>28.757300000000001</v>
      </c>
      <c r="C18750" s="1">
        <v>23.4329</v>
      </c>
      <c r="D18750" s="1">
        <v>97.801699999999997</v>
      </c>
      <c r="E18750" s="1">
        <v>86.119</v>
      </c>
      <c r="F18750" s="1">
        <v>77.566000000000003</v>
      </c>
    </row>
    <row r="18751" spans="1:6">
      <c r="A18751" s="1">
        <v>14.821</v>
      </c>
      <c r="B18751" s="1">
        <v>14.198600000000001</v>
      </c>
      <c r="C18751" s="1">
        <v>12.1203</v>
      </c>
      <c r="D18751" s="1">
        <v>20.9497</v>
      </c>
      <c r="E18751" s="1">
        <v>21.4649</v>
      </c>
      <c r="F18751" s="1">
        <v>22.120799999999999</v>
      </c>
    </row>
    <row r="18752" spans="1:6">
      <c r="A18752" s="1">
        <v>2.7521599999999999</v>
      </c>
      <c r="B18752" s="1">
        <v>1.1684000000000001</v>
      </c>
      <c r="C18752" s="1">
        <v>0.80963600000000002</v>
      </c>
      <c r="D18752" s="1">
        <v>4.9424599999999996</v>
      </c>
      <c r="E18752" s="1">
        <v>5.2944699999999996</v>
      </c>
      <c r="F18752" s="1">
        <v>4.1784999999999997</v>
      </c>
    </row>
    <row r="18753" spans="1:6">
      <c r="A18753" s="1">
        <v>18.1999</v>
      </c>
      <c r="B18753" s="1">
        <v>20.902899999999999</v>
      </c>
      <c r="C18753" s="1">
        <v>26.688400000000001</v>
      </c>
      <c r="D18753" s="1">
        <v>25.052399999999999</v>
      </c>
      <c r="E18753" s="1">
        <v>25.353400000000001</v>
      </c>
      <c r="F18753" s="1">
        <v>23.572099999999999</v>
      </c>
    </row>
    <row r="18754" spans="1:6">
      <c r="A18754" s="1">
        <v>4.7440899999999999</v>
      </c>
      <c r="B18754" s="1">
        <v>2.00644</v>
      </c>
      <c r="C18754" s="1">
        <v>1.48203</v>
      </c>
      <c r="D18754" s="1">
        <v>9.2037700000000005</v>
      </c>
      <c r="E18754" s="1">
        <v>8.3668999999999993</v>
      </c>
      <c r="F18754" s="1">
        <v>8.3445300000000007</v>
      </c>
    </row>
    <row r="18755" spans="1:6">
      <c r="A18755" s="1">
        <v>5.5020800000000003</v>
      </c>
      <c r="B18755" s="1">
        <v>2.5685799999999999</v>
      </c>
      <c r="C18755" s="1">
        <v>3.1171199999999999</v>
      </c>
      <c r="D18755" s="1">
        <v>10.328099999999999</v>
      </c>
      <c r="E18755" s="1">
        <v>10.834199999999999</v>
      </c>
      <c r="F18755" s="1">
        <v>8.4173100000000005</v>
      </c>
    </row>
    <row r="18756" spans="1:6">
      <c r="A18756" s="1">
        <v>6.5443899999999999</v>
      </c>
      <c r="B18756" s="1">
        <v>5.5860900000000004</v>
      </c>
      <c r="C18756" s="1">
        <v>3.9093800000000001</v>
      </c>
      <c r="D18756" s="1">
        <v>9.2086299999999994</v>
      </c>
      <c r="E18756" s="1">
        <v>11.0242</v>
      </c>
      <c r="F18756" s="1">
        <v>8.8073499999999996</v>
      </c>
    </row>
    <row r="18757" spans="1:6">
      <c r="A18757" s="1">
        <v>2.7601100000000001</v>
      </c>
      <c r="B18757" s="1">
        <v>2.7160799999999998</v>
      </c>
      <c r="C18757" s="1">
        <v>3.59226</v>
      </c>
      <c r="D18757" s="1">
        <v>1.3192999999999999</v>
      </c>
      <c r="E18757" s="1">
        <v>2.1070500000000001</v>
      </c>
      <c r="F18757" s="1">
        <v>3.214</v>
      </c>
    </row>
    <row r="18758" spans="1:6">
      <c r="A18758" s="1">
        <v>11.3383</v>
      </c>
      <c r="B18758" s="1">
        <v>14.300700000000001</v>
      </c>
      <c r="C18758" s="1">
        <v>15.643700000000001</v>
      </c>
      <c r="D18758" s="1">
        <v>8.1668699999999994</v>
      </c>
      <c r="E18758" s="1">
        <v>7.3511800000000003</v>
      </c>
      <c r="F18758" s="1">
        <v>9.4293700000000005</v>
      </c>
    </row>
    <row r="18759" spans="1:6">
      <c r="A18759" s="1">
        <v>58.128</v>
      </c>
      <c r="B18759" s="1">
        <v>37.730699999999999</v>
      </c>
      <c r="C18759" s="1">
        <v>32.953299999999999</v>
      </c>
      <c r="D18759" s="1">
        <v>113.843</v>
      </c>
      <c r="E18759" s="1">
        <v>119.574</v>
      </c>
      <c r="F18759" s="1">
        <v>91.017300000000006</v>
      </c>
    </row>
    <row r="18760" spans="1:6">
      <c r="A18760" s="1">
        <v>0.415663</v>
      </c>
      <c r="B18760" s="1">
        <v>0.496643</v>
      </c>
      <c r="C18760" s="1">
        <v>0.30025600000000002</v>
      </c>
      <c r="D18760" s="1">
        <v>0.48533399999999999</v>
      </c>
      <c r="E18760" s="1">
        <v>0.376475</v>
      </c>
      <c r="F18760" s="1">
        <v>0.58805200000000002</v>
      </c>
    </row>
    <row r="18761" spans="1:6">
      <c r="A18761" s="1">
        <v>0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</row>
    <row r="18762" spans="1:6">
      <c r="A18762" s="1">
        <v>11.1328</v>
      </c>
      <c r="B18762" s="1">
        <v>12.7904</v>
      </c>
      <c r="C18762" s="1">
        <v>16.715499999999999</v>
      </c>
      <c r="D18762" s="1">
        <v>9.68797</v>
      </c>
      <c r="E18762" s="1">
        <v>10.004</v>
      </c>
      <c r="F18762" s="1">
        <v>10.4651</v>
      </c>
    </row>
    <row r="18763" spans="1:6">
      <c r="A18763" s="1">
        <v>0.91111399999999998</v>
      </c>
      <c r="B18763" s="1">
        <v>0.88249500000000003</v>
      </c>
      <c r="C18763" s="1">
        <v>2.7814199999999998</v>
      </c>
      <c r="D18763" s="1">
        <v>0.47394599999999998</v>
      </c>
      <c r="E18763" s="1">
        <v>0.169235</v>
      </c>
      <c r="F18763" s="1">
        <v>0.56648699999999996</v>
      </c>
    </row>
    <row r="18764" spans="1:6">
      <c r="A18764" s="1">
        <v>0</v>
      </c>
      <c r="B18764" s="1">
        <v>1.35108E-2</v>
      </c>
      <c r="C18764" s="1">
        <v>7.6606599999999997E-3</v>
      </c>
      <c r="D18764" s="1">
        <v>0</v>
      </c>
      <c r="E18764" s="1">
        <v>0</v>
      </c>
      <c r="F18764" s="1">
        <v>0</v>
      </c>
    </row>
    <row r="18765" spans="1:6">
      <c r="A18765" s="1">
        <v>1.62575</v>
      </c>
      <c r="B18765" s="1">
        <v>0.37185699999999999</v>
      </c>
      <c r="C18765" s="1">
        <v>0.55390799999999996</v>
      </c>
      <c r="D18765" s="1">
        <v>0.80583300000000002</v>
      </c>
      <c r="E18765" s="1">
        <v>0.31117699999999998</v>
      </c>
      <c r="F18765" s="1">
        <v>8.0497100000000002E-2</v>
      </c>
    </row>
    <row r="18766" spans="1:6">
      <c r="A18766" s="1">
        <v>6.4157299999999999</v>
      </c>
      <c r="B18766" s="1">
        <v>6.2187099999999997</v>
      </c>
      <c r="C18766" s="1">
        <v>8.6201699999999999</v>
      </c>
      <c r="D18766" s="1">
        <v>8.3123900000000006</v>
      </c>
      <c r="E18766" s="1">
        <v>8.3628599999999995</v>
      </c>
      <c r="F18766" s="1">
        <v>8.1028500000000001</v>
      </c>
    </row>
    <row r="18767" spans="1:6">
      <c r="A18767" s="1">
        <v>20.671399999999998</v>
      </c>
      <c r="B18767" s="1">
        <v>16.473500000000001</v>
      </c>
      <c r="C18767" s="1">
        <v>17.700800000000001</v>
      </c>
      <c r="D18767" s="1">
        <v>25.4878</v>
      </c>
      <c r="E18767" s="1">
        <v>29.396699999999999</v>
      </c>
      <c r="F18767" s="1">
        <v>29.676100000000002</v>
      </c>
    </row>
    <row r="18768" spans="1:6">
      <c r="A18768" s="1">
        <v>19.124700000000001</v>
      </c>
      <c r="B18768" s="1">
        <v>19.363199999999999</v>
      </c>
      <c r="C18768" s="1">
        <v>24.721</v>
      </c>
      <c r="D18768" s="1">
        <v>20.9343</v>
      </c>
      <c r="E18768" s="1">
        <v>25.268999999999998</v>
      </c>
      <c r="F18768" s="1">
        <v>23.913499999999999</v>
      </c>
    </row>
    <row r="18769" spans="1:6">
      <c r="A18769" s="1">
        <v>4.2129399999999997E-2</v>
      </c>
      <c r="B18769" s="1">
        <v>3.1481200000000001E-2</v>
      </c>
      <c r="C18769" s="1">
        <v>0.11952400000000001</v>
      </c>
      <c r="D18769" s="1">
        <v>1.48491E-2</v>
      </c>
      <c r="E18769" s="1">
        <v>0</v>
      </c>
      <c r="F18769" s="1">
        <v>2.2589499999999998E-2</v>
      </c>
    </row>
    <row r="18770" spans="1:6">
      <c r="A18770" s="1">
        <v>8.0034299999999998</v>
      </c>
      <c r="B18770" s="1">
        <v>10.2539</v>
      </c>
      <c r="C18770" s="1">
        <v>12.6594</v>
      </c>
      <c r="D18770" s="1">
        <v>4.7444199999999999</v>
      </c>
      <c r="E18770" s="1">
        <v>5.6196400000000004</v>
      </c>
      <c r="F18770" s="1">
        <v>5.08012</v>
      </c>
    </row>
    <row r="18771" spans="1:6">
      <c r="A18771" s="1">
        <v>1.17787</v>
      </c>
      <c r="B18771" s="1">
        <v>0.42047800000000002</v>
      </c>
      <c r="C18771" s="1">
        <v>0.63255799999999995</v>
      </c>
      <c r="D18771" s="1">
        <v>1.90998</v>
      </c>
      <c r="E18771" s="1">
        <v>1.62707</v>
      </c>
      <c r="F18771" s="1">
        <v>1.8310999999999999</v>
      </c>
    </row>
    <row r="18772" spans="1:6">
      <c r="A18772" s="1">
        <v>41.778500000000001</v>
      </c>
      <c r="B18772" s="1">
        <v>58.8294</v>
      </c>
      <c r="C18772" s="1">
        <v>73.656700000000001</v>
      </c>
      <c r="D18772" s="1">
        <v>18.341699999999999</v>
      </c>
      <c r="E18772" s="1">
        <v>15.7279</v>
      </c>
      <c r="F18772" s="1">
        <v>24.658899999999999</v>
      </c>
    </row>
    <row r="18773" spans="1:6">
      <c r="A18773" s="1">
        <v>1.4426099999999999</v>
      </c>
      <c r="B18773" s="1">
        <v>1.32836</v>
      </c>
      <c r="C18773" s="1">
        <v>1.2399500000000001</v>
      </c>
      <c r="D18773" s="1">
        <v>1.02972</v>
      </c>
      <c r="E18773" s="1">
        <v>0.98460599999999998</v>
      </c>
      <c r="F18773" s="1">
        <v>1.46515</v>
      </c>
    </row>
    <row r="18774" spans="1:6">
      <c r="A18774" s="1">
        <v>36.4619</v>
      </c>
      <c r="B18774" s="1">
        <v>36.863500000000002</v>
      </c>
      <c r="C18774" s="1">
        <v>39.261099999999999</v>
      </c>
      <c r="D18774" s="1">
        <v>50.507199999999997</v>
      </c>
      <c r="E18774" s="1">
        <v>51.484699999999997</v>
      </c>
      <c r="F18774" s="1">
        <v>44.9816</v>
      </c>
    </row>
    <row r="18775" spans="1:6">
      <c r="A18775" s="1">
        <v>15.824</v>
      </c>
      <c r="B18775" s="1">
        <v>16.194299999999998</v>
      </c>
      <c r="C18775" s="1">
        <v>17.168700000000001</v>
      </c>
      <c r="D18775" s="1">
        <v>9.1111400000000007</v>
      </c>
      <c r="E18775" s="1">
        <v>9.9104600000000005</v>
      </c>
      <c r="F18775" s="1">
        <v>10.830299999999999</v>
      </c>
    </row>
    <row r="18776" spans="1:6">
      <c r="A18776" s="1">
        <v>0.77987899999999999</v>
      </c>
      <c r="B18776" s="1">
        <v>0.94247999999999998</v>
      </c>
      <c r="C18776" s="1">
        <v>1.09365</v>
      </c>
      <c r="D18776" s="1">
        <v>0.30057200000000001</v>
      </c>
      <c r="E18776" s="1">
        <v>0.272202</v>
      </c>
      <c r="F18776" s="1">
        <v>0.30435699999999999</v>
      </c>
    </row>
    <row r="18777" spans="1:6">
      <c r="A18777" s="1">
        <v>13.1074</v>
      </c>
      <c r="B18777" s="1">
        <v>10.574999999999999</v>
      </c>
      <c r="C18777" s="1">
        <v>15.402900000000001</v>
      </c>
      <c r="D18777" s="1">
        <v>9.9066600000000005</v>
      </c>
      <c r="E18777" s="1">
        <v>9.2658000000000005</v>
      </c>
      <c r="F18777" s="1">
        <v>11.371499999999999</v>
      </c>
    </row>
    <row r="18778" spans="1:6">
      <c r="A18778" s="1">
        <v>0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</row>
    <row r="18779" spans="1:6">
      <c r="A18779" s="1">
        <v>8.6001999999999995E-2</v>
      </c>
      <c r="B18779" s="1">
        <v>3.7153699999999998E-2</v>
      </c>
      <c r="C18779" s="1">
        <v>5.1580599999999997E-2</v>
      </c>
      <c r="D18779" s="1">
        <v>0.20275799999999999</v>
      </c>
      <c r="E18779" s="1">
        <v>0.157833</v>
      </c>
      <c r="F18779" s="1">
        <v>0.23061000000000001</v>
      </c>
    </row>
    <row r="18780" spans="1:6">
      <c r="A18780" s="1">
        <v>3.9549099999999999</v>
      </c>
      <c r="B18780" s="1">
        <v>2.5051299999999999</v>
      </c>
      <c r="C18780" s="1">
        <v>2.4926300000000001</v>
      </c>
      <c r="D18780" s="1">
        <v>0.78110599999999997</v>
      </c>
      <c r="E18780" s="1">
        <v>0.633019</v>
      </c>
      <c r="F18780" s="1">
        <v>1.3196300000000001</v>
      </c>
    </row>
    <row r="18781" spans="1:6">
      <c r="A18781" s="1">
        <v>2.60575</v>
      </c>
      <c r="B18781" s="1">
        <v>0.39061499999999999</v>
      </c>
      <c r="C18781" s="1">
        <v>8.1309400000000004E-2</v>
      </c>
      <c r="D18781" s="1">
        <v>0.17949399999999999</v>
      </c>
      <c r="E18781" s="1">
        <v>8.0548700000000001E-2</v>
      </c>
      <c r="F18781" s="1">
        <v>0.219917</v>
      </c>
    </row>
    <row r="18782" spans="1:6">
      <c r="A18782" s="1">
        <v>20.4116</v>
      </c>
      <c r="B18782" s="1">
        <v>29.1036</v>
      </c>
      <c r="C18782" s="1">
        <v>48.4129</v>
      </c>
      <c r="D18782" s="1">
        <v>8.5157399999999992</v>
      </c>
      <c r="E18782" s="1">
        <v>5.91974</v>
      </c>
      <c r="F18782" s="1">
        <v>17.7743</v>
      </c>
    </row>
    <row r="18783" spans="1:6">
      <c r="A18783" s="1">
        <v>17.511900000000001</v>
      </c>
      <c r="B18783" s="1">
        <v>6.5321100000000003</v>
      </c>
      <c r="C18783" s="1">
        <v>6.1971999999999996</v>
      </c>
      <c r="D18783" s="1">
        <v>41.311399999999999</v>
      </c>
      <c r="E18783" s="1">
        <v>44.047199999999997</v>
      </c>
      <c r="F18783" s="1">
        <v>37.3127</v>
      </c>
    </row>
    <row r="18784" spans="1:6">
      <c r="A18784" s="1">
        <v>0.59376499999999999</v>
      </c>
      <c r="B18784" s="1">
        <v>0.61829100000000004</v>
      </c>
      <c r="C18784" s="1">
        <v>0.59886899999999998</v>
      </c>
      <c r="D18784" s="1">
        <v>0.69901800000000003</v>
      </c>
      <c r="E18784" s="1">
        <v>0.62557300000000005</v>
      </c>
      <c r="F18784" s="1">
        <v>0.741865</v>
      </c>
    </row>
    <row r="18785" spans="1:6">
      <c r="A18785" s="1">
        <v>0.296155</v>
      </c>
      <c r="B18785" s="1">
        <v>0.183314</v>
      </c>
      <c r="C18785" s="1">
        <v>0.31394100000000003</v>
      </c>
      <c r="D18785" s="1">
        <v>0.50255399999999995</v>
      </c>
      <c r="E18785" s="1">
        <v>0.37133300000000002</v>
      </c>
      <c r="F18785" s="1">
        <v>0.42063099999999998</v>
      </c>
    </row>
    <row r="18786" spans="1:6">
      <c r="A18786" s="1">
        <v>1.13493</v>
      </c>
      <c r="B18786" s="1">
        <v>15.9496</v>
      </c>
      <c r="C18786" s="1">
        <v>4.80227</v>
      </c>
      <c r="D18786" s="1">
        <v>6.2622299999999997</v>
      </c>
      <c r="E18786" s="1">
        <v>6.2702299999999997</v>
      </c>
      <c r="F18786" s="1">
        <v>6.1681999999999997</v>
      </c>
    </row>
    <row r="18787" spans="1:6">
      <c r="A18787" s="1">
        <v>13.6129</v>
      </c>
      <c r="B18787" s="1">
        <v>7.2518700000000003</v>
      </c>
      <c r="C18787" s="1">
        <v>8.5644299999999998</v>
      </c>
      <c r="D18787" s="1">
        <v>15.368499999999999</v>
      </c>
      <c r="E18787" s="1">
        <v>16.681100000000001</v>
      </c>
      <c r="F18787" s="1">
        <v>17.72</v>
      </c>
    </row>
    <row r="18788" spans="1:6">
      <c r="A18788" s="1">
        <v>15.5204</v>
      </c>
      <c r="B18788" s="1">
        <v>13.545</v>
      </c>
      <c r="C18788" s="1">
        <v>16.356000000000002</v>
      </c>
      <c r="D18788" s="1">
        <v>17.274999999999999</v>
      </c>
      <c r="E18788" s="1">
        <v>16.959700000000002</v>
      </c>
      <c r="F18788" s="1">
        <v>19.182300000000001</v>
      </c>
    </row>
    <row r="18789" spans="1:6">
      <c r="A18789" s="1">
        <v>8.9009399999999995E-3</v>
      </c>
      <c r="B18789" s="1">
        <v>0</v>
      </c>
      <c r="C18789" s="1">
        <v>8.02012E-2</v>
      </c>
      <c r="D18789" s="1">
        <v>4.1719300000000001E-2</v>
      </c>
      <c r="E18789" s="1">
        <v>2.9393900000000001E-2</v>
      </c>
      <c r="F18789" s="1">
        <v>7.4354299999999998E-2</v>
      </c>
    </row>
    <row r="18790" spans="1:6">
      <c r="A18790" s="1">
        <v>22.5062</v>
      </c>
      <c r="B18790" s="1">
        <v>13.8369</v>
      </c>
      <c r="C18790" s="1">
        <v>13.547499999999999</v>
      </c>
      <c r="D18790" s="1">
        <v>54.105200000000004</v>
      </c>
      <c r="E18790" s="1">
        <v>61.974800000000002</v>
      </c>
      <c r="F18790" s="1">
        <v>40.892400000000002</v>
      </c>
    </row>
    <row r="18791" spans="1:6">
      <c r="A18791" s="1">
        <v>13.5375</v>
      </c>
      <c r="B18791" s="1">
        <v>7.2347299999999999</v>
      </c>
      <c r="C18791" s="1">
        <v>7.4388899999999998</v>
      </c>
      <c r="D18791" s="1">
        <v>32.204900000000002</v>
      </c>
      <c r="E18791" s="1">
        <v>34.308900000000001</v>
      </c>
      <c r="F18791" s="1">
        <v>26.638100000000001</v>
      </c>
    </row>
    <row r="18792" spans="1:6">
      <c r="A18792" s="1">
        <v>5.1543700000000001</v>
      </c>
      <c r="B18792" s="1">
        <v>0.96919</v>
      </c>
      <c r="C18792" s="1">
        <v>1.53929</v>
      </c>
      <c r="D18792" s="1">
        <v>0.58397399999999999</v>
      </c>
      <c r="E18792" s="1">
        <v>0.28477599999999997</v>
      </c>
      <c r="F18792" s="1">
        <v>0.54574599999999995</v>
      </c>
    </row>
    <row r="18793" spans="1:6">
      <c r="A18793" s="1">
        <v>0.71326900000000004</v>
      </c>
      <c r="B18793" s="1">
        <v>0.94196000000000002</v>
      </c>
      <c r="C18793" s="1">
        <v>1.1374200000000001</v>
      </c>
      <c r="D18793" s="1">
        <v>0.57111199999999995</v>
      </c>
      <c r="E18793" s="1">
        <v>0.443604</v>
      </c>
      <c r="F18793" s="1">
        <v>0.47960999999999998</v>
      </c>
    </row>
    <row r="18794" spans="1:6">
      <c r="A18794" s="1">
        <v>1.91953</v>
      </c>
      <c r="B18794" s="1">
        <v>1.43902</v>
      </c>
      <c r="C18794" s="1">
        <v>1.9121900000000001</v>
      </c>
      <c r="D18794" s="1">
        <v>1.5223500000000001</v>
      </c>
      <c r="E18794" s="1">
        <v>1.8451500000000001</v>
      </c>
      <c r="F18794" s="1">
        <v>1.79497</v>
      </c>
    </row>
    <row r="18795" spans="1:6">
      <c r="A18795" s="1">
        <v>0.35093999999999997</v>
      </c>
      <c r="B18795" s="1">
        <v>0.153111</v>
      </c>
      <c r="C18795" s="1">
        <v>0.162162</v>
      </c>
      <c r="D18795" s="1">
        <v>0.49617</v>
      </c>
      <c r="E18795" s="1">
        <v>0.37153000000000003</v>
      </c>
      <c r="F18795" s="1">
        <v>0.55572600000000005</v>
      </c>
    </row>
    <row r="18796" spans="1:6">
      <c r="A18796" s="1">
        <v>6.4979199999999997</v>
      </c>
      <c r="B18796" s="1">
        <v>7.7804099999999998</v>
      </c>
      <c r="C18796" s="1">
        <v>10.337</v>
      </c>
      <c r="D18796" s="1">
        <v>2.4973700000000001</v>
      </c>
      <c r="E18796" s="1">
        <v>2.1570900000000002</v>
      </c>
      <c r="F18796" s="1">
        <v>3.0980699999999999</v>
      </c>
    </row>
    <row r="18797" spans="1:6">
      <c r="A18797" s="1">
        <v>21.943899999999999</v>
      </c>
      <c r="B18797" s="1">
        <v>14.3384</v>
      </c>
      <c r="C18797" s="1">
        <v>26.163399999999999</v>
      </c>
      <c r="D18797" s="1">
        <v>31.879000000000001</v>
      </c>
      <c r="E18797" s="1">
        <v>28.191500000000001</v>
      </c>
      <c r="F18797" s="1">
        <v>34.911099999999998</v>
      </c>
    </row>
    <row r="18798" spans="1:6">
      <c r="A18798" s="1">
        <v>1.08544</v>
      </c>
      <c r="B18798" s="1">
        <v>0.98548500000000006</v>
      </c>
      <c r="C18798" s="1">
        <v>1.61572</v>
      </c>
      <c r="D18798" s="1">
        <v>0.59179199999999998</v>
      </c>
      <c r="E18798" s="1">
        <v>0.69382699999999997</v>
      </c>
      <c r="F18798" s="1">
        <v>0.62173199999999995</v>
      </c>
    </row>
    <row r="18799" spans="1:6">
      <c r="A18799" s="1">
        <v>0.34451300000000001</v>
      </c>
      <c r="B18799" s="1">
        <v>0.3301</v>
      </c>
      <c r="C18799" s="1">
        <v>0.64932800000000002</v>
      </c>
      <c r="D18799" s="1">
        <v>0.279312</v>
      </c>
      <c r="E18799" s="1">
        <v>0.288443</v>
      </c>
      <c r="F18799" s="1">
        <v>0.251164</v>
      </c>
    </row>
    <row r="18800" spans="1:6">
      <c r="A18800" s="1">
        <v>13.969799999999999</v>
      </c>
      <c r="B18800" s="1">
        <v>10.6433</v>
      </c>
      <c r="C18800" s="1">
        <v>11.2005</v>
      </c>
      <c r="D18800" s="1">
        <v>26.4297</v>
      </c>
      <c r="E18800" s="1">
        <v>28.584900000000001</v>
      </c>
      <c r="F18800" s="1">
        <v>24.155899999999999</v>
      </c>
    </row>
    <row r="18801" spans="1:6">
      <c r="A18801" s="1">
        <v>3.4729199999999998</v>
      </c>
      <c r="B18801" s="1">
        <v>5.6283799999999999</v>
      </c>
      <c r="C18801" s="1">
        <v>5.9215</v>
      </c>
      <c r="D18801" s="1">
        <v>3.2400699999999998</v>
      </c>
      <c r="E18801" s="1">
        <v>3.9224399999999999</v>
      </c>
      <c r="F18801" s="1">
        <v>3.93438</v>
      </c>
    </row>
    <row r="18802" spans="1:6">
      <c r="A18802" s="1">
        <v>0.55473700000000004</v>
      </c>
      <c r="B18802" s="1">
        <v>0.46498499999999998</v>
      </c>
      <c r="C18802" s="1">
        <v>1.19093</v>
      </c>
      <c r="D18802" s="1">
        <v>0.16928199999999999</v>
      </c>
      <c r="E18802" s="1">
        <v>4.0581699999999998E-2</v>
      </c>
      <c r="F18802" s="1">
        <v>0.279642</v>
      </c>
    </row>
    <row r="18803" spans="1:6">
      <c r="A18803" s="1">
        <v>4.4024200000000002</v>
      </c>
      <c r="B18803" s="1">
        <v>1.6774100000000001</v>
      </c>
      <c r="C18803" s="1">
        <v>1.44685</v>
      </c>
      <c r="D18803" s="1">
        <v>3.3383600000000002</v>
      </c>
      <c r="E18803" s="1">
        <v>3.4266200000000002</v>
      </c>
      <c r="F18803" s="1">
        <v>2.9608500000000002</v>
      </c>
    </row>
    <row r="18804" spans="1:6">
      <c r="A18804" s="1">
        <v>0</v>
      </c>
      <c r="B18804" s="1">
        <v>0</v>
      </c>
      <c r="C18804" s="1">
        <v>0</v>
      </c>
      <c r="D18804" s="1">
        <v>1.18733E-2</v>
      </c>
      <c r="E18804" s="1">
        <v>0</v>
      </c>
      <c r="F18804" s="1">
        <v>1.4015400000000001E-2</v>
      </c>
    </row>
    <row r="18805" spans="1:6">
      <c r="A18805" s="1">
        <v>0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</row>
    <row r="18806" spans="1:6">
      <c r="A18806" s="1">
        <v>0</v>
      </c>
      <c r="B18806" s="1">
        <v>0</v>
      </c>
      <c r="C18806" s="1">
        <v>1.87511E-2</v>
      </c>
      <c r="D18806" s="1">
        <v>2.8977300000000001E-2</v>
      </c>
      <c r="E18806" s="1">
        <v>0</v>
      </c>
      <c r="F18806" s="1">
        <v>0</v>
      </c>
    </row>
    <row r="18807" spans="1:6">
      <c r="A18807" s="1">
        <v>2.3898800000000001E-2</v>
      </c>
      <c r="B18807" s="1">
        <v>9.6553999999999997E-3</v>
      </c>
      <c r="C18807" s="1">
        <v>0</v>
      </c>
      <c r="D18807" s="1">
        <v>9.9807000000000007E-2</v>
      </c>
      <c r="E18807" s="1">
        <v>6.6494300000000006E-2</v>
      </c>
      <c r="F18807" s="1">
        <v>1.05839E-2</v>
      </c>
    </row>
    <row r="18808" spans="1:6">
      <c r="A18808" s="1">
        <v>7.7671599999999996</v>
      </c>
      <c r="B18808" s="1">
        <v>10.9198</v>
      </c>
      <c r="C18808" s="1">
        <v>17.289000000000001</v>
      </c>
      <c r="D18808" s="1">
        <v>6.2991599999999996</v>
      </c>
      <c r="E18808" s="1">
        <v>5.8715599999999997</v>
      </c>
      <c r="F18808" s="1">
        <v>6.2207600000000003</v>
      </c>
    </row>
    <row r="18809" spans="1:6">
      <c r="A18809" s="1">
        <v>2.8411700000000002E-2</v>
      </c>
      <c r="B18809" s="1">
        <v>1.27083E-2</v>
      </c>
      <c r="C18809" s="1">
        <v>9.5721299999999995E-2</v>
      </c>
      <c r="D18809" s="1">
        <v>2.90627E-2</v>
      </c>
      <c r="E18809" s="1">
        <v>0.10570300000000001</v>
      </c>
      <c r="F18809" s="1">
        <v>6.3563600000000001E-3</v>
      </c>
    </row>
    <row r="18810" spans="1:6">
      <c r="A18810" s="1">
        <v>0.149726</v>
      </c>
      <c r="B18810" s="1">
        <v>0.10391</v>
      </c>
      <c r="C18810" s="1">
        <v>0.34695700000000002</v>
      </c>
      <c r="D18810" s="1">
        <v>7.9906199999999997E-2</v>
      </c>
      <c r="E18810" s="1">
        <v>3.5787199999999998E-2</v>
      </c>
      <c r="F18810" s="1">
        <v>3.75956E-2</v>
      </c>
    </row>
    <row r="18811" spans="1:6">
      <c r="A18811" s="1">
        <v>0.73295299999999997</v>
      </c>
      <c r="B18811" s="1">
        <v>0.95871899999999999</v>
      </c>
      <c r="C18811" s="1">
        <v>3.76078</v>
      </c>
      <c r="D18811" s="1">
        <v>9.2256299999999999E-2</v>
      </c>
      <c r="E18811" s="1">
        <v>9.6250000000000002E-2</v>
      </c>
      <c r="F18811" s="1">
        <v>0.122457</v>
      </c>
    </row>
    <row r="18812" spans="1:6">
      <c r="A18812" s="1">
        <v>11.882300000000001</v>
      </c>
      <c r="B18812" s="1">
        <v>10.8393</v>
      </c>
      <c r="C18812" s="1">
        <v>16.264299999999999</v>
      </c>
      <c r="D18812" s="1">
        <v>12.446199999999999</v>
      </c>
      <c r="E18812" s="1">
        <v>13.6759</v>
      </c>
      <c r="F18812" s="1">
        <v>17.5503</v>
      </c>
    </row>
    <row r="18813" spans="1:6">
      <c r="A18813" s="1">
        <v>0.55421799999999999</v>
      </c>
      <c r="B18813" s="1">
        <v>1.0633300000000001</v>
      </c>
      <c r="C18813" s="1">
        <v>1.19035</v>
      </c>
      <c r="D18813" s="1">
        <v>0.522949</v>
      </c>
      <c r="E18813" s="1">
        <v>0.47827399999999998</v>
      </c>
      <c r="F18813" s="1">
        <v>0.63622100000000004</v>
      </c>
    </row>
    <row r="18814" spans="1:6">
      <c r="A18814" s="1">
        <v>3.3025199999999999</v>
      </c>
      <c r="B18814" s="1">
        <v>2.5375399999999999</v>
      </c>
      <c r="C18814" s="1">
        <v>2.4851700000000001</v>
      </c>
      <c r="D18814" s="1">
        <v>5.4675500000000001</v>
      </c>
      <c r="E18814" s="1">
        <v>5.5832499999999996</v>
      </c>
      <c r="F18814" s="1">
        <v>4.8210699999999997</v>
      </c>
    </row>
    <row r="18815" spans="1:6">
      <c r="A18815" s="1">
        <v>0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</row>
    <row r="18816" spans="1:6">
      <c r="A18816" s="1">
        <v>7.64452</v>
      </c>
      <c r="B18816" s="1">
        <v>6.1103800000000001</v>
      </c>
      <c r="C18816" s="1">
        <v>8.6516900000000003</v>
      </c>
      <c r="D18816" s="1">
        <v>8.0811200000000003</v>
      </c>
      <c r="E18816" s="1">
        <v>9.6084399999999999</v>
      </c>
      <c r="F18816" s="1">
        <v>9.3553899999999999</v>
      </c>
    </row>
    <row r="18817" spans="1:6">
      <c r="A18817" s="1">
        <v>2.7755399999999999</v>
      </c>
      <c r="B18817" s="1">
        <v>2.5480100000000001</v>
      </c>
      <c r="C18817" s="1">
        <v>3.3048000000000002</v>
      </c>
      <c r="D18817" s="1">
        <v>3.6897500000000001</v>
      </c>
      <c r="E18817" s="1">
        <v>3.0701900000000002</v>
      </c>
      <c r="F18817" s="1">
        <v>2.7107700000000001</v>
      </c>
    </row>
    <row r="18818" spans="1:6">
      <c r="A18818" s="1">
        <v>0.15624399999999999</v>
      </c>
      <c r="B18818" s="1">
        <v>7.7637300000000006E-2</v>
      </c>
      <c r="C18818" s="1">
        <v>8.3089200000000002E-2</v>
      </c>
      <c r="D18818" s="1">
        <v>3.8932000000000001E-2</v>
      </c>
      <c r="E18818" s="1">
        <v>5.17689E-2</v>
      </c>
      <c r="F18818" s="1">
        <v>5.5531700000000003E-2</v>
      </c>
    </row>
    <row r="18819" spans="1:6">
      <c r="A18819" s="1">
        <v>0.145236</v>
      </c>
      <c r="B18819" s="1">
        <v>0.28416200000000003</v>
      </c>
      <c r="C18819" s="1">
        <v>0.70783700000000005</v>
      </c>
      <c r="D18819" s="1">
        <v>0.105032</v>
      </c>
      <c r="E18819" s="1">
        <v>3.4029799999999999E-2</v>
      </c>
      <c r="F18819" s="1">
        <v>6.4183100000000007E-2</v>
      </c>
    </row>
    <row r="18820" spans="1:6">
      <c r="A18820" s="1">
        <v>0.27362300000000001</v>
      </c>
      <c r="B18820" s="1">
        <v>0.13758999999999999</v>
      </c>
      <c r="C18820" s="1">
        <v>0.21884799999999999</v>
      </c>
      <c r="D18820" s="1">
        <v>9.3154699999999993E-2</v>
      </c>
      <c r="E18820" s="1">
        <v>5.32515E-2</v>
      </c>
      <c r="F18820" s="1">
        <v>5.2781099999999997E-2</v>
      </c>
    </row>
    <row r="18821" spans="1:6">
      <c r="A18821" s="1">
        <v>2.5240399999999998</v>
      </c>
      <c r="B18821" s="1">
        <v>1.5111399999999999</v>
      </c>
      <c r="C18821" s="1">
        <v>1.26414</v>
      </c>
      <c r="D18821" s="1">
        <v>2.58134</v>
      </c>
      <c r="E18821" s="1">
        <v>2.9718200000000001</v>
      </c>
      <c r="F18821" s="1">
        <v>1.6598999999999999</v>
      </c>
    </row>
    <row r="18822" spans="1:6">
      <c r="A18822" s="1">
        <v>4.5720799999999997</v>
      </c>
      <c r="B18822" s="1">
        <v>6.8563599999999996</v>
      </c>
      <c r="C18822" s="1">
        <v>13.5799</v>
      </c>
      <c r="D18822" s="1">
        <v>1.76156</v>
      </c>
      <c r="E18822" s="1">
        <v>1.80507</v>
      </c>
      <c r="F18822" s="1">
        <v>2.6700900000000001</v>
      </c>
    </row>
    <row r="18823" spans="1:6">
      <c r="A18823" s="1">
        <v>81.925700000000006</v>
      </c>
      <c r="B18823" s="1">
        <v>48.170200000000001</v>
      </c>
      <c r="C18823" s="1">
        <v>48.468400000000003</v>
      </c>
      <c r="D18823" s="1">
        <v>125.157</v>
      </c>
      <c r="E18823" s="1">
        <v>124.048</v>
      </c>
      <c r="F18823" s="1">
        <v>118.215</v>
      </c>
    </row>
    <row r="18824" spans="1:6">
      <c r="A18824" s="1">
        <v>0.12853899999999999</v>
      </c>
      <c r="B18824" s="1">
        <v>0.101145</v>
      </c>
      <c r="C18824" s="1">
        <v>8.1617800000000004E-2</v>
      </c>
      <c r="D18824" s="1">
        <v>6.6867700000000002E-2</v>
      </c>
      <c r="E18824" s="1">
        <v>9.1729500000000005E-2</v>
      </c>
      <c r="F18824" s="1">
        <v>5.7643E-2</v>
      </c>
    </row>
    <row r="18825" spans="1:6">
      <c r="A18825" s="1">
        <v>9.5333200000000007E-2</v>
      </c>
      <c r="B18825" s="1">
        <v>0.118085</v>
      </c>
      <c r="C18825" s="1">
        <v>0.100353</v>
      </c>
      <c r="D18825" s="1">
        <v>9.8238599999999995E-2</v>
      </c>
      <c r="E18825" s="1">
        <v>0.118063</v>
      </c>
      <c r="F18825" s="1">
        <v>9.93975E-2</v>
      </c>
    </row>
    <row r="18826" spans="1:6">
      <c r="A18826" s="1">
        <v>33.674900000000001</v>
      </c>
      <c r="B18826" s="1">
        <v>25.999300000000002</v>
      </c>
      <c r="C18826" s="1">
        <v>35.780700000000003</v>
      </c>
      <c r="D18826" s="1">
        <v>50.051400000000001</v>
      </c>
      <c r="E18826" s="1">
        <v>52.136899999999997</v>
      </c>
      <c r="F18826" s="1">
        <v>42.730899999999998</v>
      </c>
    </row>
    <row r="18827" spans="1:6">
      <c r="A18827" s="1">
        <v>33.936799999999998</v>
      </c>
      <c r="B18827" s="1">
        <v>59.623399999999997</v>
      </c>
      <c r="C18827" s="1">
        <v>80.760900000000007</v>
      </c>
      <c r="D18827" s="1">
        <v>13.6204</v>
      </c>
      <c r="E18827" s="1">
        <v>12.3979</v>
      </c>
      <c r="F18827" s="1">
        <v>19.843399999999999</v>
      </c>
    </row>
    <row r="18828" spans="1:6">
      <c r="A18828" s="1">
        <v>4.4625400000000003E-2</v>
      </c>
      <c r="B18828" s="1">
        <v>0.116326</v>
      </c>
      <c r="C18828" s="1">
        <v>6.9229499999999999E-2</v>
      </c>
      <c r="D18828" s="1">
        <v>8.7908100000000003E-2</v>
      </c>
      <c r="E18828" s="1">
        <v>3.54924E-2</v>
      </c>
      <c r="F18828" s="1">
        <v>0</v>
      </c>
    </row>
    <row r="18829" spans="1:6">
      <c r="A18829" s="1">
        <v>0.13492599999999999</v>
      </c>
      <c r="B18829" s="1">
        <v>4.91732E-2</v>
      </c>
      <c r="C18829" s="1">
        <v>9.5450300000000002E-2</v>
      </c>
      <c r="D18829" s="1">
        <v>0.471717</v>
      </c>
      <c r="E18829" s="1">
        <v>0.232241</v>
      </c>
      <c r="F18829" s="1">
        <v>0.24635000000000001</v>
      </c>
    </row>
    <row r="18830" spans="1:6">
      <c r="A18830" s="1">
        <v>1.06753E-2</v>
      </c>
      <c r="B18830" s="1">
        <v>2.01526E-2</v>
      </c>
      <c r="C18830" s="1">
        <v>5.7405999999999999E-2</v>
      </c>
      <c r="D18830" s="1">
        <v>4.3203100000000001E-2</v>
      </c>
      <c r="E18830" s="1">
        <v>3.5750400000000002E-2</v>
      </c>
      <c r="F18830" s="1">
        <v>4.2419600000000002E-2</v>
      </c>
    </row>
    <row r="18831" spans="1:6">
      <c r="A18831" s="1">
        <v>0.16975899999999999</v>
      </c>
      <c r="B18831" s="1">
        <v>0.22519</v>
      </c>
      <c r="C18831" s="1">
        <v>0.45936700000000003</v>
      </c>
      <c r="D18831" s="1">
        <v>0.22173300000000001</v>
      </c>
      <c r="E18831" s="1">
        <v>0.15994</v>
      </c>
      <c r="F18831" s="1">
        <v>0.16314699999999999</v>
      </c>
    </row>
    <row r="18832" spans="1:6">
      <c r="A18832" s="1">
        <v>0.112974</v>
      </c>
      <c r="B18832" s="1">
        <v>6.2902399999999997E-2</v>
      </c>
      <c r="C18832" s="1">
        <v>0.122382</v>
      </c>
      <c r="D18832" s="1">
        <v>0.15287899999999999</v>
      </c>
      <c r="E18832" s="1">
        <v>3.6426600000000003E-2</v>
      </c>
      <c r="F18832" s="1">
        <v>0.101074</v>
      </c>
    </row>
    <row r="18833" spans="1:6">
      <c r="A18833" s="1">
        <v>4.0590900000000003</v>
      </c>
      <c r="B18833" s="1">
        <v>3.4195600000000002</v>
      </c>
      <c r="C18833" s="1">
        <v>4.1215599999999997</v>
      </c>
      <c r="D18833" s="1">
        <v>5.6564100000000002</v>
      </c>
      <c r="E18833" s="1">
        <v>6.1636899999999999</v>
      </c>
      <c r="F18833" s="1">
        <v>5.4006299999999996</v>
      </c>
    </row>
    <row r="18834" spans="1:6">
      <c r="A18834" s="1">
        <v>0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</row>
    <row r="18835" spans="1:6">
      <c r="A18835" s="1">
        <v>27.378799999999998</v>
      </c>
      <c r="B18835" s="1">
        <v>30.802099999999999</v>
      </c>
      <c r="C18835" s="1">
        <v>40.253999999999998</v>
      </c>
      <c r="D18835" s="1">
        <v>7.6068800000000003</v>
      </c>
      <c r="E18835" s="1">
        <v>6.1459200000000003</v>
      </c>
      <c r="F18835" s="1">
        <v>14.142099999999999</v>
      </c>
    </row>
    <row r="18836" spans="1:6">
      <c r="A18836" s="1">
        <v>2.46448</v>
      </c>
      <c r="B18836" s="1">
        <v>0.97158800000000001</v>
      </c>
      <c r="C18836" s="1">
        <v>1.66344</v>
      </c>
      <c r="D18836" s="1">
        <v>1.1448199999999999</v>
      </c>
      <c r="E18836" s="1">
        <v>0.55087600000000003</v>
      </c>
      <c r="F18836" s="1">
        <v>1.4459500000000001</v>
      </c>
    </row>
    <row r="18837" spans="1:6">
      <c r="A18837" s="1">
        <v>0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</row>
    <row r="18838" spans="1:6">
      <c r="A18838" s="1">
        <v>1.7289699999999999</v>
      </c>
      <c r="B18838" s="1">
        <v>0.22145000000000001</v>
      </c>
      <c r="C18838" s="1">
        <v>0.159584</v>
      </c>
      <c r="D18838" s="1">
        <v>6.1998499999999998E-2</v>
      </c>
      <c r="E18838" s="1">
        <v>7.9886200000000004E-2</v>
      </c>
      <c r="F18838" s="1">
        <v>6.1773300000000003E-2</v>
      </c>
    </row>
    <row r="18839" spans="1:6">
      <c r="A18839" s="1">
        <v>0.65186599999999995</v>
      </c>
      <c r="B18839" s="1">
        <v>0.17294000000000001</v>
      </c>
      <c r="C18839" s="1">
        <v>0.47204099999999999</v>
      </c>
      <c r="D18839" s="1">
        <v>1.0065900000000001</v>
      </c>
      <c r="E18839" s="1">
        <v>1.0498499999999999</v>
      </c>
      <c r="F18839" s="1">
        <v>0.95492100000000002</v>
      </c>
    </row>
    <row r="18840" spans="1:6">
      <c r="A18840" s="1">
        <v>2.1444200000000002</v>
      </c>
      <c r="B18840" s="1">
        <v>2.7549999999999999</v>
      </c>
      <c r="C18840" s="1">
        <v>2.9419900000000001</v>
      </c>
      <c r="D18840" s="1">
        <v>1.54338</v>
      </c>
      <c r="E18840" s="1">
        <v>1.0394300000000001</v>
      </c>
      <c r="F18840" s="1">
        <v>1.41418</v>
      </c>
    </row>
    <row r="18841" spans="1:6">
      <c r="A18841" s="1">
        <v>0</v>
      </c>
      <c r="B18841" s="1">
        <v>2.4661200000000001E-2</v>
      </c>
      <c r="C18841" s="1">
        <v>0</v>
      </c>
      <c r="D18841" s="1">
        <v>0</v>
      </c>
      <c r="E18841" s="1">
        <v>0</v>
      </c>
      <c r="F18841" s="1">
        <v>0</v>
      </c>
    </row>
    <row r="18842" spans="1:6">
      <c r="A18842" s="1">
        <v>5.46401</v>
      </c>
      <c r="B18842" s="1">
        <v>4.0544399999999996</v>
      </c>
      <c r="C18842" s="1">
        <v>4.8503800000000004</v>
      </c>
      <c r="D18842" s="1">
        <v>9.3031500000000005</v>
      </c>
      <c r="E18842" s="1">
        <v>9.54542</v>
      </c>
      <c r="F18842" s="1">
        <v>8.8634299999999993</v>
      </c>
    </row>
    <row r="18843" spans="1:6">
      <c r="A18843" s="1">
        <v>0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</row>
    <row r="18844" spans="1:6">
      <c r="A18844" s="1">
        <v>0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</row>
    <row r="18845" spans="1:6">
      <c r="A18845" s="1">
        <v>0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</row>
    <row r="18846" spans="1:6">
      <c r="A18846" s="1">
        <v>0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</row>
    <row r="18847" spans="1:6">
      <c r="A18847" s="1">
        <v>4.9690200000000004</v>
      </c>
      <c r="B18847" s="1">
        <v>6.03071</v>
      </c>
      <c r="C18847" s="1">
        <v>5.2184400000000002</v>
      </c>
      <c r="D18847" s="1">
        <v>3.4087399999999999</v>
      </c>
      <c r="E18847" s="1">
        <v>3.4912100000000001</v>
      </c>
      <c r="F18847" s="1">
        <v>3.0269599999999999</v>
      </c>
    </row>
    <row r="18848" spans="1:6">
      <c r="A18848" s="1">
        <v>0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</row>
    <row r="18849" spans="1:6">
      <c r="A18849" s="1">
        <v>5.08202</v>
      </c>
      <c r="B18849" s="1">
        <v>2.48638</v>
      </c>
      <c r="C18849" s="1">
        <v>3.3265099999999999</v>
      </c>
      <c r="D18849" s="1">
        <v>10.2844</v>
      </c>
      <c r="E18849" s="1">
        <v>9.9249399999999994</v>
      </c>
      <c r="F18849" s="1">
        <v>9.5052099999999999</v>
      </c>
    </row>
    <row r="18850" spans="1:6">
      <c r="A18850" s="1">
        <v>9.9604800000000004</v>
      </c>
      <c r="B18850" s="1">
        <v>11.9039</v>
      </c>
      <c r="C18850" s="1">
        <v>13.8353</v>
      </c>
      <c r="D18850" s="1">
        <v>6.8841900000000003</v>
      </c>
      <c r="E18850" s="1">
        <v>6.1328800000000001</v>
      </c>
      <c r="F18850" s="1">
        <v>7.3022099999999996</v>
      </c>
    </row>
    <row r="18851" spans="1:6">
      <c r="A18851" s="1">
        <v>1.1854800000000001</v>
      </c>
      <c r="B18851" s="1">
        <v>0.22772000000000001</v>
      </c>
      <c r="C18851" s="1">
        <v>2.1596400000000002E-2</v>
      </c>
      <c r="D18851" s="1">
        <v>0.104865</v>
      </c>
      <c r="E18851" s="1">
        <v>9.1823600000000005E-3</v>
      </c>
      <c r="F18851" s="1">
        <v>3.84088E-2</v>
      </c>
    </row>
    <row r="18852" spans="1:6">
      <c r="A18852" s="1">
        <v>0</v>
      </c>
      <c r="B18852" s="1">
        <v>0</v>
      </c>
      <c r="C18852" s="1">
        <v>1.17856E-2</v>
      </c>
      <c r="D18852" s="1">
        <v>0</v>
      </c>
      <c r="E18852" s="1">
        <v>0</v>
      </c>
      <c r="F18852" s="1">
        <v>0</v>
      </c>
    </row>
    <row r="18853" spans="1:6">
      <c r="A18853" s="1">
        <v>2.8824999999999998</v>
      </c>
      <c r="B18853" s="1">
        <v>0.527667</v>
      </c>
      <c r="C18853" s="1">
        <v>0.17269100000000001</v>
      </c>
      <c r="D18853" s="1">
        <v>0.20260800000000001</v>
      </c>
      <c r="E18853" s="1">
        <v>5.7174500000000003E-2</v>
      </c>
      <c r="F18853" s="1">
        <v>0.11869399999999999</v>
      </c>
    </row>
    <row r="18854" spans="1:6">
      <c r="A18854" s="1">
        <v>0.65177200000000002</v>
      </c>
      <c r="B18854" s="1">
        <v>0.66592200000000001</v>
      </c>
      <c r="C18854" s="1">
        <v>0.71786799999999995</v>
      </c>
      <c r="D18854" s="1">
        <v>0.80538399999999999</v>
      </c>
      <c r="E18854" s="1">
        <v>0.87504199999999999</v>
      </c>
      <c r="F18854" s="1">
        <v>1.0501100000000001</v>
      </c>
    </row>
    <row r="18855" spans="1:6">
      <c r="A18855" s="1">
        <v>24.853300000000001</v>
      </c>
      <c r="B18855" s="1">
        <v>23.531199999999998</v>
      </c>
      <c r="C18855" s="1">
        <v>28.782800000000002</v>
      </c>
      <c r="D18855" s="1">
        <v>7.6299400000000004</v>
      </c>
      <c r="E18855" s="1">
        <v>7.5682700000000001</v>
      </c>
      <c r="F18855" s="1">
        <v>8.9371399999999994</v>
      </c>
    </row>
    <row r="18856" spans="1:6">
      <c r="A18856" s="1">
        <v>0.75297599999999998</v>
      </c>
      <c r="B18856" s="1">
        <v>0.78532800000000003</v>
      </c>
      <c r="C18856" s="1">
        <v>1.2115100000000001</v>
      </c>
      <c r="D18856" s="1">
        <v>0.58121</v>
      </c>
      <c r="E18856" s="1">
        <v>0.213975</v>
      </c>
      <c r="F18856" s="1">
        <v>0.32123099999999999</v>
      </c>
    </row>
    <row r="18857" spans="1:6">
      <c r="A18857" s="1">
        <v>0.13197600000000001</v>
      </c>
      <c r="B18857" s="1">
        <v>6.3821299999999997E-2</v>
      </c>
      <c r="C18857" s="1">
        <v>5.1198500000000001E-2</v>
      </c>
      <c r="D18857" s="1">
        <v>0.10942200000000001</v>
      </c>
      <c r="E18857" s="1">
        <v>0.10731300000000001</v>
      </c>
      <c r="F18857" s="1">
        <v>0.12157</v>
      </c>
    </row>
    <row r="18858" spans="1:6">
      <c r="A18858" s="1">
        <v>1.9418899999999999E-2</v>
      </c>
      <c r="B18858" s="1">
        <v>1.66328E-2</v>
      </c>
      <c r="C18858" s="1">
        <v>5.8966200000000003E-2</v>
      </c>
      <c r="D18858" s="1">
        <v>3.23786E-2</v>
      </c>
      <c r="E18858" s="1">
        <v>4.76093E-2</v>
      </c>
      <c r="F18858" s="1">
        <v>1.8933100000000001E-2</v>
      </c>
    </row>
    <row r="18859" spans="1:6">
      <c r="A18859" s="1">
        <v>5.6716899999999999</v>
      </c>
      <c r="B18859" s="1">
        <v>5.2233400000000003</v>
      </c>
      <c r="C18859" s="1">
        <v>5.6933999999999996</v>
      </c>
      <c r="D18859" s="1">
        <v>4.4029800000000003</v>
      </c>
      <c r="E18859" s="1">
        <v>4.05558</v>
      </c>
      <c r="F18859" s="1">
        <v>5.1681800000000004</v>
      </c>
    </row>
    <row r="18860" spans="1:6">
      <c r="A18860" s="1">
        <v>0.40613100000000002</v>
      </c>
      <c r="B18860" s="1">
        <v>0.15573999999999999</v>
      </c>
      <c r="C18860" s="1">
        <v>0.26818399999999998</v>
      </c>
      <c r="D18860" s="1">
        <v>7.3739700000000005E-2</v>
      </c>
      <c r="E18860" s="1">
        <v>0.119912</v>
      </c>
      <c r="F18860" s="1">
        <v>0.131384</v>
      </c>
    </row>
    <row r="18861" spans="1:6">
      <c r="A18861" s="1">
        <v>4.5237100000000003</v>
      </c>
      <c r="B18861" s="1">
        <v>2.4394999999999998</v>
      </c>
      <c r="C18861" s="1">
        <v>2.4933999999999998</v>
      </c>
      <c r="D18861" s="1">
        <v>9.5223300000000002</v>
      </c>
      <c r="E18861" s="1">
        <v>9.1487499999999997</v>
      </c>
      <c r="F18861" s="1">
        <v>8.0082400000000007</v>
      </c>
    </row>
    <row r="18862" spans="1:6">
      <c r="A18862" s="1">
        <v>31.122800000000002</v>
      </c>
      <c r="B18862" s="1">
        <v>29.964400000000001</v>
      </c>
      <c r="C18862" s="1">
        <v>42.105600000000003</v>
      </c>
      <c r="D18862" s="1">
        <v>28.433399999999999</v>
      </c>
      <c r="E18862" s="1">
        <v>24.709399999999999</v>
      </c>
      <c r="F18862" s="1">
        <v>31.039100000000001</v>
      </c>
    </row>
    <row r="18863" spans="1:6">
      <c r="A18863" s="1">
        <v>25.788699999999999</v>
      </c>
      <c r="B18863" s="1">
        <v>25.1067</v>
      </c>
      <c r="C18863" s="1">
        <v>33.052599999999998</v>
      </c>
      <c r="D18863" s="1">
        <v>21.8827</v>
      </c>
      <c r="E18863" s="1">
        <v>21.515999999999998</v>
      </c>
      <c r="F18863" s="1">
        <v>24.6629</v>
      </c>
    </row>
    <row r="18864" spans="1:6">
      <c r="A18864" s="1">
        <v>10.507199999999999</v>
      </c>
      <c r="B18864" s="1">
        <v>14.5138</v>
      </c>
      <c r="C18864" s="1">
        <v>15.389099999999999</v>
      </c>
      <c r="D18864" s="1">
        <v>8.7979800000000008</v>
      </c>
      <c r="E18864" s="1">
        <v>9.3924900000000004</v>
      </c>
      <c r="F18864" s="1">
        <v>10.363</v>
      </c>
    </row>
    <row r="18865" spans="1:6">
      <c r="A18865" s="1">
        <v>37.1783</v>
      </c>
      <c r="B18865" s="1">
        <v>37.983800000000002</v>
      </c>
      <c r="C18865" s="1">
        <v>59.663200000000003</v>
      </c>
      <c r="D18865" s="1">
        <v>46.206200000000003</v>
      </c>
      <c r="E18865" s="1">
        <v>45.122199999999999</v>
      </c>
      <c r="F18865" s="1">
        <v>45.6935</v>
      </c>
    </row>
    <row r="18866" spans="1:6">
      <c r="A18866" s="1">
        <v>16.455300000000001</v>
      </c>
      <c r="B18866" s="1">
        <v>17.670000000000002</v>
      </c>
      <c r="C18866" s="1">
        <v>45.013500000000001</v>
      </c>
      <c r="D18866" s="1">
        <v>25.986599999999999</v>
      </c>
      <c r="E18866" s="1">
        <v>24.755700000000001</v>
      </c>
      <c r="F18866" s="1">
        <v>20.279699999999998</v>
      </c>
    </row>
    <row r="18867" spans="1:6">
      <c r="A18867" s="1">
        <v>5.6375900000000003</v>
      </c>
      <c r="B18867" s="1">
        <v>8.0669400000000007</v>
      </c>
      <c r="C18867" s="1">
        <v>6.6333299999999999</v>
      </c>
      <c r="D18867" s="1">
        <v>5.1355899999999997</v>
      </c>
      <c r="E18867" s="1">
        <v>5.2184699999999999</v>
      </c>
      <c r="F18867" s="1">
        <v>4.6623099999999997</v>
      </c>
    </row>
    <row r="18868" spans="1:6">
      <c r="A18868" s="1">
        <v>3.20641</v>
      </c>
      <c r="B18868" s="1">
        <v>4.1918699999999998</v>
      </c>
      <c r="C18868" s="1">
        <v>5.9384199999999998</v>
      </c>
      <c r="D18868" s="1">
        <v>2.8481200000000002</v>
      </c>
      <c r="E18868" s="1">
        <v>2.9161000000000001</v>
      </c>
      <c r="F18868" s="1">
        <v>2.6683699999999999</v>
      </c>
    </row>
    <row r="18869" spans="1:6">
      <c r="A18869" s="1">
        <v>4.19651</v>
      </c>
      <c r="B18869" s="1">
        <v>5.8613799999999996</v>
      </c>
      <c r="C18869" s="1">
        <v>8.0276999999999994</v>
      </c>
      <c r="D18869" s="1">
        <v>4.2962300000000004</v>
      </c>
      <c r="E18869" s="1">
        <v>4.5258099999999999</v>
      </c>
      <c r="F18869" s="1">
        <v>4.1345099999999997</v>
      </c>
    </row>
    <row r="18870" spans="1:6">
      <c r="A18870" s="1">
        <v>9.3217300000000005</v>
      </c>
      <c r="B18870" s="1">
        <v>10.276199999999999</v>
      </c>
      <c r="C18870" s="1">
        <v>18.838699999999999</v>
      </c>
      <c r="D18870" s="1">
        <v>11.929600000000001</v>
      </c>
      <c r="E18870" s="1">
        <v>11.2301</v>
      </c>
      <c r="F18870" s="1">
        <v>10.9024</v>
      </c>
    </row>
    <row r="18871" spans="1:6">
      <c r="A18871" s="1">
        <v>28.823599999999999</v>
      </c>
      <c r="B18871" s="1">
        <v>34.795900000000003</v>
      </c>
      <c r="C18871" s="1">
        <v>40.220999999999997</v>
      </c>
      <c r="D18871" s="1">
        <v>29.701699999999999</v>
      </c>
      <c r="E18871" s="1">
        <v>30.9251</v>
      </c>
      <c r="F18871" s="1">
        <v>29.454599999999999</v>
      </c>
    </row>
    <row r="18872" spans="1:6">
      <c r="A18872" s="1">
        <v>0.64991900000000002</v>
      </c>
      <c r="B18872" s="1">
        <v>0.35787999999999998</v>
      </c>
      <c r="C18872" s="1">
        <v>0.210398</v>
      </c>
      <c r="D18872" s="1">
        <v>0.35025600000000001</v>
      </c>
      <c r="E18872" s="1">
        <v>0.708978</v>
      </c>
      <c r="F18872" s="1">
        <v>0.40297699999999997</v>
      </c>
    </row>
    <row r="18873" spans="1:6">
      <c r="A18873" s="1">
        <v>7.9205300000000003</v>
      </c>
      <c r="B18873" s="1">
        <v>7.7764100000000003</v>
      </c>
      <c r="C18873" s="1">
        <v>9.3877600000000001</v>
      </c>
      <c r="D18873" s="1">
        <v>7.06271</v>
      </c>
      <c r="E18873" s="1">
        <v>7.2275499999999999</v>
      </c>
      <c r="F18873" s="1">
        <v>7.8330099999999998</v>
      </c>
    </row>
    <row r="18874" spans="1:6">
      <c r="A18874" s="1">
        <v>0.16994400000000001</v>
      </c>
      <c r="B18874" s="1">
        <v>0.282777</v>
      </c>
      <c r="C18874" s="1">
        <v>0.108478</v>
      </c>
      <c r="D18874" s="1">
        <v>0.140843</v>
      </c>
      <c r="E18874" s="1">
        <v>0.16919899999999999</v>
      </c>
      <c r="F18874" s="1">
        <v>0.12313</v>
      </c>
    </row>
    <row r="18875" spans="1:6">
      <c r="A18875" s="1">
        <v>13.474299999999999</v>
      </c>
      <c r="B18875" s="1">
        <v>13.1586</v>
      </c>
      <c r="C18875" s="1">
        <v>21.095800000000001</v>
      </c>
      <c r="D18875" s="1">
        <v>12.788600000000001</v>
      </c>
      <c r="E18875" s="1">
        <v>11.6082</v>
      </c>
      <c r="F18875" s="1">
        <v>13.4224</v>
      </c>
    </row>
    <row r="18876" spans="1:6">
      <c r="A18876" s="1">
        <v>2.99403</v>
      </c>
      <c r="B18876" s="1">
        <v>0.83962099999999995</v>
      </c>
      <c r="C18876" s="1">
        <v>0.61503399999999997</v>
      </c>
      <c r="D18876" s="1">
        <v>8.5654699999999995</v>
      </c>
      <c r="E18876" s="1">
        <v>9.7987000000000002</v>
      </c>
      <c r="F18876" s="1">
        <v>5.7816099999999997</v>
      </c>
    </row>
    <row r="18877" spans="1:6">
      <c r="A18877" s="1">
        <v>13.4384</v>
      </c>
      <c r="B18877" s="1">
        <v>12.2569</v>
      </c>
      <c r="C18877" s="1">
        <v>14.101900000000001</v>
      </c>
      <c r="D18877" s="1">
        <v>10.9285</v>
      </c>
      <c r="E18877" s="1">
        <v>11.5726</v>
      </c>
      <c r="F18877" s="1">
        <v>11.916499999999999</v>
      </c>
    </row>
    <row r="18878" spans="1:6">
      <c r="A18878" s="1">
        <v>9.3485200000000006</v>
      </c>
      <c r="B18878" s="1">
        <v>10.818300000000001</v>
      </c>
      <c r="C18878" s="1">
        <v>11.4856</v>
      </c>
      <c r="D18878" s="1">
        <v>5.2801799999999997</v>
      </c>
      <c r="E18878" s="1">
        <v>4.98712</v>
      </c>
      <c r="F18878" s="1">
        <v>6.25732</v>
      </c>
    </row>
    <row r="18879" spans="1:6">
      <c r="A18879" s="1">
        <v>18.931899999999999</v>
      </c>
      <c r="B18879" s="1">
        <v>19.883600000000001</v>
      </c>
      <c r="C18879" s="1">
        <v>20.969799999999999</v>
      </c>
      <c r="D18879" s="1">
        <v>30.8856</v>
      </c>
      <c r="E18879" s="1">
        <v>33.527799999999999</v>
      </c>
      <c r="F18879" s="1">
        <v>26.700299999999999</v>
      </c>
    </row>
    <row r="18880" spans="1:6">
      <c r="A18880" s="1">
        <v>7.8017099999999999</v>
      </c>
      <c r="B18880" s="1">
        <v>7.8953800000000003</v>
      </c>
      <c r="C18880" s="1">
        <v>8.9801900000000003</v>
      </c>
      <c r="D18880" s="1">
        <v>6.0646699999999996</v>
      </c>
      <c r="E18880" s="1">
        <v>5.5229200000000001</v>
      </c>
      <c r="F18880" s="1">
        <v>6.2480000000000002</v>
      </c>
    </row>
    <row r="18881" spans="1:6">
      <c r="A18881" s="1">
        <v>3.1272799999999998</v>
      </c>
      <c r="B18881" s="1">
        <v>3.2877200000000002</v>
      </c>
      <c r="C18881" s="1">
        <v>5.5930400000000002</v>
      </c>
      <c r="D18881" s="1">
        <v>3.1308500000000001</v>
      </c>
      <c r="E18881" s="1">
        <v>3.2115399999999998</v>
      </c>
      <c r="F18881" s="1">
        <v>2.7574100000000001</v>
      </c>
    </row>
    <row r="18882" spans="1:6">
      <c r="A18882" s="1">
        <v>4.9982300000000004</v>
      </c>
      <c r="B18882" s="1">
        <v>6.3184800000000001</v>
      </c>
      <c r="C18882" s="1">
        <v>6.1787599999999996</v>
      </c>
      <c r="D18882" s="1">
        <v>2.0044499999999998</v>
      </c>
      <c r="E18882" s="1">
        <v>1.8293600000000001</v>
      </c>
      <c r="F18882" s="1">
        <v>2.1872199999999999</v>
      </c>
    </row>
    <row r="18883" spans="1:6">
      <c r="A18883" s="1">
        <v>23.243200000000002</v>
      </c>
      <c r="B18883" s="1">
        <v>20.349799999999998</v>
      </c>
      <c r="C18883" s="1">
        <v>24.461200000000002</v>
      </c>
      <c r="D18883" s="1">
        <v>22.247900000000001</v>
      </c>
      <c r="E18883" s="1">
        <v>19.6524</v>
      </c>
      <c r="F18883" s="1">
        <v>27.229099999999999</v>
      </c>
    </row>
    <row r="18884" spans="1:6">
      <c r="A18884" s="1">
        <v>2.4908999999999999</v>
      </c>
      <c r="B18884" s="1">
        <v>2.38375</v>
      </c>
      <c r="C18884" s="1">
        <v>2.60162</v>
      </c>
      <c r="D18884" s="1">
        <v>1.9783599999999999</v>
      </c>
      <c r="E18884" s="1">
        <v>1.77867</v>
      </c>
      <c r="F18884" s="1">
        <v>1.6932199999999999</v>
      </c>
    </row>
    <row r="18885" spans="1:6">
      <c r="A18885" s="1">
        <v>175.03299999999999</v>
      </c>
      <c r="B18885" s="1">
        <v>209.809</v>
      </c>
      <c r="C18885" s="1">
        <v>281.351</v>
      </c>
      <c r="D18885" s="1">
        <v>214.23699999999999</v>
      </c>
      <c r="E18885" s="1">
        <v>214.285</v>
      </c>
      <c r="F18885" s="1">
        <v>194.834</v>
      </c>
    </row>
    <row r="18886" spans="1:6">
      <c r="A18886" s="1">
        <v>6.5371300000000003</v>
      </c>
      <c r="B18886" s="1">
        <v>4.7621200000000004</v>
      </c>
      <c r="C18886" s="1">
        <v>6.8570700000000002</v>
      </c>
      <c r="D18886" s="1">
        <v>7.8145699999999998</v>
      </c>
      <c r="E18886" s="1">
        <v>6.8094700000000001</v>
      </c>
      <c r="F18886" s="1">
        <v>6.82836</v>
      </c>
    </row>
    <row r="18887" spans="1:6">
      <c r="A18887" s="1">
        <v>0.32629999999999998</v>
      </c>
      <c r="B18887" s="1">
        <v>0.36692200000000003</v>
      </c>
      <c r="C18887" s="1">
        <v>0.45662700000000001</v>
      </c>
      <c r="D18887" s="1">
        <v>0.16755600000000001</v>
      </c>
      <c r="E18887" s="1">
        <v>0.10226200000000001</v>
      </c>
      <c r="F18887" s="1">
        <v>5.5281299999999998E-2</v>
      </c>
    </row>
    <row r="18888" spans="1:6">
      <c r="A18888" s="1">
        <v>5.8231200000000003</v>
      </c>
      <c r="B18888" s="1">
        <v>8.0354799999999997</v>
      </c>
      <c r="C18888" s="1">
        <v>10.7204</v>
      </c>
      <c r="D18888" s="1">
        <v>6.5317800000000004</v>
      </c>
      <c r="E18888" s="1">
        <v>6.6090400000000002</v>
      </c>
      <c r="F18888" s="1">
        <v>5.5875399999999997</v>
      </c>
    </row>
    <row r="18889" spans="1:6">
      <c r="A18889" s="1">
        <v>2.6288399999999998</v>
      </c>
      <c r="B18889" s="1">
        <v>4.1296799999999996</v>
      </c>
      <c r="C18889" s="1">
        <v>5.7542</v>
      </c>
      <c r="D18889" s="1">
        <v>2.3999000000000001</v>
      </c>
      <c r="E18889" s="1">
        <v>2.5905999999999998</v>
      </c>
      <c r="F18889" s="1">
        <v>1.9767999999999999</v>
      </c>
    </row>
    <row r="18890" spans="1:6">
      <c r="A18890" s="1">
        <v>0.36544599999999999</v>
      </c>
      <c r="B18890" s="1">
        <v>0.64649400000000001</v>
      </c>
      <c r="C18890" s="1">
        <v>1.73804</v>
      </c>
      <c r="D18890" s="1">
        <v>0.230322</v>
      </c>
      <c r="E18890" s="1">
        <v>0.33388699999999999</v>
      </c>
      <c r="F18890" s="1">
        <v>0.25895000000000001</v>
      </c>
    </row>
    <row r="18891" spans="1:6">
      <c r="A18891" s="1">
        <v>4.3672700000000004</v>
      </c>
      <c r="B18891" s="1">
        <v>4.3232600000000003</v>
      </c>
      <c r="C18891" s="1">
        <v>6.7022899999999996</v>
      </c>
      <c r="D18891" s="1">
        <v>2.8325499999999999</v>
      </c>
      <c r="E18891" s="1">
        <v>2.95913</v>
      </c>
      <c r="F18891" s="1">
        <v>2.7375400000000001</v>
      </c>
    </row>
    <row r="18892" spans="1:6">
      <c r="A18892" s="1">
        <v>14.2012</v>
      </c>
      <c r="B18892" s="1">
        <v>18.182300000000001</v>
      </c>
      <c r="C18892" s="1">
        <v>23.213100000000001</v>
      </c>
      <c r="D18892" s="1">
        <v>17.886099999999999</v>
      </c>
      <c r="E18892" s="1">
        <v>19.3674</v>
      </c>
      <c r="F18892" s="1">
        <v>16.162600000000001</v>
      </c>
    </row>
    <row r="18893" spans="1:6">
      <c r="A18893" s="1">
        <v>105.651</v>
      </c>
      <c r="B18893" s="1">
        <v>60.504399999999997</v>
      </c>
      <c r="C18893" s="1">
        <v>57.805100000000003</v>
      </c>
      <c r="D18893" s="1">
        <v>267.767</v>
      </c>
      <c r="E18893" s="1">
        <v>291.423</v>
      </c>
      <c r="F18893" s="1">
        <v>207.06899999999999</v>
      </c>
    </row>
    <row r="18894" spans="1:6">
      <c r="A18894" s="1">
        <v>27.657499999999999</v>
      </c>
      <c r="B18894" s="1">
        <v>19.085100000000001</v>
      </c>
      <c r="C18894" s="1">
        <v>18.895700000000001</v>
      </c>
      <c r="D18894" s="1">
        <v>44.556800000000003</v>
      </c>
      <c r="E18894" s="1">
        <v>40.182499999999997</v>
      </c>
      <c r="F18894" s="1">
        <v>39.344700000000003</v>
      </c>
    </row>
    <row r="18895" spans="1:6">
      <c r="A18895" s="1">
        <v>79.239500000000007</v>
      </c>
      <c r="B18895" s="1">
        <v>62.119900000000001</v>
      </c>
      <c r="C18895" s="1">
        <v>66.402900000000002</v>
      </c>
      <c r="D18895" s="1">
        <v>126.726</v>
      </c>
      <c r="E18895" s="1">
        <v>119.01900000000001</v>
      </c>
      <c r="F18895" s="1">
        <v>118.95399999999999</v>
      </c>
    </row>
    <row r="18896" spans="1:6">
      <c r="A18896" s="1">
        <v>142.62100000000001</v>
      </c>
      <c r="B18896" s="1">
        <v>246.893</v>
      </c>
      <c r="C18896" s="1">
        <v>671.30899999999997</v>
      </c>
      <c r="D18896" s="1">
        <v>143.38</v>
      </c>
      <c r="E18896" s="1">
        <v>118.735</v>
      </c>
      <c r="F18896" s="1">
        <v>134.149</v>
      </c>
    </row>
    <row r="18897" spans="1:6">
      <c r="A18897" s="1">
        <v>4.2362500000000001</v>
      </c>
      <c r="B18897" s="1">
        <v>6.58866</v>
      </c>
      <c r="C18897" s="1">
        <v>7.9563899999999999</v>
      </c>
      <c r="D18897" s="1">
        <v>5.6154999999999999</v>
      </c>
      <c r="E18897" s="1">
        <v>5.7631800000000002</v>
      </c>
      <c r="F18897" s="1">
        <v>4.6527799999999999</v>
      </c>
    </row>
    <row r="18898" spans="1:6">
      <c r="A18898" s="1">
        <v>3.6804400000000001E-2</v>
      </c>
      <c r="B18898" s="1">
        <v>1.7002900000000001E-2</v>
      </c>
      <c r="C18898" s="1">
        <v>0</v>
      </c>
      <c r="D18898" s="1">
        <v>0</v>
      </c>
      <c r="E18898" s="1">
        <v>0</v>
      </c>
      <c r="F18898" s="1">
        <v>0</v>
      </c>
    </row>
    <row r="18899" spans="1:6">
      <c r="A18899" s="1">
        <v>6.1428399999999996</v>
      </c>
      <c r="B18899" s="1">
        <v>4.63591</v>
      </c>
      <c r="C18899" s="1">
        <v>7.7865599999999997</v>
      </c>
      <c r="D18899" s="1">
        <v>6.5259499999999999</v>
      </c>
      <c r="E18899" s="1">
        <v>6.4436600000000004</v>
      </c>
      <c r="F18899" s="1">
        <v>6.3574299999999999</v>
      </c>
    </row>
    <row r="18900" spans="1:6">
      <c r="A18900" s="1">
        <v>2.4080499999999998</v>
      </c>
      <c r="B18900" s="1">
        <v>2.0262199999999999</v>
      </c>
      <c r="C18900" s="1">
        <v>2.1291500000000001</v>
      </c>
      <c r="D18900" s="1">
        <v>1.1732800000000001</v>
      </c>
      <c r="E18900" s="1">
        <v>1.3967000000000001</v>
      </c>
      <c r="F18900" s="1">
        <v>1.4840100000000001</v>
      </c>
    </row>
    <row r="18901" spans="1:6">
      <c r="A18901" s="1">
        <v>11.9908</v>
      </c>
      <c r="B18901" s="1">
        <v>11.241199999999999</v>
      </c>
      <c r="C18901" s="1">
        <v>13.8645</v>
      </c>
      <c r="D18901" s="1">
        <v>14.993399999999999</v>
      </c>
      <c r="E18901" s="1">
        <v>14.602</v>
      </c>
      <c r="F18901" s="1">
        <v>13.613899999999999</v>
      </c>
    </row>
    <row r="18902" spans="1:6">
      <c r="A18902" s="1">
        <v>18.8032</v>
      </c>
      <c r="B18902" s="1">
        <v>14.4475</v>
      </c>
      <c r="C18902" s="1">
        <v>18.6419</v>
      </c>
      <c r="D18902" s="1">
        <v>20.985700000000001</v>
      </c>
      <c r="E18902" s="1">
        <v>19.728200000000001</v>
      </c>
      <c r="F18902" s="1">
        <v>23.367699999999999</v>
      </c>
    </row>
    <row r="18903" spans="1:6">
      <c r="A18903" s="1">
        <v>12.4899</v>
      </c>
      <c r="B18903" s="1">
        <v>16.9284</v>
      </c>
      <c r="C18903" s="1">
        <v>22.060199999999998</v>
      </c>
      <c r="D18903" s="1">
        <v>16.953099999999999</v>
      </c>
      <c r="E18903" s="1">
        <v>16.635300000000001</v>
      </c>
      <c r="F18903" s="1">
        <v>14.0753</v>
      </c>
    </row>
    <row r="18904" spans="1:6">
      <c r="A18904" s="1">
        <v>2.1555900000000001</v>
      </c>
      <c r="B18904" s="1">
        <v>1.9101399999999999</v>
      </c>
      <c r="C18904" s="1">
        <v>2.74411</v>
      </c>
      <c r="D18904" s="1">
        <v>1.3204199999999999</v>
      </c>
      <c r="E18904" s="1">
        <v>1.26732</v>
      </c>
      <c r="F18904" s="1">
        <v>1.2282</v>
      </c>
    </row>
    <row r="18905" spans="1:6">
      <c r="A18905" s="1">
        <v>0</v>
      </c>
      <c r="B18905" s="1">
        <v>0</v>
      </c>
      <c r="C18905" s="1">
        <v>0</v>
      </c>
      <c r="D18905" s="1">
        <v>1.4388E-2</v>
      </c>
      <c r="E18905" s="1">
        <v>0</v>
      </c>
      <c r="F18905" s="1">
        <v>0</v>
      </c>
    </row>
    <row r="18906" spans="1:6">
      <c r="A18906" s="1">
        <v>253.23500000000001</v>
      </c>
      <c r="B18906" s="1">
        <v>236.797</v>
      </c>
      <c r="C18906" s="1">
        <v>265.18400000000003</v>
      </c>
      <c r="D18906" s="1">
        <v>329.78199999999998</v>
      </c>
      <c r="E18906" s="1">
        <v>334.66300000000001</v>
      </c>
      <c r="F18906" s="1">
        <v>350.73599999999999</v>
      </c>
    </row>
    <row r="18907" spans="1:6">
      <c r="A18907" s="1">
        <v>1.06525</v>
      </c>
      <c r="B18907" s="1">
        <v>0.37005700000000002</v>
      </c>
      <c r="C18907" s="1">
        <v>0.40264299999999997</v>
      </c>
      <c r="D18907" s="1">
        <v>1.78348</v>
      </c>
      <c r="E18907" s="1">
        <v>1.6002799999999999</v>
      </c>
      <c r="F18907" s="1">
        <v>1.6079699999999999</v>
      </c>
    </row>
    <row r="18908" spans="1:6">
      <c r="A18908" s="1">
        <v>1.7548999999999999</v>
      </c>
      <c r="B18908" s="1">
        <v>1.78945</v>
      </c>
      <c r="C18908" s="1">
        <v>2.2140499999999999</v>
      </c>
      <c r="D18908" s="1">
        <v>0.72167599999999998</v>
      </c>
      <c r="E18908" s="1">
        <v>0.657833</v>
      </c>
      <c r="F18908" s="1">
        <v>0.72050899999999996</v>
      </c>
    </row>
    <row r="18909" spans="1:6">
      <c r="A18909" s="1">
        <v>11.035399999999999</v>
      </c>
      <c r="B18909" s="1">
        <v>13.2286</v>
      </c>
      <c r="C18909" s="1">
        <v>18.681799999999999</v>
      </c>
      <c r="D18909" s="1">
        <v>5.7290799999999997</v>
      </c>
      <c r="E18909" s="1">
        <v>4.7202599999999997</v>
      </c>
      <c r="F18909" s="1">
        <v>6.6795499999999999</v>
      </c>
    </row>
    <row r="18910" spans="1:6">
      <c r="A18910" s="1">
        <v>6.6396300000000004</v>
      </c>
      <c r="B18910" s="1">
        <v>4.4885299999999999</v>
      </c>
      <c r="C18910" s="1">
        <v>7.6447000000000003</v>
      </c>
      <c r="D18910" s="1">
        <v>4.9185600000000003</v>
      </c>
      <c r="E18910" s="1">
        <v>5.3513799999999998</v>
      </c>
      <c r="F18910" s="1">
        <v>5.4394499999999999</v>
      </c>
    </row>
    <row r="18911" spans="1:6">
      <c r="A18911" s="1">
        <v>7.6990899999999996E-3</v>
      </c>
      <c r="B18911" s="1">
        <v>1.0228900000000001E-2</v>
      </c>
      <c r="C18911" s="1">
        <v>2.0960800000000002E-2</v>
      </c>
      <c r="D18911" s="1">
        <v>8.2666799999999999E-2</v>
      </c>
      <c r="E18911" s="1">
        <v>8.7206400000000003E-2</v>
      </c>
      <c r="F18911" s="1">
        <v>6.2813400000000005E-2</v>
      </c>
    </row>
    <row r="18912" spans="1:6">
      <c r="A18912" s="1">
        <v>0</v>
      </c>
      <c r="B18912" s="1">
        <v>0</v>
      </c>
      <c r="C18912" s="1">
        <v>7.7713500000000005E-2</v>
      </c>
      <c r="D18912" s="1">
        <v>0</v>
      </c>
      <c r="E18912" s="1">
        <v>6.5773400000000001E-3</v>
      </c>
      <c r="F18912" s="1">
        <v>0</v>
      </c>
    </row>
    <row r="18913" spans="1:6">
      <c r="A18913" s="1">
        <v>0</v>
      </c>
      <c r="B18913" s="1">
        <v>8.2069599999999993E-3</v>
      </c>
      <c r="C18913" s="1">
        <v>2.5534500000000002E-2</v>
      </c>
      <c r="D18913" s="1">
        <v>0</v>
      </c>
      <c r="E18913" s="1">
        <v>0</v>
      </c>
      <c r="F18913" s="1">
        <v>0</v>
      </c>
    </row>
    <row r="18914" spans="1:6">
      <c r="A18914" s="1">
        <v>4.2779800000000003</v>
      </c>
      <c r="B18914" s="1">
        <v>3.8467799999999999</v>
      </c>
      <c r="C18914" s="1">
        <v>5.5181199999999997</v>
      </c>
      <c r="D18914" s="1">
        <v>2.7551999999999999</v>
      </c>
      <c r="E18914" s="1">
        <v>2.3079100000000001</v>
      </c>
      <c r="F18914" s="1">
        <v>3.3441000000000001</v>
      </c>
    </row>
    <row r="18915" spans="1:6">
      <c r="A18915" s="1">
        <v>5.0195600000000002</v>
      </c>
      <c r="B18915" s="1">
        <v>2.0889000000000002</v>
      </c>
      <c r="C18915" s="1">
        <v>8.4507999999999992</v>
      </c>
      <c r="D18915" s="1">
        <v>5.3544700000000001</v>
      </c>
      <c r="E18915" s="1">
        <v>5.3677000000000001</v>
      </c>
      <c r="F18915" s="1">
        <v>4.8414599999999997</v>
      </c>
    </row>
    <row r="18916" spans="1:6">
      <c r="A18916" s="1">
        <v>3.8017000000000002E-2</v>
      </c>
      <c r="B18916" s="1">
        <v>1.1163899999999999E-2</v>
      </c>
      <c r="C18916" s="1">
        <v>1.23911E-2</v>
      </c>
      <c r="D18916" s="1">
        <v>5.7017099999999996E-3</v>
      </c>
      <c r="E18916" s="1">
        <v>1.9633000000000001E-2</v>
      </c>
      <c r="F18916" s="1">
        <v>0</v>
      </c>
    </row>
    <row r="18917" spans="1:6">
      <c r="A18917" s="1">
        <v>16.9023</v>
      </c>
      <c r="B18917" s="1">
        <v>19.0566</v>
      </c>
      <c r="C18917" s="1">
        <v>25.965199999999999</v>
      </c>
      <c r="D18917" s="1">
        <v>11.2928</v>
      </c>
      <c r="E18917" s="1">
        <v>10.377599999999999</v>
      </c>
      <c r="F18917" s="1">
        <v>13.7164</v>
      </c>
    </row>
    <row r="18918" spans="1:6">
      <c r="A18918" s="1">
        <v>0.26221100000000003</v>
      </c>
      <c r="B18918" s="1">
        <v>5.4205000000000003E-2</v>
      </c>
      <c r="C18918" s="1">
        <v>1.0494399999999999</v>
      </c>
      <c r="D18918" s="1">
        <v>0.35388599999999998</v>
      </c>
      <c r="E18918" s="1">
        <v>0.18179400000000001</v>
      </c>
      <c r="F18918" s="1">
        <v>0.15911600000000001</v>
      </c>
    </row>
    <row r="18919" spans="1:6">
      <c r="A18919" s="1">
        <v>4.0020600000000002</v>
      </c>
      <c r="B18919" s="1">
        <v>3.9880900000000001</v>
      </c>
      <c r="C18919" s="1">
        <v>5.46828</v>
      </c>
      <c r="D18919" s="1">
        <v>1.9974099999999999</v>
      </c>
      <c r="E18919" s="1">
        <v>2.0103200000000001</v>
      </c>
      <c r="F18919" s="1">
        <v>2.8077100000000002</v>
      </c>
    </row>
    <row r="18920" spans="1:6">
      <c r="A18920" s="1">
        <v>20.192299999999999</v>
      </c>
      <c r="B18920" s="1">
        <v>14.8057</v>
      </c>
      <c r="C18920" s="1">
        <v>17.736699999999999</v>
      </c>
      <c r="D18920" s="1">
        <v>25.231000000000002</v>
      </c>
      <c r="E18920" s="1">
        <v>25.291699999999999</v>
      </c>
      <c r="F18920" s="1">
        <v>27.921800000000001</v>
      </c>
    </row>
    <row r="18921" spans="1:6">
      <c r="A18921" s="1">
        <v>0.18936500000000001</v>
      </c>
      <c r="B18921" s="1">
        <v>7.63905E-2</v>
      </c>
      <c r="C18921" s="1">
        <v>0.176177</v>
      </c>
      <c r="D18921" s="1">
        <v>7.0982000000000003E-2</v>
      </c>
      <c r="E18921" s="1">
        <v>6.8803199999999995E-2</v>
      </c>
      <c r="F18921" s="1">
        <v>6.8061200000000002E-2</v>
      </c>
    </row>
    <row r="18922" spans="1:6">
      <c r="A18922" s="1">
        <v>0.1898</v>
      </c>
      <c r="B18922" s="1">
        <v>0.14300299999999999</v>
      </c>
      <c r="C18922" s="1">
        <v>9.3497399999999994E-2</v>
      </c>
      <c r="D18922" s="1">
        <v>0.21368000000000001</v>
      </c>
      <c r="E18922" s="1">
        <v>0.43009799999999998</v>
      </c>
      <c r="F18922" s="1">
        <v>0.23283799999999999</v>
      </c>
    </row>
    <row r="18923" spans="1:6">
      <c r="A18923" s="1">
        <v>0.138296</v>
      </c>
      <c r="B18923" s="1">
        <v>0.207702</v>
      </c>
      <c r="C18923" s="1">
        <v>0.20306199999999999</v>
      </c>
      <c r="D18923" s="1">
        <v>5.8123000000000001E-2</v>
      </c>
      <c r="E18923" s="1">
        <v>9.5331100000000002E-2</v>
      </c>
      <c r="F18923" s="1">
        <v>0.13542000000000001</v>
      </c>
    </row>
    <row r="18924" spans="1:6">
      <c r="A18924" s="1">
        <v>8.1901899999999994</v>
      </c>
      <c r="B18924" s="1">
        <v>2.4045999999999998</v>
      </c>
      <c r="C18924" s="1">
        <v>3.5133000000000001</v>
      </c>
      <c r="D18924" s="1">
        <v>12.229799999999999</v>
      </c>
      <c r="E18924" s="1">
        <v>12.4862</v>
      </c>
      <c r="F18924" s="1">
        <v>10.051600000000001</v>
      </c>
    </row>
    <row r="18925" spans="1:6">
      <c r="A18925" s="1">
        <v>0.34912799999999999</v>
      </c>
      <c r="B18925" s="1">
        <v>0.46074799999999999</v>
      </c>
      <c r="C18925" s="1">
        <v>0.73031900000000005</v>
      </c>
      <c r="D18925" s="1">
        <v>0.50010900000000003</v>
      </c>
      <c r="E18925" s="1">
        <v>0.49143700000000001</v>
      </c>
      <c r="F18925" s="1">
        <v>0.35643799999999998</v>
      </c>
    </row>
    <row r="18926" spans="1:6">
      <c r="A18926" s="1">
        <v>155.16999999999999</v>
      </c>
      <c r="B18926" s="1">
        <v>235.68</v>
      </c>
      <c r="C18926" s="1">
        <v>265.30900000000003</v>
      </c>
      <c r="D18926" s="1">
        <v>87.878500000000003</v>
      </c>
      <c r="E18926" s="1">
        <v>97.683800000000005</v>
      </c>
      <c r="F18926" s="1">
        <v>108.53100000000001</v>
      </c>
    </row>
    <row r="18927" spans="1:6">
      <c r="A18927" s="1">
        <v>1.4608300000000001</v>
      </c>
      <c r="B18927" s="1">
        <v>1.78925</v>
      </c>
      <c r="C18927" s="1">
        <v>1.98448</v>
      </c>
      <c r="D18927" s="1">
        <v>1.1554899999999999</v>
      </c>
      <c r="E18927" s="1">
        <v>1.28088</v>
      </c>
      <c r="F18927" s="1">
        <v>1.2201599999999999</v>
      </c>
    </row>
    <row r="18928" spans="1:6">
      <c r="A18928" s="1">
        <v>9.8197299999999998</v>
      </c>
      <c r="B18928" s="1">
        <v>11.603199999999999</v>
      </c>
      <c r="C18928" s="1">
        <v>15.7704</v>
      </c>
      <c r="D18928" s="1">
        <v>9.4585799999999995</v>
      </c>
      <c r="E18928" s="1">
        <v>9.87852</v>
      </c>
      <c r="F18928" s="1">
        <v>11.280200000000001</v>
      </c>
    </row>
    <row r="18929" spans="1:6">
      <c r="A18929" s="1">
        <v>0.201677</v>
      </c>
      <c r="B18929" s="1">
        <v>0.20238500000000001</v>
      </c>
      <c r="C18929" s="1">
        <v>0.30435299999999998</v>
      </c>
      <c r="D18929" s="1">
        <v>0.166157</v>
      </c>
      <c r="E18929" s="1">
        <v>0.26914900000000003</v>
      </c>
      <c r="F18929" s="1">
        <v>0.12645700000000001</v>
      </c>
    </row>
    <row r="18930" spans="1:6">
      <c r="A18930" s="1">
        <v>25.242999999999999</v>
      </c>
      <c r="B18930" s="1">
        <v>15.977399999999999</v>
      </c>
      <c r="C18930" s="1">
        <v>13.2408</v>
      </c>
      <c r="D18930" s="1">
        <v>9.4900500000000001</v>
      </c>
      <c r="E18930" s="1">
        <v>11.1454</v>
      </c>
      <c r="F18930" s="1">
        <v>9.1670800000000003</v>
      </c>
    </row>
    <row r="18931" spans="1:6">
      <c r="A18931" s="1">
        <v>6.1919199999999996</v>
      </c>
      <c r="B18931" s="1">
        <v>9.5606899999999992</v>
      </c>
      <c r="C18931" s="1">
        <v>13.957100000000001</v>
      </c>
      <c r="D18931" s="1">
        <v>1.9358500000000001</v>
      </c>
      <c r="E18931" s="1">
        <v>2.0017900000000002</v>
      </c>
      <c r="F18931" s="1">
        <v>3.8860600000000001</v>
      </c>
    </row>
    <row r="18932" spans="1:6">
      <c r="A18932" s="1">
        <v>0.79174199999999995</v>
      </c>
      <c r="B18932" s="1">
        <v>1.00875</v>
      </c>
      <c r="C18932" s="1">
        <v>1.9148799999999999</v>
      </c>
      <c r="D18932" s="1">
        <v>0.26565800000000001</v>
      </c>
      <c r="E18932" s="1">
        <v>0.23355400000000001</v>
      </c>
      <c r="F18932" s="1">
        <v>0.41045399999999999</v>
      </c>
    </row>
    <row r="18933" spans="1:6">
      <c r="A18933" s="1">
        <v>1.6680699999999999</v>
      </c>
      <c r="B18933" s="1">
        <v>2.79555</v>
      </c>
      <c r="C18933" s="1">
        <v>5.72227</v>
      </c>
      <c r="D18933" s="1">
        <v>0.67658200000000002</v>
      </c>
      <c r="E18933" s="1">
        <v>0.54239400000000004</v>
      </c>
      <c r="F18933" s="1">
        <v>1.51156</v>
      </c>
    </row>
    <row r="18934" spans="1:6">
      <c r="A18934" s="1">
        <v>7.8605700000000008E-3</v>
      </c>
      <c r="B18934" s="1">
        <v>1.98803E-2</v>
      </c>
      <c r="C18934" s="1">
        <v>3.07342E-2</v>
      </c>
      <c r="D18934" s="1">
        <v>0</v>
      </c>
      <c r="E18934" s="1">
        <v>1.7204500000000001E-2</v>
      </c>
      <c r="F18934" s="1">
        <v>1.0791500000000001E-2</v>
      </c>
    </row>
    <row r="18935" spans="1:6">
      <c r="A18935" s="1">
        <v>44.980800000000002</v>
      </c>
      <c r="B18935" s="1">
        <v>20.107199999999999</v>
      </c>
      <c r="C18935" s="1">
        <v>24.004899999999999</v>
      </c>
      <c r="D18935" s="1">
        <v>74.388800000000003</v>
      </c>
      <c r="E18935" s="1">
        <v>76.168999999999997</v>
      </c>
      <c r="F18935" s="1">
        <v>70.380099999999999</v>
      </c>
    </row>
    <row r="18936" spans="1:6">
      <c r="A18936" s="1">
        <v>5.7075899999999997</v>
      </c>
      <c r="B18936" s="1">
        <v>8.9183599999999998</v>
      </c>
      <c r="C18936" s="1">
        <v>31.287400000000002</v>
      </c>
      <c r="D18936" s="1">
        <v>12.3765</v>
      </c>
      <c r="E18936" s="1">
        <v>10.0152</v>
      </c>
      <c r="F18936" s="1">
        <v>8.5887100000000007</v>
      </c>
    </row>
    <row r="18937" spans="1:6">
      <c r="A18937" s="1">
        <v>8.0112299999999994</v>
      </c>
      <c r="B18937" s="1">
        <v>6.7579399999999996</v>
      </c>
      <c r="C18937" s="1">
        <v>6.9831500000000002</v>
      </c>
      <c r="D18937" s="1">
        <v>6.39703</v>
      </c>
      <c r="E18937" s="1">
        <v>6.5541999999999998</v>
      </c>
      <c r="F18937" s="1">
        <v>6.1335300000000004</v>
      </c>
    </row>
    <row r="18938" spans="1:6">
      <c r="A18938" s="1">
        <v>8.5630399999999995E-2</v>
      </c>
      <c r="B18938" s="1">
        <v>4.5195600000000002E-2</v>
      </c>
      <c r="C18938" s="1">
        <v>9.14552E-2</v>
      </c>
      <c r="D18938" s="1">
        <v>1.38987E-2</v>
      </c>
      <c r="E18938" s="1">
        <v>1.15026E-2</v>
      </c>
      <c r="F18938" s="1">
        <v>5.0588599999999997E-2</v>
      </c>
    </row>
    <row r="18939" spans="1:6">
      <c r="A18939" s="1">
        <v>8.7438400000000005</v>
      </c>
      <c r="B18939" s="1">
        <v>4.11571</v>
      </c>
      <c r="C18939" s="1">
        <v>3.3696000000000002</v>
      </c>
      <c r="D18939" s="1">
        <v>12.6455</v>
      </c>
      <c r="E18939" s="1">
        <v>11.012600000000001</v>
      </c>
      <c r="F18939" s="1">
        <v>14.470499999999999</v>
      </c>
    </row>
    <row r="18940" spans="1:6">
      <c r="A18940" s="1">
        <v>0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</row>
    <row r="18941" spans="1:6">
      <c r="A18941" s="1">
        <v>10.628399999999999</v>
      </c>
      <c r="B18941" s="1">
        <v>11.2879</v>
      </c>
      <c r="C18941" s="1">
        <v>16.370100000000001</v>
      </c>
      <c r="D18941" s="1">
        <v>6.5904299999999996</v>
      </c>
      <c r="E18941" s="1">
        <v>5.5241100000000003</v>
      </c>
      <c r="F18941" s="1">
        <v>7.8268700000000004</v>
      </c>
    </row>
    <row r="18942" spans="1:6">
      <c r="A18942" s="1">
        <v>2.4415499999999999</v>
      </c>
      <c r="B18942" s="1">
        <v>1.5074000000000001</v>
      </c>
      <c r="C18942" s="1">
        <v>2.39499</v>
      </c>
      <c r="D18942" s="1">
        <v>3.3327499999999999</v>
      </c>
      <c r="E18942" s="1">
        <v>2.4163100000000002</v>
      </c>
      <c r="F18942" s="1">
        <v>2.2604299999999999</v>
      </c>
    </row>
    <row r="18943" spans="1:6">
      <c r="A18943" s="1">
        <v>7.8379899999999996</v>
      </c>
      <c r="B18943" s="1">
        <v>9.5641300000000005</v>
      </c>
      <c r="C18943" s="1">
        <v>12.248900000000001</v>
      </c>
      <c r="D18943" s="1">
        <v>9.1360100000000006</v>
      </c>
      <c r="E18943" s="1">
        <v>9.5341699999999996</v>
      </c>
      <c r="F18943" s="1">
        <v>9.8434799999999996</v>
      </c>
    </row>
    <row r="18944" spans="1:6">
      <c r="A18944" s="1">
        <v>0.84604800000000002</v>
      </c>
      <c r="B18944" s="1">
        <v>0.17194799999999999</v>
      </c>
      <c r="C18944" s="1">
        <v>0.21937599999999999</v>
      </c>
      <c r="D18944" s="1">
        <v>2.2407499999999998</v>
      </c>
      <c r="E18944" s="1">
        <v>1.9604999999999999</v>
      </c>
      <c r="F18944" s="1">
        <v>1.3814599999999999</v>
      </c>
    </row>
    <row r="18945" spans="1:6">
      <c r="A18945" s="1">
        <v>1.0175399999999999</v>
      </c>
      <c r="B18945" s="1">
        <v>1.71682</v>
      </c>
      <c r="C18945" s="1">
        <v>1.8870100000000001</v>
      </c>
      <c r="D18945" s="1">
        <v>0.40735300000000002</v>
      </c>
      <c r="E18945" s="1">
        <v>0.47651500000000002</v>
      </c>
      <c r="F18945" s="1">
        <v>0.61056200000000005</v>
      </c>
    </row>
    <row r="18946" spans="1:6">
      <c r="A18946" s="1">
        <v>0.13079199999999999</v>
      </c>
      <c r="B18946" s="1">
        <v>0.134876</v>
      </c>
      <c r="C18946" s="1">
        <v>0.14797299999999999</v>
      </c>
      <c r="D18946" s="1">
        <v>0.13519900000000001</v>
      </c>
      <c r="E18946" s="1">
        <v>4.1327500000000003E-2</v>
      </c>
      <c r="F18946" s="1">
        <v>8.31263E-2</v>
      </c>
    </row>
    <row r="18947" spans="1:6">
      <c r="A18947" s="1">
        <v>12.8629</v>
      </c>
      <c r="B18947" s="1">
        <v>14.1439</v>
      </c>
      <c r="C18947" s="1">
        <v>27.407</v>
      </c>
      <c r="D18947" s="1">
        <v>6.2123699999999999</v>
      </c>
      <c r="E18947" s="1">
        <v>6.7494899999999998</v>
      </c>
      <c r="F18947" s="1">
        <v>6.8352899999999996</v>
      </c>
    </row>
    <row r="18948" spans="1:6">
      <c r="A18948" s="1">
        <v>25.617699999999999</v>
      </c>
      <c r="B18948" s="1">
        <v>30.215699999999998</v>
      </c>
      <c r="C18948" s="1">
        <v>38.372399999999999</v>
      </c>
      <c r="D18948" s="1">
        <v>33.557099999999998</v>
      </c>
      <c r="E18948" s="1">
        <v>37.267899999999997</v>
      </c>
      <c r="F18948" s="1">
        <v>30.848299999999998</v>
      </c>
    </row>
    <row r="18949" spans="1:6">
      <c r="A18949" s="1">
        <v>6.82104</v>
      </c>
      <c r="B18949" s="1">
        <v>9.6562400000000004</v>
      </c>
      <c r="C18949" s="1">
        <v>12.5326</v>
      </c>
      <c r="D18949" s="1">
        <v>6.5246899999999997</v>
      </c>
      <c r="E18949" s="1">
        <v>6.9670199999999998</v>
      </c>
      <c r="F18949" s="1">
        <v>7.4814999999999996</v>
      </c>
    </row>
    <row r="18950" spans="1:6">
      <c r="A18950" s="1">
        <v>7.1315900000000001</v>
      </c>
      <c r="B18950" s="1">
        <v>8.7818299999999994</v>
      </c>
      <c r="C18950" s="1">
        <v>14.2979</v>
      </c>
      <c r="D18950" s="1">
        <v>6.4959499999999997</v>
      </c>
      <c r="E18950" s="1">
        <v>7.1062399999999997</v>
      </c>
      <c r="F18950" s="1">
        <v>6.82986</v>
      </c>
    </row>
    <row r="18951" spans="1:6">
      <c r="A18951" s="1">
        <v>0</v>
      </c>
      <c r="B18951" s="1">
        <v>0</v>
      </c>
      <c r="C18951" s="1">
        <v>1.4720799999999999E-2</v>
      </c>
      <c r="D18951" s="1">
        <v>0</v>
      </c>
      <c r="E18951" s="1">
        <v>1.17334E-2</v>
      </c>
      <c r="F18951" s="1">
        <v>0</v>
      </c>
    </row>
    <row r="18952" spans="1:6">
      <c r="A18952" s="1">
        <v>20.272600000000001</v>
      </c>
      <c r="B18952" s="1">
        <v>25.490600000000001</v>
      </c>
      <c r="C18952" s="1">
        <v>27.0868</v>
      </c>
      <c r="D18952" s="1">
        <v>29.461099999999998</v>
      </c>
      <c r="E18952" s="1">
        <v>32.2879</v>
      </c>
      <c r="F18952" s="1">
        <v>24.329599999999999</v>
      </c>
    </row>
    <row r="18953" spans="1:6">
      <c r="A18953" s="1">
        <v>18.121200000000002</v>
      </c>
      <c r="B18953" s="1">
        <v>28.5807</v>
      </c>
      <c r="C18953" s="1">
        <v>41.448300000000003</v>
      </c>
      <c r="D18953" s="1">
        <v>15.244400000000001</v>
      </c>
      <c r="E18953" s="1">
        <v>17.517700000000001</v>
      </c>
      <c r="F18953" s="1">
        <v>15.223599999999999</v>
      </c>
    </row>
    <row r="18954" spans="1:6">
      <c r="A18954" s="1">
        <v>32.5244</v>
      </c>
      <c r="B18954" s="1">
        <v>29.8719</v>
      </c>
      <c r="C18954" s="1">
        <v>35.405500000000004</v>
      </c>
      <c r="D18954" s="1">
        <v>33.604500000000002</v>
      </c>
      <c r="E18954" s="1">
        <v>35.943800000000003</v>
      </c>
      <c r="F18954" s="1">
        <v>33.71</v>
      </c>
    </row>
    <row r="18955" spans="1:6">
      <c r="A18955" s="1">
        <v>0.12601799999999999</v>
      </c>
      <c r="B18955" s="1">
        <v>8.6241799999999993E-2</v>
      </c>
      <c r="C18955" s="1">
        <v>8.4897900000000005E-3</v>
      </c>
      <c r="D18955" s="1">
        <v>0.217303</v>
      </c>
      <c r="E18955" s="1">
        <v>0.246808</v>
      </c>
      <c r="F18955" s="1">
        <v>0.123416</v>
      </c>
    </row>
    <row r="18956" spans="1:6">
      <c r="A18956" s="1">
        <v>11.517200000000001</v>
      </c>
      <c r="B18956" s="1">
        <v>12.2135</v>
      </c>
      <c r="C18956" s="1">
        <v>17.933399999999999</v>
      </c>
      <c r="D18956" s="1">
        <v>10.632400000000001</v>
      </c>
      <c r="E18956" s="1">
        <v>9.8612900000000003</v>
      </c>
      <c r="F18956" s="1">
        <v>10.9061</v>
      </c>
    </row>
    <row r="18957" spans="1:6">
      <c r="A18957" s="1">
        <v>6.4920500000000006E-2</v>
      </c>
      <c r="B18957" s="1">
        <v>1.8701599999999999E-2</v>
      </c>
      <c r="C18957" s="1">
        <v>3.0964800000000001E-2</v>
      </c>
      <c r="D18957" s="1">
        <v>0.15290999999999999</v>
      </c>
      <c r="E18957" s="1">
        <v>8.4670700000000002E-2</v>
      </c>
      <c r="F18957" s="1">
        <v>0.13744799999999999</v>
      </c>
    </row>
    <row r="18958" spans="1:6">
      <c r="A18958" s="1">
        <v>0</v>
      </c>
      <c r="B18958" s="1">
        <v>0</v>
      </c>
      <c r="C18958" s="1">
        <v>0</v>
      </c>
      <c r="D18958" s="1">
        <v>1.59323E-2</v>
      </c>
      <c r="E18958" s="1">
        <v>0</v>
      </c>
      <c r="F18958" s="1">
        <v>0</v>
      </c>
    </row>
    <row r="18959" spans="1:6">
      <c r="A18959" s="1">
        <v>0</v>
      </c>
      <c r="B18959" s="1">
        <v>0</v>
      </c>
      <c r="C18959" s="1">
        <v>0</v>
      </c>
      <c r="D18959" s="1">
        <v>1.10606E-2</v>
      </c>
      <c r="E18959" s="1">
        <v>0</v>
      </c>
      <c r="F18959" s="1">
        <v>0</v>
      </c>
    </row>
    <row r="18960" spans="1:6">
      <c r="A18960" s="1">
        <v>11.601900000000001</v>
      </c>
      <c r="B18960" s="1">
        <v>18.094000000000001</v>
      </c>
      <c r="C18960" s="1">
        <v>17.497599999999998</v>
      </c>
      <c r="D18960" s="1">
        <v>11.3035</v>
      </c>
      <c r="E18960" s="1">
        <v>10.5817</v>
      </c>
      <c r="F18960" s="1">
        <v>10.8628</v>
      </c>
    </row>
    <row r="18961" spans="1:6">
      <c r="A18961" s="1">
        <v>20.4283</v>
      </c>
      <c r="B18961" s="1">
        <v>22.6691</v>
      </c>
      <c r="C18961" s="1">
        <v>34.955599999999997</v>
      </c>
      <c r="D18961" s="1">
        <v>13.724399999999999</v>
      </c>
      <c r="E18961" s="1">
        <v>11.766</v>
      </c>
      <c r="F18961" s="1">
        <v>19.178599999999999</v>
      </c>
    </row>
    <row r="18962" spans="1:6">
      <c r="A18962" s="1">
        <v>11.9168</v>
      </c>
      <c r="B18962" s="1">
        <v>13.8033</v>
      </c>
      <c r="C18962" s="1">
        <v>17.832999999999998</v>
      </c>
      <c r="D18962" s="1">
        <v>18.015899999999998</v>
      </c>
      <c r="E18962" s="1">
        <v>20.962599999999998</v>
      </c>
      <c r="F18962" s="1">
        <v>14.7791</v>
      </c>
    </row>
    <row r="18963" spans="1:6">
      <c r="A18963" s="1">
        <v>32.795900000000003</v>
      </c>
      <c r="B18963" s="1">
        <v>31.1281</v>
      </c>
      <c r="C18963" s="1">
        <v>43.232500000000002</v>
      </c>
      <c r="D18963" s="1">
        <v>33.143999999999998</v>
      </c>
      <c r="E18963" s="1">
        <v>34.416899999999998</v>
      </c>
      <c r="F18963" s="1">
        <v>36.398000000000003</v>
      </c>
    </row>
    <row r="18964" spans="1:6">
      <c r="A18964" s="1">
        <v>10.690200000000001</v>
      </c>
      <c r="B18964" s="1">
        <v>10.243499999999999</v>
      </c>
      <c r="C18964" s="1">
        <v>15.4895</v>
      </c>
      <c r="D18964" s="1">
        <v>15.6236</v>
      </c>
      <c r="E18964" s="1">
        <v>17.218900000000001</v>
      </c>
      <c r="F18964" s="1">
        <v>13.6753</v>
      </c>
    </row>
    <row r="18965" spans="1:6">
      <c r="A18965" s="1">
        <v>51.249400000000001</v>
      </c>
      <c r="B18965" s="1">
        <v>73.547899999999998</v>
      </c>
      <c r="C18965" s="1">
        <v>95.207999999999998</v>
      </c>
      <c r="D18965" s="1">
        <v>37.296999999999997</v>
      </c>
      <c r="E18965" s="1">
        <v>41.179699999999997</v>
      </c>
      <c r="F18965" s="1">
        <v>46.332299999999996</v>
      </c>
    </row>
    <row r="18966" spans="1:6">
      <c r="A18966" s="1">
        <v>29.442699999999999</v>
      </c>
      <c r="B18966" s="1">
        <v>28.811699999999998</v>
      </c>
      <c r="C18966" s="1">
        <v>40.533099999999997</v>
      </c>
      <c r="D18966" s="1">
        <v>23.7562</v>
      </c>
      <c r="E18966" s="1">
        <v>21.588799999999999</v>
      </c>
      <c r="F18966" s="1">
        <v>28.677900000000001</v>
      </c>
    </row>
    <row r="18967" spans="1:6">
      <c r="A18967" s="1">
        <v>8.9988399999999995</v>
      </c>
      <c r="B18967" s="1">
        <v>10.256600000000001</v>
      </c>
      <c r="C18967" s="1">
        <v>13.5909</v>
      </c>
      <c r="D18967" s="1">
        <v>10.312200000000001</v>
      </c>
      <c r="E18967" s="1">
        <v>9.9997299999999996</v>
      </c>
      <c r="F18967" s="1">
        <v>9.5578900000000004</v>
      </c>
    </row>
    <row r="18968" spans="1:6">
      <c r="A18968" s="1">
        <v>11.627700000000001</v>
      </c>
      <c r="B18968" s="1">
        <v>14.3506</v>
      </c>
      <c r="C18968" s="1">
        <v>18.3371</v>
      </c>
      <c r="D18968" s="1">
        <v>10.7432</v>
      </c>
      <c r="E18968" s="1">
        <v>10.021000000000001</v>
      </c>
      <c r="F18968" s="1">
        <v>11.549300000000001</v>
      </c>
    </row>
    <row r="18969" spans="1:6">
      <c r="A18969" s="1">
        <v>16.707999999999998</v>
      </c>
      <c r="B18969" s="1">
        <v>12.484299999999999</v>
      </c>
      <c r="C18969" s="1">
        <v>14.813800000000001</v>
      </c>
      <c r="D18969" s="1">
        <v>22.2211</v>
      </c>
      <c r="E18969" s="1">
        <v>22.128299999999999</v>
      </c>
      <c r="F18969" s="1">
        <v>22.613399999999999</v>
      </c>
    </row>
    <row r="18970" spans="1:6">
      <c r="A18970" s="1">
        <v>31.475899999999999</v>
      </c>
      <c r="B18970" s="1">
        <v>25.0777</v>
      </c>
      <c r="C18970" s="1">
        <v>30.1982</v>
      </c>
      <c r="D18970" s="1">
        <v>37.295299999999997</v>
      </c>
      <c r="E18970" s="1">
        <v>35.357599999999998</v>
      </c>
      <c r="F18970" s="1">
        <v>41.067100000000003</v>
      </c>
    </row>
    <row r="18971" spans="1:6">
      <c r="A18971" s="1">
        <v>3.6425900000000002</v>
      </c>
      <c r="B18971" s="1">
        <v>4.0829199999999997</v>
      </c>
      <c r="C18971" s="1">
        <v>5.5755600000000003</v>
      </c>
      <c r="D18971" s="1">
        <v>4.5489899999999999</v>
      </c>
      <c r="E18971" s="1">
        <v>4.6052499999999998</v>
      </c>
      <c r="F18971" s="1">
        <v>4.0342000000000002</v>
      </c>
    </row>
    <row r="18972" spans="1:6">
      <c r="A18972" s="1">
        <v>4.0267200000000001</v>
      </c>
      <c r="B18972" s="1">
        <v>3.4973100000000001</v>
      </c>
      <c r="C18972" s="1">
        <v>5.3420100000000001</v>
      </c>
      <c r="D18972" s="1">
        <v>5.5014399999999997</v>
      </c>
      <c r="E18972" s="1">
        <v>5.7339799999999999</v>
      </c>
      <c r="F18972" s="1">
        <v>5.0756800000000002</v>
      </c>
    </row>
    <row r="18973" spans="1:6">
      <c r="A18973" s="1">
        <v>4.1329099999999999</v>
      </c>
      <c r="B18973" s="1">
        <v>1.58809</v>
      </c>
      <c r="C18973" s="1">
        <v>1.2212499999999999</v>
      </c>
      <c r="D18973" s="1">
        <v>7.14011</v>
      </c>
      <c r="E18973" s="1">
        <v>5.4981600000000004</v>
      </c>
      <c r="F18973" s="1">
        <v>7.0432899999999998</v>
      </c>
    </row>
    <row r="18974" spans="1:6">
      <c r="A18974" s="1">
        <v>16.452999999999999</v>
      </c>
      <c r="B18974" s="1">
        <v>14.0162</v>
      </c>
      <c r="C18974" s="1">
        <v>18.863199999999999</v>
      </c>
      <c r="D18974" s="1">
        <v>21.711600000000001</v>
      </c>
      <c r="E18974" s="1">
        <v>22.169</v>
      </c>
      <c r="F18974" s="1">
        <v>20.065000000000001</v>
      </c>
    </row>
    <row r="18975" spans="1:6">
      <c r="A18975" s="1">
        <v>6.6764599999999996</v>
      </c>
      <c r="B18975" s="1">
        <v>8.0607699999999998</v>
      </c>
      <c r="C18975" s="1">
        <v>10.755100000000001</v>
      </c>
      <c r="D18975" s="1">
        <v>7.2094500000000004</v>
      </c>
      <c r="E18975" s="1">
        <v>6.6896899999999997</v>
      </c>
      <c r="F18975" s="1">
        <v>6.9828700000000001</v>
      </c>
    </row>
    <row r="18976" spans="1:6">
      <c r="A18976" s="1">
        <v>8.6048899999999993</v>
      </c>
      <c r="B18976" s="1">
        <v>11.815300000000001</v>
      </c>
      <c r="C18976" s="1">
        <v>16.964200000000002</v>
      </c>
      <c r="D18976" s="1">
        <v>7.7887700000000004</v>
      </c>
      <c r="E18976" s="1">
        <v>6.9773699999999996</v>
      </c>
      <c r="F18976" s="1">
        <v>7.8021200000000004</v>
      </c>
    </row>
    <row r="18977" spans="1:6">
      <c r="A18977" s="1">
        <v>9.2682000000000002</v>
      </c>
      <c r="B18977" s="1">
        <v>12.739699999999999</v>
      </c>
      <c r="C18977" s="1">
        <v>15.851100000000001</v>
      </c>
      <c r="D18977" s="1">
        <v>3.6905299999999999</v>
      </c>
      <c r="E18977" s="1">
        <v>2.9405100000000002</v>
      </c>
      <c r="F18977" s="1">
        <v>5.2039099999999996</v>
      </c>
    </row>
    <row r="18978" spans="1:6">
      <c r="A18978" s="1">
        <v>0.47138400000000003</v>
      </c>
      <c r="B18978" s="1">
        <v>0.15373600000000001</v>
      </c>
      <c r="C18978" s="1">
        <v>0.16424800000000001</v>
      </c>
      <c r="D18978" s="1">
        <v>8.3460599999999996E-2</v>
      </c>
      <c r="E18978" s="1">
        <v>5.65002E-2</v>
      </c>
      <c r="F18978" s="1">
        <v>3.9205799999999999E-2</v>
      </c>
    </row>
    <row r="18979" spans="1:6">
      <c r="A18979" s="1">
        <v>1.54413</v>
      </c>
      <c r="B18979" s="1">
        <v>1.7946200000000001</v>
      </c>
      <c r="C18979" s="1">
        <v>2.0779299999999998</v>
      </c>
      <c r="D18979" s="1">
        <v>0.66810099999999994</v>
      </c>
      <c r="E18979" s="1">
        <v>0.60374099999999997</v>
      </c>
      <c r="F18979" s="1">
        <v>0.74257799999999996</v>
      </c>
    </row>
    <row r="18980" spans="1:6">
      <c r="A18980" s="1">
        <v>3.8502799999999997E-2</v>
      </c>
      <c r="B18980" s="1">
        <v>0.15291199999999999</v>
      </c>
      <c r="C18980" s="1">
        <v>0.21466199999999999</v>
      </c>
      <c r="D18980" s="1">
        <v>8.4092899999999998E-3</v>
      </c>
      <c r="E18980" s="1">
        <v>1.44087E-2</v>
      </c>
      <c r="F18980" s="1">
        <v>4.0487000000000002E-2</v>
      </c>
    </row>
    <row r="18981" spans="1:6">
      <c r="A18981" s="1">
        <v>1.12771E-2</v>
      </c>
      <c r="B18981" s="1">
        <v>0</v>
      </c>
      <c r="C18981" s="1">
        <v>2.5528100000000001E-2</v>
      </c>
      <c r="D18981" s="1">
        <v>0</v>
      </c>
      <c r="E18981" s="1">
        <v>0</v>
      </c>
      <c r="F18981" s="1">
        <v>0</v>
      </c>
    </row>
    <row r="18982" spans="1:6">
      <c r="A18982" s="1">
        <v>17.538900000000002</v>
      </c>
      <c r="B18982" s="1">
        <v>26.670200000000001</v>
      </c>
      <c r="C18982" s="1">
        <v>38.145099999999999</v>
      </c>
      <c r="D18982" s="1">
        <v>9.5928799999999992</v>
      </c>
      <c r="E18982" s="1">
        <v>8.6895799999999994</v>
      </c>
      <c r="F18982" s="1">
        <v>9.7093399999999992</v>
      </c>
    </row>
    <row r="18983" spans="1:6">
      <c r="A18983" s="1">
        <v>20.037099999999999</v>
      </c>
      <c r="B18983" s="1">
        <v>21.047999999999998</v>
      </c>
      <c r="C18983" s="1">
        <v>31.8278</v>
      </c>
      <c r="D18983" s="1">
        <v>15.9337</v>
      </c>
      <c r="E18983" s="1">
        <v>14.5151</v>
      </c>
      <c r="F18983" s="1">
        <v>17.201799999999999</v>
      </c>
    </row>
    <row r="18984" spans="1:6">
      <c r="A18984" s="1">
        <v>60.813600000000001</v>
      </c>
      <c r="B18984" s="1">
        <v>102.843</v>
      </c>
      <c r="C18984" s="1">
        <v>148.28200000000001</v>
      </c>
      <c r="D18984" s="1">
        <v>22.125800000000002</v>
      </c>
      <c r="E18984" s="1">
        <v>19.5304</v>
      </c>
      <c r="F18984" s="1">
        <v>44.201300000000003</v>
      </c>
    </row>
    <row r="18985" spans="1:6">
      <c r="A18985" s="1">
        <v>9.5193299999999995E-2</v>
      </c>
      <c r="B18985" s="1">
        <v>1.1583100000000001E-2</v>
      </c>
      <c r="C18985" s="1">
        <v>3.95345E-2</v>
      </c>
      <c r="D18985" s="1">
        <v>0.14955199999999999</v>
      </c>
      <c r="E18985" s="1">
        <v>0.19400800000000001</v>
      </c>
      <c r="F18985" s="1">
        <v>0.17663300000000001</v>
      </c>
    </row>
    <row r="18986" spans="1:6">
      <c r="A18986" s="1">
        <v>8.7694200000000002</v>
      </c>
      <c r="B18986" s="1">
        <v>10.0992</v>
      </c>
      <c r="C18986" s="1">
        <v>16.582100000000001</v>
      </c>
      <c r="D18986" s="1">
        <v>7.2389999999999999</v>
      </c>
      <c r="E18986" s="1">
        <v>6.7931999999999997</v>
      </c>
      <c r="F18986" s="1">
        <v>7.8131399999999998</v>
      </c>
    </row>
    <row r="18987" spans="1:6">
      <c r="A18987" s="1">
        <v>3.79419</v>
      </c>
      <c r="B18987" s="1">
        <v>2.2096499999999999</v>
      </c>
      <c r="C18987" s="1">
        <v>2.1314799999999998</v>
      </c>
      <c r="D18987" s="1">
        <v>5.9614599999999998</v>
      </c>
      <c r="E18987" s="1">
        <v>5.7951100000000002</v>
      </c>
      <c r="F18987" s="1">
        <v>5.4920400000000003</v>
      </c>
    </row>
    <row r="18988" spans="1:6">
      <c r="A18988" s="1">
        <v>28.276</v>
      </c>
      <c r="B18988" s="1">
        <v>37.090600000000002</v>
      </c>
      <c r="C18988" s="1">
        <v>39.776200000000003</v>
      </c>
      <c r="D18988" s="1">
        <v>25.165400000000002</v>
      </c>
      <c r="E18988" s="1">
        <v>25.388400000000001</v>
      </c>
      <c r="F18988" s="1">
        <v>33.468000000000004</v>
      </c>
    </row>
    <row r="18989" spans="1:6">
      <c r="A18989" s="1">
        <v>12.167400000000001</v>
      </c>
      <c r="B18989" s="1">
        <v>18.496300000000002</v>
      </c>
      <c r="C18989" s="1">
        <v>26.404800000000002</v>
      </c>
      <c r="D18989" s="1">
        <v>6.4746800000000002</v>
      </c>
      <c r="E18989" s="1">
        <v>6.9304100000000002</v>
      </c>
      <c r="F18989" s="1">
        <v>8.1405200000000004</v>
      </c>
    </row>
    <row r="18990" spans="1:6">
      <c r="A18990" s="1">
        <v>10.215999999999999</v>
      </c>
      <c r="B18990" s="1">
        <v>9.6531199999999995</v>
      </c>
      <c r="C18990" s="1">
        <v>14.398899999999999</v>
      </c>
      <c r="D18990" s="1">
        <v>10.1983</v>
      </c>
      <c r="E18990" s="1">
        <v>8.3614099999999993</v>
      </c>
      <c r="F18990" s="1">
        <v>10.0304</v>
      </c>
    </row>
    <row r="18991" spans="1:6">
      <c r="A18991" s="1">
        <v>13.162699999999999</v>
      </c>
      <c r="B18991" s="1">
        <v>6.2716500000000002</v>
      </c>
      <c r="C18991" s="1">
        <v>6.9129699999999996</v>
      </c>
      <c r="D18991" s="1">
        <v>21.690899999999999</v>
      </c>
      <c r="E18991" s="1">
        <v>22.3352</v>
      </c>
      <c r="F18991" s="1">
        <v>17.492100000000001</v>
      </c>
    </row>
    <row r="18992" spans="1:6">
      <c r="A18992" s="1">
        <v>47.003599999999999</v>
      </c>
      <c r="B18992" s="1">
        <v>50.893500000000003</v>
      </c>
      <c r="C18992" s="1">
        <v>56.905900000000003</v>
      </c>
      <c r="D18992" s="1">
        <v>33.754800000000003</v>
      </c>
      <c r="E18992" s="1">
        <v>31.673500000000001</v>
      </c>
      <c r="F18992" s="1">
        <v>43.872300000000003</v>
      </c>
    </row>
    <row r="18993" spans="1:6">
      <c r="A18993" s="1">
        <v>2.7305199999999998</v>
      </c>
      <c r="B18993" s="1">
        <v>3.58731</v>
      </c>
      <c r="C18993" s="1">
        <v>3.4037000000000002</v>
      </c>
      <c r="D18993" s="1">
        <v>0.58189800000000003</v>
      </c>
      <c r="E18993" s="1">
        <v>0.81024200000000002</v>
      </c>
      <c r="F18993" s="1">
        <v>1.72329</v>
      </c>
    </row>
    <row r="18994" spans="1:6">
      <c r="A18994" s="1">
        <v>110.34399999999999</v>
      </c>
      <c r="B18994" s="1">
        <v>95.497200000000007</v>
      </c>
      <c r="C18994" s="1">
        <v>111.547</v>
      </c>
      <c r="D18994" s="1">
        <v>67.370400000000004</v>
      </c>
      <c r="E18994" s="1">
        <v>73.314099999999996</v>
      </c>
      <c r="F18994" s="1">
        <v>56.058799999999998</v>
      </c>
    </row>
    <row r="18995" spans="1:6">
      <c r="A18995" s="1">
        <v>1.97123</v>
      </c>
      <c r="B18995" s="1">
        <v>2.97533</v>
      </c>
      <c r="C18995" s="1">
        <v>12.0451</v>
      </c>
      <c r="D18995" s="1">
        <v>1.5070600000000001</v>
      </c>
      <c r="E18995" s="1">
        <v>1.11598</v>
      </c>
      <c r="F18995" s="1">
        <v>0.78607300000000002</v>
      </c>
    </row>
    <row r="18996" spans="1:6">
      <c r="A18996" s="1">
        <v>0.71287400000000001</v>
      </c>
      <c r="B18996" s="1">
        <v>1.80721</v>
      </c>
      <c r="C18996" s="1">
        <v>2.8176000000000001</v>
      </c>
      <c r="D18996" s="1">
        <v>0.49147200000000002</v>
      </c>
      <c r="E18996" s="1">
        <v>0.84952700000000003</v>
      </c>
      <c r="F18996" s="1">
        <v>1.1588000000000001</v>
      </c>
    </row>
    <row r="18997" spans="1:6">
      <c r="A18997" s="1">
        <v>14.304500000000001</v>
      </c>
      <c r="B18997" s="1">
        <v>3.9860199999999999</v>
      </c>
      <c r="C18997" s="1">
        <v>3.33819</v>
      </c>
      <c r="D18997" s="1">
        <v>34.497599999999998</v>
      </c>
      <c r="E18997" s="1">
        <v>33.974499999999999</v>
      </c>
      <c r="F18997" s="1">
        <v>31.194500000000001</v>
      </c>
    </row>
    <row r="18998" spans="1:6">
      <c r="A18998" s="1">
        <v>10.2911</v>
      </c>
      <c r="B18998" s="1">
        <v>13.3324</v>
      </c>
      <c r="C18998" s="1">
        <v>17.565100000000001</v>
      </c>
      <c r="D18998" s="1">
        <v>7.5546499999999996</v>
      </c>
      <c r="E18998" s="1">
        <v>6.5437000000000003</v>
      </c>
      <c r="F18998" s="1">
        <v>7.1399100000000004</v>
      </c>
    </row>
    <row r="18999" spans="1:6">
      <c r="A18999" s="1">
        <v>7.9149599999999998</v>
      </c>
      <c r="B18999" s="1">
        <v>8.9254099999999994</v>
      </c>
      <c r="C18999" s="1">
        <v>14.319000000000001</v>
      </c>
      <c r="D18999" s="1">
        <v>4.4390200000000002</v>
      </c>
      <c r="E18999" s="1">
        <v>4.6507699999999996</v>
      </c>
      <c r="F18999" s="1">
        <v>6.2384399999999998</v>
      </c>
    </row>
    <row r="19000" spans="1:6">
      <c r="A19000" s="1">
        <v>1.6438000000000001E-2</v>
      </c>
      <c r="B19000" s="1">
        <v>7.6701199999999999E-3</v>
      </c>
      <c r="C19000" s="1">
        <v>1.9299899999999998E-2</v>
      </c>
      <c r="D19000" s="1">
        <v>4.99608E-2</v>
      </c>
      <c r="E19000" s="1">
        <v>6.9855500000000001E-3</v>
      </c>
      <c r="F19000" s="1">
        <v>2.1669899999999999E-2</v>
      </c>
    </row>
    <row r="19001" spans="1:6">
      <c r="A19001" s="1">
        <v>6.3087600000000004</v>
      </c>
      <c r="B19001" s="1">
        <v>5.6026300000000004</v>
      </c>
      <c r="C19001" s="1">
        <v>8.0026200000000003</v>
      </c>
      <c r="D19001" s="1">
        <v>8.6685499999999998</v>
      </c>
      <c r="E19001" s="1">
        <v>7.8934300000000004</v>
      </c>
      <c r="F19001" s="1">
        <v>7.0059199999999997</v>
      </c>
    </row>
    <row r="19002" spans="1:6">
      <c r="A19002" s="1">
        <v>59.842500000000001</v>
      </c>
      <c r="B19002" s="1">
        <v>75.8078</v>
      </c>
      <c r="C19002" s="1">
        <v>92.155799999999999</v>
      </c>
      <c r="D19002" s="1">
        <v>39.9253</v>
      </c>
      <c r="E19002" s="1">
        <v>40.344200000000001</v>
      </c>
      <c r="F19002" s="1">
        <v>45.664099999999998</v>
      </c>
    </row>
    <row r="19003" spans="1:6">
      <c r="A19003" s="1">
        <v>7.9850399999999997</v>
      </c>
      <c r="B19003" s="1">
        <v>12.908099999999999</v>
      </c>
      <c r="C19003" s="1">
        <v>14.735300000000001</v>
      </c>
      <c r="D19003" s="1">
        <v>7.4510100000000001</v>
      </c>
      <c r="E19003" s="1">
        <v>8.3595500000000005</v>
      </c>
      <c r="F19003" s="1">
        <v>7.8543399999999997</v>
      </c>
    </row>
    <row r="19004" spans="1:6">
      <c r="A19004" s="1">
        <v>14.7774</v>
      </c>
      <c r="B19004" s="1">
        <v>10.3392</v>
      </c>
      <c r="C19004" s="1">
        <v>12.6282</v>
      </c>
      <c r="D19004" s="1">
        <v>17.432600000000001</v>
      </c>
      <c r="E19004" s="1">
        <v>16.132200000000001</v>
      </c>
      <c r="F19004" s="1">
        <v>17.3429</v>
      </c>
    </row>
    <row r="19005" spans="1:6">
      <c r="A19005" s="1">
        <v>0.122958</v>
      </c>
      <c r="B19005" s="1">
        <v>0.105629</v>
      </c>
      <c r="C19005" s="1">
        <v>4.6382100000000002E-2</v>
      </c>
      <c r="D19005" s="1">
        <v>0.17380200000000001</v>
      </c>
      <c r="E19005" s="1">
        <v>0.31306</v>
      </c>
      <c r="F19005" s="1">
        <v>0.119168</v>
      </c>
    </row>
    <row r="19006" spans="1:6">
      <c r="A19006" s="1">
        <v>50.274299999999997</v>
      </c>
      <c r="B19006" s="1">
        <v>66.945599999999999</v>
      </c>
      <c r="C19006" s="1">
        <v>89.423299999999998</v>
      </c>
      <c r="D19006" s="1">
        <v>20.0778</v>
      </c>
      <c r="E19006" s="1">
        <v>17.03</v>
      </c>
      <c r="F19006" s="1">
        <v>32.155099999999997</v>
      </c>
    </row>
    <row r="19007" spans="1:6">
      <c r="A19007" s="1">
        <v>15.113099999999999</v>
      </c>
      <c r="B19007" s="1">
        <v>22.969200000000001</v>
      </c>
      <c r="C19007" s="1">
        <v>31.662400000000002</v>
      </c>
      <c r="D19007" s="1">
        <v>6.8793499999999996</v>
      </c>
      <c r="E19007" s="1">
        <v>7.0834599999999996</v>
      </c>
      <c r="F19007" s="1">
        <v>9.5625999999999998</v>
      </c>
    </row>
    <row r="19008" spans="1:6">
      <c r="A19008" s="1">
        <v>0.27948299999999998</v>
      </c>
      <c r="B19008" s="1">
        <v>0.48744300000000002</v>
      </c>
      <c r="C19008" s="1">
        <v>0.384629</v>
      </c>
      <c r="D19008" s="1">
        <v>7.1712399999999996E-2</v>
      </c>
      <c r="E19008" s="1">
        <v>0.150593</v>
      </c>
      <c r="F19008" s="1">
        <v>0.10739899999999999</v>
      </c>
    </row>
    <row r="19009" spans="1:6">
      <c r="A19009" s="1">
        <v>10.948700000000001</v>
      </c>
      <c r="B19009" s="1">
        <v>11.512</v>
      </c>
      <c r="C19009" s="1">
        <v>17.3</v>
      </c>
      <c r="D19009" s="1">
        <v>7.02677</v>
      </c>
      <c r="E19009" s="1">
        <v>6.3866500000000004</v>
      </c>
      <c r="F19009" s="1">
        <v>9.1034400000000009</v>
      </c>
    </row>
    <row r="19010" spans="1:6">
      <c r="A19010" s="1">
        <v>1.0792299999999999</v>
      </c>
      <c r="B19010" s="1">
        <v>0.42630800000000002</v>
      </c>
      <c r="C19010" s="1">
        <v>0.52590599999999998</v>
      </c>
      <c r="D19010" s="1">
        <v>1.3789499999999999</v>
      </c>
      <c r="E19010" s="1">
        <v>1.36243</v>
      </c>
      <c r="F19010" s="1">
        <v>2.0974900000000001</v>
      </c>
    </row>
    <row r="19011" spans="1:6">
      <c r="A19011" s="1">
        <v>1.1403399999999999E-2</v>
      </c>
      <c r="B19011" s="1">
        <v>1.8982099999999998E-2</v>
      </c>
      <c r="C19011" s="1">
        <v>0</v>
      </c>
      <c r="D19011" s="1">
        <v>0</v>
      </c>
      <c r="E19011" s="1">
        <v>8.7662299999999999E-3</v>
      </c>
      <c r="F19011" s="1">
        <v>1.41434E-2</v>
      </c>
    </row>
    <row r="19012" spans="1:6">
      <c r="A19012" s="1">
        <v>6.7698600000000004</v>
      </c>
      <c r="B19012" s="1">
        <v>9.2511600000000005</v>
      </c>
      <c r="C19012" s="1">
        <v>11.8841</v>
      </c>
      <c r="D19012" s="1">
        <v>6.8089399999999998</v>
      </c>
      <c r="E19012" s="1">
        <v>7.41608</v>
      </c>
      <c r="F19012" s="1">
        <v>7.0559599999999998</v>
      </c>
    </row>
    <row r="19013" spans="1:6">
      <c r="A19013" s="1">
        <v>95.216200000000001</v>
      </c>
      <c r="B19013" s="1">
        <v>117.41200000000001</v>
      </c>
      <c r="C19013" s="1">
        <v>141.98099999999999</v>
      </c>
      <c r="D19013" s="1">
        <v>60.570799999999998</v>
      </c>
      <c r="E19013" s="1">
        <v>60.101199999999999</v>
      </c>
      <c r="F19013" s="1">
        <v>79.779799999999994</v>
      </c>
    </row>
    <row r="19014" spans="1:6">
      <c r="A19014" s="1">
        <v>4.6582999999999997</v>
      </c>
      <c r="B19014" s="1">
        <v>3.2706499999999998</v>
      </c>
      <c r="C19014" s="1">
        <v>3.5152800000000002</v>
      </c>
      <c r="D19014" s="1">
        <v>5.8902799999999997</v>
      </c>
      <c r="E19014" s="1">
        <v>7.2547800000000002</v>
      </c>
      <c r="F19014" s="1">
        <v>5.1139299999999999</v>
      </c>
    </row>
    <row r="19015" spans="1:6">
      <c r="A19015" s="1">
        <v>13.560499999999999</v>
      </c>
      <c r="B19015" s="1">
        <v>16.244800000000001</v>
      </c>
      <c r="C19015" s="1">
        <v>23.0487</v>
      </c>
      <c r="D19015" s="1">
        <v>14.161300000000001</v>
      </c>
      <c r="E19015" s="1">
        <v>13.582100000000001</v>
      </c>
      <c r="F19015" s="1">
        <v>14.9223</v>
      </c>
    </row>
    <row r="19016" spans="1:6">
      <c r="A19016" s="1">
        <v>0.20921699999999999</v>
      </c>
      <c r="B19016" s="1">
        <v>0.17747099999999999</v>
      </c>
      <c r="C19016" s="1">
        <v>8.7623900000000005E-2</v>
      </c>
      <c r="D19016" s="1">
        <v>0.226189</v>
      </c>
      <c r="E19016" s="1">
        <v>0.23266300000000001</v>
      </c>
      <c r="F19016" s="1">
        <v>0.106892</v>
      </c>
    </row>
    <row r="19017" spans="1:6">
      <c r="A19017" s="1">
        <v>49.750999999999998</v>
      </c>
      <c r="B19017" s="1">
        <v>47.234699999999997</v>
      </c>
      <c r="C19017" s="1">
        <v>57.111699999999999</v>
      </c>
      <c r="D19017" s="1">
        <v>51.615499999999997</v>
      </c>
      <c r="E19017" s="1">
        <v>51.251800000000003</v>
      </c>
      <c r="F19017" s="1">
        <v>50.754399999999997</v>
      </c>
    </row>
    <row r="19018" spans="1:6">
      <c r="A19018" s="1">
        <v>56.430900000000001</v>
      </c>
      <c r="B19018" s="1">
        <v>40.795099999999998</v>
      </c>
      <c r="C19018" s="1">
        <v>57.075000000000003</v>
      </c>
      <c r="D19018" s="1">
        <v>126.92100000000001</v>
      </c>
      <c r="E19018" s="1">
        <v>125.187</v>
      </c>
      <c r="F19018" s="1">
        <v>90.227699999999999</v>
      </c>
    </row>
    <row r="19019" spans="1:6">
      <c r="A19019" s="1">
        <v>11.8203</v>
      </c>
      <c r="B19019" s="1">
        <v>12.614000000000001</v>
      </c>
      <c r="C19019" s="1">
        <v>22.303899999999999</v>
      </c>
      <c r="D19019" s="1">
        <v>6.3250200000000003</v>
      </c>
      <c r="E19019" s="1">
        <v>5.6408500000000004</v>
      </c>
      <c r="F19019" s="1">
        <v>7.4210399999999996</v>
      </c>
    </row>
    <row r="19020" spans="1:6">
      <c r="A19020" s="1">
        <v>4.9646400000000002</v>
      </c>
      <c r="B19020" s="1">
        <v>8.6270100000000003</v>
      </c>
      <c r="C19020" s="1">
        <v>13.703900000000001</v>
      </c>
      <c r="D19020" s="1">
        <v>2.2563300000000002</v>
      </c>
      <c r="E19020" s="1">
        <v>2.6103700000000001</v>
      </c>
      <c r="F19020" s="1">
        <v>3.64791</v>
      </c>
    </row>
    <row r="19021" spans="1:6">
      <c r="A19021" s="1">
        <v>7.1802400000000004</v>
      </c>
      <c r="B19021" s="1">
        <v>4.6061100000000001</v>
      </c>
      <c r="C19021" s="1">
        <v>9.4848300000000005</v>
      </c>
      <c r="D19021" s="1">
        <v>9.3071900000000003</v>
      </c>
      <c r="E19021" s="1">
        <v>8.2698599999999995</v>
      </c>
      <c r="F19021" s="1">
        <v>9.3523499999999995</v>
      </c>
    </row>
    <row r="19022" spans="1:6">
      <c r="A19022" s="1">
        <v>24.535</v>
      </c>
      <c r="B19022" s="1">
        <v>11.5557</v>
      </c>
      <c r="C19022" s="1">
        <v>12.3711</v>
      </c>
      <c r="D19022" s="1">
        <v>61.1877</v>
      </c>
      <c r="E19022" s="1">
        <v>63.238999999999997</v>
      </c>
      <c r="F19022" s="1">
        <v>52.363399999999999</v>
      </c>
    </row>
    <row r="19023" spans="1:6">
      <c r="A19023" s="1">
        <v>21.539200000000001</v>
      </c>
      <c r="B19023" s="1">
        <v>19.910799999999998</v>
      </c>
      <c r="C19023" s="1">
        <v>30.1526</v>
      </c>
      <c r="D19023" s="1">
        <v>19.720500000000001</v>
      </c>
      <c r="E19023" s="1">
        <v>15.601800000000001</v>
      </c>
      <c r="F19023" s="1">
        <v>16.2438</v>
      </c>
    </row>
    <row r="19024" spans="1:6">
      <c r="A19024" s="1">
        <v>57.200299999999999</v>
      </c>
      <c r="B19024" s="1">
        <v>36.665799999999997</v>
      </c>
      <c r="C19024" s="1">
        <v>37.806100000000001</v>
      </c>
      <c r="D19024" s="1">
        <v>83.403400000000005</v>
      </c>
      <c r="E19024" s="1">
        <v>85.433099999999996</v>
      </c>
      <c r="F19024" s="1">
        <v>72.097300000000004</v>
      </c>
    </row>
    <row r="19025" spans="1:6">
      <c r="A19025" s="1">
        <v>27.8825</v>
      </c>
      <c r="B19025" s="1">
        <v>34.697800000000001</v>
      </c>
      <c r="C19025" s="1">
        <v>58.468699999999998</v>
      </c>
      <c r="D19025" s="1">
        <v>22.263999999999999</v>
      </c>
      <c r="E19025" s="1">
        <v>19.4787</v>
      </c>
      <c r="F19025" s="1">
        <v>25.782399999999999</v>
      </c>
    </row>
    <row r="19026" spans="1:6">
      <c r="A19026" s="1">
        <v>54.494</v>
      </c>
      <c r="B19026" s="1">
        <v>46.1006</v>
      </c>
      <c r="C19026" s="1">
        <v>62.7485</v>
      </c>
      <c r="D19026" s="1">
        <v>66.5047</v>
      </c>
      <c r="E19026" s="1">
        <v>64.360100000000003</v>
      </c>
      <c r="F19026" s="1">
        <v>64.956999999999994</v>
      </c>
    </row>
    <row r="19027" spans="1:6">
      <c r="A19027" s="1">
        <v>0.18457799999999999</v>
      </c>
      <c r="B19027" s="1">
        <v>0.105598</v>
      </c>
      <c r="C19027" s="1">
        <v>0.16938400000000001</v>
      </c>
      <c r="D19027" s="1">
        <v>8.4023299999999995E-2</v>
      </c>
      <c r="E19027" s="1">
        <v>8.5353899999999996E-2</v>
      </c>
      <c r="F19027" s="1">
        <v>5.7619099999999999E-2</v>
      </c>
    </row>
    <row r="19028" spans="1:6">
      <c r="A19028" s="1">
        <v>0.230407</v>
      </c>
      <c r="B19028" s="1">
        <v>4.65099E-2</v>
      </c>
      <c r="C19028" s="1">
        <v>0.26669399999999999</v>
      </c>
      <c r="D19028" s="1">
        <v>0.19561799999999999</v>
      </c>
      <c r="E19028" s="1">
        <v>0.191049</v>
      </c>
      <c r="F19028" s="1">
        <v>0.205681</v>
      </c>
    </row>
    <row r="19029" spans="1:6">
      <c r="A19029" s="1">
        <v>2.9368700000000001E-2</v>
      </c>
      <c r="B19029" s="1">
        <v>9.4477800000000001E-2</v>
      </c>
      <c r="C19029" s="1">
        <v>0.14205999999999999</v>
      </c>
      <c r="D19029" s="1">
        <v>5.6857600000000001E-2</v>
      </c>
      <c r="E19029" s="1">
        <v>6.2760399999999994E-2</v>
      </c>
      <c r="F19029" s="1">
        <v>6.6240499999999994E-2</v>
      </c>
    </row>
    <row r="19030" spans="1:6">
      <c r="A19030" s="1">
        <v>4.0130899999999997E-2</v>
      </c>
      <c r="B19030" s="1">
        <v>3.4998500000000002E-2</v>
      </c>
      <c r="C19030" s="1">
        <v>8.2356200000000004E-2</v>
      </c>
      <c r="D19030" s="1">
        <v>0</v>
      </c>
      <c r="E19030" s="1">
        <v>6.37244E-2</v>
      </c>
      <c r="F19030" s="1">
        <v>1.0446199999999999E-2</v>
      </c>
    </row>
    <row r="19031" spans="1:6">
      <c r="A19031" s="1">
        <v>1.3674E-2</v>
      </c>
      <c r="B19031" s="1">
        <v>3.1867800000000002E-2</v>
      </c>
      <c r="C19031" s="1">
        <v>8.6450299999999997E-3</v>
      </c>
      <c r="D19031" s="1">
        <v>0</v>
      </c>
      <c r="E19031" s="1">
        <v>1.39942E-2</v>
      </c>
      <c r="F19031" s="1">
        <v>0</v>
      </c>
    </row>
    <row r="19032" spans="1:6">
      <c r="A19032" s="1">
        <v>6.7034200000000004</v>
      </c>
      <c r="B19032" s="1">
        <v>9.05077</v>
      </c>
      <c r="C19032" s="1">
        <v>10.293799999999999</v>
      </c>
      <c r="D19032" s="1">
        <v>5.0538600000000002</v>
      </c>
      <c r="E19032" s="1">
        <v>4.4095700000000004</v>
      </c>
      <c r="F19032" s="1">
        <v>3.8585500000000001</v>
      </c>
    </row>
    <row r="19033" spans="1:6">
      <c r="A19033" s="1">
        <v>9.1916499999999992</v>
      </c>
      <c r="B19033" s="1">
        <v>6.4139999999999997</v>
      </c>
      <c r="C19033" s="1">
        <v>8.1492400000000007</v>
      </c>
      <c r="D19033" s="1">
        <v>13.8781</v>
      </c>
      <c r="E19033" s="1">
        <v>12.9756</v>
      </c>
      <c r="F19033" s="1">
        <v>12.789199999999999</v>
      </c>
    </row>
    <row r="19034" spans="1:6">
      <c r="A19034" s="1">
        <v>4.5024300000000004</v>
      </c>
      <c r="B19034" s="1">
        <v>6.8696400000000004</v>
      </c>
      <c r="C19034" s="1">
        <v>10.4512</v>
      </c>
      <c r="D19034" s="1">
        <v>1.9390700000000001</v>
      </c>
      <c r="E19034" s="1">
        <v>2.27528</v>
      </c>
      <c r="F19034" s="1">
        <v>3.5449600000000001</v>
      </c>
    </row>
    <row r="19035" spans="1:6">
      <c r="A19035" s="1">
        <v>0</v>
      </c>
      <c r="B19035" s="1">
        <v>0</v>
      </c>
      <c r="C19035" s="1">
        <v>0</v>
      </c>
      <c r="D19035" s="1">
        <v>0</v>
      </c>
      <c r="E19035" s="1">
        <v>9.2346300000000006E-3</v>
      </c>
      <c r="F19035" s="1">
        <v>0</v>
      </c>
    </row>
    <row r="19036" spans="1:6">
      <c r="A19036" s="1">
        <v>6.5515699999999999</v>
      </c>
      <c r="B19036" s="1">
        <v>4.5191699999999999</v>
      </c>
      <c r="C19036" s="1">
        <v>6.5868599999999997</v>
      </c>
      <c r="D19036" s="1">
        <v>9.8506099999999996</v>
      </c>
      <c r="E19036" s="1">
        <v>8.6901899999999994</v>
      </c>
      <c r="F19036" s="1">
        <v>8.7238399999999992</v>
      </c>
    </row>
    <row r="19037" spans="1:6">
      <c r="A19037" s="1">
        <v>13.794</v>
      </c>
      <c r="B19037" s="1">
        <v>2.99</v>
      </c>
      <c r="C19037" s="1">
        <v>3.7176499999999999</v>
      </c>
      <c r="D19037" s="1">
        <v>1.0196499999999999</v>
      </c>
      <c r="E19037" s="1">
        <v>1.1883300000000001</v>
      </c>
      <c r="F19037" s="1">
        <v>0.89868300000000001</v>
      </c>
    </row>
    <row r="19038" spans="1:6">
      <c r="A19038" s="1">
        <v>0.89579399999999998</v>
      </c>
      <c r="B19038" s="1">
        <v>0.34689599999999998</v>
      </c>
      <c r="C19038" s="1">
        <v>0.151472</v>
      </c>
      <c r="D19038" s="1">
        <v>4.8928600000000003E-2</v>
      </c>
      <c r="E19038" s="1">
        <v>5.60955E-2</v>
      </c>
      <c r="F19038" s="1">
        <v>3.7303299999999998E-2</v>
      </c>
    </row>
    <row r="19039" spans="1:6">
      <c r="A19039" s="1">
        <v>49.4696</v>
      </c>
      <c r="B19039" s="1">
        <v>47.893799999999999</v>
      </c>
      <c r="C19039" s="1">
        <v>60.1629</v>
      </c>
      <c r="D19039" s="1">
        <v>65.477500000000006</v>
      </c>
      <c r="E19039" s="1">
        <v>67.007400000000004</v>
      </c>
      <c r="F19039" s="1">
        <v>64.337699999999998</v>
      </c>
    </row>
    <row r="19040" spans="1:6">
      <c r="A19040" s="1">
        <v>200.15700000000001</v>
      </c>
      <c r="B19040" s="1">
        <v>62.902900000000002</v>
      </c>
      <c r="C19040" s="1">
        <v>41.871699999999997</v>
      </c>
      <c r="D19040" s="1">
        <v>534.08600000000001</v>
      </c>
      <c r="E19040" s="1">
        <v>529.64099999999996</v>
      </c>
      <c r="F19040" s="1">
        <v>439.70299999999997</v>
      </c>
    </row>
    <row r="19041" spans="1:6">
      <c r="A19041" s="1">
        <v>6.8384999999999998</v>
      </c>
      <c r="B19041" s="1">
        <v>1.0952299999999999</v>
      </c>
      <c r="C19041" s="1">
        <v>6.0183199999999999E-2</v>
      </c>
      <c r="D19041" s="1">
        <v>0.28172599999999998</v>
      </c>
      <c r="E19041" s="1">
        <v>0.42952200000000001</v>
      </c>
      <c r="F19041" s="1">
        <v>0.39657900000000001</v>
      </c>
    </row>
    <row r="19042" spans="1:6">
      <c r="A19042" s="1">
        <v>0.63027599999999995</v>
      </c>
      <c r="B19042" s="1">
        <v>1.05576</v>
      </c>
      <c r="C19042" s="1">
        <v>1.40639</v>
      </c>
      <c r="D19042" s="1">
        <v>0.27797699999999997</v>
      </c>
      <c r="E19042" s="1">
        <v>0.268237</v>
      </c>
      <c r="F19042" s="1">
        <v>0.370755</v>
      </c>
    </row>
    <row r="19043" spans="1:6">
      <c r="A19043" s="1">
        <v>7.9599900000000003</v>
      </c>
      <c r="B19043" s="1">
        <v>7.2626999999999997</v>
      </c>
      <c r="C19043" s="1">
        <v>5.9119200000000003</v>
      </c>
      <c r="D19043" s="1">
        <v>10.7029</v>
      </c>
      <c r="E19043" s="1">
        <v>8.9069500000000001</v>
      </c>
      <c r="F19043" s="1">
        <v>8.6579099999999993</v>
      </c>
    </row>
    <row r="19044" spans="1:6">
      <c r="A19044" s="1">
        <v>34.234900000000003</v>
      </c>
      <c r="B19044" s="1">
        <v>37.343400000000003</v>
      </c>
      <c r="C19044" s="1">
        <v>39.491399999999999</v>
      </c>
      <c r="D19044" s="1">
        <v>27.7973</v>
      </c>
      <c r="E19044" s="1">
        <v>25.054600000000001</v>
      </c>
      <c r="F19044" s="1">
        <v>30.985299999999999</v>
      </c>
    </row>
    <row r="19045" spans="1:6">
      <c r="A19045" s="1">
        <v>6.8362100000000003</v>
      </c>
      <c r="B19045" s="1">
        <v>8.2438800000000008</v>
      </c>
      <c r="C19045" s="1">
        <v>7.6354699999999998</v>
      </c>
      <c r="D19045" s="1">
        <v>2.0308799999999998</v>
      </c>
      <c r="E19045" s="1">
        <v>1.2257499999999999</v>
      </c>
      <c r="F19045" s="1">
        <v>2.9470700000000001</v>
      </c>
    </row>
    <row r="19046" spans="1:6">
      <c r="A19046" s="1">
        <v>1.2052400000000001</v>
      </c>
      <c r="B19046" s="1">
        <v>0.693326</v>
      </c>
      <c r="C19046" s="1">
        <v>0.948577</v>
      </c>
      <c r="D19046" s="1">
        <v>0.21428700000000001</v>
      </c>
      <c r="E19046" s="1">
        <v>0.27312599999999998</v>
      </c>
      <c r="F19046" s="1">
        <v>0.298429</v>
      </c>
    </row>
    <row r="19047" spans="1:6">
      <c r="A19047" s="1">
        <v>1.9093300000000001E-2</v>
      </c>
      <c r="B19047" s="1">
        <v>2.8416199999999999E-2</v>
      </c>
      <c r="C19047" s="1">
        <v>4.0227300000000004E-3</v>
      </c>
      <c r="D19047" s="1">
        <v>4.0726599999999996E-3</v>
      </c>
      <c r="E19047" s="1">
        <v>3.542E-2</v>
      </c>
      <c r="F19047" s="1">
        <v>4.4702499999999999E-2</v>
      </c>
    </row>
    <row r="19048" spans="1:6">
      <c r="A19048" s="1">
        <v>4.6706300000000001</v>
      </c>
      <c r="B19048" s="1">
        <v>6.2617000000000003</v>
      </c>
      <c r="C19048" s="1">
        <v>6.37812</v>
      </c>
      <c r="D19048" s="1">
        <v>5.7474299999999996</v>
      </c>
      <c r="E19048" s="1">
        <v>7.5829700000000004</v>
      </c>
      <c r="F19048" s="1">
        <v>4.8829000000000002</v>
      </c>
    </row>
    <row r="19049" spans="1:6">
      <c r="A19049" s="1">
        <v>0.51642200000000005</v>
      </c>
      <c r="B19049" s="1">
        <v>0.39837600000000001</v>
      </c>
      <c r="C19049" s="1">
        <v>0.69248100000000001</v>
      </c>
      <c r="D19049" s="1">
        <v>0.26122899999999999</v>
      </c>
      <c r="E19049" s="1">
        <v>0.25684299999999999</v>
      </c>
      <c r="F19049" s="1">
        <v>0.27862199999999998</v>
      </c>
    </row>
    <row r="19050" spans="1:6">
      <c r="A19050" s="1">
        <v>1.3013200000000001E-2</v>
      </c>
      <c r="B19050" s="1">
        <v>1.2408199999999999E-2</v>
      </c>
      <c r="C19050" s="1">
        <v>0</v>
      </c>
      <c r="D19050" s="1">
        <v>0</v>
      </c>
      <c r="E19050" s="1">
        <v>0</v>
      </c>
      <c r="F19050" s="1">
        <v>8.4234500000000007E-3</v>
      </c>
    </row>
    <row r="19051" spans="1:6">
      <c r="A19051" s="1">
        <v>55.357500000000002</v>
      </c>
      <c r="B19051" s="1">
        <v>66.716099999999997</v>
      </c>
      <c r="C19051" s="1">
        <v>71.367199999999997</v>
      </c>
      <c r="D19051" s="1">
        <v>38.020800000000001</v>
      </c>
      <c r="E19051" s="1">
        <v>33.831499999999998</v>
      </c>
      <c r="F19051" s="1">
        <v>47.133099999999999</v>
      </c>
    </row>
    <row r="19052" spans="1:6">
      <c r="A19052" s="1">
        <v>5.9189400000000001</v>
      </c>
      <c r="B19052" s="1">
        <v>4.6935900000000004</v>
      </c>
      <c r="C19052" s="1">
        <v>6.4670399999999999</v>
      </c>
      <c r="D19052" s="1">
        <v>6.1213699999999998</v>
      </c>
      <c r="E19052" s="1">
        <v>5.2929599999999999</v>
      </c>
      <c r="F19052" s="1">
        <v>5.9692999999999996</v>
      </c>
    </row>
    <row r="19053" spans="1:6">
      <c r="A19053" s="1">
        <v>4.1105900000000002</v>
      </c>
      <c r="B19053" s="1">
        <v>2.6277699999999999</v>
      </c>
      <c r="C19053" s="1">
        <v>2.8835999999999999</v>
      </c>
      <c r="D19053" s="1">
        <v>2.0583999999999998</v>
      </c>
      <c r="E19053" s="1">
        <v>1.4773499999999999</v>
      </c>
      <c r="F19053" s="1">
        <v>1.9407399999999999</v>
      </c>
    </row>
    <row r="19054" spans="1:6">
      <c r="A19054" s="1">
        <v>4.7266900000000001E-2</v>
      </c>
      <c r="B19054" s="1">
        <v>6.09992E-3</v>
      </c>
      <c r="C19054" s="1">
        <v>0.31365100000000001</v>
      </c>
      <c r="D19054" s="1">
        <v>2.41275E-2</v>
      </c>
      <c r="E19054" s="1">
        <v>3.2389099999999997E-2</v>
      </c>
      <c r="F19054" s="1">
        <v>1.3931300000000001E-2</v>
      </c>
    </row>
    <row r="19055" spans="1:6">
      <c r="A19055" s="1">
        <v>0.14569199999999999</v>
      </c>
      <c r="B19055" s="1">
        <v>4.3541700000000003E-2</v>
      </c>
      <c r="C19055" s="1">
        <v>0.14694199999999999</v>
      </c>
      <c r="D19055" s="1">
        <v>2.9140900000000001E-2</v>
      </c>
      <c r="E19055" s="1">
        <v>2.3687799999999998E-2</v>
      </c>
      <c r="F19055" s="1">
        <v>2.6272E-2</v>
      </c>
    </row>
    <row r="19056" spans="1:6">
      <c r="A19056" s="1">
        <v>0.51530500000000001</v>
      </c>
      <c r="B19056" s="1">
        <v>0.281109</v>
      </c>
      <c r="C19056" s="1">
        <v>0.329731</v>
      </c>
      <c r="D19056" s="1">
        <v>0.80858200000000002</v>
      </c>
      <c r="E19056" s="1">
        <v>0.93317399999999995</v>
      </c>
      <c r="F19056" s="1">
        <v>0.97270100000000004</v>
      </c>
    </row>
    <row r="19057" spans="1:6">
      <c r="A19057" s="1">
        <v>0.10235900000000001</v>
      </c>
      <c r="B19057" s="1">
        <v>0.100326</v>
      </c>
      <c r="C19057" s="1">
        <v>0.23307800000000001</v>
      </c>
      <c r="D19057" s="1">
        <v>0.11806</v>
      </c>
      <c r="E19057" s="1">
        <v>0.14374500000000001</v>
      </c>
      <c r="F19057" s="1">
        <v>0.144259</v>
      </c>
    </row>
    <row r="19058" spans="1:6">
      <c r="A19058" s="1">
        <v>0.11434900000000001</v>
      </c>
      <c r="B19058" s="1">
        <v>2.8658900000000001E-2</v>
      </c>
      <c r="C19058" s="1">
        <v>4.7733999999999999E-2</v>
      </c>
      <c r="D19058" s="1">
        <v>0.17632600000000001</v>
      </c>
      <c r="E19058" s="1">
        <v>0.15479200000000001</v>
      </c>
      <c r="F19058" s="1">
        <v>0.11092299999999999</v>
      </c>
    </row>
    <row r="19059" spans="1:6">
      <c r="A19059" s="1">
        <v>2.88958</v>
      </c>
      <c r="B19059" s="1">
        <v>5.1293100000000003</v>
      </c>
      <c r="C19059" s="1">
        <v>4.6210699999999996</v>
      </c>
      <c r="D19059" s="1">
        <v>2.3284600000000002</v>
      </c>
      <c r="E19059" s="1">
        <v>2.9238</v>
      </c>
      <c r="F19059" s="1">
        <v>2.4250600000000002</v>
      </c>
    </row>
    <row r="19060" spans="1:6">
      <c r="A19060" s="1">
        <v>0</v>
      </c>
      <c r="B19060" s="1">
        <v>0</v>
      </c>
      <c r="C19060" s="1">
        <v>1.35975E-2</v>
      </c>
      <c r="D19060" s="1">
        <v>0</v>
      </c>
      <c r="E19060" s="1">
        <v>0</v>
      </c>
      <c r="F19060" s="1">
        <v>0</v>
      </c>
    </row>
    <row r="19061" spans="1:6">
      <c r="A19061" s="1">
        <v>0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</row>
    <row r="19062" spans="1:6">
      <c r="A19062" s="1">
        <v>0.50623799999999997</v>
      </c>
      <c r="B19062" s="1">
        <v>0.31171399999999999</v>
      </c>
      <c r="C19062" s="1">
        <v>0.24062900000000001</v>
      </c>
      <c r="D19062" s="1">
        <v>7.6145500000000005E-2</v>
      </c>
      <c r="E19062" s="1">
        <v>0.10120700000000001</v>
      </c>
      <c r="F19062" s="1">
        <v>0.110087</v>
      </c>
    </row>
    <row r="19063" spans="1:6">
      <c r="A19063" s="1">
        <v>6.3383099999999999</v>
      </c>
      <c r="B19063" s="1">
        <v>3.9563100000000002</v>
      </c>
      <c r="C19063" s="1">
        <v>4.59626</v>
      </c>
      <c r="D19063" s="1">
        <v>2.7353000000000001</v>
      </c>
      <c r="E19063" s="1">
        <v>2.734</v>
      </c>
      <c r="F19063" s="1">
        <v>2.6044299999999998</v>
      </c>
    </row>
    <row r="19064" spans="1:6">
      <c r="A19064" s="1">
        <v>3.8670800000000002E-3</v>
      </c>
      <c r="B19064" s="1">
        <v>0</v>
      </c>
      <c r="C19064" s="1">
        <v>6.3664200000000004E-2</v>
      </c>
      <c r="D19064" s="1">
        <v>0</v>
      </c>
      <c r="E19064" s="1">
        <v>0</v>
      </c>
      <c r="F19064" s="1">
        <v>0</v>
      </c>
    </row>
    <row r="19065" spans="1:6">
      <c r="A19065" s="1">
        <v>6.1227200000000002E-2</v>
      </c>
      <c r="B19065" s="1">
        <v>1.0960599999999999E-2</v>
      </c>
      <c r="C19065" s="1">
        <v>6.4822199999999996E-2</v>
      </c>
      <c r="D19065" s="1">
        <v>9.7479999999999997E-3</v>
      </c>
      <c r="E19065" s="1">
        <v>1.44242E-2</v>
      </c>
      <c r="F19065" s="1">
        <v>1.06435E-2</v>
      </c>
    </row>
    <row r="19066" spans="1:6">
      <c r="A19066" s="1">
        <v>6.3850000000000004E-2</v>
      </c>
      <c r="B19066" s="1">
        <v>9.9691599999999995E-3</v>
      </c>
      <c r="C19066" s="1">
        <v>0.118397</v>
      </c>
      <c r="D19066" s="1">
        <v>2.0179099999999998E-2</v>
      </c>
      <c r="E19066" s="1">
        <v>3.52267E-2</v>
      </c>
      <c r="F19066" s="1">
        <v>1.18342E-2</v>
      </c>
    </row>
    <row r="19067" spans="1:6">
      <c r="A19067" s="1">
        <v>0.77586299999999997</v>
      </c>
      <c r="B19067" s="1">
        <v>0.25054100000000001</v>
      </c>
      <c r="C19067" s="1">
        <v>0.198964</v>
      </c>
      <c r="D19067" s="1">
        <v>0.36959900000000001</v>
      </c>
      <c r="E19067" s="1">
        <v>0.27506700000000001</v>
      </c>
      <c r="F19067" s="1">
        <v>0.22364800000000001</v>
      </c>
    </row>
    <row r="19068" spans="1:6">
      <c r="A19068" s="1">
        <v>0.17216500000000001</v>
      </c>
      <c r="B19068" s="1">
        <v>8.0935199999999999E-2</v>
      </c>
      <c r="C19068" s="1">
        <v>8.2750199999999996E-2</v>
      </c>
      <c r="D19068" s="1">
        <v>5.1431400000000002E-2</v>
      </c>
      <c r="E19068" s="1">
        <v>6.1074999999999997E-2</v>
      </c>
      <c r="F19068" s="1">
        <v>4.0292799999999997E-2</v>
      </c>
    </row>
    <row r="19069" spans="1:6">
      <c r="A19069" s="1">
        <v>1.5281400000000001</v>
      </c>
      <c r="B19069" s="1">
        <v>0.57879599999999998</v>
      </c>
      <c r="C19069" s="1">
        <v>0.50971200000000005</v>
      </c>
      <c r="D19069" s="1">
        <v>1.9784200000000001</v>
      </c>
      <c r="E19069" s="1">
        <v>2.2838099999999999</v>
      </c>
      <c r="F19069" s="1">
        <v>2.1172300000000002</v>
      </c>
    </row>
    <row r="19070" spans="1:6">
      <c r="A19070" s="1">
        <v>3.1528800000000001</v>
      </c>
      <c r="B19070" s="1">
        <v>0.62892300000000001</v>
      </c>
      <c r="C19070" s="1">
        <v>0.70412799999999998</v>
      </c>
      <c r="D19070" s="1">
        <v>2.2260200000000001</v>
      </c>
      <c r="E19070" s="1">
        <v>2.3012299999999999</v>
      </c>
      <c r="F19070" s="1">
        <v>2.3960900000000001</v>
      </c>
    </row>
    <row r="19071" spans="1:6">
      <c r="A19071" s="1">
        <v>1.81627E-2</v>
      </c>
      <c r="B19071" s="1">
        <v>9.09131E-3</v>
      </c>
      <c r="C19071" s="1">
        <v>7.6433500000000001E-2</v>
      </c>
      <c r="D19071" s="1">
        <v>3.1558999999999997E-2</v>
      </c>
      <c r="E19071" s="1">
        <v>3.9711499999999997E-2</v>
      </c>
      <c r="F19071" s="1">
        <v>0</v>
      </c>
    </row>
    <row r="19072" spans="1:6">
      <c r="A19072" s="1">
        <v>0.86521899999999996</v>
      </c>
      <c r="B19072" s="1">
        <v>1.7561500000000001</v>
      </c>
      <c r="C19072" s="1">
        <v>2.5940300000000001</v>
      </c>
      <c r="D19072" s="1">
        <v>0.19494700000000001</v>
      </c>
      <c r="E19072" s="1">
        <v>0.28551500000000002</v>
      </c>
      <c r="F19072" s="1">
        <v>0.47461599999999998</v>
      </c>
    </row>
    <row r="19073" spans="1:6">
      <c r="A19073" s="1">
        <v>1.3683099999999999</v>
      </c>
      <c r="B19073" s="1">
        <v>2.0124599999999999</v>
      </c>
      <c r="C19073" s="1">
        <v>2.9471400000000001</v>
      </c>
      <c r="D19073" s="1">
        <v>0.17626800000000001</v>
      </c>
      <c r="E19073" s="1">
        <v>0.20236699999999999</v>
      </c>
      <c r="F19073" s="1">
        <v>0.423126</v>
      </c>
    </row>
    <row r="19074" spans="1:6">
      <c r="A19074" s="1">
        <v>0.15023400000000001</v>
      </c>
      <c r="B19074" s="1">
        <v>0.29363</v>
      </c>
      <c r="C19074" s="1">
        <v>0.40379399999999999</v>
      </c>
      <c r="D19074" s="1">
        <v>0.43188300000000002</v>
      </c>
      <c r="E19074" s="1">
        <v>0.34174500000000002</v>
      </c>
      <c r="F19074" s="1">
        <v>0.25539299999999998</v>
      </c>
    </row>
    <row r="19075" spans="1:6">
      <c r="A19075" s="1">
        <v>5.0851500000000001E-2</v>
      </c>
      <c r="B19075" s="1">
        <v>7.38182E-2</v>
      </c>
      <c r="C19075" s="1">
        <v>0.106915</v>
      </c>
      <c r="D19075" s="1">
        <v>0.22179099999999999</v>
      </c>
      <c r="E19075" s="1">
        <v>0.156832</v>
      </c>
      <c r="F19075" s="1">
        <v>0.13452500000000001</v>
      </c>
    </row>
    <row r="19076" spans="1:6">
      <c r="A19076" s="1">
        <v>0.59324600000000005</v>
      </c>
      <c r="B19076" s="1">
        <v>1.10209</v>
      </c>
      <c r="C19076" s="1">
        <v>2.00075</v>
      </c>
      <c r="D19076" s="1">
        <v>0.17416799999999999</v>
      </c>
      <c r="E19076" s="1">
        <v>0.17477200000000001</v>
      </c>
      <c r="F19076" s="1">
        <v>0.561639</v>
      </c>
    </row>
    <row r="19077" spans="1:6">
      <c r="A19077" s="1">
        <v>6.2915799999999997</v>
      </c>
      <c r="B19077" s="1">
        <v>1.40021</v>
      </c>
      <c r="C19077" s="1">
        <v>0.702291</v>
      </c>
      <c r="D19077" s="1">
        <v>7.2683400000000002</v>
      </c>
      <c r="E19077" s="1">
        <v>6.6379799999999998</v>
      </c>
      <c r="F19077" s="1">
        <v>6.42699</v>
      </c>
    </row>
    <row r="19078" spans="1:6">
      <c r="A19078" s="1">
        <v>4.26845E-2</v>
      </c>
      <c r="B19078" s="1">
        <v>4.7911500000000003E-2</v>
      </c>
      <c r="C19078" s="1">
        <v>0.136569</v>
      </c>
      <c r="D19078" s="1">
        <v>8.85933E-2</v>
      </c>
      <c r="E19078" s="1">
        <v>8.0432100000000006E-2</v>
      </c>
      <c r="F19078" s="1">
        <v>0.109388</v>
      </c>
    </row>
    <row r="19079" spans="1:6">
      <c r="A19079" s="1">
        <v>1.0659099999999999</v>
      </c>
      <c r="B19079" s="1">
        <v>0.51412899999999995</v>
      </c>
      <c r="C19079" s="1">
        <v>0.37737700000000002</v>
      </c>
      <c r="D19079" s="1">
        <v>1.80135</v>
      </c>
      <c r="E19079" s="1">
        <v>1.5841799999999999</v>
      </c>
      <c r="F19079" s="1">
        <v>1.8493599999999999</v>
      </c>
    </row>
    <row r="19080" spans="1:6">
      <c r="A19080" s="1">
        <v>12.705399999999999</v>
      </c>
      <c r="B19080" s="1">
        <v>4.4905999999999997</v>
      </c>
      <c r="C19080" s="1">
        <v>4.8053699999999999</v>
      </c>
      <c r="D19080" s="1">
        <v>24.788799999999998</v>
      </c>
      <c r="E19080" s="1">
        <v>22.3172</v>
      </c>
      <c r="F19080" s="1">
        <v>23.374700000000001</v>
      </c>
    </row>
    <row r="19081" spans="1:6">
      <c r="A19081" s="1">
        <v>0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</row>
    <row r="19082" spans="1:6">
      <c r="A19082" s="1">
        <v>106.001</v>
      </c>
      <c r="B19082" s="1">
        <v>136.506</v>
      </c>
      <c r="C19082" s="1">
        <v>117.669</v>
      </c>
      <c r="D19082" s="1">
        <v>67.981499999999997</v>
      </c>
      <c r="E19082" s="1">
        <v>62.519199999999998</v>
      </c>
      <c r="F19082" s="1">
        <v>66.230099999999993</v>
      </c>
    </row>
    <row r="19083" spans="1:6">
      <c r="A19083" s="1">
        <v>6.3273000000000001</v>
      </c>
      <c r="B19083" s="1">
        <v>4.55633</v>
      </c>
      <c r="C19083" s="1">
        <v>4.524</v>
      </c>
      <c r="D19083" s="1">
        <v>0.48574899999999999</v>
      </c>
      <c r="E19083" s="1">
        <v>0.51849999999999996</v>
      </c>
      <c r="F19083" s="1">
        <v>1.0507599999999999</v>
      </c>
    </row>
    <row r="19084" spans="1:6">
      <c r="A19084" s="1">
        <v>21.866599999999998</v>
      </c>
      <c r="B19084" s="1">
        <v>28.113299999999999</v>
      </c>
      <c r="C19084" s="1">
        <v>45.034999999999997</v>
      </c>
      <c r="D19084" s="1">
        <v>10.292299999999999</v>
      </c>
      <c r="E19084" s="1">
        <v>8.5390499999999996</v>
      </c>
      <c r="F19084" s="1">
        <v>13.8935</v>
      </c>
    </row>
    <row r="19085" spans="1:6">
      <c r="A19085" s="1">
        <v>18.337199999999999</v>
      </c>
      <c r="B19085" s="1">
        <v>15.5573</v>
      </c>
      <c r="C19085" s="1">
        <v>17.854600000000001</v>
      </c>
      <c r="D19085" s="1">
        <v>31.6188</v>
      </c>
      <c r="E19085" s="1">
        <v>30.1873</v>
      </c>
      <c r="F19085" s="1">
        <v>27.083300000000001</v>
      </c>
    </row>
    <row r="19086" spans="1:6">
      <c r="A19086" s="1">
        <v>8.7260299999999997</v>
      </c>
      <c r="B19086" s="1">
        <v>6.2937399999999997</v>
      </c>
      <c r="C19086" s="1">
        <v>8.6614500000000003</v>
      </c>
      <c r="D19086" s="1">
        <v>12.682</v>
      </c>
      <c r="E19086" s="1">
        <v>13.1027</v>
      </c>
      <c r="F19086" s="1">
        <v>11.7118</v>
      </c>
    </row>
    <row r="19087" spans="1:6">
      <c r="A19087" s="1">
        <v>0.36027700000000001</v>
      </c>
      <c r="B19087" s="1">
        <v>0.84707500000000002</v>
      </c>
      <c r="C19087" s="1">
        <v>0.74702800000000003</v>
      </c>
      <c r="D19087" s="1">
        <v>0.13647200000000001</v>
      </c>
      <c r="E19087" s="1">
        <v>0.13077</v>
      </c>
      <c r="F19087" s="1">
        <v>0.21721399999999999</v>
      </c>
    </row>
    <row r="19088" spans="1:6">
      <c r="A19088" s="1">
        <v>1.7351799999999999</v>
      </c>
      <c r="B19088" s="1">
        <v>0.63817299999999999</v>
      </c>
      <c r="C19088" s="1">
        <v>0.46421899999999999</v>
      </c>
      <c r="D19088" s="1">
        <v>0.77425999999999995</v>
      </c>
      <c r="E19088" s="1">
        <v>1.1290899999999999</v>
      </c>
      <c r="F19088" s="1">
        <v>0.78161400000000003</v>
      </c>
    </row>
    <row r="19089" spans="1:6">
      <c r="A19089" s="1">
        <v>0</v>
      </c>
      <c r="B19089" s="1">
        <v>2.01659E-2</v>
      </c>
      <c r="C19089" s="1">
        <v>0</v>
      </c>
      <c r="D19089" s="1">
        <v>0</v>
      </c>
      <c r="E19089" s="1">
        <v>0</v>
      </c>
      <c r="F19089" s="1">
        <v>0</v>
      </c>
    </row>
    <row r="19090" spans="1:6">
      <c r="A19090" s="1">
        <v>4.1045400000000003E-2</v>
      </c>
      <c r="B19090" s="1">
        <v>4.1715000000000002E-2</v>
      </c>
      <c r="C19090" s="1">
        <v>1.25475E-2</v>
      </c>
      <c r="D19090" s="1">
        <v>3.7473399999999997E-2</v>
      </c>
      <c r="E19090" s="1">
        <v>1.2133100000000001E-2</v>
      </c>
      <c r="F19090" s="1">
        <v>1.35301E-2</v>
      </c>
    </row>
    <row r="19091" spans="1:6">
      <c r="A19091" s="1">
        <v>1.1435900000000001</v>
      </c>
      <c r="B19091" s="1">
        <v>1.2036500000000001</v>
      </c>
      <c r="C19091" s="1">
        <v>1.1351199999999999</v>
      </c>
      <c r="D19091" s="1">
        <v>0.94193400000000005</v>
      </c>
      <c r="E19091" s="1">
        <v>1.12083</v>
      </c>
      <c r="F19091" s="1">
        <v>1.0648500000000001</v>
      </c>
    </row>
    <row r="19092" spans="1:6">
      <c r="A19092" s="1">
        <v>0.102017</v>
      </c>
      <c r="B19092" s="1">
        <v>0.101508</v>
      </c>
      <c r="C19092" s="1">
        <v>0.31875599999999998</v>
      </c>
      <c r="D19092" s="1">
        <v>1.35151E-2</v>
      </c>
      <c r="E19092" s="1">
        <v>3.69769E-2</v>
      </c>
      <c r="F19092" s="1">
        <v>8.0640699999999996E-2</v>
      </c>
    </row>
    <row r="19093" spans="1:6">
      <c r="A19093" s="1">
        <v>13.948600000000001</v>
      </c>
      <c r="B19093" s="1">
        <v>20.165299999999998</v>
      </c>
      <c r="C19093" s="1">
        <v>25.652699999999999</v>
      </c>
      <c r="D19093" s="1">
        <v>4.5943699999999996</v>
      </c>
      <c r="E19093" s="1">
        <v>4.4432999999999998</v>
      </c>
      <c r="F19093" s="1">
        <v>4.7102199999999996</v>
      </c>
    </row>
    <row r="19094" spans="1:6">
      <c r="A19094" s="1">
        <v>0.58479599999999998</v>
      </c>
      <c r="B19094" s="1">
        <v>0.78055300000000005</v>
      </c>
      <c r="C19094" s="1">
        <v>0.75804199999999999</v>
      </c>
      <c r="D19094" s="1">
        <v>0.31048399999999998</v>
      </c>
      <c r="E19094" s="1">
        <v>0.22185099999999999</v>
      </c>
      <c r="F19094" s="1">
        <v>0.37232599999999999</v>
      </c>
    </row>
    <row r="19095" spans="1:6">
      <c r="A19095" s="1">
        <v>1.4115</v>
      </c>
      <c r="B19095" s="1">
        <v>1.29718</v>
      </c>
      <c r="C19095" s="1">
        <v>1.93157</v>
      </c>
      <c r="D19095" s="1">
        <v>1.13483</v>
      </c>
      <c r="E19095" s="1">
        <v>0.89800199999999997</v>
      </c>
      <c r="F19095" s="1">
        <v>1.39201</v>
      </c>
    </row>
    <row r="19096" spans="1:6">
      <c r="A19096" s="1">
        <v>20.276399999999999</v>
      </c>
      <c r="B19096" s="1">
        <v>10.7963</v>
      </c>
      <c r="C19096" s="1">
        <v>12.002599999999999</v>
      </c>
      <c r="D19096" s="1">
        <v>36.254600000000003</v>
      </c>
      <c r="E19096" s="1">
        <v>39.333500000000001</v>
      </c>
      <c r="F19096" s="1">
        <v>33.094499999999996</v>
      </c>
    </row>
    <row r="19097" spans="1:6">
      <c r="A19097" s="1">
        <v>8.8892600000000002</v>
      </c>
      <c r="B19097" s="1">
        <v>12.382300000000001</v>
      </c>
      <c r="C19097" s="1">
        <v>16.1934</v>
      </c>
      <c r="D19097" s="1">
        <v>7.7800099999999999</v>
      </c>
      <c r="E19097" s="1">
        <v>8.6845999999999997</v>
      </c>
      <c r="F19097" s="1">
        <v>8.2309300000000007</v>
      </c>
    </row>
    <row r="19098" spans="1:6">
      <c r="A19098" s="1">
        <v>19.163699999999999</v>
      </c>
      <c r="B19098" s="1">
        <v>21.689499999999999</v>
      </c>
      <c r="C19098" s="1">
        <v>18.5519</v>
      </c>
      <c r="D19098" s="1">
        <v>19.958300000000001</v>
      </c>
      <c r="E19098" s="1">
        <v>17.782800000000002</v>
      </c>
      <c r="F19098" s="1">
        <v>19.286200000000001</v>
      </c>
    </row>
    <row r="19099" spans="1:6">
      <c r="A19099" s="1">
        <v>16.7576</v>
      </c>
      <c r="B19099" s="1">
        <v>19.450099999999999</v>
      </c>
      <c r="C19099" s="1">
        <v>28.880600000000001</v>
      </c>
      <c r="D19099" s="1">
        <v>16.5806</v>
      </c>
      <c r="E19099" s="1">
        <v>18.1343</v>
      </c>
      <c r="F19099" s="1">
        <v>18.639099999999999</v>
      </c>
    </row>
    <row r="19100" spans="1:6">
      <c r="A19100" s="1">
        <v>9.9466800000000006</v>
      </c>
      <c r="B19100" s="1">
        <v>8.0238999999999994</v>
      </c>
      <c r="C19100" s="1">
        <v>10.3818</v>
      </c>
      <c r="D19100" s="1">
        <v>11.545999999999999</v>
      </c>
      <c r="E19100" s="1">
        <v>11.3141</v>
      </c>
      <c r="F19100" s="1">
        <v>11.9071</v>
      </c>
    </row>
    <row r="19101" spans="1:6">
      <c r="A19101" s="1">
        <v>0.229875</v>
      </c>
      <c r="B19101" s="1">
        <v>0.26912900000000001</v>
      </c>
      <c r="C19101" s="1">
        <v>1.6384700000000001</v>
      </c>
      <c r="D19101" s="1">
        <v>0.147567</v>
      </c>
      <c r="E19101" s="1">
        <v>1.27235E-2</v>
      </c>
      <c r="F19101" s="1">
        <v>1.8675600000000001E-2</v>
      </c>
    </row>
    <row r="19102" spans="1:6">
      <c r="A19102" s="1">
        <v>0.91860200000000003</v>
      </c>
      <c r="B19102" s="1">
        <v>0.97382100000000005</v>
      </c>
      <c r="C19102" s="1">
        <v>1.34291</v>
      </c>
      <c r="D19102" s="1">
        <v>1.2581100000000001</v>
      </c>
      <c r="E19102" s="1">
        <v>1.47654</v>
      </c>
      <c r="F19102" s="1">
        <v>1.0974600000000001</v>
      </c>
    </row>
    <row r="19103" spans="1:6">
      <c r="A19103" s="1">
        <v>0.31538100000000002</v>
      </c>
      <c r="B19103" s="1">
        <v>0.24870700000000001</v>
      </c>
      <c r="C19103" s="1">
        <v>0.28067799999999998</v>
      </c>
      <c r="D19103" s="1">
        <v>0.102884</v>
      </c>
      <c r="E19103" s="1">
        <v>5.1084699999999997E-2</v>
      </c>
      <c r="F19103" s="1">
        <v>5.8271799999999999E-2</v>
      </c>
    </row>
    <row r="19104" spans="1:6">
      <c r="A19104" s="1">
        <v>9.1374200000000005</v>
      </c>
      <c r="B19104" s="1">
        <v>16.736999999999998</v>
      </c>
      <c r="C19104" s="1">
        <v>28.0745</v>
      </c>
      <c r="D19104" s="1">
        <v>3.5431699999999999</v>
      </c>
      <c r="E19104" s="1">
        <v>3.1479699999999999</v>
      </c>
      <c r="F19104" s="1">
        <v>6.5001899999999999</v>
      </c>
    </row>
    <row r="19105" spans="1:6">
      <c r="A19105" s="1">
        <v>25.597999999999999</v>
      </c>
      <c r="B19105" s="1">
        <v>26.827200000000001</v>
      </c>
      <c r="C19105" s="1">
        <v>30.858000000000001</v>
      </c>
      <c r="D19105" s="1">
        <v>21.2651</v>
      </c>
      <c r="E19105" s="1">
        <v>19.908000000000001</v>
      </c>
      <c r="F19105" s="1">
        <v>23.459800000000001</v>
      </c>
    </row>
    <row r="19106" spans="1:6">
      <c r="A19106" s="1">
        <v>2.9603500000000001E-2</v>
      </c>
      <c r="B19106" s="1">
        <v>1.5202200000000001E-2</v>
      </c>
      <c r="C19106" s="1">
        <v>0</v>
      </c>
      <c r="D19106" s="1">
        <v>0</v>
      </c>
      <c r="E19106" s="1">
        <v>1.2789099999999999E-2</v>
      </c>
      <c r="F19106" s="1">
        <v>0</v>
      </c>
    </row>
    <row r="19107" spans="1:6">
      <c r="A19107" s="1">
        <v>10.5296</v>
      </c>
      <c r="B19107" s="1">
        <v>20.606000000000002</v>
      </c>
      <c r="C19107" s="1">
        <v>20.672799999999999</v>
      </c>
      <c r="D19107" s="1">
        <v>1.95668</v>
      </c>
      <c r="E19107" s="1">
        <v>1.6800200000000001</v>
      </c>
      <c r="F19107" s="1">
        <v>4.3206699999999998</v>
      </c>
    </row>
    <row r="19108" spans="1:6">
      <c r="A19108" s="1">
        <v>6.5993499999999997E-2</v>
      </c>
      <c r="B19108" s="1">
        <v>1.7920100000000001E-2</v>
      </c>
      <c r="C19108" s="1">
        <v>0</v>
      </c>
      <c r="D19108" s="1">
        <v>8.9759899999999997E-3</v>
      </c>
      <c r="E19108" s="1">
        <v>0</v>
      </c>
      <c r="F19108" s="1">
        <v>2.2518E-2</v>
      </c>
    </row>
    <row r="19109" spans="1:6">
      <c r="A19109" s="1">
        <v>34.426499999999997</v>
      </c>
      <c r="B19109" s="1">
        <v>18.627800000000001</v>
      </c>
      <c r="C19109" s="1">
        <v>16.076799999999999</v>
      </c>
      <c r="D19109" s="1">
        <v>50.412399999999998</v>
      </c>
      <c r="E19109" s="1">
        <v>47.644300000000001</v>
      </c>
      <c r="F19109" s="1">
        <v>48.466999999999999</v>
      </c>
    </row>
    <row r="19110" spans="1:6">
      <c r="A19110" s="1">
        <v>48.283299999999997</v>
      </c>
      <c r="B19110" s="1">
        <v>55.965000000000003</v>
      </c>
      <c r="C19110" s="1">
        <v>50.240699999999997</v>
      </c>
      <c r="D19110" s="1">
        <v>19.7651</v>
      </c>
      <c r="E19110" s="1">
        <v>18.882100000000001</v>
      </c>
      <c r="F19110" s="1">
        <v>23.729399999999998</v>
      </c>
    </row>
    <row r="19111" spans="1:6">
      <c r="A19111" s="1">
        <v>0.104903</v>
      </c>
      <c r="B19111" s="1">
        <v>0.115678</v>
      </c>
      <c r="C19111" s="1">
        <v>0.14316300000000001</v>
      </c>
      <c r="D19111" s="1">
        <v>2.3635300000000001E-2</v>
      </c>
      <c r="E19111" s="1">
        <v>1.09762E-2</v>
      </c>
      <c r="F19111" s="1">
        <v>4.0804899999999998E-2</v>
      </c>
    </row>
    <row r="19112" spans="1:6">
      <c r="A19112" s="1">
        <v>4.5093100000000002</v>
      </c>
      <c r="B19112" s="1">
        <v>5.42631</v>
      </c>
      <c r="C19112" s="1">
        <v>6.8101599999999998</v>
      </c>
      <c r="D19112" s="1">
        <v>2.72174</v>
      </c>
      <c r="E19112" s="1">
        <v>2.1843900000000001</v>
      </c>
      <c r="F19112" s="1">
        <v>3.3136199999999998</v>
      </c>
    </row>
    <row r="19113" spans="1:6">
      <c r="A19113" s="1">
        <v>6.4445899999999998</v>
      </c>
      <c r="B19113" s="1">
        <v>8.6704699999999999</v>
      </c>
      <c r="C19113" s="1">
        <v>12.415800000000001</v>
      </c>
      <c r="D19113" s="1">
        <v>6.69278</v>
      </c>
      <c r="E19113" s="1">
        <v>7.6495499999999996</v>
      </c>
      <c r="F19113" s="1">
        <v>6.4382400000000004</v>
      </c>
    </row>
    <row r="19114" spans="1:6">
      <c r="A19114" s="1">
        <v>2.03911</v>
      </c>
      <c r="B19114" s="1">
        <v>1.0672900000000001</v>
      </c>
      <c r="C19114" s="1">
        <v>1.3859600000000001</v>
      </c>
      <c r="D19114" s="1">
        <v>2.3876900000000001</v>
      </c>
      <c r="E19114" s="1">
        <v>2.9617100000000001</v>
      </c>
      <c r="F19114" s="1">
        <v>2.9796399999999998</v>
      </c>
    </row>
    <row r="19115" spans="1:6">
      <c r="A19115" s="1">
        <v>12.4663</v>
      </c>
      <c r="B19115" s="1">
        <v>12.5984</v>
      </c>
      <c r="C19115" s="1">
        <v>17.522500000000001</v>
      </c>
      <c r="D19115" s="1">
        <v>13.891</v>
      </c>
      <c r="E19115" s="1">
        <v>12.209899999999999</v>
      </c>
      <c r="F19115" s="1">
        <v>15.0543</v>
      </c>
    </row>
    <row r="19116" spans="1:6">
      <c r="A19116" s="1">
        <v>7.4924999999999997</v>
      </c>
      <c r="B19116" s="1">
        <v>7.9122199999999996</v>
      </c>
      <c r="C19116" s="1">
        <v>10.0159</v>
      </c>
      <c r="D19116" s="1">
        <v>8.8519699999999997</v>
      </c>
      <c r="E19116" s="1">
        <v>8.0339799999999997</v>
      </c>
      <c r="F19116" s="1">
        <v>7.6355399999999998</v>
      </c>
    </row>
    <row r="19117" spans="1:6">
      <c r="A19117" s="1">
        <v>0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</row>
    <row r="19118" spans="1:6">
      <c r="A19118" s="1">
        <v>3.7905600000000002</v>
      </c>
      <c r="B19118" s="1">
        <v>0.91127100000000005</v>
      </c>
      <c r="C19118" s="1">
        <v>0.25087599999999999</v>
      </c>
      <c r="D19118" s="1">
        <v>0.229855</v>
      </c>
      <c r="E19118" s="1">
        <v>0.29473500000000002</v>
      </c>
      <c r="F19118" s="1">
        <v>0.165072</v>
      </c>
    </row>
    <row r="19119" spans="1:6">
      <c r="A19119" s="1">
        <v>0.19467999999999999</v>
      </c>
      <c r="B19119" s="1">
        <v>0.22458600000000001</v>
      </c>
      <c r="C19119" s="1">
        <v>0.32419999999999999</v>
      </c>
      <c r="D19119" s="1">
        <v>0.173321</v>
      </c>
      <c r="E19119" s="1">
        <v>0.30312600000000001</v>
      </c>
      <c r="F19119" s="1">
        <v>0.133602</v>
      </c>
    </row>
    <row r="19120" spans="1:6">
      <c r="A19120" s="1">
        <v>0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</row>
    <row r="19121" spans="1:6">
      <c r="A19121" s="1">
        <v>0</v>
      </c>
      <c r="B19121" s="1">
        <v>9.0102299999999993E-3</v>
      </c>
      <c r="C19121" s="1">
        <v>0</v>
      </c>
      <c r="D19121" s="1">
        <v>0</v>
      </c>
      <c r="E19121" s="1">
        <v>0</v>
      </c>
      <c r="F19121" s="1">
        <v>0</v>
      </c>
    </row>
    <row r="19122" spans="1:6">
      <c r="A19122" s="1">
        <v>0.22477</v>
      </c>
      <c r="B19122" s="1">
        <v>3.3543400000000001E-2</v>
      </c>
      <c r="C19122" s="1">
        <v>6.5245999999999998E-2</v>
      </c>
      <c r="D19122" s="1">
        <v>5.3913799999999998E-2</v>
      </c>
      <c r="E19122" s="1">
        <v>1.46263E-2</v>
      </c>
      <c r="F19122" s="1">
        <v>8.7510899999999996E-3</v>
      </c>
    </row>
    <row r="19123" spans="1:6">
      <c r="A19123" s="1">
        <v>14.3102</v>
      </c>
      <c r="B19123" s="1">
        <v>20.536899999999999</v>
      </c>
      <c r="C19123" s="1">
        <v>26.426100000000002</v>
      </c>
      <c r="D19123" s="1">
        <v>5.6630099999999999</v>
      </c>
      <c r="E19123" s="1">
        <v>4.1108900000000004</v>
      </c>
      <c r="F19123" s="1">
        <v>7.9440499999999998</v>
      </c>
    </row>
    <row r="19124" spans="1:6">
      <c r="A19124" s="1">
        <v>13.325799999999999</v>
      </c>
      <c r="B19124" s="1">
        <v>10.038600000000001</v>
      </c>
      <c r="C19124" s="1">
        <v>10.954599999999999</v>
      </c>
      <c r="D19124" s="1">
        <v>11.8284</v>
      </c>
      <c r="E19124" s="1">
        <v>11.535500000000001</v>
      </c>
      <c r="F19124" s="1">
        <v>10.1554</v>
      </c>
    </row>
    <row r="19125" spans="1:6">
      <c r="A19125" s="1">
        <v>14.9551</v>
      </c>
      <c r="B19125" s="1">
        <v>20.774899999999999</v>
      </c>
      <c r="C19125" s="1">
        <v>23.536100000000001</v>
      </c>
      <c r="D19125" s="1">
        <v>7.9910100000000002</v>
      </c>
      <c r="E19125" s="1">
        <v>7.5669599999999999</v>
      </c>
      <c r="F19125" s="1">
        <v>10.5785</v>
      </c>
    </row>
    <row r="19126" spans="1:6">
      <c r="A19126" s="1">
        <v>8.4249200000000002</v>
      </c>
      <c r="B19126" s="1">
        <v>3.5707100000000001</v>
      </c>
      <c r="C19126" s="1">
        <v>2.2822</v>
      </c>
      <c r="D19126" s="1">
        <v>8.2482600000000001</v>
      </c>
      <c r="E19126" s="1">
        <v>9.4114500000000003</v>
      </c>
      <c r="F19126" s="1">
        <v>9.7311700000000005</v>
      </c>
    </row>
    <row r="19127" spans="1:6">
      <c r="A19127" s="1">
        <v>4.9273899999999999</v>
      </c>
      <c r="B19127" s="1">
        <v>2.1063900000000002</v>
      </c>
      <c r="C19127" s="1">
        <v>2.4909500000000002</v>
      </c>
      <c r="D19127" s="1">
        <v>9.9636800000000001</v>
      </c>
      <c r="E19127" s="1">
        <v>9.9554600000000004</v>
      </c>
      <c r="F19127" s="1">
        <v>7.4622999999999999</v>
      </c>
    </row>
    <row r="19128" spans="1:6">
      <c r="A19128" s="1">
        <v>0.36373699999999998</v>
      </c>
      <c r="B19128" s="1">
        <v>0.87871699999999997</v>
      </c>
      <c r="C19128" s="1">
        <v>2.1794099999999998</v>
      </c>
      <c r="D19128" s="1">
        <v>0.68756200000000001</v>
      </c>
      <c r="E19128" s="1">
        <v>0.58177000000000001</v>
      </c>
      <c r="F19128" s="1">
        <v>0.497585</v>
      </c>
    </row>
    <row r="19129" spans="1:6">
      <c r="A19129" s="1">
        <v>0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</row>
    <row r="19130" spans="1:6">
      <c r="A19130" s="1">
        <v>0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</row>
    <row r="19131" spans="1:6">
      <c r="A19131" s="1">
        <v>0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</row>
    <row r="19132" spans="1:6">
      <c r="A19132" s="1">
        <v>31.656300000000002</v>
      </c>
      <c r="B19132" s="1">
        <v>14.7203</v>
      </c>
      <c r="C19132" s="1">
        <v>11.062799999999999</v>
      </c>
      <c r="D19132" s="1">
        <v>49.529699999999998</v>
      </c>
      <c r="E19132" s="1">
        <v>56.082000000000001</v>
      </c>
      <c r="F19132" s="1">
        <v>48.427999999999997</v>
      </c>
    </row>
    <row r="19133" spans="1:6">
      <c r="A19133" s="1">
        <v>0.417292</v>
      </c>
      <c r="B19133" s="1">
        <v>0.45311899999999999</v>
      </c>
      <c r="C19133" s="1">
        <v>0.43310300000000002</v>
      </c>
      <c r="D19133" s="1">
        <v>0.83234699999999995</v>
      </c>
      <c r="E19133" s="1">
        <v>0.68307399999999996</v>
      </c>
      <c r="F19133" s="1">
        <v>0.70991000000000004</v>
      </c>
    </row>
    <row r="19134" spans="1:6">
      <c r="A19134" s="1">
        <v>8.6113599999999995</v>
      </c>
      <c r="B19134" s="1">
        <v>3.57097</v>
      </c>
      <c r="C19134" s="1">
        <v>2.1817899999999999</v>
      </c>
      <c r="D19134" s="1">
        <v>25.734400000000001</v>
      </c>
      <c r="E19134" s="1">
        <v>26.935600000000001</v>
      </c>
      <c r="F19134" s="1">
        <v>18.558499999999999</v>
      </c>
    </row>
    <row r="19135" spans="1:6">
      <c r="A19135" s="1">
        <v>69.365499999999997</v>
      </c>
      <c r="B19135" s="1">
        <v>32.72</v>
      </c>
      <c r="C19135" s="1">
        <v>28.7059</v>
      </c>
      <c r="D19135" s="1">
        <v>104.402</v>
      </c>
      <c r="E19135" s="1">
        <v>94.586399999999998</v>
      </c>
      <c r="F19135" s="1">
        <v>83.372</v>
      </c>
    </row>
    <row r="19136" spans="1:6">
      <c r="A19136" s="1">
        <v>5.4344299999999999</v>
      </c>
      <c r="B19136" s="1">
        <v>4.1990699999999999</v>
      </c>
      <c r="C19136" s="1">
        <v>3.77643</v>
      </c>
      <c r="D19136" s="1">
        <v>10.5069</v>
      </c>
      <c r="E19136" s="1">
        <v>10.340299999999999</v>
      </c>
      <c r="F19136" s="1">
        <v>7.9046500000000002</v>
      </c>
    </row>
    <row r="19137" spans="1:6">
      <c r="A19137" s="1">
        <v>50.823300000000003</v>
      </c>
      <c r="B19137" s="1">
        <v>24.8477</v>
      </c>
      <c r="C19137" s="1">
        <v>22.968900000000001</v>
      </c>
      <c r="D19137" s="1">
        <v>78.499300000000005</v>
      </c>
      <c r="E19137" s="1">
        <v>103.752</v>
      </c>
      <c r="F19137" s="1">
        <v>86.611199999999997</v>
      </c>
    </row>
    <row r="19138" spans="1:6">
      <c r="A19138" s="1">
        <v>17.181100000000001</v>
      </c>
      <c r="B19138" s="1">
        <v>16.883900000000001</v>
      </c>
      <c r="C19138" s="1">
        <v>19.615500000000001</v>
      </c>
      <c r="D19138" s="1">
        <v>12.422800000000001</v>
      </c>
      <c r="E19138" s="1">
        <v>12.3224</v>
      </c>
      <c r="F19138" s="1">
        <v>14.1044</v>
      </c>
    </row>
    <row r="19139" spans="1:6">
      <c r="A19139" s="1">
        <v>6.8560499999999998</v>
      </c>
      <c r="B19139" s="1">
        <v>5.6565399999999997</v>
      </c>
      <c r="C19139" s="1">
        <v>4.5037799999999999</v>
      </c>
      <c r="D19139" s="1">
        <v>6.38117</v>
      </c>
      <c r="E19139" s="1">
        <v>6.3828399999999998</v>
      </c>
      <c r="F19139" s="1">
        <v>7.28782</v>
      </c>
    </row>
    <row r="19140" spans="1:6">
      <c r="A19140" s="1">
        <v>2.5653700000000002</v>
      </c>
      <c r="B19140" s="1">
        <v>2.2627299999999999</v>
      </c>
      <c r="C19140" s="1">
        <v>2.3468300000000002</v>
      </c>
      <c r="D19140" s="1">
        <v>3.9468200000000002</v>
      </c>
      <c r="E19140" s="1">
        <v>3.7918400000000001</v>
      </c>
      <c r="F19140" s="1">
        <v>3.4322400000000002</v>
      </c>
    </row>
    <row r="19141" spans="1:6">
      <c r="A19141" s="1">
        <v>5.9981899999999998E-2</v>
      </c>
      <c r="B19141" s="1">
        <v>0</v>
      </c>
      <c r="C19141" s="1">
        <v>0</v>
      </c>
      <c r="D19141" s="1">
        <v>1.16802E-2</v>
      </c>
      <c r="E19141" s="1">
        <v>5.6747400000000003E-2</v>
      </c>
      <c r="F19141" s="1">
        <v>4.49535E-2</v>
      </c>
    </row>
    <row r="19142" spans="1:6">
      <c r="A19142" s="1">
        <v>0.51491799999999999</v>
      </c>
      <c r="B19142" s="1">
        <v>0.31543900000000002</v>
      </c>
      <c r="C19142" s="1">
        <v>0.56515700000000002</v>
      </c>
      <c r="D19142" s="1">
        <v>0.78010699999999999</v>
      </c>
      <c r="E19142" s="1">
        <v>0.63237500000000002</v>
      </c>
      <c r="F19142" s="1">
        <v>0.66269599999999995</v>
      </c>
    </row>
    <row r="19143" spans="1:6">
      <c r="A19143" s="1">
        <v>21.7302</v>
      </c>
      <c r="B19143" s="1">
        <v>40.180300000000003</v>
      </c>
      <c r="C19143" s="1">
        <v>39.778100000000002</v>
      </c>
      <c r="D19143" s="1">
        <v>6.5588300000000004</v>
      </c>
      <c r="E19143" s="1">
        <v>7.4123999999999999</v>
      </c>
      <c r="F19143" s="1">
        <v>10.3093</v>
      </c>
    </row>
    <row r="19144" spans="1:6">
      <c r="A19144" s="1">
        <v>25.7864</v>
      </c>
      <c r="B19144" s="1">
        <v>35.025799999999997</v>
      </c>
      <c r="C19144" s="1">
        <v>43.952300000000001</v>
      </c>
      <c r="D19144" s="1">
        <v>10.3171</v>
      </c>
      <c r="E19144" s="1">
        <v>9.8916000000000004</v>
      </c>
      <c r="F19144" s="1">
        <v>15.8546</v>
      </c>
    </row>
    <row r="19145" spans="1:6">
      <c r="A19145" s="1">
        <v>2.83746E-2</v>
      </c>
      <c r="B19145" s="1">
        <v>5.1928800000000004E-3</v>
      </c>
      <c r="C19145" s="1">
        <v>0</v>
      </c>
      <c r="D19145" s="1">
        <v>0</v>
      </c>
      <c r="E19145" s="1">
        <v>4.1524199999999997E-2</v>
      </c>
      <c r="F19145" s="1">
        <v>0</v>
      </c>
    </row>
    <row r="19146" spans="1:6">
      <c r="A19146" s="1">
        <v>6.9795599999999999E-2</v>
      </c>
      <c r="B19146" s="1">
        <v>6.7118899999999995E-2</v>
      </c>
      <c r="C19146" s="1">
        <v>3.2180599999999997E-2</v>
      </c>
      <c r="D19146" s="1">
        <v>6.5270600000000003E-3</v>
      </c>
      <c r="E19146" s="1">
        <v>6.8244200000000003E-3</v>
      </c>
      <c r="F19146" s="1">
        <v>1.73443E-2</v>
      </c>
    </row>
    <row r="19147" spans="1:6">
      <c r="A19147" s="1">
        <v>0</v>
      </c>
      <c r="B19147" s="1">
        <v>5.73655E-3</v>
      </c>
      <c r="C19147" s="1">
        <v>0</v>
      </c>
      <c r="D19147" s="1">
        <v>0</v>
      </c>
      <c r="E19147" s="1">
        <v>1.0040200000000001E-2</v>
      </c>
      <c r="F19147" s="1">
        <v>0</v>
      </c>
    </row>
    <row r="19148" spans="1:6">
      <c r="A19148" s="1">
        <v>0</v>
      </c>
      <c r="B19148" s="1">
        <v>0</v>
      </c>
      <c r="C19148" s="1">
        <v>3.9503099999999999E-2</v>
      </c>
      <c r="D19148" s="1">
        <v>5.4161300000000002E-2</v>
      </c>
      <c r="E19148" s="1">
        <v>6.0122000000000002E-2</v>
      </c>
      <c r="F19148" s="1">
        <v>2.5496499999999998E-2</v>
      </c>
    </row>
    <row r="19149" spans="1:6">
      <c r="A19149" s="1">
        <v>0.12967899999999999</v>
      </c>
      <c r="B19149" s="1">
        <v>5.0895099999999999E-2</v>
      </c>
      <c r="C19149" s="1">
        <v>1.3351E-2</v>
      </c>
      <c r="D19149" s="1">
        <v>8.8781499999999996E-3</v>
      </c>
      <c r="E19149" s="1">
        <v>3.0754E-2</v>
      </c>
      <c r="F19149" s="1">
        <v>4.6500899999999998E-2</v>
      </c>
    </row>
    <row r="19150" spans="1:6">
      <c r="A19150" s="1">
        <v>1.3353299999999999</v>
      </c>
      <c r="B19150" s="1">
        <v>2.9687899999999998</v>
      </c>
      <c r="C19150" s="1">
        <v>2.5330599999999999</v>
      </c>
      <c r="D19150" s="1">
        <v>1.02247</v>
      </c>
      <c r="E19150" s="1">
        <v>1.3450899999999999</v>
      </c>
      <c r="F19150" s="1">
        <v>1.5238400000000001</v>
      </c>
    </row>
    <row r="19151" spans="1:6">
      <c r="A19151" s="1">
        <v>29.863199999999999</v>
      </c>
      <c r="B19151" s="1">
        <v>30.4954</v>
      </c>
      <c r="C19151" s="1">
        <v>26.869499999999999</v>
      </c>
      <c r="D19151" s="1">
        <v>41.470199999999998</v>
      </c>
      <c r="E19151" s="1">
        <v>41.919899999999998</v>
      </c>
      <c r="F19151" s="1">
        <v>34.066400000000002</v>
      </c>
    </row>
    <row r="19152" spans="1:6">
      <c r="A19152" s="1">
        <v>19.830400000000001</v>
      </c>
      <c r="B19152" s="1">
        <v>21.707100000000001</v>
      </c>
      <c r="C19152" s="1">
        <v>20.2121</v>
      </c>
      <c r="D19152" s="1">
        <v>27.147200000000002</v>
      </c>
      <c r="E19152" s="1">
        <v>27.103300000000001</v>
      </c>
      <c r="F19152" s="1">
        <v>20.425599999999999</v>
      </c>
    </row>
    <row r="19153" spans="1:6">
      <c r="A19153" s="1">
        <v>1.5283899999999999</v>
      </c>
      <c r="B19153" s="1">
        <v>1.72227</v>
      </c>
      <c r="C19153" s="1">
        <v>2.0796999999999999</v>
      </c>
      <c r="D19153" s="1">
        <v>0.43416300000000002</v>
      </c>
      <c r="E19153" s="1">
        <v>0.35934199999999999</v>
      </c>
      <c r="F19153" s="1">
        <v>0.67802899999999999</v>
      </c>
    </row>
    <row r="19154" spans="1:6">
      <c r="A19154" s="1">
        <v>26.616599999999998</v>
      </c>
      <c r="B19154" s="1">
        <v>28.162199999999999</v>
      </c>
      <c r="C19154" s="1">
        <v>31.311299999999999</v>
      </c>
      <c r="D19154" s="1">
        <v>41.5961</v>
      </c>
      <c r="E19154" s="1">
        <v>42.926400000000001</v>
      </c>
      <c r="F19154" s="1">
        <v>35.193800000000003</v>
      </c>
    </row>
    <row r="19155" spans="1:6">
      <c r="A19155" s="1">
        <v>0.70757899999999996</v>
      </c>
      <c r="B19155" s="1">
        <v>4.5972499999999998</v>
      </c>
      <c r="C19155" s="1">
        <v>3.41547</v>
      </c>
      <c r="D19155" s="1">
        <v>0.475688</v>
      </c>
      <c r="E19155" s="1">
        <v>2.4493800000000001</v>
      </c>
      <c r="F19155" s="1">
        <v>0.42112300000000003</v>
      </c>
    </row>
    <row r="19156" spans="1:6">
      <c r="A19156" s="1">
        <v>94.073700000000002</v>
      </c>
      <c r="B19156" s="1">
        <v>45.168700000000001</v>
      </c>
      <c r="C19156" s="1">
        <v>43.665799999999997</v>
      </c>
      <c r="D19156" s="1">
        <v>144.154</v>
      </c>
      <c r="E19156" s="1">
        <v>147.839</v>
      </c>
      <c r="F19156" s="1">
        <v>171.77699999999999</v>
      </c>
    </row>
    <row r="19157" spans="1:6">
      <c r="A19157" s="1">
        <v>22.157800000000002</v>
      </c>
      <c r="B19157" s="1">
        <v>24.251799999999999</v>
      </c>
      <c r="C19157" s="1">
        <v>13.4879</v>
      </c>
      <c r="D19157" s="1">
        <v>25.665600000000001</v>
      </c>
      <c r="E19157" s="1">
        <v>24.970500000000001</v>
      </c>
      <c r="F19157" s="1">
        <v>19.075800000000001</v>
      </c>
    </row>
    <row r="19158" spans="1:6">
      <c r="A19158" s="1">
        <v>13.026999999999999</v>
      </c>
      <c r="B19158" s="1">
        <v>15.3439</v>
      </c>
      <c r="C19158" s="1">
        <v>12.415100000000001</v>
      </c>
      <c r="D19158" s="1">
        <v>16.678599999999999</v>
      </c>
      <c r="E19158" s="1">
        <v>16.3691</v>
      </c>
      <c r="F19158" s="1">
        <v>14.821899999999999</v>
      </c>
    </row>
    <row r="19159" spans="1:6">
      <c r="A19159" s="1">
        <v>0</v>
      </c>
      <c r="B19159" s="1">
        <v>0</v>
      </c>
      <c r="C19159" s="1">
        <v>6.47012E-2</v>
      </c>
      <c r="D19159" s="1">
        <v>4.7762900000000004</v>
      </c>
      <c r="E19159" s="1">
        <v>0</v>
      </c>
      <c r="F19159" s="1">
        <v>0</v>
      </c>
    </row>
    <row r="19160" spans="1:6">
      <c r="A19160" s="1">
        <v>0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</row>
    <row r="19161" spans="1:6">
      <c r="A19161" s="1">
        <v>6.82273</v>
      </c>
      <c r="B19161" s="1">
        <v>8.9813600000000005</v>
      </c>
      <c r="C19161" s="1">
        <v>8.0895799999999998</v>
      </c>
      <c r="D19161" s="1">
        <v>5.4432900000000002</v>
      </c>
      <c r="E19161" s="1">
        <v>5.0346799999999998</v>
      </c>
      <c r="F19161" s="1">
        <v>5.3153199999999998</v>
      </c>
    </row>
    <row r="19162" spans="1:6">
      <c r="A19162" s="1">
        <v>6.53</v>
      </c>
      <c r="B19162" s="1">
        <v>5.5547599999999999</v>
      </c>
      <c r="C19162" s="1">
        <v>5.6035599999999999</v>
      </c>
      <c r="D19162" s="1">
        <v>7.4855200000000002</v>
      </c>
      <c r="E19162" s="1">
        <v>7.5764500000000004</v>
      </c>
      <c r="F19162" s="1">
        <v>7.1945100000000002</v>
      </c>
    </row>
    <row r="19163" spans="1:6">
      <c r="A19163" s="1">
        <v>0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</row>
    <row r="19164" spans="1:6">
      <c r="A19164" s="1">
        <v>0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</row>
    <row r="19165" spans="1:6">
      <c r="A19165" s="1">
        <v>10.205500000000001</v>
      </c>
      <c r="B19165" s="1">
        <v>13.287100000000001</v>
      </c>
      <c r="C19165" s="1">
        <v>14.383800000000001</v>
      </c>
      <c r="D19165" s="1">
        <v>6.9114300000000002</v>
      </c>
      <c r="E19165" s="1">
        <v>6.5665899999999997</v>
      </c>
      <c r="F19165" s="1">
        <v>7.3135500000000002</v>
      </c>
    </row>
    <row r="19166" spans="1:6">
      <c r="A19166" s="1">
        <v>6.0584199999999999</v>
      </c>
      <c r="B19166" s="1">
        <v>7.6023899999999998</v>
      </c>
      <c r="C19166" s="1">
        <v>9.0404</v>
      </c>
      <c r="D19166" s="1">
        <v>6.7046700000000001</v>
      </c>
      <c r="E19166" s="1">
        <v>8.2366299999999999</v>
      </c>
      <c r="F19166" s="1">
        <v>6.3412600000000001</v>
      </c>
    </row>
    <row r="19167" spans="1:6">
      <c r="A19167" s="1">
        <v>18.9819</v>
      </c>
      <c r="B19167" s="1">
        <v>28.918600000000001</v>
      </c>
      <c r="C19167" s="1">
        <v>33.03</v>
      </c>
      <c r="D19167" s="1">
        <v>12.869</v>
      </c>
      <c r="E19167" s="1">
        <v>13.5214</v>
      </c>
      <c r="F19167" s="1">
        <v>14.5655</v>
      </c>
    </row>
    <row r="19168" spans="1:6">
      <c r="A19168" s="1">
        <v>22.041</v>
      </c>
      <c r="B19168" s="1">
        <v>26.067399999999999</v>
      </c>
      <c r="C19168" s="1">
        <v>35.222099999999998</v>
      </c>
      <c r="D19168" s="1">
        <v>19.769100000000002</v>
      </c>
      <c r="E19168" s="1">
        <v>19.288499999999999</v>
      </c>
      <c r="F19168" s="1">
        <v>21.2942</v>
      </c>
    </row>
    <row r="19169" spans="1:6">
      <c r="A19169" s="1">
        <v>17.7012</v>
      </c>
      <c r="B19169" s="1">
        <v>26.6891</v>
      </c>
      <c r="C19169" s="1">
        <v>31.959199999999999</v>
      </c>
      <c r="D19169" s="1">
        <v>15.0748</v>
      </c>
      <c r="E19169" s="1">
        <v>17.085599999999999</v>
      </c>
      <c r="F19169" s="1">
        <v>15.2273</v>
      </c>
    </row>
    <row r="19170" spans="1:6">
      <c r="A19170" s="1">
        <v>13.4093</v>
      </c>
      <c r="B19170" s="1">
        <v>25.970400000000001</v>
      </c>
      <c r="C19170" s="1">
        <v>35.1038</v>
      </c>
      <c r="D19170" s="1">
        <v>4.8249300000000002</v>
      </c>
      <c r="E19170" s="1">
        <v>5.0244799999999996</v>
      </c>
      <c r="F19170" s="1">
        <v>8.7590299999999992</v>
      </c>
    </row>
    <row r="19171" spans="1:6">
      <c r="A19171" s="1">
        <v>7.9629500000000002</v>
      </c>
      <c r="B19171" s="1">
        <v>9.6914800000000003</v>
      </c>
      <c r="C19171" s="1">
        <v>13.824</v>
      </c>
      <c r="D19171" s="1">
        <v>4.9083399999999999</v>
      </c>
      <c r="E19171" s="1">
        <v>4.2898699999999996</v>
      </c>
      <c r="F19171" s="1">
        <v>5.8002200000000004</v>
      </c>
    </row>
    <row r="19172" spans="1:6">
      <c r="A19172" s="1">
        <v>2.88686</v>
      </c>
      <c r="B19172" s="1">
        <v>5.7854299999999999</v>
      </c>
      <c r="C19172" s="1">
        <v>7.5436199999999998</v>
      </c>
      <c r="D19172" s="1">
        <v>1.1242399999999999</v>
      </c>
      <c r="E19172" s="1">
        <v>1.13019</v>
      </c>
      <c r="F19172" s="1">
        <v>1.60399</v>
      </c>
    </row>
    <row r="19173" spans="1:6">
      <c r="A19173" s="1">
        <v>19.1753</v>
      </c>
      <c r="B19173" s="1">
        <v>28.148599999999998</v>
      </c>
      <c r="C19173" s="1">
        <v>24.168900000000001</v>
      </c>
      <c r="D19173" s="1">
        <v>8.6458100000000009</v>
      </c>
      <c r="E19173" s="1">
        <v>10.506</v>
      </c>
      <c r="F19173" s="1">
        <v>12.6145</v>
      </c>
    </row>
    <row r="19174" spans="1:6">
      <c r="A19174" s="1">
        <v>31.612200000000001</v>
      </c>
      <c r="B19174" s="1">
        <v>33.469900000000003</v>
      </c>
      <c r="C19174" s="1">
        <v>33.313000000000002</v>
      </c>
      <c r="D19174" s="1">
        <v>50.354399999999998</v>
      </c>
      <c r="E19174" s="1">
        <v>51.4499</v>
      </c>
      <c r="F19174" s="1">
        <v>41.845100000000002</v>
      </c>
    </row>
    <row r="19175" spans="1:6">
      <c r="A19175" s="1">
        <v>42.312600000000003</v>
      </c>
      <c r="B19175" s="1">
        <v>32.3414</v>
      </c>
      <c r="C19175" s="1">
        <v>35.8307</v>
      </c>
      <c r="D19175" s="1">
        <v>59.546900000000001</v>
      </c>
      <c r="E19175" s="1">
        <v>58.568399999999997</v>
      </c>
      <c r="F19175" s="1">
        <v>57.220999999999997</v>
      </c>
    </row>
    <row r="19176" spans="1:6">
      <c r="A19176" s="1">
        <v>3.61652</v>
      </c>
      <c r="B19176" s="1">
        <v>7.4779299999999997</v>
      </c>
      <c r="C19176" s="1">
        <v>7.3590600000000004</v>
      </c>
      <c r="D19176" s="1">
        <v>1.6490199999999999</v>
      </c>
      <c r="E19176" s="1">
        <v>1.6106</v>
      </c>
      <c r="F19176" s="1">
        <v>2.0064500000000001</v>
      </c>
    </row>
    <row r="19177" spans="1:6">
      <c r="A19177" s="1">
        <v>34.448799999999999</v>
      </c>
      <c r="B19177" s="1">
        <v>42.796799999999998</v>
      </c>
      <c r="C19177" s="1">
        <v>31.653300000000002</v>
      </c>
      <c r="D19177" s="1">
        <v>23.2532</v>
      </c>
      <c r="E19177" s="1">
        <v>21.990200000000002</v>
      </c>
      <c r="F19177" s="1">
        <v>20.702100000000002</v>
      </c>
    </row>
    <row r="19178" spans="1:6">
      <c r="A19178" s="1">
        <v>36.111800000000002</v>
      </c>
      <c r="B19178" s="1">
        <v>24.5214</v>
      </c>
      <c r="C19178" s="1">
        <v>21.4605</v>
      </c>
      <c r="D19178" s="1">
        <v>51.5764</v>
      </c>
      <c r="E19178" s="1">
        <v>52.639299999999999</v>
      </c>
      <c r="F19178" s="1">
        <v>47.79</v>
      </c>
    </row>
    <row r="19179" spans="1:6">
      <c r="A19179" s="1">
        <v>23.587</v>
      </c>
      <c r="B19179" s="1">
        <v>23.528600000000001</v>
      </c>
      <c r="C19179" s="1">
        <v>19.217400000000001</v>
      </c>
      <c r="D19179" s="1">
        <v>42.122900000000001</v>
      </c>
      <c r="E19179" s="1">
        <v>45.341000000000001</v>
      </c>
      <c r="F19179" s="1">
        <v>29.103200000000001</v>
      </c>
    </row>
    <row r="19180" spans="1:6">
      <c r="A19180" s="1">
        <v>5.2969099999999998E-2</v>
      </c>
      <c r="B19180" s="1">
        <v>7.10065E-2</v>
      </c>
      <c r="C19180" s="1">
        <v>5.6139099999999997E-2</v>
      </c>
      <c r="D19180" s="1">
        <v>8.0282400000000004E-2</v>
      </c>
      <c r="E19180" s="1">
        <v>9.5404699999999995E-2</v>
      </c>
      <c r="F19180" s="1">
        <v>5.94412E-2</v>
      </c>
    </row>
    <row r="19181" spans="1:6">
      <c r="A19181" s="1">
        <v>7.4451799999999997</v>
      </c>
      <c r="B19181" s="1">
        <v>9.4368800000000004</v>
      </c>
      <c r="C19181" s="1">
        <v>9.4319000000000006</v>
      </c>
      <c r="D19181" s="1">
        <v>10.2117</v>
      </c>
      <c r="E19181" s="1">
        <v>10.4224</v>
      </c>
      <c r="F19181" s="1">
        <v>8.0009300000000003</v>
      </c>
    </row>
    <row r="19182" spans="1:6">
      <c r="A19182" s="1">
        <v>5.3645500000000004</v>
      </c>
      <c r="B19182" s="1">
        <v>6.1863900000000003</v>
      </c>
      <c r="C19182" s="1">
        <v>6.4135900000000001</v>
      </c>
      <c r="D19182" s="1">
        <v>6.2131299999999996</v>
      </c>
      <c r="E19182" s="1">
        <v>5.9371299999999998</v>
      </c>
      <c r="F19182" s="1">
        <v>6.0640700000000001</v>
      </c>
    </row>
    <row r="19183" spans="1:6">
      <c r="A19183" s="1">
        <v>36.142400000000002</v>
      </c>
      <c r="B19183" s="1">
        <v>39.288400000000003</v>
      </c>
      <c r="C19183" s="1">
        <v>35.616100000000003</v>
      </c>
      <c r="D19183" s="1">
        <v>37.248699999999999</v>
      </c>
      <c r="E19183" s="1">
        <v>35.842599999999997</v>
      </c>
      <c r="F19183" s="1">
        <v>37.842500000000001</v>
      </c>
    </row>
    <row r="19184" spans="1:6">
      <c r="A19184" s="1">
        <v>16.540600000000001</v>
      </c>
      <c r="B19184" s="1">
        <v>14.8232</v>
      </c>
      <c r="C19184" s="1">
        <v>14.0847</v>
      </c>
      <c r="D19184" s="1">
        <v>23.456900000000001</v>
      </c>
      <c r="E19184" s="1">
        <v>24.8352</v>
      </c>
      <c r="F19184" s="1">
        <v>19.952200000000001</v>
      </c>
    </row>
    <row r="19185" spans="1:6">
      <c r="A19185" s="1">
        <v>45.488300000000002</v>
      </c>
      <c r="B19185" s="1">
        <v>44.771099999999997</v>
      </c>
      <c r="C19185" s="1">
        <v>39.995899999999999</v>
      </c>
      <c r="D19185" s="1">
        <v>47.892200000000003</v>
      </c>
      <c r="E19185" s="1">
        <v>44.019799999999996</v>
      </c>
      <c r="F19185" s="1">
        <v>43.547600000000003</v>
      </c>
    </row>
    <row r="19186" spans="1:6">
      <c r="A19186" s="1">
        <v>15.1441</v>
      </c>
      <c r="B19186" s="1">
        <v>13.7355</v>
      </c>
      <c r="C19186" s="1">
        <v>15.8515</v>
      </c>
      <c r="D19186" s="1">
        <v>15.021599999999999</v>
      </c>
      <c r="E19186" s="1">
        <v>13.486599999999999</v>
      </c>
      <c r="F19186" s="1">
        <v>13.5121</v>
      </c>
    </row>
    <row r="19187" spans="1:6">
      <c r="A19187" s="1">
        <v>47.488999999999997</v>
      </c>
      <c r="B19187" s="1">
        <v>38.2943</v>
      </c>
      <c r="C19187" s="1">
        <v>38.6053</v>
      </c>
      <c r="D19187" s="1">
        <v>61.5349</v>
      </c>
      <c r="E19187" s="1">
        <v>60.345799999999997</v>
      </c>
      <c r="F19187" s="1">
        <v>59.6584</v>
      </c>
    </row>
    <row r="19188" spans="1:6">
      <c r="A19188" s="1">
        <v>20.736699999999999</v>
      </c>
      <c r="B19188" s="1">
        <v>29.594000000000001</v>
      </c>
      <c r="C19188" s="1">
        <v>26.4314</v>
      </c>
      <c r="D19188" s="1">
        <v>9.4155499999999996</v>
      </c>
      <c r="E19188" s="1">
        <v>7.0805999999999996</v>
      </c>
      <c r="F19188" s="1">
        <v>10.054399999999999</v>
      </c>
    </row>
    <row r="19189" spans="1:6">
      <c r="A19189" s="1">
        <v>30.745899999999999</v>
      </c>
      <c r="B19189" s="1">
        <v>32.765799999999999</v>
      </c>
      <c r="C19189" s="1">
        <v>29.1859</v>
      </c>
      <c r="D19189" s="1">
        <v>37.197499999999998</v>
      </c>
      <c r="E19189" s="1">
        <v>35.389299999999999</v>
      </c>
      <c r="F19189" s="1">
        <v>34.701300000000003</v>
      </c>
    </row>
    <row r="19190" spans="1:6">
      <c r="A19190" s="1">
        <v>36.449100000000001</v>
      </c>
      <c r="B19190" s="1">
        <v>32.599200000000003</v>
      </c>
      <c r="C19190" s="1">
        <v>19.279800000000002</v>
      </c>
      <c r="D19190" s="1">
        <v>56.775700000000001</v>
      </c>
      <c r="E19190" s="1">
        <v>58.201000000000001</v>
      </c>
      <c r="F19190" s="1">
        <v>45.209099999999999</v>
      </c>
    </row>
    <row r="19191" spans="1:6">
      <c r="A19191" s="1">
        <v>2.0456200000000001E-2</v>
      </c>
      <c r="B19191" s="1">
        <v>5.76447E-2</v>
      </c>
      <c r="C19191" s="1">
        <v>1.6833500000000001E-2</v>
      </c>
      <c r="D19191" s="1">
        <v>6.4726099999999995E-2</v>
      </c>
      <c r="E19191" s="1">
        <v>4.2590999999999997E-2</v>
      </c>
      <c r="F19191" s="1">
        <v>2.6522400000000002E-2</v>
      </c>
    </row>
    <row r="19192" spans="1:6">
      <c r="A19192" s="1">
        <v>17.8232</v>
      </c>
      <c r="B19192" s="1">
        <v>11.030900000000001</v>
      </c>
      <c r="C19192" s="1">
        <v>6.5387700000000004</v>
      </c>
      <c r="D19192" s="1">
        <v>43.6873</v>
      </c>
      <c r="E19192" s="1">
        <v>49.472299999999997</v>
      </c>
      <c r="F19192" s="1">
        <v>28.927399999999999</v>
      </c>
    </row>
    <row r="19193" spans="1:6">
      <c r="A19193" s="1">
        <v>20.6876</v>
      </c>
      <c r="B19193" s="1">
        <v>21.107800000000001</v>
      </c>
      <c r="C19193" s="1">
        <v>15.033899999999999</v>
      </c>
      <c r="D19193" s="1">
        <v>36.3857</v>
      </c>
      <c r="E19193" s="1">
        <v>38.435499999999998</v>
      </c>
      <c r="F19193" s="1">
        <v>26.7378</v>
      </c>
    </row>
    <row r="19194" spans="1:6">
      <c r="A19194" s="1">
        <v>43.122100000000003</v>
      </c>
      <c r="B19194" s="1">
        <v>29.06</v>
      </c>
      <c r="C19194" s="1">
        <v>17.670100000000001</v>
      </c>
      <c r="D19194" s="1">
        <v>101.691</v>
      </c>
      <c r="E19194" s="1">
        <v>112.17400000000001</v>
      </c>
      <c r="F19194" s="1">
        <v>63.564100000000003</v>
      </c>
    </row>
    <row r="19195" spans="1:6">
      <c r="A19195" s="1">
        <v>11.179600000000001</v>
      </c>
      <c r="B19195" s="1">
        <v>15.3886</v>
      </c>
      <c r="C19195" s="1">
        <v>13.6607</v>
      </c>
      <c r="D19195" s="1">
        <v>13.5238</v>
      </c>
      <c r="E19195" s="1">
        <v>14.2591</v>
      </c>
      <c r="F19195" s="1">
        <v>9.3087199999999992</v>
      </c>
    </row>
    <row r="19196" spans="1:6">
      <c r="A19196" s="1">
        <v>15.4079</v>
      </c>
      <c r="B19196" s="1">
        <v>16.055700000000002</v>
      </c>
      <c r="C19196" s="1">
        <v>14.0274</v>
      </c>
      <c r="D19196" s="1">
        <v>25.531500000000001</v>
      </c>
      <c r="E19196" s="1">
        <v>26.777100000000001</v>
      </c>
      <c r="F19196" s="1">
        <v>17.888000000000002</v>
      </c>
    </row>
    <row r="19197" spans="1:6">
      <c r="A19197" s="1">
        <v>13.527200000000001</v>
      </c>
      <c r="B19197" s="1">
        <v>11.928100000000001</v>
      </c>
      <c r="C19197" s="1">
        <v>11.277900000000001</v>
      </c>
      <c r="D19197" s="1">
        <v>22.483599999999999</v>
      </c>
      <c r="E19197" s="1">
        <v>26.570599999999999</v>
      </c>
      <c r="F19197" s="1">
        <v>18.807400000000001</v>
      </c>
    </row>
    <row r="19198" spans="1:6">
      <c r="A19198" s="1">
        <v>0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</row>
    <row r="19199" spans="1:6">
      <c r="A19199" s="1">
        <v>6.7167300000000001</v>
      </c>
      <c r="B19199" s="1">
        <v>8.7970799999999993</v>
      </c>
      <c r="C19199" s="1">
        <v>14.686299999999999</v>
      </c>
      <c r="D19199" s="1">
        <v>6.6471</v>
      </c>
      <c r="E19199" s="1">
        <v>5.7271099999999997</v>
      </c>
      <c r="F19199" s="1">
        <v>6.3078000000000003</v>
      </c>
    </row>
    <row r="19200" spans="1:6">
      <c r="A19200" s="1">
        <v>7.1658900000000001</v>
      </c>
      <c r="B19200" s="1">
        <v>7.2391899999999998</v>
      </c>
      <c r="C19200" s="1">
        <v>8.2412399999999995</v>
      </c>
      <c r="D19200" s="1">
        <v>9.0829000000000004</v>
      </c>
      <c r="E19200" s="1">
        <v>8.5022699999999993</v>
      </c>
      <c r="F19200" s="1">
        <v>7.7991900000000003</v>
      </c>
    </row>
    <row r="19201" spans="1:6">
      <c r="A19201" s="1">
        <v>9.4406800000000004</v>
      </c>
      <c r="B19201" s="1">
        <v>8.3606599999999993</v>
      </c>
      <c r="C19201" s="1">
        <v>10.0593</v>
      </c>
      <c r="D19201" s="1">
        <v>10.6212</v>
      </c>
      <c r="E19201" s="1">
        <v>11.6099</v>
      </c>
      <c r="F19201" s="1">
        <v>10.173</v>
      </c>
    </row>
    <row r="19202" spans="1:6">
      <c r="A19202" s="1">
        <v>18.726099999999999</v>
      </c>
      <c r="B19202" s="1">
        <v>17.8871</v>
      </c>
      <c r="C19202" s="1">
        <v>17.650300000000001</v>
      </c>
      <c r="D19202" s="1">
        <v>27.5746</v>
      </c>
      <c r="E19202" s="1">
        <v>29.255800000000001</v>
      </c>
      <c r="F19202" s="1">
        <v>21.569900000000001</v>
      </c>
    </row>
    <row r="19203" spans="1:6">
      <c r="A19203" s="1">
        <v>19.832799999999999</v>
      </c>
      <c r="B19203" s="1">
        <v>21.7011</v>
      </c>
      <c r="C19203" s="1">
        <v>21.596599999999999</v>
      </c>
      <c r="D19203" s="1">
        <v>32.7179</v>
      </c>
      <c r="E19203" s="1">
        <v>36.4011</v>
      </c>
      <c r="F19203" s="1">
        <v>24.317499999999999</v>
      </c>
    </row>
    <row r="19204" spans="1:6">
      <c r="A19204" s="1">
        <v>11.088100000000001</v>
      </c>
      <c r="B19204" s="1">
        <v>11.295500000000001</v>
      </c>
      <c r="C19204" s="1">
        <v>12.657400000000001</v>
      </c>
      <c r="D19204" s="1">
        <v>13.0746</v>
      </c>
      <c r="E19204" s="1">
        <v>14.3309</v>
      </c>
      <c r="F19204" s="1">
        <v>12.2041</v>
      </c>
    </row>
    <row r="19205" spans="1:6">
      <c r="A19205" s="1">
        <v>24.385300000000001</v>
      </c>
      <c r="B19205" s="1">
        <v>24.6861</v>
      </c>
      <c r="C19205" s="1">
        <v>22.488399999999999</v>
      </c>
      <c r="D19205" s="1">
        <v>27.6892</v>
      </c>
      <c r="E19205" s="1">
        <v>28.175000000000001</v>
      </c>
      <c r="F19205" s="1">
        <v>26.029599999999999</v>
      </c>
    </row>
    <row r="19206" spans="1:6">
      <c r="A19206" s="1">
        <v>12.3062</v>
      </c>
      <c r="B19206" s="1">
        <v>12.7997</v>
      </c>
      <c r="C19206" s="1">
        <v>11.2897</v>
      </c>
      <c r="D19206" s="1">
        <v>13.052300000000001</v>
      </c>
      <c r="E19206" s="1">
        <v>12.481299999999999</v>
      </c>
      <c r="F19206" s="1">
        <v>11.695399999999999</v>
      </c>
    </row>
    <row r="19207" spans="1:6">
      <c r="A19207" s="1">
        <v>16.369</v>
      </c>
      <c r="B19207" s="1">
        <v>17.54</v>
      </c>
      <c r="C19207" s="1">
        <v>17.974499999999999</v>
      </c>
      <c r="D19207" s="1">
        <v>19.981300000000001</v>
      </c>
      <c r="E19207" s="1">
        <v>20.813300000000002</v>
      </c>
      <c r="F19207" s="1">
        <v>18.6677</v>
      </c>
    </row>
    <row r="19208" spans="1:6">
      <c r="A19208" s="1">
        <v>0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</row>
    <row r="19209" spans="1:6">
      <c r="A19209" s="1">
        <v>14.4941</v>
      </c>
      <c r="B19209" s="1">
        <v>14.0014</v>
      </c>
      <c r="C19209" s="1">
        <v>13.5442</v>
      </c>
      <c r="D19209" s="1">
        <v>18.680099999999999</v>
      </c>
      <c r="E19209" s="1">
        <v>20.528700000000001</v>
      </c>
      <c r="F19209" s="1">
        <v>19.377500000000001</v>
      </c>
    </row>
    <row r="19210" spans="1:6">
      <c r="A19210" s="1">
        <v>19.742599999999999</v>
      </c>
      <c r="B19210" s="1">
        <v>24.787500000000001</v>
      </c>
      <c r="C19210" s="1">
        <v>22.046500000000002</v>
      </c>
      <c r="D19210" s="1">
        <v>29.128299999999999</v>
      </c>
      <c r="E19210" s="1">
        <v>31.530899999999999</v>
      </c>
      <c r="F19210" s="1">
        <v>21.622299999999999</v>
      </c>
    </row>
    <row r="19211" spans="1:6">
      <c r="A19211" s="1">
        <v>20.534500000000001</v>
      </c>
      <c r="B19211" s="1">
        <v>25.206700000000001</v>
      </c>
      <c r="C19211" s="1">
        <v>35.9512</v>
      </c>
      <c r="D19211" s="1">
        <v>8.1524000000000001</v>
      </c>
      <c r="E19211" s="1">
        <v>7.94665</v>
      </c>
      <c r="F19211" s="1">
        <v>12.7517</v>
      </c>
    </row>
    <row r="19212" spans="1:6">
      <c r="A19212" s="1">
        <v>10.632999999999999</v>
      </c>
      <c r="B19212" s="1">
        <v>3.8203499999999999</v>
      </c>
      <c r="C19212" s="1">
        <v>3.5598800000000002</v>
      </c>
      <c r="D19212" s="1">
        <v>3.97079</v>
      </c>
      <c r="E19212" s="1">
        <v>2.8553799999999998</v>
      </c>
      <c r="F19212" s="1">
        <v>3.7313499999999999</v>
      </c>
    </row>
    <row r="19213" spans="1:6">
      <c r="A19213" s="1">
        <v>27.821999999999999</v>
      </c>
      <c r="B19213" s="1">
        <v>37.583399999999997</v>
      </c>
      <c r="C19213" s="1">
        <v>57.268999999999998</v>
      </c>
      <c r="D19213" s="1">
        <v>4.1470200000000004</v>
      </c>
      <c r="E19213" s="1">
        <v>3.3838699999999999</v>
      </c>
      <c r="F19213" s="1">
        <v>8.3530999999999995</v>
      </c>
    </row>
    <row r="19214" spans="1:6">
      <c r="A19214" s="1">
        <v>0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</row>
    <row r="19215" spans="1:6">
      <c r="A19215" s="1">
        <v>0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</row>
    <row r="19216" spans="1:6">
      <c r="A19216" s="1">
        <v>6.9616900000000004E-3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</row>
    <row r="19217" spans="1:6">
      <c r="A19217" s="1">
        <v>0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</row>
    <row r="19218" spans="1:6">
      <c r="A19218" s="1">
        <v>8.2026600000000005E-3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</row>
    <row r="19219" spans="1:6">
      <c r="A19219" s="1">
        <v>42.671500000000002</v>
      </c>
      <c r="B19219" s="1">
        <v>34.726199999999999</v>
      </c>
      <c r="C19219" s="1">
        <v>38.811900000000001</v>
      </c>
      <c r="D19219" s="1">
        <v>66.212100000000007</v>
      </c>
      <c r="E19219" s="1">
        <v>65.540599999999998</v>
      </c>
      <c r="F19219" s="1">
        <v>63.0321</v>
      </c>
    </row>
    <row r="19220" spans="1:6">
      <c r="A19220" s="1">
        <v>25.4924</v>
      </c>
      <c r="B19220" s="1">
        <v>32.084299999999999</v>
      </c>
      <c r="C19220" s="1">
        <v>38.790700000000001</v>
      </c>
      <c r="D19220" s="1">
        <v>18.978400000000001</v>
      </c>
      <c r="E19220" s="1">
        <v>16.479099999999999</v>
      </c>
      <c r="F19220" s="1">
        <v>21.328900000000001</v>
      </c>
    </row>
    <row r="19221" spans="1:6">
      <c r="A19221" s="1">
        <v>17.1325</v>
      </c>
      <c r="B19221" s="1">
        <v>20.683900000000001</v>
      </c>
      <c r="C19221" s="1">
        <v>25.482900000000001</v>
      </c>
      <c r="D19221" s="1">
        <v>9.9822299999999995</v>
      </c>
      <c r="E19221" s="1">
        <v>8.6905999999999999</v>
      </c>
      <c r="F19221" s="1">
        <v>12.4648</v>
      </c>
    </row>
    <row r="19222" spans="1:6">
      <c r="A19222" s="1">
        <v>25.902999999999999</v>
      </c>
      <c r="B19222" s="1">
        <v>42.882399999999997</v>
      </c>
      <c r="C19222" s="1">
        <v>58.865299999999998</v>
      </c>
      <c r="D19222" s="1">
        <v>7.8353700000000002</v>
      </c>
      <c r="E19222" s="1">
        <v>7.1116799999999998</v>
      </c>
      <c r="F19222" s="1">
        <v>24.7942</v>
      </c>
    </row>
    <row r="19223" spans="1:6">
      <c r="A19223" s="1">
        <v>14.109500000000001</v>
      </c>
      <c r="B19223" s="1">
        <v>13.398199999999999</v>
      </c>
      <c r="C19223" s="1">
        <v>15.719900000000001</v>
      </c>
      <c r="D19223" s="1">
        <v>17.224399999999999</v>
      </c>
      <c r="E19223" s="1">
        <v>16.724799999999998</v>
      </c>
      <c r="F19223" s="1">
        <v>15.391400000000001</v>
      </c>
    </row>
    <row r="19224" spans="1:6">
      <c r="A19224" s="1">
        <v>59.627600000000001</v>
      </c>
      <c r="B19224" s="1">
        <v>58.283799999999999</v>
      </c>
      <c r="C19224" s="1">
        <v>77.412700000000001</v>
      </c>
      <c r="D19224" s="1">
        <v>67.370099999999994</v>
      </c>
      <c r="E19224" s="1">
        <v>63.972299999999997</v>
      </c>
      <c r="F19224" s="1">
        <v>69.351900000000001</v>
      </c>
    </row>
    <row r="19225" spans="1:6">
      <c r="A19225" s="1">
        <v>2.6554700000000002</v>
      </c>
      <c r="B19225" s="1">
        <v>4.14011</v>
      </c>
      <c r="C19225" s="1">
        <v>5.5462699999999998</v>
      </c>
      <c r="D19225" s="1">
        <v>1.3230299999999999</v>
      </c>
      <c r="E19225" s="1">
        <v>1.2983499999999999</v>
      </c>
      <c r="F19225" s="1">
        <v>2.0019300000000002</v>
      </c>
    </row>
    <row r="19226" spans="1:6">
      <c r="A19226" s="1">
        <v>1.42526</v>
      </c>
      <c r="B19226" s="1">
        <v>14.8294</v>
      </c>
      <c r="C19226" s="1">
        <v>33.517699999999998</v>
      </c>
      <c r="D19226" s="1">
        <v>4.8883599999999996</v>
      </c>
      <c r="E19226" s="1">
        <v>4.4035599999999997</v>
      </c>
      <c r="F19226" s="1">
        <v>2.5367999999999999</v>
      </c>
    </row>
    <row r="19227" spans="1:6">
      <c r="A19227" s="1">
        <v>0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</row>
    <row r="19228" spans="1:6">
      <c r="A19228" s="1">
        <v>0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</row>
    <row r="19229" spans="1:6">
      <c r="A19229" s="1">
        <v>9.1684900000000003</v>
      </c>
      <c r="B19229" s="1">
        <v>10.9717</v>
      </c>
      <c r="C19229" s="1">
        <v>11.9175</v>
      </c>
      <c r="D19229" s="1">
        <v>15.9971</v>
      </c>
      <c r="E19229" s="1">
        <v>18.1557</v>
      </c>
      <c r="F19229" s="1">
        <v>12.2782</v>
      </c>
    </row>
    <row r="19230" spans="1:6">
      <c r="A19230" s="1">
        <v>33.093899999999998</v>
      </c>
      <c r="B19230" s="1">
        <v>38.932299999999998</v>
      </c>
      <c r="C19230" s="1">
        <v>40.011600000000001</v>
      </c>
      <c r="D19230" s="1">
        <v>24.463699999999999</v>
      </c>
      <c r="E19230" s="1">
        <v>20.809699999999999</v>
      </c>
      <c r="F19230" s="1">
        <v>28.2683</v>
      </c>
    </row>
    <row r="19231" spans="1:6">
      <c r="A19231" s="1">
        <v>1.5888500000000001</v>
      </c>
      <c r="B19231" s="1">
        <v>4.8785699999999999</v>
      </c>
      <c r="C19231" s="1">
        <v>8.6403800000000004</v>
      </c>
      <c r="D19231" s="1">
        <v>4.2073700000000001</v>
      </c>
      <c r="E19231" s="1">
        <v>2.6425700000000001</v>
      </c>
      <c r="F19231" s="1">
        <v>1.7657499999999999</v>
      </c>
    </row>
    <row r="19232" spans="1:6">
      <c r="A19232" s="1">
        <v>2.3471799999999998</v>
      </c>
      <c r="B19232" s="1">
        <v>4.1125600000000002</v>
      </c>
      <c r="C19232" s="1">
        <v>8.3109400000000004</v>
      </c>
      <c r="D19232" s="1">
        <v>3.9685199999999998</v>
      </c>
      <c r="E19232" s="1">
        <v>3.80931</v>
      </c>
      <c r="F19232" s="1">
        <v>2.9314800000000001</v>
      </c>
    </row>
    <row r="19233" spans="1:6">
      <c r="A19233" s="1">
        <v>19.652000000000001</v>
      </c>
      <c r="B19233" s="1">
        <v>24.005299999999998</v>
      </c>
      <c r="C19233" s="1">
        <v>22.719799999999999</v>
      </c>
      <c r="D19233" s="1">
        <v>28.9008</v>
      </c>
      <c r="E19233" s="1">
        <v>30.876200000000001</v>
      </c>
      <c r="F19233" s="1">
        <v>24.078299999999999</v>
      </c>
    </row>
    <row r="19234" spans="1:6">
      <c r="A19234" s="1">
        <v>4.8152400000000002</v>
      </c>
      <c r="B19234" s="1">
        <v>6.0596500000000004</v>
      </c>
      <c r="C19234" s="1">
        <v>7.5600899999999998</v>
      </c>
      <c r="D19234" s="1">
        <v>4.0070499999999996</v>
      </c>
      <c r="E19234" s="1">
        <v>4.0423799999999996</v>
      </c>
      <c r="F19234" s="1">
        <v>4.1211200000000003</v>
      </c>
    </row>
    <row r="19235" spans="1:6">
      <c r="A19235" s="1">
        <v>9.1629799999999992</v>
      </c>
      <c r="B19235" s="1">
        <v>10.6013</v>
      </c>
      <c r="C19235" s="1">
        <v>11.5526</v>
      </c>
      <c r="D19235" s="1">
        <v>6.0253100000000002</v>
      </c>
      <c r="E19235" s="1">
        <v>5.7749899999999998</v>
      </c>
      <c r="F19235" s="1">
        <v>6.9338300000000004</v>
      </c>
    </row>
    <row r="19236" spans="1:6">
      <c r="A19236" s="1">
        <v>15.6846</v>
      </c>
      <c r="B19236" s="1">
        <v>20.786899999999999</v>
      </c>
      <c r="C19236" s="1">
        <v>26.89</v>
      </c>
      <c r="D19236" s="1">
        <v>13.9017</v>
      </c>
      <c r="E19236" s="1">
        <v>13.9651</v>
      </c>
      <c r="F19236" s="1">
        <v>12.918799999999999</v>
      </c>
    </row>
    <row r="19237" spans="1:6">
      <c r="A19237" s="1">
        <v>0.85406000000000004</v>
      </c>
      <c r="B19237" s="1">
        <v>5.5995200000000001</v>
      </c>
      <c r="C19237" s="1">
        <v>14.1716</v>
      </c>
      <c r="D19237" s="1">
        <v>2.4682300000000001</v>
      </c>
      <c r="E19237" s="1">
        <v>1.92499</v>
      </c>
      <c r="F19237" s="1">
        <v>1.4798100000000001</v>
      </c>
    </row>
    <row r="19238" spans="1:6">
      <c r="A19238" s="1">
        <v>15.1668</v>
      </c>
      <c r="B19238" s="1">
        <v>19.281700000000001</v>
      </c>
      <c r="C19238" s="1">
        <v>20.494299999999999</v>
      </c>
      <c r="D19238" s="1">
        <v>12.0251</v>
      </c>
      <c r="E19238" s="1">
        <v>13.338800000000001</v>
      </c>
      <c r="F19238" s="1">
        <v>13.463699999999999</v>
      </c>
    </row>
    <row r="19239" spans="1:6">
      <c r="A19239" s="1">
        <v>2.5664400000000001</v>
      </c>
      <c r="B19239" s="1">
        <v>2.18988</v>
      </c>
      <c r="C19239" s="1">
        <v>3.15856</v>
      </c>
      <c r="D19239" s="1">
        <v>3.04609</v>
      </c>
      <c r="E19239" s="1">
        <v>2.86924</v>
      </c>
      <c r="F19239" s="1">
        <v>3.0465800000000001</v>
      </c>
    </row>
    <row r="19240" spans="1:6">
      <c r="A19240" s="1">
        <v>2.6320600000000001</v>
      </c>
      <c r="B19240" s="1">
        <v>2.8021500000000001</v>
      </c>
      <c r="C19240" s="1">
        <v>2.6913299999999998</v>
      </c>
      <c r="D19240" s="1">
        <v>2.9134799999999998</v>
      </c>
      <c r="E19240" s="1">
        <v>2.3583599999999998</v>
      </c>
      <c r="F19240" s="1">
        <v>1.79236</v>
      </c>
    </row>
    <row r="19241" spans="1:6">
      <c r="A19241" s="1">
        <v>7.1125100000000003</v>
      </c>
      <c r="B19241" s="1">
        <v>8.29861</v>
      </c>
      <c r="C19241" s="1">
        <v>7.0969300000000004</v>
      </c>
      <c r="D19241" s="1">
        <v>8.3180300000000003</v>
      </c>
      <c r="E19241" s="1">
        <v>9.0144099999999998</v>
      </c>
      <c r="F19241" s="1">
        <v>7.5767699999999998</v>
      </c>
    </row>
    <row r="19242" spans="1:6">
      <c r="A19242" s="1">
        <v>11.4528</v>
      </c>
      <c r="B19242" s="1">
        <v>15.107100000000001</v>
      </c>
      <c r="C19242" s="1">
        <v>30.7135</v>
      </c>
      <c r="D19242" s="1">
        <v>4.0672100000000002</v>
      </c>
      <c r="E19242" s="1">
        <v>3.74071</v>
      </c>
      <c r="F19242" s="1">
        <v>7.0070899999999998</v>
      </c>
    </row>
    <row r="19243" spans="1:6">
      <c r="A19243" s="1">
        <v>9.2589400000000008</v>
      </c>
      <c r="B19243" s="1">
        <v>25.271100000000001</v>
      </c>
      <c r="C19243" s="1">
        <v>25.5761</v>
      </c>
      <c r="D19243" s="1">
        <v>4.7082100000000002</v>
      </c>
      <c r="E19243" s="1">
        <v>7.5730399999999998</v>
      </c>
      <c r="F19243" s="1">
        <v>7.5178099999999999</v>
      </c>
    </row>
    <row r="19244" spans="1:6">
      <c r="A19244" s="1">
        <v>0.30474400000000001</v>
      </c>
      <c r="B19244" s="1">
        <v>0.54796699999999998</v>
      </c>
      <c r="C19244" s="1">
        <v>3.4150900000000002</v>
      </c>
      <c r="D19244" s="1">
        <v>0.519563</v>
      </c>
      <c r="E19244" s="1">
        <v>0.69844099999999998</v>
      </c>
      <c r="F19244" s="1">
        <v>0.46601100000000001</v>
      </c>
    </row>
    <row r="19245" spans="1:6">
      <c r="A19245" s="1">
        <v>37.145000000000003</v>
      </c>
      <c r="B19245" s="1">
        <v>46.813499999999998</v>
      </c>
      <c r="C19245" s="1">
        <v>45.705599999999997</v>
      </c>
      <c r="D19245" s="1">
        <v>52.122999999999998</v>
      </c>
      <c r="E19245" s="1">
        <v>58.102600000000002</v>
      </c>
      <c r="F19245" s="1">
        <v>44.2789</v>
      </c>
    </row>
    <row r="19246" spans="1:6">
      <c r="A19246" s="1">
        <v>0.52532199999999996</v>
      </c>
      <c r="B19246" s="1">
        <v>0.33111299999999999</v>
      </c>
      <c r="C19246" s="1">
        <v>0.67301599999999995</v>
      </c>
      <c r="D19246" s="1">
        <v>0.26623599999999997</v>
      </c>
      <c r="E19246" s="1">
        <v>0.40866400000000003</v>
      </c>
      <c r="F19246" s="1">
        <v>2.6076800000000001E-2</v>
      </c>
    </row>
    <row r="19247" spans="1:6">
      <c r="A19247" s="1">
        <v>13.848599999999999</v>
      </c>
      <c r="B19247" s="1">
        <v>13.111700000000001</v>
      </c>
      <c r="C19247" s="1">
        <v>13.7164</v>
      </c>
      <c r="D19247" s="1">
        <v>21.967700000000001</v>
      </c>
      <c r="E19247" s="1">
        <v>23.221599999999999</v>
      </c>
      <c r="F19247" s="1">
        <v>19.1492</v>
      </c>
    </row>
    <row r="19248" spans="1:6">
      <c r="A19248" s="1">
        <v>10.5159</v>
      </c>
      <c r="B19248" s="1">
        <v>13.8827</v>
      </c>
      <c r="C19248" s="1">
        <v>13.4627</v>
      </c>
      <c r="D19248" s="1">
        <v>6.2346500000000002</v>
      </c>
      <c r="E19248" s="1">
        <v>6.4409599999999996</v>
      </c>
      <c r="F19248" s="1">
        <v>8.0738199999999996</v>
      </c>
    </row>
    <row r="19249" spans="1:6">
      <c r="A19249" s="1">
        <v>0.15820000000000001</v>
      </c>
      <c r="B19249" s="1">
        <v>0.275287</v>
      </c>
      <c r="C19249" s="1">
        <v>0.58912200000000003</v>
      </c>
      <c r="D19249" s="1">
        <v>3.6631799999999999E-2</v>
      </c>
      <c r="E19249" s="1">
        <v>6.7069500000000004E-2</v>
      </c>
      <c r="F19249" s="1">
        <v>3.18839E-2</v>
      </c>
    </row>
    <row r="19250" spans="1:6">
      <c r="A19250" s="1">
        <v>4.3711799999999998</v>
      </c>
      <c r="B19250" s="1">
        <v>8.0533900000000003</v>
      </c>
      <c r="C19250" s="1">
        <v>6.0937799999999998</v>
      </c>
      <c r="D19250" s="1">
        <v>3.6675</v>
      </c>
      <c r="E19250" s="1">
        <v>5.6117499999999998</v>
      </c>
      <c r="F19250" s="1">
        <v>4.4580500000000001</v>
      </c>
    </row>
    <row r="19251" spans="1:6">
      <c r="A19251" s="1">
        <v>12.5183</v>
      </c>
      <c r="B19251" s="1">
        <v>12.3605</v>
      </c>
      <c r="C19251" s="1">
        <v>10.898999999999999</v>
      </c>
      <c r="D19251" s="1">
        <v>10.754300000000001</v>
      </c>
      <c r="E19251" s="1">
        <v>10.6729</v>
      </c>
      <c r="F19251" s="1">
        <v>11.78</v>
      </c>
    </row>
    <row r="19252" spans="1:6">
      <c r="A19252" s="1">
        <v>8.6207399999999996</v>
      </c>
      <c r="B19252" s="1">
        <v>9.2388300000000001</v>
      </c>
      <c r="C19252" s="1">
        <v>9.0640000000000001</v>
      </c>
      <c r="D19252" s="1">
        <v>8.0829400000000007</v>
      </c>
      <c r="E19252" s="1">
        <v>9.2087699999999995</v>
      </c>
      <c r="F19252" s="1">
        <v>8.3478999999999992</v>
      </c>
    </row>
    <row r="19253" spans="1:6">
      <c r="A19253" s="1">
        <v>8.3753799999999998</v>
      </c>
      <c r="B19253" s="1">
        <v>7.3994400000000002</v>
      </c>
      <c r="C19253" s="1">
        <v>6.65801</v>
      </c>
      <c r="D19253" s="1">
        <v>7.5942699999999999</v>
      </c>
      <c r="E19253" s="1">
        <v>6.9253600000000004</v>
      </c>
      <c r="F19253" s="1">
        <v>7.0964900000000002</v>
      </c>
    </row>
    <row r="19254" spans="1:6">
      <c r="A19254" s="1">
        <v>29.565100000000001</v>
      </c>
      <c r="B19254" s="1">
        <v>35.993099999999998</v>
      </c>
      <c r="C19254" s="1">
        <v>25.3215</v>
      </c>
      <c r="D19254" s="1">
        <v>30.721499999999999</v>
      </c>
      <c r="E19254" s="1">
        <v>32.846200000000003</v>
      </c>
      <c r="F19254" s="1">
        <v>28.509399999999999</v>
      </c>
    </row>
    <row r="19255" spans="1:6">
      <c r="A19255" s="1">
        <v>28.727</v>
      </c>
      <c r="B19255" s="1">
        <v>41.556800000000003</v>
      </c>
      <c r="C19255" s="1">
        <v>52.144199999999998</v>
      </c>
      <c r="D19255" s="1">
        <v>24.597100000000001</v>
      </c>
      <c r="E19255" s="1">
        <v>24.380600000000001</v>
      </c>
      <c r="F19255" s="1">
        <v>24.525500000000001</v>
      </c>
    </row>
    <row r="19256" spans="1:6">
      <c r="A19256" s="1">
        <v>70.409300000000002</v>
      </c>
      <c r="B19256" s="1">
        <v>25.224900000000002</v>
      </c>
      <c r="C19256" s="1">
        <v>15.140499999999999</v>
      </c>
      <c r="D19256" s="1">
        <v>217.92500000000001</v>
      </c>
      <c r="E19256" s="1">
        <v>216.70599999999999</v>
      </c>
      <c r="F19256" s="1">
        <v>166.03299999999999</v>
      </c>
    </row>
    <row r="19257" spans="1:6">
      <c r="A19257" s="1">
        <v>2.2614399999999999</v>
      </c>
      <c r="B19257" s="1">
        <v>3.4888300000000001</v>
      </c>
      <c r="C19257" s="1">
        <v>5.2865799999999998</v>
      </c>
      <c r="D19257" s="1">
        <v>1.5892900000000001</v>
      </c>
      <c r="E19257" s="1">
        <v>1.26698</v>
      </c>
      <c r="F19257" s="1">
        <v>1.59202</v>
      </c>
    </row>
    <row r="19258" spans="1:6">
      <c r="A19258" s="1">
        <v>0.13714699999999999</v>
      </c>
      <c r="B19258" s="1">
        <v>6.2949099999999994E-2</v>
      </c>
      <c r="C19258" s="1">
        <v>0</v>
      </c>
      <c r="D19258" s="1">
        <v>0</v>
      </c>
      <c r="E19258" s="1">
        <v>0</v>
      </c>
      <c r="F19258" s="1">
        <v>0</v>
      </c>
    </row>
    <row r="19259" spans="1:6">
      <c r="A19259" s="1">
        <v>12.722799999999999</v>
      </c>
      <c r="B19259" s="1">
        <v>14.1974</v>
      </c>
      <c r="C19259" s="1">
        <v>4.9744599999999997</v>
      </c>
      <c r="D19259" s="1">
        <v>2.1176200000000001</v>
      </c>
      <c r="E19259" s="1">
        <v>2.2447499999999998</v>
      </c>
      <c r="F19259" s="1">
        <v>3.29792</v>
      </c>
    </row>
    <row r="19260" spans="1:6">
      <c r="A19260" s="1">
        <v>42.481499999999997</v>
      </c>
      <c r="B19260" s="1">
        <v>51.725900000000003</v>
      </c>
      <c r="C19260" s="1">
        <v>50.354599999999998</v>
      </c>
      <c r="D19260" s="1">
        <v>43.374400000000001</v>
      </c>
      <c r="E19260" s="1">
        <v>43.687399999999997</v>
      </c>
      <c r="F19260" s="1">
        <v>48.741100000000003</v>
      </c>
    </row>
    <row r="19261" spans="1:6">
      <c r="A19261" s="1">
        <v>7.0048300000000001</v>
      </c>
      <c r="B19261" s="1">
        <v>4.9385300000000001</v>
      </c>
      <c r="C19261" s="1">
        <v>6.4741900000000001</v>
      </c>
      <c r="D19261" s="1">
        <v>4.2385099999999998</v>
      </c>
      <c r="E19261" s="1">
        <v>3.2643599999999999</v>
      </c>
      <c r="F19261" s="1">
        <v>5.6569900000000004</v>
      </c>
    </row>
    <row r="19262" spans="1:6">
      <c r="A19262" s="1">
        <v>41.502499999999998</v>
      </c>
      <c r="B19262" s="1">
        <v>40.770400000000002</v>
      </c>
      <c r="C19262" s="1">
        <v>42.024299999999997</v>
      </c>
      <c r="D19262" s="1">
        <v>45.560499999999998</v>
      </c>
      <c r="E19262" s="1">
        <v>44.195</v>
      </c>
      <c r="F19262" s="1">
        <v>49.441600000000001</v>
      </c>
    </row>
    <row r="19263" spans="1:6">
      <c r="A19263" s="1">
        <v>65.1601</v>
      </c>
      <c r="B19263" s="1">
        <v>62.364199999999997</v>
      </c>
      <c r="C19263" s="1">
        <v>65.340500000000006</v>
      </c>
      <c r="D19263" s="1">
        <v>81.748099999999994</v>
      </c>
      <c r="E19263" s="1">
        <v>88.874099999999999</v>
      </c>
      <c r="F19263" s="1">
        <v>69.603399999999993</v>
      </c>
    </row>
    <row r="19264" spans="1:6">
      <c r="A19264" s="1">
        <v>4.1206899999999997</v>
      </c>
      <c r="B19264" s="1">
        <v>3.90143</v>
      </c>
      <c r="C19264" s="1">
        <v>5.42157</v>
      </c>
      <c r="D19264" s="1">
        <v>4.1553100000000001</v>
      </c>
      <c r="E19264" s="1">
        <v>3.25102</v>
      </c>
      <c r="F19264" s="1">
        <v>4.3100500000000004</v>
      </c>
    </row>
    <row r="19265" spans="1:6">
      <c r="A19265" s="1">
        <v>9.1889400000000006</v>
      </c>
      <c r="B19265" s="1">
        <v>3.5446399999999998</v>
      </c>
      <c r="C19265" s="1">
        <v>2.1635599999999999</v>
      </c>
      <c r="D19265" s="1">
        <v>0.51647100000000001</v>
      </c>
      <c r="E19265" s="1">
        <v>0.61965700000000001</v>
      </c>
      <c r="F19265" s="1">
        <v>0.70259400000000005</v>
      </c>
    </row>
    <row r="19266" spans="1:6">
      <c r="A19266" s="1">
        <v>17.512</v>
      </c>
      <c r="B19266" s="1">
        <v>22.8002</v>
      </c>
      <c r="C19266" s="1">
        <v>18.376899999999999</v>
      </c>
      <c r="D19266" s="1">
        <v>18.240100000000002</v>
      </c>
      <c r="E19266" s="1">
        <v>22.102</v>
      </c>
      <c r="F19266" s="1">
        <v>22.107299999999999</v>
      </c>
    </row>
    <row r="19267" spans="1:6">
      <c r="A19267" s="1">
        <v>34.800199999999997</v>
      </c>
      <c r="B19267" s="1">
        <v>49.4377</v>
      </c>
      <c r="C19267" s="1">
        <v>50.839100000000002</v>
      </c>
      <c r="D19267" s="1">
        <v>50.562199999999997</v>
      </c>
      <c r="E19267" s="1">
        <v>59.040799999999997</v>
      </c>
      <c r="F19267" s="1">
        <v>42.400500000000001</v>
      </c>
    </row>
    <row r="19268" spans="1:6">
      <c r="A19268" s="1">
        <v>7.7898100000000001</v>
      </c>
      <c r="B19268" s="1">
        <v>9.8587500000000006</v>
      </c>
      <c r="C19268" s="1">
        <v>9.0435300000000005</v>
      </c>
      <c r="D19268" s="1">
        <v>12.554</v>
      </c>
      <c r="E19268" s="1">
        <v>15.736000000000001</v>
      </c>
      <c r="F19268" s="1">
        <v>9.4627999999999997</v>
      </c>
    </row>
    <row r="19269" spans="1:6">
      <c r="A19269" s="1">
        <v>21.3185</v>
      </c>
      <c r="B19269" s="1">
        <v>21.752600000000001</v>
      </c>
      <c r="C19269" s="1">
        <v>22.315000000000001</v>
      </c>
      <c r="D19269" s="1">
        <v>28.5928</v>
      </c>
      <c r="E19269" s="1">
        <v>31.542400000000001</v>
      </c>
      <c r="F19269" s="1">
        <v>28.331499999999998</v>
      </c>
    </row>
    <row r="19270" spans="1:6">
      <c r="A19270" s="1">
        <v>33.118099999999998</v>
      </c>
      <c r="B19270" s="1">
        <v>33.687399999999997</v>
      </c>
      <c r="C19270" s="1">
        <v>32.898800000000001</v>
      </c>
      <c r="D19270" s="1">
        <v>41.895200000000003</v>
      </c>
      <c r="E19270" s="1">
        <v>39.392499999999998</v>
      </c>
      <c r="F19270" s="1">
        <v>43.026899999999998</v>
      </c>
    </row>
    <row r="19271" spans="1:6">
      <c r="A19271" s="1">
        <v>11.4274</v>
      </c>
      <c r="B19271" s="1">
        <v>11.726900000000001</v>
      </c>
      <c r="C19271" s="1">
        <v>12.147600000000001</v>
      </c>
      <c r="D19271" s="1">
        <v>10.0366</v>
      </c>
      <c r="E19271" s="1">
        <v>10.391400000000001</v>
      </c>
      <c r="F19271" s="1">
        <v>10.2026</v>
      </c>
    </row>
    <row r="19272" spans="1:6">
      <c r="A19272" s="1">
        <v>18.077100000000002</v>
      </c>
      <c r="B19272" s="1">
        <v>18.967600000000001</v>
      </c>
      <c r="C19272" s="1">
        <v>21.159300000000002</v>
      </c>
      <c r="D19272" s="1">
        <v>21.639600000000002</v>
      </c>
      <c r="E19272" s="1">
        <v>23.786100000000001</v>
      </c>
      <c r="F19272" s="1">
        <v>22.857500000000002</v>
      </c>
    </row>
    <row r="19273" spans="1:6">
      <c r="A19273" s="1">
        <v>3.13924</v>
      </c>
      <c r="B19273" s="1">
        <v>4.4280999999999997</v>
      </c>
      <c r="C19273" s="1">
        <v>2.7746499999999998</v>
      </c>
      <c r="D19273" s="1">
        <v>5.2132899999999998</v>
      </c>
      <c r="E19273" s="1">
        <v>0.81215599999999999</v>
      </c>
      <c r="F19273" s="1">
        <v>1.32318</v>
      </c>
    </row>
    <row r="19274" spans="1:6">
      <c r="A19274" s="1">
        <v>10.696400000000001</v>
      </c>
      <c r="B19274" s="1">
        <v>9.8831600000000002</v>
      </c>
      <c r="C19274" s="1">
        <v>9.9370200000000004</v>
      </c>
      <c r="D19274" s="1">
        <v>14.5474</v>
      </c>
      <c r="E19274" s="1">
        <v>13.5634</v>
      </c>
      <c r="F19274" s="1">
        <v>13.9191</v>
      </c>
    </row>
    <row r="19275" spans="1:6">
      <c r="A19275" s="1">
        <v>29.4741</v>
      </c>
      <c r="B19275" s="1">
        <v>21.956700000000001</v>
      </c>
      <c r="C19275" s="1">
        <v>24.966899999999999</v>
      </c>
      <c r="D19275" s="1">
        <v>47.538600000000002</v>
      </c>
      <c r="E19275" s="1">
        <v>47.537300000000002</v>
      </c>
      <c r="F19275" s="1">
        <v>38.299300000000002</v>
      </c>
    </row>
    <row r="19276" spans="1:6">
      <c r="A19276" s="1">
        <v>0</v>
      </c>
      <c r="B19276" s="1">
        <v>0</v>
      </c>
      <c r="C19276" s="1">
        <v>0</v>
      </c>
      <c r="D19276" s="1">
        <v>7.5775499999999996</v>
      </c>
      <c r="E19276" s="1">
        <v>0</v>
      </c>
      <c r="F19276" s="1">
        <v>8.7563099999999991</v>
      </c>
    </row>
    <row r="19277" spans="1:6">
      <c r="A19277" s="1">
        <v>37.784799999999997</v>
      </c>
      <c r="B19277" s="1">
        <v>62.662700000000001</v>
      </c>
      <c r="C19277" s="1">
        <v>54.473799999999997</v>
      </c>
      <c r="D19277" s="1">
        <v>58.420999999999999</v>
      </c>
      <c r="E19277" s="1">
        <v>46.849200000000003</v>
      </c>
      <c r="F19277" s="1">
        <v>54.9709</v>
      </c>
    </row>
    <row r="19278" spans="1:6">
      <c r="A19278" s="1">
        <v>53.146099999999997</v>
      </c>
      <c r="B19278" s="1">
        <v>63.289400000000001</v>
      </c>
      <c r="C19278" s="1">
        <v>51.646900000000002</v>
      </c>
      <c r="D19278" s="1">
        <v>41.948599999999999</v>
      </c>
      <c r="E19278" s="1">
        <v>85.167299999999997</v>
      </c>
      <c r="F19278" s="1">
        <v>29.005700000000001</v>
      </c>
    </row>
    <row r="19279" spans="1:6">
      <c r="A19279" s="1">
        <v>0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</row>
    <row r="19280" spans="1:6">
      <c r="A19280" s="1">
        <v>0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</row>
    <row r="19281" spans="1:6">
      <c r="A19281" s="1">
        <v>0</v>
      </c>
      <c r="B19281" s="1">
        <v>4.7700300000000002</v>
      </c>
      <c r="C19281" s="1">
        <v>8.6486300000000007</v>
      </c>
      <c r="D19281" s="1">
        <v>9.9094700000000007</v>
      </c>
      <c r="E19281" s="1">
        <v>13.0558</v>
      </c>
      <c r="F19281" s="1">
        <v>0</v>
      </c>
    </row>
    <row r="19282" spans="1:6">
      <c r="A19282" s="1">
        <v>6.9333600000000004</v>
      </c>
      <c r="B19282" s="1">
        <v>5.7786999999999997</v>
      </c>
      <c r="C19282" s="1">
        <v>1.6037600000000001</v>
      </c>
      <c r="D19282" s="1">
        <v>5.5804</v>
      </c>
      <c r="E19282" s="1">
        <v>8.8977400000000006</v>
      </c>
      <c r="F19282" s="1">
        <v>0</v>
      </c>
    </row>
    <row r="19283" spans="1:6">
      <c r="A19283" s="1">
        <v>0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</row>
    <row r="19284" spans="1:6">
      <c r="A19284" s="1">
        <v>0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</row>
    <row r="19285" spans="1:6">
      <c r="A19285" s="1">
        <v>237.70099999999999</v>
      </c>
      <c r="B19285" s="1">
        <v>161.32499999999999</v>
      </c>
      <c r="C19285" s="1">
        <v>204.59800000000001</v>
      </c>
      <c r="D19285" s="1">
        <v>185.06399999999999</v>
      </c>
      <c r="E19285" s="1">
        <v>242.15299999999999</v>
      </c>
      <c r="F19285" s="1">
        <v>178.524</v>
      </c>
    </row>
    <row r="19286" spans="1:6">
      <c r="A19286" s="1">
        <v>8.3168600000000001</v>
      </c>
      <c r="B19286" s="1">
        <v>39.445300000000003</v>
      </c>
      <c r="C19286" s="1">
        <v>0</v>
      </c>
      <c r="D19286" s="1">
        <v>0</v>
      </c>
      <c r="E19286" s="1">
        <v>32.9193</v>
      </c>
      <c r="F19286" s="1">
        <v>19.270499999999998</v>
      </c>
    </row>
    <row r="19287" spans="1:6">
      <c r="A19287" s="1">
        <v>61.400300000000001</v>
      </c>
      <c r="B19287" s="1">
        <v>40.040900000000001</v>
      </c>
      <c r="C19287" s="1">
        <v>34.512099999999997</v>
      </c>
      <c r="D19287" s="1">
        <v>54.028599999999997</v>
      </c>
      <c r="E19287" s="1">
        <v>75.572800000000001</v>
      </c>
      <c r="F19287" s="1">
        <v>62.990600000000001</v>
      </c>
    </row>
    <row r="19288" spans="1:6">
      <c r="A19288" s="1">
        <v>21.761199999999999</v>
      </c>
      <c r="B19288" s="1">
        <v>33.441200000000002</v>
      </c>
      <c r="C19288" s="1">
        <v>21.905200000000001</v>
      </c>
      <c r="D19288" s="1">
        <v>67.906099999999995</v>
      </c>
      <c r="E19288" s="1">
        <v>60.9621</v>
      </c>
      <c r="F19288" s="1">
        <v>103.873</v>
      </c>
    </row>
    <row r="19289" spans="1:6">
      <c r="A19289" s="1">
        <v>95.733000000000004</v>
      </c>
      <c r="B19289" s="1">
        <v>342.161</v>
      </c>
      <c r="C19289" s="1">
        <v>259.97699999999998</v>
      </c>
      <c r="D19289" s="1">
        <v>192.37100000000001</v>
      </c>
      <c r="E19289" s="1">
        <v>237.22300000000001</v>
      </c>
      <c r="F19289" s="1">
        <v>181.42</v>
      </c>
    </row>
    <row r="19290" spans="1:6">
      <c r="A19290" s="1">
        <v>123.666</v>
      </c>
      <c r="B19290" s="1">
        <v>44.2074</v>
      </c>
      <c r="C19290" s="1">
        <v>75.864699999999999</v>
      </c>
      <c r="D19290" s="1">
        <v>12.832800000000001</v>
      </c>
      <c r="E19290" s="1">
        <v>64.957899999999995</v>
      </c>
      <c r="F19290" s="1">
        <v>156.88399999999999</v>
      </c>
    </row>
    <row r="19291" spans="1:6">
      <c r="A19291" s="1">
        <v>119.815</v>
      </c>
      <c r="B19291" s="1">
        <v>195.77799999999999</v>
      </c>
      <c r="C19291" s="1">
        <v>112.598</v>
      </c>
      <c r="D19291" s="1">
        <v>222.11</v>
      </c>
      <c r="E19291" s="1">
        <v>87.109399999999994</v>
      </c>
      <c r="F19291" s="1">
        <v>153.89699999999999</v>
      </c>
    </row>
    <row r="19292" spans="1:6">
      <c r="A19292" s="1">
        <v>0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</row>
    <row r="19293" spans="1:6">
      <c r="A19293" s="1">
        <v>0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</row>
    <row r="19294" spans="1:6">
      <c r="A19294" s="1">
        <v>136.31</v>
      </c>
      <c r="B19294" s="1">
        <v>193.34899999999999</v>
      </c>
      <c r="C19294" s="1">
        <v>131.01300000000001</v>
      </c>
      <c r="D19294" s="1">
        <v>52.910400000000003</v>
      </c>
      <c r="E19294" s="1">
        <v>115.38</v>
      </c>
      <c r="F19294" s="1">
        <v>0</v>
      </c>
    </row>
    <row r="19295" spans="1:6">
      <c r="A19295" s="1">
        <v>67.800299999999993</v>
      </c>
      <c r="B19295" s="1">
        <v>41.203400000000002</v>
      </c>
      <c r="C19295" s="1">
        <v>80.622900000000001</v>
      </c>
      <c r="D19295" s="1">
        <v>50.445399999999999</v>
      </c>
      <c r="E19295" s="1">
        <v>60.437800000000003</v>
      </c>
      <c r="F19295" s="1">
        <v>94.055800000000005</v>
      </c>
    </row>
    <row r="19296" spans="1:6">
      <c r="A19296" s="1">
        <v>30.970099999999999</v>
      </c>
      <c r="B19296" s="1">
        <v>74.402699999999996</v>
      </c>
      <c r="C19296" s="1">
        <v>20.119900000000001</v>
      </c>
      <c r="D19296" s="1">
        <v>73.090800000000002</v>
      </c>
      <c r="E19296" s="1">
        <v>43.049900000000001</v>
      </c>
      <c r="F19296" s="1">
        <v>48.956499999999998</v>
      </c>
    </row>
    <row r="19297" spans="1:6">
      <c r="A19297" s="1">
        <v>0</v>
      </c>
      <c r="B19297" s="1">
        <v>10.446999999999999</v>
      </c>
      <c r="C19297" s="1">
        <v>0</v>
      </c>
      <c r="D19297" s="1">
        <v>1.7737700000000001</v>
      </c>
      <c r="E19297" s="1">
        <v>8.6758900000000008</v>
      </c>
      <c r="F19297" s="1">
        <v>0</v>
      </c>
    </row>
    <row r="19298" spans="1:6">
      <c r="A19298" s="1">
        <v>59.758499999999998</v>
      </c>
      <c r="B19298" s="1">
        <v>59.190800000000003</v>
      </c>
      <c r="C19298" s="1">
        <v>74.142099999999999</v>
      </c>
      <c r="D19298" s="1">
        <v>52.3401</v>
      </c>
      <c r="E19298" s="1">
        <v>50.047400000000003</v>
      </c>
      <c r="F19298" s="1">
        <v>67.833200000000005</v>
      </c>
    </row>
    <row r="19299" spans="1:6">
      <c r="A19299" s="1">
        <v>67.029600000000002</v>
      </c>
      <c r="B19299" s="1">
        <v>31.8322</v>
      </c>
      <c r="C19299" s="1">
        <v>9.6459100000000007</v>
      </c>
      <c r="D19299" s="1">
        <v>68.732399999999998</v>
      </c>
      <c r="E19299" s="1">
        <v>67.174599999999998</v>
      </c>
      <c r="F19299" s="1">
        <v>60.691600000000001</v>
      </c>
    </row>
    <row r="19300" spans="1:6">
      <c r="A19300" s="1">
        <v>0</v>
      </c>
      <c r="B19300" s="1">
        <v>1206.1300000000001</v>
      </c>
      <c r="C19300" s="1">
        <v>0</v>
      </c>
      <c r="D19300" s="1">
        <v>2384.12</v>
      </c>
      <c r="E19300" s="1">
        <v>0</v>
      </c>
      <c r="F19300" s="1">
        <v>2883</v>
      </c>
    </row>
    <row r="19301" spans="1:6">
      <c r="A19301" s="1">
        <v>0</v>
      </c>
      <c r="B19301" s="1">
        <v>4.1845400000000001</v>
      </c>
      <c r="C19301" s="1">
        <v>20.078099999999999</v>
      </c>
      <c r="D19301" s="1">
        <v>4.0930400000000002</v>
      </c>
      <c r="E19301" s="1">
        <v>3.6650800000000001</v>
      </c>
      <c r="F19301" s="1">
        <v>10.340999999999999</v>
      </c>
    </row>
    <row r="19302" spans="1:6">
      <c r="A19302" s="1">
        <v>271.435</v>
      </c>
      <c r="B19302" s="1">
        <v>357.40199999999999</v>
      </c>
      <c r="C19302" s="1">
        <v>260.14699999999999</v>
      </c>
      <c r="D19302" s="1">
        <v>224.33500000000001</v>
      </c>
      <c r="E19302" s="1">
        <v>216.81100000000001</v>
      </c>
      <c r="F19302" s="1">
        <v>140.33000000000001</v>
      </c>
    </row>
    <row r="19303" spans="1:6">
      <c r="A19303" s="1">
        <v>172.09</v>
      </c>
      <c r="B19303" s="1">
        <v>245.70699999999999</v>
      </c>
      <c r="C19303" s="1">
        <v>234.928</v>
      </c>
      <c r="D19303" s="1">
        <v>151.44</v>
      </c>
      <c r="E19303" s="1">
        <v>172.375</v>
      </c>
      <c r="F19303" s="1">
        <v>163.84899999999999</v>
      </c>
    </row>
    <row r="19304" spans="1:6">
      <c r="A19304" s="1">
        <v>194.363</v>
      </c>
      <c r="B19304" s="1">
        <v>201.07</v>
      </c>
      <c r="C19304" s="1">
        <v>254.19</v>
      </c>
      <c r="D19304" s="1">
        <v>236.959</v>
      </c>
      <c r="E19304" s="1">
        <v>288.19200000000001</v>
      </c>
      <c r="F19304" s="1">
        <v>290.47399999999999</v>
      </c>
    </row>
    <row r="19305" spans="1:6">
      <c r="A19305" s="1">
        <v>23.538799999999998</v>
      </c>
      <c r="B19305" s="1">
        <v>21.214300000000001</v>
      </c>
      <c r="C19305" s="1">
        <v>28.2437</v>
      </c>
      <c r="D19305" s="1">
        <v>33.312199999999997</v>
      </c>
      <c r="E19305" s="1">
        <v>6.2693399999999997</v>
      </c>
      <c r="F19305" s="1">
        <v>7.8774899999999999</v>
      </c>
    </row>
    <row r="19306" spans="1:6">
      <c r="A19306" s="1">
        <v>168.001</v>
      </c>
      <c r="B19306" s="1">
        <v>152.21</v>
      </c>
      <c r="C19306" s="1">
        <v>104.351</v>
      </c>
      <c r="D19306" s="1">
        <v>121.89400000000001</v>
      </c>
      <c r="E19306" s="1">
        <v>152.01400000000001</v>
      </c>
      <c r="F19306" s="1">
        <v>128.14400000000001</v>
      </c>
    </row>
    <row r="19307" spans="1:6">
      <c r="A19307" s="1">
        <v>2.1626599999999998</v>
      </c>
      <c r="B19307" s="1">
        <v>2.8733399999999998</v>
      </c>
      <c r="C19307" s="1">
        <v>3.6899000000000002</v>
      </c>
      <c r="D19307" s="1">
        <v>6.0602999999999998</v>
      </c>
      <c r="E19307" s="1">
        <v>2.4603299999999999</v>
      </c>
      <c r="F19307" s="1">
        <v>7.6378000000000004</v>
      </c>
    </row>
    <row r="19308" spans="1:6">
      <c r="A19308" s="1">
        <v>39.169800000000002</v>
      </c>
      <c r="B19308" s="1">
        <v>18.9754</v>
      </c>
      <c r="C19308" s="1">
        <v>89.456400000000002</v>
      </c>
      <c r="D19308" s="1">
        <v>107.06399999999999</v>
      </c>
      <c r="E19308" s="1">
        <v>105.518</v>
      </c>
      <c r="F19308" s="1">
        <v>27.9345</v>
      </c>
    </row>
    <row r="19309" spans="1:6">
      <c r="A19309" s="1">
        <v>7.5761099999999999</v>
      </c>
      <c r="B19309" s="1">
        <v>18.285699999999999</v>
      </c>
      <c r="C19309" s="1">
        <v>9.75929</v>
      </c>
      <c r="D19309" s="1">
        <v>10.552899999999999</v>
      </c>
      <c r="E19309" s="1">
        <v>3.5068899999999998</v>
      </c>
      <c r="F19309" s="1">
        <v>13.7636</v>
      </c>
    </row>
    <row r="19310" spans="1:6">
      <c r="A19310" s="1">
        <v>33.263500000000001</v>
      </c>
      <c r="B19310" s="1">
        <v>65.576499999999996</v>
      </c>
      <c r="C19310" s="1">
        <v>26.280899999999999</v>
      </c>
      <c r="D19310" s="1">
        <v>82.708200000000005</v>
      </c>
      <c r="E19310" s="1">
        <v>37.7789</v>
      </c>
      <c r="F19310" s="1">
        <v>56.963700000000003</v>
      </c>
    </row>
    <row r="19311" spans="1:6">
      <c r="A19311" s="1">
        <v>75.574799999999996</v>
      </c>
      <c r="B19311" s="1">
        <v>40.1952</v>
      </c>
      <c r="C19311" s="1">
        <v>59.808999999999997</v>
      </c>
      <c r="D19311" s="1">
        <v>98.894499999999994</v>
      </c>
      <c r="E19311" s="1">
        <v>53.618000000000002</v>
      </c>
      <c r="F19311" s="1">
        <v>73.357200000000006</v>
      </c>
    </row>
    <row r="19312" spans="1:6">
      <c r="A19312" s="1">
        <v>227.572</v>
      </c>
      <c r="B19312" s="1">
        <v>1240.07</v>
      </c>
      <c r="C19312" s="1">
        <v>444.74</v>
      </c>
      <c r="D19312" s="1">
        <v>732.83</v>
      </c>
      <c r="E19312" s="1">
        <v>216.71600000000001</v>
      </c>
      <c r="F19312" s="1">
        <v>571.68399999999997</v>
      </c>
    </row>
    <row r="19313" spans="1:6">
      <c r="A19313" s="1">
        <v>781.53399999999999</v>
      </c>
      <c r="B19313" s="1">
        <v>2739.31</v>
      </c>
      <c r="C19313" s="1">
        <v>3027.67</v>
      </c>
      <c r="D19313" s="1">
        <v>861.69200000000001</v>
      </c>
      <c r="E19313" s="1">
        <v>2016.85</v>
      </c>
      <c r="F19313" s="1">
        <v>1170.81</v>
      </c>
    </row>
    <row r="19314" spans="1:6">
      <c r="A19314" s="1">
        <v>0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</row>
    <row r="19315" spans="1:6">
      <c r="A19315" s="1">
        <v>0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</row>
    <row r="19316" spans="1:6">
      <c r="A19316" s="1">
        <v>0</v>
      </c>
      <c r="B19316" s="1">
        <v>0</v>
      </c>
      <c r="C19316" s="1">
        <v>0</v>
      </c>
      <c r="D19316" s="1">
        <v>0</v>
      </c>
      <c r="E19316" s="1">
        <v>557.20399999999995</v>
      </c>
      <c r="F19316" s="1">
        <v>0</v>
      </c>
    </row>
    <row r="19317" spans="1:6">
      <c r="A19317" s="1">
        <v>0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</row>
    <row r="19318" spans="1:6">
      <c r="A19318" s="1">
        <v>0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</row>
    <row r="19319" spans="1:6">
      <c r="A19319" s="1">
        <v>0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</row>
    <row r="19320" spans="1:6">
      <c r="A19320" s="1">
        <v>742.43100000000004</v>
      </c>
      <c r="B19320" s="1">
        <v>2382.73</v>
      </c>
      <c r="C19320" s="1">
        <v>1413.24</v>
      </c>
      <c r="D19320" s="1">
        <v>4707.8900000000003</v>
      </c>
      <c r="E19320" s="1">
        <v>5214.8999999999996</v>
      </c>
      <c r="F19320" s="1">
        <v>5677.45</v>
      </c>
    </row>
    <row r="19321" spans="1:6">
      <c r="A19321" s="1">
        <v>337.15899999999999</v>
      </c>
      <c r="B19321" s="1">
        <v>266.17700000000002</v>
      </c>
      <c r="C19321" s="1">
        <v>407.44200000000001</v>
      </c>
      <c r="D19321" s="1">
        <v>101.158</v>
      </c>
      <c r="E19321" s="1">
        <v>59.132300000000001</v>
      </c>
      <c r="F19321" s="1">
        <v>36.973100000000002</v>
      </c>
    </row>
    <row r="19322" spans="1:6">
      <c r="A19322" s="1">
        <v>0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</row>
    <row r="19323" spans="1:6">
      <c r="A19323" s="1">
        <v>0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</row>
    <row r="19324" spans="1:6">
      <c r="A19324" s="1">
        <v>0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</row>
    <row r="19325" spans="1:6">
      <c r="A19325" s="1">
        <v>0</v>
      </c>
      <c r="B19325" s="1">
        <v>0</v>
      </c>
      <c r="C19325" s="1">
        <v>7.2648999999999999</v>
      </c>
      <c r="D19325" s="1">
        <v>0</v>
      </c>
      <c r="E19325" s="1">
        <v>2.2178599999999999</v>
      </c>
      <c r="F19325" s="1">
        <v>0</v>
      </c>
    </row>
    <row r="19326" spans="1:6">
      <c r="A19326" s="1">
        <v>14.4079</v>
      </c>
      <c r="B19326" s="1">
        <v>7.3048500000000001</v>
      </c>
      <c r="C19326" s="1">
        <v>15.570499999999999</v>
      </c>
      <c r="D19326" s="1">
        <v>10.3451</v>
      </c>
      <c r="E19326" s="1">
        <v>8.7217800000000008</v>
      </c>
      <c r="F19326" s="1">
        <v>9.7653099999999995</v>
      </c>
    </row>
    <row r="19327" spans="1:6">
      <c r="A19327" s="1">
        <v>503.40499999999997</v>
      </c>
      <c r="B19327" s="1">
        <v>409.31700000000001</v>
      </c>
      <c r="C19327" s="1">
        <v>499.70499999999998</v>
      </c>
      <c r="D19327" s="1">
        <v>627.41700000000003</v>
      </c>
      <c r="E19327" s="1">
        <v>319.79899999999998</v>
      </c>
      <c r="F19327" s="1">
        <v>581</v>
      </c>
    </row>
    <row r="19328" spans="1:6">
      <c r="A19328" s="1">
        <v>4.6279700000000004</v>
      </c>
      <c r="B19328" s="1">
        <v>1.81755</v>
      </c>
      <c r="C19328" s="1">
        <v>0</v>
      </c>
      <c r="D19328" s="1">
        <v>6.1152699999999998</v>
      </c>
      <c r="E19328" s="1">
        <v>2.0716399999999999</v>
      </c>
      <c r="F19328" s="1">
        <v>5.7400099999999998</v>
      </c>
    </row>
    <row r="19329" spans="1:6">
      <c r="A19329" s="1">
        <v>0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</row>
    <row r="19330" spans="1:6">
      <c r="A19330" s="1">
        <v>0</v>
      </c>
      <c r="B19330" s="1">
        <v>306.18700000000001</v>
      </c>
      <c r="C19330" s="1">
        <v>0</v>
      </c>
      <c r="D19330" s="1">
        <v>0</v>
      </c>
      <c r="E19330" s="1">
        <v>0</v>
      </c>
      <c r="F19330" s="1">
        <v>166.02099999999999</v>
      </c>
    </row>
    <row r="19331" spans="1:6">
      <c r="A19331" s="1">
        <v>125.604</v>
      </c>
      <c r="B19331" s="1">
        <v>0</v>
      </c>
      <c r="C19331" s="1">
        <v>0</v>
      </c>
      <c r="D19331" s="1">
        <v>69.338099999999997</v>
      </c>
      <c r="E19331" s="1">
        <v>122.994</v>
      </c>
      <c r="F19331" s="1">
        <v>70.463899999999995</v>
      </c>
    </row>
    <row r="19332" spans="1:6">
      <c r="A19332" s="1">
        <v>56.383499999999998</v>
      </c>
      <c r="B19332" s="1">
        <v>0</v>
      </c>
      <c r="C19332" s="1">
        <v>0</v>
      </c>
      <c r="D19332" s="1">
        <v>187.57900000000001</v>
      </c>
      <c r="E19332" s="1">
        <v>110.93</v>
      </c>
      <c r="F19332" s="1">
        <v>125.955</v>
      </c>
    </row>
    <row r="19333" spans="1:6">
      <c r="A19333" s="1">
        <v>254.87100000000001</v>
      </c>
      <c r="B19333" s="1">
        <v>816.61599999999999</v>
      </c>
      <c r="C19333" s="1">
        <v>242.64500000000001</v>
      </c>
      <c r="D19333" s="1">
        <v>1085.18</v>
      </c>
      <c r="E19333" s="1">
        <v>713.73299999999995</v>
      </c>
      <c r="F19333" s="1">
        <v>645.58500000000004</v>
      </c>
    </row>
    <row r="19334" spans="1:6">
      <c r="A19334" s="1">
        <v>236.49199999999999</v>
      </c>
      <c r="B19334" s="1">
        <v>167.458</v>
      </c>
      <c r="C19334" s="1">
        <v>88.238699999999994</v>
      </c>
      <c r="D19334" s="1">
        <v>243.23699999999999</v>
      </c>
      <c r="E19334" s="1">
        <v>267.51900000000001</v>
      </c>
      <c r="F19334" s="1">
        <v>356.79</v>
      </c>
    </row>
    <row r="19335" spans="1:6">
      <c r="A19335" s="1">
        <v>0</v>
      </c>
      <c r="B19335" s="1">
        <v>52.022500000000001</v>
      </c>
      <c r="C19335" s="1">
        <v>57.727499999999999</v>
      </c>
      <c r="D19335" s="1">
        <v>37.008099999999999</v>
      </c>
      <c r="E19335" s="1">
        <v>30.6721</v>
      </c>
      <c r="F19335" s="1">
        <v>90.811099999999996</v>
      </c>
    </row>
    <row r="19336" spans="1:6">
      <c r="A19336" s="1">
        <v>564.904</v>
      </c>
      <c r="B19336" s="1">
        <v>124.932</v>
      </c>
      <c r="C19336" s="1">
        <v>0</v>
      </c>
      <c r="D19336" s="1">
        <v>430.10500000000002</v>
      </c>
      <c r="E19336" s="1">
        <v>328.26499999999999</v>
      </c>
      <c r="F19336" s="1">
        <v>260.09500000000003</v>
      </c>
    </row>
    <row r="19337" spans="1:6">
      <c r="A19337" s="1">
        <v>255.03800000000001</v>
      </c>
      <c r="B19337" s="1">
        <v>77.450400000000002</v>
      </c>
      <c r="C19337" s="1">
        <v>342.76799999999997</v>
      </c>
      <c r="D19337" s="1">
        <v>244.68199999999999</v>
      </c>
      <c r="E19337" s="1">
        <v>373.798</v>
      </c>
      <c r="F19337" s="1">
        <v>561.78099999999995</v>
      </c>
    </row>
    <row r="19338" spans="1:6">
      <c r="A19338" s="1">
        <v>1483.44</v>
      </c>
      <c r="B19338" s="1">
        <v>1189.31</v>
      </c>
      <c r="C19338" s="1">
        <v>354.00700000000001</v>
      </c>
      <c r="D19338" s="1">
        <v>1960.56</v>
      </c>
      <c r="E19338" s="1">
        <v>693.37800000000004</v>
      </c>
      <c r="F19338" s="1">
        <v>946.87300000000005</v>
      </c>
    </row>
    <row r="19339" spans="1:6">
      <c r="A19339" s="1">
        <v>123.524</v>
      </c>
      <c r="B19339" s="1">
        <v>537.81200000000001</v>
      </c>
      <c r="C19339" s="1">
        <v>449.846</v>
      </c>
      <c r="D19339" s="1">
        <v>348.69799999999998</v>
      </c>
      <c r="E19339" s="1">
        <v>381.88099999999997</v>
      </c>
      <c r="F19339" s="1">
        <v>311.947</v>
      </c>
    </row>
    <row r="19340" spans="1:6">
      <c r="A19340" s="1">
        <v>240.566</v>
      </c>
      <c r="B19340" s="1">
        <v>278.721</v>
      </c>
      <c r="C19340" s="1">
        <v>0</v>
      </c>
      <c r="D19340" s="1">
        <v>338.4</v>
      </c>
      <c r="E19340" s="1">
        <v>99.160899999999998</v>
      </c>
      <c r="F19340" s="1">
        <v>216.792</v>
      </c>
    </row>
    <row r="19341" spans="1:6">
      <c r="A19341" s="1">
        <v>0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</row>
    <row r="19342" spans="1:6">
      <c r="A19342" s="1">
        <v>0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</row>
    <row r="19343" spans="1:6">
      <c r="A19343" s="1">
        <v>0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</row>
    <row r="19344" spans="1:6">
      <c r="A19344" s="1">
        <v>0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</row>
    <row r="19345" spans="1:6">
      <c r="A19345" s="1">
        <v>0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</row>
    <row r="19346" spans="1:6">
      <c r="A19346" s="1">
        <v>0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</row>
    <row r="19347" spans="1:6">
      <c r="A19347" s="1">
        <v>0</v>
      </c>
      <c r="B19347" s="1">
        <v>0</v>
      </c>
      <c r="C19347" s="1">
        <v>1141.26</v>
      </c>
      <c r="D19347" s="1">
        <v>0</v>
      </c>
      <c r="E19347" s="1">
        <v>0</v>
      </c>
      <c r="F19347" s="1">
        <v>4422.04</v>
      </c>
    </row>
    <row r="19348" spans="1:6">
      <c r="A19348" s="1">
        <v>1839.22</v>
      </c>
      <c r="B19348" s="1">
        <v>2457.4299999999998</v>
      </c>
      <c r="C19348" s="1">
        <v>1751.09</v>
      </c>
      <c r="D19348" s="1">
        <v>485.75799999999998</v>
      </c>
      <c r="E19348" s="1">
        <v>5592.29</v>
      </c>
      <c r="F19348" s="1">
        <v>1762.2</v>
      </c>
    </row>
    <row r="19349" spans="1:6">
      <c r="A19349" s="1">
        <v>1128.3800000000001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</row>
    <row r="19350" spans="1:6">
      <c r="A19350" s="1">
        <v>0</v>
      </c>
      <c r="B19350" s="1">
        <v>0</v>
      </c>
      <c r="C19350" s="1">
        <v>0</v>
      </c>
      <c r="D19350" s="1">
        <v>0</v>
      </c>
      <c r="E19350" s="1">
        <v>1496.95</v>
      </c>
      <c r="F19350" s="1">
        <v>2044.06</v>
      </c>
    </row>
    <row r="19351" spans="1:6">
      <c r="A19351" s="1">
        <v>2104.25</v>
      </c>
      <c r="B19351" s="1">
        <v>2338.79</v>
      </c>
      <c r="C19351" s="1">
        <v>1293.6400000000001</v>
      </c>
      <c r="D19351" s="1">
        <v>567.86800000000005</v>
      </c>
      <c r="E19351" s="1">
        <v>1192.83</v>
      </c>
      <c r="F19351" s="1">
        <v>227.56899999999999</v>
      </c>
    </row>
    <row r="19352" spans="1:6">
      <c r="A19352" s="1">
        <v>0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</row>
    <row r="19353" spans="1:6">
      <c r="A19353" s="1">
        <v>0</v>
      </c>
      <c r="B19353" s="1">
        <v>269.69799999999998</v>
      </c>
      <c r="C19353" s="1">
        <v>482.702</v>
      </c>
      <c r="D19353" s="1">
        <v>525.78200000000004</v>
      </c>
      <c r="E19353" s="1">
        <v>0</v>
      </c>
      <c r="F19353" s="1">
        <v>311.077</v>
      </c>
    </row>
    <row r="19354" spans="1:6">
      <c r="A19354" s="1">
        <v>181.68700000000001</v>
      </c>
      <c r="B19354" s="1">
        <v>122.42</v>
      </c>
      <c r="C19354" s="1">
        <v>0</v>
      </c>
      <c r="D19354" s="1">
        <v>0</v>
      </c>
      <c r="E19354" s="1">
        <v>273.31299999999999</v>
      </c>
      <c r="F19354" s="1">
        <v>77.680899999999994</v>
      </c>
    </row>
    <row r="19355" spans="1:6">
      <c r="A19355" s="1">
        <v>0</v>
      </c>
      <c r="B19355" s="1">
        <v>855.14599999999996</v>
      </c>
      <c r="C19355" s="1">
        <v>761.68799999999999</v>
      </c>
      <c r="D19355" s="1">
        <v>845.17499999999995</v>
      </c>
      <c r="E19355" s="1">
        <v>1496.95</v>
      </c>
      <c r="F19355" s="1">
        <v>3066.08</v>
      </c>
    </row>
    <row r="19356" spans="1:6">
      <c r="A19356" s="1">
        <v>0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</row>
    <row r="19357" spans="1:6">
      <c r="A19357" s="1">
        <v>0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</row>
    <row r="19358" spans="1:6">
      <c r="A19358" s="1">
        <v>0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</row>
    <row r="19359" spans="1:6">
      <c r="A19359" s="1">
        <v>0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</row>
    <row r="19360" spans="1:6">
      <c r="A19360" s="1">
        <v>0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</row>
    <row r="19361" spans="1:6">
      <c r="A19361" s="1">
        <v>0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</row>
    <row r="19362" spans="1:6">
      <c r="A19362" s="1">
        <v>0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</row>
    <row r="19363" spans="1:6">
      <c r="A19363" s="1">
        <v>0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</row>
    <row r="19364" spans="1:6">
      <c r="A19364" s="1">
        <v>0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</row>
    <row r="19365" spans="1:6">
      <c r="A19365" s="1">
        <v>0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</row>
    <row r="19366" spans="1:6">
      <c r="A19366" s="1">
        <v>0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</row>
    <row r="19367" spans="1:6">
      <c r="A19367" s="1">
        <v>0</v>
      </c>
      <c r="B19367" s="1">
        <v>0</v>
      </c>
      <c r="C19367" s="1">
        <v>5451.91</v>
      </c>
      <c r="D19367" s="1">
        <v>0</v>
      </c>
      <c r="E19367" s="1">
        <v>0</v>
      </c>
      <c r="F19367" s="1">
        <v>0</v>
      </c>
    </row>
    <row r="19368" spans="1:6">
      <c r="A19368" s="1">
        <v>482.55700000000002</v>
      </c>
      <c r="B19368" s="1">
        <v>1287.5999999999999</v>
      </c>
      <c r="C19368" s="1">
        <v>0</v>
      </c>
      <c r="D19368" s="1">
        <v>255.565</v>
      </c>
      <c r="E19368" s="1">
        <v>0</v>
      </c>
      <c r="F19368" s="1">
        <v>0</v>
      </c>
    </row>
    <row r="19369" spans="1:6">
      <c r="A19369" s="1">
        <v>32.1845</v>
      </c>
      <c r="B19369" s="1">
        <v>0</v>
      </c>
      <c r="C19369" s="1">
        <v>17.626100000000001</v>
      </c>
      <c r="D19369" s="1">
        <v>0</v>
      </c>
      <c r="E19369" s="1">
        <v>0</v>
      </c>
      <c r="F19369" s="1">
        <v>21.592400000000001</v>
      </c>
    </row>
    <row r="19370" spans="1:6">
      <c r="A19370" s="1">
        <v>0</v>
      </c>
      <c r="B19370" s="1">
        <v>0</v>
      </c>
      <c r="C19370" s="1">
        <v>0</v>
      </c>
      <c r="D19370" s="1">
        <v>267.35500000000002</v>
      </c>
      <c r="E19370" s="1">
        <v>0</v>
      </c>
      <c r="F19370" s="1">
        <v>0</v>
      </c>
    </row>
    <row r="19371" spans="1:6">
      <c r="A19371" s="1">
        <v>139.303</v>
      </c>
      <c r="B19371" s="1">
        <v>626.53399999999999</v>
      </c>
      <c r="C19371" s="1">
        <v>0</v>
      </c>
      <c r="D19371" s="1">
        <v>71.609700000000004</v>
      </c>
      <c r="E19371" s="1">
        <v>62.8538</v>
      </c>
      <c r="F19371" s="1">
        <v>91.350800000000007</v>
      </c>
    </row>
    <row r="19372" spans="1:6">
      <c r="A19372" s="1">
        <v>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</row>
    <row r="19373" spans="1:6">
      <c r="A19373" s="1">
        <v>215.55699999999999</v>
      </c>
      <c r="B19373" s="1">
        <v>0</v>
      </c>
      <c r="C19373" s="1">
        <v>0</v>
      </c>
      <c r="D19373" s="1">
        <v>239.577</v>
      </c>
      <c r="E19373" s="1">
        <v>0</v>
      </c>
      <c r="F19373" s="1">
        <v>0</v>
      </c>
    </row>
    <row r="19374" spans="1:6">
      <c r="A19374" s="1">
        <v>0</v>
      </c>
      <c r="B19374" s="1">
        <v>133.19</v>
      </c>
      <c r="C19374" s="1">
        <v>745.596</v>
      </c>
      <c r="D19374" s="1">
        <v>0</v>
      </c>
      <c r="E19374" s="1">
        <v>0</v>
      </c>
      <c r="F19374" s="1">
        <v>0</v>
      </c>
    </row>
    <row r="19375" spans="1:6">
      <c r="A19375" s="1">
        <v>37.013199999999998</v>
      </c>
      <c r="B19375" s="1">
        <v>201.22200000000001</v>
      </c>
      <c r="C19375" s="1">
        <v>163.78800000000001</v>
      </c>
      <c r="D19375" s="1">
        <v>80.216499999999996</v>
      </c>
      <c r="E19375" s="1">
        <v>68.559200000000004</v>
      </c>
      <c r="F19375" s="1">
        <v>47.866500000000002</v>
      </c>
    </row>
    <row r="19376" spans="1:6">
      <c r="A19376" s="1">
        <v>203.60400000000001</v>
      </c>
      <c r="B19376" s="1">
        <v>143.45400000000001</v>
      </c>
      <c r="C19376" s="1">
        <v>88.261200000000002</v>
      </c>
      <c r="D19376" s="1">
        <v>194.108</v>
      </c>
      <c r="E19376" s="1">
        <v>270.31200000000001</v>
      </c>
      <c r="F19376" s="1">
        <v>257.81700000000001</v>
      </c>
    </row>
    <row r="19377" spans="1:6">
      <c r="A19377" s="1">
        <v>0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</row>
    <row r="19378" spans="1:6">
      <c r="A19378" s="1">
        <v>0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</row>
    <row r="19379" spans="1:6">
      <c r="A19379" s="1">
        <v>0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</row>
    <row r="19380" spans="1:6">
      <c r="A19380" s="1">
        <v>0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</row>
    <row r="19381" spans="1:6">
      <c r="A19381" s="1">
        <v>0</v>
      </c>
      <c r="B19381" s="1">
        <v>1313.49</v>
      </c>
      <c r="C19381" s="1">
        <v>480.40800000000002</v>
      </c>
      <c r="D19381" s="1">
        <v>264.13299999999998</v>
      </c>
      <c r="E19381" s="1">
        <v>230.94200000000001</v>
      </c>
      <c r="F19381" s="1">
        <v>635.69799999999998</v>
      </c>
    </row>
    <row r="19382" spans="1:6">
      <c r="A19382" s="1">
        <v>1356.17</v>
      </c>
      <c r="B19382" s="1">
        <v>1923.2</v>
      </c>
      <c r="C19382" s="1">
        <v>1058.1400000000001</v>
      </c>
      <c r="D19382" s="1">
        <v>1708.18</v>
      </c>
      <c r="E19382" s="1">
        <v>3326.05</v>
      </c>
      <c r="F19382" s="1">
        <v>898.024</v>
      </c>
    </row>
    <row r="19383" spans="1:6">
      <c r="A19383" s="1">
        <v>0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</row>
    <row r="19384" spans="1:6">
      <c r="A19384" s="1">
        <v>0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</row>
    <row r="19385" spans="1:6">
      <c r="A19385" s="1">
        <v>0.28256500000000001</v>
      </c>
      <c r="B19385" s="1">
        <v>0.121434</v>
      </c>
      <c r="C19385" s="1">
        <v>0.28995300000000002</v>
      </c>
      <c r="D19385" s="1">
        <v>5.1053000000000001E-2</v>
      </c>
      <c r="E19385" s="1">
        <v>3.2268699999999997E-2</v>
      </c>
      <c r="F19385" s="1">
        <v>6.5602800000000003E-2</v>
      </c>
    </row>
    <row r="19386" spans="1:6">
      <c r="A19386" s="1">
        <v>27.248899999999999</v>
      </c>
      <c r="B19386" s="1">
        <v>22.928899999999999</v>
      </c>
      <c r="C19386" s="1">
        <v>26.5379</v>
      </c>
      <c r="D19386" s="1">
        <v>21.525099999999998</v>
      </c>
      <c r="E19386" s="1">
        <v>21.1904</v>
      </c>
      <c r="F19386" s="1">
        <v>22.510300000000001</v>
      </c>
    </row>
    <row r="19387" spans="1:6">
      <c r="A19387" s="1">
        <v>26.360900000000001</v>
      </c>
      <c r="B19387" s="1">
        <v>21.335699999999999</v>
      </c>
      <c r="C19387" s="1">
        <v>21.719899999999999</v>
      </c>
      <c r="D19387" s="1">
        <v>35.622399999999999</v>
      </c>
      <c r="E19387" s="1">
        <v>35.774999999999999</v>
      </c>
      <c r="F19387" s="1">
        <v>33.11</v>
      </c>
    </row>
    <row r="19388" spans="1:6">
      <c r="A19388" s="1">
        <v>12.430099999999999</v>
      </c>
      <c r="B19388" s="1">
        <v>10.413600000000001</v>
      </c>
      <c r="C19388" s="1">
        <v>7.9363400000000004</v>
      </c>
      <c r="D19388" s="1">
        <v>20.449300000000001</v>
      </c>
      <c r="E19388" s="1">
        <v>20.157800000000002</v>
      </c>
      <c r="F19388" s="1">
        <v>20.6937</v>
      </c>
    </row>
    <row r="19389" spans="1:6">
      <c r="A19389" s="1">
        <v>25.6645</v>
      </c>
      <c r="B19389" s="1">
        <v>35.244100000000003</v>
      </c>
      <c r="C19389" s="1">
        <v>26.944500000000001</v>
      </c>
      <c r="D19389" s="1">
        <v>32.242699999999999</v>
      </c>
      <c r="E19389" s="1">
        <v>34.0242</v>
      </c>
      <c r="F19389" s="1">
        <v>28.305399999999999</v>
      </c>
    </row>
    <row r="19390" spans="1:6">
      <c r="A19390" s="1">
        <v>7.5979000000000001</v>
      </c>
      <c r="B19390" s="1">
        <v>8.1584800000000008</v>
      </c>
      <c r="C19390" s="1">
        <v>7.5491799999999998</v>
      </c>
      <c r="D19390" s="1">
        <v>8.8366500000000006</v>
      </c>
      <c r="E19390" s="1">
        <v>8.8041199999999993</v>
      </c>
      <c r="F19390" s="1">
        <v>6.7583900000000003</v>
      </c>
    </row>
    <row r="19391" spans="1:6">
      <c r="A19391" s="1">
        <v>26.840699999999998</v>
      </c>
      <c r="B19391" s="1">
        <v>20.723800000000001</v>
      </c>
      <c r="C19391" s="1">
        <v>21.7211</v>
      </c>
      <c r="D19391" s="1">
        <v>38.922800000000002</v>
      </c>
      <c r="E19391" s="1">
        <v>38.377200000000002</v>
      </c>
      <c r="F19391" s="1">
        <v>36.145600000000002</v>
      </c>
    </row>
    <row r="19392" spans="1:6">
      <c r="A19392" s="1">
        <v>11.160500000000001</v>
      </c>
      <c r="B19392" s="1">
        <v>14.898</v>
      </c>
      <c r="C19392" s="1">
        <v>11.821400000000001</v>
      </c>
      <c r="D19392" s="1">
        <v>13.5581</v>
      </c>
      <c r="E19392" s="1">
        <v>14.7181</v>
      </c>
      <c r="F19392" s="1">
        <v>11.323700000000001</v>
      </c>
    </row>
    <row r="19393" spans="1:6">
      <c r="A19393" s="1">
        <v>179.661</v>
      </c>
      <c r="B19393" s="1">
        <v>158.30199999999999</v>
      </c>
      <c r="C19393" s="1">
        <v>121.41500000000001</v>
      </c>
      <c r="D19393" s="1">
        <v>154.06899999999999</v>
      </c>
      <c r="E19393" s="1">
        <v>129.68199999999999</v>
      </c>
      <c r="F19393" s="1">
        <v>143.50899999999999</v>
      </c>
    </row>
    <row r="19394" spans="1:6">
      <c r="A19394" s="1">
        <v>33.323099999999997</v>
      </c>
      <c r="B19394" s="1">
        <v>30.6998</v>
      </c>
      <c r="C19394" s="1">
        <v>33.428899999999999</v>
      </c>
      <c r="D19394" s="1">
        <v>40.109400000000001</v>
      </c>
      <c r="E19394" s="1">
        <v>43.132399999999997</v>
      </c>
      <c r="F19394" s="1">
        <v>40.380800000000001</v>
      </c>
    </row>
    <row r="19395" spans="1:6">
      <c r="A19395" s="1">
        <v>20.216200000000001</v>
      </c>
      <c r="B19395" s="1">
        <v>20.127700000000001</v>
      </c>
      <c r="C19395" s="1">
        <v>14.5189</v>
      </c>
      <c r="D19395" s="1">
        <v>30.128699999999998</v>
      </c>
      <c r="E19395" s="1">
        <v>31.265599999999999</v>
      </c>
      <c r="F19395" s="1">
        <v>26.423400000000001</v>
      </c>
    </row>
    <row r="19396" spans="1:6">
      <c r="A19396" s="1">
        <v>133.49799999999999</v>
      </c>
      <c r="B19396" s="1">
        <v>113.167</v>
      </c>
      <c r="C19396" s="1">
        <v>120.68300000000001</v>
      </c>
      <c r="D19396" s="1">
        <v>174.06</v>
      </c>
      <c r="E19396" s="1">
        <v>156.28299999999999</v>
      </c>
      <c r="F19396" s="1">
        <v>161.80799999999999</v>
      </c>
    </row>
    <row r="19397" spans="1:6">
      <c r="A19397" s="1">
        <v>27.369800000000001</v>
      </c>
      <c r="B19397" s="1">
        <v>32.416400000000003</v>
      </c>
      <c r="C19397" s="1">
        <v>32.340299999999999</v>
      </c>
      <c r="D19397" s="1">
        <v>41.907400000000003</v>
      </c>
      <c r="E19397" s="1">
        <v>42.928800000000003</v>
      </c>
      <c r="F19397" s="1">
        <v>33.035200000000003</v>
      </c>
    </row>
    <row r="19398" spans="1:6">
      <c r="A19398" s="1">
        <v>55.311199999999999</v>
      </c>
      <c r="B19398" s="1">
        <v>38.454999999999998</v>
      </c>
      <c r="C19398" s="1">
        <v>47.074100000000001</v>
      </c>
      <c r="D19398" s="1">
        <v>68.049599999999998</v>
      </c>
      <c r="E19398" s="1">
        <v>60.957999999999998</v>
      </c>
      <c r="F19398" s="1">
        <v>60.974200000000003</v>
      </c>
    </row>
    <row r="19399" spans="1:6">
      <c r="A19399" s="1">
        <v>44.543799999999997</v>
      </c>
      <c r="B19399" s="1">
        <v>41.509799999999998</v>
      </c>
      <c r="C19399" s="1">
        <v>32.656100000000002</v>
      </c>
      <c r="D19399" s="1">
        <v>76.443700000000007</v>
      </c>
      <c r="E19399" s="1">
        <v>80.743300000000005</v>
      </c>
      <c r="F19399" s="1">
        <v>62.368000000000002</v>
      </c>
    </row>
    <row r="19400" spans="1:6">
      <c r="A19400" s="1">
        <v>127.095</v>
      </c>
      <c r="B19400" s="1">
        <v>131.03899999999999</v>
      </c>
      <c r="C19400" s="1">
        <v>99.773399999999995</v>
      </c>
      <c r="D19400" s="1">
        <v>151.08099999999999</v>
      </c>
      <c r="E19400" s="1">
        <v>158.185</v>
      </c>
      <c r="F19400" s="1">
        <v>161.88800000000001</v>
      </c>
    </row>
    <row r="19401" spans="1:6">
      <c r="A19401" s="1">
        <v>71.468400000000003</v>
      </c>
      <c r="B19401" s="1">
        <v>85.646000000000001</v>
      </c>
      <c r="C19401" s="1">
        <v>71.756</v>
      </c>
      <c r="D19401" s="1">
        <v>116.068</v>
      </c>
      <c r="E19401" s="1">
        <v>127.59699999999999</v>
      </c>
      <c r="F19401" s="1">
        <v>100.84099999999999</v>
      </c>
    </row>
    <row r="19402" spans="1:6">
      <c r="A19402" s="1">
        <v>126.372</v>
      </c>
      <c r="B19402" s="1">
        <v>131.221</v>
      </c>
      <c r="C19402" s="1">
        <v>116.07299999999999</v>
      </c>
      <c r="D19402" s="1">
        <v>205.386</v>
      </c>
      <c r="E19402" s="1">
        <v>201.98599999999999</v>
      </c>
      <c r="F19402" s="1">
        <v>171.99</v>
      </c>
    </row>
    <row r="19403" spans="1:6">
      <c r="A19403" s="1">
        <v>40.682200000000002</v>
      </c>
      <c r="B19403" s="1">
        <v>46.114600000000003</v>
      </c>
      <c r="C19403" s="1">
        <v>44.445300000000003</v>
      </c>
      <c r="D19403" s="1">
        <v>66.100300000000004</v>
      </c>
      <c r="E19403" s="1">
        <v>76.006200000000007</v>
      </c>
      <c r="F19403" s="1">
        <v>62.327800000000003</v>
      </c>
    </row>
    <row r="19404" spans="1:6">
      <c r="A19404" s="1">
        <v>207.393</v>
      </c>
      <c r="B19404" s="1">
        <v>168.864</v>
      </c>
      <c r="C19404" s="1">
        <v>157.047</v>
      </c>
      <c r="D19404" s="1">
        <v>307.09399999999999</v>
      </c>
      <c r="E19404" s="1">
        <v>287.791</v>
      </c>
      <c r="F19404" s="1">
        <v>271.27800000000002</v>
      </c>
    </row>
    <row r="19405" spans="1:6">
      <c r="A19405" s="1">
        <v>0.68686999999999998</v>
      </c>
      <c r="B19405" s="1">
        <v>1.20306</v>
      </c>
      <c r="C19405" s="1">
        <v>2.9466299999999999</v>
      </c>
      <c r="D19405" s="1">
        <v>0.36627900000000002</v>
      </c>
      <c r="E19405" s="1">
        <v>0.39502900000000002</v>
      </c>
      <c r="F19405" s="1">
        <v>0.35843199999999997</v>
      </c>
    </row>
    <row r="19406" spans="1:6">
      <c r="A19406" s="1">
        <v>17.051500000000001</v>
      </c>
      <c r="B19406" s="1">
        <v>21.146999999999998</v>
      </c>
      <c r="C19406" s="1">
        <v>28.288599999999999</v>
      </c>
      <c r="D19406" s="1">
        <v>8.1521399999999993</v>
      </c>
      <c r="E19406" s="1">
        <v>6.6899699999999998</v>
      </c>
      <c r="F19406" s="1">
        <v>8.4413499999999999</v>
      </c>
    </row>
    <row r="19407" spans="1:6">
      <c r="A19407" s="1">
        <v>4.6304499999999997</v>
      </c>
      <c r="B19407" s="1">
        <v>2.35893</v>
      </c>
      <c r="C19407" s="1">
        <v>1.90195</v>
      </c>
      <c r="D19407" s="1">
        <v>5.73461</v>
      </c>
      <c r="E19407" s="1">
        <v>4.8244100000000003</v>
      </c>
      <c r="F19407" s="1">
        <v>6.05288</v>
      </c>
    </row>
    <row r="19408" spans="1:6">
      <c r="A19408" s="1">
        <v>6.7420900000000001</v>
      </c>
      <c r="B19408" s="1">
        <v>5.69815</v>
      </c>
      <c r="C19408" s="1">
        <v>7.5663499999999999</v>
      </c>
      <c r="D19408" s="1">
        <v>4.9203900000000003</v>
      </c>
      <c r="E19408" s="1">
        <v>5.4396199999999997</v>
      </c>
      <c r="F19408" s="1">
        <v>6.1771500000000001</v>
      </c>
    </row>
    <row r="19409" spans="1:6">
      <c r="A19409" s="1">
        <v>0</v>
      </c>
      <c r="B19409" s="1">
        <v>0</v>
      </c>
      <c r="C19409" s="1">
        <v>5.4017400000000004E-3</v>
      </c>
      <c r="D19409" s="1">
        <v>0</v>
      </c>
      <c r="E19409" s="1">
        <v>0</v>
      </c>
      <c r="F19409" s="1">
        <v>1.8433700000000001E-2</v>
      </c>
    </row>
    <row r="19410" spans="1:6">
      <c r="A19410" s="1">
        <v>0.14113999999999999</v>
      </c>
      <c r="B19410" s="1">
        <v>0.128327</v>
      </c>
      <c r="C19410" s="1">
        <v>7.2257699999999994E-2</v>
      </c>
      <c r="D19410" s="1">
        <v>5.5150600000000001E-2</v>
      </c>
      <c r="E19410" s="1">
        <v>8.0520900000000006E-2</v>
      </c>
      <c r="F19410" s="1">
        <v>8.81054E-2</v>
      </c>
    </row>
    <row r="19411" spans="1:6">
      <c r="A19411" s="1">
        <v>5.0387899999999999E-2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</row>
    <row r="19412" spans="1:6">
      <c r="A19412" s="1">
        <v>5.2105800000000002</v>
      </c>
      <c r="B19412" s="1">
        <v>5.8718399999999997</v>
      </c>
      <c r="C19412" s="1">
        <v>6.3866699999999996</v>
      </c>
      <c r="D19412" s="1">
        <v>4.3973199999999997</v>
      </c>
      <c r="E19412" s="1">
        <v>5.45397</v>
      </c>
      <c r="F19412" s="1">
        <v>4.5142199999999999</v>
      </c>
    </row>
    <row r="19413" spans="1:6">
      <c r="A19413" s="1">
        <v>0.55300899999999997</v>
      </c>
      <c r="B19413" s="1">
        <v>1.15126</v>
      </c>
      <c r="C19413" s="1">
        <v>2.8742399999999999</v>
      </c>
      <c r="D19413" s="1">
        <v>0.348302</v>
      </c>
      <c r="E19413" s="1">
        <v>0.380496</v>
      </c>
      <c r="F19413" s="1">
        <v>0.342252</v>
      </c>
    </row>
    <row r="19414" spans="1:6">
      <c r="A19414" s="1">
        <v>38.995800000000003</v>
      </c>
      <c r="B19414" s="1">
        <v>46.556600000000003</v>
      </c>
      <c r="C19414" s="1">
        <v>31.487100000000002</v>
      </c>
      <c r="D19414" s="1">
        <v>40.383099999999999</v>
      </c>
      <c r="E19414" s="1">
        <v>39.942999999999998</v>
      </c>
      <c r="F19414" s="1">
        <v>30.771599999999999</v>
      </c>
    </row>
    <row r="19415" spans="1:6">
      <c r="A19415" s="1">
        <v>41.145200000000003</v>
      </c>
      <c r="B19415" s="1">
        <v>44.790599999999998</v>
      </c>
      <c r="C19415" s="1">
        <v>38.367899999999999</v>
      </c>
      <c r="D19415" s="1">
        <v>47.419199999999996</v>
      </c>
      <c r="E19415" s="1">
        <v>48.458399999999997</v>
      </c>
      <c r="F19415" s="1">
        <v>44.048299999999998</v>
      </c>
    </row>
    <row r="19416" spans="1:6">
      <c r="A19416" s="1">
        <v>52.096699999999998</v>
      </c>
      <c r="B19416" s="1">
        <v>72.531899999999993</v>
      </c>
      <c r="C19416" s="1">
        <v>73.326999999999998</v>
      </c>
      <c r="D19416" s="1">
        <v>51.5672</v>
      </c>
      <c r="E19416" s="1">
        <v>57.6111</v>
      </c>
      <c r="F19416" s="1">
        <v>52.006500000000003</v>
      </c>
    </row>
    <row r="19417" spans="1:6">
      <c r="A19417" s="1">
        <v>18.553799999999999</v>
      </c>
      <c r="B19417" s="1">
        <v>15.9985</v>
      </c>
      <c r="C19417" s="1">
        <v>16.1508</v>
      </c>
      <c r="D19417" s="1">
        <v>20.877300000000002</v>
      </c>
      <c r="E19417" s="1">
        <v>20.311399999999999</v>
      </c>
      <c r="F19417" s="1">
        <v>19.208600000000001</v>
      </c>
    </row>
    <row r="19418" spans="1:6">
      <c r="A19418" s="1">
        <v>18.085100000000001</v>
      </c>
      <c r="B19418" s="1">
        <v>23.927700000000002</v>
      </c>
      <c r="C19418" s="1">
        <v>27.111000000000001</v>
      </c>
      <c r="D19418" s="1">
        <v>20.364899999999999</v>
      </c>
      <c r="E19418" s="1">
        <v>19.710599999999999</v>
      </c>
      <c r="F19418" s="1">
        <v>18.157900000000001</v>
      </c>
    </row>
    <row r="19419" spans="1:6">
      <c r="A19419" s="1">
        <v>9.9386700000000001</v>
      </c>
      <c r="B19419" s="1">
        <v>14.346500000000001</v>
      </c>
      <c r="C19419" s="1">
        <v>18.201799999999999</v>
      </c>
      <c r="D19419" s="1">
        <v>12.347799999999999</v>
      </c>
      <c r="E19419" s="1">
        <v>13.971500000000001</v>
      </c>
      <c r="F19419" s="1">
        <v>10.7514</v>
      </c>
    </row>
    <row r="19420" spans="1:6">
      <c r="A19420" s="1">
        <v>10.1564</v>
      </c>
      <c r="B19420" s="1">
        <v>14.051600000000001</v>
      </c>
      <c r="C19420" s="1">
        <v>12.833</v>
      </c>
      <c r="D19420" s="1">
        <v>10.3245</v>
      </c>
      <c r="E19420" s="1">
        <v>10.589700000000001</v>
      </c>
      <c r="F19420" s="1">
        <v>10.0404</v>
      </c>
    </row>
    <row r="19421" spans="1:6">
      <c r="A19421" s="1">
        <v>17.610900000000001</v>
      </c>
      <c r="B19421" s="1">
        <v>16.529</v>
      </c>
      <c r="C19421" s="1">
        <v>16.0108</v>
      </c>
      <c r="D19421" s="1">
        <v>21.4755</v>
      </c>
      <c r="E19421" s="1">
        <v>21.754100000000001</v>
      </c>
      <c r="F19421" s="1">
        <v>22.6968</v>
      </c>
    </row>
    <row r="19422" spans="1:6">
      <c r="A19422" s="1">
        <v>2.02704</v>
      </c>
      <c r="B19422" s="1">
        <v>3.4336799999999998</v>
      </c>
      <c r="C19422" s="1">
        <v>3.2885800000000001</v>
      </c>
      <c r="D19422" s="1">
        <v>1.6616599999999999</v>
      </c>
      <c r="E19422" s="1">
        <v>1.85026</v>
      </c>
      <c r="F19422" s="1">
        <v>1.2882100000000001</v>
      </c>
    </row>
    <row r="19423" spans="1:6">
      <c r="A19423" s="1">
        <v>44.560299999999998</v>
      </c>
      <c r="B19423" s="1">
        <v>50.622700000000002</v>
      </c>
      <c r="C19423" s="1">
        <v>49.770899999999997</v>
      </c>
      <c r="D19423" s="1">
        <v>48.415799999999997</v>
      </c>
      <c r="E19423" s="1">
        <v>45.683999999999997</v>
      </c>
      <c r="F19423" s="1">
        <v>48.842399999999998</v>
      </c>
    </row>
    <row r="19424" spans="1:6">
      <c r="A19424" s="1">
        <v>20.129100000000001</v>
      </c>
      <c r="B19424" s="1">
        <v>17.184799999999999</v>
      </c>
      <c r="C19424" s="1">
        <v>20.4907</v>
      </c>
      <c r="D19424" s="1">
        <v>22.7971</v>
      </c>
      <c r="E19424" s="1">
        <v>23.105899999999998</v>
      </c>
      <c r="F19424" s="1">
        <v>22.644600000000001</v>
      </c>
    </row>
    <row r="19425" spans="1:6">
      <c r="A19425" s="1">
        <v>8.2282700000000002</v>
      </c>
      <c r="B19425" s="1">
        <v>10.132</v>
      </c>
      <c r="C19425" s="1">
        <v>11.4597</v>
      </c>
      <c r="D19425" s="1">
        <v>7.12338</v>
      </c>
      <c r="E19425" s="1">
        <v>6.4843900000000003</v>
      </c>
      <c r="F19425" s="1">
        <v>7.7009999999999996</v>
      </c>
    </row>
    <row r="19426" spans="1:6">
      <c r="A19426" s="1">
        <v>57.288899999999998</v>
      </c>
      <c r="B19426" s="1">
        <v>67.644400000000005</v>
      </c>
      <c r="C19426" s="1">
        <v>57.506999999999998</v>
      </c>
      <c r="D19426" s="1">
        <v>72.377499999999998</v>
      </c>
      <c r="E19426" s="1">
        <v>78.804900000000004</v>
      </c>
      <c r="F19426" s="1">
        <v>58.015300000000003</v>
      </c>
    </row>
    <row r="19427" spans="1:6">
      <c r="A19427" s="1">
        <v>22.251799999999999</v>
      </c>
      <c r="B19427" s="1">
        <v>10.445499999999999</v>
      </c>
      <c r="C19427" s="1">
        <v>8.5777900000000002</v>
      </c>
      <c r="D19427" s="1">
        <v>28.323399999999999</v>
      </c>
      <c r="E19427" s="1">
        <v>25.922599999999999</v>
      </c>
      <c r="F19427" s="1">
        <v>33.230800000000002</v>
      </c>
    </row>
    <row r="19428" spans="1:6">
      <c r="A19428" s="1">
        <v>17.443100000000001</v>
      </c>
      <c r="B19428" s="1">
        <v>17.741800000000001</v>
      </c>
      <c r="C19428" s="1">
        <v>21.428999999999998</v>
      </c>
      <c r="D19428" s="1">
        <v>7.2840100000000003</v>
      </c>
      <c r="E19428" s="1">
        <v>5.8508599999999999</v>
      </c>
      <c r="F19428" s="1">
        <v>8.7584599999999995</v>
      </c>
    </row>
    <row r="19429" spans="1:6">
      <c r="A19429" s="1">
        <v>48.985100000000003</v>
      </c>
      <c r="B19429" s="1">
        <v>55.741599999999998</v>
      </c>
      <c r="C19429" s="1">
        <v>60.874299999999998</v>
      </c>
      <c r="D19429" s="1">
        <v>47.261000000000003</v>
      </c>
      <c r="E19429" s="1">
        <v>46.054600000000001</v>
      </c>
      <c r="F19429" s="1">
        <v>52.208599999999997</v>
      </c>
    </row>
    <row r="19430" spans="1:6">
      <c r="A19430" s="1">
        <v>5.6309399999999998</v>
      </c>
      <c r="B19430" s="1">
        <v>8.4177700000000009</v>
      </c>
      <c r="C19430" s="1">
        <v>11.588200000000001</v>
      </c>
      <c r="D19430" s="1">
        <v>2.61199</v>
      </c>
      <c r="E19430" s="1">
        <v>2.6448399999999999</v>
      </c>
      <c r="F19430" s="1">
        <v>2.8364400000000001</v>
      </c>
    </row>
    <row r="19431" spans="1:6">
      <c r="A19431" s="1">
        <v>6.7047499999999998</v>
      </c>
      <c r="B19431" s="1">
        <v>8.8939800000000009</v>
      </c>
      <c r="C19431" s="1">
        <v>5.9958600000000004</v>
      </c>
      <c r="D19431" s="1">
        <v>10.6639</v>
      </c>
      <c r="E19431" s="1">
        <v>11.141999999999999</v>
      </c>
      <c r="F19431" s="1">
        <v>8.6311800000000005</v>
      </c>
    </row>
    <row r="19432" spans="1:6">
      <c r="A19432" s="1">
        <v>12.655900000000001</v>
      </c>
      <c r="B19432" s="1">
        <v>12.3611</v>
      </c>
      <c r="C19432" s="1">
        <v>13.1243</v>
      </c>
      <c r="D19432" s="1">
        <v>17.158200000000001</v>
      </c>
      <c r="E19432" s="1">
        <v>19.153199999999998</v>
      </c>
      <c r="F19432" s="1">
        <v>17.0733</v>
      </c>
    </row>
    <row r="19433" spans="1:6">
      <c r="A19433" s="1">
        <v>4.3495799999999996</v>
      </c>
      <c r="B19433" s="1">
        <v>4.0562800000000001</v>
      </c>
      <c r="C19433" s="1">
        <v>4.7430899999999996</v>
      </c>
      <c r="D19433" s="1">
        <v>5.6380600000000003</v>
      </c>
      <c r="E19433" s="1">
        <v>4.5115600000000002</v>
      </c>
      <c r="F19433" s="1">
        <v>5.2764100000000003</v>
      </c>
    </row>
    <row r="19434" spans="1:6">
      <c r="A19434" s="1">
        <v>81.017799999999994</v>
      </c>
      <c r="B19434" s="1">
        <v>90.786500000000004</v>
      </c>
      <c r="C19434" s="1">
        <v>97.610399999999998</v>
      </c>
      <c r="D19434" s="1">
        <v>103.163</v>
      </c>
      <c r="E19434" s="1">
        <v>99.943399999999997</v>
      </c>
      <c r="F19434" s="1">
        <v>98.299199999999999</v>
      </c>
    </row>
    <row r="19435" spans="1:6">
      <c r="A19435" s="1">
        <v>11.077500000000001</v>
      </c>
      <c r="B19435" s="1">
        <v>14.090299999999999</v>
      </c>
      <c r="C19435" s="1">
        <v>16.253399999999999</v>
      </c>
      <c r="D19435" s="1">
        <v>11.176500000000001</v>
      </c>
      <c r="E19435" s="1">
        <v>11.281000000000001</v>
      </c>
      <c r="F19435" s="1">
        <v>10.458299999999999</v>
      </c>
    </row>
    <row r="19436" spans="1:6">
      <c r="A19436" s="1">
        <v>5.56578E-2</v>
      </c>
      <c r="B19436" s="1">
        <v>3.3696499999999997E-2</v>
      </c>
      <c r="C19436" s="1">
        <v>0</v>
      </c>
      <c r="D19436" s="1">
        <v>0.266185</v>
      </c>
      <c r="E19436" s="1">
        <v>0.30075499999999999</v>
      </c>
      <c r="F19436" s="1">
        <v>0.27625300000000003</v>
      </c>
    </row>
    <row r="19437" spans="1:6">
      <c r="A19437" s="1">
        <v>12.074400000000001</v>
      </c>
      <c r="B19437" s="1">
        <v>14.238</v>
      </c>
      <c r="C19437" s="1">
        <v>12.4933</v>
      </c>
      <c r="D19437" s="1">
        <v>8.3398000000000003</v>
      </c>
      <c r="E19437" s="1">
        <v>7.6833099999999996</v>
      </c>
      <c r="F19437" s="1">
        <v>8.6470599999999997</v>
      </c>
    </row>
    <row r="19438" spans="1:6">
      <c r="A19438" s="1">
        <v>8.4907900000000005</v>
      </c>
      <c r="B19438" s="1">
        <v>9.7532899999999998</v>
      </c>
      <c r="C19438" s="1">
        <v>12.985799999999999</v>
      </c>
      <c r="D19438" s="1">
        <v>4.6482700000000001</v>
      </c>
      <c r="E19438" s="1">
        <v>4.3690199999999999</v>
      </c>
      <c r="F19438" s="1">
        <v>5.5149299999999997</v>
      </c>
    </row>
    <row r="19439" spans="1:6">
      <c r="A19439" s="1">
        <v>26.8125</v>
      </c>
      <c r="B19439" s="1">
        <v>32.003700000000002</v>
      </c>
      <c r="C19439" s="1">
        <v>32.032600000000002</v>
      </c>
      <c r="D19439" s="1">
        <v>31.147200000000002</v>
      </c>
      <c r="E19439" s="1">
        <v>33.466500000000003</v>
      </c>
      <c r="F19439" s="1">
        <v>28.094000000000001</v>
      </c>
    </row>
    <row r="19440" spans="1:6">
      <c r="A19440" s="1">
        <v>64.957400000000007</v>
      </c>
      <c r="B19440" s="1">
        <v>68.030799999999999</v>
      </c>
      <c r="C19440" s="1">
        <v>64.059100000000001</v>
      </c>
      <c r="D19440" s="1">
        <v>88.587900000000005</v>
      </c>
      <c r="E19440" s="1">
        <v>91.013300000000001</v>
      </c>
      <c r="F19440" s="1">
        <v>71.804599999999994</v>
      </c>
    </row>
    <row r="19441" spans="1:6">
      <c r="A19441" s="1">
        <v>28.741199999999999</v>
      </c>
      <c r="B19441" s="1">
        <v>38.638500000000001</v>
      </c>
      <c r="C19441" s="1">
        <v>37.542700000000004</v>
      </c>
      <c r="D19441" s="1">
        <v>30.592700000000001</v>
      </c>
      <c r="E19441" s="1">
        <v>40.055999999999997</v>
      </c>
      <c r="F19441" s="1">
        <v>31.497800000000002</v>
      </c>
    </row>
    <row r="19442" spans="1:6">
      <c r="A19442" s="1">
        <v>7.3670499999999999</v>
      </c>
      <c r="B19442" s="1">
        <v>12.950699999999999</v>
      </c>
      <c r="C19442" s="1">
        <v>17.6934</v>
      </c>
      <c r="D19442" s="1">
        <v>4.0226899999999999</v>
      </c>
      <c r="E19442" s="1">
        <v>3.7856299999999998</v>
      </c>
      <c r="F19442" s="1">
        <v>4.6432000000000002</v>
      </c>
    </row>
    <row r="19443" spans="1:6">
      <c r="A19443" s="1">
        <v>24.0274</v>
      </c>
      <c r="B19443" s="1">
        <v>24.544599999999999</v>
      </c>
      <c r="C19443" s="1">
        <v>26.784199999999998</v>
      </c>
      <c r="D19443" s="1">
        <v>17.792400000000001</v>
      </c>
      <c r="E19443" s="1">
        <v>15.3268</v>
      </c>
      <c r="F19443" s="1">
        <v>17.884599999999999</v>
      </c>
    </row>
    <row r="19444" spans="1:6">
      <c r="A19444" s="1">
        <v>24.901800000000001</v>
      </c>
      <c r="B19444" s="1">
        <v>32.198500000000003</v>
      </c>
      <c r="C19444" s="1">
        <v>34.142000000000003</v>
      </c>
      <c r="D19444" s="1">
        <v>21.7468</v>
      </c>
      <c r="E19444" s="1">
        <v>23.8918</v>
      </c>
      <c r="F19444" s="1">
        <v>23.414899999999999</v>
      </c>
    </row>
    <row r="19445" spans="1:6">
      <c r="A19445" s="1">
        <v>12.9659</v>
      </c>
      <c r="B19445" s="1">
        <v>11.678100000000001</v>
      </c>
      <c r="C19445" s="1">
        <v>14.1877</v>
      </c>
      <c r="D19445" s="1">
        <v>16.5931</v>
      </c>
      <c r="E19445" s="1">
        <v>17.2088</v>
      </c>
      <c r="F19445" s="1">
        <v>17.0488</v>
      </c>
    </row>
    <row r="19446" spans="1:6">
      <c r="A19446" s="1">
        <v>2.4610599999999998</v>
      </c>
      <c r="B19446" s="1">
        <v>2.1395400000000002</v>
      </c>
      <c r="C19446" s="1">
        <v>2.1061899999999998</v>
      </c>
      <c r="D19446" s="1">
        <v>2.82586</v>
      </c>
      <c r="E19446" s="1">
        <v>3.4479899999999999</v>
      </c>
      <c r="F19446" s="1">
        <v>2.4102000000000001</v>
      </c>
    </row>
    <row r="19447" spans="1:6">
      <c r="A19447" s="1">
        <v>2.66852</v>
      </c>
      <c r="B19447" s="1">
        <v>3.3664299999999998</v>
      </c>
      <c r="C19447" s="1">
        <v>4.7990199999999996</v>
      </c>
      <c r="D19447" s="1">
        <v>0.85437600000000002</v>
      </c>
      <c r="E19447" s="1">
        <v>0.58644600000000002</v>
      </c>
      <c r="F19447" s="1">
        <v>0.93393499999999996</v>
      </c>
    </row>
    <row r="19448" spans="1:6">
      <c r="A19448" s="1">
        <v>7.4861899999999997</v>
      </c>
      <c r="B19448" s="1">
        <v>5.7108699999999999</v>
      </c>
      <c r="C19448" s="1">
        <v>10.7262</v>
      </c>
      <c r="D19448" s="1">
        <v>6.0412699999999999</v>
      </c>
      <c r="E19448" s="1">
        <v>5.1626500000000002</v>
      </c>
      <c r="F19448" s="1">
        <v>8.61449</v>
      </c>
    </row>
    <row r="19449" spans="1:6">
      <c r="A19449" s="1">
        <v>16.807400000000001</v>
      </c>
      <c r="B19449" s="1">
        <v>20.9954</v>
      </c>
      <c r="C19449" s="1">
        <v>19.585699999999999</v>
      </c>
      <c r="D19449" s="1">
        <v>6.3503400000000001</v>
      </c>
      <c r="E19449" s="1">
        <v>6.6696299999999997</v>
      </c>
      <c r="F19449" s="1">
        <v>7.43811</v>
      </c>
    </row>
    <row r="19450" spans="1:6">
      <c r="A19450" s="1">
        <v>6.6884600000000001</v>
      </c>
      <c r="B19450" s="1">
        <v>7.0684399999999998</v>
      </c>
      <c r="C19450" s="1">
        <v>9.6117500000000007</v>
      </c>
      <c r="D19450" s="1">
        <v>6.3669700000000002</v>
      </c>
      <c r="E19450" s="1">
        <v>7.7518000000000002</v>
      </c>
      <c r="F19450" s="1">
        <v>8.06677</v>
      </c>
    </row>
    <row r="19451" spans="1:6">
      <c r="A19451" s="1">
        <v>8.4784199999999998</v>
      </c>
      <c r="B19451" s="1">
        <v>6.4820700000000002</v>
      </c>
      <c r="C19451" s="1">
        <v>7.6191399999999998</v>
      </c>
      <c r="D19451" s="1">
        <v>14.1875</v>
      </c>
      <c r="E19451" s="1">
        <v>15.982900000000001</v>
      </c>
      <c r="F19451" s="1">
        <v>9.7749299999999995</v>
      </c>
    </row>
    <row r="19452" spans="1:6">
      <c r="A19452" s="1">
        <v>8.6914499999999997</v>
      </c>
      <c r="B19452" s="1">
        <v>18.129000000000001</v>
      </c>
      <c r="C19452" s="1">
        <v>16.6279</v>
      </c>
      <c r="D19452" s="1">
        <v>6.1286500000000004</v>
      </c>
      <c r="E19452" s="1">
        <v>7.1320499999999996</v>
      </c>
      <c r="F19452" s="1">
        <v>6.3127599999999999</v>
      </c>
    </row>
    <row r="19453" spans="1:6">
      <c r="A19453" s="1">
        <v>5.8350799999999996</v>
      </c>
      <c r="B19453" s="1">
        <v>7.3696700000000002</v>
      </c>
      <c r="C19453" s="1">
        <v>8.7246000000000006</v>
      </c>
      <c r="D19453" s="1">
        <v>6.7657999999999996</v>
      </c>
      <c r="E19453" s="1">
        <v>7.11076</v>
      </c>
      <c r="F19453" s="1">
        <v>6.1944900000000001</v>
      </c>
    </row>
    <row r="19454" spans="1:6">
      <c r="A19454" s="1">
        <v>7.8128399999999996</v>
      </c>
      <c r="B19454" s="1">
        <v>7.4707400000000002</v>
      </c>
      <c r="C19454" s="1">
        <v>9.6442700000000006</v>
      </c>
      <c r="D19454" s="1">
        <v>7.10053</v>
      </c>
      <c r="E19454" s="1">
        <v>6.5312299999999999</v>
      </c>
      <c r="F19454" s="1">
        <v>6.5605500000000001</v>
      </c>
    </row>
    <row r="19455" spans="1:6">
      <c r="A19455" s="1">
        <v>253.108</v>
      </c>
      <c r="B19455" s="1">
        <v>221.23599999999999</v>
      </c>
      <c r="C19455" s="1">
        <v>237.05</v>
      </c>
      <c r="D19455" s="1">
        <v>302.47800000000001</v>
      </c>
      <c r="E19455" s="1">
        <v>287.78399999999999</v>
      </c>
      <c r="F19455" s="1">
        <v>324.98099999999999</v>
      </c>
    </row>
    <row r="19456" spans="1:6">
      <c r="A19456" s="1">
        <v>12.476900000000001</v>
      </c>
      <c r="B19456" s="1">
        <v>17.749099999999999</v>
      </c>
      <c r="C19456" s="1">
        <v>31.504100000000001</v>
      </c>
      <c r="D19456" s="1">
        <v>16.995000000000001</v>
      </c>
      <c r="E19456" s="1">
        <v>19.044499999999999</v>
      </c>
      <c r="F19456" s="1">
        <v>15.3445</v>
      </c>
    </row>
    <row r="19457" spans="1:6">
      <c r="A19457" s="1">
        <v>8.4620999999999995</v>
      </c>
      <c r="B19457" s="1">
        <v>10.991899999999999</v>
      </c>
      <c r="C19457" s="1">
        <v>9.0765499999999992</v>
      </c>
      <c r="D19457" s="1">
        <v>3.7121599999999999</v>
      </c>
      <c r="E19457" s="1">
        <v>3.5307300000000001</v>
      </c>
      <c r="F19457" s="1">
        <v>3.8268800000000001</v>
      </c>
    </row>
    <row r="19458" spans="1:6">
      <c r="A19458" s="1">
        <v>8.0301800000000007E-2</v>
      </c>
      <c r="B19458" s="1">
        <v>1.4046100000000001E-2</v>
      </c>
      <c r="C19458" s="1">
        <v>1.50174E-2</v>
      </c>
      <c r="D19458" s="1">
        <v>1.5900500000000001E-2</v>
      </c>
      <c r="E19458" s="1">
        <v>0</v>
      </c>
      <c r="F19458" s="1">
        <v>2.01052E-2</v>
      </c>
    </row>
    <row r="19459" spans="1:6">
      <c r="A19459" s="1">
        <v>1.5729099999999999E-2</v>
      </c>
      <c r="B19459" s="1">
        <v>0</v>
      </c>
      <c r="C19459" s="1">
        <v>0</v>
      </c>
      <c r="D19459" s="1">
        <v>0</v>
      </c>
      <c r="E19459" s="1">
        <v>0</v>
      </c>
      <c r="F19459" s="1">
        <v>5.3936400000000002E-2</v>
      </c>
    </row>
    <row r="19460" spans="1:6">
      <c r="A19460" s="1">
        <v>12.347300000000001</v>
      </c>
      <c r="B19460" s="1">
        <v>9.3108299999999993</v>
      </c>
      <c r="C19460" s="1">
        <v>13.6541</v>
      </c>
      <c r="D19460" s="1">
        <v>12.0357</v>
      </c>
      <c r="E19460" s="1">
        <v>10.220599999999999</v>
      </c>
      <c r="F19460" s="1">
        <v>11.5913</v>
      </c>
    </row>
    <row r="19461" spans="1:6">
      <c r="A19461" s="1">
        <v>55.679499999999997</v>
      </c>
      <c r="B19461" s="1">
        <v>46.9133</v>
      </c>
      <c r="C19461" s="1">
        <v>51.536299999999997</v>
      </c>
      <c r="D19461" s="1">
        <v>63.998800000000003</v>
      </c>
      <c r="E19461" s="1">
        <v>67.204999999999998</v>
      </c>
      <c r="F19461" s="1">
        <v>64.032600000000002</v>
      </c>
    </row>
    <row r="19462" spans="1:6">
      <c r="A19462" s="1">
        <v>10.5307</v>
      </c>
      <c r="B19462" s="1">
        <v>11.081799999999999</v>
      </c>
      <c r="C19462" s="1">
        <v>15.245200000000001</v>
      </c>
      <c r="D19462" s="1">
        <v>8.1960700000000006</v>
      </c>
      <c r="E19462" s="1">
        <v>6.8910200000000001</v>
      </c>
      <c r="F19462" s="1">
        <v>5.9063100000000004</v>
      </c>
    </row>
    <row r="19463" spans="1:6">
      <c r="A19463" s="1">
        <v>11.8408</v>
      </c>
      <c r="B19463" s="1">
        <v>17.6295</v>
      </c>
      <c r="C19463" s="1">
        <v>19.2622</v>
      </c>
      <c r="D19463" s="1">
        <v>4.4877700000000003</v>
      </c>
      <c r="E19463" s="1">
        <v>4.2418800000000001</v>
      </c>
      <c r="F19463" s="1">
        <v>6.3764799999999999</v>
      </c>
    </row>
    <row r="19464" spans="1:6">
      <c r="A19464" s="1">
        <v>21.347100000000001</v>
      </c>
      <c r="B19464" s="1">
        <v>22.229099999999999</v>
      </c>
      <c r="C19464" s="1">
        <v>26.787500000000001</v>
      </c>
      <c r="D19464" s="1">
        <v>6.9767099999999997</v>
      </c>
      <c r="E19464" s="1">
        <v>5.2346000000000004</v>
      </c>
      <c r="F19464" s="1">
        <v>7.6188500000000001</v>
      </c>
    </row>
    <row r="19465" spans="1:6">
      <c r="A19465" s="1">
        <v>0.463839</v>
      </c>
      <c r="B19465" s="1">
        <v>0.20125599999999999</v>
      </c>
      <c r="C19465" s="1">
        <v>2.1432699999999998</v>
      </c>
      <c r="D19465" s="1">
        <v>7.6035500000000006E-2</v>
      </c>
      <c r="E19465" s="1">
        <v>5.62292E-2</v>
      </c>
      <c r="F19465" s="1">
        <v>5.7585600000000001E-2</v>
      </c>
    </row>
    <row r="19466" spans="1:6">
      <c r="A19466" s="1">
        <v>7.9275900000000004</v>
      </c>
      <c r="B19466" s="1">
        <v>8.1159199999999991</v>
      </c>
      <c r="C19466" s="1">
        <v>10.5937</v>
      </c>
      <c r="D19466" s="1">
        <v>3.3559000000000001</v>
      </c>
      <c r="E19466" s="1">
        <v>2.8316400000000002</v>
      </c>
      <c r="F19466" s="1">
        <v>4.1218500000000002</v>
      </c>
    </row>
    <row r="19467" spans="1:6">
      <c r="A19467" s="1">
        <v>1.33426E-2</v>
      </c>
      <c r="B19467" s="1">
        <v>3.6989700000000002E-3</v>
      </c>
      <c r="C19467" s="1">
        <v>4.5404600000000003E-2</v>
      </c>
      <c r="D19467" s="1">
        <v>3.6998899999999999E-3</v>
      </c>
      <c r="E19467" s="1">
        <v>3.2430100000000002E-3</v>
      </c>
      <c r="F19467" s="1">
        <v>1.3356099999999999E-2</v>
      </c>
    </row>
    <row r="19468" spans="1:6">
      <c r="A19468" s="1">
        <v>41.1982</v>
      </c>
      <c r="B19468" s="1">
        <v>29.210899999999999</v>
      </c>
      <c r="C19468" s="1">
        <v>38.132300000000001</v>
      </c>
      <c r="D19468" s="1">
        <v>43.2119</v>
      </c>
      <c r="E19468" s="1">
        <v>41.168999999999997</v>
      </c>
      <c r="F19468" s="1">
        <v>39.196399999999997</v>
      </c>
    </row>
    <row r="19469" spans="1:6">
      <c r="A19469" s="1">
        <v>34.275199999999998</v>
      </c>
      <c r="B19469" s="1">
        <v>12.316800000000001</v>
      </c>
      <c r="C19469" s="1">
        <v>12.6982</v>
      </c>
      <c r="D19469" s="1">
        <v>55.886000000000003</v>
      </c>
      <c r="E19469" s="1">
        <v>58.232399999999998</v>
      </c>
      <c r="F19469" s="1">
        <v>58.984000000000002</v>
      </c>
    </row>
    <row r="19470" spans="1:6">
      <c r="A19470" s="1">
        <v>35.202300000000001</v>
      </c>
      <c r="B19470" s="1">
        <v>31.033000000000001</v>
      </c>
      <c r="C19470" s="1">
        <v>35.808599999999998</v>
      </c>
      <c r="D19470" s="1">
        <v>46.049900000000001</v>
      </c>
      <c r="E19470" s="1">
        <v>45.956499999999998</v>
      </c>
      <c r="F19470" s="1">
        <v>45.933500000000002</v>
      </c>
    </row>
    <row r="19471" spans="1:6">
      <c r="A19471" s="1">
        <v>5.1513799999999996</v>
      </c>
      <c r="B19471" s="1">
        <v>6.3284099999999999</v>
      </c>
      <c r="C19471" s="1">
        <v>6.6675800000000001</v>
      </c>
      <c r="D19471" s="1">
        <v>5.8175100000000004</v>
      </c>
      <c r="E19471" s="1">
        <v>6.0331799999999998</v>
      </c>
      <c r="F19471" s="1">
        <v>4.9509100000000004</v>
      </c>
    </row>
    <row r="19472" spans="1:6">
      <c r="A19472" s="1">
        <v>11.555300000000001</v>
      </c>
      <c r="B19472" s="1">
        <v>11.718999999999999</v>
      </c>
      <c r="C19472" s="1">
        <v>12.170199999999999</v>
      </c>
      <c r="D19472" s="1">
        <v>16.209599999999998</v>
      </c>
      <c r="E19472" s="1">
        <v>17.0397</v>
      </c>
      <c r="F19472" s="1">
        <v>13.104799999999999</v>
      </c>
    </row>
    <row r="19473" spans="1:6">
      <c r="A19473" s="1">
        <v>119.17700000000001</v>
      </c>
      <c r="B19473" s="1">
        <v>189.04400000000001</v>
      </c>
      <c r="C19473" s="1">
        <v>168.911</v>
      </c>
      <c r="D19473" s="1">
        <v>56.948799999999999</v>
      </c>
      <c r="E19473" s="1">
        <v>55.023000000000003</v>
      </c>
      <c r="F19473" s="1">
        <v>48.772199999999998</v>
      </c>
    </row>
    <row r="19474" spans="1:6">
      <c r="A19474" s="1">
        <v>0.64902899999999997</v>
      </c>
      <c r="B19474" s="1">
        <v>0.38844299999999998</v>
      </c>
      <c r="C19474" s="1">
        <v>0.122435</v>
      </c>
      <c r="D19474" s="1">
        <v>0.10850899999999999</v>
      </c>
      <c r="E19474" s="1">
        <v>0.25065599999999999</v>
      </c>
      <c r="F19474" s="1">
        <v>6.2962000000000004E-2</v>
      </c>
    </row>
    <row r="19475" spans="1:6">
      <c r="A19475" s="1">
        <v>4.6858399999999998</v>
      </c>
      <c r="B19475" s="1">
        <v>1.6471499999999999</v>
      </c>
      <c r="C19475" s="1">
        <v>1.0138100000000001</v>
      </c>
      <c r="D19475" s="1">
        <v>13.454000000000001</v>
      </c>
      <c r="E19475" s="1">
        <v>12.2767</v>
      </c>
      <c r="F19475" s="1">
        <v>9.1629500000000004</v>
      </c>
    </row>
    <row r="19476" spans="1:6">
      <c r="A19476" s="1">
        <v>0.50985999999999998</v>
      </c>
      <c r="B19476" s="1">
        <v>1.2953600000000001</v>
      </c>
      <c r="C19476" s="1">
        <v>0.90556199999999998</v>
      </c>
      <c r="D19476" s="1">
        <v>0.223162</v>
      </c>
      <c r="E19476" s="1">
        <v>0.258965</v>
      </c>
      <c r="F19476" s="1">
        <v>0.35053099999999998</v>
      </c>
    </row>
    <row r="19477" spans="1:6">
      <c r="A19477" s="1">
        <v>3.6798500000000001</v>
      </c>
      <c r="B19477" s="1">
        <v>3.5181100000000001</v>
      </c>
      <c r="C19477" s="1">
        <v>3.3227099999999998</v>
      </c>
      <c r="D19477" s="1">
        <v>5.5708000000000002</v>
      </c>
      <c r="E19477" s="1">
        <v>5.67598</v>
      </c>
      <c r="F19477" s="1">
        <v>5.1698199999999996</v>
      </c>
    </row>
    <row r="19478" spans="1:6">
      <c r="A19478" s="1">
        <v>9.3679399999999996E-2</v>
      </c>
      <c r="B19478" s="1">
        <v>4.51101E-2</v>
      </c>
      <c r="C19478" s="1">
        <v>1.1095000000000001E-2</v>
      </c>
      <c r="D19478" s="1">
        <v>0.18138499999999999</v>
      </c>
      <c r="E19478" s="1">
        <v>0.18478</v>
      </c>
      <c r="F19478" s="1">
        <v>0.26270100000000002</v>
      </c>
    </row>
    <row r="19479" spans="1:6">
      <c r="A19479" s="1">
        <v>1.5888200000000002E-2</v>
      </c>
      <c r="B19479" s="1">
        <v>4.8295500000000002E-3</v>
      </c>
      <c r="C19479" s="1">
        <v>5.5090800000000004E-3</v>
      </c>
      <c r="D19479" s="1">
        <v>0</v>
      </c>
      <c r="E19479" s="1">
        <v>0</v>
      </c>
      <c r="F19479" s="1">
        <v>0</v>
      </c>
    </row>
    <row r="19480" spans="1:6">
      <c r="A19480" s="1">
        <v>2.1185100000000001</v>
      </c>
      <c r="B19480" s="1">
        <v>0.81494999999999995</v>
      </c>
      <c r="C19480" s="1">
        <v>0.25986300000000001</v>
      </c>
      <c r="D19480" s="1">
        <v>0.121893</v>
      </c>
      <c r="E19480" s="1">
        <v>0.149561</v>
      </c>
      <c r="F19480" s="1">
        <v>0.19944500000000001</v>
      </c>
    </row>
    <row r="19481" spans="1:6">
      <c r="A19481" s="1">
        <v>0.207369</v>
      </c>
      <c r="B19481" s="1">
        <v>0.55651899999999999</v>
      </c>
      <c r="C19481" s="1">
        <v>0.54081599999999996</v>
      </c>
      <c r="D19481" s="1">
        <v>2.06555E-2</v>
      </c>
      <c r="E19481" s="1">
        <v>0.29832900000000001</v>
      </c>
      <c r="F19481" s="1">
        <v>5.6617500000000001E-2</v>
      </c>
    </row>
    <row r="19482" spans="1:6">
      <c r="A19482" s="1">
        <v>4.7103000000000002</v>
      </c>
      <c r="B19482" s="1">
        <v>5.6751699999999996</v>
      </c>
      <c r="C19482" s="1">
        <v>5.9659399999999998</v>
      </c>
      <c r="D19482" s="1">
        <v>3.2557299999999998</v>
      </c>
      <c r="E19482" s="1">
        <v>3.87094</v>
      </c>
      <c r="F19482" s="1">
        <v>3.4990100000000002</v>
      </c>
    </row>
    <row r="19483" spans="1:6">
      <c r="A19483" s="1">
        <v>7.16127</v>
      </c>
      <c r="B19483" s="1">
        <v>8.6603100000000008</v>
      </c>
      <c r="C19483" s="1">
        <v>7.8866300000000003</v>
      </c>
      <c r="D19483" s="1">
        <v>3.2814700000000001</v>
      </c>
      <c r="E19483" s="1">
        <v>2.6749200000000002</v>
      </c>
      <c r="F19483" s="1">
        <v>3.7922699999999998</v>
      </c>
    </row>
    <row r="19484" spans="1:6">
      <c r="A19484" s="1">
        <v>0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</row>
    <row r="19485" spans="1:6">
      <c r="A19485" s="1">
        <v>5.8607100000000002E-2</v>
      </c>
      <c r="B19485" s="1">
        <v>5.4252000000000002E-2</v>
      </c>
      <c r="C19485" s="1">
        <v>0.114813</v>
      </c>
      <c r="D19485" s="1">
        <v>5.7054100000000003E-2</v>
      </c>
      <c r="E19485" s="1">
        <v>9.5473299999999997E-2</v>
      </c>
      <c r="F19485" s="1">
        <v>0.122305</v>
      </c>
    </row>
    <row r="19486" spans="1:6">
      <c r="A19486" s="1">
        <v>6.3668699999999996</v>
      </c>
      <c r="B19486" s="1">
        <v>8.6711799999999997</v>
      </c>
      <c r="C19486" s="1">
        <v>7.1558400000000004</v>
      </c>
      <c r="D19486" s="1">
        <v>1.5888199999999999</v>
      </c>
      <c r="E19486" s="1">
        <v>1.6525700000000001</v>
      </c>
      <c r="F19486" s="1">
        <v>2.0353699999999999</v>
      </c>
    </row>
    <row r="19487" spans="1:6">
      <c r="A19487" s="1">
        <v>25.912700000000001</v>
      </c>
      <c r="B19487" s="1">
        <v>35.890999999999998</v>
      </c>
      <c r="C19487" s="1">
        <v>44.099499999999999</v>
      </c>
      <c r="D19487" s="1">
        <v>10.840400000000001</v>
      </c>
      <c r="E19487" s="1">
        <v>12.2349</v>
      </c>
      <c r="F19487" s="1">
        <v>18.5913</v>
      </c>
    </row>
    <row r="19488" spans="1:6">
      <c r="A19488" s="1">
        <v>0.199846</v>
      </c>
      <c r="B19488" s="1">
        <v>0.14707999999999999</v>
      </c>
      <c r="C19488" s="1">
        <v>0.284466</v>
      </c>
      <c r="D19488" s="1">
        <v>2.8772699999999998E-2</v>
      </c>
      <c r="E19488" s="1">
        <v>3.1031400000000001E-2</v>
      </c>
      <c r="F19488" s="1">
        <v>0</v>
      </c>
    </row>
    <row r="19489" spans="1:6">
      <c r="A19489" s="1">
        <v>3.3121900000000003E-2</v>
      </c>
      <c r="B19489" s="1">
        <v>1.4128399999999999E-2</v>
      </c>
      <c r="C19489" s="1">
        <v>0.112521</v>
      </c>
      <c r="D19489" s="1">
        <v>3.7690099999999997E-2</v>
      </c>
      <c r="E19489" s="1">
        <v>4.1906599999999997E-3</v>
      </c>
      <c r="F19489" s="1">
        <v>0</v>
      </c>
    </row>
    <row r="19490" spans="1:6">
      <c r="A19490" s="1">
        <v>0.143234</v>
      </c>
      <c r="B19490" s="1">
        <v>6.8976999999999997E-2</v>
      </c>
      <c r="C19490" s="1">
        <v>6.8273099999999996E-3</v>
      </c>
      <c r="D19490" s="1">
        <v>7.0680099999999996E-3</v>
      </c>
      <c r="E19490" s="1">
        <v>5.2733700000000001E-2</v>
      </c>
      <c r="F19490" s="1">
        <v>1.59002E-2</v>
      </c>
    </row>
    <row r="19491" spans="1:6">
      <c r="A19491" s="1">
        <v>0</v>
      </c>
      <c r="B19491" s="1">
        <v>7.9724600000000007E-3</v>
      </c>
      <c r="C19491" s="1">
        <v>0</v>
      </c>
      <c r="D19491" s="1">
        <v>0</v>
      </c>
      <c r="E19491" s="1">
        <v>0</v>
      </c>
      <c r="F19491" s="1">
        <v>0</v>
      </c>
    </row>
    <row r="19492" spans="1:6">
      <c r="A19492" s="1">
        <v>3.36732E-2</v>
      </c>
      <c r="B19492" s="1">
        <v>3.2374E-2</v>
      </c>
      <c r="C19492" s="1">
        <v>4.6572000000000002E-2</v>
      </c>
      <c r="D19492" s="1">
        <v>1.38099E-2</v>
      </c>
      <c r="E19492" s="1">
        <v>5.7087400000000003E-3</v>
      </c>
      <c r="F19492" s="1">
        <v>2.64491E-2</v>
      </c>
    </row>
    <row r="19493" spans="1:6">
      <c r="A19493" s="1">
        <v>16.311299999999999</v>
      </c>
      <c r="B19493" s="1">
        <v>17.310199999999998</v>
      </c>
      <c r="C19493" s="1">
        <v>17.0593</v>
      </c>
      <c r="D19493" s="1">
        <v>16.718699999999998</v>
      </c>
      <c r="E19493" s="1">
        <v>15.915699999999999</v>
      </c>
      <c r="F19493" s="1">
        <v>17.3324</v>
      </c>
    </row>
    <row r="19494" spans="1:6">
      <c r="A19494" s="1">
        <v>0.52567399999999997</v>
      </c>
      <c r="B19494" s="1">
        <v>0.32053999999999999</v>
      </c>
      <c r="C19494" s="1">
        <v>0.48956499999999997</v>
      </c>
      <c r="D19494" s="1">
        <v>0.337281</v>
      </c>
      <c r="E19494" s="1">
        <v>0.39962199999999998</v>
      </c>
      <c r="F19494" s="1">
        <v>0.289879</v>
      </c>
    </row>
    <row r="19495" spans="1:6">
      <c r="A19495" s="1">
        <v>5.4790299999999998</v>
      </c>
      <c r="B19495" s="1">
        <v>3.0553300000000001</v>
      </c>
      <c r="C19495" s="1">
        <v>5.2084599999999996</v>
      </c>
      <c r="D19495" s="1">
        <v>13.556699999999999</v>
      </c>
      <c r="E19495" s="1">
        <v>14.577500000000001</v>
      </c>
      <c r="F19495" s="1">
        <v>10.648199999999999</v>
      </c>
    </row>
    <row r="19496" spans="1:6">
      <c r="A19496" s="1">
        <v>2.17395</v>
      </c>
      <c r="B19496" s="1">
        <v>4.09809</v>
      </c>
      <c r="C19496" s="1">
        <v>4.7013499999999997</v>
      </c>
      <c r="D19496" s="1">
        <v>0.77161999999999997</v>
      </c>
      <c r="E19496" s="1">
        <v>0.83168900000000001</v>
      </c>
      <c r="F19496" s="1">
        <v>1.2272400000000001</v>
      </c>
    </row>
    <row r="19497" spans="1:6">
      <c r="A19497" s="1">
        <v>0.58561300000000005</v>
      </c>
      <c r="B19497" s="1">
        <v>0.58530499999999996</v>
      </c>
      <c r="C19497" s="1">
        <v>0.50254200000000004</v>
      </c>
      <c r="D19497" s="1">
        <v>5.5602499999999999E-2</v>
      </c>
      <c r="E19497" s="1">
        <v>0.10141500000000001</v>
      </c>
      <c r="F19497" s="1">
        <v>0.100603</v>
      </c>
    </row>
    <row r="19498" spans="1:6">
      <c r="A19498" s="1">
        <v>1.8206899999999999</v>
      </c>
      <c r="B19498" s="1">
        <v>4.7565799999999996</v>
      </c>
      <c r="C19498" s="1">
        <v>4.8064799999999996</v>
      </c>
      <c r="D19498" s="1">
        <v>0.63855600000000001</v>
      </c>
      <c r="E19498" s="1">
        <v>0.81386099999999995</v>
      </c>
      <c r="F19498" s="1">
        <v>1.1828099999999999</v>
      </c>
    </row>
    <row r="19499" spans="1:6">
      <c r="A19499" s="1">
        <v>22.778300000000002</v>
      </c>
      <c r="B19499" s="1">
        <v>22.096299999999999</v>
      </c>
      <c r="C19499" s="1">
        <v>27.424900000000001</v>
      </c>
      <c r="D19499" s="1">
        <v>30.868200000000002</v>
      </c>
      <c r="E19499" s="1">
        <v>33.740200000000002</v>
      </c>
      <c r="F19499" s="1">
        <v>27.333200000000001</v>
      </c>
    </row>
    <row r="19500" spans="1:6">
      <c r="A19500" s="1">
        <v>38.746200000000002</v>
      </c>
      <c r="B19500" s="1">
        <v>21.000800000000002</v>
      </c>
      <c r="C19500" s="1">
        <v>17.972100000000001</v>
      </c>
      <c r="D19500" s="1">
        <v>59.899500000000003</v>
      </c>
      <c r="E19500" s="1">
        <v>58.775399999999998</v>
      </c>
      <c r="F19500" s="1">
        <v>52.596200000000003</v>
      </c>
    </row>
    <row r="19501" spans="1:6">
      <c r="A19501" s="1">
        <v>34.092100000000002</v>
      </c>
      <c r="B19501" s="1">
        <v>19.7378</v>
      </c>
      <c r="C19501" s="1">
        <v>15.333</v>
      </c>
      <c r="D19501" s="1">
        <v>49.566699999999997</v>
      </c>
      <c r="E19501" s="1">
        <v>52.796700000000001</v>
      </c>
      <c r="F19501" s="1">
        <v>45.795499999999997</v>
      </c>
    </row>
    <row r="19502" spans="1:6">
      <c r="A19502" s="1">
        <v>15.180199999999999</v>
      </c>
      <c r="B19502" s="1">
        <v>11.566700000000001</v>
      </c>
      <c r="C19502" s="1">
        <v>9.4547000000000008</v>
      </c>
      <c r="D19502" s="1">
        <v>23.424399999999999</v>
      </c>
      <c r="E19502" s="1">
        <v>23.266999999999999</v>
      </c>
      <c r="F19502" s="1">
        <v>21.801600000000001</v>
      </c>
    </row>
    <row r="19503" spans="1:6">
      <c r="A19503" s="1">
        <v>13.408200000000001</v>
      </c>
      <c r="B19503" s="1">
        <v>9.5840099999999993</v>
      </c>
      <c r="C19503" s="1">
        <v>11.401400000000001</v>
      </c>
      <c r="D19503" s="1">
        <v>18.678000000000001</v>
      </c>
      <c r="E19503" s="1">
        <v>17.994299999999999</v>
      </c>
      <c r="F19503" s="1">
        <v>17.090199999999999</v>
      </c>
    </row>
    <row r="19504" spans="1:6">
      <c r="A19504" s="1">
        <v>38.206200000000003</v>
      </c>
      <c r="B19504" s="1">
        <v>42.216900000000003</v>
      </c>
      <c r="C19504" s="1">
        <v>45.188099999999999</v>
      </c>
      <c r="D19504" s="1">
        <v>62.420699999999997</v>
      </c>
      <c r="E19504" s="1">
        <v>67.173500000000004</v>
      </c>
      <c r="F19504" s="1">
        <v>48.250599999999999</v>
      </c>
    </row>
    <row r="19505" spans="1:6">
      <c r="A19505" s="1">
        <v>3.7778399999999999</v>
      </c>
      <c r="B19505" s="1">
        <v>3.2323499999999998</v>
      </c>
      <c r="C19505" s="1">
        <v>3.65225</v>
      </c>
      <c r="D19505" s="1">
        <v>7.3747999999999996</v>
      </c>
      <c r="E19505" s="1">
        <v>8.3493399999999998</v>
      </c>
      <c r="F19505" s="1">
        <v>5.1724600000000001</v>
      </c>
    </row>
    <row r="19506" spans="1:6">
      <c r="A19506" s="1">
        <v>4.3693099999999999E-2</v>
      </c>
      <c r="B19506" s="1">
        <v>2.41491E-2</v>
      </c>
      <c r="C19506" s="1">
        <v>6.8371299999999996E-2</v>
      </c>
      <c r="D19506" s="1">
        <v>0</v>
      </c>
      <c r="E19506" s="1">
        <v>7.4159500000000001E-3</v>
      </c>
      <c r="F19506" s="1">
        <v>4.3040399999999999E-2</v>
      </c>
    </row>
    <row r="19507" spans="1:6">
      <c r="A19507" s="1">
        <v>2.5621800000000001</v>
      </c>
      <c r="B19507" s="1">
        <v>5.21509</v>
      </c>
      <c r="C19507" s="1">
        <v>7.68032</v>
      </c>
      <c r="D19507" s="1">
        <v>0.71678299999999995</v>
      </c>
      <c r="E19507" s="1">
        <v>0.568774</v>
      </c>
      <c r="F19507" s="1">
        <v>1.2894600000000001</v>
      </c>
    </row>
    <row r="19508" spans="1:6">
      <c r="A19508" s="1">
        <v>76.480500000000006</v>
      </c>
      <c r="B19508" s="1">
        <v>156.358</v>
      </c>
      <c r="C19508" s="1">
        <v>181.65899999999999</v>
      </c>
      <c r="D19508" s="1">
        <v>27.912800000000001</v>
      </c>
      <c r="E19508" s="1">
        <v>34.9758</v>
      </c>
      <c r="F19508" s="1">
        <v>70.0749</v>
      </c>
    </row>
    <row r="19509" spans="1:6">
      <c r="A19509" s="1">
        <v>9.8745900000000008E-3</v>
      </c>
      <c r="B19509" s="1">
        <v>0</v>
      </c>
      <c r="C19509" s="1">
        <v>6.1350300000000003E-2</v>
      </c>
      <c r="D19509" s="1">
        <v>5.3943799999999998E-3</v>
      </c>
      <c r="E19509" s="1">
        <v>9.4655599999999996E-3</v>
      </c>
      <c r="F19509" s="1">
        <v>6.5479400000000004E-3</v>
      </c>
    </row>
    <row r="19510" spans="1:6">
      <c r="A19510" s="1">
        <v>1.51635E-2</v>
      </c>
      <c r="B19510" s="1">
        <v>6.6750899999999998E-3</v>
      </c>
      <c r="C19510" s="1">
        <v>0</v>
      </c>
      <c r="D19510" s="1">
        <v>0</v>
      </c>
      <c r="E19510" s="1">
        <v>5.9618500000000003E-3</v>
      </c>
      <c r="F19510" s="1">
        <v>0</v>
      </c>
    </row>
    <row r="19511" spans="1:6">
      <c r="A19511" s="1">
        <v>1.87914</v>
      </c>
      <c r="B19511" s="1">
        <v>2.0437500000000002</v>
      </c>
      <c r="C19511" s="1">
        <v>1.40151</v>
      </c>
      <c r="D19511" s="1">
        <v>1.1484399999999999</v>
      </c>
      <c r="E19511" s="1">
        <v>1.2891699999999999</v>
      </c>
      <c r="F19511" s="1">
        <v>2.0049999999999999</v>
      </c>
    </row>
    <row r="19512" spans="1:6">
      <c r="A19512" s="1">
        <v>1.9864900000000001</v>
      </c>
      <c r="B19512" s="1">
        <v>2.01912</v>
      </c>
      <c r="C19512" s="1">
        <v>1.9806299999999999</v>
      </c>
      <c r="D19512" s="1">
        <v>0.29960599999999998</v>
      </c>
      <c r="E19512" s="1">
        <v>0.57961600000000002</v>
      </c>
      <c r="F19512" s="1">
        <v>0.91899699999999995</v>
      </c>
    </row>
    <row r="19513" spans="1:6">
      <c r="A19513" s="1">
        <v>0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</row>
    <row r="19514" spans="1:6">
      <c r="A19514" s="1">
        <v>0.14966199999999999</v>
      </c>
      <c r="B19514" s="1">
        <v>0</v>
      </c>
      <c r="C19514" s="1">
        <v>7.5146400000000002E-2</v>
      </c>
      <c r="D19514" s="1">
        <v>0</v>
      </c>
      <c r="E19514" s="1">
        <v>0</v>
      </c>
      <c r="F19514" s="1">
        <v>0.26056000000000001</v>
      </c>
    </row>
    <row r="19515" spans="1:6">
      <c r="A19515" s="1">
        <v>0</v>
      </c>
      <c r="B19515" s="1">
        <v>4.7569E-2</v>
      </c>
      <c r="C19515" s="1">
        <v>4.9485599999999998E-2</v>
      </c>
      <c r="D19515" s="1">
        <v>0</v>
      </c>
      <c r="E19515" s="1">
        <v>0</v>
      </c>
      <c r="F19515" s="1">
        <v>0</v>
      </c>
    </row>
    <row r="19516" spans="1:6">
      <c r="A19516" s="1">
        <v>0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</row>
    <row r="19517" spans="1:6">
      <c r="A19517" s="1">
        <v>1.4014500000000001</v>
      </c>
      <c r="B19517" s="1">
        <v>1.7920700000000001</v>
      </c>
      <c r="C19517" s="1">
        <v>1.1833899999999999</v>
      </c>
      <c r="D19517" s="1">
        <v>1.0806800000000001</v>
      </c>
      <c r="E19517" s="1">
        <v>1.0331300000000001</v>
      </c>
      <c r="F19517" s="1">
        <v>1.27948</v>
      </c>
    </row>
    <row r="19518" spans="1:6">
      <c r="A19518" s="1">
        <v>0.214535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</row>
    <row r="19519" spans="1:6">
      <c r="A19519" s="1">
        <v>4.2968399999999997E-2</v>
      </c>
      <c r="B19519" s="1">
        <v>5.5208100000000003E-2</v>
      </c>
      <c r="C19519" s="1">
        <v>0.101743</v>
      </c>
      <c r="D19519" s="1">
        <v>4.7899400000000002E-2</v>
      </c>
      <c r="E19519" s="1">
        <v>0</v>
      </c>
      <c r="F19519" s="1">
        <v>0</v>
      </c>
    </row>
    <row r="19520" spans="1:6">
      <c r="A19520" s="1">
        <v>8.6802000000000008E-3</v>
      </c>
      <c r="B19520" s="1">
        <v>1.1007400000000001E-2</v>
      </c>
      <c r="C19520" s="1">
        <v>1.9243799999999998E-2</v>
      </c>
      <c r="D19520" s="1">
        <v>3.0536899999999999E-2</v>
      </c>
      <c r="E19520" s="1">
        <v>1.8835500000000002E-2</v>
      </c>
      <c r="F19520" s="1">
        <v>0</v>
      </c>
    </row>
    <row r="19521" spans="1:6">
      <c r="A19521" s="1">
        <v>6.1967800000000003E-2</v>
      </c>
      <c r="B19521" s="1">
        <v>4.2917799999999999E-2</v>
      </c>
      <c r="C19521" s="1">
        <v>5.7545600000000002E-2</v>
      </c>
      <c r="D19521" s="1">
        <v>4.6258800000000003E-2</v>
      </c>
      <c r="E19521" s="1">
        <v>9.3189999999999995E-2</v>
      </c>
      <c r="F19521" s="1">
        <v>7.67346E-2</v>
      </c>
    </row>
    <row r="19522" spans="1:6">
      <c r="A19522" s="1">
        <v>1.1223099999999999</v>
      </c>
      <c r="B19522" s="1">
        <v>1.2604</v>
      </c>
      <c r="C19522" s="1">
        <v>1.04386</v>
      </c>
      <c r="D19522" s="1">
        <v>0.91827499999999995</v>
      </c>
      <c r="E19522" s="1">
        <v>0.74012900000000004</v>
      </c>
      <c r="F19522" s="1">
        <v>0.85155599999999998</v>
      </c>
    </row>
    <row r="19523" spans="1:6">
      <c r="A19523" s="1">
        <v>13.042999999999999</v>
      </c>
      <c r="B19523" s="1">
        <v>6.4873799999999999</v>
      </c>
      <c r="C19523" s="1">
        <v>4.51004</v>
      </c>
      <c r="D19523" s="1">
        <v>28.5047</v>
      </c>
      <c r="E19523" s="1">
        <v>28.285399999999999</v>
      </c>
      <c r="F19523" s="1">
        <v>23.443999999999999</v>
      </c>
    </row>
    <row r="19524" spans="1:6">
      <c r="A19524" s="1">
        <v>0</v>
      </c>
      <c r="B19524" s="1">
        <v>9.6543500000000008E-3</v>
      </c>
      <c r="C19524" s="1">
        <v>7.3009599999999994E-2</v>
      </c>
      <c r="D19524" s="1">
        <v>5.50362E-2</v>
      </c>
      <c r="E19524" s="1">
        <v>3.3748300000000002E-2</v>
      </c>
      <c r="F19524" s="1">
        <v>2.1023199999999999E-2</v>
      </c>
    </row>
    <row r="19525" spans="1:6">
      <c r="A19525" s="1">
        <v>31.840499999999999</v>
      </c>
      <c r="B19525" s="1">
        <v>38.240699999999997</v>
      </c>
      <c r="C19525" s="1">
        <v>28.996300000000002</v>
      </c>
      <c r="D19525" s="1">
        <v>33.838000000000001</v>
      </c>
      <c r="E19525" s="1">
        <v>34.199100000000001</v>
      </c>
      <c r="F19525" s="1">
        <v>35.431399999999996</v>
      </c>
    </row>
    <row r="19526" spans="1:6">
      <c r="A19526" s="1">
        <v>0.34272799999999998</v>
      </c>
      <c r="B19526" s="1">
        <v>0.116869</v>
      </c>
      <c r="C19526" s="1">
        <v>0.281221</v>
      </c>
      <c r="D19526" s="1">
        <v>0.155859</v>
      </c>
      <c r="E19526" s="1">
        <v>4.3912199999999998E-2</v>
      </c>
      <c r="F19526" s="1">
        <v>9.0160000000000004E-2</v>
      </c>
    </row>
    <row r="19527" spans="1:6">
      <c r="A19527" s="1">
        <v>26.2379</v>
      </c>
      <c r="B19527" s="1">
        <v>39.090600000000002</v>
      </c>
      <c r="C19527" s="1">
        <v>45.368099999999998</v>
      </c>
      <c r="D19527" s="1">
        <v>22.024100000000001</v>
      </c>
      <c r="E19527" s="1">
        <v>22.534300000000002</v>
      </c>
      <c r="F19527" s="1">
        <v>22.040900000000001</v>
      </c>
    </row>
    <row r="19528" spans="1:6">
      <c r="A19528" s="1">
        <v>0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</row>
    <row r="19529" spans="1:6">
      <c r="A19529" s="1">
        <v>4376.8599999999997</v>
      </c>
      <c r="B19529" s="1">
        <v>6397.92</v>
      </c>
      <c r="C19529" s="1">
        <v>8462.1299999999992</v>
      </c>
      <c r="D19529" s="1">
        <v>1578.44</v>
      </c>
      <c r="E19529" s="1">
        <v>1257.33</v>
      </c>
      <c r="F19529" s="1">
        <v>2786.02</v>
      </c>
    </row>
    <row r="19530" spans="1:6">
      <c r="A19530" s="1">
        <v>44.010199999999998</v>
      </c>
      <c r="B19530" s="1">
        <v>57.723399999999998</v>
      </c>
      <c r="C19530" s="1">
        <v>42.516800000000003</v>
      </c>
      <c r="D19530" s="1">
        <v>7.7174699999999996</v>
      </c>
      <c r="E19530" s="1">
        <v>6.5100100000000003</v>
      </c>
      <c r="F19530" s="1">
        <v>8.9623200000000001</v>
      </c>
    </row>
    <row r="19531" spans="1:6">
      <c r="A19531" s="1">
        <v>11.536799999999999</v>
      </c>
      <c r="B19531" s="1">
        <v>14.4064</v>
      </c>
      <c r="C19531" s="1">
        <v>15.8087</v>
      </c>
      <c r="D19531" s="1">
        <v>15.199199999999999</v>
      </c>
      <c r="E19531" s="1">
        <v>16.492599999999999</v>
      </c>
      <c r="F19531" s="1">
        <v>13.0106</v>
      </c>
    </row>
    <row r="19532" spans="1:6">
      <c r="A19532" s="1">
        <v>1.6394500000000001</v>
      </c>
      <c r="B19532" s="1">
        <v>2.6042900000000002</v>
      </c>
      <c r="C19532" s="1">
        <v>2.7065700000000001</v>
      </c>
      <c r="D19532" s="1">
        <v>2.21116</v>
      </c>
      <c r="E19532" s="1">
        <v>2.0015499999999999</v>
      </c>
      <c r="F19532" s="1">
        <v>1.8174699999999999</v>
      </c>
    </row>
    <row r="19533" spans="1:6">
      <c r="A19533" s="1">
        <v>24.004300000000001</v>
      </c>
      <c r="B19533" s="1">
        <v>26.9251</v>
      </c>
      <c r="C19533" s="1">
        <v>32.960599999999999</v>
      </c>
      <c r="D19533" s="1">
        <v>13.6251</v>
      </c>
      <c r="E19533" s="1">
        <v>13.101900000000001</v>
      </c>
      <c r="F19533" s="1">
        <v>16.450500000000002</v>
      </c>
    </row>
    <row r="19534" spans="1:6">
      <c r="A19534" s="1">
        <v>0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</row>
    <row r="19535" spans="1:6">
      <c r="A19535" s="1">
        <v>1.5830199999999999E-2</v>
      </c>
      <c r="B19535" s="1">
        <v>7.6372700000000002E-2</v>
      </c>
      <c r="C19535" s="1">
        <v>0.104989</v>
      </c>
      <c r="D19535" s="1">
        <v>7.19389E-2</v>
      </c>
      <c r="E19535" s="1">
        <v>0</v>
      </c>
      <c r="F19535" s="1">
        <v>0</v>
      </c>
    </row>
    <row r="19536" spans="1:6">
      <c r="A19536" s="1">
        <v>1.9945399999999999E-2</v>
      </c>
      <c r="B19536" s="1">
        <v>3.2355700000000001E-2</v>
      </c>
      <c r="C19536" s="1">
        <v>0</v>
      </c>
      <c r="D19536" s="1">
        <v>0</v>
      </c>
      <c r="E19536" s="1">
        <v>0</v>
      </c>
      <c r="F19536" s="1">
        <v>1.3573999999999999E-2</v>
      </c>
    </row>
    <row r="19537" spans="1:6">
      <c r="A19537" s="1">
        <v>0</v>
      </c>
      <c r="B19537" s="1">
        <v>4.1945499999999997E-2</v>
      </c>
      <c r="C19537" s="1">
        <v>0</v>
      </c>
      <c r="D19537" s="1">
        <v>0</v>
      </c>
      <c r="E19537" s="1">
        <v>7.0381600000000002E-2</v>
      </c>
      <c r="F19537" s="1">
        <v>0</v>
      </c>
    </row>
    <row r="19538" spans="1:6">
      <c r="A19538" s="1">
        <v>10.6876</v>
      </c>
      <c r="B19538" s="1">
        <v>8.5132399999999997</v>
      </c>
      <c r="C19538" s="1">
        <v>11.885400000000001</v>
      </c>
      <c r="D19538" s="1">
        <v>11.726000000000001</v>
      </c>
      <c r="E19538" s="1">
        <v>11.6304</v>
      </c>
      <c r="F19538" s="1">
        <v>11.5167</v>
      </c>
    </row>
    <row r="19539" spans="1:6">
      <c r="A19539" s="1">
        <v>2.2671199999999999E-2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</row>
    <row r="19540" spans="1:6">
      <c r="A19540" s="1">
        <v>0</v>
      </c>
      <c r="B19540" s="1">
        <v>1.8654199999999999E-2</v>
      </c>
      <c r="C19540" s="1">
        <v>4.9621200000000004E-3</v>
      </c>
      <c r="D19540" s="1">
        <v>6.7198300000000004E-3</v>
      </c>
      <c r="E19540" s="1">
        <v>0</v>
      </c>
      <c r="F19540" s="1">
        <v>8.3551900000000002E-3</v>
      </c>
    </row>
    <row r="19541" spans="1:6">
      <c r="A19541" s="1">
        <v>0.20097200000000001</v>
      </c>
      <c r="B19541" s="1">
        <v>0.133495</v>
      </c>
      <c r="C19541" s="1">
        <v>0.114035</v>
      </c>
      <c r="D19541" s="1">
        <v>5.84135E-2</v>
      </c>
      <c r="E19541" s="1">
        <v>9.5327200000000001E-2</v>
      </c>
      <c r="F19541" s="1">
        <v>6.1783600000000001E-2</v>
      </c>
    </row>
    <row r="19542" spans="1:6">
      <c r="A19542" s="1">
        <v>7.4383999999999997</v>
      </c>
      <c r="B19542" s="1">
        <v>3.9139499999999998</v>
      </c>
      <c r="C19542" s="1">
        <v>4.1577400000000004</v>
      </c>
      <c r="D19542" s="1">
        <v>10.004099999999999</v>
      </c>
      <c r="E19542" s="1">
        <v>9.7133299999999991</v>
      </c>
      <c r="F19542" s="1">
        <v>7.8000100000000003</v>
      </c>
    </row>
    <row r="19543" spans="1:6">
      <c r="A19543" s="1">
        <v>0.69164300000000001</v>
      </c>
      <c r="B19543" s="1">
        <v>0.36896499999999999</v>
      </c>
      <c r="C19543" s="1">
        <v>0.60111800000000004</v>
      </c>
      <c r="D19543" s="1">
        <v>3.2541199999999999E-2</v>
      </c>
      <c r="E19543" s="1">
        <v>0</v>
      </c>
      <c r="F19543" s="1">
        <v>8.0531900000000003E-2</v>
      </c>
    </row>
    <row r="19544" spans="1:6">
      <c r="A19544" s="1">
        <v>4.0352499999999996</v>
      </c>
      <c r="B19544" s="1">
        <v>3.6933099999999999</v>
      </c>
      <c r="C19544" s="1">
        <v>4.1854500000000003</v>
      </c>
      <c r="D19544" s="1">
        <v>3.0394399999999999</v>
      </c>
      <c r="E19544" s="1">
        <v>2.1762600000000001</v>
      </c>
      <c r="F19544" s="1">
        <v>3.5181100000000001</v>
      </c>
    </row>
    <row r="19545" spans="1:6">
      <c r="A19545" s="1">
        <v>0</v>
      </c>
      <c r="B19545" s="1">
        <v>0</v>
      </c>
      <c r="C19545" s="1">
        <v>2.0616099999999998E-2</v>
      </c>
      <c r="D19545" s="1">
        <v>1.98388E-2</v>
      </c>
      <c r="E19545" s="1">
        <v>0</v>
      </c>
      <c r="F19545" s="1">
        <v>0</v>
      </c>
    </row>
    <row r="19546" spans="1:6">
      <c r="A19546" s="1">
        <v>0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</row>
    <row r="19547" spans="1:6">
      <c r="A19547" s="1">
        <v>3.8653400000000002</v>
      </c>
      <c r="B19547" s="1">
        <v>4.1747199999999998</v>
      </c>
      <c r="C19547" s="1">
        <v>4.0995600000000003</v>
      </c>
      <c r="D19547" s="1">
        <v>4.4638099999999996</v>
      </c>
      <c r="E19547" s="1">
        <v>5.5125500000000001</v>
      </c>
      <c r="F19547" s="1">
        <v>4.7610200000000003</v>
      </c>
    </row>
    <row r="19548" spans="1:6">
      <c r="A19548" s="1">
        <v>7.1872400000000001</v>
      </c>
      <c r="B19548" s="1">
        <v>3.2794599999999998</v>
      </c>
      <c r="C19548" s="1">
        <v>4.9132899999999999</v>
      </c>
      <c r="D19548" s="1">
        <v>5.4917499999999997</v>
      </c>
      <c r="E19548" s="1">
        <v>5.1868100000000004</v>
      </c>
      <c r="F19548" s="1">
        <v>7.4639499999999996</v>
      </c>
    </row>
    <row r="19549" spans="1:6">
      <c r="A19549" s="1">
        <v>6.9207099999999997</v>
      </c>
      <c r="B19549" s="1">
        <v>10.3057</v>
      </c>
      <c r="C19549" s="1">
        <v>11.6135</v>
      </c>
      <c r="D19549" s="1">
        <v>5.4559300000000004</v>
      </c>
      <c r="E19549" s="1">
        <v>5.6571600000000002</v>
      </c>
      <c r="F19549" s="1">
        <v>5.12845</v>
      </c>
    </row>
    <row r="19550" spans="1:6">
      <c r="A19550" s="1">
        <v>2.1913499999999999</v>
      </c>
      <c r="B19550" s="1">
        <v>2.597</v>
      </c>
      <c r="C19550" s="1">
        <v>2.4240900000000001</v>
      </c>
      <c r="D19550" s="1">
        <v>1.5354300000000001</v>
      </c>
      <c r="E19550" s="1">
        <v>1.4630399999999999</v>
      </c>
      <c r="F19550" s="1">
        <v>1.2121999999999999</v>
      </c>
    </row>
    <row r="19551" spans="1:6">
      <c r="A19551" s="1">
        <v>0.441274</v>
      </c>
      <c r="B19551" s="1">
        <v>0.53926799999999997</v>
      </c>
      <c r="C19551" s="1">
        <v>0.45985700000000002</v>
      </c>
      <c r="D19551" s="1">
        <v>0.424622</v>
      </c>
      <c r="E19551" s="1">
        <v>0.30690800000000001</v>
      </c>
      <c r="F19551" s="1">
        <v>0.187278</v>
      </c>
    </row>
    <row r="19552" spans="1:6">
      <c r="A19552" s="1">
        <v>1.15259</v>
      </c>
      <c r="B19552" s="1">
        <v>0.47853800000000002</v>
      </c>
      <c r="C19552" s="1">
        <v>0.58569800000000005</v>
      </c>
      <c r="D19552" s="1">
        <v>1.5016099999999999</v>
      </c>
      <c r="E19552" s="1">
        <v>2.0658099999999999</v>
      </c>
      <c r="F19552" s="1">
        <v>1.9295</v>
      </c>
    </row>
    <row r="19553" spans="1:6">
      <c r="A19553" s="1">
        <v>7.5802700000000001E-2</v>
      </c>
      <c r="B19553" s="1">
        <v>0.107152</v>
      </c>
      <c r="C19553" s="1">
        <v>0.30277199999999999</v>
      </c>
      <c r="D19553" s="1">
        <v>0.12501499999999999</v>
      </c>
      <c r="E19553" s="1">
        <v>0.165737</v>
      </c>
      <c r="F19553" s="1">
        <v>0.121672</v>
      </c>
    </row>
    <row r="19554" spans="1:6">
      <c r="A19554" s="1">
        <v>4.2905800000000003</v>
      </c>
      <c r="B19554" s="1">
        <v>7.7158699999999998</v>
      </c>
      <c r="C19554" s="1">
        <v>8.0485900000000008</v>
      </c>
      <c r="D19554" s="1">
        <v>2.0337900000000002</v>
      </c>
      <c r="E19554" s="1">
        <v>1.8699399999999999</v>
      </c>
      <c r="F19554" s="1">
        <v>2.4802200000000001</v>
      </c>
    </row>
    <row r="19555" spans="1:6">
      <c r="A19555" s="1">
        <v>1.77626</v>
      </c>
      <c r="B19555" s="1">
        <v>2.3039399999999999</v>
      </c>
      <c r="C19555" s="1">
        <v>2.4578899999999999</v>
      </c>
      <c r="D19555" s="1">
        <v>0.61845499999999998</v>
      </c>
      <c r="E19555" s="1">
        <v>0.74467899999999998</v>
      </c>
      <c r="F19555" s="1">
        <v>0.893648</v>
      </c>
    </row>
    <row r="19556" spans="1:6">
      <c r="A19556" s="1">
        <v>15.007899999999999</v>
      </c>
      <c r="B19556" s="1">
        <v>8.1707099999999997</v>
      </c>
      <c r="C19556" s="1">
        <v>6.2934900000000003</v>
      </c>
      <c r="D19556" s="1">
        <v>29.257100000000001</v>
      </c>
      <c r="E19556" s="1">
        <v>27.976099999999999</v>
      </c>
      <c r="F19556" s="1">
        <v>26.772400000000001</v>
      </c>
    </row>
    <row r="19557" spans="1:6">
      <c r="A19557" s="1">
        <v>16.493300000000001</v>
      </c>
      <c r="B19557" s="1">
        <v>10.661300000000001</v>
      </c>
      <c r="C19557" s="1">
        <v>7.2165400000000002</v>
      </c>
      <c r="D19557" s="1">
        <v>36.553600000000003</v>
      </c>
      <c r="E19557" s="1">
        <v>42.4741</v>
      </c>
      <c r="F19557" s="1">
        <v>29.084599999999998</v>
      </c>
    </row>
    <row r="19558" spans="1:6">
      <c r="A19558" s="1">
        <v>81.960300000000004</v>
      </c>
      <c r="B19558" s="1">
        <v>92.009600000000006</v>
      </c>
      <c r="C19558" s="1">
        <v>127.79300000000001</v>
      </c>
      <c r="D19558" s="1">
        <v>69.778199999999998</v>
      </c>
      <c r="E19558" s="1">
        <v>66.196600000000004</v>
      </c>
      <c r="F19558" s="1">
        <v>77.099199999999996</v>
      </c>
    </row>
    <row r="19559" spans="1:6">
      <c r="A19559" s="1">
        <v>33.747</v>
      </c>
      <c r="B19559" s="1">
        <v>42.915399999999998</v>
      </c>
      <c r="C19559" s="1">
        <v>48.411999999999999</v>
      </c>
      <c r="D19559" s="1">
        <v>40.8048</v>
      </c>
      <c r="E19559" s="1">
        <v>46.038400000000003</v>
      </c>
      <c r="F19559" s="1">
        <v>41.8262</v>
      </c>
    </row>
    <row r="19560" spans="1:6">
      <c r="A19560" s="1">
        <v>33.856099999999998</v>
      </c>
      <c r="B19560" s="1">
        <v>41.945399999999999</v>
      </c>
      <c r="C19560" s="1">
        <v>45.619900000000001</v>
      </c>
      <c r="D19560" s="1">
        <v>51.250399999999999</v>
      </c>
      <c r="E19560" s="1">
        <v>60.133400000000002</v>
      </c>
      <c r="F19560" s="1">
        <v>45.810600000000001</v>
      </c>
    </row>
    <row r="19561" spans="1:6">
      <c r="A19561" s="1">
        <v>0.14566399999999999</v>
      </c>
      <c r="B19561" s="1">
        <v>5.6825000000000001E-2</v>
      </c>
      <c r="C19561" s="1">
        <v>1.94199E-2</v>
      </c>
      <c r="D19561" s="1">
        <v>0</v>
      </c>
      <c r="E19561" s="1">
        <v>8.4988000000000008E-3</v>
      </c>
      <c r="F19561" s="1">
        <v>1.4156500000000001E-2</v>
      </c>
    </row>
    <row r="19562" spans="1:6">
      <c r="A19562" s="1">
        <v>0.29982300000000001</v>
      </c>
      <c r="B19562" s="1">
        <v>0.38138</v>
      </c>
      <c r="C19562" s="1">
        <v>0.324403</v>
      </c>
      <c r="D19562" s="1">
        <v>0.34431699999999998</v>
      </c>
      <c r="E19562" s="1">
        <v>0.34522199999999997</v>
      </c>
      <c r="F19562" s="1">
        <v>0.28137800000000002</v>
      </c>
    </row>
    <row r="19563" spans="1:6">
      <c r="A19563" s="1">
        <v>0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</row>
    <row r="19564" spans="1:6">
      <c r="A19564" s="1">
        <v>14.535399999999999</v>
      </c>
      <c r="B19564" s="1">
        <v>14.4658</v>
      </c>
      <c r="C19564" s="1">
        <v>12.854100000000001</v>
      </c>
      <c r="D19564" s="1">
        <v>23.205200000000001</v>
      </c>
      <c r="E19564" s="1">
        <v>25.174199999999999</v>
      </c>
      <c r="F19564" s="1">
        <v>21.308900000000001</v>
      </c>
    </row>
    <row r="19565" spans="1:6">
      <c r="A19565" s="1">
        <v>12.2492</v>
      </c>
      <c r="B19565" s="1">
        <v>13.267799999999999</v>
      </c>
      <c r="C19565" s="1">
        <v>13.0327</v>
      </c>
      <c r="D19565" s="1">
        <v>11.6882</v>
      </c>
      <c r="E19565" s="1">
        <v>11.3573</v>
      </c>
      <c r="F19565" s="1">
        <v>10.792299999999999</v>
      </c>
    </row>
    <row r="19566" spans="1:6">
      <c r="A19566" s="1">
        <v>0</v>
      </c>
      <c r="B19566" s="1">
        <v>2.1977900000000002E-2</v>
      </c>
      <c r="C19566" s="1">
        <v>0</v>
      </c>
      <c r="D19566" s="1">
        <v>0</v>
      </c>
      <c r="E19566" s="1">
        <v>1.84654E-2</v>
      </c>
      <c r="F19566" s="1">
        <v>4.5622500000000003E-2</v>
      </c>
    </row>
    <row r="19567" spans="1:6">
      <c r="A19567" s="1">
        <v>0</v>
      </c>
      <c r="B19567" s="1">
        <v>0</v>
      </c>
      <c r="C19567" s="1">
        <v>4.2884499999999999E-2</v>
      </c>
      <c r="D19567" s="1">
        <v>2.07945E-2</v>
      </c>
      <c r="E19567" s="1">
        <v>3.7174600000000002E-2</v>
      </c>
      <c r="F19567" s="1">
        <v>4.5365700000000002E-2</v>
      </c>
    </row>
    <row r="19568" spans="1:6">
      <c r="A19568" s="1">
        <v>0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</row>
    <row r="19569" spans="1:6">
      <c r="A19569" s="1">
        <v>3.9777399999999997E-2</v>
      </c>
      <c r="B19569" s="1">
        <v>0.101533</v>
      </c>
      <c r="C19569" s="1">
        <v>6.9018999999999997E-2</v>
      </c>
      <c r="D19569" s="1">
        <v>0</v>
      </c>
      <c r="E19569" s="1">
        <v>4.3239100000000003E-2</v>
      </c>
      <c r="F19569" s="1">
        <v>8.2047200000000001E-2</v>
      </c>
    </row>
    <row r="19570" spans="1:6">
      <c r="A19570" s="1">
        <v>2.0506199999999999E-2</v>
      </c>
      <c r="B19570" s="1">
        <v>6.6155900000000004E-2</v>
      </c>
      <c r="C19570" s="1">
        <v>4.9535799999999998E-2</v>
      </c>
      <c r="D19570" s="1">
        <v>0</v>
      </c>
      <c r="E19570" s="1">
        <v>1.13805E-2</v>
      </c>
      <c r="F19570" s="1">
        <v>1.30872E-2</v>
      </c>
    </row>
    <row r="19571" spans="1:6">
      <c r="A19571" s="1">
        <v>0</v>
      </c>
      <c r="B19571" s="1">
        <v>0</v>
      </c>
      <c r="C19571" s="1">
        <v>2.6384100000000001E-2</v>
      </c>
      <c r="D19571" s="1">
        <v>0</v>
      </c>
      <c r="E19571" s="1">
        <v>3.5286400000000002E-2</v>
      </c>
      <c r="F19571" s="1">
        <v>0</v>
      </c>
    </row>
    <row r="19572" spans="1:6">
      <c r="A19572" s="1">
        <v>0.111258</v>
      </c>
      <c r="B19572" s="1">
        <v>1.90227E-2</v>
      </c>
      <c r="C19572" s="1">
        <v>8.5469299999999998E-2</v>
      </c>
      <c r="D19572" s="1">
        <v>0</v>
      </c>
      <c r="E19572" s="1">
        <v>0</v>
      </c>
      <c r="F19572" s="1">
        <v>0</v>
      </c>
    </row>
    <row r="19573" spans="1:6">
      <c r="A19573" s="1">
        <v>1.6213399999999999E-2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</row>
    <row r="19574" spans="1:6">
      <c r="A19574" s="1">
        <v>0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</row>
    <row r="19575" spans="1:6">
      <c r="A19575" s="1">
        <v>0</v>
      </c>
      <c r="B19575" s="1">
        <v>0</v>
      </c>
      <c r="C19575" s="1">
        <v>0</v>
      </c>
      <c r="D19575" s="1">
        <v>0</v>
      </c>
      <c r="E19575" s="1">
        <v>0</v>
      </c>
      <c r="F19575" s="1">
        <v>0</v>
      </c>
    </row>
    <row r="19576" spans="1:6">
      <c r="A19576" s="1">
        <v>0.291518</v>
      </c>
      <c r="B19576" s="1">
        <v>0.67448799999999998</v>
      </c>
      <c r="C19576" s="1">
        <v>0.80253699999999994</v>
      </c>
      <c r="D19576" s="1">
        <v>0.110998</v>
      </c>
      <c r="E19576" s="1">
        <v>2.0487600000000002E-2</v>
      </c>
      <c r="F19576" s="1">
        <v>5.3355899999999998E-2</v>
      </c>
    </row>
    <row r="19577" spans="1:6">
      <c r="A19577" s="1">
        <v>0.36081400000000002</v>
      </c>
      <c r="B19577" s="1">
        <v>0.17799499999999999</v>
      </c>
      <c r="C19577" s="1">
        <v>0.348022</v>
      </c>
      <c r="D19577" s="1">
        <v>6.9006100000000001E-2</v>
      </c>
      <c r="E19577" s="1">
        <v>8.7177199999999996E-2</v>
      </c>
      <c r="F19577" s="1">
        <v>7.3621099999999995E-2</v>
      </c>
    </row>
    <row r="19578" spans="1:6">
      <c r="A19578" s="1">
        <v>0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</row>
    <row r="19579" spans="1:6">
      <c r="A19579" s="1">
        <v>7.9939099999999996</v>
      </c>
      <c r="B19579" s="1">
        <v>7.72818</v>
      </c>
      <c r="C19579" s="1">
        <v>8.4833700000000007</v>
      </c>
      <c r="D19579" s="1">
        <v>3.5316399999999999</v>
      </c>
      <c r="E19579" s="1">
        <v>4.1264799999999999</v>
      </c>
      <c r="F19579" s="1">
        <v>4.4283700000000001</v>
      </c>
    </row>
    <row r="19580" spans="1:6">
      <c r="A19580" s="1">
        <v>0.198632</v>
      </c>
      <c r="B19580" s="1">
        <v>0.120061</v>
      </c>
      <c r="C19580" s="1">
        <v>0.111502</v>
      </c>
      <c r="D19580" s="1">
        <v>0.25706800000000002</v>
      </c>
      <c r="E19580" s="1">
        <v>0.28076099999999998</v>
      </c>
      <c r="F19580" s="1">
        <v>0.16279299999999999</v>
      </c>
    </row>
    <row r="19581" spans="1:6">
      <c r="A19581" s="1">
        <v>9.0598200000000002</v>
      </c>
      <c r="B19581" s="1">
        <v>11.310600000000001</v>
      </c>
      <c r="C19581" s="1">
        <v>12.672800000000001</v>
      </c>
      <c r="D19581" s="1">
        <v>4.5663400000000003</v>
      </c>
      <c r="E19581" s="1">
        <v>3.4159799999999998</v>
      </c>
      <c r="F19581" s="1">
        <v>5.3017399999999997</v>
      </c>
    </row>
    <row r="19582" spans="1:6">
      <c r="A19582" s="1">
        <v>4.3294899999999997E-2</v>
      </c>
      <c r="B19582" s="1">
        <v>0.123738</v>
      </c>
      <c r="C19582" s="1">
        <v>9.6049300000000004E-2</v>
      </c>
      <c r="D19582" s="1">
        <v>0</v>
      </c>
      <c r="E19582" s="1">
        <v>1.8442500000000001E-2</v>
      </c>
      <c r="F19582" s="1">
        <v>2.80252E-2</v>
      </c>
    </row>
    <row r="19583" spans="1:6">
      <c r="A19583" s="1">
        <v>12.806699999999999</v>
      </c>
      <c r="B19583" s="1">
        <v>10.2515</v>
      </c>
      <c r="C19583" s="1">
        <v>9.1786200000000004</v>
      </c>
      <c r="D19583" s="1">
        <v>14.5816</v>
      </c>
      <c r="E19583" s="1">
        <v>13.744899999999999</v>
      </c>
      <c r="F19583" s="1">
        <v>13.4247</v>
      </c>
    </row>
    <row r="19584" spans="1:6">
      <c r="A19584" s="1">
        <v>0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</row>
    <row r="19585" spans="1:6">
      <c r="A19585" s="1">
        <v>0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</row>
    <row r="19586" spans="1:6">
      <c r="A19586" s="1">
        <v>8.1630199999999995</v>
      </c>
      <c r="B19586" s="1">
        <v>6.51492</v>
      </c>
      <c r="C19586" s="1">
        <v>8.4011300000000002</v>
      </c>
      <c r="D19586" s="1">
        <v>7.0610499999999998</v>
      </c>
      <c r="E19586" s="1">
        <v>7.3596599999999999</v>
      </c>
      <c r="F19586" s="1">
        <v>7.7244900000000003</v>
      </c>
    </row>
    <row r="19587" spans="1:6">
      <c r="A19587" s="1">
        <v>10.8323</v>
      </c>
      <c r="B19587" s="1">
        <v>14.3962</v>
      </c>
      <c r="C19587" s="1">
        <v>17.3048</v>
      </c>
      <c r="D19587" s="1">
        <v>6.3152400000000002</v>
      </c>
      <c r="E19587" s="1">
        <v>6.5227700000000004</v>
      </c>
      <c r="F19587" s="1">
        <v>7.5345899999999997</v>
      </c>
    </row>
    <row r="19588" spans="1:6">
      <c r="A19588" s="1">
        <v>21.075700000000001</v>
      </c>
      <c r="B19588" s="1">
        <v>21.752600000000001</v>
      </c>
      <c r="C19588" s="1">
        <v>26.548500000000001</v>
      </c>
      <c r="D19588" s="1">
        <v>23.1236</v>
      </c>
      <c r="E19588" s="1">
        <v>22.6829</v>
      </c>
      <c r="F19588" s="1">
        <v>23.8109</v>
      </c>
    </row>
    <row r="19589" spans="1:6">
      <c r="A19589" s="1">
        <v>20.4375</v>
      </c>
      <c r="B19589" s="1">
        <v>22.5886</v>
      </c>
      <c r="C19589" s="1">
        <v>21.235499999999998</v>
      </c>
      <c r="D19589" s="1">
        <v>21.920200000000001</v>
      </c>
      <c r="E19589" s="1">
        <v>22.001000000000001</v>
      </c>
      <c r="F19589" s="1">
        <v>21.591799999999999</v>
      </c>
    </row>
    <row r="19590" spans="1:6">
      <c r="A19590" s="1">
        <v>27.066099999999999</v>
      </c>
      <c r="B19590" s="1">
        <v>21.241700000000002</v>
      </c>
      <c r="C19590" s="1">
        <v>30.791899999999998</v>
      </c>
      <c r="D19590" s="1">
        <v>24.238499999999998</v>
      </c>
      <c r="E19590" s="1">
        <v>21.273199999999999</v>
      </c>
      <c r="F19590" s="1">
        <v>25.448699999999999</v>
      </c>
    </row>
    <row r="19591" spans="1:6">
      <c r="A19591" s="1">
        <v>22.609500000000001</v>
      </c>
      <c r="B19591" s="1">
        <v>25.375399999999999</v>
      </c>
      <c r="C19591" s="1">
        <v>30.239599999999999</v>
      </c>
      <c r="D19591" s="1">
        <v>19.604099999999999</v>
      </c>
      <c r="E19591" s="1">
        <v>17.0168</v>
      </c>
      <c r="F19591" s="1">
        <v>21.526499999999999</v>
      </c>
    </row>
    <row r="19592" spans="1:6">
      <c r="A19592" s="1">
        <v>0.12589600000000001</v>
      </c>
      <c r="B19592" s="1">
        <v>0.12391199999999999</v>
      </c>
      <c r="C19592" s="1">
        <v>0.396289</v>
      </c>
      <c r="D19592" s="1">
        <v>7.98788E-2</v>
      </c>
      <c r="E19592" s="1">
        <v>8.0638299999999996E-2</v>
      </c>
      <c r="F19592" s="1">
        <v>0.20195199999999999</v>
      </c>
    </row>
    <row r="19593" spans="1:6">
      <c r="A19593" s="1">
        <v>45.380400000000002</v>
      </c>
      <c r="B19593" s="1">
        <v>18.911300000000001</v>
      </c>
      <c r="C19593" s="1">
        <v>20.3827</v>
      </c>
      <c r="D19593" s="1">
        <v>101.72799999999999</v>
      </c>
      <c r="E19593" s="1">
        <v>101.95399999999999</v>
      </c>
      <c r="F19593" s="1">
        <v>90.949600000000004</v>
      </c>
    </row>
    <row r="19594" spans="1:6">
      <c r="A19594" s="1">
        <v>6.9905799999999996</v>
      </c>
      <c r="B19594" s="1">
        <v>3.9437899999999999</v>
      </c>
      <c r="C19594" s="1">
        <v>3.9562900000000001</v>
      </c>
      <c r="D19594" s="1">
        <v>16.1418</v>
      </c>
      <c r="E19594" s="1">
        <v>18.298500000000001</v>
      </c>
      <c r="F19594" s="1">
        <v>12.211499999999999</v>
      </c>
    </row>
    <row r="19595" spans="1:6">
      <c r="A19595" s="1">
        <v>4.2978699999999996</v>
      </c>
      <c r="B19595" s="1">
        <v>5.5384099999999998</v>
      </c>
      <c r="C19595" s="1">
        <v>4.4828900000000003</v>
      </c>
      <c r="D19595" s="1">
        <v>3.8681100000000002</v>
      </c>
      <c r="E19595" s="1">
        <v>4.8829900000000004</v>
      </c>
      <c r="F19595" s="1">
        <v>3.96333</v>
      </c>
    </row>
    <row r="19596" spans="1:6">
      <c r="A19596" s="1">
        <v>30.940100000000001</v>
      </c>
      <c r="B19596" s="1">
        <v>33.759900000000002</v>
      </c>
      <c r="C19596" s="1">
        <v>39.004100000000001</v>
      </c>
      <c r="D19596" s="1">
        <v>36.147300000000001</v>
      </c>
      <c r="E19596" s="1">
        <v>35.976300000000002</v>
      </c>
      <c r="F19596" s="1">
        <v>34.169600000000003</v>
      </c>
    </row>
    <row r="19597" spans="1:6">
      <c r="A19597" s="1">
        <v>0.75605</v>
      </c>
      <c r="B19597" s="1">
        <v>1.4586699999999999</v>
      </c>
      <c r="C19597" s="1">
        <v>1.11673</v>
      </c>
      <c r="D19597" s="1">
        <v>0.11541700000000001</v>
      </c>
      <c r="E19597" s="1">
        <v>0.37598700000000002</v>
      </c>
      <c r="F19597" s="1">
        <v>0.49024200000000001</v>
      </c>
    </row>
    <row r="19598" spans="1:6">
      <c r="A19598" s="1">
        <v>0.79659400000000002</v>
      </c>
      <c r="B19598" s="1">
        <v>1.78227</v>
      </c>
      <c r="C19598" s="1">
        <v>2.1950799999999999</v>
      </c>
      <c r="D19598" s="1">
        <v>0.43634899999999999</v>
      </c>
      <c r="E19598" s="1">
        <v>0.59143299999999999</v>
      </c>
      <c r="F19598" s="1">
        <v>0.36198200000000003</v>
      </c>
    </row>
    <row r="19599" spans="1:6">
      <c r="A19599" s="1">
        <v>4.1579100000000001E-2</v>
      </c>
      <c r="B19599" s="1">
        <v>2.9242899999999999E-2</v>
      </c>
      <c r="C19599" s="1">
        <v>3.15007E-2</v>
      </c>
      <c r="D19599" s="1">
        <v>0</v>
      </c>
      <c r="E19599" s="1">
        <v>0.12475700000000001</v>
      </c>
      <c r="F19599" s="1">
        <v>0</v>
      </c>
    </row>
    <row r="19600" spans="1:6">
      <c r="A19600" s="1">
        <v>0</v>
      </c>
      <c r="B19600" s="1">
        <v>0</v>
      </c>
      <c r="C19600" s="1">
        <v>0.29761900000000002</v>
      </c>
      <c r="D19600" s="1">
        <v>0.184084</v>
      </c>
      <c r="E19600" s="1">
        <v>0</v>
      </c>
      <c r="F19600" s="1">
        <v>0</v>
      </c>
    </row>
    <row r="19601" spans="1:6">
      <c r="A19601" s="1">
        <v>0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</row>
    <row r="19602" spans="1:6">
      <c r="A19602" s="1">
        <v>6.5409400000000006E-2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</row>
    <row r="19603" spans="1:6">
      <c r="A19603" s="1">
        <v>0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</row>
    <row r="19604" spans="1:6">
      <c r="A19604" s="1">
        <v>8.8643899999999998E-2</v>
      </c>
      <c r="B19604" s="1">
        <v>0.203677</v>
      </c>
      <c r="C19604" s="1">
        <v>0.13636699999999999</v>
      </c>
      <c r="D19604" s="1">
        <v>0.39368799999999998</v>
      </c>
      <c r="E19604" s="1">
        <v>0.17197999999999999</v>
      </c>
      <c r="F19604" s="1">
        <v>0.114741</v>
      </c>
    </row>
    <row r="19605" spans="1:6">
      <c r="A19605" s="1">
        <v>0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</row>
    <row r="19606" spans="1:6">
      <c r="A19606" s="1">
        <v>0</v>
      </c>
      <c r="B19606" s="1">
        <v>0</v>
      </c>
      <c r="C19606" s="1">
        <v>0</v>
      </c>
      <c r="D19606" s="1">
        <v>0.206567</v>
      </c>
      <c r="E19606" s="1">
        <v>0.25898300000000002</v>
      </c>
      <c r="F19606" s="1">
        <v>0</v>
      </c>
    </row>
    <row r="19607" spans="1:6">
      <c r="A19607" s="1">
        <v>0</v>
      </c>
      <c r="B19607" s="1">
        <v>2.0402099999999999E-2</v>
      </c>
      <c r="C19607" s="1">
        <v>0</v>
      </c>
      <c r="D19607" s="1">
        <v>0</v>
      </c>
      <c r="E19607" s="1">
        <v>0</v>
      </c>
      <c r="F19607" s="1">
        <v>0</v>
      </c>
    </row>
    <row r="19608" spans="1:6">
      <c r="A19608" s="1">
        <v>0</v>
      </c>
      <c r="B19608" s="1">
        <v>0</v>
      </c>
      <c r="C19608" s="1">
        <v>0</v>
      </c>
      <c r="D19608" s="1">
        <v>0</v>
      </c>
      <c r="E19608" s="1">
        <v>0</v>
      </c>
      <c r="F19608" s="1">
        <v>0.121548</v>
      </c>
    </row>
    <row r="19609" spans="1:6">
      <c r="A19609" s="1">
        <v>0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</row>
    <row r="19610" spans="1:6">
      <c r="A19610" s="1">
        <v>3.6476099999999997E-2</v>
      </c>
      <c r="B19610" s="1">
        <v>0</v>
      </c>
      <c r="C19610" s="1">
        <v>0.19241800000000001</v>
      </c>
      <c r="D19610" s="1">
        <v>0</v>
      </c>
      <c r="E19610" s="1">
        <v>0</v>
      </c>
      <c r="F19610" s="1">
        <v>0</v>
      </c>
    </row>
    <row r="19611" spans="1:6">
      <c r="A19611" s="1">
        <v>0</v>
      </c>
      <c r="B19611" s="1">
        <v>0</v>
      </c>
      <c r="C19611" s="1">
        <v>6.6971500000000003E-2</v>
      </c>
      <c r="D19611" s="1">
        <v>0</v>
      </c>
      <c r="E19611" s="1">
        <v>0.33063199999999998</v>
      </c>
      <c r="F19611" s="1">
        <v>0</v>
      </c>
    </row>
    <row r="19612" spans="1:6">
      <c r="A19612" s="1">
        <v>0</v>
      </c>
      <c r="B19612" s="1">
        <v>3.7490599999999999E-2</v>
      </c>
      <c r="C19612" s="1">
        <v>0</v>
      </c>
      <c r="D19612" s="1">
        <v>0</v>
      </c>
      <c r="E19612" s="1">
        <v>0</v>
      </c>
      <c r="F19612" s="1">
        <v>4.3609500000000002E-2</v>
      </c>
    </row>
    <row r="19613" spans="1:6">
      <c r="A19613" s="1">
        <v>0.224272</v>
      </c>
      <c r="B19613" s="1">
        <v>0.25066500000000003</v>
      </c>
      <c r="C19613" s="1">
        <v>0.347582</v>
      </c>
      <c r="D19613" s="1">
        <v>0.36703599999999997</v>
      </c>
      <c r="E19613" s="1">
        <v>0.42784</v>
      </c>
      <c r="F19613" s="1">
        <v>0.15093200000000001</v>
      </c>
    </row>
    <row r="19614" spans="1:6">
      <c r="A19614" s="1">
        <v>20.665900000000001</v>
      </c>
      <c r="B19614" s="1">
        <v>10.6835</v>
      </c>
      <c r="C19614" s="1">
        <v>10.129300000000001</v>
      </c>
      <c r="D19614" s="1">
        <v>26.237300000000001</v>
      </c>
      <c r="E19614" s="1">
        <v>24.823899999999998</v>
      </c>
      <c r="F19614" s="1">
        <v>29.622399999999999</v>
      </c>
    </row>
    <row r="19615" spans="1:6">
      <c r="A19615" s="1">
        <v>0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</row>
    <row r="19616" spans="1:6">
      <c r="A19616" s="1">
        <v>0</v>
      </c>
      <c r="B19616" s="1">
        <v>0</v>
      </c>
      <c r="C19616" s="1">
        <v>0</v>
      </c>
      <c r="D19616" s="1">
        <v>0.14777399999999999</v>
      </c>
      <c r="E19616" s="1">
        <v>6.7892900000000006E-2</v>
      </c>
      <c r="F19616" s="1">
        <v>0</v>
      </c>
    </row>
    <row r="19617" spans="1:6">
      <c r="A19617" s="1">
        <v>10.833500000000001</v>
      </c>
      <c r="B19617" s="1">
        <v>9.7846299999999999</v>
      </c>
      <c r="C19617" s="1">
        <v>10.361499999999999</v>
      </c>
      <c r="D19617" s="1">
        <v>22.239899999999999</v>
      </c>
      <c r="E19617" s="1">
        <v>22.592099999999999</v>
      </c>
      <c r="F19617" s="1">
        <v>17.000399999999999</v>
      </c>
    </row>
    <row r="19618" spans="1:6">
      <c r="A19618" s="1">
        <v>0.43446200000000001</v>
      </c>
      <c r="B19618" s="1">
        <v>0.104828</v>
      </c>
      <c r="C19618" s="1">
        <v>0.124418</v>
      </c>
      <c r="D19618" s="1">
        <v>0.36313299999999998</v>
      </c>
      <c r="E19618" s="1">
        <v>0.30813600000000002</v>
      </c>
      <c r="F19618" s="1">
        <v>0.44268999999999997</v>
      </c>
    </row>
    <row r="19619" spans="1:6">
      <c r="A19619" s="1">
        <v>37.451599999999999</v>
      </c>
      <c r="B19619" s="1">
        <v>14.3192</v>
      </c>
      <c r="C19619" s="1">
        <v>13.1576</v>
      </c>
      <c r="D19619" s="1">
        <v>62.836300000000001</v>
      </c>
      <c r="E19619" s="1">
        <v>64.097499999999997</v>
      </c>
      <c r="F19619" s="1">
        <v>60.291899999999998</v>
      </c>
    </row>
    <row r="19620" spans="1:6">
      <c r="A19620" s="1">
        <v>12.268000000000001</v>
      </c>
      <c r="B19620" s="1">
        <v>3.5294599999999998</v>
      </c>
      <c r="C19620" s="1">
        <v>1.51756</v>
      </c>
      <c r="D19620" s="1">
        <v>33.470399999999998</v>
      </c>
      <c r="E19620" s="1">
        <v>35.832000000000001</v>
      </c>
      <c r="F19620" s="1">
        <v>24.066700000000001</v>
      </c>
    </row>
    <row r="19621" spans="1:6">
      <c r="A19621" s="1">
        <v>40.990099999999998</v>
      </c>
      <c r="B19621" s="1">
        <v>44.247999999999998</v>
      </c>
      <c r="C19621" s="1">
        <v>35.703699999999998</v>
      </c>
      <c r="D19621" s="1">
        <v>35.188899999999997</v>
      </c>
      <c r="E19621" s="1">
        <v>32.768900000000002</v>
      </c>
      <c r="F19621" s="1">
        <v>36.188899999999997</v>
      </c>
    </row>
    <row r="19622" spans="1:6">
      <c r="A19622" s="1">
        <v>21.011600000000001</v>
      </c>
      <c r="B19622" s="1">
        <v>6.4676200000000001</v>
      </c>
      <c r="C19622" s="1">
        <v>6.8368399999999996</v>
      </c>
      <c r="D19622" s="1">
        <v>54.276699999999998</v>
      </c>
      <c r="E19622" s="1">
        <v>50.6038</v>
      </c>
      <c r="F19622" s="1">
        <v>41.264099999999999</v>
      </c>
    </row>
    <row r="19623" spans="1:6">
      <c r="A19623" s="1">
        <v>47.949399999999997</v>
      </c>
      <c r="B19623" s="1">
        <v>48.410200000000003</v>
      </c>
      <c r="C19623" s="1">
        <v>41.6295</v>
      </c>
      <c r="D19623" s="1">
        <v>36.811199999999999</v>
      </c>
      <c r="E19623" s="1">
        <v>35.822699999999998</v>
      </c>
      <c r="F19623" s="1">
        <v>36.892899999999997</v>
      </c>
    </row>
    <row r="19624" spans="1:6">
      <c r="A19624" s="1">
        <v>0.76643600000000001</v>
      </c>
      <c r="B19624" s="1">
        <v>0.89092099999999996</v>
      </c>
      <c r="C19624" s="1">
        <v>0.82697200000000004</v>
      </c>
      <c r="D19624" s="1">
        <v>0.45413100000000001</v>
      </c>
      <c r="E19624" s="1">
        <v>0.37758399999999998</v>
      </c>
      <c r="F19624" s="1">
        <v>0.47048099999999998</v>
      </c>
    </row>
    <row r="19625" spans="1:6">
      <c r="A19625" s="1">
        <v>0.34178999999999998</v>
      </c>
      <c r="B19625" s="1">
        <v>0.157307</v>
      </c>
      <c r="C19625" s="1">
        <v>0.33842800000000001</v>
      </c>
      <c r="D19625" s="1">
        <v>0.229158</v>
      </c>
      <c r="E19625" s="1">
        <v>0.228078</v>
      </c>
      <c r="F19625" s="1">
        <v>0.308282</v>
      </c>
    </row>
    <row r="19626" spans="1:6">
      <c r="A19626" s="1">
        <v>0</v>
      </c>
      <c r="B19626" s="1">
        <v>8.9178400000000005E-2</v>
      </c>
      <c r="C19626" s="1">
        <v>0</v>
      </c>
      <c r="D19626" s="1">
        <v>0</v>
      </c>
      <c r="E19626" s="1">
        <v>0</v>
      </c>
      <c r="F19626" s="1">
        <v>0</v>
      </c>
    </row>
    <row r="19627" spans="1:6">
      <c r="A19627" s="1">
        <v>20.4986</v>
      </c>
      <c r="B19627" s="1">
        <v>22.663799999999998</v>
      </c>
      <c r="C19627" s="1">
        <v>28.782699999999998</v>
      </c>
      <c r="D19627" s="1">
        <v>15.4542</v>
      </c>
      <c r="E19627" s="1">
        <v>13.512600000000001</v>
      </c>
      <c r="F19627" s="1">
        <v>17.229299999999999</v>
      </c>
    </row>
    <row r="19628" spans="1:6">
      <c r="A19628" s="1">
        <v>36.178199999999997</v>
      </c>
      <c r="B19628" s="1">
        <v>47.4009</v>
      </c>
      <c r="C19628" s="1">
        <v>65.238299999999995</v>
      </c>
      <c r="D19628" s="1">
        <v>19.672899999999998</v>
      </c>
      <c r="E19628" s="1">
        <v>18.0289</v>
      </c>
      <c r="F19628" s="1">
        <v>27.622199999999999</v>
      </c>
    </row>
    <row r="19629" spans="1:6">
      <c r="A19629" s="1">
        <v>11.357900000000001</v>
      </c>
      <c r="B19629" s="1">
        <v>4.2291699999999999</v>
      </c>
      <c r="C19629" s="1">
        <v>5.1474099999999998</v>
      </c>
      <c r="D19629" s="1">
        <v>21.327500000000001</v>
      </c>
      <c r="E19629" s="1">
        <v>18.313700000000001</v>
      </c>
      <c r="F19629" s="1">
        <v>21.7407</v>
      </c>
    </row>
    <row r="19630" spans="1:6">
      <c r="A19630" s="1">
        <v>0.531111</v>
      </c>
      <c r="B19630" s="1">
        <v>0.28120299999999998</v>
      </c>
      <c r="C19630" s="1">
        <v>0.35341099999999998</v>
      </c>
      <c r="D19630" s="1">
        <v>0.58482199999999995</v>
      </c>
      <c r="E19630" s="1">
        <v>0.78283400000000003</v>
      </c>
      <c r="F19630" s="1">
        <v>0.384438</v>
      </c>
    </row>
    <row r="19631" spans="1:6">
      <c r="A19631" s="1">
        <v>0.34394799999999998</v>
      </c>
      <c r="B19631" s="1">
        <v>0.28697400000000001</v>
      </c>
      <c r="C19631" s="1">
        <v>0.63941999999999999</v>
      </c>
      <c r="D19631" s="1">
        <v>6.0585699999999999E-2</v>
      </c>
      <c r="E19631" s="1">
        <v>9.3061000000000005E-2</v>
      </c>
      <c r="F19631" s="1">
        <v>0.20047100000000001</v>
      </c>
    </row>
    <row r="19632" spans="1:6">
      <c r="A19632" s="1">
        <v>8.5053400000000003</v>
      </c>
      <c r="B19632" s="1">
        <v>5.1919300000000002</v>
      </c>
      <c r="C19632" s="1">
        <v>9.7782300000000006</v>
      </c>
      <c r="D19632" s="1">
        <v>2.2335400000000001</v>
      </c>
      <c r="E19632" s="1">
        <v>1.0188999999999999</v>
      </c>
      <c r="F19632" s="1">
        <v>1.9091199999999999</v>
      </c>
    </row>
    <row r="19633" spans="1:6">
      <c r="A19633" s="1">
        <v>1.9117800000000001E-2</v>
      </c>
      <c r="B19633" s="1">
        <v>3.1459099999999997E-2</v>
      </c>
      <c r="C19633" s="1">
        <v>1.95432E-2</v>
      </c>
      <c r="D19633" s="1">
        <v>5.2198799999999997E-2</v>
      </c>
      <c r="E19633" s="1">
        <v>1.7959300000000001E-2</v>
      </c>
      <c r="F19633" s="1">
        <v>2.61873E-2</v>
      </c>
    </row>
    <row r="19634" spans="1:6">
      <c r="A19634" s="1">
        <v>10.002700000000001</v>
      </c>
      <c r="B19634" s="1">
        <v>19.4222</v>
      </c>
      <c r="C19634" s="1">
        <v>13.982699999999999</v>
      </c>
      <c r="D19634" s="1">
        <v>3.5512800000000002</v>
      </c>
      <c r="E19634" s="1">
        <v>3.1000100000000002</v>
      </c>
      <c r="F19634" s="1">
        <v>3.0907800000000001</v>
      </c>
    </row>
    <row r="19635" spans="1:6">
      <c r="A19635" s="1">
        <v>0.75935399999999997</v>
      </c>
      <c r="B19635" s="1">
        <v>0.55759800000000004</v>
      </c>
      <c r="C19635" s="1">
        <v>3.48576</v>
      </c>
      <c r="D19635" s="1">
        <v>1.56474</v>
      </c>
      <c r="E19635" s="1">
        <v>1.41143</v>
      </c>
      <c r="F19635" s="1">
        <v>1.57881</v>
      </c>
    </row>
    <row r="19636" spans="1:6">
      <c r="A19636" s="1">
        <v>62.607399999999998</v>
      </c>
      <c r="B19636" s="1">
        <v>73.667599999999993</v>
      </c>
      <c r="C19636" s="1">
        <v>77.044899999999998</v>
      </c>
      <c r="D19636" s="1">
        <v>70.199200000000005</v>
      </c>
      <c r="E19636" s="1">
        <v>69.605599999999995</v>
      </c>
      <c r="F19636" s="1">
        <v>59.268000000000001</v>
      </c>
    </row>
    <row r="19637" spans="1:6">
      <c r="A19637" s="1">
        <v>5.0229600000000003</v>
      </c>
      <c r="B19637" s="1">
        <v>6.5004299999999997</v>
      </c>
      <c r="C19637" s="1">
        <v>7.9504999999999999</v>
      </c>
      <c r="D19637" s="1">
        <v>6.5907</v>
      </c>
      <c r="E19637" s="1">
        <v>7.1173500000000001</v>
      </c>
      <c r="F19637" s="1">
        <v>4.9558999999999997</v>
      </c>
    </row>
    <row r="19638" spans="1:6">
      <c r="A19638" s="1">
        <v>3557.2</v>
      </c>
      <c r="B19638" s="1">
        <v>7873.66</v>
      </c>
      <c r="C19638" s="1">
        <v>8058.06</v>
      </c>
      <c r="D19638" s="1">
        <v>1563.03</v>
      </c>
      <c r="E19638" s="1">
        <v>1629.18</v>
      </c>
      <c r="F19638" s="1">
        <v>2142.61</v>
      </c>
    </row>
    <row r="19639" spans="1:6">
      <c r="A19639" s="1">
        <v>8.3227200000000001E-2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</row>
    <row r="19640" spans="1:6">
      <c r="A19640" s="1">
        <v>32.877699999999997</v>
      </c>
      <c r="B19640" s="1">
        <v>35.419400000000003</v>
      </c>
      <c r="C19640" s="1">
        <v>49.722799999999999</v>
      </c>
      <c r="D19640" s="1">
        <v>36.414400000000001</v>
      </c>
      <c r="E19640" s="1">
        <v>36.127200000000002</v>
      </c>
      <c r="F19640" s="1">
        <v>37.152700000000003</v>
      </c>
    </row>
    <row r="19641" spans="1:6">
      <c r="A19641" s="1">
        <v>18.806999999999999</v>
      </c>
      <c r="B19641" s="1">
        <v>21.5199</v>
      </c>
      <c r="C19641" s="1">
        <v>20.640699999999999</v>
      </c>
      <c r="D19641" s="1">
        <v>13.230399999999999</v>
      </c>
      <c r="E19641" s="1">
        <v>12.772399999999999</v>
      </c>
      <c r="F19641" s="1">
        <v>14.914199999999999</v>
      </c>
    </row>
    <row r="19642" spans="1:6">
      <c r="A19642" s="1">
        <v>16.680800000000001</v>
      </c>
      <c r="B19642" s="1">
        <v>27.5718</v>
      </c>
      <c r="C19642" s="1">
        <v>31.000900000000001</v>
      </c>
      <c r="D19642" s="1">
        <v>12.927</v>
      </c>
      <c r="E19642" s="1">
        <v>13.356999999999999</v>
      </c>
      <c r="F19642" s="1">
        <v>13.751799999999999</v>
      </c>
    </row>
    <row r="19643" spans="1:6">
      <c r="A19643" s="1">
        <v>9.8119800000000001</v>
      </c>
      <c r="B19643" s="1">
        <v>11.6394</v>
      </c>
      <c r="C19643" s="1">
        <v>14.9499</v>
      </c>
      <c r="D19643" s="1">
        <v>9.4938800000000008</v>
      </c>
      <c r="E19643" s="1">
        <v>9.5254399999999997</v>
      </c>
      <c r="F19643" s="1">
        <v>9.1387999999999998</v>
      </c>
    </row>
    <row r="19644" spans="1:6">
      <c r="A19644" s="1">
        <v>3.0974900000000001</v>
      </c>
      <c r="B19644" s="1">
        <v>3.4335800000000001</v>
      </c>
      <c r="C19644" s="1">
        <v>3.89392</v>
      </c>
      <c r="D19644" s="1">
        <v>1.2566299999999999</v>
      </c>
      <c r="E19644" s="1">
        <v>0.87746599999999997</v>
      </c>
      <c r="F19644" s="1">
        <v>1.29643</v>
      </c>
    </row>
    <row r="19645" spans="1:6">
      <c r="A19645" s="1">
        <v>0.25104900000000002</v>
      </c>
      <c r="B19645" s="1">
        <v>0.32845400000000002</v>
      </c>
      <c r="C19645" s="1">
        <v>0.541964</v>
      </c>
      <c r="D19645" s="1">
        <v>9.2950199999999997E-2</v>
      </c>
      <c r="E19645" s="1">
        <v>0.12721399999999999</v>
      </c>
      <c r="F19645" s="1">
        <v>0.14674100000000001</v>
      </c>
    </row>
    <row r="19646" spans="1:6">
      <c r="A19646" s="1">
        <v>8.8567999999999994E-2</v>
      </c>
      <c r="B19646" s="1">
        <v>0.17432300000000001</v>
      </c>
      <c r="C19646" s="1">
        <v>0.14757200000000001</v>
      </c>
      <c r="D19646" s="1">
        <v>0</v>
      </c>
      <c r="E19646" s="1">
        <v>2.2377399999999999E-2</v>
      </c>
      <c r="F19646" s="1">
        <v>0</v>
      </c>
    </row>
    <row r="19647" spans="1:6">
      <c r="A19647" s="1">
        <v>0</v>
      </c>
      <c r="B19647" s="1">
        <v>2.6546199999999999E-2</v>
      </c>
      <c r="C19647" s="1">
        <v>0</v>
      </c>
      <c r="D19647" s="1">
        <v>0</v>
      </c>
      <c r="E19647" s="1">
        <v>0</v>
      </c>
      <c r="F19647" s="1">
        <v>0</v>
      </c>
    </row>
    <row r="19648" spans="1:6">
      <c r="A19648" s="1">
        <v>0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</row>
    <row r="19649" spans="1:6">
      <c r="A19649" s="1">
        <v>0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</row>
    <row r="19650" spans="1:6">
      <c r="A19650" s="1">
        <v>0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</row>
    <row r="19651" spans="1:6">
      <c r="A19651" s="1">
        <v>0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</row>
    <row r="19652" spans="1:6">
      <c r="A19652" s="1">
        <v>0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</row>
    <row r="19653" spans="1:6">
      <c r="A19653" s="1">
        <v>8.7218799999999999E-2</v>
      </c>
      <c r="B19653" s="1">
        <v>0</v>
      </c>
      <c r="C19653" s="1">
        <v>0</v>
      </c>
      <c r="D19653" s="1">
        <v>0</v>
      </c>
      <c r="E19653" s="1">
        <v>0</v>
      </c>
      <c r="F19653" s="1">
        <v>0</v>
      </c>
    </row>
    <row r="19654" spans="1:6">
      <c r="A19654" s="1">
        <v>0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</row>
    <row r="19655" spans="1:6">
      <c r="A19655" s="1">
        <v>0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</row>
    <row r="19656" spans="1:6">
      <c r="A19656" s="1">
        <v>0</v>
      </c>
      <c r="B19656" s="1">
        <v>0</v>
      </c>
      <c r="C19656" s="1">
        <v>0</v>
      </c>
      <c r="D19656" s="1">
        <v>0</v>
      </c>
      <c r="E19656" s="1">
        <v>0</v>
      </c>
      <c r="F19656" s="1">
        <v>0</v>
      </c>
    </row>
    <row r="19657" spans="1:6">
      <c r="A19657" s="1">
        <v>0</v>
      </c>
      <c r="B19657" s="1">
        <v>0</v>
      </c>
      <c r="C19657" s="1">
        <v>0</v>
      </c>
      <c r="D19657" s="1">
        <v>0</v>
      </c>
      <c r="E19657" s="1">
        <v>0</v>
      </c>
      <c r="F19657" s="1">
        <v>0</v>
      </c>
    </row>
    <row r="19658" spans="1:6">
      <c r="A19658" s="1">
        <v>0</v>
      </c>
      <c r="B19658" s="1">
        <v>0</v>
      </c>
      <c r="C19658" s="1">
        <v>4.5030800000000003E-2</v>
      </c>
      <c r="D19658" s="1">
        <v>0</v>
      </c>
      <c r="E19658" s="1">
        <v>0</v>
      </c>
      <c r="F19658" s="1">
        <v>0</v>
      </c>
    </row>
    <row r="19659" spans="1:6">
      <c r="A19659" s="1">
        <v>0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</row>
    <row r="19660" spans="1:6">
      <c r="A19660" s="1">
        <v>0</v>
      </c>
      <c r="B19660" s="1">
        <v>0</v>
      </c>
      <c r="C19660" s="1">
        <v>0</v>
      </c>
      <c r="D19660" s="1">
        <v>0</v>
      </c>
      <c r="E19660" s="1">
        <v>0</v>
      </c>
      <c r="F19660" s="1">
        <v>0</v>
      </c>
    </row>
    <row r="19661" spans="1:6">
      <c r="A19661" s="1">
        <v>16.550599999999999</v>
      </c>
      <c r="B19661" s="1">
        <v>14.9503</v>
      </c>
      <c r="C19661" s="1">
        <v>15.6044</v>
      </c>
      <c r="D19661" s="1">
        <v>9.70824</v>
      </c>
      <c r="E19661" s="1">
        <v>7.8731900000000001</v>
      </c>
      <c r="F19661" s="1">
        <v>11.2</v>
      </c>
    </row>
    <row r="19662" spans="1:6">
      <c r="A19662" s="1">
        <v>6.2155500000000004</v>
      </c>
      <c r="B19662" s="1">
        <v>12.253500000000001</v>
      </c>
      <c r="C19662" s="1">
        <v>12.6996</v>
      </c>
      <c r="D19662" s="1">
        <v>4.5433899999999996</v>
      </c>
      <c r="E19662" s="1">
        <v>6.14438</v>
      </c>
      <c r="F19662" s="1">
        <v>5.6587199999999998</v>
      </c>
    </row>
    <row r="19663" spans="1:6">
      <c r="A19663" s="1">
        <v>0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</row>
    <row r="19664" spans="1:6">
      <c r="A19664" s="1">
        <v>3.4905499999999998</v>
      </c>
      <c r="B19664" s="1">
        <v>7.5404999999999998</v>
      </c>
      <c r="C19664" s="1">
        <v>6.9126500000000002</v>
      </c>
      <c r="D19664" s="1">
        <v>0.94607600000000003</v>
      </c>
      <c r="E19664" s="1">
        <v>1.20279</v>
      </c>
      <c r="F19664" s="1">
        <v>1.3104100000000001</v>
      </c>
    </row>
    <row r="19665" spans="1:6">
      <c r="A19665" s="1">
        <v>17.604099999999999</v>
      </c>
      <c r="B19665" s="1">
        <v>17.452000000000002</v>
      </c>
      <c r="C19665" s="1">
        <v>23.15</v>
      </c>
      <c r="D19665" s="1">
        <v>14.1317</v>
      </c>
      <c r="E19665" s="1">
        <v>13.2837</v>
      </c>
      <c r="F19665" s="1">
        <v>15.116099999999999</v>
      </c>
    </row>
    <row r="19666" spans="1:6">
      <c r="A19666" s="1">
        <v>6.09389</v>
      </c>
      <c r="B19666" s="1">
        <v>7.1866700000000003</v>
      </c>
      <c r="C19666" s="1">
        <v>9.5735899999999994</v>
      </c>
      <c r="D19666" s="1">
        <v>7.2110099999999999</v>
      </c>
      <c r="E19666" s="1">
        <v>6.65768</v>
      </c>
      <c r="F19666" s="1">
        <v>7.6677400000000002</v>
      </c>
    </row>
    <row r="19667" spans="1:6">
      <c r="A19667" s="1">
        <v>5.8140900000000002</v>
      </c>
      <c r="B19667" s="1">
        <v>5.6150599999999997</v>
      </c>
      <c r="C19667" s="1">
        <v>10.608599999999999</v>
      </c>
      <c r="D19667" s="1">
        <v>2.5622400000000001</v>
      </c>
      <c r="E19667" s="1">
        <v>2.52644</v>
      </c>
      <c r="F19667" s="1">
        <v>3.7785500000000001</v>
      </c>
    </row>
    <row r="19668" spans="1:6">
      <c r="A19668" s="1">
        <v>12.876200000000001</v>
      </c>
      <c r="B19668" s="1">
        <v>12.740399999999999</v>
      </c>
      <c r="C19668" s="1">
        <v>14.7546</v>
      </c>
      <c r="D19668" s="1">
        <v>11.3089</v>
      </c>
      <c r="E19668" s="1">
        <v>11.8154</v>
      </c>
      <c r="F19668" s="1">
        <v>14.462899999999999</v>
      </c>
    </row>
    <row r="19669" spans="1:6">
      <c r="A19669" s="1">
        <v>24.1691</v>
      </c>
      <c r="B19669" s="1">
        <v>20.267199999999999</v>
      </c>
      <c r="C19669" s="1">
        <v>26.2027</v>
      </c>
      <c r="D19669" s="1">
        <v>26.753399999999999</v>
      </c>
      <c r="E19669" s="1">
        <v>26.495200000000001</v>
      </c>
      <c r="F19669" s="1">
        <v>28.915099999999999</v>
      </c>
    </row>
    <row r="19670" spans="1:6">
      <c r="A19670" s="1">
        <v>0.59993700000000005</v>
      </c>
      <c r="B19670" s="1">
        <v>0.67792200000000002</v>
      </c>
      <c r="C19670" s="1">
        <v>1.0029999999999999</v>
      </c>
      <c r="D19670" s="1">
        <v>0.69088700000000003</v>
      </c>
      <c r="E19670" s="1">
        <v>0.62503600000000004</v>
      </c>
      <c r="F19670" s="1">
        <v>0.721194</v>
      </c>
    </row>
    <row r="19671" spans="1:6">
      <c r="A19671" s="1">
        <v>8.6620799999999998E-2</v>
      </c>
      <c r="B19671" s="1">
        <v>0</v>
      </c>
      <c r="C19671" s="1">
        <v>9.0233999999999995E-2</v>
      </c>
      <c r="D19671" s="1">
        <v>0</v>
      </c>
      <c r="E19671" s="1">
        <v>0</v>
      </c>
      <c r="F19671" s="1">
        <v>0</v>
      </c>
    </row>
    <row r="19672" spans="1:6">
      <c r="A19672" s="1">
        <v>15.408899999999999</v>
      </c>
      <c r="B19672" s="1">
        <v>17.170999999999999</v>
      </c>
      <c r="C19672" s="1">
        <v>19.625399999999999</v>
      </c>
      <c r="D19672" s="1">
        <v>16.278700000000001</v>
      </c>
      <c r="E19672" s="1">
        <v>16.4345</v>
      </c>
      <c r="F19672" s="1">
        <v>16.447500000000002</v>
      </c>
    </row>
    <row r="19673" spans="1:6">
      <c r="A19673" s="1">
        <v>17.9163</v>
      </c>
      <c r="B19673" s="1">
        <v>16.264099999999999</v>
      </c>
      <c r="C19673" s="1">
        <v>17.917200000000001</v>
      </c>
      <c r="D19673" s="1">
        <v>24.093</v>
      </c>
      <c r="E19673" s="1">
        <v>25.258900000000001</v>
      </c>
      <c r="F19673" s="1">
        <v>21.633299999999998</v>
      </c>
    </row>
    <row r="19674" spans="1:6">
      <c r="A19674" s="1">
        <v>0</v>
      </c>
      <c r="B19674" s="1">
        <v>0</v>
      </c>
      <c r="C19674" s="1">
        <v>3.37871E-2</v>
      </c>
      <c r="D19674" s="1">
        <v>0</v>
      </c>
      <c r="E19674" s="1">
        <v>2.4899600000000001E-2</v>
      </c>
      <c r="F19674" s="1">
        <v>0</v>
      </c>
    </row>
    <row r="19675" spans="1:6">
      <c r="A19675" s="1">
        <v>9.6570800000000006</v>
      </c>
      <c r="B19675" s="1">
        <v>10.686500000000001</v>
      </c>
      <c r="C19675" s="1">
        <v>10.672599999999999</v>
      </c>
      <c r="D19675" s="1">
        <v>12.946199999999999</v>
      </c>
      <c r="E19675" s="1">
        <v>13.575699999999999</v>
      </c>
      <c r="F19675" s="1">
        <v>11.208500000000001</v>
      </c>
    </row>
    <row r="19676" spans="1:6">
      <c r="A19676" s="1">
        <v>1.2134499999999999E-2</v>
      </c>
      <c r="B19676" s="1">
        <v>0</v>
      </c>
      <c r="C19676" s="1">
        <v>0</v>
      </c>
      <c r="D19676" s="1">
        <v>1.37121E-2</v>
      </c>
      <c r="E19676" s="1">
        <v>0</v>
      </c>
      <c r="F19676" s="1">
        <v>0</v>
      </c>
    </row>
    <row r="19677" spans="1:6">
      <c r="A19677" s="1">
        <v>6.4481000000000002</v>
      </c>
      <c r="B19677" s="1">
        <v>9.7073499999999999</v>
      </c>
      <c r="C19677" s="1">
        <v>6.6939599999999997</v>
      </c>
      <c r="D19677" s="1">
        <v>7.9830699999999997</v>
      </c>
      <c r="E19677" s="1">
        <v>9.1130899999999997</v>
      </c>
      <c r="F19677" s="1">
        <v>7.2486800000000002</v>
      </c>
    </row>
    <row r="19678" spans="1:6">
      <c r="A19678" s="1">
        <v>26.3841</v>
      </c>
      <c r="B19678" s="1">
        <v>19.511700000000001</v>
      </c>
      <c r="C19678" s="1">
        <v>19.786899999999999</v>
      </c>
      <c r="D19678" s="1">
        <v>39.878900000000002</v>
      </c>
      <c r="E19678" s="1">
        <v>37.483400000000003</v>
      </c>
      <c r="F19678" s="1">
        <v>38.863399999999999</v>
      </c>
    </row>
    <row r="19679" spans="1:6">
      <c r="A19679" s="1">
        <v>122.682</v>
      </c>
      <c r="B19679" s="1">
        <v>161.51900000000001</v>
      </c>
      <c r="C19679" s="1">
        <v>199.26300000000001</v>
      </c>
      <c r="D19679" s="1">
        <v>84.611699999999999</v>
      </c>
      <c r="E19679" s="1">
        <v>80.005099999999999</v>
      </c>
      <c r="F19679" s="1">
        <v>91.326300000000003</v>
      </c>
    </row>
    <row r="19680" spans="1:6">
      <c r="A19680" s="1">
        <v>41.403300000000002</v>
      </c>
      <c r="B19680" s="1">
        <v>57.2879</v>
      </c>
      <c r="C19680" s="1">
        <v>56.492899999999999</v>
      </c>
      <c r="D19680" s="1">
        <v>33.2699</v>
      </c>
      <c r="E19680" s="1">
        <v>34.732100000000003</v>
      </c>
      <c r="F19680" s="1">
        <v>36.5259</v>
      </c>
    </row>
    <row r="19681" spans="1:6">
      <c r="A19681" s="1">
        <v>5.7526799999999998</v>
      </c>
      <c r="B19681" s="1">
        <v>5.2797799999999997</v>
      </c>
      <c r="C19681" s="1">
        <v>5.0669599999999999</v>
      </c>
      <c r="D19681" s="1">
        <v>8.0225200000000001</v>
      </c>
      <c r="E19681" s="1">
        <v>8.1400799999999993</v>
      </c>
      <c r="F19681" s="1">
        <v>7.4119099999999998</v>
      </c>
    </row>
    <row r="19682" spans="1:6">
      <c r="A19682" s="1">
        <v>17.363600000000002</v>
      </c>
      <c r="B19682" s="1">
        <v>16.409300000000002</v>
      </c>
      <c r="C19682" s="1">
        <v>20.3797</v>
      </c>
      <c r="D19682" s="1">
        <v>13.979799999999999</v>
      </c>
      <c r="E19682" s="1">
        <v>12.689399999999999</v>
      </c>
      <c r="F19682" s="1">
        <v>19.427800000000001</v>
      </c>
    </row>
    <row r="19683" spans="1:6">
      <c r="A19683" s="1">
        <v>0.353875</v>
      </c>
      <c r="B19683" s="1">
        <v>0.16017600000000001</v>
      </c>
      <c r="C19683" s="1">
        <v>0.35951499999999997</v>
      </c>
      <c r="D19683" s="1">
        <v>0.15740499999999999</v>
      </c>
      <c r="E19683" s="1">
        <v>0.21078</v>
      </c>
      <c r="F19683" s="1">
        <v>0.148365</v>
      </c>
    </row>
    <row r="19684" spans="1:6">
      <c r="A19684" s="1">
        <v>0.89343300000000003</v>
      </c>
      <c r="B19684" s="1">
        <v>0.42993199999999998</v>
      </c>
      <c r="C19684" s="1">
        <v>0.67771700000000001</v>
      </c>
      <c r="D19684" s="1">
        <v>1.2209099999999999</v>
      </c>
      <c r="E19684" s="1">
        <v>0.84482599999999997</v>
      </c>
      <c r="F19684" s="1">
        <v>1.3335399999999999</v>
      </c>
    </row>
    <row r="19685" spans="1:6">
      <c r="A19685" s="1">
        <v>2.0389499999999998</v>
      </c>
      <c r="B19685" s="1">
        <v>3.9782199999999999</v>
      </c>
      <c r="C19685" s="1">
        <v>4.2354200000000004</v>
      </c>
      <c r="D19685" s="1">
        <v>1.71112</v>
      </c>
      <c r="E19685" s="1">
        <v>1.84701</v>
      </c>
      <c r="F19685" s="1">
        <v>2.48868</v>
      </c>
    </row>
    <row r="19686" spans="1:6">
      <c r="A19686" s="1">
        <v>0.33202100000000001</v>
      </c>
      <c r="B19686" s="1">
        <v>2.7695999999999998E-2</v>
      </c>
      <c r="C19686" s="1">
        <v>0.46407700000000002</v>
      </c>
      <c r="D19686" s="1">
        <v>6.1663999999999997E-2</v>
      </c>
      <c r="E19686" s="1">
        <v>0.201792</v>
      </c>
      <c r="F19686" s="1">
        <v>0</v>
      </c>
    </row>
    <row r="19687" spans="1:6">
      <c r="A19687" s="1">
        <v>19.4786</v>
      </c>
      <c r="B19687" s="1">
        <v>19.136700000000001</v>
      </c>
      <c r="C19687" s="1">
        <v>25.340499999999999</v>
      </c>
      <c r="D19687" s="1">
        <v>21.382300000000001</v>
      </c>
      <c r="E19687" s="1">
        <v>20.466000000000001</v>
      </c>
      <c r="F19687" s="1">
        <v>22.817499999999999</v>
      </c>
    </row>
    <row r="19688" spans="1:6">
      <c r="A19688" s="1">
        <v>22.297899999999998</v>
      </c>
      <c r="B19688" s="1">
        <v>24.692</v>
      </c>
      <c r="C19688" s="1">
        <v>26.006699999999999</v>
      </c>
      <c r="D19688" s="1">
        <v>20.5869</v>
      </c>
      <c r="E19688" s="1">
        <v>19.927700000000002</v>
      </c>
      <c r="F19688" s="1">
        <v>20.544</v>
      </c>
    </row>
    <row r="19689" spans="1:6">
      <c r="A19689" s="1">
        <v>27.499099999999999</v>
      </c>
      <c r="B19689" s="1">
        <v>22.4421</v>
      </c>
      <c r="C19689" s="1">
        <v>24.554400000000001</v>
      </c>
      <c r="D19689" s="1">
        <v>31.214200000000002</v>
      </c>
      <c r="E19689" s="1">
        <v>30.558299999999999</v>
      </c>
      <c r="F19689" s="1">
        <v>30.136600000000001</v>
      </c>
    </row>
    <row r="19690" spans="1:6">
      <c r="A19690" s="1">
        <v>20.914100000000001</v>
      </c>
      <c r="B19690" s="1">
        <v>29.7668</v>
      </c>
      <c r="C19690" s="1">
        <v>24.996700000000001</v>
      </c>
      <c r="D19690" s="1">
        <v>20.090199999999999</v>
      </c>
      <c r="E19690" s="1">
        <v>20.295100000000001</v>
      </c>
      <c r="F19690" s="1">
        <v>17.012799999999999</v>
      </c>
    </row>
    <row r="19691" spans="1:6">
      <c r="A19691" s="1">
        <v>8.0623699999999996</v>
      </c>
      <c r="B19691" s="1">
        <v>10.024699999999999</v>
      </c>
      <c r="C19691" s="1">
        <v>9.3054699999999997</v>
      </c>
      <c r="D19691" s="1">
        <v>10.557499999999999</v>
      </c>
      <c r="E19691" s="1">
        <v>11.7386</v>
      </c>
      <c r="F19691" s="1">
        <v>9.3758199999999992</v>
      </c>
    </row>
    <row r="19692" spans="1:6">
      <c r="A19692" s="1">
        <v>18.8048</v>
      </c>
      <c r="B19692" s="1">
        <v>14.770300000000001</v>
      </c>
      <c r="C19692" s="1">
        <v>17.740400000000001</v>
      </c>
      <c r="D19692" s="1">
        <v>19.988</v>
      </c>
      <c r="E19692" s="1">
        <v>19.473700000000001</v>
      </c>
      <c r="F19692" s="1">
        <v>21.524100000000001</v>
      </c>
    </row>
    <row r="19693" spans="1:6">
      <c r="A19693" s="1">
        <v>6.7694400000000003</v>
      </c>
      <c r="B19693" s="1">
        <v>6.75129</v>
      </c>
      <c r="C19693" s="1">
        <v>6.2920999999999996</v>
      </c>
      <c r="D19693" s="1">
        <v>7.4481599999999997</v>
      </c>
      <c r="E19693" s="1">
        <v>7.6546900000000004</v>
      </c>
      <c r="F19693" s="1">
        <v>6.5185700000000004</v>
      </c>
    </row>
    <row r="19694" spans="1:6">
      <c r="A19694" s="1">
        <v>4.9377899999999997</v>
      </c>
      <c r="B19694" s="1">
        <v>7.8728199999999999</v>
      </c>
      <c r="C19694" s="1">
        <v>7.3750299999999998</v>
      </c>
      <c r="D19694" s="1">
        <v>1.89842</v>
      </c>
      <c r="E19694" s="1">
        <v>1.99011</v>
      </c>
      <c r="F19694" s="1">
        <v>2.6390500000000001</v>
      </c>
    </row>
    <row r="19695" spans="1:6">
      <c r="A19695" s="1">
        <v>17.315100000000001</v>
      </c>
      <c r="B19695" s="1">
        <v>21.318200000000001</v>
      </c>
      <c r="C19695" s="1">
        <v>22.549399999999999</v>
      </c>
      <c r="D19695" s="1">
        <v>12.589600000000001</v>
      </c>
      <c r="E19695" s="1">
        <v>12.8062</v>
      </c>
      <c r="F19695" s="1">
        <v>13.543799999999999</v>
      </c>
    </row>
    <row r="19696" spans="1:6">
      <c r="A19696" s="1">
        <v>15.7125</v>
      </c>
      <c r="B19696" s="1">
        <v>22.949400000000001</v>
      </c>
      <c r="C19696" s="1">
        <v>22.843299999999999</v>
      </c>
      <c r="D19696" s="1">
        <v>6.4434699999999996</v>
      </c>
      <c r="E19696" s="1">
        <v>5.7516400000000001</v>
      </c>
      <c r="F19696" s="1">
        <v>7.8936799999999998</v>
      </c>
    </row>
    <row r="19697" spans="1:6">
      <c r="A19697" s="1">
        <v>278.37799999999999</v>
      </c>
      <c r="B19697" s="1">
        <v>198.02699999999999</v>
      </c>
      <c r="C19697" s="1">
        <v>185.405</v>
      </c>
      <c r="D19697" s="1">
        <v>424.02800000000002</v>
      </c>
      <c r="E19697" s="1">
        <v>473.84300000000002</v>
      </c>
      <c r="F19697" s="1">
        <v>386.23</v>
      </c>
    </row>
    <row r="19698" spans="1:6">
      <c r="A19698" s="1">
        <v>55.906799999999997</v>
      </c>
      <c r="B19698" s="1">
        <v>58.153300000000002</v>
      </c>
      <c r="C19698" s="1">
        <v>56.358800000000002</v>
      </c>
      <c r="D19698" s="1">
        <v>82.0792</v>
      </c>
      <c r="E19698" s="1">
        <v>87.875900000000001</v>
      </c>
      <c r="F19698" s="1">
        <v>70.733500000000006</v>
      </c>
    </row>
    <row r="19699" spans="1:6">
      <c r="A19699" s="1">
        <v>2.6375099999999998</v>
      </c>
      <c r="B19699" s="1">
        <v>12.344200000000001</v>
      </c>
      <c r="C19699" s="1">
        <v>41.273899999999998</v>
      </c>
      <c r="D19699" s="1">
        <v>7.32179</v>
      </c>
      <c r="E19699" s="1">
        <v>5.94909</v>
      </c>
      <c r="F19699" s="1">
        <v>4.98963</v>
      </c>
    </row>
    <row r="19700" spans="1:6">
      <c r="A19700" s="1">
        <v>30.738199999999999</v>
      </c>
      <c r="B19700" s="1">
        <v>35.942599999999999</v>
      </c>
      <c r="C19700" s="1">
        <v>36.758099999999999</v>
      </c>
      <c r="D19700" s="1">
        <v>31.924299999999999</v>
      </c>
      <c r="E19700" s="1">
        <v>40.833500000000001</v>
      </c>
      <c r="F19700" s="1">
        <v>42.140300000000003</v>
      </c>
    </row>
    <row r="19701" spans="1:6">
      <c r="A19701" s="1">
        <v>0.61328300000000002</v>
      </c>
      <c r="B19701" s="1">
        <v>0.66311799999999999</v>
      </c>
      <c r="C19701" s="1">
        <v>0.63143700000000003</v>
      </c>
      <c r="D19701" s="1">
        <v>0.27209299999999997</v>
      </c>
      <c r="E19701" s="1">
        <v>0.23049900000000001</v>
      </c>
      <c r="F19701" s="1">
        <v>0.214473</v>
      </c>
    </row>
    <row r="19702" spans="1:6">
      <c r="A19702" s="1">
        <v>76.376099999999994</v>
      </c>
      <c r="B19702" s="1">
        <v>94.181899999999999</v>
      </c>
      <c r="C19702" s="1">
        <v>69.909199999999998</v>
      </c>
      <c r="D19702" s="1">
        <v>81.815899999999999</v>
      </c>
      <c r="E19702" s="1">
        <v>88.1327</v>
      </c>
      <c r="F19702" s="1">
        <v>82.169499999999999</v>
      </c>
    </row>
    <row r="19703" spans="1:6">
      <c r="A19703" s="1">
        <v>33.234699999999997</v>
      </c>
      <c r="B19703" s="1">
        <v>40.6432</v>
      </c>
      <c r="C19703" s="1">
        <v>38.407400000000003</v>
      </c>
      <c r="D19703" s="1">
        <v>44.443800000000003</v>
      </c>
      <c r="E19703" s="1">
        <v>45.239199999999997</v>
      </c>
      <c r="F19703" s="1">
        <v>42.342799999999997</v>
      </c>
    </row>
    <row r="19704" spans="1:6">
      <c r="A19704" s="1">
        <v>3.51227</v>
      </c>
      <c r="B19704" s="1">
        <v>5.8924399999999997</v>
      </c>
      <c r="C19704" s="1">
        <v>6.4954999999999998</v>
      </c>
      <c r="D19704" s="1">
        <v>3.90191</v>
      </c>
      <c r="E19704" s="1">
        <v>4.9862700000000002</v>
      </c>
      <c r="F19704" s="1">
        <v>3.4128099999999999</v>
      </c>
    </row>
    <row r="19705" spans="1:6">
      <c r="A19705" s="1">
        <v>0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</row>
    <row r="19706" spans="1:6">
      <c r="A19706" s="1">
        <v>2.58413</v>
      </c>
      <c r="B19706" s="1">
        <v>3.2973699999999999</v>
      </c>
      <c r="C19706" s="1">
        <v>4.4216300000000004</v>
      </c>
      <c r="D19706" s="1">
        <v>3.3502000000000001</v>
      </c>
      <c r="E19706" s="1">
        <v>3.95465</v>
      </c>
      <c r="F19706" s="1">
        <v>2.86897</v>
      </c>
    </row>
    <row r="19707" spans="1:6">
      <c r="A19707" s="1">
        <v>33.133899999999997</v>
      </c>
      <c r="B19707" s="1">
        <v>34.840899999999998</v>
      </c>
      <c r="C19707" s="1">
        <v>37.9863</v>
      </c>
      <c r="D19707" s="1">
        <v>33.462299999999999</v>
      </c>
      <c r="E19707" s="1">
        <v>33.544800000000002</v>
      </c>
      <c r="F19707" s="1">
        <v>36.6631</v>
      </c>
    </row>
    <row r="19708" spans="1:6">
      <c r="A19708" s="1">
        <v>30.607500000000002</v>
      </c>
      <c r="B19708" s="1">
        <v>35.933100000000003</v>
      </c>
      <c r="C19708" s="1">
        <v>36.429299999999998</v>
      </c>
      <c r="D19708" s="1">
        <v>35.786200000000001</v>
      </c>
      <c r="E19708" s="1">
        <v>39.406399999999998</v>
      </c>
      <c r="F19708" s="1">
        <v>35.487000000000002</v>
      </c>
    </row>
    <row r="19709" spans="1:6">
      <c r="A19709" s="1">
        <v>46.029400000000003</v>
      </c>
      <c r="B19709" s="1">
        <v>57.387</v>
      </c>
      <c r="C19709" s="1">
        <v>70.075100000000006</v>
      </c>
      <c r="D19709" s="1">
        <v>55.329900000000002</v>
      </c>
      <c r="E19709" s="1">
        <v>55.642800000000001</v>
      </c>
      <c r="F19709" s="1">
        <v>52.299900000000001</v>
      </c>
    </row>
    <row r="19710" spans="1:6">
      <c r="A19710" s="1">
        <v>19.487300000000001</v>
      </c>
      <c r="B19710" s="1">
        <v>18.724699999999999</v>
      </c>
      <c r="C19710" s="1">
        <v>15.463100000000001</v>
      </c>
      <c r="D19710" s="1">
        <v>25.4451</v>
      </c>
      <c r="E19710" s="1">
        <v>28.0214</v>
      </c>
      <c r="F19710" s="1">
        <v>22.4756</v>
      </c>
    </row>
    <row r="19711" spans="1:6">
      <c r="A19711" s="1">
        <v>18.103400000000001</v>
      </c>
      <c r="B19711" s="1">
        <v>23.259899999999998</v>
      </c>
      <c r="C19711" s="1">
        <v>23.686199999999999</v>
      </c>
      <c r="D19711" s="1">
        <v>20.275200000000002</v>
      </c>
      <c r="E19711" s="1">
        <v>20.504999999999999</v>
      </c>
      <c r="F19711" s="1">
        <v>16.7271</v>
      </c>
    </row>
    <row r="19712" spans="1:6">
      <c r="A19712" s="1">
        <v>5.1060299999999996</v>
      </c>
      <c r="B19712" s="1">
        <v>5.0338900000000004</v>
      </c>
      <c r="C19712" s="1">
        <v>5.9546099999999997</v>
      </c>
      <c r="D19712" s="1">
        <v>10.1892</v>
      </c>
      <c r="E19712" s="1">
        <v>7.8272199999999996</v>
      </c>
      <c r="F19712" s="1">
        <v>7.9520400000000002</v>
      </c>
    </row>
    <row r="19713" spans="1:6">
      <c r="A19713" s="1">
        <v>44.408099999999997</v>
      </c>
      <c r="B19713" s="1">
        <v>61.277000000000001</v>
      </c>
      <c r="C19713" s="1">
        <v>75.264499999999998</v>
      </c>
      <c r="D19713" s="1">
        <v>38.817</v>
      </c>
      <c r="E19713" s="1">
        <v>42.0852</v>
      </c>
      <c r="F19713" s="1">
        <v>44.301400000000001</v>
      </c>
    </row>
    <row r="19714" spans="1:6">
      <c r="A19714" s="1">
        <v>16.853400000000001</v>
      </c>
      <c r="B19714" s="1">
        <v>25.836600000000001</v>
      </c>
      <c r="C19714" s="1">
        <v>31.157599999999999</v>
      </c>
      <c r="D19714" s="1">
        <v>13.946</v>
      </c>
      <c r="E19714" s="1">
        <v>15.4358</v>
      </c>
      <c r="F19714" s="1">
        <v>16.965</v>
      </c>
    </row>
    <row r="19715" spans="1:6">
      <c r="A19715" s="1">
        <v>11.3409</v>
      </c>
      <c r="B19715" s="1">
        <v>21.2439</v>
      </c>
      <c r="C19715" s="1">
        <v>24.667400000000001</v>
      </c>
      <c r="D19715" s="1">
        <v>5.5503799999999996</v>
      </c>
      <c r="E19715" s="1">
        <v>5.73245</v>
      </c>
      <c r="F19715" s="1">
        <v>8.3715299999999999</v>
      </c>
    </row>
    <row r="19716" spans="1:6">
      <c r="A19716" s="1">
        <v>27.488</v>
      </c>
      <c r="B19716" s="1">
        <v>58.1511</v>
      </c>
      <c r="C19716" s="1">
        <v>69.372200000000007</v>
      </c>
      <c r="D19716" s="1">
        <v>8.8102499999999999</v>
      </c>
      <c r="E19716" s="1">
        <v>8.5890799999999992</v>
      </c>
      <c r="F19716" s="1">
        <v>14.276999999999999</v>
      </c>
    </row>
    <row r="19717" spans="1:6">
      <c r="A19717" s="1">
        <v>9.0669900000000005</v>
      </c>
      <c r="B19717" s="1">
        <v>12.3559</v>
      </c>
      <c r="C19717" s="1">
        <v>14.1922</v>
      </c>
      <c r="D19717" s="1">
        <v>7.7120899999999999</v>
      </c>
      <c r="E19717" s="1">
        <v>8.67788</v>
      </c>
      <c r="F19717" s="1">
        <v>8.4519099999999998</v>
      </c>
    </row>
    <row r="19718" spans="1:6">
      <c r="A19718" s="1">
        <v>12.0389</v>
      </c>
      <c r="B19718" s="1">
        <v>11.270899999999999</v>
      </c>
      <c r="C19718" s="1">
        <v>12.8987</v>
      </c>
      <c r="D19718" s="1">
        <v>10.9725</v>
      </c>
      <c r="E19718" s="1">
        <v>9.4711999999999996</v>
      </c>
      <c r="F19718" s="1">
        <v>12.9869</v>
      </c>
    </row>
    <row r="19719" spans="1:6">
      <c r="A19719" s="1">
        <v>56.172499999999999</v>
      </c>
      <c r="B19719" s="1">
        <v>50.949599999999997</v>
      </c>
      <c r="C19719" s="1">
        <v>39.975900000000003</v>
      </c>
      <c r="D19719" s="1">
        <v>70.786100000000005</v>
      </c>
      <c r="E19719" s="1">
        <v>70.046999999999997</v>
      </c>
      <c r="F19719" s="1">
        <v>57.015900000000002</v>
      </c>
    </row>
    <row r="19720" spans="1:6">
      <c r="A19720" s="1">
        <v>123.461</v>
      </c>
      <c r="B19720" s="1">
        <v>122.157</v>
      </c>
      <c r="C19720" s="1">
        <v>126.623</v>
      </c>
      <c r="D19720" s="1">
        <v>117.572</v>
      </c>
      <c r="E19720" s="1">
        <v>112.273</v>
      </c>
      <c r="F19720" s="1">
        <v>112.02</v>
      </c>
    </row>
    <row r="19721" spans="1:6">
      <c r="A19721" s="1">
        <v>0.176092</v>
      </c>
      <c r="B19721" s="1">
        <v>7.0595900000000003E-2</v>
      </c>
      <c r="C19721" s="1">
        <v>0.172649</v>
      </c>
      <c r="D19721" s="1">
        <v>5.3162099999999997E-2</v>
      </c>
      <c r="E19721" s="1">
        <v>1.8631000000000002E-2</v>
      </c>
      <c r="F19721" s="1">
        <v>6.8673899999999996E-2</v>
      </c>
    </row>
    <row r="19722" spans="1:6">
      <c r="A19722" s="1">
        <v>2.7996099999999999E-2</v>
      </c>
      <c r="B19722" s="1">
        <v>2.9086899999999999E-2</v>
      </c>
      <c r="C19722" s="1">
        <v>4.8941199999999997E-2</v>
      </c>
      <c r="D19722" s="1">
        <v>8.0709500000000003E-3</v>
      </c>
      <c r="E19722" s="1">
        <v>1.6252099999999998E-2</v>
      </c>
      <c r="F19722" s="1">
        <v>3.1563099999999998E-3</v>
      </c>
    </row>
    <row r="19723" spans="1:6">
      <c r="A19723" s="1">
        <v>58.431399999999996</v>
      </c>
      <c r="B19723" s="1">
        <v>51.572200000000002</v>
      </c>
      <c r="C19723" s="1">
        <v>38.676099999999998</v>
      </c>
      <c r="D19723" s="1">
        <v>71.668999999999997</v>
      </c>
      <c r="E19723" s="1">
        <v>71.082499999999996</v>
      </c>
      <c r="F19723" s="1">
        <v>62.596200000000003</v>
      </c>
    </row>
    <row r="19724" spans="1:6">
      <c r="A19724" s="1">
        <v>76.410499999999999</v>
      </c>
      <c r="B19724" s="1">
        <v>85.322199999999995</v>
      </c>
      <c r="C19724" s="1">
        <v>92.847800000000007</v>
      </c>
      <c r="D19724" s="1">
        <v>130.70599999999999</v>
      </c>
      <c r="E19724" s="1">
        <v>153.90600000000001</v>
      </c>
      <c r="F19724" s="1">
        <v>96.736099999999993</v>
      </c>
    </row>
    <row r="19725" spans="1:6">
      <c r="A19725" s="1">
        <v>44.330300000000001</v>
      </c>
      <c r="B19725" s="1">
        <v>50.430599999999998</v>
      </c>
      <c r="C19725" s="1">
        <v>58.747500000000002</v>
      </c>
      <c r="D19725" s="1">
        <v>74.634399999999999</v>
      </c>
      <c r="E19725" s="1">
        <v>81.519300000000001</v>
      </c>
      <c r="F19725" s="1">
        <v>56.619399999999999</v>
      </c>
    </row>
    <row r="19726" spans="1:6">
      <c r="A19726" s="1">
        <v>70.200500000000005</v>
      </c>
      <c r="B19726" s="1">
        <v>86.829700000000003</v>
      </c>
      <c r="C19726" s="1">
        <v>75.383499999999998</v>
      </c>
      <c r="D19726" s="1">
        <v>72.372900000000001</v>
      </c>
      <c r="E19726" s="1">
        <v>73.564300000000003</v>
      </c>
      <c r="F19726" s="1">
        <v>59.9405</v>
      </c>
    </row>
    <row r="19727" spans="1:6">
      <c r="A19727" s="1">
        <v>0.13053999999999999</v>
      </c>
      <c r="B19727" s="1">
        <v>6.0156500000000002E-2</v>
      </c>
      <c r="C19727" s="1">
        <v>0.12312099999999999</v>
      </c>
      <c r="D19727" s="1">
        <v>4.7291399999999997E-2</v>
      </c>
      <c r="E19727" s="1">
        <v>7.4614299999999995E-2</v>
      </c>
      <c r="F19727" s="1">
        <v>8.9932999999999992E-3</v>
      </c>
    </row>
    <row r="19728" spans="1:6">
      <c r="A19728" s="1">
        <v>177.791</v>
      </c>
      <c r="B19728" s="1">
        <v>161.518</v>
      </c>
      <c r="C19728" s="1">
        <v>175.88</v>
      </c>
      <c r="D19728" s="1">
        <v>251.37799999999999</v>
      </c>
      <c r="E19728" s="1">
        <v>253.73099999999999</v>
      </c>
      <c r="F19728" s="1">
        <v>224.96700000000001</v>
      </c>
    </row>
    <row r="19729" spans="1:6">
      <c r="A19729" s="1">
        <v>93.877099999999999</v>
      </c>
      <c r="B19729" s="1">
        <v>108.51</v>
      </c>
      <c r="C19729" s="1">
        <v>115.861</v>
      </c>
      <c r="D19729" s="1">
        <v>152.404</v>
      </c>
      <c r="E19729" s="1">
        <v>176.953</v>
      </c>
      <c r="F19729" s="1">
        <v>123.94</v>
      </c>
    </row>
    <row r="19730" spans="1:6">
      <c r="A19730" s="1">
        <v>43.725200000000001</v>
      </c>
      <c r="B19730" s="1">
        <v>39.605200000000004</v>
      </c>
      <c r="C19730" s="1">
        <v>26.761600000000001</v>
      </c>
      <c r="D19730" s="1">
        <v>57.56</v>
      </c>
      <c r="E19730" s="1">
        <v>52.548000000000002</v>
      </c>
      <c r="F19730" s="1">
        <v>51.305300000000003</v>
      </c>
    </row>
    <row r="19731" spans="1:6">
      <c r="A19731" s="1">
        <v>236.72800000000001</v>
      </c>
      <c r="B19731" s="1">
        <v>262.57400000000001</v>
      </c>
      <c r="C19731" s="1">
        <v>247.98599999999999</v>
      </c>
      <c r="D19731" s="1">
        <v>286.697</v>
      </c>
      <c r="E19731" s="1">
        <v>274.95299999999997</v>
      </c>
      <c r="F19731" s="1">
        <v>206.96299999999999</v>
      </c>
    </row>
    <row r="19732" spans="1:6">
      <c r="A19732" s="1">
        <v>88.495099999999994</v>
      </c>
      <c r="B19732" s="1">
        <v>116.474</v>
      </c>
      <c r="C19732" s="1">
        <v>124.07899999999999</v>
      </c>
      <c r="D19732" s="1">
        <v>104.58</v>
      </c>
      <c r="E19732" s="1">
        <v>118.55800000000001</v>
      </c>
      <c r="F19732" s="1">
        <v>86.154899999999998</v>
      </c>
    </row>
    <row r="19733" spans="1:6">
      <c r="A19733" s="1">
        <v>54.805100000000003</v>
      </c>
      <c r="B19733" s="1">
        <v>64.7453</v>
      </c>
      <c r="C19733" s="1">
        <v>59.468400000000003</v>
      </c>
      <c r="D19733" s="1">
        <v>82.9803</v>
      </c>
      <c r="E19733" s="1">
        <v>99.728499999999997</v>
      </c>
      <c r="F19733" s="1">
        <v>68.026600000000002</v>
      </c>
    </row>
    <row r="19734" spans="1:6">
      <c r="A19734" s="1">
        <v>45.755000000000003</v>
      </c>
      <c r="B19734" s="1">
        <v>43.876600000000003</v>
      </c>
      <c r="C19734" s="1">
        <v>50.673900000000003</v>
      </c>
      <c r="D19734" s="1">
        <v>52.662799999999997</v>
      </c>
      <c r="E19734" s="1">
        <v>48.3932</v>
      </c>
      <c r="F19734" s="1">
        <v>55.494199999999999</v>
      </c>
    </row>
    <row r="19735" spans="1:6">
      <c r="A19735" s="1">
        <v>15.002000000000001</v>
      </c>
      <c r="B19735" s="1">
        <v>23.5489</v>
      </c>
      <c r="C19735" s="1">
        <v>29.865300000000001</v>
      </c>
      <c r="D19735" s="1">
        <v>11.231</v>
      </c>
      <c r="E19735" s="1">
        <v>9.9004799999999999</v>
      </c>
      <c r="F19735" s="1">
        <v>11.171200000000001</v>
      </c>
    </row>
    <row r="19736" spans="1:6">
      <c r="A19736" s="1">
        <v>0</v>
      </c>
      <c r="B19736" s="1">
        <v>0</v>
      </c>
      <c r="C19736" s="1">
        <v>0</v>
      </c>
      <c r="D19736" s="1">
        <v>0</v>
      </c>
      <c r="E19736" s="1">
        <v>0</v>
      </c>
      <c r="F19736" s="1">
        <v>0</v>
      </c>
    </row>
    <row r="19737" spans="1:6">
      <c r="A19737" s="1">
        <v>28.245100000000001</v>
      </c>
      <c r="B19737" s="1">
        <v>33.487000000000002</v>
      </c>
      <c r="C19737" s="1">
        <v>39.647100000000002</v>
      </c>
      <c r="D19737" s="1">
        <v>27.966699999999999</v>
      </c>
      <c r="E19737" s="1">
        <v>28.285599999999999</v>
      </c>
      <c r="F19737" s="1">
        <v>29.507200000000001</v>
      </c>
    </row>
    <row r="19738" spans="1:6">
      <c r="A19738" s="1">
        <v>3.0836199999999998</v>
      </c>
      <c r="B19738" s="1">
        <v>3.1968999999999999</v>
      </c>
      <c r="C19738" s="1">
        <v>4.11754</v>
      </c>
      <c r="D19738" s="1">
        <v>2.7766899999999999</v>
      </c>
      <c r="E19738" s="1">
        <v>2.7441200000000001</v>
      </c>
      <c r="F19738" s="1">
        <v>2.8129</v>
      </c>
    </row>
    <row r="19739" spans="1:6">
      <c r="A19739" s="1">
        <v>49.887900000000002</v>
      </c>
      <c r="B19739" s="1">
        <v>58.871000000000002</v>
      </c>
      <c r="C19739" s="1">
        <v>45.854700000000001</v>
      </c>
      <c r="D19739" s="1">
        <v>76.144800000000004</v>
      </c>
      <c r="E19739" s="1">
        <v>91.775700000000001</v>
      </c>
      <c r="F19739" s="1">
        <v>55.455800000000004</v>
      </c>
    </row>
    <row r="19740" spans="1:6">
      <c r="A19740" s="1">
        <v>16.459599999999998</v>
      </c>
      <c r="B19740" s="1">
        <v>21.895900000000001</v>
      </c>
      <c r="C19740" s="1">
        <v>25.9038</v>
      </c>
      <c r="D19740" s="1">
        <v>21.2836</v>
      </c>
      <c r="E19740" s="1">
        <v>23.109300000000001</v>
      </c>
      <c r="F19740" s="1">
        <v>18.902799999999999</v>
      </c>
    </row>
    <row r="19741" spans="1:6">
      <c r="A19741" s="1">
        <v>3.8144399999999998</v>
      </c>
      <c r="B19741" s="1">
        <v>4.5074399999999999</v>
      </c>
      <c r="C19741" s="1">
        <v>6.4661900000000001</v>
      </c>
      <c r="D19741" s="1">
        <v>4.2651000000000003</v>
      </c>
      <c r="E19741" s="1">
        <v>4.9016099999999998</v>
      </c>
      <c r="F19741" s="1">
        <v>3.6502500000000002</v>
      </c>
    </row>
    <row r="19742" spans="1:6">
      <c r="A19742" s="1">
        <v>17.771699999999999</v>
      </c>
      <c r="B19742" s="1">
        <v>15.5846</v>
      </c>
      <c r="C19742" s="1">
        <v>16.9315</v>
      </c>
      <c r="D19742" s="1">
        <v>25.546299999999999</v>
      </c>
      <c r="E19742" s="1">
        <v>23.624199999999998</v>
      </c>
      <c r="F19742" s="1">
        <v>22.8064</v>
      </c>
    </row>
    <row r="19743" spans="1:6">
      <c r="A19743" s="1">
        <v>56.908999999999999</v>
      </c>
      <c r="B19743" s="1">
        <v>47.936100000000003</v>
      </c>
      <c r="C19743" s="1">
        <v>57.398200000000003</v>
      </c>
      <c r="D19743" s="1">
        <v>44.249899999999997</v>
      </c>
      <c r="E19743" s="1">
        <v>39.866900000000001</v>
      </c>
      <c r="F19743" s="1">
        <v>52.424799999999998</v>
      </c>
    </row>
    <row r="19744" spans="1:6">
      <c r="A19744" s="1">
        <v>11.979100000000001</v>
      </c>
      <c r="B19744" s="1">
        <v>12.463900000000001</v>
      </c>
      <c r="C19744" s="1">
        <v>12.133900000000001</v>
      </c>
      <c r="D19744" s="1">
        <v>10.4527</v>
      </c>
      <c r="E19744" s="1">
        <v>9.8267000000000007</v>
      </c>
      <c r="F19744" s="1">
        <v>9.6005800000000008</v>
      </c>
    </row>
    <row r="19745" spans="1:6">
      <c r="A19745" s="1">
        <v>5.9703299999999997</v>
      </c>
      <c r="B19745" s="1">
        <v>4.5511799999999996</v>
      </c>
      <c r="C19745" s="1">
        <v>4.8819699999999999</v>
      </c>
      <c r="D19745" s="1">
        <v>6.0450200000000001</v>
      </c>
      <c r="E19745" s="1">
        <v>6.1776</v>
      </c>
      <c r="F19745" s="1">
        <v>6.7703300000000004</v>
      </c>
    </row>
    <row r="19746" spans="1:6">
      <c r="A19746" s="1">
        <v>17.6645</v>
      </c>
      <c r="B19746" s="1">
        <v>11.903700000000001</v>
      </c>
      <c r="C19746" s="1">
        <v>16.890499999999999</v>
      </c>
      <c r="D19746" s="1">
        <v>18.280200000000001</v>
      </c>
      <c r="E19746" s="1">
        <v>19.944500000000001</v>
      </c>
      <c r="F19746" s="1">
        <v>17.598400000000002</v>
      </c>
    </row>
    <row r="19747" spans="1:6">
      <c r="A19747" s="1">
        <v>16.580500000000001</v>
      </c>
      <c r="B19747" s="1">
        <v>18.8033</v>
      </c>
      <c r="C19747" s="1">
        <v>19.030799999999999</v>
      </c>
      <c r="D19747" s="1">
        <v>12.0685</v>
      </c>
      <c r="E19747" s="1">
        <v>11.638500000000001</v>
      </c>
      <c r="F19747" s="1">
        <v>15.161300000000001</v>
      </c>
    </row>
    <row r="19748" spans="1:6">
      <c r="A19748" s="1">
        <v>47.438699999999997</v>
      </c>
      <c r="B19748" s="1">
        <v>47.557200000000002</v>
      </c>
      <c r="C19748" s="1">
        <v>40.4983</v>
      </c>
      <c r="D19748" s="1">
        <v>57.6126</v>
      </c>
      <c r="E19748" s="1">
        <v>61.038800000000002</v>
      </c>
      <c r="F19748" s="1">
        <v>59.811100000000003</v>
      </c>
    </row>
    <row r="19749" spans="1:6">
      <c r="A19749" s="1">
        <v>15.2143</v>
      </c>
      <c r="B19749" s="1">
        <v>25.376300000000001</v>
      </c>
      <c r="C19749" s="1">
        <v>41.491700000000002</v>
      </c>
      <c r="D19749" s="1">
        <v>6.1322599999999996</v>
      </c>
      <c r="E19749" s="1">
        <v>4.8919600000000001</v>
      </c>
      <c r="F19749" s="1">
        <v>7.3166099999999998</v>
      </c>
    </row>
    <row r="19750" spans="1:6">
      <c r="A19750" s="1">
        <v>0.43616199999999999</v>
      </c>
      <c r="B19750" s="1">
        <v>0.42719200000000002</v>
      </c>
      <c r="C19750" s="1">
        <v>0.51204700000000003</v>
      </c>
      <c r="D19750" s="1">
        <v>0.187421</v>
      </c>
      <c r="E19750" s="1">
        <v>0.14354800000000001</v>
      </c>
      <c r="F19750" s="1">
        <v>0.294132</v>
      </c>
    </row>
    <row r="19751" spans="1:6">
      <c r="A19751" s="1">
        <v>23.369</v>
      </c>
      <c r="B19751" s="1">
        <v>30.3687</v>
      </c>
      <c r="C19751" s="1">
        <v>41.109400000000001</v>
      </c>
      <c r="D19751" s="1">
        <v>24.344100000000001</v>
      </c>
      <c r="E19751" s="1">
        <v>27.3644</v>
      </c>
      <c r="F19751" s="1">
        <v>24.832699999999999</v>
      </c>
    </row>
    <row r="19752" spans="1:6">
      <c r="A19752" s="1">
        <v>92.124099999999999</v>
      </c>
      <c r="B19752" s="1">
        <v>116.22799999999999</v>
      </c>
      <c r="C19752" s="1">
        <v>140.84299999999999</v>
      </c>
      <c r="D19752" s="1">
        <v>71.271900000000002</v>
      </c>
      <c r="E19752" s="1">
        <v>75.301299999999998</v>
      </c>
      <c r="F19752" s="1">
        <v>89.802700000000002</v>
      </c>
    </row>
    <row r="19753" spans="1:6">
      <c r="A19753" s="1">
        <v>105.92100000000001</v>
      </c>
      <c r="B19753" s="1">
        <v>185.15700000000001</v>
      </c>
      <c r="C19753" s="1">
        <v>256.06900000000002</v>
      </c>
      <c r="D19753" s="1">
        <v>100.634</v>
      </c>
      <c r="E19753" s="1">
        <v>112.30200000000001</v>
      </c>
      <c r="F19753" s="1">
        <v>104.47</v>
      </c>
    </row>
    <row r="19754" spans="1:6">
      <c r="A19754" s="1">
        <v>129.95099999999999</v>
      </c>
      <c r="B19754" s="1">
        <v>155.74600000000001</v>
      </c>
      <c r="C19754" s="1">
        <v>190.60499999999999</v>
      </c>
      <c r="D19754" s="1">
        <v>116.39100000000001</v>
      </c>
      <c r="E19754" s="1">
        <v>115.38200000000001</v>
      </c>
      <c r="F19754" s="1">
        <v>146.05099999999999</v>
      </c>
    </row>
    <row r="19755" spans="1:6">
      <c r="A19755" s="1">
        <v>66.066000000000003</v>
      </c>
      <c r="B19755" s="1">
        <v>51.966799999999999</v>
      </c>
      <c r="C19755" s="1">
        <v>40.435400000000001</v>
      </c>
      <c r="D19755" s="1">
        <v>105.727</v>
      </c>
      <c r="E19755" s="1">
        <v>108.592</v>
      </c>
      <c r="F19755" s="1">
        <v>91.489199999999997</v>
      </c>
    </row>
    <row r="19756" spans="1:6">
      <c r="A19756" s="1">
        <v>16.114999999999998</v>
      </c>
      <c r="B19756" s="1">
        <v>15.0106</v>
      </c>
      <c r="C19756" s="1">
        <v>17.746300000000002</v>
      </c>
      <c r="D19756" s="1">
        <v>18.0334</v>
      </c>
      <c r="E19756" s="1">
        <v>21.4617</v>
      </c>
      <c r="F19756" s="1">
        <v>21.818999999999999</v>
      </c>
    </row>
    <row r="19757" spans="1:6">
      <c r="A19757" s="1">
        <v>8.8511099999999995E-2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</row>
    <row r="19758" spans="1:6">
      <c r="A19758" s="1">
        <v>4.4057699999999998E-2</v>
      </c>
      <c r="B19758" s="1">
        <v>0.16320399999999999</v>
      </c>
      <c r="C19758" s="1">
        <v>0.17925099999999999</v>
      </c>
      <c r="D19758" s="1">
        <v>5.8788199999999999E-3</v>
      </c>
      <c r="E19758" s="1">
        <v>4.0207199999999998E-2</v>
      </c>
      <c r="F19758" s="1">
        <v>1.45107E-2</v>
      </c>
    </row>
    <row r="19759" spans="1:6">
      <c r="A19759" s="1">
        <v>0.19773299999999999</v>
      </c>
      <c r="B19759" s="1">
        <v>0.40817900000000001</v>
      </c>
      <c r="C19759" s="1">
        <v>0.66691900000000004</v>
      </c>
      <c r="D19759" s="1">
        <v>0.27265499999999998</v>
      </c>
      <c r="E19759" s="1">
        <v>0.199769</v>
      </c>
      <c r="F19759" s="1">
        <v>0.24676799999999999</v>
      </c>
    </row>
    <row r="19760" spans="1:6">
      <c r="A19760" s="1">
        <v>8.1495399999999996E-2</v>
      </c>
      <c r="B19760" s="1">
        <v>4.0923599999999997E-2</v>
      </c>
      <c r="C19760" s="1">
        <v>0.14566299999999999</v>
      </c>
      <c r="D19760" s="1">
        <v>1.52823E-2</v>
      </c>
      <c r="E19760" s="1">
        <v>8.2365400000000005E-3</v>
      </c>
      <c r="F19760" s="1">
        <v>3.1651800000000001E-2</v>
      </c>
    </row>
    <row r="19761" spans="1:6">
      <c r="A19761" s="1">
        <v>1.15778</v>
      </c>
      <c r="B19761" s="1">
        <v>0.36057899999999998</v>
      </c>
      <c r="C19761" s="1">
        <v>0.320525</v>
      </c>
      <c r="D19761" s="1">
        <v>0.377114</v>
      </c>
      <c r="E19761" s="1">
        <v>0.37709799999999999</v>
      </c>
      <c r="F19761" s="1">
        <v>0.54383899999999996</v>
      </c>
    </row>
    <row r="19762" spans="1:6">
      <c r="A19762" s="1">
        <v>8.2631100000000006E-3</v>
      </c>
      <c r="B19762" s="1">
        <v>0</v>
      </c>
      <c r="C19762" s="1">
        <v>8.6222799999999995E-3</v>
      </c>
      <c r="D19762" s="1">
        <v>0</v>
      </c>
      <c r="E19762" s="1">
        <v>0</v>
      </c>
      <c r="F19762" s="1">
        <v>0</v>
      </c>
    </row>
    <row r="19763" spans="1:6">
      <c r="A19763" s="1">
        <v>0</v>
      </c>
      <c r="B19763" s="1">
        <v>0</v>
      </c>
      <c r="C19763" s="1">
        <v>0</v>
      </c>
      <c r="D19763" s="1">
        <v>0</v>
      </c>
      <c r="E19763" s="1">
        <v>0</v>
      </c>
      <c r="F19763" s="1">
        <v>0</v>
      </c>
    </row>
    <row r="19764" spans="1:6">
      <c r="A19764" s="1">
        <v>0</v>
      </c>
      <c r="B19764" s="1">
        <v>0</v>
      </c>
      <c r="C19764" s="1">
        <v>0</v>
      </c>
      <c r="D19764" s="1">
        <v>0</v>
      </c>
      <c r="E19764" s="1">
        <v>0</v>
      </c>
      <c r="F19764" s="1">
        <v>0</v>
      </c>
    </row>
    <row r="19765" spans="1:6">
      <c r="A19765" s="1">
        <v>36.3155</v>
      </c>
      <c r="B19765" s="1">
        <v>31.955500000000001</v>
      </c>
      <c r="C19765" s="1">
        <v>32.554499999999997</v>
      </c>
      <c r="D19765" s="1">
        <v>41.262</v>
      </c>
      <c r="E19765" s="1">
        <v>39.926600000000001</v>
      </c>
      <c r="F19765" s="1">
        <v>45.931600000000003</v>
      </c>
    </row>
    <row r="19766" spans="1:6">
      <c r="A19766" s="1">
        <v>9.9386799999999997</v>
      </c>
      <c r="B19766" s="1">
        <v>6.4598199999999997</v>
      </c>
      <c r="C19766" s="1">
        <v>6.0390800000000002</v>
      </c>
      <c r="D19766" s="1">
        <v>18.354600000000001</v>
      </c>
      <c r="E19766" s="1">
        <v>18.713999999999999</v>
      </c>
      <c r="F19766" s="1">
        <v>14.6511</v>
      </c>
    </row>
    <row r="19767" spans="1:6">
      <c r="A19767" s="1">
        <v>0</v>
      </c>
      <c r="B19767" s="1">
        <v>0</v>
      </c>
      <c r="C19767" s="1">
        <v>0</v>
      </c>
      <c r="D19767" s="1">
        <v>0</v>
      </c>
      <c r="E19767" s="1">
        <v>0</v>
      </c>
      <c r="F19767" s="1">
        <v>0</v>
      </c>
    </row>
    <row r="19768" spans="1:6">
      <c r="A19768" s="1">
        <v>0</v>
      </c>
      <c r="B19768" s="1">
        <v>0</v>
      </c>
      <c r="C19768" s="1">
        <v>0</v>
      </c>
      <c r="D19768" s="1">
        <v>0</v>
      </c>
      <c r="E19768" s="1">
        <v>0</v>
      </c>
      <c r="F19768" s="1">
        <v>0</v>
      </c>
    </row>
    <row r="19769" spans="1:6">
      <c r="A19769" s="1">
        <v>0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</row>
    <row r="19770" spans="1:6">
      <c r="A19770" s="1">
        <v>7.1980100000000005E-2</v>
      </c>
      <c r="B19770" s="1">
        <v>4.3628199999999999E-2</v>
      </c>
      <c r="C19770" s="1">
        <v>7.2274599999999994E-2</v>
      </c>
      <c r="D19770" s="1">
        <v>0</v>
      </c>
      <c r="E19770" s="1">
        <v>0</v>
      </c>
      <c r="F19770" s="1">
        <v>0</v>
      </c>
    </row>
    <row r="19771" spans="1:6">
      <c r="A19771" s="1">
        <v>0</v>
      </c>
      <c r="B19771" s="1">
        <v>0</v>
      </c>
      <c r="C19771" s="1">
        <v>0</v>
      </c>
      <c r="D19771" s="1">
        <v>0</v>
      </c>
      <c r="E19771" s="1">
        <v>0</v>
      </c>
      <c r="F19771" s="1">
        <v>0</v>
      </c>
    </row>
    <row r="19772" spans="1:6">
      <c r="A19772" s="1">
        <v>0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</row>
    <row r="19773" spans="1:6">
      <c r="A19773" s="1">
        <v>0</v>
      </c>
      <c r="B19773" s="1">
        <v>0</v>
      </c>
      <c r="C19773" s="1">
        <v>0</v>
      </c>
      <c r="D19773" s="1">
        <v>0</v>
      </c>
      <c r="E19773" s="1">
        <v>0</v>
      </c>
      <c r="F19773" s="1">
        <v>0</v>
      </c>
    </row>
    <row r="19774" spans="1:6">
      <c r="A19774" s="1">
        <v>0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</row>
    <row r="19775" spans="1:6">
      <c r="A19775" s="1">
        <v>2.8622100000000001E-2</v>
      </c>
      <c r="B19775" s="1">
        <v>0</v>
      </c>
      <c r="C19775" s="1">
        <v>2.94331E-2</v>
      </c>
      <c r="D19775" s="1">
        <v>0</v>
      </c>
      <c r="E19775" s="1">
        <v>0</v>
      </c>
      <c r="F19775" s="1">
        <v>0</v>
      </c>
    </row>
    <row r="19776" spans="1:6">
      <c r="A19776" s="1">
        <v>43.630699999999997</v>
      </c>
      <c r="B19776" s="1">
        <v>56.689599999999999</v>
      </c>
      <c r="C19776" s="1">
        <v>47.0535</v>
      </c>
      <c r="D19776" s="1">
        <v>46.0655</v>
      </c>
      <c r="E19776" s="1">
        <v>56.6875</v>
      </c>
      <c r="F19776" s="1">
        <v>46.7744</v>
      </c>
    </row>
    <row r="19777" spans="1:6">
      <c r="A19777" s="1">
        <v>1.9105099999999999</v>
      </c>
      <c r="B19777" s="1">
        <v>0.87667399999999995</v>
      </c>
      <c r="C19777" s="1">
        <v>1.0708299999999999</v>
      </c>
      <c r="D19777" s="1">
        <v>2.8630800000000001</v>
      </c>
      <c r="E19777" s="1">
        <v>2.2966000000000002</v>
      </c>
      <c r="F19777" s="1">
        <v>2.5410699999999999</v>
      </c>
    </row>
    <row r="19778" spans="1:6">
      <c r="A19778" s="1">
        <v>0.38301099999999999</v>
      </c>
      <c r="B19778" s="1">
        <v>0.54410800000000004</v>
      </c>
      <c r="C19778" s="1">
        <v>0.50527</v>
      </c>
      <c r="D19778" s="1">
        <v>0.265073</v>
      </c>
      <c r="E19778" s="1">
        <v>0.216969</v>
      </c>
      <c r="F19778" s="1">
        <v>0.33300299999999999</v>
      </c>
    </row>
    <row r="19779" spans="1:6">
      <c r="A19779" s="1">
        <v>32.341000000000001</v>
      </c>
      <c r="B19779" s="1">
        <v>35.006700000000002</v>
      </c>
      <c r="C19779" s="1">
        <v>43.551600000000001</v>
      </c>
      <c r="D19779" s="1">
        <v>33.305999999999997</v>
      </c>
      <c r="E19779" s="1">
        <v>32.064500000000002</v>
      </c>
      <c r="F19779" s="1">
        <v>32.066000000000003</v>
      </c>
    </row>
    <row r="19780" spans="1:6">
      <c r="A19780" s="1">
        <v>21.540700000000001</v>
      </c>
      <c r="B19780" s="1">
        <v>18.197900000000001</v>
      </c>
      <c r="C19780" s="1">
        <v>22.9544</v>
      </c>
      <c r="D19780" s="1">
        <v>25.099399999999999</v>
      </c>
      <c r="E19780" s="1">
        <v>25.2319</v>
      </c>
      <c r="F19780" s="1">
        <v>25.7286</v>
      </c>
    </row>
    <row r="19781" spans="1:6">
      <c r="A19781" s="1">
        <v>9.1620600000000003</v>
      </c>
      <c r="B19781" s="1">
        <v>13.6645</v>
      </c>
      <c r="C19781" s="1">
        <v>16.596900000000002</v>
      </c>
      <c r="D19781" s="1">
        <v>7.9684299999999997</v>
      </c>
      <c r="E19781" s="1">
        <v>8.0509199999999996</v>
      </c>
      <c r="F19781" s="1">
        <v>8.2545999999999999</v>
      </c>
    </row>
    <row r="19782" spans="1:6">
      <c r="A19782" s="1">
        <v>24.992100000000001</v>
      </c>
      <c r="B19782" s="1">
        <v>20.349599999999999</v>
      </c>
      <c r="C19782" s="1">
        <v>24.262699999999999</v>
      </c>
      <c r="D19782" s="1">
        <v>29.000900000000001</v>
      </c>
      <c r="E19782" s="1">
        <v>30.1921</v>
      </c>
      <c r="F19782" s="1">
        <v>27.7849</v>
      </c>
    </row>
    <row r="19783" spans="1:6">
      <c r="A19783" s="1">
        <v>46.136800000000001</v>
      </c>
      <c r="B19783" s="1">
        <v>26.232900000000001</v>
      </c>
      <c r="C19783" s="1">
        <v>25.299700000000001</v>
      </c>
      <c r="D19783" s="1">
        <v>96.085499999999996</v>
      </c>
      <c r="E19783" s="1">
        <v>98.002899999999997</v>
      </c>
      <c r="F19783" s="1">
        <v>82.182199999999995</v>
      </c>
    </row>
    <row r="19784" spans="1:6">
      <c r="A19784" s="1">
        <v>31.565999999999999</v>
      </c>
      <c r="B19784" s="1">
        <v>48.649099999999997</v>
      </c>
      <c r="C19784" s="1">
        <v>57.398699999999998</v>
      </c>
      <c r="D19784" s="1">
        <v>27.766999999999999</v>
      </c>
      <c r="E19784" s="1">
        <v>33.239199999999997</v>
      </c>
      <c r="F19784" s="1">
        <v>28.6799</v>
      </c>
    </row>
    <row r="19785" spans="1:6">
      <c r="A19785" s="1">
        <v>12.491</v>
      </c>
      <c r="B19785" s="1">
        <v>12.8384</v>
      </c>
      <c r="C19785" s="1">
        <v>14.0549</v>
      </c>
      <c r="D19785" s="1">
        <v>11.331</v>
      </c>
      <c r="E19785" s="1">
        <v>12.5426</v>
      </c>
      <c r="F19785" s="1">
        <v>12.8262</v>
      </c>
    </row>
    <row r="19786" spans="1:6">
      <c r="A19786" s="1">
        <v>16.614599999999999</v>
      </c>
      <c r="B19786" s="1">
        <v>15.61</v>
      </c>
      <c r="C19786" s="1">
        <v>16.1736</v>
      </c>
      <c r="D19786" s="1">
        <v>17.8291</v>
      </c>
      <c r="E19786" s="1">
        <v>17.469799999999999</v>
      </c>
      <c r="F19786" s="1">
        <v>15.3528</v>
      </c>
    </row>
    <row r="19787" spans="1:6">
      <c r="A19787" s="1">
        <v>0</v>
      </c>
      <c r="B19787" s="1">
        <v>0</v>
      </c>
      <c r="C19787" s="1">
        <v>3.3896200000000001E-2</v>
      </c>
      <c r="D19787" s="1">
        <v>0</v>
      </c>
      <c r="E19787" s="1">
        <v>0</v>
      </c>
      <c r="F19787" s="1">
        <v>0</v>
      </c>
    </row>
    <row r="19788" spans="1:6">
      <c r="A19788" s="1">
        <v>0.118308</v>
      </c>
      <c r="B19788" s="1">
        <v>0</v>
      </c>
      <c r="C19788" s="1">
        <v>7.2678200000000004E-3</v>
      </c>
      <c r="D19788" s="1">
        <v>0.24165200000000001</v>
      </c>
      <c r="E19788" s="1">
        <v>1.5212399999999999E-2</v>
      </c>
      <c r="F19788" s="1">
        <v>0</v>
      </c>
    </row>
    <row r="19789" spans="1:6">
      <c r="A19789" s="1">
        <v>6.4684600000000003</v>
      </c>
      <c r="B19789" s="1">
        <v>7.0077600000000002</v>
      </c>
      <c r="C19789" s="1">
        <v>8.5340399999999992</v>
      </c>
      <c r="D19789" s="1">
        <v>4.4277199999999999</v>
      </c>
      <c r="E19789" s="1">
        <v>3.5604900000000002</v>
      </c>
      <c r="F19789" s="1">
        <v>3.6774300000000002</v>
      </c>
    </row>
    <row r="19790" spans="1:6">
      <c r="A19790" s="1">
        <v>1.23841</v>
      </c>
      <c r="B19790" s="1">
        <v>0.96418800000000005</v>
      </c>
      <c r="C19790" s="1">
        <v>1.58396</v>
      </c>
      <c r="D19790" s="1">
        <v>1.2934600000000001</v>
      </c>
      <c r="E19790" s="1">
        <v>1.4833499999999999</v>
      </c>
      <c r="F19790" s="1">
        <v>1.38924</v>
      </c>
    </row>
    <row r="19791" spans="1:6">
      <c r="A19791" s="1">
        <v>18.447600000000001</v>
      </c>
      <c r="B19791" s="1">
        <v>22.3596</v>
      </c>
      <c r="C19791" s="1">
        <v>26.066199999999998</v>
      </c>
      <c r="D19791" s="1">
        <v>12.0867</v>
      </c>
      <c r="E19791" s="1">
        <v>12.6251</v>
      </c>
      <c r="F19791" s="1">
        <v>13.9033</v>
      </c>
    </row>
    <row r="19792" spans="1:6">
      <c r="A19792" s="1">
        <v>0.18987599999999999</v>
      </c>
      <c r="B19792" s="1">
        <v>0.13525699999999999</v>
      </c>
      <c r="C19792" s="1">
        <v>0.14679800000000001</v>
      </c>
      <c r="D19792" s="1">
        <v>7.6327599999999995E-2</v>
      </c>
      <c r="E19792" s="1">
        <v>7.3655499999999999E-2</v>
      </c>
      <c r="F19792" s="1">
        <v>6.7638400000000001E-2</v>
      </c>
    </row>
    <row r="19793" spans="1:6">
      <c r="A19793" s="1">
        <v>29.616700000000002</v>
      </c>
      <c r="B19793" s="1">
        <v>37.671599999999998</v>
      </c>
      <c r="C19793" s="1">
        <v>53.480699999999999</v>
      </c>
      <c r="D19793" s="1">
        <v>16.583500000000001</v>
      </c>
      <c r="E19793" s="1">
        <v>15.924300000000001</v>
      </c>
      <c r="F19793" s="1">
        <v>22.6511</v>
      </c>
    </row>
    <row r="19794" spans="1:6">
      <c r="A19794" s="1">
        <v>6.86381</v>
      </c>
      <c r="B19794" s="1">
        <v>7.9009799999999997</v>
      </c>
      <c r="C19794" s="1">
        <v>8.8309999999999995</v>
      </c>
      <c r="D19794" s="1">
        <v>8.62697</v>
      </c>
      <c r="E19794" s="1">
        <v>8.1268200000000004</v>
      </c>
      <c r="F19794" s="1">
        <v>7.3084899999999999</v>
      </c>
    </row>
    <row r="19795" spans="1:6">
      <c r="A19795" s="1">
        <v>3.2433200000000002</v>
      </c>
      <c r="B19795" s="1">
        <v>4.4873500000000002</v>
      </c>
      <c r="C19795" s="1">
        <v>5.4731699999999996</v>
      </c>
      <c r="D19795" s="1">
        <v>3.06365</v>
      </c>
      <c r="E19795" s="1">
        <v>3.12839</v>
      </c>
      <c r="F19795" s="1">
        <v>2.8982199999999998</v>
      </c>
    </row>
    <row r="19796" spans="1:6">
      <c r="A19796" s="1">
        <v>0.54344000000000003</v>
      </c>
      <c r="B19796" s="1">
        <v>0.63968599999999998</v>
      </c>
      <c r="C19796" s="1">
        <v>0.76575300000000002</v>
      </c>
      <c r="D19796" s="1">
        <v>0.54819499999999999</v>
      </c>
      <c r="E19796" s="1">
        <v>0.44808700000000001</v>
      </c>
      <c r="F19796" s="1">
        <v>0.41969000000000001</v>
      </c>
    </row>
    <row r="19797" spans="1:6">
      <c r="A19797" s="1">
        <v>0.390264</v>
      </c>
      <c r="B19797" s="1">
        <v>0.62029900000000004</v>
      </c>
      <c r="C19797" s="1">
        <v>0.61345700000000003</v>
      </c>
      <c r="D19797" s="1">
        <v>0.15715199999999999</v>
      </c>
      <c r="E19797" s="1">
        <v>0.232705</v>
      </c>
      <c r="F19797" s="1">
        <v>0.36907200000000001</v>
      </c>
    </row>
    <row r="19798" spans="1:6">
      <c r="A19798" s="1">
        <v>1.48799E-2</v>
      </c>
      <c r="B19798" s="1">
        <v>8.0200500000000008E-3</v>
      </c>
      <c r="C19798" s="1">
        <v>1.64499E-2</v>
      </c>
      <c r="D19798" s="1">
        <v>1.08301E-2</v>
      </c>
      <c r="E19798" s="1">
        <v>2.1197299999999999E-2</v>
      </c>
      <c r="F19798" s="1">
        <v>8.0746600000000009E-3</v>
      </c>
    </row>
    <row r="19799" spans="1:6">
      <c r="A19799" s="1">
        <v>10.7719</v>
      </c>
      <c r="B19799" s="1">
        <v>12.0982</v>
      </c>
      <c r="C19799" s="1">
        <v>10.824199999999999</v>
      </c>
      <c r="D19799" s="1">
        <v>21.917100000000001</v>
      </c>
      <c r="E19799" s="1">
        <v>23.3735</v>
      </c>
      <c r="F19799" s="1">
        <v>18.650700000000001</v>
      </c>
    </row>
    <row r="19800" spans="1:6">
      <c r="A19800" s="1">
        <v>8.1713099999999997E-2</v>
      </c>
      <c r="B19800" s="1">
        <v>0.26982400000000001</v>
      </c>
      <c r="C19800" s="1">
        <v>1.21428</v>
      </c>
      <c r="D19800" s="1">
        <v>0.12589600000000001</v>
      </c>
      <c r="E19800" s="1">
        <v>0.10527499999999999</v>
      </c>
      <c r="F19800" s="1">
        <v>9.5106899999999994E-2</v>
      </c>
    </row>
    <row r="19801" spans="1:6">
      <c r="A19801" s="1">
        <v>2.8917799999999998</v>
      </c>
      <c r="B19801" s="1">
        <v>3.3797799999999998</v>
      </c>
      <c r="C19801" s="1">
        <v>3.8503599999999998</v>
      </c>
      <c r="D19801" s="1">
        <v>1.9674199999999999</v>
      </c>
      <c r="E19801" s="1">
        <v>2.6568999999999998</v>
      </c>
      <c r="F19801" s="1">
        <v>3.3331900000000001</v>
      </c>
    </row>
    <row r="19802" spans="1:6">
      <c r="A19802" s="1">
        <v>43.028399999999998</v>
      </c>
      <c r="B19802" s="1">
        <v>48.253900000000002</v>
      </c>
      <c r="C19802" s="1">
        <v>58.329599999999999</v>
      </c>
      <c r="D19802" s="1">
        <v>18.0336</v>
      </c>
      <c r="E19802" s="1">
        <v>15.054600000000001</v>
      </c>
      <c r="F19802" s="1">
        <v>19.898399999999999</v>
      </c>
    </row>
    <row r="19803" spans="1:6">
      <c r="A19803" s="1">
        <v>8.5313800000000004</v>
      </c>
      <c r="B19803" s="1">
        <v>4.66554</v>
      </c>
      <c r="C19803" s="1">
        <v>5.4632199999999997</v>
      </c>
      <c r="D19803" s="1">
        <v>13.0952</v>
      </c>
      <c r="E19803" s="1">
        <v>13.7805</v>
      </c>
      <c r="F19803" s="1">
        <v>14.4672</v>
      </c>
    </row>
    <row r="19804" spans="1:6">
      <c r="A19804" s="1">
        <v>0.41397400000000001</v>
      </c>
      <c r="B19804" s="1">
        <v>0.80311999999999995</v>
      </c>
      <c r="C19804" s="1">
        <v>0.69103899999999996</v>
      </c>
      <c r="D19804" s="1">
        <v>0.22963800000000001</v>
      </c>
      <c r="E19804" s="1">
        <v>0.252162</v>
      </c>
      <c r="F19804" s="1">
        <v>0.42607600000000001</v>
      </c>
    </row>
    <row r="19805" spans="1:6">
      <c r="A19805" s="1">
        <v>1.5289699999999999</v>
      </c>
      <c r="B19805" s="1">
        <v>1.1040000000000001</v>
      </c>
      <c r="C19805" s="1">
        <v>1.94824</v>
      </c>
      <c r="D19805" s="1">
        <v>1.4101399999999999</v>
      </c>
      <c r="E19805" s="1">
        <v>1.3611200000000001</v>
      </c>
      <c r="F19805" s="1">
        <v>1.3662399999999999</v>
      </c>
    </row>
    <row r="19806" spans="1:6">
      <c r="A19806" s="1">
        <v>2.08677</v>
      </c>
      <c r="B19806" s="1">
        <v>5.3028399999999998</v>
      </c>
      <c r="C19806" s="1">
        <v>9.0943699999999996</v>
      </c>
      <c r="D19806" s="1">
        <v>3.0658300000000001</v>
      </c>
      <c r="E19806" s="1">
        <v>2.1148899999999999</v>
      </c>
      <c r="F19806" s="1">
        <v>2.0150700000000001</v>
      </c>
    </row>
    <row r="19807" spans="1:6">
      <c r="A19807" s="1">
        <v>13.941000000000001</v>
      </c>
      <c r="B19807" s="1">
        <v>16.305599999999998</v>
      </c>
      <c r="C19807" s="1">
        <v>16.236699999999999</v>
      </c>
      <c r="D19807" s="1">
        <v>20.295200000000001</v>
      </c>
      <c r="E19807" s="1">
        <v>21.277699999999999</v>
      </c>
      <c r="F19807" s="1">
        <v>16.054600000000001</v>
      </c>
    </row>
    <row r="19808" spans="1:6">
      <c r="A19808" s="1">
        <v>29.898099999999999</v>
      </c>
      <c r="B19808" s="1">
        <v>33.727899999999998</v>
      </c>
      <c r="C19808" s="1">
        <v>34.395499999999998</v>
      </c>
      <c r="D19808" s="1">
        <v>54.476399999999998</v>
      </c>
      <c r="E19808" s="1">
        <v>59.938699999999997</v>
      </c>
      <c r="F19808" s="1">
        <v>42.997700000000002</v>
      </c>
    </row>
    <row r="19809" spans="1:6">
      <c r="A19809" s="1">
        <v>2.21129</v>
      </c>
      <c r="B19809" s="1">
        <v>0.77119099999999996</v>
      </c>
      <c r="C19809" s="1">
        <v>0.83902500000000002</v>
      </c>
      <c r="D19809" s="1">
        <v>2.6355499999999998</v>
      </c>
      <c r="E19809" s="1">
        <v>2.4826800000000002</v>
      </c>
      <c r="F19809" s="1">
        <v>3.08114</v>
      </c>
    </row>
    <row r="19810" spans="1:6">
      <c r="A19810" s="1">
        <v>7.1092899999999997</v>
      </c>
      <c r="B19810" s="1">
        <v>9.2410300000000003</v>
      </c>
      <c r="C19810" s="1">
        <v>11.0496</v>
      </c>
      <c r="D19810" s="1">
        <v>9.5409500000000005</v>
      </c>
      <c r="E19810" s="1">
        <v>10.071999999999999</v>
      </c>
      <c r="F19810" s="1">
        <v>7.6285400000000001</v>
      </c>
    </row>
    <row r="19811" spans="1:6">
      <c r="A19811" s="1">
        <v>8.6940899999999992</v>
      </c>
      <c r="B19811" s="1">
        <v>12.645099999999999</v>
      </c>
      <c r="C19811" s="1">
        <v>14.561500000000001</v>
      </c>
      <c r="D19811" s="1">
        <v>9.1405200000000004</v>
      </c>
      <c r="E19811" s="1">
        <v>10.199999999999999</v>
      </c>
      <c r="F19811" s="1">
        <v>7.8759600000000001</v>
      </c>
    </row>
    <row r="19812" spans="1:6">
      <c r="A19812" s="1">
        <v>8.3193999999999999</v>
      </c>
      <c r="B19812" s="1">
        <v>9.4967799999999993</v>
      </c>
      <c r="C19812" s="1">
        <v>10.6396</v>
      </c>
      <c r="D19812" s="1">
        <v>8.8816100000000002</v>
      </c>
      <c r="E19812" s="1">
        <v>8.6600999999999999</v>
      </c>
      <c r="F19812" s="1">
        <v>8.1399399999999993</v>
      </c>
    </row>
    <row r="19813" spans="1:6">
      <c r="A19813" s="1">
        <v>11.1381</v>
      </c>
      <c r="B19813" s="1">
        <v>8.1433700000000009</v>
      </c>
      <c r="C19813" s="1">
        <v>7.5112800000000002</v>
      </c>
      <c r="D19813" s="1">
        <v>17.183399999999999</v>
      </c>
      <c r="E19813" s="1">
        <v>19.976800000000001</v>
      </c>
      <c r="F19813" s="1">
        <v>16.9053</v>
      </c>
    </row>
    <row r="19814" spans="1:6">
      <c r="A19814" s="1">
        <v>11.471</v>
      </c>
      <c r="B19814" s="1">
        <v>7.19055</v>
      </c>
      <c r="C19814" s="1">
        <v>5.4718099999999996</v>
      </c>
      <c r="D19814" s="1">
        <v>22.6264</v>
      </c>
      <c r="E19814" s="1">
        <v>23.9438</v>
      </c>
      <c r="F19814" s="1">
        <v>19.186199999999999</v>
      </c>
    </row>
    <row r="19815" spans="1:6">
      <c r="A19815" s="1">
        <v>8.9148399999999999</v>
      </c>
      <c r="B19815" s="1">
        <v>13.5213</v>
      </c>
      <c r="C19815" s="1">
        <v>10.3287</v>
      </c>
      <c r="D19815" s="1">
        <v>3.90272</v>
      </c>
      <c r="E19815" s="1">
        <v>4.0831299999999997</v>
      </c>
      <c r="F19815" s="1">
        <v>5.5097100000000001</v>
      </c>
    </row>
    <row r="19816" spans="1:6">
      <c r="A19816" s="1">
        <v>1.36202</v>
      </c>
      <c r="B19816" s="1">
        <v>1.6445000000000001</v>
      </c>
      <c r="C19816" s="1">
        <v>1.83961</v>
      </c>
      <c r="D19816" s="1">
        <v>1.35155</v>
      </c>
      <c r="E19816" s="1">
        <v>1.23119</v>
      </c>
      <c r="F19816" s="1">
        <v>1.4720200000000001</v>
      </c>
    </row>
    <row r="19817" spans="1:6">
      <c r="A19817" s="1">
        <v>26.7698</v>
      </c>
      <c r="B19817" s="1">
        <v>16.799399999999999</v>
      </c>
      <c r="C19817" s="1">
        <v>13.485300000000001</v>
      </c>
      <c r="D19817" s="1">
        <v>52.844900000000003</v>
      </c>
      <c r="E19817" s="1">
        <v>47.160899999999998</v>
      </c>
      <c r="F19817" s="1">
        <v>49.379600000000003</v>
      </c>
    </row>
    <row r="19818" spans="1:6">
      <c r="A19818" s="1">
        <v>5.2770200000000003</v>
      </c>
      <c r="B19818" s="1">
        <v>8.7642600000000002</v>
      </c>
      <c r="C19818" s="1">
        <v>10.056800000000001</v>
      </c>
      <c r="D19818" s="1">
        <v>1.7024900000000001</v>
      </c>
      <c r="E19818" s="1">
        <v>1.79091</v>
      </c>
      <c r="F19818" s="1">
        <v>2.8696700000000002</v>
      </c>
    </row>
    <row r="19819" spans="1:6">
      <c r="A19819" s="1">
        <v>22.530799999999999</v>
      </c>
      <c r="B19819" s="1">
        <v>19.140799999999999</v>
      </c>
      <c r="C19819" s="1">
        <v>23.574300000000001</v>
      </c>
      <c r="D19819" s="1">
        <v>20.0139</v>
      </c>
      <c r="E19819" s="1">
        <v>19.2332</v>
      </c>
      <c r="F19819" s="1">
        <v>23.673999999999999</v>
      </c>
    </row>
    <row r="19820" spans="1:6">
      <c r="A19820" s="1">
        <v>25.2956</v>
      </c>
      <c r="B19820" s="1">
        <v>33.677500000000002</v>
      </c>
      <c r="C19820" s="1">
        <v>32.535400000000003</v>
      </c>
      <c r="D19820" s="1">
        <v>18.031700000000001</v>
      </c>
      <c r="E19820" s="1">
        <v>18.564499999999999</v>
      </c>
      <c r="F19820" s="1">
        <v>19.687999999999999</v>
      </c>
    </row>
    <row r="19821" spans="1:6">
      <c r="A19821" s="1">
        <v>7.3025900000000004</v>
      </c>
      <c r="B19821" s="1">
        <v>6.0972099999999996</v>
      </c>
      <c r="C19821" s="1">
        <v>6.1391799999999996</v>
      </c>
      <c r="D19821" s="1">
        <v>11.0685</v>
      </c>
      <c r="E19821" s="1">
        <v>11.507400000000001</v>
      </c>
      <c r="F19821" s="1">
        <v>9.7368000000000006</v>
      </c>
    </row>
    <row r="19822" spans="1:6">
      <c r="A19822" s="1">
        <v>8.7337500000000006</v>
      </c>
      <c r="B19822" s="1">
        <v>8.9065899999999996</v>
      </c>
      <c r="C19822" s="1">
        <v>10.943099999999999</v>
      </c>
      <c r="D19822" s="1">
        <v>10.7653</v>
      </c>
      <c r="E19822" s="1">
        <v>11.1134</v>
      </c>
      <c r="F19822" s="1">
        <v>9.1553699999999996</v>
      </c>
    </row>
    <row r="19823" spans="1:6">
      <c r="A19823" s="1">
        <v>1.1960599999999999</v>
      </c>
      <c r="B19823" s="1">
        <v>1.9437899999999999</v>
      </c>
      <c r="C19823" s="1">
        <v>2.3416100000000002</v>
      </c>
      <c r="D19823" s="1">
        <v>0.66757900000000003</v>
      </c>
      <c r="E19823" s="1">
        <v>1.0043299999999999</v>
      </c>
      <c r="F19823" s="1">
        <v>1.3668899999999999</v>
      </c>
    </row>
    <row r="19824" spans="1:6">
      <c r="A19824" s="1">
        <v>30.766400000000001</v>
      </c>
      <c r="B19824" s="1">
        <v>32.272199999999998</v>
      </c>
      <c r="C19824" s="1">
        <v>40.837200000000003</v>
      </c>
      <c r="D19824" s="1">
        <v>37.79</v>
      </c>
      <c r="E19824" s="1">
        <v>37.968200000000003</v>
      </c>
      <c r="F19824" s="1">
        <v>34.565600000000003</v>
      </c>
    </row>
    <row r="19825" spans="1:6">
      <c r="A19825" s="1">
        <v>13.4983</v>
      </c>
      <c r="B19825" s="1">
        <v>13.666700000000001</v>
      </c>
      <c r="C19825" s="1">
        <v>14.2219</v>
      </c>
      <c r="D19825" s="1">
        <v>8.8986300000000007</v>
      </c>
      <c r="E19825" s="1">
        <v>7.8184699999999996</v>
      </c>
      <c r="F19825" s="1">
        <v>8.4285999999999994</v>
      </c>
    </row>
    <row r="19826" spans="1:6">
      <c r="A19826" s="1">
        <v>26.0564</v>
      </c>
      <c r="B19826" s="1">
        <v>17.9101</v>
      </c>
      <c r="C19826" s="1">
        <v>25.103400000000001</v>
      </c>
      <c r="D19826" s="1">
        <v>26.162800000000001</v>
      </c>
      <c r="E19826" s="1">
        <v>36.399500000000003</v>
      </c>
      <c r="F19826" s="1">
        <v>32.698999999999998</v>
      </c>
    </row>
    <row r="19827" spans="1:6">
      <c r="A19827" s="1">
        <v>17.665299999999998</v>
      </c>
      <c r="B19827" s="1">
        <v>14.192600000000001</v>
      </c>
      <c r="C19827" s="1">
        <v>16.285499999999999</v>
      </c>
      <c r="D19827" s="1">
        <v>15.8216</v>
      </c>
      <c r="E19827" s="1">
        <v>15.2134</v>
      </c>
      <c r="F19827" s="1">
        <v>14.9664</v>
      </c>
    </row>
    <row r="19828" spans="1:6">
      <c r="A19828" s="1">
        <v>46.660600000000002</v>
      </c>
      <c r="B19828" s="1">
        <v>49.105499999999999</v>
      </c>
      <c r="C19828" s="1">
        <v>51.0989</v>
      </c>
      <c r="D19828" s="1">
        <v>45.420499999999997</v>
      </c>
      <c r="E19828" s="1">
        <v>47.711500000000001</v>
      </c>
      <c r="F19828" s="1">
        <v>45.857700000000001</v>
      </c>
    </row>
    <row r="19829" spans="1:6">
      <c r="A19829" s="1">
        <v>4.6898999999999997</v>
      </c>
      <c r="B19829" s="1">
        <v>2.52407</v>
      </c>
      <c r="C19829" s="1">
        <v>1.49413</v>
      </c>
      <c r="D19829" s="1">
        <v>7.6519300000000001</v>
      </c>
      <c r="E19829" s="1">
        <v>8.84023</v>
      </c>
      <c r="F19829" s="1">
        <v>7.4638600000000004</v>
      </c>
    </row>
    <row r="19830" spans="1:6">
      <c r="A19830" s="1">
        <v>9.3418399999999995</v>
      </c>
      <c r="B19830" s="1">
        <v>6.3821899999999996</v>
      </c>
      <c r="C19830" s="1">
        <v>7.9247899999999998</v>
      </c>
      <c r="D19830" s="1">
        <v>12.5898</v>
      </c>
      <c r="E19830" s="1">
        <v>12.191700000000001</v>
      </c>
      <c r="F19830" s="1">
        <v>12.6326</v>
      </c>
    </row>
    <row r="19831" spans="1:6">
      <c r="A19831" s="1">
        <v>20.260899999999999</v>
      </c>
      <c r="B19831" s="1">
        <v>15.7362</v>
      </c>
      <c r="C19831" s="1">
        <v>17.714300000000001</v>
      </c>
      <c r="D19831" s="1">
        <v>25.81</v>
      </c>
      <c r="E19831" s="1">
        <v>24.678100000000001</v>
      </c>
      <c r="F19831" s="1">
        <v>25.9665</v>
      </c>
    </row>
    <row r="19832" spans="1:6">
      <c r="A19832" s="1">
        <v>43.140900000000002</v>
      </c>
      <c r="B19832" s="1">
        <v>39.362699999999997</v>
      </c>
      <c r="C19832" s="1">
        <v>41.414400000000001</v>
      </c>
      <c r="D19832" s="1">
        <v>47.6218</v>
      </c>
      <c r="E19832" s="1">
        <v>47.168100000000003</v>
      </c>
      <c r="F19832" s="1">
        <v>49.230800000000002</v>
      </c>
    </row>
    <row r="19833" spans="1:6">
      <c r="A19833" s="1">
        <v>27.997800000000002</v>
      </c>
      <c r="B19833" s="1">
        <v>33.065600000000003</v>
      </c>
      <c r="C19833" s="1">
        <v>33.295099999999998</v>
      </c>
      <c r="D19833" s="1">
        <v>24.3446</v>
      </c>
      <c r="E19833" s="1">
        <v>23.353999999999999</v>
      </c>
      <c r="F19833" s="1">
        <v>21.814299999999999</v>
      </c>
    </row>
    <row r="19834" spans="1:6">
      <c r="A19834" s="1">
        <v>2.1397499999999998</v>
      </c>
      <c r="B19834" s="1">
        <v>3.79732</v>
      </c>
      <c r="C19834" s="1">
        <v>5.8056999999999999</v>
      </c>
      <c r="D19834" s="1">
        <v>2.4961899999999999</v>
      </c>
      <c r="E19834" s="1">
        <v>2.1158000000000001</v>
      </c>
      <c r="F19834" s="1">
        <v>2.0054599999999998</v>
      </c>
    </row>
    <row r="19835" spans="1:6">
      <c r="A19835" s="1">
        <v>2.21055</v>
      </c>
      <c r="B19835" s="1">
        <v>3.6220400000000001</v>
      </c>
      <c r="C19835" s="1">
        <v>2.3171300000000001</v>
      </c>
      <c r="D19835" s="1">
        <v>1.03298</v>
      </c>
      <c r="E19835" s="1">
        <v>0.75861900000000004</v>
      </c>
      <c r="F19835" s="1">
        <v>0.79162999999999994</v>
      </c>
    </row>
    <row r="19836" spans="1:6">
      <c r="A19836" s="1">
        <v>1.9500299999999999</v>
      </c>
      <c r="B19836" s="1">
        <v>3.7169300000000001</v>
      </c>
      <c r="C19836" s="1">
        <v>3.7492899999999998</v>
      </c>
      <c r="D19836" s="1">
        <v>0.67505400000000004</v>
      </c>
      <c r="E19836" s="1">
        <v>0.74000200000000005</v>
      </c>
      <c r="F19836" s="1">
        <v>1.22014</v>
      </c>
    </row>
    <row r="19837" spans="1:6">
      <c r="A19837" s="1">
        <v>6.8293499999999998</v>
      </c>
      <c r="B19837" s="1">
        <v>7.8477100000000002</v>
      </c>
      <c r="C19837" s="1">
        <v>6.9055400000000002</v>
      </c>
      <c r="D19837" s="1">
        <v>1.5807</v>
      </c>
      <c r="E19837" s="1">
        <v>1.02227</v>
      </c>
      <c r="F19837" s="1">
        <v>1.5143800000000001</v>
      </c>
    </row>
    <row r="19838" spans="1:6">
      <c r="A19838" s="1">
        <v>0.29763600000000001</v>
      </c>
      <c r="B19838" s="1">
        <v>0.50054299999999996</v>
      </c>
      <c r="C19838" s="1">
        <v>1.0215799999999999</v>
      </c>
      <c r="D19838" s="1">
        <v>4.2129399999999997E-2</v>
      </c>
      <c r="E19838" s="1">
        <v>0.170765</v>
      </c>
      <c r="F19838" s="1">
        <v>0.222942</v>
      </c>
    </row>
    <row r="19839" spans="1:6">
      <c r="A19839" s="1">
        <v>0.77946199999999999</v>
      </c>
      <c r="B19839" s="1">
        <v>1.0542899999999999</v>
      </c>
      <c r="C19839" s="1">
        <v>1.3690500000000001</v>
      </c>
      <c r="D19839" s="1">
        <v>0.31341599999999997</v>
      </c>
      <c r="E19839" s="1">
        <v>0.26628499999999999</v>
      </c>
      <c r="F19839" s="1">
        <v>0.371249</v>
      </c>
    </row>
    <row r="19840" spans="1:6">
      <c r="A19840" s="1">
        <v>17.383299999999998</v>
      </c>
      <c r="B19840" s="1">
        <v>13.5435</v>
      </c>
      <c r="C19840" s="1">
        <v>19.675599999999999</v>
      </c>
      <c r="D19840" s="1">
        <v>21.436699999999998</v>
      </c>
      <c r="E19840" s="1">
        <v>24.191700000000001</v>
      </c>
      <c r="F19840" s="1">
        <v>20.708600000000001</v>
      </c>
    </row>
    <row r="19841" spans="1:6">
      <c r="A19841" s="1">
        <v>29.6708</v>
      </c>
      <c r="B19841" s="1">
        <v>44.182200000000002</v>
      </c>
      <c r="C19841" s="1">
        <v>43.102400000000003</v>
      </c>
      <c r="D19841" s="1">
        <v>23.6889</v>
      </c>
      <c r="E19841" s="1">
        <v>32.982700000000001</v>
      </c>
      <c r="F19841" s="1">
        <v>29.612100000000002</v>
      </c>
    </row>
    <row r="19842" spans="1:6">
      <c r="A19842" s="1">
        <v>5.5561999999999996</v>
      </c>
      <c r="B19842" s="1">
        <v>5.6202899999999998</v>
      </c>
      <c r="C19842" s="1">
        <v>2.5414099999999999</v>
      </c>
      <c r="D19842" s="1">
        <v>8.8067399999999996</v>
      </c>
      <c r="E19842" s="1">
        <v>10.186299999999999</v>
      </c>
      <c r="F19842" s="1">
        <v>7.0454699999999999</v>
      </c>
    </row>
    <row r="19843" spans="1:6">
      <c r="A19843" s="1">
        <v>1.6035299999999999</v>
      </c>
      <c r="B19843" s="1">
        <v>1.1336999999999999</v>
      </c>
      <c r="C19843" s="1">
        <v>0.81466799999999995</v>
      </c>
      <c r="D19843" s="1">
        <v>2.77956</v>
      </c>
      <c r="E19843" s="1">
        <v>3.62175</v>
      </c>
      <c r="F19843" s="1">
        <v>2.72323</v>
      </c>
    </row>
    <row r="19844" spans="1:6">
      <c r="A19844" s="1">
        <v>26.252500000000001</v>
      </c>
      <c r="B19844" s="1">
        <v>13.676500000000001</v>
      </c>
      <c r="C19844" s="1">
        <v>8.0095299999999998</v>
      </c>
      <c r="D19844" s="1">
        <v>46.710099999999997</v>
      </c>
      <c r="E19844" s="1">
        <v>53.911299999999997</v>
      </c>
      <c r="F19844" s="1">
        <v>36.599600000000002</v>
      </c>
    </row>
    <row r="19845" spans="1:6">
      <c r="A19845" s="1">
        <v>4.2477799999999997</v>
      </c>
      <c r="B19845" s="1">
        <v>1.6350800000000001</v>
      </c>
      <c r="C19845" s="1">
        <v>0.89690400000000003</v>
      </c>
      <c r="D19845" s="1">
        <v>4.1129699999999998</v>
      </c>
      <c r="E19845" s="1">
        <v>4.2277699999999996</v>
      </c>
      <c r="F19845" s="1">
        <v>4.53294</v>
      </c>
    </row>
    <row r="19846" spans="1:6">
      <c r="A19846" s="1">
        <v>5.3074899999999996</v>
      </c>
      <c r="B19846" s="1">
        <v>3.41608</v>
      </c>
      <c r="C19846" s="1">
        <v>2.9190900000000002</v>
      </c>
      <c r="D19846" s="1">
        <v>11.127000000000001</v>
      </c>
      <c r="E19846" s="1">
        <v>10.7293</v>
      </c>
      <c r="F19846" s="1">
        <v>8.5802999999999994</v>
      </c>
    </row>
    <row r="19847" spans="1:6">
      <c r="A19847" s="1">
        <v>25.479700000000001</v>
      </c>
      <c r="B19847" s="1">
        <v>19.4193</v>
      </c>
      <c r="C19847" s="1">
        <v>26.7972</v>
      </c>
      <c r="D19847" s="1">
        <v>30.962499999999999</v>
      </c>
      <c r="E19847" s="1">
        <v>25.975000000000001</v>
      </c>
      <c r="F19847" s="1">
        <v>28.534099999999999</v>
      </c>
    </row>
    <row r="19848" spans="1:6">
      <c r="A19848" s="1">
        <v>8.6656700000000004</v>
      </c>
      <c r="B19848" s="1">
        <v>12.024699999999999</v>
      </c>
      <c r="C19848" s="1">
        <v>11.9923</v>
      </c>
      <c r="D19848" s="1">
        <v>8.9056300000000004</v>
      </c>
      <c r="E19848" s="1">
        <v>9.4753900000000009</v>
      </c>
      <c r="F19848" s="1">
        <v>8.16873</v>
      </c>
    </row>
    <row r="19849" spans="1:6">
      <c r="A19849" s="1">
        <v>35.288600000000002</v>
      </c>
      <c r="B19849" s="1">
        <v>37.798900000000003</v>
      </c>
      <c r="C19849" s="1">
        <v>26.4879</v>
      </c>
      <c r="D19849" s="1">
        <v>49.595399999999998</v>
      </c>
      <c r="E19849" s="1">
        <v>62.170099999999998</v>
      </c>
      <c r="F19849" s="1">
        <v>47.596600000000002</v>
      </c>
    </row>
    <row r="19850" spans="1:6">
      <c r="A19850" s="1">
        <v>23.171099999999999</v>
      </c>
      <c r="B19850" s="1">
        <v>12.773099999999999</v>
      </c>
      <c r="C19850" s="1">
        <v>9.9253599999999995</v>
      </c>
      <c r="D19850" s="1">
        <v>34.490299999999998</v>
      </c>
      <c r="E19850" s="1">
        <v>34.410800000000002</v>
      </c>
      <c r="F19850" s="1">
        <v>32.512799999999999</v>
      </c>
    </row>
    <row r="19851" spans="1:6">
      <c r="A19851" s="1">
        <v>73.411799999999999</v>
      </c>
      <c r="B19851" s="1">
        <v>68.727900000000005</v>
      </c>
      <c r="C19851" s="1">
        <v>60.350200000000001</v>
      </c>
      <c r="D19851" s="1">
        <v>91.081299999999999</v>
      </c>
      <c r="E19851" s="1">
        <v>96.726299999999995</v>
      </c>
      <c r="F19851" s="1">
        <v>96.232600000000005</v>
      </c>
    </row>
    <row r="19852" spans="1:6">
      <c r="A19852" s="1">
        <v>13.4956</v>
      </c>
      <c r="B19852" s="1">
        <v>13.1349</v>
      </c>
      <c r="C19852" s="1">
        <v>17.959399999999999</v>
      </c>
      <c r="D19852" s="1">
        <v>12.7464</v>
      </c>
      <c r="E19852" s="1">
        <v>10.4941</v>
      </c>
      <c r="F19852" s="1">
        <v>13.751200000000001</v>
      </c>
    </row>
    <row r="19853" spans="1:6">
      <c r="A19853" s="1">
        <v>22.5655</v>
      </c>
      <c r="B19853" s="1">
        <v>20.306899999999999</v>
      </c>
      <c r="C19853" s="1">
        <v>21.555399999999999</v>
      </c>
      <c r="D19853" s="1">
        <v>27.627600000000001</v>
      </c>
      <c r="E19853" s="1">
        <v>28.457899999999999</v>
      </c>
      <c r="F19853" s="1">
        <v>25.810500000000001</v>
      </c>
    </row>
    <row r="19854" spans="1:6">
      <c r="A19854" s="1">
        <v>69.678899999999999</v>
      </c>
      <c r="B19854" s="1">
        <v>83.225499999999997</v>
      </c>
      <c r="C19854" s="1">
        <v>95.294700000000006</v>
      </c>
      <c r="D19854" s="1">
        <v>77.704899999999995</v>
      </c>
      <c r="E19854" s="1">
        <v>85.101200000000006</v>
      </c>
      <c r="F19854" s="1">
        <v>61.068800000000003</v>
      </c>
    </row>
    <row r="19855" spans="1:6">
      <c r="A19855" s="1">
        <v>21.3049</v>
      </c>
      <c r="B19855" s="1">
        <v>19.891400000000001</v>
      </c>
      <c r="C19855" s="1">
        <v>20.2072</v>
      </c>
      <c r="D19855" s="1">
        <v>17.901800000000001</v>
      </c>
      <c r="E19855" s="1">
        <v>13.6343</v>
      </c>
      <c r="F19855" s="1">
        <v>17.5517</v>
      </c>
    </row>
    <row r="19856" spans="1:6">
      <c r="A19856" s="1">
        <v>48.369799999999998</v>
      </c>
      <c r="B19856" s="1">
        <v>35.679699999999997</v>
      </c>
      <c r="C19856" s="1">
        <v>31.988600000000002</v>
      </c>
      <c r="D19856" s="1">
        <v>73.667400000000001</v>
      </c>
      <c r="E19856" s="1">
        <v>69.656400000000005</v>
      </c>
      <c r="F19856" s="1">
        <v>65.515199999999993</v>
      </c>
    </row>
    <row r="19857" spans="1:6">
      <c r="A19857" s="1">
        <v>43.442300000000003</v>
      </c>
      <c r="B19857" s="1">
        <v>62.8979</v>
      </c>
      <c r="C19857" s="1">
        <v>61.9925</v>
      </c>
      <c r="D19857" s="1">
        <v>33.471499999999999</v>
      </c>
      <c r="E19857" s="1">
        <v>31.635300000000001</v>
      </c>
      <c r="F19857" s="1">
        <v>34.839599999999997</v>
      </c>
    </row>
    <row r="19858" spans="1:6">
      <c r="A19858" s="1">
        <v>6.9943999999999997</v>
      </c>
      <c r="B19858" s="1">
        <v>9.2419499999999992</v>
      </c>
      <c r="C19858" s="1">
        <v>9.3424800000000001</v>
      </c>
      <c r="D19858" s="1">
        <v>8.5384399999999996</v>
      </c>
      <c r="E19858" s="1">
        <v>8.3254000000000001</v>
      </c>
      <c r="F19858" s="1">
        <v>7.218</v>
      </c>
    </row>
    <row r="19859" spans="1:6">
      <c r="A19859" s="1">
        <v>0.69493000000000005</v>
      </c>
      <c r="B19859" s="1">
        <v>0.67552100000000004</v>
      </c>
      <c r="C19859" s="1">
        <v>0.50039699999999998</v>
      </c>
      <c r="D19859" s="1">
        <v>0.27271699999999999</v>
      </c>
      <c r="E19859" s="1">
        <v>0.22122600000000001</v>
      </c>
      <c r="F19859" s="1">
        <v>0.41389300000000001</v>
      </c>
    </row>
    <row r="19860" spans="1:6">
      <c r="A19860" s="1">
        <v>1.18558E-2</v>
      </c>
      <c r="B19860" s="1">
        <v>0</v>
      </c>
      <c r="C19860" s="1">
        <v>0</v>
      </c>
      <c r="D19860" s="1">
        <v>0</v>
      </c>
      <c r="E19860" s="1">
        <v>0</v>
      </c>
      <c r="F19860" s="1">
        <v>1.49441E-2</v>
      </c>
    </row>
    <row r="19861" spans="1:6">
      <c r="A19861" s="1">
        <v>0.40928199999999998</v>
      </c>
      <c r="B19861" s="1">
        <v>0.64408699999999997</v>
      </c>
      <c r="C19861" s="1">
        <v>0.56339799999999995</v>
      </c>
      <c r="D19861" s="1">
        <v>0.147454</v>
      </c>
      <c r="E19861" s="1">
        <v>0.138657</v>
      </c>
      <c r="F19861" s="1">
        <v>0.180397</v>
      </c>
    </row>
    <row r="19862" spans="1:6">
      <c r="A19862" s="1">
        <v>4.9767800000000001E-2</v>
      </c>
      <c r="B19862" s="1">
        <v>1.7682699999999999E-2</v>
      </c>
      <c r="C19862" s="1">
        <v>1.18493E-2</v>
      </c>
      <c r="D19862" s="1">
        <v>5.9297500000000001E-3</v>
      </c>
      <c r="E19862" s="1">
        <v>3.5947600000000003E-2</v>
      </c>
      <c r="F19862" s="1">
        <v>2.1259699999999999E-2</v>
      </c>
    </row>
    <row r="19863" spans="1:6">
      <c r="A19863" s="1">
        <v>1.9689099999999999</v>
      </c>
      <c r="B19863" s="1">
        <v>2.4708700000000001</v>
      </c>
      <c r="C19863" s="1">
        <v>2.2136200000000001</v>
      </c>
      <c r="D19863" s="1">
        <v>1.14808</v>
      </c>
      <c r="E19863" s="1">
        <v>0.72798600000000002</v>
      </c>
      <c r="F19863" s="1">
        <v>1.2605599999999999</v>
      </c>
    </row>
    <row r="19864" spans="1:6">
      <c r="A19864" s="1">
        <v>8.1302200000000005E-2</v>
      </c>
      <c r="B19864" s="1">
        <v>1.9350200000000001E-2</v>
      </c>
      <c r="C19864" s="1">
        <v>3.8900299999999999E-2</v>
      </c>
      <c r="D19864" s="1">
        <v>0</v>
      </c>
      <c r="E19864" s="1">
        <v>0</v>
      </c>
      <c r="F19864" s="1">
        <v>3.0086999999999999E-2</v>
      </c>
    </row>
    <row r="19865" spans="1:6">
      <c r="A19865" s="1">
        <v>8.4844799999999996</v>
      </c>
      <c r="B19865" s="1">
        <v>8.49038</v>
      </c>
      <c r="C19865" s="1">
        <v>10.4739</v>
      </c>
      <c r="D19865" s="1">
        <v>8.3498999999999999</v>
      </c>
      <c r="E19865" s="1">
        <v>8.2141500000000001</v>
      </c>
      <c r="F19865" s="1">
        <v>7.70648</v>
      </c>
    </row>
    <row r="19866" spans="1:6">
      <c r="A19866" s="1">
        <v>1.0185999999999999</v>
      </c>
      <c r="B19866" s="1">
        <v>1.3251599999999999</v>
      </c>
      <c r="C19866" s="1">
        <v>1.5158799999999999</v>
      </c>
      <c r="D19866" s="1">
        <v>0.39274700000000001</v>
      </c>
      <c r="E19866" s="1">
        <v>0.35445500000000002</v>
      </c>
      <c r="F19866" s="1">
        <v>0.48799999999999999</v>
      </c>
    </row>
    <row r="19867" spans="1:6">
      <c r="A19867" s="1">
        <v>57.2742</v>
      </c>
      <c r="B19867" s="1">
        <v>58.081000000000003</v>
      </c>
      <c r="C19867" s="1">
        <v>53.308</v>
      </c>
      <c r="D19867" s="1">
        <v>68.909300000000002</v>
      </c>
      <c r="E19867" s="1">
        <v>68.469099999999997</v>
      </c>
      <c r="F19867" s="1">
        <v>60.888599999999997</v>
      </c>
    </row>
    <row r="19868" spans="1:6">
      <c r="A19868" s="1">
        <v>6.9285600000000001</v>
      </c>
      <c r="B19868" s="1">
        <v>15.7186</v>
      </c>
      <c r="C19868" s="1">
        <v>13.835100000000001</v>
      </c>
      <c r="D19868" s="1">
        <v>4.8025799999999998</v>
      </c>
      <c r="E19868" s="1">
        <v>4.3427699999999998</v>
      </c>
      <c r="F19868" s="1">
        <v>3.9005999999999998</v>
      </c>
    </row>
    <row r="19869" spans="1:6">
      <c r="A19869" s="1">
        <v>7.0212599999999998</v>
      </c>
      <c r="B19869" s="1">
        <v>8.0462100000000003</v>
      </c>
      <c r="C19869" s="1">
        <v>7.5905199999999997</v>
      </c>
      <c r="D19869" s="1">
        <v>4.2956500000000002</v>
      </c>
      <c r="E19869" s="1">
        <v>4.6200099999999997</v>
      </c>
      <c r="F19869" s="1">
        <v>4.0008400000000002</v>
      </c>
    </row>
    <row r="19870" spans="1:6">
      <c r="A19870" s="1">
        <v>38.299300000000002</v>
      </c>
      <c r="B19870" s="1">
        <v>23.190899999999999</v>
      </c>
      <c r="C19870" s="1">
        <v>22.9711</v>
      </c>
      <c r="D19870" s="1">
        <v>65.180199999999999</v>
      </c>
      <c r="E19870" s="1">
        <v>68.026600000000002</v>
      </c>
      <c r="F19870" s="1">
        <v>56.476100000000002</v>
      </c>
    </row>
    <row r="19871" spans="1:6">
      <c r="A19871" s="1">
        <v>16.062899999999999</v>
      </c>
      <c r="B19871" s="1">
        <v>15.5265</v>
      </c>
      <c r="C19871" s="1">
        <v>17.277100000000001</v>
      </c>
      <c r="D19871" s="1">
        <v>16.895299999999999</v>
      </c>
      <c r="E19871" s="1">
        <v>17.219000000000001</v>
      </c>
      <c r="F19871" s="1">
        <v>18.516500000000001</v>
      </c>
    </row>
    <row r="19872" spans="1:6">
      <c r="A19872" s="1">
        <v>159.274</v>
      </c>
      <c r="B19872" s="1">
        <v>84.522900000000007</v>
      </c>
      <c r="C19872" s="1">
        <v>52.234999999999999</v>
      </c>
      <c r="D19872" s="1">
        <v>284.76799999999997</v>
      </c>
      <c r="E19872" s="1">
        <v>274.72500000000002</v>
      </c>
      <c r="F19872" s="1">
        <v>231.23599999999999</v>
      </c>
    </row>
    <row r="19873" spans="1:6">
      <c r="A19873" s="1">
        <v>2.2837E-2</v>
      </c>
      <c r="B19873" s="1">
        <v>2.47852E-2</v>
      </c>
      <c r="C19873" s="1">
        <v>0</v>
      </c>
      <c r="D19873" s="1">
        <v>7.3980400000000002E-2</v>
      </c>
      <c r="E19873" s="1">
        <v>4.3053000000000001E-2</v>
      </c>
      <c r="F19873" s="1">
        <v>0</v>
      </c>
    </row>
    <row r="19874" spans="1:6">
      <c r="A19874" s="1">
        <v>2.3776799999999998</v>
      </c>
      <c r="B19874" s="1">
        <v>4.07606</v>
      </c>
      <c r="C19874" s="1">
        <v>2.1962000000000002</v>
      </c>
      <c r="D19874" s="1">
        <v>0.50911700000000004</v>
      </c>
      <c r="E19874" s="1">
        <v>0.66716200000000003</v>
      </c>
      <c r="F19874" s="1">
        <v>0.68161899999999997</v>
      </c>
    </row>
    <row r="19875" spans="1:6">
      <c r="A19875" s="1">
        <v>0.260936</v>
      </c>
      <c r="B19875" s="1">
        <v>0.103703</v>
      </c>
      <c r="C19875" s="1">
        <v>0.39975699999999997</v>
      </c>
      <c r="D19875" s="1">
        <v>0.174951</v>
      </c>
      <c r="E19875" s="1">
        <v>0.36605900000000002</v>
      </c>
      <c r="F19875" s="1">
        <v>5.3063300000000001E-2</v>
      </c>
    </row>
    <row r="19876" spans="1:6">
      <c r="A19876" s="1">
        <v>0.701403</v>
      </c>
      <c r="B19876" s="1">
        <v>1.2362</v>
      </c>
      <c r="C19876" s="1">
        <v>1.90158</v>
      </c>
      <c r="D19876" s="1">
        <v>0.106461</v>
      </c>
      <c r="E19876" s="1">
        <v>0.26150499999999999</v>
      </c>
      <c r="F19876" s="1">
        <v>0.26813100000000001</v>
      </c>
    </row>
    <row r="19877" spans="1:6">
      <c r="A19877" s="1">
        <v>67.453000000000003</v>
      </c>
      <c r="B19877" s="1">
        <v>32.940300000000001</v>
      </c>
      <c r="C19877" s="1">
        <v>37.934100000000001</v>
      </c>
      <c r="D19877" s="1">
        <v>127.349</v>
      </c>
      <c r="E19877" s="1">
        <v>131.70099999999999</v>
      </c>
      <c r="F19877" s="1">
        <v>102.973</v>
      </c>
    </row>
    <row r="19878" spans="1:6">
      <c r="A19878" s="1">
        <v>15.2209</v>
      </c>
      <c r="B19878" s="1">
        <v>13.210699999999999</v>
      </c>
      <c r="C19878" s="1">
        <v>14.1706</v>
      </c>
      <c r="D19878" s="1">
        <v>11.1889</v>
      </c>
      <c r="E19878" s="1">
        <v>8.2530599999999996</v>
      </c>
      <c r="F19878" s="1">
        <v>11.81</v>
      </c>
    </row>
    <row r="19879" spans="1:6">
      <c r="A19879" s="1">
        <v>23.6111</v>
      </c>
      <c r="B19879" s="1">
        <v>25.462199999999999</v>
      </c>
      <c r="C19879" s="1">
        <v>26.3</v>
      </c>
      <c r="D19879" s="1">
        <v>30.043500000000002</v>
      </c>
      <c r="E19879" s="1">
        <v>30.4162</v>
      </c>
      <c r="F19879" s="1">
        <v>30.168500000000002</v>
      </c>
    </row>
    <row r="19880" spans="1:6">
      <c r="A19880" s="1">
        <v>1.0159800000000001</v>
      </c>
      <c r="B19880" s="1">
        <v>0.19566900000000001</v>
      </c>
      <c r="C19880" s="1">
        <v>4.3840399999999997</v>
      </c>
      <c r="D19880" s="1">
        <v>0.951156</v>
      </c>
      <c r="E19880" s="1">
        <v>1.5914600000000001</v>
      </c>
      <c r="F19880" s="1">
        <v>0.21251999999999999</v>
      </c>
    </row>
    <row r="19881" spans="1:6">
      <c r="A19881" s="1">
        <v>8.0682600000000004</v>
      </c>
      <c r="B19881" s="1">
        <v>8.0618599999999994</v>
      </c>
      <c r="C19881" s="1">
        <v>10.051600000000001</v>
      </c>
      <c r="D19881" s="1">
        <v>3.4809600000000001</v>
      </c>
      <c r="E19881" s="1">
        <v>2.7714500000000002</v>
      </c>
      <c r="F19881" s="1">
        <v>2.91499</v>
      </c>
    </row>
    <row r="19882" spans="1:6">
      <c r="A19882" s="1">
        <v>3.9807399999999999</v>
      </c>
      <c r="B19882" s="1">
        <v>3.2024900000000001</v>
      </c>
      <c r="C19882" s="1">
        <v>4.7167000000000003</v>
      </c>
      <c r="D19882" s="1">
        <v>5.4884300000000001</v>
      </c>
      <c r="E19882" s="1">
        <v>5.4574199999999999</v>
      </c>
      <c r="F19882" s="1">
        <v>5.5858299999999996</v>
      </c>
    </row>
    <row r="19883" spans="1:6">
      <c r="A19883" s="1">
        <v>0.463507</v>
      </c>
      <c r="B19883" s="1">
        <v>0.44659399999999999</v>
      </c>
      <c r="C19883" s="1">
        <v>0.36737500000000001</v>
      </c>
      <c r="D19883" s="1">
        <v>0.207122</v>
      </c>
      <c r="E19883" s="1">
        <v>0.170821</v>
      </c>
      <c r="F19883" s="1">
        <v>0.26206400000000002</v>
      </c>
    </row>
    <row r="19884" spans="1:6">
      <c r="A19884" s="1">
        <v>4.5378299999999996</v>
      </c>
      <c r="B19884" s="1">
        <v>6.6519700000000004</v>
      </c>
      <c r="C19884" s="1">
        <v>8.6430500000000006</v>
      </c>
      <c r="D19884" s="1">
        <v>2.05749</v>
      </c>
      <c r="E19884" s="1">
        <v>1.8355999999999999</v>
      </c>
      <c r="F19884" s="1">
        <v>2.9940199999999999</v>
      </c>
    </row>
    <row r="19885" spans="1:6">
      <c r="A19885" s="1">
        <v>39.014899999999997</v>
      </c>
      <c r="B19885" s="1">
        <v>37.715800000000002</v>
      </c>
      <c r="C19885" s="1">
        <v>35.391300000000001</v>
      </c>
      <c r="D19885" s="1">
        <v>49.752800000000001</v>
      </c>
      <c r="E19885" s="1">
        <v>44.844900000000003</v>
      </c>
      <c r="F19885" s="1">
        <v>44.442300000000003</v>
      </c>
    </row>
    <row r="19886" spans="1:6">
      <c r="A19886" s="1">
        <v>3.2782</v>
      </c>
      <c r="B19886" s="1">
        <v>0.51926300000000003</v>
      </c>
      <c r="C19886" s="1">
        <v>0.17674599999999999</v>
      </c>
      <c r="D19886" s="1">
        <v>3.5464700000000002E-2</v>
      </c>
      <c r="E19886" s="1">
        <v>0.15126700000000001</v>
      </c>
      <c r="F19886" s="1">
        <v>8.2000100000000006E-2</v>
      </c>
    </row>
    <row r="19887" spans="1:6">
      <c r="A19887" s="1">
        <v>0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</row>
    <row r="19888" spans="1:6">
      <c r="A19888" s="1">
        <v>11.132999999999999</v>
      </c>
      <c r="B19888" s="1">
        <v>10.6417</v>
      </c>
      <c r="C19888" s="1">
        <v>13.7239</v>
      </c>
      <c r="D19888" s="1">
        <v>12.0396</v>
      </c>
      <c r="E19888" s="1">
        <v>11.746600000000001</v>
      </c>
      <c r="F19888" s="1">
        <v>12.480600000000001</v>
      </c>
    </row>
    <row r="19889" spans="1:6">
      <c r="A19889" s="1">
        <v>16.342500000000001</v>
      </c>
      <c r="B19889" s="1">
        <v>12.127000000000001</v>
      </c>
      <c r="C19889" s="1">
        <v>14.893000000000001</v>
      </c>
      <c r="D19889" s="1">
        <v>33.4985</v>
      </c>
      <c r="E19889" s="1">
        <v>36.883600000000001</v>
      </c>
      <c r="F19889" s="1">
        <v>27.742100000000001</v>
      </c>
    </row>
    <row r="19890" spans="1:6">
      <c r="A19890" s="1">
        <v>36.877400000000002</v>
      </c>
      <c r="B19890" s="1">
        <v>45.438800000000001</v>
      </c>
      <c r="C19890" s="1">
        <v>47.0486</v>
      </c>
      <c r="D19890" s="1">
        <v>50.9131</v>
      </c>
      <c r="E19890" s="1">
        <v>57.159300000000002</v>
      </c>
      <c r="F19890" s="1">
        <v>44.773200000000003</v>
      </c>
    </row>
    <row r="19891" spans="1:6">
      <c r="A19891" s="1">
        <v>2.70608</v>
      </c>
      <c r="B19891" s="1">
        <v>2.1341100000000002</v>
      </c>
      <c r="C19891" s="1">
        <v>2.0497100000000001</v>
      </c>
      <c r="D19891" s="1">
        <v>4.6124999999999998</v>
      </c>
      <c r="E19891" s="1">
        <v>5.4915900000000004</v>
      </c>
      <c r="F19891" s="1">
        <v>3.4006799999999999</v>
      </c>
    </row>
    <row r="19892" spans="1:6">
      <c r="A19892" s="1">
        <v>0.18807399999999999</v>
      </c>
      <c r="B19892" s="1">
        <v>1.4639900000000001E-2</v>
      </c>
      <c r="C19892" s="1">
        <v>0.22749800000000001</v>
      </c>
      <c r="D19892" s="1">
        <v>6.6214899999999998E-3</v>
      </c>
      <c r="E19892" s="1">
        <v>4.5168399999999997E-2</v>
      </c>
      <c r="F19892" s="1">
        <v>6.1858099999999999E-2</v>
      </c>
    </row>
    <row r="19893" spans="1:6">
      <c r="A19893" s="1">
        <v>9.2276699999999998</v>
      </c>
      <c r="B19893" s="1">
        <v>7.5753000000000004</v>
      </c>
      <c r="C19893" s="1">
        <v>9.1337299999999999</v>
      </c>
      <c r="D19893" s="1">
        <v>11.326000000000001</v>
      </c>
      <c r="E19893" s="1">
        <v>12.4594</v>
      </c>
      <c r="F19893" s="1">
        <v>11.4688</v>
      </c>
    </row>
    <row r="19894" spans="1:6">
      <c r="A19894" s="1">
        <v>20.651399999999999</v>
      </c>
      <c r="B19894" s="1">
        <v>30.452300000000001</v>
      </c>
      <c r="C19894" s="1">
        <v>34.279299999999999</v>
      </c>
      <c r="D19894" s="1">
        <v>23.932400000000001</v>
      </c>
      <c r="E19894" s="1">
        <v>24.817</v>
      </c>
      <c r="F19894" s="1">
        <v>18.968399999999999</v>
      </c>
    </row>
    <row r="19895" spans="1:6">
      <c r="A19895" s="1">
        <v>31.498200000000001</v>
      </c>
      <c r="B19895" s="1">
        <v>27.984100000000002</v>
      </c>
      <c r="C19895" s="1">
        <v>31.097100000000001</v>
      </c>
      <c r="D19895" s="1">
        <v>28.380199999999999</v>
      </c>
      <c r="E19895" s="1">
        <v>26.967400000000001</v>
      </c>
      <c r="F19895" s="1">
        <v>30.459199999999999</v>
      </c>
    </row>
    <row r="19896" spans="1:6">
      <c r="A19896" s="1">
        <v>68.886600000000001</v>
      </c>
      <c r="B19896" s="1">
        <v>96.004599999999996</v>
      </c>
      <c r="C19896" s="1">
        <v>130.69800000000001</v>
      </c>
      <c r="D19896" s="1">
        <v>75.081900000000005</v>
      </c>
      <c r="E19896" s="1">
        <v>84.344300000000004</v>
      </c>
      <c r="F19896" s="1">
        <v>81.231200000000001</v>
      </c>
    </row>
    <row r="19897" spans="1:6">
      <c r="A19897" s="1">
        <v>40.264800000000001</v>
      </c>
      <c r="B19897" s="1">
        <v>41.222700000000003</v>
      </c>
      <c r="C19897" s="1">
        <v>53.713200000000001</v>
      </c>
      <c r="D19897" s="1">
        <v>48.632899999999999</v>
      </c>
      <c r="E19897" s="1">
        <v>50.9848</v>
      </c>
      <c r="F19897" s="1">
        <v>49.24</v>
      </c>
    </row>
    <row r="19898" spans="1:6">
      <c r="A19898" s="1">
        <v>58.055100000000003</v>
      </c>
      <c r="B19898" s="1">
        <v>60.996499999999997</v>
      </c>
      <c r="C19898" s="1">
        <v>56.908799999999999</v>
      </c>
      <c r="D19898" s="1">
        <v>48.796799999999998</v>
      </c>
      <c r="E19898" s="1">
        <v>41.947099999999999</v>
      </c>
      <c r="F19898" s="1">
        <v>54.992600000000003</v>
      </c>
    </row>
    <row r="19899" spans="1:6">
      <c r="A19899" s="1">
        <v>23.810099999999998</v>
      </c>
      <c r="B19899" s="1">
        <v>9.1684999999999999</v>
      </c>
      <c r="C19899" s="1">
        <v>8.5553899999999992</v>
      </c>
      <c r="D19899" s="1">
        <v>46.315899999999999</v>
      </c>
      <c r="E19899" s="1">
        <v>41.227200000000003</v>
      </c>
      <c r="F19899" s="1">
        <v>42.988999999999997</v>
      </c>
    </row>
    <row r="19900" spans="1:6">
      <c r="A19900" s="1">
        <v>26.020199999999999</v>
      </c>
      <c r="B19900" s="1">
        <v>36.596899999999998</v>
      </c>
      <c r="C19900" s="1">
        <v>36.679499999999997</v>
      </c>
      <c r="D19900" s="1">
        <v>26.2316</v>
      </c>
      <c r="E19900" s="1">
        <v>27.284700000000001</v>
      </c>
      <c r="F19900" s="1">
        <v>23.747499999999999</v>
      </c>
    </row>
    <row r="19901" spans="1:6">
      <c r="A19901" s="1">
        <v>37.5002</v>
      </c>
      <c r="B19901" s="1">
        <v>38.100999999999999</v>
      </c>
      <c r="C19901" s="1">
        <v>42.868000000000002</v>
      </c>
      <c r="D19901" s="1">
        <v>37.706400000000002</v>
      </c>
      <c r="E19901" s="1">
        <v>38.5261</v>
      </c>
      <c r="F19901" s="1">
        <v>37.509700000000002</v>
      </c>
    </row>
    <row r="19902" spans="1:6">
      <c r="A19902" s="1">
        <v>10.9572</v>
      </c>
      <c r="B19902" s="1">
        <v>11.0001</v>
      </c>
      <c r="C19902" s="1">
        <v>13.581899999999999</v>
      </c>
      <c r="D19902" s="1">
        <v>13.378500000000001</v>
      </c>
      <c r="E19902" s="1">
        <v>12.7285</v>
      </c>
      <c r="F19902" s="1">
        <v>11.740600000000001</v>
      </c>
    </row>
    <row r="19903" spans="1:6">
      <c r="A19903" s="1">
        <v>15.4422</v>
      </c>
      <c r="B19903" s="1">
        <v>17.7925</v>
      </c>
      <c r="C19903" s="1">
        <v>19.249700000000001</v>
      </c>
      <c r="D19903" s="1">
        <v>11.798299999999999</v>
      </c>
      <c r="E19903" s="1">
        <v>11.2675</v>
      </c>
      <c r="F19903" s="1">
        <v>12.6282</v>
      </c>
    </row>
    <row r="19904" spans="1:6">
      <c r="A19904" s="1">
        <v>0</v>
      </c>
      <c r="B19904" s="1">
        <v>0</v>
      </c>
      <c r="C19904" s="1">
        <v>3.4930000000000003E-2</v>
      </c>
      <c r="D19904" s="1">
        <v>0.101175</v>
      </c>
      <c r="E19904" s="1">
        <v>3.9114599999999999E-2</v>
      </c>
      <c r="F19904" s="1">
        <v>0</v>
      </c>
    </row>
    <row r="19905" spans="1:6">
      <c r="A19905" s="1">
        <v>5.34375</v>
      </c>
      <c r="B19905" s="1">
        <v>9.8266600000000004</v>
      </c>
      <c r="C19905" s="1">
        <v>7.26633</v>
      </c>
      <c r="D19905" s="1">
        <v>2.3179500000000002</v>
      </c>
      <c r="E19905" s="1">
        <v>1.77454</v>
      </c>
      <c r="F19905" s="1">
        <v>3.2442799999999998</v>
      </c>
    </row>
    <row r="19906" spans="1:6">
      <c r="A19906" s="1">
        <v>1.1946399999999999</v>
      </c>
      <c r="B19906" s="1">
        <v>1.0465800000000001</v>
      </c>
      <c r="C19906" s="1">
        <v>1.2924800000000001</v>
      </c>
      <c r="D19906" s="1">
        <v>0.40879700000000002</v>
      </c>
      <c r="E19906" s="1">
        <v>0.44603399999999999</v>
      </c>
      <c r="F19906" s="1">
        <v>0.57310799999999995</v>
      </c>
    </row>
    <row r="19907" spans="1:6">
      <c r="A19907" s="1">
        <v>24.321000000000002</v>
      </c>
      <c r="B19907" s="1">
        <v>19.966000000000001</v>
      </c>
      <c r="C19907" s="1">
        <v>18.6631</v>
      </c>
      <c r="D19907" s="1">
        <v>38.311</v>
      </c>
      <c r="E19907" s="1">
        <v>39.084400000000002</v>
      </c>
      <c r="F19907" s="1">
        <v>35.4589</v>
      </c>
    </row>
    <row r="19908" spans="1:6">
      <c r="A19908" s="1">
        <v>6.6540400000000002</v>
      </c>
      <c r="B19908" s="1">
        <v>6.1439899999999996</v>
      </c>
      <c r="C19908" s="1">
        <v>6.1286500000000004</v>
      </c>
      <c r="D19908" s="1">
        <v>7.7356499999999997</v>
      </c>
      <c r="E19908" s="1">
        <v>7.8003900000000002</v>
      </c>
      <c r="F19908" s="1">
        <v>7.9212400000000001</v>
      </c>
    </row>
    <row r="19909" spans="1:6">
      <c r="A19909" s="1">
        <v>52.695</v>
      </c>
      <c r="B19909" s="1">
        <v>65.953000000000003</v>
      </c>
      <c r="C19909" s="1">
        <v>50.6875</v>
      </c>
      <c r="D19909" s="1">
        <v>47.476900000000001</v>
      </c>
      <c r="E19909" s="1">
        <v>41.933900000000001</v>
      </c>
      <c r="F19909" s="1">
        <v>45.351300000000002</v>
      </c>
    </row>
    <row r="19910" spans="1:6">
      <c r="A19910" s="1">
        <v>54.746699999999997</v>
      </c>
      <c r="B19910" s="1">
        <v>65.162999999999997</v>
      </c>
      <c r="C19910" s="1">
        <v>78.233099999999993</v>
      </c>
      <c r="D19910" s="1">
        <v>41.648099999999999</v>
      </c>
      <c r="E19910" s="1">
        <v>38.565399999999997</v>
      </c>
      <c r="F19910" s="1">
        <v>47.429200000000002</v>
      </c>
    </row>
    <row r="19911" spans="1:6">
      <c r="A19911" s="1">
        <v>17.462900000000001</v>
      </c>
      <c r="B19911" s="1">
        <v>22.078700000000001</v>
      </c>
      <c r="C19911" s="1">
        <v>21.069500000000001</v>
      </c>
      <c r="D19911" s="1">
        <v>15.005000000000001</v>
      </c>
      <c r="E19911" s="1">
        <v>13.84</v>
      </c>
      <c r="F19911" s="1">
        <v>15.9008</v>
      </c>
    </row>
    <row r="19912" spans="1:6">
      <c r="A19912" s="1">
        <v>37.117199999999997</v>
      </c>
      <c r="B19912" s="1">
        <v>43.863399999999999</v>
      </c>
      <c r="C19912" s="1">
        <v>46.865000000000002</v>
      </c>
      <c r="D19912" s="1">
        <v>43.448900000000002</v>
      </c>
      <c r="E19912" s="1">
        <v>45.602600000000002</v>
      </c>
      <c r="F19912" s="1">
        <v>42.705500000000001</v>
      </c>
    </row>
    <row r="19913" spans="1:6">
      <c r="A19913" s="1">
        <v>3.2356799999999999</v>
      </c>
      <c r="B19913" s="1">
        <v>4.1200299999999999</v>
      </c>
      <c r="C19913" s="1">
        <v>4.2522099999999998</v>
      </c>
      <c r="D19913" s="1">
        <v>3.3047399999999998</v>
      </c>
      <c r="E19913" s="1">
        <v>3.1435399999999998</v>
      </c>
      <c r="F19913" s="1">
        <v>3.7008899999999998</v>
      </c>
    </row>
    <row r="19914" spans="1:6">
      <c r="A19914" s="1">
        <v>9.5139300000000002</v>
      </c>
      <c r="B19914" s="1">
        <v>11.835100000000001</v>
      </c>
      <c r="C19914" s="1">
        <v>13.2103</v>
      </c>
      <c r="D19914" s="1">
        <v>5.8680899999999996</v>
      </c>
      <c r="E19914" s="1">
        <v>6.8821399999999997</v>
      </c>
      <c r="F19914" s="1">
        <v>5.6101700000000001</v>
      </c>
    </row>
    <row r="19915" spans="1:6">
      <c r="A19915" s="1">
        <v>42.038400000000003</v>
      </c>
      <c r="B19915" s="1">
        <v>24.781300000000002</v>
      </c>
      <c r="C19915" s="1">
        <v>22.922999999999998</v>
      </c>
      <c r="D19915" s="1">
        <v>66.668899999999994</v>
      </c>
      <c r="E19915" s="1">
        <v>64.174700000000001</v>
      </c>
      <c r="F19915" s="1">
        <v>64.695700000000002</v>
      </c>
    </row>
    <row r="19916" spans="1:6">
      <c r="A19916" s="1">
        <v>19.534400000000002</v>
      </c>
      <c r="B19916" s="1">
        <v>23.767099999999999</v>
      </c>
      <c r="C19916" s="1">
        <v>22.055199999999999</v>
      </c>
      <c r="D19916" s="1">
        <v>25.127600000000001</v>
      </c>
      <c r="E19916" s="1">
        <v>25.411100000000001</v>
      </c>
      <c r="F19916" s="1">
        <v>20.7135</v>
      </c>
    </row>
    <row r="19917" spans="1:6">
      <c r="A19917" s="1">
        <v>2.7357</v>
      </c>
      <c r="B19917" s="1">
        <v>3.6185499999999999</v>
      </c>
      <c r="C19917" s="1">
        <v>4.6669099999999997</v>
      </c>
      <c r="D19917" s="1">
        <v>2.6869000000000001</v>
      </c>
      <c r="E19917" s="1">
        <v>3.1144099999999999</v>
      </c>
      <c r="F19917" s="1">
        <v>2.3753299999999999</v>
      </c>
    </row>
    <row r="19918" spans="1:6">
      <c r="A19918" s="1">
        <v>10.6075</v>
      </c>
      <c r="B19918" s="1">
        <v>9.5572300000000006</v>
      </c>
      <c r="C19918" s="1">
        <v>11.632199999999999</v>
      </c>
      <c r="D19918" s="1">
        <v>15.742900000000001</v>
      </c>
      <c r="E19918" s="1">
        <v>15.8149</v>
      </c>
      <c r="F19918" s="1">
        <v>14.0647</v>
      </c>
    </row>
    <row r="19919" spans="1:6">
      <c r="A19919" s="1">
        <v>2.8496899999999999E-2</v>
      </c>
      <c r="B19919" s="1">
        <v>2.6170599999999999E-2</v>
      </c>
      <c r="C19919" s="1">
        <v>0.102826</v>
      </c>
      <c r="D19919" s="1">
        <v>1.8410200000000002E-2</v>
      </c>
      <c r="E19919" s="1">
        <v>2.2677099999999999E-2</v>
      </c>
      <c r="F19919" s="1">
        <v>1.7250700000000001E-2</v>
      </c>
    </row>
    <row r="19920" spans="1:6">
      <c r="A19920" s="1">
        <v>3.1408200000000002</v>
      </c>
      <c r="B19920" s="1">
        <v>2.8567100000000001</v>
      </c>
      <c r="C19920" s="1">
        <v>6.7313999999999998</v>
      </c>
      <c r="D19920" s="1">
        <v>3.63897</v>
      </c>
      <c r="E19920" s="1">
        <v>2.7429899999999998</v>
      </c>
      <c r="F19920" s="1">
        <v>2.8574600000000001</v>
      </c>
    </row>
    <row r="19921" spans="1:6">
      <c r="A19921" s="1">
        <v>0.37772600000000001</v>
      </c>
      <c r="B19921" s="1">
        <v>0.234291</v>
      </c>
      <c r="C19921" s="1">
        <v>0.16740099999999999</v>
      </c>
      <c r="D19921" s="1">
        <v>0.62687999999999999</v>
      </c>
      <c r="E19921" s="1">
        <v>0.95563600000000004</v>
      </c>
      <c r="F19921" s="1">
        <v>0.70854200000000001</v>
      </c>
    </row>
    <row r="19922" spans="1:6">
      <c r="A19922" s="1">
        <v>7.99085</v>
      </c>
      <c r="B19922" s="1">
        <v>10.992599999999999</v>
      </c>
      <c r="C19922" s="1">
        <v>14.081799999999999</v>
      </c>
      <c r="D19922" s="1">
        <v>10.662800000000001</v>
      </c>
      <c r="E19922" s="1">
        <v>10.954700000000001</v>
      </c>
      <c r="F19922" s="1">
        <v>8.0493199999999998</v>
      </c>
    </row>
    <row r="19923" spans="1:6">
      <c r="A19923" s="1">
        <v>0.17668</v>
      </c>
      <c r="B19923" s="1">
        <v>2.7864900000000001E-2</v>
      </c>
      <c r="C19923" s="1">
        <v>0.119467</v>
      </c>
      <c r="D19923" s="1">
        <v>0.111425</v>
      </c>
      <c r="E19923" s="1">
        <v>9.5604599999999998E-2</v>
      </c>
      <c r="F19923" s="1">
        <v>0.13362399999999999</v>
      </c>
    </row>
    <row r="19924" spans="1:6">
      <c r="A19924" s="1">
        <v>21.3446</v>
      </c>
      <c r="B19924" s="1">
        <v>28.997</v>
      </c>
      <c r="C19924" s="1">
        <v>27.7224</v>
      </c>
      <c r="D19924" s="1">
        <v>35.808199999999999</v>
      </c>
      <c r="E19924" s="1">
        <v>40.348700000000001</v>
      </c>
      <c r="F19924" s="1">
        <v>27.3797</v>
      </c>
    </row>
    <row r="19925" spans="1:6">
      <c r="A19925" s="1">
        <v>22.840199999999999</v>
      </c>
      <c r="B19925" s="1">
        <v>39.988900000000001</v>
      </c>
      <c r="C19925" s="1">
        <v>61.157200000000003</v>
      </c>
      <c r="D19925" s="1">
        <v>29.858000000000001</v>
      </c>
      <c r="E19925" s="1">
        <v>32.876899999999999</v>
      </c>
      <c r="F19925" s="1">
        <v>24.558299999999999</v>
      </c>
    </row>
    <row r="19926" spans="1:6">
      <c r="A19926" s="1">
        <v>37.492199999999997</v>
      </c>
      <c r="B19926" s="1">
        <v>43.655999999999999</v>
      </c>
      <c r="C19926" s="1">
        <v>61.181100000000001</v>
      </c>
      <c r="D19926" s="1">
        <v>44.4816</v>
      </c>
      <c r="E19926" s="1">
        <v>44.7179</v>
      </c>
      <c r="F19926" s="1">
        <v>45.243899999999996</v>
      </c>
    </row>
    <row r="19927" spans="1:6">
      <c r="A19927" s="1">
        <v>13.4511</v>
      </c>
      <c r="B19927" s="1">
        <v>13.3589</v>
      </c>
      <c r="C19927" s="1">
        <v>16.203900000000001</v>
      </c>
      <c r="D19927" s="1">
        <v>16.281400000000001</v>
      </c>
      <c r="E19927" s="1">
        <v>15.6477</v>
      </c>
      <c r="F19927" s="1">
        <v>14.139099999999999</v>
      </c>
    </row>
    <row r="19928" spans="1:6">
      <c r="A19928" s="1">
        <v>5.33299E-2</v>
      </c>
      <c r="B19928" s="1">
        <v>9.2293500000000001E-2</v>
      </c>
      <c r="C19928" s="1">
        <v>7.5744199999999998E-2</v>
      </c>
      <c r="D19928" s="1">
        <v>6.4463199999999998E-2</v>
      </c>
      <c r="E19928" s="1">
        <v>0.17297399999999999</v>
      </c>
      <c r="F19928" s="1">
        <v>0.16927800000000001</v>
      </c>
    </row>
    <row r="19929" spans="1:6">
      <c r="A19929" s="1">
        <v>30.8629</v>
      </c>
      <c r="B19929" s="1">
        <v>31.842500000000001</v>
      </c>
      <c r="C19929" s="1">
        <v>29.4984</v>
      </c>
      <c r="D19929" s="1">
        <v>33.014000000000003</v>
      </c>
      <c r="E19929" s="1">
        <v>33.753100000000003</v>
      </c>
      <c r="F19929" s="1">
        <v>33.3108</v>
      </c>
    </row>
    <row r="19930" spans="1:6">
      <c r="A19930" s="1">
        <v>9.0050000000000008</v>
      </c>
      <c r="B19930" s="1">
        <v>9.2917500000000004</v>
      </c>
      <c r="C19930" s="1">
        <v>9.9373000000000005</v>
      </c>
      <c r="D19930" s="1">
        <v>8.6019799999999993</v>
      </c>
      <c r="E19930" s="1">
        <v>7.6694199999999997</v>
      </c>
      <c r="F19930" s="1">
        <v>8.3247400000000003</v>
      </c>
    </row>
    <row r="19931" spans="1:6">
      <c r="A19931" s="1">
        <v>14.561299999999999</v>
      </c>
      <c r="B19931" s="1">
        <v>13.1701</v>
      </c>
      <c r="C19931" s="1">
        <v>11.7682</v>
      </c>
      <c r="D19931" s="1">
        <v>16.418399999999998</v>
      </c>
      <c r="E19931" s="1">
        <v>14.5099</v>
      </c>
      <c r="F19931" s="1">
        <v>15.0077</v>
      </c>
    </row>
    <row r="19932" spans="1:6">
      <c r="A19932" s="1">
        <v>13.8393</v>
      </c>
      <c r="B19932" s="1">
        <v>11.4312</v>
      </c>
      <c r="C19932" s="1">
        <v>11.5977</v>
      </c>
      <c r="D19932" s="1">
        <v>14.3245</v>
      </c>
      <c r="E19932" s="1">
        <v>13.4688</v>
      </c>
      <c r="F19932" s="1">
        <v>14.2163</v>
      </c>
    </row>
    <row r="19933" spans="1:6">
      <c r="A19933" s="1">
        <v>19.199000000000002</v>
      </c>
      <c r="B19933" s="1">
        <v>26.474599999999999</v>
      </c>
      <c r="C19933" s="1">
        <v>24.377199999999998</v>
      </c>
      <c r="D19933" s="1">
        <v>24.642600000000002</v>
      </c>
      <c r="E19933" s="1">
        <v>26.697500000000002</v>
      </c>
      <c r="F19933" s="1">
        <v>21.061</v>
      </c>
    </row>
    <row r="19934" spans="1:6">
      <c r="A19934" s="1">
        <v>12.931699999999999</v>
      </c>
      <c r="B19934" s="1">
        <v>23.1755</v>
      </c>
      <c r="C19934" s="1">
        <v>22.904699999999998</v>
      </c>
      <c r="D19934" s="1">
        <v>4.2877599999999996</v>
      </c>
      <c r="E19934" s="1">
        <v>4.7334199999999997</v>
      </c>
      <c r="F19934" s="1">
        <v>5.0761500000000002</v>
      </c>
    </row>
    <row r="19935" spans="1:6">
      <c r="A19935" s="1">
        <v>22.616700000000002</v>
      </c>
      <c r="B19935" s="1">
        <v>27.526599999999998</v>
      </c>
      <c r="C19935" s="1">
        <v>31.784800000000001</v>
      </c>
      <c r="D19935" s="1">
        <v>14.035600000000001</v>
      </c>
      <c r="E19935" s="1">
        <v>12.772399999999999</v>
      </c>
      <c r="F19935" s="1">
        <v>16.0244</v>
      </c>
    </row>
    <row r="19936" spans="1:6">
      <c r="A19936" s="1">
        <v>31.851199999999999</v>
      </c>
      <c r="B19936" s="1">
        <v>17.3612</v>
      </c>
      <c r="C19936" s="1">
        <v>18.8565</v>
      </c>
      <c r="D19936" s="1">
        <v>17.7014</v>
      </c>
      <c r="E19936" s="1">
        <v>11.2845</v>
      </c>
      <c r="F19936" s="1">
        <v>10.5951</v>
      </c>
    </row>
    <row r="19937" spans="1:6">
      <c r="A19937" s="1">
        <v>1.5154000000000001E-2</v>
      </c>
      <c r="B19937" s="1">
        <v>0</v>
      </c>
      <c r="C19937" s="1">
        <v>9.8455100000000004E-2</v>
      </c>
      <c r="D19937" s="1">
        <v>0</v>
      </c>
      <c r="E19937" s="1">
        <v>0</v>
      </c>
      <c r="F19937" s="1">
        <v>0</v>
      </c>
    </row>
    <row r="19938" spans="1:6">
      <c r="A19938" s="1">
        <v>0.64765099999999998</v>
      </c>
      <c r="B19938" s="1">
        <v>1.71906E-2</v>
      </c>
      <c r="C19938" s="1">
        <v>0.72086700000000004</v>
      </c>
      <c r="D19938" s="1">
        <v>4.6824200000000003E-2</v>
      </c>
      <c r="E19938" s="1">
        <v>1.4858100000000001E-2</v>
      </c>
      <c r="F19938" s="1">
        <v>0</v>
      </c>
    </row>
    <row r="19939" spans="1:6">
      <c r="A19939" s="1">
        <v>0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</row>
    <row r="19940" spans="1:6">
      <c r="A19940" s="1">
        <v>0.121338</v>
      </c>
      <c r="B19940" s="1">
        <v>0</v>
      </c>
      <c r="C19940" s="1">
        <v>0.38265300000000002</v>
      </c>
      <c r="D19940" s="1">
        <v>3.6398800000000002E-2</v>
      </c>
      <c r="E19940" s="1">
        <v>9.0123800000000004E-2</v>
      </c>
      <c r="F19940" s="1">
        <v>0</v>
      </c>
    </row>
    <row r="19941" spans="1:6">
      <c r="A19941" s="1">
        <v>0</v>
      </c>
      <c r="B19941" s="1">
        <v>4.76269E-2</v>
      </c>
      <c r="C19941" s="1">
        <v>0.183558</v>
      </c>
      <c r="D19941" s="1">
        <v>0</v>
      </c>
      <c r="E19941" s="1">
        <v>0</v>
      </c>
      <c r="F19941" s="1">
        <v>2.12122E-2</v>
      </c>
    </row>
    <row r="19942" spans="1:6">
      <c r="A19942" s="1">
        <v>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</row>
    <row r="19943" spans="1:6">
      <c r="A19943" s="1">
        <v>0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</row>
    <row r="19944" spans="1:6">
      <c r="A19944" s="1">
        <v>0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</row>
    <row r="19945" spans="1:6">
      <c r="A19945" s="1">
        <v>0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</row>
    <row r="19946" spans="1:6">
      <c r="A19946" s="1">
        <v>0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</row>
    <row r="19947" spans="1:6">
      <c r="A19947" s="1">
        <v>0</v>
      </c>
      <c r="B19947" s="1">
        <v>0</v>
      </c>
      <c r="C19947" s="1">
        <v>0</v>
      </c>
      <c r="D19947" s="1">
        <v>0</v>
      </c>
      <c r="E19947" s="1">
        <v>0</v>
      </c>
      <c r="F19947" s="1">
        <v>0</v>
      </c>
    </row>
    <row r="19948" spans="1:6">
      <c r="A19948" s="1">
        <v>0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</row>
    <row r="19949" spans="1:6">
      <c r="A19949" s="1">
        <v>0.12709100000000001</v>
      </c>
      <c r="B19949" s="1">
        <v>0.36771199999999998</v>
      </c>
      <c r="C19949" s="1">
        <v>0.37432300000000002</v>
      </c>
      <c r="D19949" s="1">
        <v>0.20936099999999999</v>
      </c>
      <c r="E19949" s="1">
        <v>0.13819100000000001</v>
      </c>
      <c r="F19949" s="1">
        <v>0.479547</v>
      </c>
    </row>
    <row r="19950" spans="1:6">
      <c r="A19950" s="1">
        <v>0</v>
      </c>
      <c r="B19950" s="1">
        <v>0</v>
      </c>
      <c r="C19950" s="1">
        <v>0</v>
      </c>
      <c r="D19950" s="1">
        <v>0</v>
      </c>
      <c r="E19950" s="1">
        <v>0</v>
      </c>
      <c r="F19950" s="1">
        <v>0</v>
      </c>
    </row>
    <row r="19951" spans="1:6">
      <c r="A19951" s="1">
        <v>0.120756</v>
      </c>
      <c r="B19951" s="1">
        <v>3.9114200000000002E-2</v>
      </c>
      <c r="C19951" s="1">
        <v>0.16172900000000001</v>
      </c>
      <c r="D19951" s="1">
        <v>6.9083500000000006E-2</v>
      </c>
      <c r="E19951" s="1">
        <v>8.4404800000000002E-2</v>
      </c>
      <c r="F19951" s="1">
        <v>0</v>
      </c>
    </row>
    <row r="19952" spans="1:6">
      <c r="A19952" s="1">
        <v>4.1826600000000003</v>
      </c>
      <c r="B19952" s="1">
        <v>2.2511899999999998</v>
      </c>
      <c r="C19952" s="1">
        <v>1.7365600000000001</v>
      </c>
      <c r="D19952" s="1">
        <v>0.69894699999999998</v>
      </c>
      <c r="E19952" s="1">
        <v>0.52802300000000002</v>
      </c>
      <c r="F19952" s="1">
        <v>1.0462800000000001</v>
      </c>
    </row>
    <row r="19953" spans="1:6">
      <c r="A19953" s="1">
        <v>0.5333</v>
      </c>
      <c r="B19953" s="1">
        <v>0.16522600000000001</v>
      </c>
      <c r="C19953" s="1">
        <v>0.34921600000000003</v>
      </c>
      <c r="D19953" s="1">
        <v>0.27148800000000001</v>
      </c>
      <c r="E19953" s="1">
        <v>0.55760200000000004</v>
      </c>
      <c r="F19953" s="1">
        <v>0.65315800000000002</v>
      </c>
    </row>
    <row r="19954" spans="1:6">
      <c r="A19954" s="1">
        <v>20.2836</v>
      </c>
      <c r="B19954" s="1">
        <v>27.5002</v>
      </c>
      <c r="C19954" s="1">
        <v>29.949100000000001</v>
      </c>
      <c r="D19954" s="1">
        <v>13.419700000000001</v>
      </c>
      <c r="E19954" s="1">
        <v>13.271699999999999</v>
      </c>
      <c r="F19954" s="1">
        <v>13.6858</v>
      </c>
    </row>
    <row r="19955" spans="1:6">
      <c r="A19955" s="1">
        <v>7.5686999999999998</v>
      </c>
      <c r="B19955" s="1">
        <v>9.5584799999999994</v>
      </c>
      <c r="C19955" s="1">
        <v>9.1496600000000008</v>
      </c>
      <c r="D19955" s="1">
        <v>6.1746299999999996</v>
      </c>
      <c r="E19955" s="1">
        <v>6.3540299999999998</v>
      </c>
      <c r="F19955" s="1">
        <v>6.36714</v>
      </c>
    </row>
    <row r="19956" spans="1:6">
      <c r="A19956" s="1">
        <v>61.365499999999997</v>
      </c>
      <c r="B19956" s="1">
        <v>83.712000000000003</v>
      </c>
      <c r="C19956" s="1">
        <v>79.084699999999998</v>
      </c>
      <c r="D19956" s="1">
        <v>79.023899999999998</v>
      </c>
      <c r="E19956" s="1">
        <v>86.944100000000006</v>
      </c>
      <c r="F19956" s="1">
        <v>62.839300000000001</v>
      </c>
    </row>
    <row r="19957" spans="1:6">
      <c r="A19957" s="1">
        <v>182.53399999999999</v>
      </c>
      <c r="B19957" s="1">
        <v>219.91800000000001</v>
      </c>
      <c r="C19957" s="1">
        <v>234.304</v>
      </c>
      <c r="D19957" s="1">
        <v>251.86799999999999</v>
      </c>
      <c r="E19957" s="1">
        <v>289.68599999999998</v>
      </c>
      <c r="F19957" s="1">
        <v>223.07400000000001</v>
      </c>
    </row>
    <row r="19958" spans="1:6">
      <c r="A19958" s="1">
        <v>38.839500000000001</v>
      </c>
      <c r="B19958" s="1">
        <v>40.241100000000003</v>
      </c>
      <c r="C19958" s="1">
        <v>46.880899999999997</v>
      </c>
      <c r="D19958" s="1">
        <v>46.189399999999999</v>
      </c>
      <c r="E19958" s="1">
        <v>49.1937</v>
      </c>
      <c r="F19958" s="1">
        <v>39.964500000000001</v>
      </c>
    </row>
    <row r="19959" spans="1:6">
      <c r="A19959" s="1">
        <v>20.682700000000001</v>
      </c>
      <c r="B19959" s="1">
        <v>23.362400000000001</v>
      </c>
      <c r="C19959" s="1">
        <v>24.47</v>
      </c>
      <c r="D19959" s="1">
        <v>21.9133</v>
      </c>
      <c r="E19959" s="1">
        <v>21.770700000000001</v>
      </c>
      <c r="F19959" s="1">
        <v>21.911300000000001</v>
      </c>
    </row>
    <row r="19960" spans="1:6">
      <c r="A19960" s="1">
        <v>118.312</v>
      </c>
      <c r="B19960" s="1">
        <v>66.849299999999999</v>
      </c>
      <c r="C19960" s="1">
        <v>71.984800000000007</v>
      </c>
      <c r="D19960" s="1">
        <v>157.328</v>
      </c>
      <c r="E19960" s="1">
        <v>143.05600000000001</v>
      </c>
      <c r="F19960" s="1">
        <v>158.441</v>
      </c>
    </row>
    <row r="19961" spans="1:6">
      <c r="A19961" s="1">
        <v>0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</row>
    <row r="19962" spans="1:6">
      <c r="A19962" s="1">
        <v>0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</row>
    <row r="19963" spans="1:6">
      <c r="A19963" s="1">
        <v>9.9131099999999996</v>
      </c>
      <c r="B19963" s="1">
        <v>10.8317</v>
      </c>
      <c r="C19963" s="1">
        <v>13.635199999999999</v>
      </c>
      <c r="D19963" s="1">
        <v>13.674200000000001</v>
      </c>
      <c r="E19963" s="1">
        <v>14.1045</v>
      </c>
      <c r="F19963" s="1">
        <v>12.924200000000001</v>
      </c>
    </row>
    <row r="19964" spans="1:6">
      <c r="A19964" s="1">
        <v>33.588200000000001</v>
      </c>
      <c r="B19964" s="1">
        <v>28.438300000000002</v>
      </c>
      <c r="C19964" s="1">
        <v>21.428100000000001</v>
      </c>
      <c r="D19964" s="1">
        <v>56.651800000000001</v>
      </c>
      <c r="E19964" s="1">
        <v>59.011400000000002</v>
      </c>
      <c r="F19964" s="1">
        <v>41.485300000000002</v>
      </c>
    </row>
    <row r="19965" spans="1:6">
      <c r="A19965" s="1">
        <v>5.3163099999999996</v>
      </c>
      <c r="B19965" s="1">
        <v>6.8</v>
      </c>
      <c r="C19965" s="1">
        <v>5.3430900000000001</v>
      </c>
      <c r="D19965" s="1">
        <v>6.8457800000000004</v>
      </c>
      <c r="E19965" s="1">
        <v>6.7446999999999999</v>
      </c>
      <c r="F19965" s="1">
        <v>6.7366299999999999</v>
      </c>
    </row>
    <row r="19966" spans="1:6">
      <c r="A19966" s="1">
        <v>53.125300000000003</v>
      </c>
      <c r="B19966" s="1">
        <v>53.015500000000003</v>
      </c>
      <c r="C19966" s="1">
        <v>57.849200000000003</v>
      </c>
      <c r="D19966" s="1">
        <v>73.780799999999999</v>
      </c>
      <c r="E19966" s="1">
        <v>74.879000000000005</v>
      </c>
      <c r="F19966" s="1">
        <v>77.877799999999993</v>
      </c>
    </row>
    <row r="19967" spans="1:6">
      <c r="A19967" s="1">
        <v>43.796300000000002</v>
      </c>
      <c r="B19967" s="1">
        <v>41.043900000000001</v>
      </c>
      <c r="C19967" s="1">
        <v>39.853700000000003</v>
      </c>
      <c r="D19967" s="1">
        <v>46.887300000000003</v>
      </c>
      <c r="E19967" s="1">
        <v>45.206099999999999</v>
      </c>
      <c r="F19967" s="1">
        <v>44.607599999999998</v>
      </c>
    </row>
    <row r="19968" spans="1:6">
      <c r="A19968" s="1">
        <v>20.295200000000001</v>
      </c>
      <c r="B19968" s="1">
        <v>20.924299999999999</v>
      </c>
      <c r="C19968" s="1">
        <v>17.570799999999998</v>
      </c>
      <c r="D19968" s="1">
        <v>24.1706</v>
      </c>
      <c r="E19968" s="1">
        <v>23.988600000000002</v>
      </c>
      <c r="F19968" s="1">
        <v>21.422899999999998</v>
      </c>
    </row>
    <row r="19969" spans="1:6">
      <c r="A19969" s="1">
        <v>6.8845299999999998</v>
      </c>
      <c r="B19969" s="1">
        <v>6.2303300000000004</v>
      </c>
      <c r="C19969" s="1">
        <v>9.1383500000000009</v>
      </c>
      <c r="D19969" s="1">
        <v>7.2820400000000003</v>
      </c>
      <c r="E19969" s="1">
        <v>7.1158999999999999</v>
      </c>
      <c r="F19969" s="1">
        <v>7.1999300000000002</v>
      </c>
    </row>
    <row r="19970" spans="1:6">
      <c r="A19970" s="1">
        <v>6.90259</v>
      </c>
      <c r="B19970" s="1">
        <v>7.63354</v>
      </c>
      <c r="C19970" s="1">
        <v>8.3756400000000006</v>
      </c>
      <c r="D19970" s="1">
        <v>8.7111199999999993</v>
      </c>
      <c r="E19970" s="1">
        <v>8.4589999999999996</v>
      </c>
      <c r="F19970" s="1">
        <v>8.6262799999999995</v>
      </c>
    </row>
    <row r="19971" spans="1:6">
      <c r="A19971" s="1">
        <v>25.901</v>
      </c>
      <c r="B19971" s="1">
        <v>25.250499999999999</v>
      </c>
      <c r="C19971" s="1">
        <v>25.905899999999999</v>
      </c>
      <c r="D19971" s="1">
        <v>25.084900000000001</v>
      </c>
      <c r="E19971" s="1">
        <v>23.085899999999999</v>
      </c>
      <c r="F19971" s="1">
        <v>23.439900000000002</v>
      </c>
    </row>
    <row r="19972" spans="1:6">
      <c r="A19972" s="1">
        <v>14.4803</v>
      </c>
      <c r="B19972" s="1">
        <v>15.5191</v>
      </c>
      <c r="C19972" s="1">
        <v>12.2098</v>
      </c>
      <c r="D19972" s="1">
        <v>15.603999999999999</v>
      </c>
      <c r="E19972" s="1">
        <v>14.8766</v>
      </c>
      <c r="F19972" s="1">
        <v>12.88</v>
      </c>
    </row>
    <row r="19973" spans="1:6">
      <c r="A19973" s="1">
        <v>102.54300000000001</v>
      </c>
      <c r="B19973" s="1">
        <v>130.572</v>
      </c>
      <c r="C19973" s="1">
        <v>190.012</v>
      </c>
      <c r="D19973" s="1">
        <v>84.190200000000004</v>
      </c>
      <c r="E19973" s="1">
        <v>86.420500000000004</v>
      </c>
      <c r="F19973" s="1">
        <v>104.477</v>
      </c>
    </row>
    <row r="19974" spans="1:6">
      <c r="A19974" s="1">
        <v>10.688599999999999</v>
      </c>
      <c r="B19974" s="1">
        <v>9.0210100000000004</v>
      </c>
      <c r="C19974" s="1">
        <v>7.0036100000000001</v>
      </c>
      <c r="D19974" s="1">
        <v>10.794700000000001</v>
      </c>
      <c r="E19974" s="1">
        <v>11.625</v>
      </c>
      <c r="F19974" s="1">
        <v>10.5808</v>
      </c>
    </row>
    <row r="19975" spans="1:6">
      <c r="A19975" s="1">
        <v>14.432</v>
      </c>
      <c r="B19975" s="1">
        <v>5.4493499999999999</v>
      </c>
      <c r="C19975" s="1">
        <v>5.3029700000000002</v>
      </c>
      <c r="D19975" s="1">
        <v>25.9252</v>
      </c>
      <c r="E19975" s="1">
        <v>25.127300000000002</v>
      </c>
      <c r="F19975" s="1">
        <v>23.887799999999999</v>
      </c>
    </row>
    <row r="19976" spans="1:6">
      <c r="A19976" s="1">
        <v>1.55169</v>
      </c>
      <c r="B19976" s="1">
        <v>0.99848400000000004</v>
      </c>
      <c r="C19976" s="1">
        <v>0.68071300000000001</v>
      </c>
      <c r="D19976" s="1">
        <v>1.2890699999999999</v>
      </c>
      <c r="E19976" s="1">
        <v>1.4770399999999999</v>
      </c>
      <c r="F19976" s="1">
        <v>1.2536400000000001</v>
      </c>
    </row>
    <row r="19977" spans="1:6">
      <c r="A19977" s="1">
        <v>11.581799999999999</v>
      </c>
      <c r="B19977" s="1">
        <v>5.9348999999999998</v>
      </c>
      <c r="C19977" s="1">
        <v>5.7861399999999996</v>
      </c>
      <c r="D19977" s="1">
        <v>13.580399999999999</v>
      </c>
      <c r="E19977" s="1">
        <v>11.3439</v>
      </c>
      <c r="F19977" s="1">
        <v>14.472799999999999</v>
      </c>
    </row>
    <row r="19978" spans="1:6">
      <c r="A19978" s="1">
        <v>0.695241</v>
      </c>
      <c r="B19978" s="1">
        <v>0.70000799999999996</v>
      </c>
      <c r="C19978" s="1">
        <v>0.36424499999999999</v>
      </c>
      <c r="D19978" s="1">
        <v>0.23282900000000001</v>
      </c>
      <c r="E19978" s="1">
        <v>0.33511099999999999</v>
      </c>
      <c r="F19978" s="1">
        <v>0.30095699999999997</v>
      </c>
    </row>
    <row r="19979" spans="1:6">
      <c r="A19979" s="1">
        <v>4.7987900000000003</v>
      </c>
      <c r="B19979" s="1">
        <v>7.4993400000000001</v>
      </c>
      <c r="C19979" s="1">
        <v>10.2448</v>
      </c>
      <c r="D19979" s="1">
        <v>1.2093400000000001</v>
      </c>
      <c r="E19979" s="1">
        <v>0.941214</v>
      </c>
      <c r="F19979" s="1">
        <v>1.65476</v>
      </c>
    </row>
    <row r="19980" spans="1:6">
      <c r="A19980" s="1">
        <v>15.6799</v>
      </c>
      <c r="B19980" s="1">
        <v>9.4578799999999994</v>
      </c>
      <c r="C19980" s="1">
        <v>10.3268</v>
      </c>
      <c r="D19980" s="1">
        <v>26.553100000000001</v>
      </c>
      <c r="E19980" s="1">
        <v>25.265000000000001</v>
      </c>
      <c r="F19980" s="1">
        <v>21.5534</v>
      </c>
    </row>
    <row r="19981" spans="1:6">
      <c r="A19981" s="1">
        <v>1.52989</v>
      </c>
      <c r="B19981" s="1">
        <v>1.3755500000000001</v>
      </c>
      <c r="C19981" s="1">
        <v>1.44939</v>
      </c>
      <c r="D19981" s="1">
        <v>3.3232599999999999</v>
      </c>
      <c r="E19981" s="1">
        <v>3.7587700000000002</v>
      </c>
      <c r="F19981" s="1">
        <v>2.3338299999999998</v>
      </c>
    </row>
    <row r="19982" spans="1:6">
      <c r="A19982" s="1">
        <v>18.125</v>
      </c>
      <c r="B19982" s="1">
        <v>19.5014</v>
      </c>
      <c r="C19982" s="1">
        <v>20.416799999999999</v>
      </c>
      <c r="D19982" s="1">
        <v>18.876000000000001</v>
      </c>
      <c r="E19982" s="1">
        <v>18.500499999999999</v>
      </c>
      <c r="F19982" s="1">
        <v>18.131799999999998</v>
      </c>
    </row>
    <row r="19983" spans="1:6">
      <c r="A19983" s="1">
        <v>37.861400000000003</v>
      </c>
      <c r="B19983" s="1">
        <v>26.501200000000001</v>
      </c>
      <c r="C19983" s="1">
        <v>26.503900000000002</v>
      </c>
      <c r="D19983" s="1">
        <v>35.7562</v>
      </c>
      <c r="E19983" s="1">
        <v>31.5151</v>
      </c>
      <c r="F19983" s="1">
        <v>37.633200000000002</v>
      </c>
    </row>
    <row r="19984" spans="1:6">
      <c r="A19984" s="1">
        <v>25.3108</v>
      </c>
      <c r="B19984" s="1">
        <v>20.5047</v>
      </c>
      <c r="C19984" s="1">
        <v>19.933399999999999</v>
      </c>
      <c r="D19984" s="1">
        <v>49.952599999999997</v>
      </c>
      <c r="E19984" s="1">
        <v>52.122399999999999</v>
      </c>
      <c r="F19984" s="1">
        <v>35.6629</v>
      </c>
    </row>
    <row r="19985" spans="1:6">
      <c r="A19985" s="1">
        <v>0.99944599999999995</v>
      </c>
      <c r="B19985" s="1">
        <v>0.75707199999999997</v>
      </c>
      <c r="C19985" s="1">
        <v>1.4783900000000001</v>
      </c>
      <c r="D19985" s="1">
        <v>0.73314900000000005</v>
      </c>
      <c r="E19985" s="1">
        <v>0.45414900000000002</v>
      </c>
      <c r="F19985" s="1">
        <v>0.64207800000000004</v>
      </c>
    </row>
    <row r="19986" spans="1:6">
      <c r="A19986" s="1">
        <v>5.8190600000000002E-2</v>
      </c>
      <c r="B19986" s="1">
        <v>2.2927699999999999E-2</v>
      </c>
      <c r="C19986" s="1">
        <v>0.40676699999999999</v>
      </c>
      <c r="D19986" s="1">
        <v>2.1571699999999999E-2</v>
      </c>
      <c r="E19986" s="1">
        <v>1.6084299999999999E-2</v>
      </c>
      <c r="F19986" s="1">
        <v>2.9372100000000002E-2</v>
      </c>
    </row>
    <row r="19987" spans="1:6">
      <c r="A19987" s="1">
        <v>2.8924200000000001E-2</v>
      </c>
      <c r="B19987" s="1">
        <v>2.6127000000000001E-2</v>
      </c>
      <c r="C19987" s="1">
        <v>0.12923299999999999</v>
      </c>
      <c r="D19987" s="1">
        <v>5.2317099999999998E-2</v>
      </c>
      <c r="E19987" s="1">
        <v>7.4473600000000001E-2</v>
      </c>
      <c r="F19987" s="1">
        <v>6.2509099999999998E-2</v>
      </c>
    </row>
    <row r="19988" spans="1:6">
      <c r="A19988" s="1">
        <v>0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</row>
    <row r="19989" spans="1:6">
      <c r="A19989" s="1">
        <v>0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</row>
    <row r="19990" spans="1:6">
      <c r="A19990" s="1">
        <v>0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</row>
    <row r="19991" spans="1:6">
      <c r="A19991" s="1">
        <v>0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</row>
    <row r="19992" spans="1:6">
      <c r="A19992" s="1">
        <v>2.73726</v>
      </c>
      <c r="B19992" s="1">
        <v>2.8523299999999998</v>
      </c>
      <c r="C19992" s="1">
        <v>4.6539900000000003</v>
      </c>
      <c r="D19992" s="1">
        <v>1.9875499999999999</v>
      </c>
      <c r="E19992" s="1">
        <v>1.6850000000000001</v>
      </c>
      <c r="F19992" s="1">
        <v>2.0608900000000001</v>
      </c>
    </row>
    <row r="19993" spans="1:6">
      <c r="A19993" s="1">
        <v>22.555900000000001</v>
      </c>
      <c r="B19993" s="1">
        <v>22.950900000000001</v>
      </c>
      <c r="C19993" s="1">
        <v>26.0794</v>
      </c>
      <c r="D19993" s="1">
        <v>27.453499999999998</v>
      </c>
      <c r="E19993" s="1">
        <v>26.839200000000002</v>
      </c>
      <c r="F19993" s="1">
        <v>25.837</v>
      </c>
    </row>
    <row r="19994" spans="1:6">
      <c r="A19994" s="1">
        <v>8.92103</v>
      </c>
      <c r="B19994" s="1">
        <v>4.4099500000000003</v>
      </c>
      <c r="C19994" s="1">
        <v>5.2850900000000003</v>
      </c>
      <c r="D19994" s="1">
        <v>19.648199999999999</v>
      </c>
      <c r="E19994" s="1">
        <v>21.485399999999998</v>
      </c>
      <c r="F19994" s="1">
        <v>15.228300000000001</v>
      </c>
    </row>
    <row r="19995" spans="1:6">
      <c r="A19995" s="1">
        <v>1.30411E-2</v>
      </c>
      <c r="B19995" s="1">
        <v>0</v>
      </c>
      <c r="C19995" s="1">
        <v>1.2584100000000001E-2</v>
      </c>
      <c r="D19995" s="1">
        <v>0</v>
      </c>
      <c r="E19995" s="1">
        <v>3.1305899999999998E-2</v>
      </c>
      <c r="F19995" s="1">
        <v>0</v>
      </c>
    </row>
    <row r="19996" spans="1:6">
      <c r="A19996" s="1">
        <v>0.26590799999999998</v>
      </c>
      <c r="B19996" s="1">
        <v>0.16866100000000001</v>
      </c>
      <c r="C19996" s="1">
        <v>0.77009499999999997</v>
      </c>
      <c r="D19996" s="1">
        <v>3.9567400000000003E-2</v>
      </c>
      <c r="E19996" s="1">
        <v>7.0328100000000004E-2</v>
      </c>
      <c r="F19996" s="1">
        <v>5.7729000000000003E-2</v>
      </c>
    </row>
    <row r="19997" spans="1:6">
      <c r="A19997" s="1">
        <v>0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</row>
    <row r="19998" spans="1:6">
      <c r="A19998" s="1">
        <v>0</v>
      </c>
      <c r="B19998" s="1">
        <v>0</v>
      </c>
      <c r="C19998" s="1">
        <v>0</v>
      </c>
      <c r="D19998" s="1">
        <v>0</v>
      </c>
      <c r="E19998" s="1">
        <v>0</v>
      </c>
      <c r="F19998" s="1">
        <v>0</v>
      </c>
    </row>
    <row r="19999" spans="1:6">
      <c r="A19999" s="1">
        <v>0</v>
      </c>
      <c r="B19999" s="1">
        <v>0</v>
      </c>
      <c r="C19999" s="1">
        <v>1.8351099999999999E-2</v>
      </c>
      <c r="D19999" s="1">
        <v>0</v>
      </c>
      <c r="E19999" s="1">
        <v>0</v>
      </c>
      <c r="F19999" s="1">
        <v>0</v>
      </c>
    </row>
    <row r="20000" spans="1:6">
      <c r="A20000" s="1">
        <v>0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</row>
    <row r="20001" spans="1:6">
      <c r="A20001" s="1">
        <v>0</v>
      </c>
      <c r="B20001" s="1">
        <v>0</v>
      </c>
      <c r="C20001" s="1">
        <v>0</v>
      </c>
      <c r="D20001" s="1">
        <v>0</v>
      </c>
      <c r="E20001" s="1">
        <v>0</v>
      </c>
      <c r="F20001" s="1">
        <v>6.4734100000000003E-2</v>
      </c>
    </row>
    <row r="20002" spans="1:6">
      <c r="A20002" s="1">
        <v>0</v>
      </c>
      <c r="B20002" s="1">
        <v>0</v>
      </c>
      <c r="C20002" s="1">
        <v>0</v>
      </c>
      <c r="D20002" s="1">
        <v>0</v>
      </c>
      <c r="E20002" s="1">
        <v>0</v>
      </c>
      <c r="F20002" s="1">
        <v>0</v>
      </c>
    </row>
    <row r="20003" spans="1:6">
      <c r="A20003" s="1">
        <v>0</v>
      </c>
      <c r="B20003" s="1">
        <v>0</v>
      </c>
      <c r="C20003" s="1">
        <v>0</v>
      </c>
      <c r="D20003" s="1">
        <v>0</v>
      </c>
      <c r="E20003" s="1">
        <v>0</v>
      </c>
      <c r="F20003" s="1">
        <v>0</v>
      </c>
    </row>
    <row r="20004" spans="1:6">
      <c r="A20004" s="1">
        <v>30.2483</v>
      </c>
      <c r="B20004" s="1">
        <v>35.4953</v>
      </c>
      <c r="C20004" s="1">
        <v>30.402200000000001</v>
      </c>
      <c r="D20004" s="1">
        <v>32.189599999999999</v>
      </c>
      <c r="E20004" s="1">
        <v>29.2578</v>
      </c>
      <c r="F20004" s="1">
        <v>29.716200000000001</v>
      </c>
    </row>
    <row r="20005" spans="1:6">
      <c r="A20005" s="1">
        <v>96.200299999999999</v>
      </c>
      <c r="B20005" s="1">
        <v>112.605</v>
      </c>
      <c r="C20005" s="1">
        <v>117.17</v>
      </c>
      <c r="D20005" s="1">
        <v>100.301</v>
      </c>
      <c r="E20005" s="1">
        <v>108.93899999999999</v>
      </c>
      <c r="F20005" s="1">
        <v>107.161</v>
      </c>
    </row>
    <row r="20006" spans="1:6">
      <c r="A20006" s="1">
        <v>22.708100000000002</v>
      </c>
      <c r="B20006" s="1">
        <v>32.5777</v>
      </c>
      <c r="C20006" s="1">
        <v>31.1038</v>
      </c>
      <c r="D20006" s="1">
        <v>24.4648</v>
      </c>
      <c r="E20006" s="1">
        <v>24.730799999999999</v>
      </c>
      <c r="F20006" s="1">
        <v>20.903700000000001</v>
      </c>
    </row>
    <row r="20007" spans="1:6">
      <c r="A20007" s="1">
        <v>4.3157300000000003</v>
      </c>
      <c r="B20007" s="1">
        <v>6.4801799999999998</v>
      </c>
      <c r="C20007" s="1">
        <v>7.4390200000000002</v>
      </c>
      <c r="D20007" s="1">
        <v>1.60311</v>
      </c>
      <c r="E20007" s="1">
        <v>1.1221000000000001</v>
      </c>
      <c r="F20007" s="1">
        <v>2.1066600000000002</v>
      </c>
    </row>
    <row r="20008" spans="1:6">
      <c r="A20008" s="1">
        <v>0</v>
      </c>
      <c r="B20008" s="1">
        <v>0</v>
      </c>
      <c r="C20008" s="1">
        <v>2.0453200000000001E-2</v>
      </c>
      <c r="D20008" s="1">
        <v>0</v>
      </c>
      <c r="E20008" s="1">
        <v>3.7179900000000002E-2</v>
      </c>
      <c r="F20008" s="1">
        <v>0.14522699999999999</v>
      </c>
    </row>
    <row r="20009" spans="1:6">
      <c r="A20009" s="1">
        <v>0.122251</v>
      </c>
      <c r="B20009" s="1">
        <v>0.121422</v>
      </c>
      <c r="C20009" s="1">
        <v>6.1093700000000001E-2</v>
      </c>
      <c r="D20009" s="1">
        <v>0.13082199999999999</v>
      </c>
      <c r="E20009" s="1">
        <v>0.169991</v>
      </c>
      <c r="F20009" s="1">
        <v>0.23124600000000001</v>
      </c>
    </row>
    <row r="20010" spans="1:6">
      <c r="A20010" s="1">
        <v>10.965</v>
      </c>
      <c r="B20010" s="1">
        <v>5.4487199999999998</v>
      </c>
      <c r="C20010" s="1">
        <v>4.5902900000000004</v>
      </c>
      <c r="D20010" s="1">
        <v>18.402799999999999</v>
      </c>
      <c r="E20010" s="1">
        <v>18.424800000000001</v>
      </c>
      <c r="F20010" s="1">
        <v>15.8055</v>
      </c>
    </row>
    <row r="20011" spans="1:6">
      <c r="A20011" s="1">
        <v>0</v>
      </c>
      <c r="B20011" s="1">
        <v>0</v>
      </c>
      <c r="C20011" s="1">
        <v>0</v>
      </c>
      <c r="D20011" s="1">
        <v>0</v>
      </c>
      <c r="E20011" s="1">
        <v>0</v>
      </c>
      <c r="F20011" s="1">
        <v>0</v>
      </c>
    </row>
    <row r="20012" spans="1:6">
      <c r="A20012" s="1">
        <v>0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</row>
    <row r="20013" spans="1:6">
      <c r="A20013" s="1">
        <v>0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</row>
    <row r="20014" spans="1:6">
      <c r="A20014" s="1">
        <v>0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</row>
    <row r="20015" spans="1:6">
      <c r="A20015" s="1">
        <v>0.71669000000000005</v>
      </c>
      <c r="B20015" s="1">
        <v>0.36709399999999998</v>
      </c>
      <c r="C20015" s="1">
        <v>0.298456</v>
      </c>
      <c r="D20015" s="1">
        <v>1.4280600000000001</v>
      </c>
      <c r="E20015" s="1">
        <v>1.7558199999999999</v>
      </c>
      <c r="F20015" s="1">
        <v>0.922821</v>
      </c>
    </row>
    <row r="20016" spans="1:6">
      <c r="A20016" s="1">
        <v>0.83767100000000005</v>
      </c>
      <c r="B20016" s="1">
        <v>0.85646999999999995</v>
      </c>
      <c r="C20016" s="1">
        <v>1.80864</v>
      </c>
      <c r="D20016" s="1">
        <v>0.71173299999999995</v>
      </c>
      <c r="E20016" s="1">
        <v>0.68158799999999997</v>
      </c>
      <c r="F20016" s="1">
        <v>0.51510800000000001</v>
      </c>
    </row>
    <row r="20017" spans="1:6">
      <c r="A20017" s="1">
        <v>12.5863</v>
      </c>
      <c r="B20017" s="1">
        <v>14.8386</v>
      </c>
      <c r="C20017" s="1">
        <v>16.5185</v>
      </c>
      <c r="D20017" s="1">
        <v>5.2037899999999997</v>
      </c>
      <c r="E20017" s="1">
        <v>4.8974000000000002</v>
      </c>
      <c r="F20017" s="1">
        <v>6.6921600000000003</v>
      </c>
    </row>
    <row r="20018" spans="1:6">
      <c r="A20018" s="1">
        <v>1.8492200000000001</v>
      </c>
      <c r="B20018" s="1">
        <v>2.09666</v>
      </c>
      <c r="C20018" s="1">
        <v>1.8166199999999999</v>
      </c>
      <c r="D20018" s="1">
        <v>0.91437000000000002</v>
      </c>
      <c r="E20018" s="1">
        <v>0.99825600000000003</v>
      </c>
      <c r="F20018" s="1">
        <v>1.04081</v>
      </c>
    </row>
    <row r="20019" spans="1:6">
      <c r="A20019" s="1">
        <v>46.0745</v>
      </c>
      <c r="B20019" s="1">
        <v>47.5794</v>
      </c>
      <c r="C20019" s="1">
        <v>36.354199999999999</v>
      </c>
      <c r="D20019" s="1">
        <v>59.627400000000002</v>
      </c>
      <c r="E20019" s="1">
        <v>53.883400000000002</v>
      </c>
      <c r="F20019" s="1">
        <v>47.259700000000002</v>
      </c>
    </row>
    <row r="20020" spans="1:6">
      <c r="A20020" s="1">
        <v>69.039699999999996</v>
      </c>
      <c r="B20020" s="1">
        <v>31.5684</v>
      </c>
      <c r="C20020" s="1">
        <v>28.202400000000001</v>
      </c>
      <c r="D20020" s="1">
        <v>108.554</v>
      </c>
      <c r="E20020" s="1">
        <v>106.599</v>
      </c>
      <c r="F20020" s="1">
        <v>100.336</v>
      </c>
    </row>
    <row r="20021" spans="1:6">
      <c r="A20021" s="1">
        <v>30.248699999999999</v>
      </c>
      <c r="B20021" s="1">
        <v>28.783200000000001</v>
      </c>
      <c r="C20021" s="1">
        <v>28.808</v>
      </c>
      <c r="D20021" s="1">
        <v>32.742600000000003</v>
      </c>
      <c r="E20021" s="1">
        <v>33.281999999999996</v>
      </c>
      <c r="F20021" s="1">
        <v>34.491599999999998</v>
      </c>
    </row>
    <row r="20022" spans="1:6">
      <c r="A20022" s="1">
        <v>1.04348</v>
      </c>
      <c r="B20022" s="1">
        <v>1.01938</v>
      </c>
      <c r="C20022" s="1">
        <v>2.26742</v>
      </c>
      <c r="D20022" s="1">
        <v>0.67290499999999998</v>
      </c>
      <c r="E20022" s="1">
        <v>0.76831099999999997</v>
      </c>
      <c r="F20022" s="1">
        <v>0.78452200000000005</v>
      </c>
    </row>
    <row r="20023" spans="1:6">
      <c r="A20023" s="1">
        <v>0.42598399999999997</v>
      </c>
      <c r="B20023" s="1">
        <v>0.47173900000000002</v>
      </c>
      <c r="C20023" s="1">
        <v>0.64822800000000003</v>
      </c>
      <c r="D20023" s="1">
        <v>0.15620999999999999</v>
      </c>
      <c r="E20023" s="1">
        <v>0.17583699999999999</v>
      </c>
      <c r="F20023" s="1">
        <v>0.13717599999999999</v>
      </c>
    </row>
    <row r="20024" spans="1:6">
      <c r="A20024" s="1">
        <v>0.66300800000000004</v>
      </c>
      <c r="B20024" s="1">
        <v>0.42673299999999997</v>
      </c>
      <c r="C20024" s="1">
        <v>0.44902599999999998</v>
      </c>
      <c r="D20024" s="1">
        <v>0.98887700000000001</v>
      </c>
      <c r="E20024" s="1">
        <v>0.98084099999999996</v>
      </c>
      <c r="F20024" s="1">
        <v>0.91274599999999995</v>
      </c>
    </row>
    <row r="20025" spans="1:6">
      <c r="A20025" s="1">
        <v>0.195131</v>
      </c>
      <c r="B20025" s="1">
        <v>0.38505899999999998</v>
      </c>
      <c r="C20025" s="1">
        <v>0.69646399999999997</v>
      </c>
      <c r="D20025" s="1">
        <v>0.20031399999999999</v>
      </c>
      <c r="E20025" s="1">
        <v>7.9812400000000006E-2</v>
      </c>
      <c r="F20025" s="1">
        <v>9.2582499999999998E-2</v>
      </c>
    </row>
    <row r="20026" spans="1:6">
      <c r="A20026" s="1">
        <v>0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</row>
    <row r="20027" spans="1:6">
      <c r="A20027" s="1">
        <v>0.28225099999999997</v>
      </c>
      <c r="B20027" s="1">
        <v>1.37964</v>
      </c>
      <c r="C20027" s="1">
        <v>1.7562800000000001</v>
      </c>
      <c r="D20027" s="1">
        <v>0.40007399999999999</v>
      </c>
      <c r="E20027" s="1">
        <v>0.25344499999999998</v>
      </c>
      <c r="F20027" s="1">
        <v>0.227879</v>
      </c>
    </row>
    <row r="20028" spans="1:6">
      <c r="A20028" s="1">
        <v>32.165999999999997</v>
      </c>
      <c r="B20028" s="1">
        <v>37.968299999999999</v>
      </c>
      <c r="C20028" s="1">
        <v>37.65</v>
      </c>
      <c r="D20028" s="1">
        <v>50.787799999999997</v>
      </c>
      <c r="E20028" s="1">
        <v>57.011299999999999</v>
      </c>
      <c r="F20028" s="1">
        <v>37.863799999999998</v>
      </c>
    </row>
    <row r="20029" spans="1:6">
      <c r="A20029" s="1">
        <v>0.61201300000000003</v>
      </c>
      <c r="B20029" s="1">
        <v>0.40710000000000002</v>
      </c>
      <c r="C20029" s="1">
        <v>0.209394</v>
      </c>
      <c r="D20029" s="1">
        <v>0.94558900000000001</v>
      </c>
      <c r="E20029" s="1">
        <v>1.1495200000000001</v>
      </c>
      <c r="F20029" s="1">
        <v>1.0927100000000001</v>
      </c>
    </row>
    <row r="20030" spans="1:6">
      <c r="A20030" s="1">
        <v>3.4889700000000001</v>
      </c>
      <c r="B20030" s="1">
        <v>3.3270900000000001</v>
      </c>
      <c r="C20030" s="1">
        <v>2.11829</v>
      </c>
      <c r="D20030" s="1">
        <v>3.6476000000000002</v>
      </c>
      <c r="E20030" s="1">
        <v>3.7511999999999999</v>
      </c>
      <c r="F20030" s="1">
        <v>3.1138599999999999</v>
      </c>
    </row>
    <row r="20031" spans="1:6">
      <c r="A20031" s="1">
        <v>8.3719900000000003</v>
      </c>
      <c r="B20031" s="1">
        <v>8.4440600000000003</v>
      </c>
      <c r="C20031" s="1">
        <v>12.842700000000001</v>
      </c>
      <c r="D20031" s="1">
        <v>10.535299999999999</v>
      </c>
      <c r="E20031" s="1">
        <v>9.3331300000000006</v>
      </c>
      <c r="F20031" s="1">
        <v>12.1851</v>
      </c>
    </row>
    <row r="20032" spans="1:6">
      <c r="A20032" s="1">
        <v>74.512100000000004</v>
      </c>
      <c r="B20032" s="1">
        <v>61.772500000000001</v>
      </c>
      <c r="C20032" s="1">
        <v>83.266400000000004</v>
      </c>
      <c r="D20032" s="1">
        <v>87.187600000000003</v>
      </c>
      <c r="E20032" s="1">
        <v>80.686899999999994</v>
      </c>
      <c r="F20032" s="1">
        <v>95.492699999999999</v>
      </c>
    </row>
    <row r="20033" spans="1:6">
      <c r="A20033" s="1">
        <v>0.14042299999999999</v>
      </c>
      <c r="B20033" s="1">
        <v>0.14940999999999999</v>
      </c>
      <c r="C20033" s="1">
        <v>0.19791300000000001</v>
      </c>
      <c r="D20033" s="1">
        <v>6.7625199999999996E-2</v>
      </c>
      <c r="E20033" s="1">
        <v>3.6743999999999999E-2</v>
      </c>
      <c r="F20033" s="1">
        <v>7.54494E-2</v>
      </c>
    </row>
    <row r="20034" spans="1:6">
      <c r="A20034" s="1">
        <v>0.32091599999999998</v>
      </c>
      <c r="B20034" s="1">
        <v>0.28547600000000001</v>
      </c>
      <c r="C20034" s="1">
        <v>0.16426099999999999</v>
      </c>
      <c r="D20034" s="1">
        <v>0.54308000000000001</v>
      </c>
      <c r="E20034" s="1">
        <v>0.68771800000000005</v>
      </c>
      <c r="F20034" s="1">
        <v>0.74066699999999996</v>
      </c>
    </row>
    <row r="20035" spans="1:6">
      <c r="A20035" s="1">
        <v>13.851100000000001</v>
      </c>
      <c r="B20035" s="1">
        <v>13.6852</v>
      </c>
      <c r="C20035" s="1">
        <v>13.9529</v>
      </c>
      <c r="D20035" s="1">
        <v>17.198799999999999</v>
      </c>
      <c r="E20035" s="1">
        <v>17.911799999999999</v>
      </c>
      <c r="F20035" s="1">
        <v>16.035599999999999</v>
      </c>
    </row>
    <row r="20036" spans="1:6">
      <c r="A20036" s="1">
        <v>5.0034900000000002</v>
      </c>
      <c r="B20036" s="1">
        <v>8.3664500000000004</v>
      </c>
      <c r="C20036" s="1">
        <v>12.937200000000001</v>
      </c>
      <c r="D20036" s="1">
        <v>2.2749199999999998</v>
      </c>
      <c r="E20036" s="1">
        <v>2.1530399999999998</v>
      </c>
      <c r="F20036" s="1">
        <v>2.81359</v>
      </c>
    </row>
    <row r="20037" spans="1:6">
      <c r="A20037" s="1">
        <v>6.2210599999999996</v>
      </c>
      <c r="B20037" s="1">
        <v>8.7813599999999994</v>
      </c>
      <c r="C20037" s="1">
        <v>10.177199999999999</v>
      </c>
      <c r="D20037" s="1">
        <v>7.0022200000000003</v>
      </c>
      <c r="E20037" s="1">
        <v>7.4866299999999999</v>
      </c>
      <c r="F20037" s="1">
        <v>5.37934</v>
      </c>
    </row>
    <row r="20038" spans="1:6">
      <c r="A20038" s="1">
        <v>4.3749900000000004</v>
      </c>
      <c r="B20038" s="1">
        <v>6.6575300000000004</v>
      </c>
      <c r="C20038" s="1">
        <v>13.7636</v>
      </c>
      <c r="D20038" s="1">
        <v>4.0667</v>
      </c>
      <c r="E20038" s="1">
        <v>2.6516299999999999</v>
      </c>
      <c r="F20038" s="1">
        <v>3.0226199999999999</v>
      </c>
    </row>
    <row r="20039" spans="1:6">
      <c r="A20039" s="1">
        <v>20.5214</v>
      </c>
      <c r="B20039" s="1">
        <v>23.2988</v>
      </c>
      <c r="C20039" s="1">
        <v>27.8399</v>
      </c>
      <c r="D20039" s="1">
        <v>9.0645500000000006</v>
      </c>
      <c r="E20039" s="1">
        <v>8.5914400000000004</v>
      </c>
      <c r="F20039" s="1">
        <v>11.193300000000001</v>
      </c>
    </row>
    <row r="20040" spans="1:6">
      <c r="A20040" s="1">
        <v>1.30749</v>
      </c>
      <c r="B20040" s="1">
        <v>2.6451199999999999</v>
      </c>
      <c r="C20040" s="1">
        <v>10.258900000000001</v>
      </c>
      <c r="D20040" s="1">
        <v>1.8056300000000001</v>
      </c>
      <c r="E20040" s="1">
        <v>1.286</v>
      </c>
      <c r="F20040" s="1">
        <v>1.15157</v>
      </c>
    </row>
    <row r="20041" spans="1:6">
      <c r="A20041" s="1">
        <v>0.47648299999999999</v>
      </c>
      <c r="B20041" s="1">
        <v>2.3903400000000001</v>
      </c>
      <c r="C20041" s="1">
        <v>7.0529500000000001</v>
      </c>
      <c r="D20041" s="1">
        <v>1.3071600000000001</v>
      </c>
      <c r="E20041" s="1">
        <v>0.81073099999999998</v>
      </c>
      <c r="F20041" s="1">
        <v>0.86740099999999998</v>
      </c>
    </row>
    <row r="20042" spans="1:6">
      <c r="A20042" s="1">
        <v>8.2374799999999998E-2</v>
      </c>
      <c r="B20042" s="1">
        <v>4.7101200000000003E-2</v>
      </c>
      <c r="C20042" s="1">
        <v>0.21687899999999999</v>
      </c>
      <c r="D20042" s="1">
        <v>1.0419400000000001E-2</v>
      </c>
      <c r="E20042" s="1">
        <v>0</v>
      </c>
      <c r="F20042" s="1">
        <v>2.3099499999999999E-2</v>
      </c>
    </row>
    <row r="20043" spans="1:6">
      <c r="A20043" s="1">
        <v>9.2622</v>
      </c>
      <c r="B20043" s="1">
        <v>8.5977899999999998</v>
      </c>
      <c r="C20043" s="1">
        <v>9.6765500000000007</v>
      </c>
      <c r="D20043" s="1">
        <v>12.1419</v>
      </c>
      <c r="E20043" s="1">
        <v>12.833600000000001</v>
      </c>
      <c r="F20043" s="1">
        <v>12.5619</v>
      </c>
    </row>
    <row r="20044" spans="1:6">
      <c r="A20044" s="1">
        <v>2.3823400000000001</v>
      </c>
      <c r="B20044" s="1">
        <v>1.97854</v>
      </c>
      <c r="C20044" s="1">
        <v>2.62337</v>
      </c>
      <c r="D20044" s="1">
        <v>1.48454</v>
      </c>
      <c r="E20044" s="1">
        <v>1.6523000000000001</v>
      </c>
      <c r="F20044" s="1">
        <v>1.8587800000000001</v>
      </c>
    </row>
    <row r="20045" spans="1:6">
      <c r="A20045" s="1">
        <v>24.0075</v>
      </c>
      <c r="B20045" s="1">
        <v>32.198799999999999</v>
      </c>
      <c r="C20045" s="1">
        <v>41.9116</v>
      </c>
      <c r="D20045" s="1">
        <v>33.5595</v>
      </c>
      <c r="E20045" s="1">
        <v>39.230600000000003</v>
      </c>
      <c r="F20045" s="1">
        <v>25.576899999999998</v>
      </c>
    </row>
    <row r="20046" spans="1:6">
      <c r="A20046" s="1">
        <v>0.487819</v>
      </c>
      <c r="B20046" s="1">
        <v>5.25732</v>
      </c>
      <c r="C20046" s="1">
        <v>19.1143</v>
      </c>
      <c r="D20046" s="1">
        <v>1.8183100000000001</v>
      </c>
      <c r="E20046" s="1">
        <v>2.1731099999999999</v>
      </c>
      <c r="F20046" s="1">
        <v>1.7333700000000001</v>
      </c>
    </row>
    <row r="20047" spans="1:6">
      <c r="A20047" s="1">
        <v>23.903400000000001</v>
      </c>
      <c r="B20047" s="1">
        <v>22.582100000000001</v>
      </c>
      <c r="C20047" s="1">
        <v>26.443999999999999</v>
      </c>
      <c r="D20047" s="1">
        <v>26.664200000000001</v>
      </c>
      <c r="E20047" s="1">
        <v>25.549800000000001</v>
      </c>
      <c r="F20047" s="1">
        <v>27.302800000000001</v>
      </c>
    </row>
    <row r="20048" spans="1:6">
      <c r="A20048" s="1">
        <v>0.109781</v>
      </c>
      <c r="B20048" s="1">
        <v>1.4772800000000001E-2</v>
      </c>
      <c r="C20048" s="1">
        <v>0.14885200000000001</v>
      </c>
      <c r="D20048" s="1">
        <v>2.7757799999999999E-2</v>
      </c>
      <c r="E20048" s="1">
        <v>9.5212500000000005E-2</v>
      </c>
      <c r="F20048" s="1">
        <v>5.2887400000000001E-2</v>
      </c>
    </row>
    <row r="20049" spans="1:6">
      <c r="A20049" s="1">
        <v>0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</row>
    <row r="20050" spans="1:6">
      <c r="A20050" s="1">
        <v>3.1569099999999999</v>
      </c>
      <c r="B20050" s="1">
        <v>3.9962</v>
      </c>
      <c r="C20050" s="1">
        <v>4.2049099999999999</v>
      </c>
      <c r="D20050" s="1">
        <v>2.1002800000000001</v>
      </c>
      <c r="E20050" s="1">
        <v>2.1641599999999999</v>
      </c>
      <c r="F20050" s="1">
        <v>2.0952000000000002</v>
      </c>
    </row>
    <row r="20051" spans="1:6">
      <c r="A20051" s="1">
        <v>4.3043800000000001</v>
      </c>
      <c r="B20051" s="1">
        <v>7.1430300000000004</v>
      </c>
      <c r="C20051" s="1">
        <v>6.6676500000000001</v>
      </c>
      <c r="D20051" s="1">
        <v>2.0215299999999998</v>
      </c>
      <c r="E20051" s="1">
        <v>1.7764</v>
      </c>
      <c r="F20051" s="1">
        <v>2.3965200000000002</v>
      </c>
    </row>
    <row r="20052" spans="1:6">
      <c r="A20052" s="1">
        <v>0.95456600000000003</v>
      </c>
      <c r="B20052" s="1">
        <v>1.01532</v>
      </c>
      <c r="C20052" s="1">
        <v>3.8385699999999998</v>
      </c>
      <c r="D20052" s="1">
        <v>0.55230299999999999</v>
      </c>
      <c r="E20052" s="1">
        <v>0.50216499999999997</v>
      </c>
      <c r="F20052" s="1">
        <v>0.76335900000000001</v>
      </c>
    </row>
    <row r="20053" spans="1:6">
      <c r="A20053" s="1">
        <v>0.29495900000000003</v>
      </c>
      <c r="B20053" s="1">
        <v>2.7545699999999999E-2</v>
      </c>
      <c r="C20053" s="1">
        <v>3.7221600000000001E-2</v>
      </c>
      <c r="D20053" s="1">
        <v>0.42579600000000001</v>
      </c>
      <c r="E20053" s="1">
        <v>0.30571100000000001</v>
      </c>
      <c r="F20053" s="1">
        <v>0.50552399999999997</v>
      </c>
    </row>
    <row r="20054" spans="1:6">
      <c r="A20054" s="1">
        <v>2.4786700000000002</v>
      </c>
      <c r="B20054" s="1">
        <v>4.1940799999999996</v>
      </c>
      <c r="C20054" s="1">
        <v>1.5360799999999999</v>
      </c>
      <c r="D20054" s="1">
        <v>1.37331</v>
      </c>
      <c r="E20054" s="1">
        <v>1.5042500000000001</v>
      </c>
      <c r="F20054" s="1">
        <v>1.1358600000000001</v>
      </c>
    </row>
    <row r="20055" spans="1:6">
      <c r="A20055" s="1">
        <v>2.2439600000000001E-2</v>
      </c>
      <c r="B20055" s="1">
        <v>2.55283E-2</v>
      </c>
      <c r="C20055" s="1">
        <v>2.40474E-2</v>
      </c>
      <c r="D20055" s="1">
        <v>1.6747600000000001E-2</v>
      </c>
      <c r="E20055" s="1">
        <v>1.47641E-2</v>
      </c>
      <c r="F20055" s="1">
        <v>1.9776999999999999E-2</v>
      </c>
    </row>
    <row r="20056" spans="1:6">
      <c r="A20056" s="1">
        <v>3.5813900000000003E-2</v>
      </c>
      <c r="B20056" s="1">
        <v>9.5749399999999998E-2</v>
      </c>
      <c r="C20056" s="1">
        <v>0.226246</v>
      </c>
      <c r="D20056" s="1">
        <v>0</v>
      </c>
      <c r="E20056" s="1">
        <v>0</v>
      </c>
      <c r="F20056" s="1">
        <v>7.7472399999999997E-2</v>
      </c>
    </row>
    <row r="20057" spans="1:6">
      <c r="A20057" s="1">
        <v>1.153E-2</v>
      </c>
      <c r="B20057" s="1">
        <v>0</v>
      </c>
      <c r="C20057" s="1">
        <v>5.3411200000000004E-3</v>
      </c>
      <c r="D20057" s="1">
        <v>3.6322500000000001E-2</v>
      </c>
      <c r="E20057" s="1">
        <v>3.6105499999999999E-2</v>
      </c>
      <c r="F20057" s="1">
        <v>0</v>
      </c>
    </row>
    <row r="20058" spans="1:6">
      <c r="A20058" s="1">
        <v>1.4039600000000001</v>
      </c>
      <c r="B20058" s="1">
        <v>1.8254900000000001</v>
      </c>
      <c r="C20058" s="1">
        <v>2.1210100000000001</v>
      </c>
      <c r="D20058" s="1">
        <v>0.39525500000000002</v>
      </c>
      <c r="E20058" s="1">
        <v>0.271644</v>
      </c>
      <c r="F20058" s="1">
        <v>0.39025799999999999</v>
      </c>
    </row>
    <row r="20059" spans="1:6">
      <c r="A20059" s="1">
        <v>5.8353799999999997E-2</v>
      </c>
      <c r="B20059" s="1">
        <v>2.11836E-2</v>
      </c>
      <c r="C20059" s="1">
        <v>5.6426400000000002E-2</v>
      </c>
      <c r="D20059" s="1">
        <v>1.8320300000000001E-2</v>
      </c>
      <c r="E20059" s="1">
        <v>3.6112199999999997E-2</v>
      </c>
      <c r="F20059" s="1">
        <v>1.2881399999999999E-2</v>
      </c>
    </row>
    <row r="20060" spans="1:6">
      <c r="A20060" s="1">
        <v>0.20288100000000001</v>
      </c>
      <c r="B20060" s="1">
        <v>0.21840000000000001</v>
      </c>
      <c r="C20060" s="1">
        <v>0.23583499999999999</v>
      </c>
      <c r="D20060" s="1">
        <v>2.39708E-2</v>
      </c>
      <c r="E20060" s="1">
        <v>0.107764</v>
      </c>
      <c r="F20060" s="1">
        <v>2.9266799999999999E-2</v>
      </c>
    </row>
    <row r="20061" spans="1:6">
      <c r="A20061" s="1">
        <v>2.77162</v>
      </c>
      <c r="B20061" s="1">
        <v>3.39649</v>
      </c>
      <c r="C20061" s="1">
        <v>4.4284800000000004</v>
      </c>
      <c r="D20061" s="1">
        <v>1.9845999999999999</v>
      </c>
      <c r="E20061" s="1">
        <v>1.9737899999999999</v>
      </c>
      <c r="F20061" s="1">
        <v>2.7374399999999999</v>
      </c>
    </row>
    <row r="20062" spans="1:6">
      <c r="A20062" s="1">
        <v>1.05217</v>
      </c>
      <c r="B20062" s="1">
        <v>1.1274999999999999</v>
      </c>
      <c r="C20062" s="1">
        <v>1.19523</v>
      </c>
      <c r="D20062" s="1">
        <v>0.44669500000000001</v>
      </c>
      <c r="E20062" s="1">
        <v>0.36887199999999998</v>
      </c>
      <c r="F20062" s="1">
        <v>0.44703500000000002</v>
      </c>
    </row>
    <row r="20063" spans="1:6">
      <c r="A20063" s="1">
        <v>0.41627399999999998</v>
      </c>
      <c r="B20063" s="1">
        <v>0.30967800000000001</v>
      </c>
      <c r="C20063" s="1">
        <v>0.251664</v>
      </c>
      <c r="D20063" s="1">
        <v>0.94988300000000003</v>
      </c>
      <c r="E20063" s="1">
        <v>0.21509800000000001</v>
      </c>
      <c r="F20063" s="1">
        <v>0.422234</v>
      </c>
    </row>
    <row r="20064" spans="1:6">
      <c r="A20064" s="1">
        <v>0.93052500000000005</v>
      </c>
      <c r="B20064" s="1">
        <v>1.5828800000000001</v>
      </c>
      <c r="C20064" s="1">
        <v>1.8965000000000001</v>
      </c>
      <c r="D20064" s="1">
        <v>0.32366600000000001</v>
      </c>
      <c r="E20064" s="1">
        <v>0.36952600000000002</v>
      </c>
      <c r="F20064" s="1">
        <v>0.88541800000000004</v>
      </c>
    </row>
    <row r="20065" spans="1:6">
      <c r="A20065" s="1">
        <v>4.7220399999999998</v>
      </c>
      <c r="B20065" s="1">
        <v>2.57457</v>
      </c>
      <c r="C20065" s="1">
        <v>1.9394800000000001</v>
      </c>
      <c r="D20065" s="1">
        <v>6.7506599999999999</v>
      </c>
      <c r="E20065" s="1">
        <v>5.1920000000000002</v>
      </c>
      <c r="F20065" s="1">
        <v>6.77867</v>
      </c>
    </row>
    <row r="20066" spans="1:6">
      <c r="A20066" s="1">
        <v>7.3137699999999999</v>
      </c>
      <c r="B20066" s="1">
        <v>12.1425</v>
      </c>
      <c r="C20066" s="1">
        <v>20.7973</v>
      </c>
      <c r="D20066" s="1">
        <v>2.8654299999999999</v>
      </c>
      <c r="E20066" s="1">
        <v>2.1295600000000001</v>
      </c>
      <c r="F20066" s="1">
        <v>3.4987900000000001</v>
      </c>
    </row>
    <row r="20067" spans="1:6">
      <c r="A20067" s="1">
        <v>0.831484</v>
      </c>
      <c r="B20067" s="1">
        <v>0.44842100000000001</v>
      </c>
      <c r="C20067" s="1">
        <v>0.38033600000000001</v>
      </c>
      <c r="D20067" s="1">
        <v>0.87005500000000002</v>
      </c>
      <c r="E20067" s="1">
        <v>1.2902</v>
      </c>
      <c r="F20067" s="1">
        <v>1.05768</v>
      </c>
    </row>
    <row r="20068" spans="1:6">
      <c r="A20068" s="1">
        <v>5.0122499999999999</v>
      </c>
      <c r="B20068" s="1">
        <v>5.87601</v>
      </c>
      <c r="C20068" s="1">
        <v>5.3014799999999997</v>
      </c>
      <c r="D20068" s="1">
        <v>5.8751300000000004</v>
      </c>
      <c r="E20068" s="1">
        <v>5.5161699999999998</v>
      </c>
      <c r="F20068" s="1">
        <v>6.2611400000000001</v>
      </c>
    </row>
    <row r="20069" spans="1:6">
      <c r="A20069" s="1">
        <v>0.34838599999999997</v>
      </c>
      <c r="B20069" s="1">
        <v>0.80967199999999995</v>
      </c>
      <c r="C20069" s="1">
        <v>0.75169200000000003</v>
      </c>
      <c r="D20069" s="1">
        <v>4.59677E-2</v>
      </c>
      <c r="E20069" s="1">
        <v>4.3310099999999997E-2</v>
      </c>
      <c r="F20069" s="1">
        <v>7.5946E-2</v>
      </c>
    </row>
    <row r="20070" spans="1:6">
      <c r="A20070" s="1">
        <v>38.303699999999999</v>
      </c>
      <c r="B20070" s="1">
        <v>27.792200000000001</v>
      </c>
      <c r="C20070" s="1">
        <v>36.596499999999999</v>
      </c>
      <c r="D20070" s="1">
        <v>43.009300000000003</v>
      </c>
      <c r="E20070" s="1">
        <v>41.854100000000003</v>
      </c>
      <c r="F20070" s="1">
        <v>45.475099999999998</v>
      </c>
    </row>
    <row r="20071" spans="1:6">
      <c r="A20071" s="1">
        <v>11.441800000000001</v>
      </c>
      <c r="B20071" s="1">
        <v>7.9771799999999997</v>
      </c>
      <c r="C20071" s="1">
        <v>10.255000000000001</v>
      </c>
      <c r="D20071" s="1">
        <v>12.1959</v>
      </c>
      <c r="E20071" s="1">
        <v>10.662100000000001</v>
      </c>
      <c r="F20071" s="1">
        <v>11.5943</v>
      </c>
    </row>
    <row r="20072" spans="1:6">
      <c r="A20072" s="1">
        <v>0</v>
      </c>
      <c r="B20072" s="1">
        <v>0</v>
      </c>
      <c r="C20072" s="1">
        <v>0</v>
      </c>
      <c r="D20072" s="1">
        <v>1.07764E-2</v>
      </c>
      <c r="E20072" s="1">
        <v>0</v>
      </c>
      <c r="F20072" s="1">
        <v>0</v>
      </c>
    </row>
    <row r="20073" spans="1:6">
      <c r="A20073" s="1">
        <v>6.34049E-2</v>
      </c>
      <c r="B20073" s="1">
        <v>7.9686099999999996E-2</v>
      </c>
      <c r="C20073" s="1">
        <v>2.7037700000000001E-2</v>
      </c>
      <c r="D20073" s="1">
        <v>0.115247</v>
      </c>
      <c r="E20073" s="1">
        <v>7.9206600000000002E-2</v>
      </c>
      <c r="F20073" s="1">
        <v>5.2946399999999998E-2</v>
      </c>
    </row>
    <row r="20074" spans="1:6">
      <c r="A20074" s="1">
        <v>0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</row>
    <row r="20075" spans="1:6">
      <c r="A20075" s="1">
        <v>0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</row>
    <row r="20076" spans="1:6">
      <c r="A20076" s="1">
        <v>0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</row>
    <row r="20077" spans="1:6">
      <c r="A20077" s="1">
        <v>0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</row>
    <row r="20078" spans="1:6">
      <c r="A20078" s="1">
        <v>0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</row>
    <row r="20079" spans="1:6">
      <c r="A20079" s="1">
        <v>0</v>
      </c>
      <c r="B20079" s="1">
        <v>0</v>
      </c>
      <c r="C20079" s="1">
        <v>9.2019500000000004E-2</v>
      </c>
      <c r="D20079" s="1">
        <v>0</v>
      </c>
      <c r="E20079" s="1">
        <v>0</v>
      </c>
      <c r="F20079" s="1">
        <v>0</v>
      </c>
    </row>
    <row r="20080" spans="1:6">
      <c r="A20080" s="1">
        <v>0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</row>
    <row r="20081" spans="1:6">
      <c r="A20081" s="1">
        <v>0</v>
      </c>
      <c r="B20081" s="1">
        <v>0</v>
      </c>
      <c r="C20081" s="1">
        <v>0</v>
      </c>
      <c r="D20081" s="1">
        <v>0</v>
      </c>
      <c r="E20081" s="1">
        <v>0</v>
      </c>
      <c r="F20081" s="1">
        <v>0</v>
      </c>
    </row>
    <row r="20082" spans="1:6">
      <c r="A20082" s="1">
        <v>0</v>
      </c>
      <c r="B20082" s="1">
        <v>0</v>
      </c>
      <c r="C20082" s="1">
        <v>0.10728500000000001</v>
      </c>
      <c r="D20082" s="1">
        <v>0</v>
      </c>
      <c r="E20082" s="1">
        <v>0</v>
      </c>
      <c r="F20082" s="1">
        <v>0</v>
      </c>
    </row>
    <row r="20083" spans="1:6">
      <c r="A20083" s="1">
        <v>0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</row>
    <row r="20084" spans="1:6">
      <c r="A20084" s="1">
        <v>0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</row>
    <row r="20085" spans="1:6">
      <c r="A20085" s="1">
        <v>0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</row>
    <row r="20086" spans="1:6">
      <c r="A20086" s="1">
        <v>0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</row>
    <row r="20087" spans="1:6">
      <c r="A20087" s="1">
        <v>0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</row>
    <row r="20088" spans="1:6">
      <c r="A20088" s="1">
        <v>0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</row>
    <row r="20089" spans="1:6">
      <c r="A20089" s="1">
        <v>12.978400000000001</v>
      </c>
      <c r="B20089" s="1">
        <v>12.860300000000001</v>
      </c>
      <c r="C20089" s="1">
        <v>14.3497</v>
      </c>
      <c r="D20089" s="1">
        <v>13.6089</v>
      </c>
      <c r="E20089" s="1">
        <v>12.089700000000001</v>
      </c>
      <c r="F20089" s="1">
        <v>14.2601</v>
      </c>
    </row>
    <row r="20090" spans="1:6">
      <c r="A20090" s="1">
        <v>35.930300000000003</v>
      </c>
      <c r="B20090" s="1">
        <v>36.6175</v>
      </c>
      <c r="C20090" s="1">
        <v>42.430700000000002</v>
      </c>
      <c r="D20090" s="1">
        <v>46.990299999999998</v>
      </c>
      <c r="E20090" s="1">
        <v>47.0563</v>
      </c>
      <c r="F20090" s="1">
        <v>43.49</v>
      </c>
    </row>
    <row r="20091" spans="1:6">
      <c r="A20091" s="1">
        <v>4.4200200000000001</v>
      </c>
      <c r="B20091" s="1">
        <v>3.3827400000000001</v>
      </c>
      <c r="C20091" s="1">
        <v>3.9523299999999999</v>
      </c>
      <c r="D20091" s="1">
        <v>9.7757699999999996</v>
      </c>
      <c r="E20091" s="1">
        <v>10.874499999999999</v>
      </c>
      <c r="F20091" s="1">
        <v>7.3442400000000001</v>
      </c>
    </row>
    <row r="20092" spans="1:6">
      <c r="A20092" s="1">
        <v>2.2289199999999999E-2</v>
      </c>
      <c r="B20092" s="1">
        <v>2.7664000000000001E-2</v>
      </c>
      <c r="C20092" s="1">
        <v>0.72587599999999997</v>
      </c>
      <c r="D20092" s="1">
        <v>2.6503800000000001E-2</v>
      </c>
      <c r="E20092" s="1">
        <v>4.78834E-2</v>
      </c>
      <c r="F20092" s="1">
        <v>8.7064600000000006E-2</v>
      </c>
    </row>
    <row r="20093" spans="1:6">
      <c r="A20093" s="1">
        <v>3.31982</v>
      </c>
      <c r="B20093" s="1">
        <v>0.88805500000000004</v>
      </c>
      <c r="C20093" s="1">
        <v>0.29584700000000003</v>
      </c>
      <c r="D20093" s="1">
        <v>6.9198199999999996</v>
      </c>
      <c r="E20093" s="1">
        <v>7.5984800000000003</v>
      </c>
      <c r="F20093" s="1">
        <v>5.9823599999999999</v>
      </c>
    </row>
    <row r="20094" spans="1:6">
      <c r="A20094" s="1">
        <v>0.26638699999999998</v>
      </c>
      <c r="B20094" s="1">
        <v>6.3081600000000002E-2</v>
      </c>
      <c r="C20094" s="1">
        <v>0.256803</v>
      </c>
      <c r="D20094" s="1">
        <v>0.14982500000000001</v>
      </c>
      <c r="E20094" s="1">
        <v>0.22495000000000001</v>
      </c>
      <c r="F20094" s="1">
        <v>0.16253999999999999</v>
      </c>
    </row>
    <row r="20095" spans="1:6">
      <c r="A20095" s="1">
        <v>34.863100000000003</v>
      </c>
      <c r="B20095" s="1">
        <v>33.386499999999998</v>
      </c>
      <c r="C20095" s="1">
        <v>35.331899999999997</v>
      </c>
      <c r="D20095" s="1">
        <v>41.679900000000004</v>
      </c>
      <c r="E20095" s="1">
        <v>38.782699999999998</v>
      </c>
      <c r="F20095" s="1">
        <v>39.9255</v>
      </c>
    </row>
    <row r="20096" spans="1:6">
      <c r="A20096" s="1">
        <v>5.0256699999999999</v>
      </c>
      <c r="B20096" s="1">
        <v>8.8803699999999992</v>
      </c>
      <c r="C20096" s="1">
        <v>16.684200000000001</v>
      </c>
      <c r="D20096" s="1">
        <v>3.6768900000000002</v>
      </c>
      <c r="E20096" s="1">
        <v>3.1728399999999999</v>
      </c>
      <c r="F20096" s="1">
        <v>3.65822</v>
      </c>
    </row>
    <row r="20097" spans="1:6">
      <c r="A20097" s="1">
        <v>23.237400000000001</v>
      </c>
      <c r="B20097" s="1">
        <v>11.57</v>
      </c>
      <c r="C20097" s="1">
        <v>8.6130600000000008</v>
      </c>
      <c r="D20097" s="1">
        <v>45.385300000000001</v>
      </c>
      <c r="E20097" s="1">
        <v>43.276000000000003</v>
      </c>
      <c r="F20097" s="1">
        <v>37.023200000000003</v>
      </c>
    </row>
    <row r="20098" spans="1:6">
      <c r="A20098" s="1">
        <v>6.65848</v>
      </c>
      <c r="B20098" s="1">
        <v>7.3682299999999996</v>
      </c>
      <c r="C20098" s="1">
        <v>7.9982499999999996</v>
      </c>
      <c r="D20098" s="1">
        <v>9.1888199999999998</v>
      </c>
      <c r="E20098" s="1">
        <v>8.7816200000000002</v>
      </c>
      <c r="F20098" s="1">
        <v>8.9480400000000007</v>
      </c>
    </row>
    <row r="20099" spans="1:6">
      <c r="A20099" s="1">
        <v>0.136517</v>
      </c>
      <c r="B20099" s="1">
        <v>6.7392599999999997E-2</v>
      </c>
      <c r="C20099" s="1">
        <v>0.13455300000000001</v>
      </c>
      <c r="D20099" s="1">
        <v>0.120488</v>
      </c>
      <c r="E20099" s="1">
        <v>0.169956</v>
      </c>
      <c r="F20099" s="1">
        <v>0.25514999999999999</v>
      </c>
    </row>
    <row r="20100" spans="1:6">
      <c r="A20100" s="1">
        <v>8.8616600000000004E-3</v>
      </c>
      <c r="B20100" s="1">
        <v>0</v>
      </c>
      <c r="C20100" s="1">
        <v>9.8437100000000003E-3</v>
      </c>
      <c r="D20100" s="1">
        <v>0</v>
      </c>
      <c r="E20100" s="1">
        <v>0</v>
      </c>
      <c r="F20100" s="1">
        <v>0</v>
      </c>
    </row>
    <row r="20101" spans="1:6">
      <c r="A20101" s="1">
        <v>0</v>
      </c>
      <c r="B20101" s="1">
        <v>6.7789299999999999E-3</v>
      </c>
      <c r="C20101" s="1">
        <v>6.9016900000000006E-2</v>
      </c>
      <c r="D20101" s="1">
        <v>0</v>
      </c>
      <c r="E20101" s="1">
        <v>5.9792700000000001E-3</v>
      </c>
      <c r="F20101" s="1">
        <v>0</v>
      </c>
    </row>
    <row r="20102" spans="1:6">
      <c r="A20102" s="1">
        <v>3.1232799999999998</v>
      </c>
      <c r="B20102" s="1">
        <v>1.42571</v>
      </c>
      <c r="C20102" s="1">
        <v>1.18441</v>
      </c>
      <c r="D20102" s="1">
        <v>5.3010099999999998</v>
      </c>
      <c r="E20102" s="1">
        <v>5.9869599999999998</v>
      </c>
      <c r="F20102" s="1">
        <v>5.3769299999999998</v>
      </c>
    </row>
    <row r="20103" spans="1:6">
      <c r="A20103" s="1">
        <v>15.9955</v>
      </c>
      <c r="B20103" s="1">
        <v>16.4969</v>
      </c>
      <c r="C20103" s="1">
        <v>15.589499999999999</v>
      </c>
      <c r="D20103" s="1">
        <v>18.962599999999998</v>
      </c>
      <c r="E20103" s="1">
        <v>18.1968</v>
      </c>
      <c r="F20103" s="1">
        <v>18.265599999999999</v>
      </c>
    </row>
    <row r="20104" spans="1:6">
      <c r="A20104" s="1">
        <v>9.0350800000000007</v>
      </c>
      <c r="B20104" s="1">
        <v>13.3338</v>
      </c>
      <c r="C20104" s="1">
        <v>13.1578</v>
      </c>
      <c r="D20104" s="1">
        <v>5.9324599999999998</v>
      </c>
      <c r="E20104" s="1">
        <v>7.30016</v>
      </c>
      <c r="F20104" s="1">
        <v>7.0276199999999998</v>
      </c>
    </row>
    <row r="20105" spans="1:6">
      <c r="A20105" s="1">
        <v>9.42117</v>
      </c>
      <c r="B20105" s="1">
        <v>8.2076200000000004</v>
      </c>
      <c r="C20105" s="1">
        <v>8.2274799999999999</v>
      </c>
      <c r="D20105" s="1">
        <v>12.8064</v>
      </c>
      <c r="E20105" s="1">
        <v>12.764900000000001</v>
      </c>
      <c r="F20105" s="1">
        <v>12.056699999999999</v>
      </c>
    </row>
    <row r="20106" spans="1:6">
      <c r="A20106" s="1">
        <v>14.268700000000001</v>
      </c>
      <c r="B20106" s="1">
        <v>12.7403</v>
      </c>
      <c r="C20106" s="1">
        <v>10.4473</v>
      </c>
      <c r="D20106" s="1">
        <v>13.677099999999999</v>
      </c>
      <c r="E20106" s="1">
        <v>12.595800000000001</v>
      </c>
      <c r="F20106" s="1">
        <v>14.7079</v>
      </c>
    </row>
    <row r="20107" spans="1:6">
      <c r="A20107" s="1">
        <v>10.2281</v>
      </c>
      <c r="B20107" s="1">
        <v>10.1248</v>
      </c>
      <c r="C20107" s="1">
        <v>9.8858300000000003</v>
      </c>
      <c r="D20107" s="1">
        <v>12.9969</v>
      </c>
      <c r="E20107" s="1">
        <v>13.9712</v>
      </c>
      <c r="F20107" s="1">
        <v>10.885999999999999</v>
      </c>
    </row>
    <row r="20108" spans="1:6">
      <c r="A20108" s="1">
        <v>63.74</v>
      </c>
      <c r="B20108" s="1">
        <v>50.865900000000003</v>
      </c>
      <c r="C20108" s="1">
        <v>56.170900000000003</v>
      </c>
      <c r="D20108" s="1">
        <v>82.64</v>
      </c>
      <c r="E20108" s="1">
        <v>79.335599999999999</v>
      </c>
      <c r="F20108" s="1">
        <v>89.185199999999995</v>
      </c>
    </row>
    <row r="20109" spans="1:6">
      <c r="A20109" s="1">
        <v>14.9108</v>
      </c>
      <c r="B20109" s="1">
        <v>18.345099999999999</v>
      </c>
      <c r="C20109" s="1">
        <v>16.7256</v>
      </c>
      <c r="D20109" s="1">
        <v>19.501000000000001</v>
      </c>
      <c r="E20109" s="1">
        <v>19.315999999999999</v>
      </c>
      <c r="F20109" s="1">
        <v>16.415299999999998</v>
      </c>
    </row>
    <row r="20110" spans="1:6">
      <c r="A20110" s="1">
        <v>17.3735</v>
      </c>
      <c r="B20110" s="1">
        <v>19.569299999999998</v>
      </c>
      <c r="C20110" s="1">
        <v>16.870100000000001</v>
      </c>
      <c r="D20110" s="1">
        <v>25.446100000000001</v>
      </c>
      <c r="E20110" s="1">
        <v>27.0639</v>
      </c>
      <c r="F20110" s="1">
        <v>22.378299999999999</v>
      </c>
    </row>
    <row r="20111" spans="1:6">
      <c r="A20111" s="1">
        <v>14.3573</v>
      </c>
      <c r="B20111" s="1">
        <v>18.510000000000002</v>
      </c>
      <c r="C20111" s="1">
        <v>21.4055</v>
      </c>
      <c r="D20111" s="1">
        <v>16.314399999999999</v>
      </c>
      <c r="E20111" s="1">
        <v>17.7074</v>
      </c>
      <c r="F20111" s="1">
        <v>14.072800000000001</v>
      </c>
    </row>
    <row r="20112" spans="1:6">
      <c r="A20112" s="1">
        <v>47.275500000000001</v>
      </c>
      <c r="B20112" s="1">
        <v>44.847700000000003</v>
      </c>
      <c r="C20112" s="1">
        <v>34.5154</v>
      </c>
      <c r="D20112" s="1">
        <v>65.386499999999998</v>
      </c>
      <c r="E20112" s="1">
        <v>68.596800000000002</v>
      </c>
      <c r="F20112" s="1">
        <v>49.075000000000003</v>
      </c>
    </row>
    <row r="20113" spans="1:6">
      <c r="A20113" s="1">
        <v>6.5374699999999999</v>
      </c>
      <c r="B20113" s="1">
        <v>7.2025300000000003</v>
      </c>
      <c r="C20113" s="1">
        <v>5.9668099999999997</v>
      </c>
      <c r="D20113" s="1">
        <v>5.2944399999999998</v>
      </c>
      <c r="E20113" s="1">
        <v>5.15611</v>
      </c>
      <c r="F20113" s="1">
        <v>4.6864400000000002</v>
      </c>
    </row>
    <row r="20114" spans="1:6">
      <c r="A20114" s="1">
        <v>8.7541100000000007</v>
      </c>
      <c r="B20114" s="1">
        <v>8.4960000000000004</v>
      </c>
      <c r="C20114" s="1">
        <v>8.8728499999999997</v>
      </c>
      <c r="D20114" s="1">
        <v>11.6502</v>
      </c>
      <c r="E20114" s="1">
        <v>10.917199999999999</v>
      </c>
      <c r="F20114" s="1">
        <v>9.13537</v>
      </c>
    </row>
    <row r="20115" spans="1:6">
      <c r="A20115" s="1">
        <v>7.6137800000000002</v>
      </c>
      <c r="B20115" s="1">
        <v>5.7481200000000001</v>
      </c>
      <c r="C20115" s="1">
        <v>6.6247600000000002</v>
      </c>
      <c r="D20115" s="1">
        <v>8.1660599999999999</v>
      </c>
      <c r="E20115" s="1">
        <v>7.2541099999999998</v>
      </c>
      <c r="F20115" s="1">
        <v>8.3194800000000004</v>
      </c>
    </row>
    <row r="20116" spans="1:6">
      <c r="A20116" s="1">
        <v>16.074999999999999</v>
      </c>
      <c r="B20116" s="1">
        <v>17.968800000000002</v>
      </c>
      <c r="C20116" s="1">
        <v>13.66</v>
      </c>
      <c r="D20116" s="1">
        <v>22.834700000000002</v>
      </c>
      <c r="E20116" s="1">
        <v>25.217199999999998</v>
      </c>
      <c r="F20116" s="1">
        <v>17.467500000000001</v>
      </c>
    </row>
    <row r="20117" spans="1:6">
      <c r="A20117" s="1">
        <v>11.486000000000001</v>
      </c>
      <c r="B20117" s="1">
        <v>11.4565</v>
      </c>
      <c r="C20117" s="1">
        <v>14.4146</v>
      </c>
      <c r="D20117" s="1">
        <v>15.106199999999999</v>
      </c>
      <c r="E20117" s="1">
        <v>15.343500000000001</v>
      </c>
      <c r="F20117" s="1">
        <v>11.979900000000001</v>
      </c>
    </row>
    <row r="20118" spans="1:6">
      <c r="A20118" s="1">
        <v>4.1196900000000003</v>
      </c>
      <c r="B20118" s="1">
        <v>3.7852199999999998</v>
      </c>
      <c r="C20118" s="1">
        <v>3.1035900000000001</v>
      </c>
      <c r="D20118" s="1">
        <v>4.9158200000000001</v>
      </c>
      <c r="E20118" s="1">
        <v>5.1627299999999998</v>
      </c>
      <c r="F20118" s="1">
        <v>3.9028100000000001</v>
      </c>
    </row>
    <row r="20119" spans="1:6">
      <c r="A20119" s="1">
        <v>13.545299999999999</v>
      </c>
      <c r="B20119" s="1">
        <v>9.3238299999999992</v>
      </c>
      <c r="C20119" s="1">
        <v>10.3505</v>
      </c>
      <c r="D20119" s="1">
        <v>16.4618</v>
      </c>
      <c r="E20119" s="1">
        <v>14.1462</v>
      </c>
      <c r="F20119" s="1">
        <v>16.7928</v>
      </c>
    </row>
    <row r="20120" spans="1:6">
      <c r="A20120" s="1">
        <v>0.86413399999999996</v>
      </c>
      <c r="B20120" s="1">
        <v>1.0263</v>
      </c>
      <c r="C20120" s="1">
        <v>1.296</v>
      </c>
      <c r="D20120" s="1">
        <v>1.1781999999999999</v>
      </c>
      <c r="E20120" s="1">
        <v>1.3683700000000001</v>
      </c>
      <c r="F20120" s="1">
        <v>1.34239</v>
      </c>
    </row>
    <row r="20121" spans="1:6">
      <c r="A20121" s="1">
        <v>4.7337999999999996</v>
      </c>
      <c r="B20121" s="1">
        <v>3.5771600000000001</v>
      </c>
      <c r="C20121" s="1">
        <v>4.6921799999999996</v>
      </c>
      <c r="D20121" s="1">
        <v>7.63605</v>
      </c>
      <c r="E20121" s="1">
        <v>7.6783900000000003</v>
      </c>
      <c r="F20121" s="1">
        <v>6.6505099999999997</v>
      </c>
    </row>
    <row r="20122" spans="1:6">
      <c r="A20122" s="1">
        <v>12.989100000000001</v>
      </c>
      <c r="B20122" s="1">
        <v>11.5351</v>
      </c>
      <c r="C20122" s="1">
        <v>13.399100000000001</v>
      </c>
      <c r="D20122" s="1">
        <v>18.129100000000001</v>
      </c>
      <c r="E20122" s="1">
        <v>18.209700000000002</v>
      </c>
      <c r="F20122" s="1">
        <v>15.490600000000001</v>
      </c>
    </row>
    <row r="20123" spans="1:6">
      <c r="A20123" s="1">
        <v>20.773800000000001</v>
      </c>
      <c r="B20123" s="1">
        <v>20.395800000000001</v>
      </c>
      <c r="C20123" s="1">
        <v>19.889099999999999</v>
      </c>
      <c r="D20123" s="1">
        <v>23.0367</v>
      </c>
      <c r="E20123" s="1">
        <v>23.528199999999998</v>
      </c>
      <c r="F20123" s="1">
        <v>23.9878</v>
      </c>
    </row>
    <row r="20124" spans="1:6">
      <c r="A20124" s="1">
        <v>3.7821199999999999</v>
      </c>
      <c r="B20124" s="1">
        <v>3.1661600000000001</v>
      </c>
      <c r="C20124" s="1">
        <v>3.0706500000000001</v>
      </c>
      <c r="D20124" s="1">
        <v>4.7331700000000003</v>
      </c>
      <c r="E20124" s="1">
        <v>4.4072399999999998</v>
      </c>
      <c r="F20124" s="1">
        <v>4.62364</v>
      </c>
    </row>
    <row r="20125" spans="1:6">
      <c r="A20125" s="1">
        <v>4.2818300000000002</v>
      </c>
      <c r="B20125" s="1">
        <v>4.9312100000000001</v>
      </c>
      <c r="C20125" s="1">
        <v>4.3281099999999997</v>
      </c>
      <c r="D20125" s="1">
        <v>7.1746999999999996</v>
      </c>
      <c r="E20125" s="1">
        <v>8.0106000000000002</v>
      </c>
      <c r="F20125" s="1">
        <v>5.4177200000000001</v>
      </c>
    </row>
    <row r="20126" spans="1:6">
      <c r="A20126" s="1">
        <v>0</v>
      </c>
      <c r="B20126" s="1">
        <v>1.37273E-2</v>
      </c>
      <c r="C20126" s="1">
        <v>0</v>
      </c>
      <c r="D20126" s="1">
        <v>0</v>
      </c>
      <c r="E20126" s="1">
        <v>0</v>
      </c>
      <c r="F20126" s="1">
        <v>1.30703E-2</v>
      </c>
    </row>
    <row r="20127" spans="1:6">
      <c r="A20127" s="1">
        <v>15.536799999999999</v>
      </c>
      <c r="B20127" s="1">
        <v>11.999700000000001</v>
      </c>
      <c r="C20127" s="1">
        <v>13.7475</v>
      </c>
      <c r="D20127" s="1">
        <v>15.7659</v>
      </c>
      <c r="E20127" s="1">
        <v>14.796799999999999</v>
      </c>
      <c r="F20127" s="1">
        <v>14.7714</v>
      </c>
    </row>
    <row r="20128" spans="1:6">
      <c r="A20128" s="1">
        <v>53.4572</v>
      </c>
      <c r="B20128" s="1">
        <v>52.306800000000003</v>
      </c>
      <c r="C20128" s="1">
        <v>56.1479</v>
      </c>
      <c r="D20128" s="1">
        <v>80.413799999999995</v>
      </c>
      <c r="E20128" s="1">
        <v>86.969800000000006</v>
      </c>
      <c r="F20128" s="1">
        <v>67.647599999999997</v>
      </c>
    </row>
    <row r="20129" spans="1:6">
      <c r="A20129" s="1">
        <v>5.5526799999999996</v>
      </c>
      <c r="B20129" s="1">
        <v>6.8374199999999998</v>
      </c>
      <c r="C20129" s="1">
        <v>8.4009300000000007</v>
      </c>
      <c r="D20129" s="1">
        <v>5.8973500000000003</v>
      </c>
      <c r="E20129" s="1">
        <v>6.44224</v>
      </c>
      <c r="F20129" s="1">
        <v>5.5064900000000003</v>
      </c>
    </row>
    <row r="20130" spans="1:6">
      <c r="A20130" s="1">
        <v>5.0999699999999999</v>
      </c>
      <c r="B20130" s="1">
        <v>3.3891100000000001</v>
      </c>
      <c r="C20130" s="1">
        <v>2.70994</v>
      </c>
      <c r="D20130" s="1">
        <v>7.1085399999999996</v>
      </c>
      <c r="E20130" s="1">
        <v>6.0643799999999999</v>
      </c>
      <c r="F20130" s="1">
        <v>6.5340199999999999</v>
      </c>
    </row>
    <row r="20131" spans="1:6">
      <c r="A20131" s="1">
        <v>3.32206</v>
      </c>
      <c r="B20131" s="1">
        <v>2.2482500000000001</v>
      </c>
      <c r="C20131" s="1">
        <v>2.3780199999999998</v>
      </c>
      <c r="D20131" s="1">
        <v>3.5276999999999998</v>
      </c>
      <c r="E20131" s="1">
        <v>3.8982100000000002</v>
      </c>
      <c r="F20131" s="1">
        <v>3.7193700000000001</v>
      </c>
    </row>
    <row r="20132" spans="1:6">
      <c r="A20132" s="1">
        <v>45.325299999999999</v>
      </c>
      <c r="B20132" s="1">
        <v>36.729999999999997</v>
      </c>
      <c r="C20132" s="1">
        <v>19.011600000000001</v>
      </c>
      <c r="D20132" s="1">
        <v>10.174799999999999</v>
      </c>
      <c r="E20132" s="1">
        <v>6.1946199999999996</v>
      </c>
      <c r="F20132" s="1">
        <v>12.2805</v>
      </c>
    </row>
    <row r="20133" spans="1:6">
      <c r="A20133" s="1">
        <v>206.685</v>
      </c>
      <c r="B20133" s="1">
        <v>193.89099999999999</v>
      </c>
      <c r="C20133" s="1">
        <v>207.899</v>
      </c>
      <c r="D20133" s="1">
        <v>236.58699999999999</v>
      </c>
      <c r="E20133" s="1">
        <v>242.91</v>
      </c>
      <c r="F20133" s="1">
        <v>248.50899999999999</v>
      </c>
    </row>
    <row r="20134" spans="1:6">
      <c r="A20134" s="1">
        <v>1.00912</v>
      </c>
      <c r="B20134" s="1">
        <v>2.3526699999999998</v>
      </c>
      <c r="C20134" s="1">
        <v>1.9029700000000001</v>
      </c>
      <c r="D20134" s="1">
        <v>0.75955799999999996</v>
      </c>
      <c r="E20134" s="1">
        <v>0.79301699999999997</v>
      </c>
      <c r="F20134" s="1">
        <v>0.53197799999999995</v>
      </c>
    </row>
    <row r="20135" spans="1:6">
      <c r="A20135" s="1">
        <v>24.672699999999999</v>
      </c>
      <c r="B20135" s="1">
        <v>9.1806400000000004</v>
      </c>
      <c r="C20135" s="1">
        <v>6.8688000000000002</v>
      </c>
      <c r="D20135" s="1">
        <v>54.0458</v>
      </c>
      <c r="E20135" s="1">
        <v>61.043199999999999</v>
      </c>
      <c r="F20135" s="1">
        <v>45.947400000000002</v>
      </c>
    </row>
    <row r="20136" spans="1:6">
      <c r="A20136" s="1">
        <v>0.14657800000000001</v>
      </c>
      <c r="B20136" s="1">
        <v>0.33288200000000001</v>
      </c>
      <c r="C20136" s="1">
        <v>0.33374700000000002</v>
      </c>
      <c r="D20136" s="1">
        <v>0.40434100000000001</v>
      </c>
      <c r="E20136" s="1">
        <v>0.44320599999999999</v>
      </c>
      <c r="F20136" s="1">
        <v>0.56016600000000005</v>
      </c>
    </row>
    <row r="20137" spans="1:6">
      <c r="A20137" s="1">
        <v>206.047</v>
      </c>
      <c r="B20137" s="1">
        <v>129.48500000000001</v>
      </c>
      <c r="C20137" s="1">
        <v>112.517</v>
      </c>
      <c r="D20137" s="1">
        <v>334.625</v>
      </c>
      <c r="E20137" s="1">
        <v>326.01600000000002</v>
      </c>
      <c r="F20137" s="1">
        <v>351.25700000000001</v>
      </c>
    </row>
    <row r="20138" spans="1:6">
      <c r="A20138" s="1">
        <v>11.971500000000001</v>
      </c>
      <c r="B20138" s="1">
        <v>15.8101</v>
      </c>
      <c r="C20138" s="1">
        <v>16.940000000000001</v>
      </c>
      <c r="D20138" s="1">
        <v>7.53972</v>
      </c>
      <c r="E20138" s="1">
        <v>6.88706</v>
      </c>
      <c r="F20138" s="1">
        <v>8.4749099999999995</v>
      </c>
    </row>
    <row r="20139" spans="1:6">
      <c r="A20139" s="1">
        <v>2.65666</v>
      </c>
      <c r="B20139" s="1">
        <v>3.3555000000000001</v>
      </c>
      <c r="C20139" s="1">
        <v>3.9506299999999999</v>
      </c>
      <c r="D20139" s="1">
        <v>1.29518</v>
      </c>
      <c r="E20139" s="1">
        <v>1.36955</v>
      </c>
      <c r="F20139" s="1">
        <v>1.4916400000000001</v>
      </c>
    </row>
    <row r="20140" spans="1:6">
      <c r="A20140" s="1">
        <v>20.603400000000001</v>
      </c>
      <c r="B20140" s="1">
        <v>25.928899999999999</v>
      </c>
      <c r="C20140" s="1">
        <v>23.6572</v>
      </c>
      <c r="D20140" s="1">
        <v>32.280200000000001</v>
      </c>
      <c r="E20140" s="1">
        <v>35.8932</v>
      </c>
      <c r="F20140" s="1">
        <v>27.657299999999999</v>
      </c>
    </row>
    <row r="20141" spans="1:6">
      <c r="A20141" s="1">
        <v>9.0363500000000005</v>
      </c>
      <c r="B20141" s="1">
        <v>11.3569</v>
      </c>
      <c r="C20141" s="1">
        <v>13.5921</v>
      </c>
      <c r="D20141" s="1">
        <v>10.5724</v>
      </c>
      <c r="E20141" s="1">
        <v>12.1761</v>
      </c>
      <c r="F20141" s="1">
        <v>9.6214999999999993</v>
      </c>
    </row>
    <row r="20142" spans="1:6">
      <c r="A20142" s="1">
        <v>38.872700000000002</v>
      </c>
      <c r="B20142" s="1">
        <v>34.348199999999999</v>
      </c>
      <c r="C20142" s="1">
        <v>31.4498</v>
      </c>
      <c r="D20142" s="1">
        <v>33.578400000000002</v>
      </c>
      <c r="E20142" s="1">
        <v>30.324200000000001</v>
      </c>
      <c r="F20142" s="1">
        <v>32.395099999999999</v>
      </c>
    </row>
    <row r="20143" spans="1:6">
      <c r="A20143" s="1">
        <v>18.447299999999998</v>
      </c>
      <c r="B20143" s="1">
        <v>13.102399999999999</v>
      </c>
      <c r="C20143" s="1">
        <v>9.88401</v>
      </c>
      <c r="D20143" s="1">
        <v>27.025099999999998</v>
      </c>
      <c r="E20143" s="1">
        <v>26.6431</v>
      </c>
      <c r="F20143" s="1">
        <v>22.963999999999999</v>
      </c>
    </row>
    <row r="20144" spans="1:6">
      <c r="A20144" s="1">
        <v>32.286900000000003</v>
      </c>
      <c r="B20144" s="1">
        <v>17.003399999999999</v>
      </c>
      <c r="C20144" s="1">
        <v>24.322700000000001</v>
      </c>
      <c r="D20144" s="1">
        <v>33.647399999999998</v>
      </c>
      <c r="E20144" s="1">
        <v>35.256700000000002</v>
      </c>
      <c r="F20144" s="1">
        <v>39.023800000000001</v>
      </c>
    </row>
    <row r="20145" spans="1:6">
      <c r="A20145" s="1">
        <v>44.331600000000002</v>
      </c>
      <c r="B20145" s="1">
        <v>27.8611</v>
      </c>
      <c r="C20145" s="1">
        <v>28.478300000000001</v>
      </c>
      <c r="D20145" s="1">
        <v>44.255200000000002</v>
      </c>
      <c r="E20145" s="1">
        <v>41.861199999999997</v>
      </c>
      <c r="F20145" s="1">
        <v>45.148400000000002</v>
      </c>
    </row>
    <row r="20146" spans="1:6">
      <c r="A20146" s="1">
        <v>81.638999999999996</v>
      </c>
      <c r="B20146" s="1">
        <v>72.606999999999999</v>
      </c>
      <c r="C20146" s="1">
        <v>74.618300000000005</v>
      </c>
      <c r="D20146" s="1">
        <v>70.370999999999995</v>
      </c>
      <c r="E20146" s="1">
        <v>73.159400000000005</v>
      </c>
      <c r="F20146" s="1">
        <v>81.865600000000001</v>
      </c>
    </row>
    <row r="20147" spans="1:6">
      <c r="A20147" s="1">
        <v>11.198499999999999</v>
      </c>
      <c r="B20147" s="1">
        <v>8.3014899999999994</v>
      </c>
      <c r="C20147" s="1">
        <v>8.0782799999999995</v>
      </c>
      <c r="D20147" s="1">
        <v>9.7064800000000009</v>
      </c>
      <c r="E20147" s="1">
        <v>10.7775</v>
      </c>
      <c r="F20147" s="1">
        <v>11.159800000000001</v>
      </c>
    </row>
    <row r="20148" spans="1:6">
      <c r="A20148" s="1">
        <v>28.436699999999998</v>
      </c>
      <c r="B20148" s="1">
        <v>25.279399999999999</v>
      </c>
      <c r="C20148" s="1">
        <v>29.872699999999998</v>
      </c>
      <c r="D20148" s="1">
        <v>49.696800000000003</v>
      </c>
      <c r="E20148" s="1">
        <v>55.314399999999999</v>
      </c>
      <c r="F20148" s="1">
        <v>41.793999999999997</v>
      </c>
    </row>
    <row r="20149" spans="1:6">
      <c r="A20149" s="1">
        <v>16.363700000000001</v>
      </c>
      <c r="B20149" s="1">
        <v>15.9862</v>
      </c>
      <c r="C20149" s="1">
        <v>15.295</v>
      </c>
      <c r="D20149" s="1">
        <v>15.3978</v>
      </c>
      <c r="E20149" s="1">
        <v>14.4878</v>
      </c>
      <c r="F20149" s="1">
        <v>16.148399999999999</v>
      </c>
    </row>
    <row r="20150" spans="1:6">
      <c r="A20150" s="1">
        <v>47.211799999999997</v>
      </c>
      <c r="B20150" s="1">
        <v>52.469200000000001</v>
      </c>
      <c r="C20150" s="1">
        <v>59.298200000000001</v>
      </c>
      <c r="D20150" s="1">
        <v>66.361599999999996</v>
      </c>
      <c r="E20150" s="1">
        <v>76.178200000000004</v>
      </c>
      <c r="F20150" s="1">
        <v>52.837800000000001</v>
      </c>
    </row>
    <row r="20151" spans="1:6">
      <c r="A20151" s="1">
        <v>5.3883000000000001</v>
      </c>
      <c r="B20151" s="1">
        <v>1.4854700000000001</v>
      </c>
      <c r="C20151" s="1">
        <v>2.4131399999999998</v>
      </c>
      <c r="D20151" s="1">
        <v>7.8280200000000004</v>
      </c>
      <c r="E20151" s="1">
        <v>9.7868300000000001</v>
      </c>
      <c r="F20151" s="1">
        <v>7.2032299999999996</v>
      </c>
    </row>
    <row r="20152" spans="1:6">
      <c r="A20152" s="1">
        <v>18.460699999999999</v>
      </c>
      <c r="B20152" s="1">
        <v>22.450900000000001</v>
      </c>
      <c r="C20152" s="1">
        <v>22.801300000000001</v>
      </c>
      <c r="D20152" s="1">
        <v>19.355</v>
      </c>
      <c r="E20152" s="1">
        <v>22.3888</v>
      </c>
      <c r="F20152" s="1">
        <v>19.538599999999999</v>
      </c>
    </row>
    <row r="20153" spans="1:6">
      <c r="A20153" s="1">
        <v>13.4156</v>
      </c>
      <c r="B20153" s="1">
        <v>12.301</v>
      </c>
      <c r="C20153" s="1">
        <v>13.116099999999999</v>
      </c>
      <c r="D20153" s="1">
        <v>14.746</v>
      </c>
      <c r="E20153" s="1">
        <v>13.8545</v>
      </c>
      <c r="F20153" s="1">
        <v>13.6418</v>
      </c>
    </row>
    <row r="20154" spans="1:6">
      <c r="A20154" s="1">
        <v>4.3426400000000003</v>
      </c>
      <c r="B20154" s="1">
        <v>4.0317800000000004</v>
      </c>
      <c r="C20154" s="1">
        <v>5.1006499999999999</v>
      </c>
      <c r="D20154" s="1">
        <v>8.6736900000000006</v>
      </c>
      <c r="E20154" s="1">
        <v>8.6487700000000007</v>
      </c>
      <c r="F20154" s="1">
        <v>6.3935000000000004</v>
      </c>
    </row>
    <row r="20155" spans="1:6">
      <c r="A20155" s="1">
        <v>0.44348199999999999</v>
      </c>
      <c r="B20155" s="1">
        <v>0.244753</v>
      </c>
      <c r="C20155" s="1">
        <v>0.69857899999999995</v>
      </c>
      <c r="D20155" s="1">
        <v>0.51621300000000003</v>
      </c>
      <c r="E20155" s="1">
        <v>0.41881699999999999</v>
      </c>
      <c r="F20155" s="1">
        <v>0.51681500000000002</v>
      </c>
    </row>
    <row r="20156" spans="1:6">
      <c r="A20156" s="1">
        <v>0</v>
      </c>
      <c r="B20156" s="1">
        <v>6.5086299999999996E-3</v>
      </c>
      <c r="C20156" s="1">
        <v>0</v>
      </c>
      <c r="D20156" s="1">
        <v>6.8978800000000003E-3</v>
      </c>
      <c r="E20156" s="1">
        <v>5.8746099999999997E-3</v>
      </c>
      <c r="F20156" s="1">
        <v>1.0038699999999999E-2</v>
      </c>
    </row>
    <row r="20157" spans="1:6">
      <c r="A20157" s="1">
        <v>0.93839399999999995</v>
      </c>
      <c r="B20157" s="1">
        <v>0.59943400000000002</v>
      </c>
      <c r="C20157" s="1">
        <v>0.84507699999999997</v>
      </c>
      <c r="D20157" s="1">
        <v>0.64839599999999997</v>
      </c>
      <c r="E20157" s="1">
        <v>0.67771899999999996</v>
      </c>
      <c r="F20157" s="1">
        <v>0.86474200000000001</v>
      </c>
    </row>
    <row r="20158" spans="1:6">
      <c r="A20158" s="1">
        <v>0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</row>
    <row r="20159" spans="1:6">
      <c r="A20159" s="1">
        <v>0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</row>
    <row r="20160" spans="1:6">
      <c r="A20160" s="1">
        <v>0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</row>
    <row r="20161" spans="1:6">
      <c r="A20161" s="1">
        <v>0</v>
      </c>
      <c r="B20161" s="1">
        <v>0</v>
      </c>
      <c r="C20161" s="1">
        <v>0</v>
      </c>
      <c r="D20161" s="1">
        <v>0</v>
      </c>
      <c r="E20161" s="1">
        <v>0</v>
      </c>
      <c r="F20161" s="1">
        <v>0</v>
      </c>
    </row>
    <row r="20162" spans="1:6">
      <c r="A20162" s="1">
        <v>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</row>
    <row r="20163" spans="1:6">
      <c r="A20163" s="1">
        <v>0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</row>
    <row r="20164" spans="1:6">
      <c r="A20164" s="1">
        <v>0</v>
      </c>
      <c r="B20164" s="1">
        <v>0</v>
      </c>
      <c r="C20164" s="1">
        <v>9.1237399999999996E-2</v>
      </c>
      <c r="D20164" s="1">
        <v>0</v>
      </c>
      <c r="E20164" s="1">
        <v>0</v>
      </c>
      <c r="F20164" s="1">
        <v>0</v>
      </c>
    </row>
    <row r="20165" spans="1:6">
      <c r="A20165" s="1">
        <v>0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</row>
    <row r="20166" spans="1:6">
      <c r="A20166" s="1">
        <v>0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</row>
    <row r="20167" spans="1:6">
      <c r="A20167" s="1">
        <v>0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</row>
    <row r="20168" spans="1:6">
      <c r="A20168" s="1">
        <v>0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</row>
    <row r="20169" spans="1:6">
      <c r="A20169" s="1">
        <v>0</v>
      </c>
      <c r="B20169" s="1">
        <v>0</v>
      </c>
      <c r="C20169" s="1">
        <v>0</v>
      </c>
      <c r="D20169" s="1">
        <v>0</v>
      </c>
      <c r="E20169" s="1">
        <v>0</v>
      </c>
      <c r="F20169" s="1">
        <v>0</v>
      </c>
    </row>
    <row r="20170" spans="1:6">
      <c r="A20170" s="1">
        <v>0</v>
      </c>
      <c r="B20170" s="1">
        <v>0</v>
      </c>
      <c r="C20170" s="1">
        <v>0</v>
      </c>
      <c r="D20170" s="1">
        <v>0</v>
      </c>
      <c r="E20170" s="1">
        <v>0</v>
      </c>
      <c r="F20170" s="1">
        <v>0</v>
      </c>
    </row>
    <row r="20171" spans="1:6">
      <c r="A20171" s="1">
        <v>0</v>
      </c>
      <c r="B20171" s="1">
        <v>0</v>
      </c>
      <c r="C20171" s="1">
        <v>0</v>
      </c>
      <c r="D20171" s="1">
        <v>0</v>
      </c>
      <c r="E20171" s="1">
        <v>0</v>
      </c>
      <c r="F20171" s="1">
        <v>0</v>
      </c>
    </row>
    <row r="20172" spans="1:6">
      <c r="A20172" s="1">
        <v>0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</row>
    <row r="20173" spans="1:6">
      <c r="A20173" s="1">
        <v>0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</row>
    <row r="20174" spans="1:6">
      <c r="A20174" s="1">
        <v>0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</row>
    <row r="20175" spans="1:6">
      <c r="A20175" s="1">
        <v>0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</row>
    <row r="20176" spans="1:6">
      <c r="A20176" s="1">
        <v>0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</row>
    <row r="20177" spans="1:6">
      <c r="A20177" s="1">
        <v>0</v>
      </c>
      <c r="B20177" s="1">
        <v>0</v>
      </c>
      <c r="C20177" s="1">
        <v>0</v>
      </c>
      <c r="D20177" s="1">
        <v>0</v>
      </c>
      <c r="E20177" s="1">
        <v>0</v>
      </c>
      <c r="F20177" s="1">
        <v>0</v>
      </c>
    </row>
    <row r="20178" spans="1:6">
      <c r="A20178" s="1">
        <v>0</v>
      </c>
      <c r="B20178" s="1">
        <v>0</v>
      </c>
      <c r="C20178" s="1">
        <v>0</v>
      </c>
      <c r="D20178" s="1">
        <v>0</v>
      </c>
      <c r="E20178" s="1">
        <v>0</v>
      </c>
      <c r="F20178" s="1">
        <v>0</v>
      </c>
    </row>
    <row r="20179" spans="1:6">
      <c r="A20179" s="1">
        <v>0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</row>
    <row r="20180" spans="1:6">
      <c r="A20180" s="1">
        <v>0</v>
      </c>
      <c r="B20180" s="1">
        <v>0</v>
      </c>
      <c r="C20180" s="1">
        <v>0</v>
      </c>
      <c r="D20180" s="1">
        <v>3.1186599999999998E-2</v>
      </c>
      <c r="E20180" s="1">
        <v>0</v>
      </c>
      <c r="F20180" s="1">
        <v>0.111766</v>
      </c>
    </row>
    <row r="20181" spans="1:6">
      <c r="A20181" s="1">
        <v>0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</row>
    <row r="20182" spans="1:6">
      <c r="A20182" s="1">
        <v>0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</row>
    <row r="20183" spans="1:6">
      <c r="A20183" s="1">
        <v>0</v>
      </c>
      <c r="B20183" s="1">
        <v>0</v>
      </c>
      <c r="C20183" s="1">
        <v>0</v>
      </c>
      <c r="D20183" s="1">
        <v>0</v>
      </c>
      <c r="E20183" s="1">
        <v>0</v>
      </c>
      <c r="F20183" s="1">
        <v>0</v>
      </c>
    </row>
    <row r="20184" spans="1:6">
      <c r="A20184" s="1">
        <v>0</v>
      </c>
      <c r="B20184" s="1">
        <v>3.7484200000000002E-2</v>
      </c>
      <c r="C20184" s="1">
        <v>0</v>
      </c>
      <c r="D20184" s="1">
        <v>0</v>
      </c>
      <c r="E20184" s="1">
        <v>0</v>
      </c>
      <c r="F20184" s="1">
        <v>0</v>
      </c>
    </row>
    <row r="20185" spans="1:6">
      <c r="A20185" s="1">
        <v>0.104564</v>
      </c>
      <c r="B20185" s="1">
        <v>0.209787</v>
      </c>
      <c r="C20185" s="1">
        <v>8.8767499999999999E-2</v>
      </c>
      <c r="D20185" s="1">
        <v>0.127133</v>
      </c>
      <c r="E20185" s="1">
        <v>0.18254400000000001</v>
      </c>
      <c r="F20185" s="1">
        <v>0.14987500000000001</v>
      </c>
    </row>
    <row r="20186" spans="1:6">
      <c r="A20186" s="1">
        <v>0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</row>
    <row r="20187" spans="1:6">
      <c r="A20187" s="1">
        <v>0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</row>
    <row r="20188" spans="1:6">
      <c r="A20188" s="1">
        <v>0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</row>
    <row r="20189" spans="1:6">
      <c r="A20189" s="1">
        <v>0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</row>
    <row r="20190" spans="1:6">
      <c r="A20190" s="1">
        <v>0</v>
      </c>
      <c r="B20190" s="1">
        <v>0</v>
      </c>
      <c r="C20190" s="1">
        <v>0</v>
      </c>
      <c r="D20190" s="1">
        <v>0</v>
      </c>
      <c r="E20190" s="1">
        <v>0</v>
      </c>
      <c r="F20190" s="1">
        <v>0</v>
      </c>
    </row>
    <row r="20191" spans="1:6">
      <c r="A20191" s="1">
        <v>0</v>
      </c>
      <c r="B20191" s="1">
        <v>0</v>
      </c>
      <c r="C20191" s="1">
        <v>0</v>
      </c>
      <c r="D20191" s="1">
        <v>0.31183300000000003</v>
      </c>
      <c r="E20191" s="1">
        <v>0.12559100000000001</v>
      </c>
      <c r="F20191" s="1">
        <v>0.39697300000000002</v>
      </c>
    </row>
    <row r="20192" spans="1:6">
      <c r="A20192" s="1">
        <v>0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</row>
    <row r="20193" spans="1:6">
      <c r="A20193" s="1">
        <v>3.0870199999999999</v>
      </c>
      <c r="B20193" s="1">
        <v>3.2576000000000001</v>
      </c>
      <c r="C20193" s="1">
        <v>3.85595</v>
      </c>
      <c r="D20193" s="1">
        <v>3.8467500000000001</v>
      </c>
      <c r="E20193" s="1">
        <v>3.6257100000000002</v>
      </c>
      <c r="F20193" s="1">
        <v>3.41127</v>
      </c>
    </row>
    <row r="20194" spans="1:6">
      <c r="A20194" s="1">
        <v>0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</row>
    <row r="20195" spans="1:6">
      <c r="A20195" s="1">
        <v>4.0189399999999997</v>
      </c>
      <c r="B20195" s="1">
        <v>6.3868900000000002</v>
      </c>
      <c r="C20195" s="1">
        <v>6.3158700000000003</v>
      </c>
      <c r="D20195" s="1">
        <v>5.1390099999999999</v>
      </c>
      <c r="E20195" s="1">
        <v>6.0605000000000002</v>
      </c>
      <c r="F20195" s="1">
        <v>4.9130900000000004</v>
      </c>
    </row>
    <row r="20196" spans="1:6">
      <c r="A20196" s="1">
        <v>17.9678</v>
      </c>
      <c r="B20196" s="1">
        <v>15.5197</v>
      </c>
      <c r="C20196" s="1">
        <v>14.6174</v>
      </c>
      <c r="D20196" s="1">
        <v>21.762499999999999</v>
      </c>
      <c r="E20196" s="1">
        <v>22.2362</v>
      </c>
      <c r="F20196" s="1">
        <v>20.2836</v>
      </c>
    </row>
    <row r="20197" spans="1:6">
      <c r="A20197" s="1">
        <v>7.1743199999999998</v>
      </c>
      <c r="B20197" s="1">
        <v>8.9385999999999992</v>
      </c>
      <c r="C20197" s="1">
        <v>8.8584099999999992</v>
      </c>
      <c r="D20197" s="1">
        <v>5.3875299999999999</v>
      </c>
      <c r="E20197" s="1">
        <v>4.7012900000000002</v>
      </c>
      <c r="F20197" s="1">
        <v>6.1553199999999997</v>
      </c>
    </row>
    <row r="20198" spans="1:6">
      <c r="A20198" s="1">
        <v>49.653300000000002</v>
      </c>
      <c r="B20198" s="1">
        <v>51.265700000000002</v>
      </c>
      <c r="C20198" s="1">
        <v>41.571599999999997</v>
      </c>
      <c r="D20198" s="1">
        <v>75.331599999999995</v>
      </c>
      <c r="E20198" s="1">
        <v>78.621200000000002</v>
      </c>
      <c r="F20198" s="1">
        <v>65.308700000000002</v>
      </c>
    </row>
    <row r="20199" spans="1:6">
      <c r="A20199" s="1">
        <v>36.611800000000002</v>
      </c>
      <c r="B20199" s="1">
        <v>46.305300000000003</v>
      </c>
      <c r="C20199" s="1">
        <v>49.648699999999998</v>
      </c>
      <c r="D20199" s="1">
        <v>23.117000000000001</v>
      </c>
      <c r="E20199" s="1">
        <v>21.779900000000001</v>
      </c>
      <c r="F20199" s="1">
        <v>26.843</v>
      </c>
    </row>
    <row r="20200" spans="1:6">
      <c r="A20200" s="1">
        <v>33.707700000000003</v>
      </c>
      <c r="B20200" s="1">
        <v>32.8065</v>
      </c>
      <c r="C20200" s="1">
        <v>33.894399999999997</v>
      </c>
      <c r="D20200" s="1">
        <v>33.187199999999997</v>
      </c>
      <c r="E20200" s="1">
        <v>30.564399999999999</v>
      </c>
      <c r="F20200" s="1">
        <v>30.452100000000002</v>
      </c>
    </row>
    <row r="20201" spans="1:6">
      <c r="A20201" s="1">
        <v>9.9198300000000003E-2</v>
      </c>
      <c r="B20201" s="1">
        <v>0.104201</v>
      </c>
      <c r="C20201" s="1">
        <v>0.52161000000000002</v>
      </c>
      <c r="D20201" s="1">
        <v>2.9174599999999998E-2</v>
      </c>
      <c r="E20201" s="1">
        <v>2.3327500000000001E-2</v>
      </c>
      <c r="F20201" s="1">
        <v>9.8827700000000004E-2</v>
      </c>
    </row>
    <row r="20202" spans="1:6">
      <c r="A20202" s="1">
        <v>9.6325099999999999</v>
      </c>
      <c r="B20202" s="1">
        <v>9.7870699999999999</v>
      </c>
      <c r="C20202" s="1">
        <v>10.2173</v>
      </c>
      <c r="D20202" s="1">
        <v>11.843</v>
      </c>
      <c r="E20202" s="1">
        <v>11.7531</v>
      </c>
      <c r="F20202" s="1">
        <v>10.3635</v>
      </c>
    </row>
    <row r="20203" spans="1:6">
      <c r="A20203" s="1">
        <v>16.292300000000001</v>
      </c>
      <c r="B20203" s="1">
        <v>14.6716</v>
      </c>
      <c r="C20203" s="1">
        <v>17.752199999999998</v>
      </c>
      <c r="D20203" s="1">
        <v>8.4960699999999996</v>
      </c>
      <c r="E20203" s="1">
        <v>7.5203899999999999</v>
      </c>
      <c r="F20203" s="1">
        <v>10.5663</v>
      </c>
    </row>
    <row r="20204" spans="1:6">
      <c r="A20204" s="1">
        <v>31.095600000000001</v>
      </c>
      <c r="B20204" s="1">
        <v>21.943000000000001</v>
      </c>
      <c r="C20204" s="1">
        <v>21.8598</v>
      </c>
      <c r="D20204" s="1">
        <v>38.986400000000003</v>
      </c>
      <c r="E20204" s="1">
        <v>38.562600000000003</v>
      </c>
      <c r="F20204" s="1">
        <v>37.2271</v>
      </c>
    </row>
    <row r="20205" spans="1:6">
      <c r="A20205" s="1">
        <v>30.101900000000001</v>
      </c>
      <c r="B20205" s="1">
        <v>11.2508</v>
      </c>
      <c r="C20205" s="1">
        <v>8.65062</v>
      </c>
      <c r="D20205" s="1">
        <v>47.027200000000001</v>
      </c>
      <c r="E20205" s="1">
        <v>44.354599999999998</v>
      </c>
      <c r="F20205" s="1">
        <v>44.337899999999998</v>
      </c>
    </row>
    <row r="20206" spans="1:6">
      <c r="A20206" s="1">
        <v>4.0434599999999996</v>
      </c>
      <c r="B20206" s="1">
        <v>6.7393000000000001</v>
      </c>
      <c r="C20206" s="1">
        <v>8.0276899999999998</v>
      </c>
      <c r="D20206" s="1">
        <v>2.5131800000000002</v>
      </c>
      <c r="E20206" s="1">
        <v>2.3129599999999999</v>
      </c>
      <c r="F20206" s="1">
        <v>2.3925200000000002</v>
      </c>
    </row>
    <row r="20207" spans="1:6">
      <c r="A20207" s="1">
        <v>22.380199999999999</v>
      </c>
      <c r="B20207" s="1">
        <v>19.078800000000001</v>
      </c>
      <c r="C20207" s="1">
        <v>23.098400000000002</v>
      </c>
      <c r="D20207" s="1">
        <v>22.254799999999999</v>
      </c>
      <c r="E20207" s="1">
        <v>23.055299999999999</v>
      </c>
      <c r="F20207" s="1">
        <v>23.9513</v>
      </c>
    </row>
    <row r="20208" spans="1:6">
      <c r="A20208" s="1">
        <v>17.620799999999999</v>
      </c>
      <c r="B20208" s="1">
        <v>15.871600000000001</v>
      </c>
      <c r="C20208" s="1">
        <v>18.8551</v>
      </c>
      <c r="D20208" s="1">
        <v>21.325299999999999</v>
      </c>
      <c r="E20208" s="1">
        <v>21.823599999999999</v>
      </c>
      <c r="F20208" s="1">
        <v>19.640499999999999</v>
      </c>
    </row>
    <row r="20209" spans="1:6">
      <c r="A20209" s="1">
        <v>18.246700000000001</v>
      </c>
      <c r="B20209" s="1">
        <v>21.555599999999998</v>
      </c>
      <c r="C20209" s="1">
        <v>24.911000000000001</v>
      </c>
      <c r="D20209" s="1">
        <v>25.172499999999999</v>
      </c>
      <c r="E20209" s="1">
        <v>26.668099999999999</v>
      </c>
      <c r="F20209" s="1">
        <v>21.174900000000001</v>
      </c>
    </row>
    <row r="20210" spans="1:6">
      <c r="A20210" s="1">
        <v>3.9618500000000001</v>
      </c>
      <c r="B20210" s="1">
        <v>4.8555200000000003</v>
      </c>
      <c r="C20210" s="1">
        <v>6.5734399999999997</v>
      </c>
      <c r="D20210" s="1">
        <v>2.1816599999999999</v>
      </c>
      <c r="E20210" s="1">
        <v>1.90856</v>
      </c>
      <c r="F20210" s="1">
        <v>2.57145</v>
      </c>
    </row>
    <row r="20211" spans="1:6">
      <c r="A20211" s="1">
        <v>22.8978</v>
      </c>
      <c r="B20211" s="1">
        <v>23.429200000000002</v>
      </c>
      <c r="C20211" s="1">
        <v>30.763300000000001</v>
      </c>
      <c r="D20211" s="1">
        <v>16.756900000000002</v>
      </c>
      <c r="E20211" s="1">
        <v>13.7559</v>
      </c>
      <c r="F20211" s="1">
        <v>19.980399999999999</v>
      </c>
    </row>
    <row r="20212" spans="1:6">
      <c r="A20212" s="1">
        <v>5.6134899999999996</v>
      </c>
      <c r="B20212" s="1">
        <v>8.7880599999999998</v>
      </c>
      <c r="C20212" s="1">
        <v>9.4320500000000003</v>
      </c>
      <c r="D20212" s="1">
        <v>3.6237900000000001</v>
      </c>
      <c r="E20212" s="1">
        <v>3.2716500000000002</v>
      </c>
      <c r="F20212" s="1">
        <v>3.6628799999999999</v>
      </c>
    </row>
    <row r="20213" spans="1:6">
      <c r="A20213" s="1">
        <v>5.5762600000000004</v>
      </c>
      <c r="B20213" s="1">
        <v>2.1975899999999999</v>
      </c>
      <c r="C20213" s="1">
        <v>2.4729399999999999</v>
      </c>
      <c r="D20213" s="1">
        <v>7.4574600000000002</v>
      </c>
      <c r="E20213" s="1">
        <v>6.8642500000000002</v>
      </c>
      <c r="F20213" s="1">
        <v>7.9027500000000002</v>
      </c>
    </row>
    <row r="20214" spans="1:6">
      <c r="A20214" s="1">
        <v>35.053400000000003</v>
      </c>
      <c r="B20214" s="1">
        <v>34.446399999999997</v>
      </c>
      <c r="C20214" s="1">
        <v>41.998800000000003</v>
      </c>
      <c r="D20214" s="1">
        <v>31.742100000000001</v>
      </c>
      <c r="E20214" s="1">
        <v>31.345600000000001</v>
      </c>
      <c r="F20214" s="1">
        <v>35.112499999999997</v>
      </c>
    </row>
    <row r="20215" spans="1:6">
      <c r="A20215" s="1">
        <v>5.9094500000000001E-2</v>
      </c>
      <c r="B20215" s="1">
        <v>0</v>
      </c>
      <c r="C20215" s="1">
        <v>0</v>
      </c>
      <c r="D20215" s="1">
        <v>2.1146499999999999E-2</v>
      </c>
      <c r="E20215" s="1">
        <v>1.8098099999999999E-2</v>
      </c>
      <c r="F20215" s="1">
        <v>7.5068700000000002E-2</v>
      </c>
    </row>
    <row r="20216" spans="1:6">
      <c r="A20216" s="1">
        <v>12.177099999999999</v>
      </c>
      <c r="B20216" s="1">
        <v>10.9084</v>
      </c>
      <c r="C20216" s="1">
        <v>11.711600000000001</v>
      </c>
      <c r="D20216" s="1">
        <v>13.412000000000001</v>
      </c>
      <c r="E20216" s="1">
        <v>12.1287</v>
      </c>
      <c r="F20216" s="1">
        <v>13.38</v>
      </c>
    </row>
    <row r="20217" spans="1:6">
      <c r="A20217" s="1">
        <v>7.4810800000000004</v>
      </c>
      <c r="B20217" s="1">
        <v>7.5143399999999998</v>
      </c>
      <c r="C20217" s="1">
        <v>8.4699500000000008</v>
      </c>
      <c r="D20217" s="1">
        <v>8.0834399999999995</v>
      </c>
      <c r="E20217" s="1">
        <v>7.6555</v>
      </c>
      <c r="F20217" s="1">
        <v>8.6983899999999998</v>
      </c>
    </row>
    <row r="20218" spans="1:6">
      <c r="A20218" s="1">
        <v>15.495200000000001</v>
      </c>
      <c r="B20218" s="1">
        <v>20.762899999999998</v>
      </c>
      <c r="C20218" s="1">
        <v>24.442599999999999</v>
      </c>
      <c r="D20218" s="1">
        <v>16.391500000000001</v>
      </c>
      <c r="E20218" s="1">
        <v>16.1478</v>
      </c>
      <c r="F20218" s="1">
        <v>15.6576</v>
      </c>
    </row>
    <row r="20219" spans="1:6">
      <c r="A20219" s="1">
        <v>7.6187300000000002</v>
      </c>
      <c r="B20219" s="1">
        <v>7.0280800000000001</v>
      </c>
      <c r="C20219" s="1">
        <v>9.3211099999999991</v>
      </c>
      <c r="D20219" s="1">
        <v>8.8419100000000004</v>
      </c>
      <c r="E20219" s="1">
        <v>9.0872299999999999</v>
      </c>
      <c r="F20219" s="1">
        <v>8.3051100000000009</v>
      </c>
    </row>
    <row r="20220" spans="1:6">
      <c r="A20220" s="1">
        <v>6.3394399999999997</v>
      </c>
      <c r="B20220" s="1">
        <v>5.6386399999999997</v>
      </c>
      <c r="C20220" s="1">
        <v>6.04026</v>
      </c>
      <c r="D20220" s="1">
        <v>5.7796900000000004</v>
      </c>
      <c r="E20220" s="1">
        <v>6.7845300000000002</v>
      </c>
      <c r="F20220" s="1">
        <v>7.2207999999999997</v>
      </c>
    </row>
    <row r="20221" spans="1:6">
      <c r="A20221" s="1">
        <v>32.221499999999999</v>
      </c>
      <c r="B20221" s="1">
        <v>28.657800000000002</v>
      </c>
      <c r="C20221" s="1">
        <v>37.312199999999997</v>
      </c>
      <c r="D20221" s="1">
        <v>29.064</v>
      </c>
      <c r="E20221" s="1">
        <v>28.5153</v>
      </c>
      <c r="F20221" s="1">
        <v>32.593299999999999</v>
      </c>
    </row>
    <row r="20222" spans="1:6">
      <c r="A20222" s="1">
        <v>0.61045000000000005</v>
      </c>
      <c r="B20222" s="1">
        <v>1.01183</v>
      </c>
      <c r="C20222" s="1">
        <v>0.84932600000000003</v>
      </c>
      <c r="D20222" s="1">
        <v>0.44679600000000003</v>
      </c>
      <c r="E20222" s="1">
        <v>0.48255199999999998</v>
      </c>
      <c r="F20222" s="1">
        <v>0.50715600000000005</v>
      </c>
    </row>
    <row r="20223" spans="1:6">
      <c r="A20223" s="1">
        <v>4.9202000000000004</v>
      </c>
      <c r="B20223" s="1">
        <v>6.2220500000000003</v>
      </c>
      <c r="C20223" s="1">
        <v>7.0046499999999998</v>
      </c>
      <c r="D20223" s="1">
        <v>3.7388699999999999</v>
      </c>
      <c r="E20223" s="1">
        <v>3.6111399999999998</v>
      </c>
      <c r="F20223" s="1">
        <v>3.7312599999999998</v>
      </c>
    </row>
    <row r="20224" spans="1:6">
      <c r="A20224" s="1">
        <v>7.7705700000000002</v>
      </c>
      <c r="B20224" s="1">
        <v>8.3988899999999997</v>
      </c>
      <c r="C20224" s="1">
        <v>8.6501199999999994</v>
      </c>
      <c r="D20224" s="1">
        <v>8.8283699999999996</v>
      </c>
      <c r="E20224" s="1">
        <v>9.3235700000000001</v>
      </c>
      <c r="F20224" s="1">
        <v>8.7694700000000001</v>
      </c>
    </row>
    <row r="20225" spans="1:6">
      <c r="A20225" s="1">
        <v>5.3743999999999996</v>
      </c>
      <c r="B20225" s="1">
        <v>6.1218300000000001</v>
      </c>
      <c r="C20225" s="1">
        <v>8.5902399999999997</v>
      </c>
      <c r="D20225" s="1">
        <v>5.4716100000000001</v>
      </c>
      <c r="E20225" s="1">
        <v>5.2713799999999997</v>
      </c>
      <c r="F20225" s="1">
        <v>5.3142300000000002</v>
      </c>
    </row>
    <row r="20226" spans="1:6">
      <c r="A20226" s="1">
        <v>19.063199999999998</v>
      </c>
      <c r="B20226" s="1">
        <v>9.6986100000000004</v>
      </c>
      <c r="C20226" s="1">
        <v>9.5454699999999999</v>
      </c>
      <c r="D20226" s="1">
        <v>27.285699999999999</v>
      </c>
      <c r="E20226" s="1">
        <v>25.615200000000002</v>
      </c>
      <c r="F20226" s="1">
        <v>25.6525</v>
      </c>
    </row>
    <row r="20227" spans="1:6">
      <c r="A20227" s="1">
        <v>6.1338200000000001</v>
      </c>
      <c r="B20227" s="1">
        <v>9.6384100000000004</v>
      </c>
      <c r="C20227" s="1">
        <v>13.2668</v>
      </c>
      <c r="D20227" s="1">
        <v>5.3580100000000002</v>
      </c>
      <c r="E20227" s="1">
        <v>5.9297500000000003</v>
      </c>
      <c r="F20227" s="1">
        <v>6.2994399999999997</v>
      </c>
    </row>
    <row r="20228" spans="1:6">
      <c r="A20228" s="1">
        <v>3.7090800000000002</v>
      </c>
      <c r="B20228" s="1">
        <v>3.08792</v>
      </c>
      <c r="C20228" s="1">
        <v>3.11972</v>
      </c>
      <c r="D20228" s="1">
        <v>3.55592</v>
      </c>
      <c r="E20228" s="1">
        <v>4.0116699999999996</v>
      </c>
      <c r="F20228" s="1">
        <v>3.5990899999999999</v>
      </c>
    </row>
    <row r="20229" spans="1:6">
      <c r="A20229" s="1">
        <v>24.2636</v>
      </c>
      <c r="B20229" s="1">
        <v>24.311199999999999</v>
      </c>
      <c r="C20229" s="1">
        <v>26.703499999999998</v>
      </c>
      <c r="D20229" s="1">
        <v>21.171700000000001</v>
      </c>
      <c r="E20229" s="1">
        <v>20.761500000000002</v>
      </c>
      <c r="F20229" s="1">
        <v>23.703900000000001</v>
      </c>
    </row>
    <row r="20230" spans="1:6">
      <c r="A20230" s="1">
        <v>73.811400000000006</v>
      </c>
      <c r="B20230" s="1">
        <v>81.777900000000002</v>
      </c>
      <c r="C20230" s="1">
        <v>53.8354</v>
      </c>
      <c r="D20230" s="1">
        <v>80.888400000000004</v>
      </c>
      <c r="E20230" s="1">
        <v>80.295500000000004</v>
      </c>
      <c r="F20230" s="1">
        <v>60.742600000000003</v>
      </c>
    </row>
    <row r="20231" spans="1:6">
      <c r="A20231" s="1">
        <v>26.194800000000001</v>
      </c>
      <c r="B20231" s="1">
        <v>28.884799999999998</v>
      </c>
      <c r="C20231" s="1">
        <v>27.825399999999998</v>
      </c>
      <c r="D20231" s="1">
        <v>24.265799999999999</v>
      </c>
      <c r="E20231" s="1">
        <v>24.908000000000001</v>
      </c>
      <c r="F20231" s="1">
        <v>28.2212</v>
      </c>
    </row>
    <row r="20232" spans="1:6">
      <c r="A20232" s="1">
        <v>7.0541200000000002</v>
      </c>
      <c r="B20232" s="1">
        <v>7.5373799999999997</v>
      </c>
      <c r="C20232" s="1">
        <v>6.3948</v>
      </c>
      <c r="D20232" s="1">
        <v>8.2513400000000008</v>
      </c>
      <c r="E20232" s="1">
        <v>7.2875300000000003</v>
      </c>
      <c r="F20232" s="1">
        <v>8.78627</v>
      </c>
    </row>
    <row r="20233" spans="1:6">
      <c r="A20233" s="1">
        <v>6.8380999999999998</v>
      </c>
      <c r="B20233" s="1">
        <v>6.7538400000000003</v>
      </c>
      <c r="C20233" s="1">
        <v>7.6771900000000004</v>
      </c>
      <c r="D20233" s="1">
        <v>10.0848</v>
      </c>
      <c r="E20233" s="1">
        <v>10.6622</v>
      </c>
      <c r="F20233" s="1">
        <v>8.32925</v>
      </c>
    </row>
    <row r="20234" spans="1:6">
      <c r="A20234" s="1">
        <v>14.739800000000001</v>
      </c>
      <c r="B20234" s="1">
        <v>11.645300000000001</v>
      </c>
      <c r="C20234" s="1">
        <v>14.7979</v>
      </c>
      <c r="D20234" s="1">
        <v>18.471599999999999</v>
      </c>
      <c r="E20234" s="1">
        <v>16.023099999999999</v>
      </c>
      <c r="F20234" s="1">
        <v>17.190300000000001</v>
      </c>
    </row>
    <row r="20235" spans="1:6">
      <c r="A20235" s="1">
        <v>20.970600000000001</v>
      </c>
      <c r="B20235" s="1">
        <v>26.365200000000002</v>
      </c>
      <c r="C20235" s="1">
        <v>24.398</v>
      </c>
      <c r="D20235" s="1">
        <v>24.4038</v>
      </c>
      <c r="E20235" s="1">
        <v>22.108000000000001</v>
      </c>
      <c r="F20235" s="1">
        <v>18.545500000000001</v>
      </c>
    </row>
    <row r="20236" spans="1:6">
      <c r="A20236" s="1">
        <v>13.294499999999999</v>
      </c>
      <c r="B20236" s="1">
        <v>10.7029</v>
      </c>
      <c r="C20236" s="1">
        <v>16.0959</v>
      </c>
      <c r="D20236" s="1">
        <v>22.871600000000001</v>
      </c>
      <c r="E20236" s="1">
        <v>23.7102</v>
      </c>
      <c r="F20236" s="1">
        <v>19.693000000000001</v>
      </c>
    </row>
    <row r="20237" spans="1:6">
      <c r="A20237" s="1">
        <v>3.1080000000000001</v>
      </c>
      <c r="B20237" s="1">
        <v>3.1041699999999999</v>
      </c>
      <c r="C20237" s="1">
        <v>3.6844100000000002</v>
      </c>
      <c r="D20237" s="1">
        <v>3.7966299999999999</v>
      </c>
      <c r="E20237" s="1">
        <v>3.5205199999999999</v>
      </c>
      <c r="F20237" s="1">
        <v>3.8289800000000001</v>
      </c>
    </row>
    <row r="20238" spans="1:6">
      <c r="A20238" s="1">
        <v>18.414899999999999</v>
      </c>
      <c r="B20238" s="1">
        <v>17.698399999999999</v>
      </c>
      <c r="C20238" s="1">
        <v>18.8812</v>
      </c>
      <c r="D20238" s="1">
        <v>24.6248</v>
      </c>
      <c r="E20238" s="1">
        <v>23.953499999999998</v>
      </c>
      <c r="F20238" s="1">
        <v>20.7425</v>
      </c>
    </row>
    <row r="20239" spans="1:6">
      <c r="A20239" s="1">
        <v>19.830100000000002</v>
      </c>
      <c r="B20239" s="1">
        <v>16.058700000000002</v>
      </c>
      <c r="C20239" s="1">
        <v>15.702</v>
      </c>
      <c r="D20239" s="1">
        <v>15.311999999999999</v>
      </c>
      <c r="E20239" s="1">
        <v>14.378500000000001</v>
      </c>
      <c r="F20239" s="1">
        <v>17.268599999999999</v>
      </c>
    </row>
    <row r="20240" spans="1:6">
      <c r="A20240" s="1">
        <v>15.482200000000001</v>
      </c>
      <c r="B20240" s="1">
        <v>15.9963</v>
      </c>
      <c r="C20240" s="1">
        <v>21.5656</v>
      </c>
      <c r="D20240" s="1">
        <v>16.888100000000001</v>
      </c>
      <c r="E20240" s="1">
        <v>17.3399</v>
      </c>
      <c r="F20240" s="1">
        <v>17.688700000000001</v>
      </c>
    </row>
    <row r="20241" spans="1:6">
      <c r="A20241" s="1">
        <v>12.1225</v>
      </c>
      <c r="B20241" s="1">
        <v>13.0746</v>
      </c>
      <c r="C20241" s="1">
        <v>16.906199999999998</v>
      </c>
      <c r="D20241" s="1">
        <v>18.249199999999998</v>
      </c>
      <c r="E20241" s="1">
        <v>19.7456</v>
      </c>
      <c r="F20241" s="1">
        <v>16.610800000000001</v>
      </c>
    </row>
    <row r="20242" spans="1:6">
      <c r="A20242" s="1">
        <v>10.0318</v>
      </c>
      <c r="B20242" s="1">
        <v>12.7895</v>
      </c>
      <c r="C20242" s="1">
        <v>17.2758</v>
      </c>
      <c r="D20242" s="1">
        <v>9.5759899999999991</v>
      </c>
      <c r="E20242" s="1">
        <v>9.2724600000000006</v>
      </c>
      <c r="F20242" s="1">
        <v>11.3596</v>
      </c>
    </row>
    <row r="20243" spans="1:6">
      <c r="A20243" s="1">
        <v>12.7117</v>
      </c>
      <c r="B20243" s="1">
        <v>12.458399999999999</v>
      </c>
      <c r="C20243" s="1">
        <v>13.805</v>
      </c>
      <c r="D20243" s="1">
        <v>13.884600000000001</v>
      </c>
      <c r="E20243" s="1">
        <v>16.012699999999999</v>
      </c>
      <c r="F20243" s="1">
        <v>15.398300000000001</v>
      </c>
    </row>
    <row r="20244" spans="1:6">
      <c r="A20244" s="1">
        <v>12.2729</v>
      </c>
      <c r="B20244" s="1">
        <v>13.421799999999999</v>
      </c>
      <c r="C20244" s="1">
        <v>15.992900000000001</v>
      </c>
      <c r="D20244" s="1">
        <v>18.6343</v>
      </c>
      <c r="E20244" s="1">
        <v>18.825500000000002</v>
      </c>
      <c r="F20244" s="1">
        <v>16.268999999999998</v>
      </c>
    </row>
    <row r="20245" spans="1:6">
      <c r="A20245" s="1">
        <v>12.169600000000001</v>
      </c>
      <c r="B20245" s="1">
        <v>14.424200000000001</v>
      </c>
      <c r="C20245" s="1">
        <v>19.301100000000002</v>
      </c>
      <c r="D20245" s="1">
        <v>16.449000000000002</v>
      </c>
      <c r="E20245" s="1">
        <v>18.130500000000001</v>
      </c>
      <c r="F20245" s="1">
        <v>14.3477</v>
      </c>
    </row>
    <row r="20246" spans="1:6">
      <c r="A20246" s="1">
        <v>1.3880200000000001E-2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</row>
    <row r="20247" spans="1:6">
      <c r="A20247" s="1">
        <v>3.7578E-2</v>
      </c>
      <c r="B20247" s="1">
        <v>4.4512500000000003E-2</v>
      </c>
      <c r="C20247" s="1">
        <v>4.6552799999999998E-2</v>
      </c>
      <c r="D20247" s="1">
        <v>1.14325E-2</v>
      </c>
      <c r="E20247" s="1">
        <v>1.9928700000000001E-2</v>
      </c>
      <c r="F20247" s="1">
        <v>5.8539399999999998E-2</v>
      </c>
    </row>
    <row r="20248" spans="1:6">
      <c r="A20248" s="1">
        <v>46.110900000000001</v>
      </c>
      <c r="B20248" s="1">
        <v>58.606900000000003</v>
      </c>
      <c r="C20248" s="1">
        <v>67.968199999999996</v>
      </c>
      <c r="D20248" s="1">
        <v>35.9435</v>
      </c>
      <c r="E20248" s="1">
        <v>34.305900000000001</v>
      </c>
      <c r="F20248" s="1">
        <v>41.299799999999998</v>
      </c>
    </row>
    <row r="20249" spans="1:6">
      <c r="A20249" s="1">
        <v>7.4802800000000003E-2</v>
      </c>
      <c r="B20249" s="1">
        <v>0.20644699999999999</v>
      </c>
      <c r="C20249" s="1">
        <v>4.86334E-2</v>
      </c>
      <c r="D20249" s="1">
        <v>7.4187900000000001E-2</v>
      </c>
      <c r="E20249" s="1">
        <v>8.6352799999999993E-2</v>
      </c>
      <c r="F20249" s="1">
        <v>0.114373</v>
      </c>
    </row>
    <row r="20250" spans="1:6">
      <c r="A20250" s="1">
        <v>18.956800000000001</v>
      </c>
      <c r="B20250" s="1">
        <v>14.416</v>
      </c>
      <c r="C20250" s="1">
        <v>15.7714</v>
      </c>
      <c r="D20250" s="1">
        <v>23.494700000000002</v>
      </c>
      <c r="E20250" s="1">
        <v>22.609400000000001</v>
      </c>
      <c r="F20250" s="1">
        <v>22.669899999999998</v>
      </c>
    </row>
    <row r="20251" spans="1:6">
      <c r="A20251" s="1">
        <v>1.20458</v>
      </c>
      <c r="B20251" s="1">
        <v>1.5779700000000001</v>
      </c>
      <c r="C20251" s="1">
        <v>7.5976299999999997</v>
      </c>
      <c r="D20251" s="1">
        <v>0.32916899999999999</v>
      </c>
      <c r="E20251" s="1">
        <v>0.38483099999999998</v>
      </c>
      <c r="F20251" s="1">
        <v>0.44911400000000001</v>
      </c>
    </row>
    <row r="20252" spans="1:6">
      <c r="A20252" s="1">
        <v>2.44294E-2</v>
      </c>
      <c r="B20252" s="1">
        <v>1.10525E-2</v>
      </c>
      <c r="C20252" s="1">
        <v>5.7030699999999997E-2</v>
      </c>
      <c r="D20252" s="1">
        <v>1.1767E-2</v>
      </c>
      <c r="E20252" s="1">
        <v>0</v>
      </c>
      <c r="F20252" s="1">
        <v>1.52975E-2</v>
      </c>
    </row>
    <row r="20253" spans="1:6">
      <c r="A20253" s="1">
        <v>8.9740400000000005</v>
      </c>
      <c r="B20253" s="1">
        <v>19.163799999999998</v>
      </c>
      <c r="C20253" s="1">
        <v>29.799700000000001</v>
      </c>
      <c r="D20253" s="1">
        <v>4.83331</v>
      </c>
      <c r="E20253" s="1">
        <v>3.95947</v>
      </c>
      <c r="F20253" s="1">
        <v>4.3232400000000002</v>
      </c>
    </row>
    <row r="20254" spans="1:6">
      <c r="A20254" s="1">
        <v>2.0207199999999998</v>
      </c>
      <c r="B20254" s="1">
        <v>1.52919</v>
      </c>
      <c r="C20254" s="1">
        <v>1.0953900000000001</v>
      </c>
      <c r="D20254" s="1">
        <v>0.43277199999999999</v>
      </c>
      <c r="E20254" s="1">
        <v>0.27559899999999998</v>
      </c>
      <c r="F20254" s="1">
        <v>0.628417</v>
      </c>
    </row>
    <row r="20255" spans="1:6">
      <c r="A20255" s="1">
        <v>4.5327300000000001E-2</v>
      </c>
      <c r="B20255" s="1">
        <v>4.7556000000000001E-2</v>
      </c>
      <c r="C20255" s="1">
        <v>1.5911399999999999E-2</v>
      </c>
      <c r="D20255" s="1">
        <v>9.4762100000000002E-2</v>
      </c>
      <c r="E20255" s="1">
        <v>0.10430200000000001</v>
      </c>
      <c r="F20255" s="1">
        <v>2.9230599999999999E-2</v>
      </c>
    </row>
    <row r="20256" spans="1:6">
      <c r="A20256" s="1">
        <v>59.7241</v>
      </c>
      <c r="B20256" s="1">
        <v>77.738699999999994</v>
      </c>
      <c r="C20256" s="1">
        <v>84.277100000000004</v>
      </c>
      <c r="D20256" s="1">
        <v>14.978300000000001</v>
      </c>
      <c r="E20256" s="1">
        <v>11.5783</v>
      </c>
      <c r="F20256" s="1">
        <v>25.9376</v>
      </c>
    </row>
    <row r="20257" spans="1:6">
      <c r="A20257" s="1">
        <v>0.14216100000000001</v>
      </c>
      <c r="B20257" s="1">
        <v>0.45979900000000001</v>
      </c>
      <c r="C20257" s="1">
        <v>0.54033100000000001</v>
      </c>
      <c r="D20257" s="1">
        <v>1.4922E-2</v>
      </c>
      <c r="E20257" s="1">
        <v>4.2965799999999998E-2</v>
      </c>
      <c r="F20257" s="1">
        <v>8.4750999999999993E-3</v>
      </c>
    </row>
    <row r="20258" spans="1:6">
      <c r="A20258" s="1">
        <v>0.68655600000000006</v>
      </c>
      <c r="B20258" s="1">
        <v>0.472937</v>
      </c>
      <c r="C20258" s="1">
        <v>0.31423299999999998</v>
      </c>
      <c r="D20258" s="1">
        <v>0.91868300000000003</v>
      </c>
      <c r="E20258" s="1">
        <v>1.1894899999999999</v>
      </c>
      <c r="F20258" s="1">
        <v>1.0228299999999999</v>
      </c>
    </row>
    <row r="20259" spans="1:6">
      <c r="A20259" s="1">
        <v>0</v>
      </c>
      <c r="B20259" s="1">
        <v>1.36183E-2</v>
      </c>
      <c r="C20259" s="1">
        <v>0</v>
      </c>
      <c r="D20259" s="1">
        <v>0</v>
      </c>
      <c r="E20259" s="1">
        <v>5.8320999999999998E-3</v>
      </c>
      <c r="F20259" s="1">
        <v>0</v>
      </c>
    </row>
    <row r="20260" spans="1:6">
      <c r="A20260" s="1">
        <v>0.52971000000000001</v>
      </c>
      <c r="B20260" s="1">
        <v>0.97086799999999995</v>
      </c>
      <c r="C20260" s="1">
        <v>1.0800099999999999</v>
      </c>
      <c r="D20260" s="1">
        <v>0.22767699999999999</v>
      </c>
      <c r="E20260" s="1">
        <v>0.215036</v>
      </c>
      <c r="F20260" s="1">
        <v>0.31045400000000001</v>
      </c>
    </row>
    <row r="20261" spans="1:6">
      <c r="A20261" s="1">
        <v>3.1929899999999997E-2</v>
      </c>
      <c r="B20261" s="1">
        <v>6.3423200000000002E-3</v>
      </c>
      <c r="C20261" s="1">
        <v>0.47178900000000001</v>
      </c>
      <c r="D20261" s="1">
        <v>6.73422E-3</v>
      </c>
      <c r="E20261" s="1">
        <v>2.28487E-2</v>
      </c>
      <c r="F20261" s="1">
        <v>3.35395E-2</v>
      </c>
    </row>
    <row r="20262" spans="1:6">
      <c r="A20262" s="1">
        <v>4.88493E-3</v>
      </c>
      <c r="B20262" s="1">
        <v>3.1043399999999999E-2</v>
      </c>
      <c r="C20262" s="1">
        <v>1.3701100000000001E-2</v>
      </c>
      <c r="D20262" s="1">
        <v>5.1830699999999997E-3</v>
      </c>
      <c r="E20262" s="1">
        <v>3.1848399999999999E-2</v>
      </c>
      <c r="F20262" s="1">
        <v>6.0372000000000004E-3</v>
      </c>
    </row>
    <row r="20263" spans="1:6">
      <c r="A20263" s="1">
        <v>7.4145700000000003</v>
      </c>
      <c r="B20263" s="1">
        <v>5.0101899999999997</v>
      </c>
      <c r="C20263" s="1">
        <v>7.5037599999999998</v>
      </c>
      <c r="D20263" s="1">
        <v>5.3831699999999998</v>
      </c>
      <c r="E20263" s="1">
        <v>5.48902</v>
      </c>
      <c r="F20263" s="1">
        <v>6.0548000000000002</v>
      </c>
    </row>
    <row r="20264" spans="1:6">
      <c r="A20264" s="1">
        <v>6.8712400000000002</v>
      </c>
      <c r="B20264" s="1">
        <v>4.7830000000000004</v>
      </c>
      <c r="C20264" s="1">
        <v>5.3222500000000004</v>
      </c>
      <c r="D20264" s="1">
        <v>8.7785200000000003</v>
      </c>
      <c r="E20264" s="1">
        <v>6.9100900000000003</v>
      </c>
      <c r="F20264" s="1">
        <v>9.6341000000000001</v>
      </c>
    </row>
    <row r="20265" spans="1:6">
      <c r="A20265" s="1">
        <v>22.316800000000001</v>
      </c>
      <c r="B20265" s="1">
        <v>11.1294</v>
      </c>
      <c r="C20265" s="1">
        <v>11.9725</v>
      </c>
      <c r="D20265" s="1">
        <v>35.082599999999999</v>
      </c>
      <c r="E20265" s="1">
        <v>30.553100000000001</v>
      </c>
      <c r="F20265" s="1">
        <v>36.171399999999998</v>
      </c>
    </row>
    <row r="20266" spans="1:6">
      <c r="A20266" s="1">
        <v>0.201067</v>
      </c>
      <c r="B20266" s="1">
        <v>0.12582199999999999</v>
      </c>
      <c r="C20266" s="1">
        <v>0.155948</v>
      </c>
      <c r="D20266" s="1">
        <v>2.57334E-2</v>
      </c>
      <c r="E20266" s="1">
        <v>9.4204899999999994E-2</v>
      </c>
      <c r="F20266" s="1">
        <v>7.6932100000000003E-2</v>
      </c>
    </row>
    <row r="20267" spans="1:6">
      <c r="A20267" s="1">
        <v>0.25535000000000002</v>
      </c>
      <c r="B20267" s="1">
        <v>0.20362</v>
      </c>
      <c r="C20267" s="1">
        <v>0.186587</v>
      </c>
      <c r="D20267" s="1">
        <v>0.38637300000000002</v>
      </c>
      <c r="E20267" s="1">
        <v>0.37454399999999999</v>
      </c>
      <c r="F20267" s="1">
        <v>0.38600200000000001</v>
      </c>
    </row>
    <row r="20268" spans="1:6">
      <c r="A20268" s="1">
        <v>32.076300000000003</v>
      </c>
      <c r="B20268" s="1">
        <v>100.527</v>
      </c>
      <c r="C20268" s="1">
        <v>346.108</v>
      </c>
      <c r="D20268" s="1">
        <v>97.169600000000003</v>
      </c>
      <c r="E20268" s="1">
        <v>52.785600000000002</v>
      </c>
      <c r="F20268" s="1">
        <v>47.871499999999997</v>
      </c>
    </row>
    <row r="20269" spans="1:6">
      <c r="A20269" s="1">
        <v>42.913200000000003</v>
      </c>
      <c r="B20269" s="1">
        <v>55.9968</v>
      </c>
      <c r="C20269" s="1">
        <v>53.104900000000001</v>
      </c>
      <c r="D20269" s="1">
        <v>65.765100000000004</v>
      </c>
      <c r="E20269" s="1">
        <v>73.1203</v>
      </c>
      <c r="F20269" s="1">
        <v>50.738700000000001</v>
      </c>
    </row>
    <row r="20270" spans="1:6">
      <c r="A20270" s="1">
        <v>6.2816599999999996</v>
      </c>
      <c r="B20270" s="1">
        <v>5.9003399999999999</v>
      </c>
      <c r="C20270" s="1">
        <v>5.8948799999999997</v>
      </c>
      <c r="D20270" s="1">
        <v>3.6711999999999998</v>
      </c>
      <c r="E20270" s="1">
        <v>3.04027</v>
      </c>
      <c r="F20270" s="1">
        <v>4.5635899999999996</v>
      </c>
    </row>
    <row r="20271" spans="1:6">
      <c r="A20271" s="1">
        <v>4.524</v>
      </c>
      <c r="B20271" s="1">
        <v>11.5642</v>
      </c>
      <c r="C20271" s="1">
        <v>17.660399999999999</v>
      </c>
      <c r="D20271" s="1">
        <v>4.5041900000000004</v>
      </c>
      <c r="E20271" s="1">
        <v>3.6581999999999999</v>
      </c>
      <c r="F20271" s="1">
        <v>3.8275899999999998</v>
      </c>
    </row>
    <row r="20272" spans="1:6">
      <c r="A20272" s="1">
        <v>4.3326799999999999</v>
      </c>
      <c r="B20272" s="1">
        <v>8.7672000000000008</v>
      </c>
      <c r="C20272" s="1">
        <v>7.1380400000000002</v>
      </c>
      <c r="D20272" s="1">
        <v>1.57002</v>
      </c>
      <c r="E20272" s="1">
        <v>2.4699900000000001</v>
      </c>
      <c r="F20272" s="1">
        <v>2.07504</v>
      </c>
    </row>
    <row r="20273" spans="1:6">
      <c r="A20273" s="1">
        <v>1.4920199999999999</v>
      </c>
      <c r="B20273" s="1">
        <v>1.45025</v>
      </c>
      <c r="C20273" s="1">
        <v>1.3342400000000001</v>
      </c>
      <c r="D20273" s="1">
        <v>0.49004700000000001</v>
      </c>
      <c r="E20273" s="1">
        <v>0.54268099999999997</v>
      </c>
      <c r="F20273" s="1">
        <v>1.1961900000000001</v>
      </c>
    </row>
    <row r="20274" spans="1:6">
      <c r="A20274" s="1">
        <v>0.37159700000000001</v>
      </c>
      <c r="B20274" s="1">
        <v>0.81392799999999998</v>
      </c>
      <c r="C20274" s="1">
        <v>0.91265700000000005</v>
      </c>
      <c r="D20274" s="1">
        <v>0.52312099999999995</v>
      </c>
      <c r="E20274" s="1">
        <v>0.25939899999999999</v>
      </c>
      <c r="F20274" s="1">
        <v>0.199907</v>
      </c>
    </row>
    <row r="20275" spans="1:6">
      <c r="A20275" s="1">
        <v>0</v>
      </c>
      <c r="B20275" s="1">
        <v>3.3437399999999999E-2</v>
      </c>
      <c r="C20275" s="1">
        <v>0</v>
      </c>
      <c r="D20275" s="1">
        <v>0</v>
      </c>
      <c r="E20275" s="1">
        <v>5.9432199999999998E-2</v>
      </c>
      <c r="F20275" s="1">
        <v>0</v>
      </c>
    </row>
    <row r="20276" spans="1:6">
      <c r="A20276" s="1">
        <v>0.31776700000000002</v>
      </c>
      <c r="B20276" s="1">
        <v>1.91858</v>
      </c>
      <c r="C20276" s="1">
        <v>3.1811099999999999</v>
      </c>
      <c r="D20276" s="1">
        <v>0.72903799999999996</v>
      </c>
      <c r="E20276" s="1">
        <v>2.0373600000000001</v>
      </c>
      <c r="F20276" s="1">
        <v>0.49279099999999998</v>
      </c>
    </row>
    <row r="20277" spans="1:6">
      <c r="A20277" s="1">
        <v>15.7143</v>
      </c>
      <c r="B20277" s="1">
        <v>24.1937</v>
      </c>
      <c r="C20277" s="1">
        <v>27.3324</v>
      </c>
      <c r="D20277" s="1">
        <v>13.1341</v>
      </c>
      <c r="E20277" s="1">
        <v>14.33</v>
      </c>
      <c r="F20277" s="1">
        <v>13.4169</v>
      </c>
    </row>
    <row r="20278" spans="1:6">
      <c r="A20278" s="1">
        <v>2.08813</v>
      </c>
      <c r="B20278" s="1">
        <v>1.9178999999999999</v>
      </c>
      <c r="C20278" s="1">
        <v>2.5284499999999999</v>
      </c>
      <c r="D20278" s="1">
        <v>3.9331700000000001</v>
      </c>
      <c r="E20278" s="1">
        <v>3.8265899999999999</v>
      </c>
      <c r="F20278" s="1">
        <v>3.2387000000000001</v>
      </c>
    </row>
    <row r="20279" spans="1:6">
      <c r="A20279" s="1">
        <v>33.767400000000002</v>
      </c>
      <c r="B20279" s="1">
        <v>48.420499999999997</v>
      </c>
      <c r="C20279" s="1">
        <v>54.309800000000003</v>
      </c>
      <c r="D20279" s="1">
        <v>55.491300000000003</v>
      </c>
      <c r="E20279" s="1">
        <v>58.506500000000003</v>
      </c>
      <c r="F20279" s="1">
        <v>39.072499999999998</v>
      </c>
    </row>
    <row r="20280" spans="1:6">
      <c r="A20280" s="1">
        <v>178.88</v>
      </c>
      <c r="B20280" s="1">
        <v>197.96100000000001</v>
      </c>
      <c r="C20280" s="1">
        <v>210.602</v>
      </c>
      <c r="D20280" s="1">
        <v>176.81100000000001</v>
      </c>
      <c r="E20280" s="1">
        <v>172.45400000000001</v>
      </c>
      <c r="F20280" s="1">
        <v>209.923</v>
      </c>
    </row>
    <row r="20281" spans="1:6">
      <c r="A20281" s="1">
        <v>17.804400000000001</v>
      </c>
      <c r="B20281" s="1">
        <v>17.8537</v>
      </c>
      <c r="C20281" s="1">
        <v>18.043700000000001</v>
      </c>
      <c r="D20281" s="1">
        <v>24.218</v>
      </c>
      <c r="E20281" s="1">
        <v>26.3004</v>
      </c>
      <c r="F20281" s="1">
        <v>22.347100000000001</v>
      </c>
    </row>
    <row r="20282" spans="1:6">
      <c r="A20282" s="1">
        <v>15.472799999999999</v>
      </c>
      <c r="B20282" s="1">
        <v>15.413600000000001</v>
      </c>
      <c r="C20282" s="1">
        <v>11.431900000000001</v>
      </c>
      <c r="D20282" s="1">
        <v>24.200600000000001</v>
      </c>
      <c r="E20282" s="1">
        <v>25.616599999999998</v>
      </c>
      <c r="F20282" s="1">
        <v>18.641999999999999</v>
      </c>
    </row>
    <row r="20283" spans="1:6">
      <c r="A20283" s="1">
        <v>3.14358E-2</v>
      </c>
      <c r="B20283" s="1">
        <v>7.4915099999999998E-3</v>
      </c>
      <c r="C20283" s="1">
        <v>1.51136E-2</v>
      </c>
      <c r="D20283" s="1">
        <v>3.2514599999999998E-2</v>
      </c>
      <c r="E20283" s="1">
        <v>4.7557299999999997E-2</v>
      </c>
      <c r="F20283" s="1">
        <v>6.6929600000000006E-2</v>
      </c>
    </row>
    <row r="20284" spans="1:6">
      <c r="A20284" s="1">
        <v>23.6815</v>
      </c>
      <c r="B20284" s="1">
        <v>29.054600000000001</v>
      </c>
      <c r="C20284" s="1">
        <v>35.363199999999999</v>
      </c>
      <c r="D20284" s="1">
        <v>27.060400000000001</v>
      </c>
      <c r="E20284" s="1">
        <v>27.770499999999998</v>
      </c>
      <c r="F20284" s="1">
        <v>24.696899999999999</v>
      </c>
    </row>
    <row r="20285" spans="1:6">
      <c r="A20285" s="1">
        <v>1.8120499999999999</v>
      </c>
      <c r="B20285" s="1">
        <v>2.7322099999999998</v>
      </c>
      <c r="C20285" s="1">
        <v>2.1511200000000001</v>
      </c>
      <c r="D20285" s="1">
        <v>0.43362000000000001</v>
      </c>
      <c r="E20285" s="1">
        <v>0.39496300000000001</v>
      </c>
      <c r="F20285" s="1">
        <v>0.29938799999999999</v>
      </c>
    </row>
    <row r="20286" spans="1:6">
      <c r="A20286" s="1">
        <v>23.107600000000001</v>
      </c>
      <c r="B20286" s="1">
        <v>15.6601</v>
      </c>
      <c r="C20286" s="1">
        <v>14.338800000000001</v>
      </c>
      <c r="D20286" s="1">
        <v>33.653500000000001</v>
      </c>
      <c r="E20286" s="1">
        <v>31.5777</v>
      </c>
      <c r="F20286" s="1">
        <v>32.852400000000003</v>
      </c>
    </row>
    <row r="20287" spans="1:6">
      <c r="A20287" s="1">
        <v>10.380100000000001</v>
      </c>
      <c r="B20287" s="1">
        <v>8.4046099999999999</v>
      </c>
      <c r="C20287" s="1">
        <v>8.52515</v>
      </c>
      <c r="D20287" s="1">
        <v>14.003299999999999</v>
      </c>
      <c r="E20287" s="1">
        <v>14.584</v>
      </c>
      <c r="F20287" s="1">
        <v>12.6044</v>
      </c>
    </row>
    <row r="20288" spans="1:6">
      <c r="A20288" s="1">
        <v>0</v>
      </c>
      <c r="B20288" s="1">
        <v>0</v>
      </c>
      <c r="C20288" s="1">
        <v>5.0533300000000003E-2</v>
      </c>
      <c r="D20288" s="1">
        <v>0</v>
      </c>
      <c r="E20288" s="1">
        <v>2.99946E-2</v>
      </c>
      <c r="F20288" s="1">
        <v>0</v>
      </c>
    </row>
    <row r="20289" spans="1:6">
      <c r="A20289" s="1">
        <v>0.31456299999999998</v>
      </c>
      <c r="B20289" s="1">
        <v>0.66830999999999996</v>
      </c>
      <c r="C20289" s="1">
        <v>0.65483400000000003</v>
      </c>
      <c r="D20289" s="1">
        <v>7.4569899999999995E-2</v>
      </c>
      <c r="E20289" s="1">
        <v>8.5532499999999997E-2</v>
      </c>
      <c r="F20289" s="1">
        <v>6.2924300000000002E-2</v>
      </c>
    </row>
    <row r="20290" spans="1:6">
      <c r="A20290" s="1">
        <v>101.739</v>
      </c>
      <c r="B20290" s="1">
        <v>100.40600000000001</v>
      </c>
      <c r="C20290" s="1">
        <v>115.02500000000001</v>
      </c>
      <c r="D20290" s="1">
        <v>89.843999999999994</v>
      </c>
      <c r="E20290" s="1">
        <v>78.162700000000001</v>
      </c>
      <c r="F20290" s="1">
        <v>90.411699999999996</v>
      </c>
    </row>
    <row r="20291" spans="1:6">
      <c r="A20291" s="1">
        <v>52.2836</v>
      </c>
      <c r="B20291" s="1">
        <v>32.584899999999998</v>
      </c>
      <c r="C20291" s="1">
        <v>34.169400000000003</v>
      </c>
      <c r="D20291" s="1">
        <v>76.281599999999997</v>
      </c>
      <c r="E20291" s="1">
        <v>71.956000000000003</v>
      </c>
      <c r="F20291" s="1">
        <v>70.288200000000003</v>
      </c>
    </row>
    <row r="20292" spans="1:6">
      <c r="A20292" s="1">
        <v>25.0139</v>
      </c>
      <c r="B20292" s="1">
        <v>40.445700000000002</v>
      </c>
      <c r="C20292" s="1">
        <v>45.761699999999998</v>
      </c>
      <c r="D20292" s="1">
        <v>16.314499999999999</v>
      </c>
      <c r="E20292" s="1">
        <v>17.878699999999998</v>
      </c>
      <c r="F20292" s="1">
        <v>15.1347</v>
      </c>
    </row>
    <row r="20293" spans="1:6">
      <c r="A20293" s="1">
        <v>15.326700000000001</v>
      </c>
      <c r="B20293" s="1">
        <v>25.945799999999998</v>
      </c>
      <c r="C20293" s="1">
        <v>27.958600000000001</v>
      </c>
      <c r="D20293" s="1">
        <v>7.2026199999999996</v>
      </c>
      <c r="E20293" s="1">
        <v>8.7478499999999997</v>
      </c>
      <c r="F20293" s="1">
        <v>11.3843</v>
      </c>
    </row>
    <row r="20294" spans="1:6">
      <c r="A20294" s="1">
        <v>12.223599999999999</v>
      </c>
      <c r="B20294" s="1">
        <v>14.405799999999999</v>
      </c>
      <c r="C20294" s="1">
        <v>15.7928</v>
      </c>
      <c r="D20294" s="1">
        <v>5.8335900000000001</v>
      </c>
      <c r="E20294" s="1">
        <v>5.6279899999999996</v>
      </c>
      <c r="F20294" s="1">
        <v>7.3656699999999997</v>
      </c>
    </row>
    <row r="20295" spans="1:6">
      <c r="A20295" s="1">
        <v>7.0681000000000003</v>
      </c>
      <c r="B20295" s="1">
        <v>10.6052</v>
      </c>
      <c r="C20295" s="1">
        <v>11.674300000000001</v>
      </c>
      <c r="D20295" s="1">
        <v>5.5249499999999996</v>
      </c>
      <c r="E20295" s="1">
        <v>6.38645</v>
      </c>
      <c r="F20295" s="1">
        <v>4.9675500000000001</v>
      </c>
    </row>
    <row r="20296" spans="1:6">
      <c r="A20296" s="1">
        <v>0.151981</v>
      </c>
      <c r="B20296" s="1">
        <v>0.29774299999999998</v>
      </c>
      <c r="C20296" s="1">
        <v>0.36000500000000002</v>
      </c>
      <c r="D20296" s="1">
        <v>8.9203500000000005E-2</v>
      </c>
      <c r="E20296" s="1">
        <v>2.4377099999999999E-2</v>
      </c>
      <c r="F20296" s="1">
        <v>0.12809300000000001</v>
      </c>
    </row>
    <row r="20297" spans="1:6">
      <c r="A20297" s="1">
        <v>0.30868200000000001</v>
      </c>
      <c r="B20297" s="1">
        <v>0.51866000000000001</v>
      </c>
      <c r="C20297" s="1">
        <v>0.17769399999999999</v>
      </c>
      <c r="D20297" s="1">
        <v>0.244507</v>
      </c>
      <c r="E20297" s="1">
        <v>0.154558</v>
      </c>
      <c r="F20297" s="1">
        <v>0.209593</v>
      </c>
    </row>
    <row r="20298" spans="1:6">
      <c r="A20298" s="1">
        <v>0</v>
      </c>
      <c r="B20298" s="1">
        <v>0</v>
      </c>
      <c r="C20298" s="1">
        <v>0</v>
      </c>
      <c r="D20298" s="1">
        <v>0</v>
      </c>
      <c r="E20298" s="1">
        <v>0</v>
      </c>
      <c r="F20298" s="1">
        <v>0</v>
      </c>
    </row>
    <row r="20299" spans="1:6">
      <c r="A20299" s="1">
        <v>6.8354299999999997</v>
      </c>
      <c r="B20299" s="1">
        <v>6.6635200000000001</v>
      </c>
      <c r="C20299" s="1">
        <v>4.8478700000000003</v>
      </c>
      <c r="D20299" s="1">
        <v>5.0640799999999997</v>
      </c>
      <c r="E20299" s="1">
        <v>5.5179</v>
      </c>
      <c r="F20299" s="1">
        <v>5.5348499999999996</v>
      </c>
    </row>
    <row r="20300" spans="1:6">
      <c r="A20300" s="1">
        <v>106.663</v>
      </c>
      <c r="B20300" s="1">
        <v>109.61</v>
      </c>
      <c r="C20300" s="1">
        <v>89.109300000000005</v>
      </c>
      <c r="D20300" s="1">
        <v>92.340199999999996</v>
      </c>
      <c r="E20300" s="1">
        <v>90.452699999999993</v>
      </c>
      <c r="F20300" s="1">
        <v>111.875</v>
      </c>
    </row>
    <row r="20301" spans="1:6">
      <c r="A20301" s="1">
        <v>0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</row>
    <row r="20302" spans="1:6">
      <c r="A20302" s="1">
        <v>0</v>
      </c>
      <c r="B20302" s="1">
        <v>0</v>
      </c>
      <c r="C20302" s="1">
        <v>6.2067900000000002E-2</v>
      </c>
      <c r="D20302" s="1">
        <v>0</v>
      </c>
      <c r="E20302" s="1">
        <v>0</v>
      </c>
      <c r="F20302" s="1">
        <v>0</v>
      </c>
    </row>
    <row r="20303" spans="1:6">
      <c r="A20303" s="1">
        <v>2.4684000000000001E-2</v>
      </c>
      <c r="B20303" s="1">
        <v>0</v>
      </c>
      <c r="C20303" s="1">
        <v>0</v>
      </c>
      <c r="D20303" s="1">
        <v>0</v>
      </c>
      <c r="E20303" s="1">
        <v>2.4046700000000001E-2</v>
      </c>
      <c r="F20303" s="1">
        <v>0</v>
      </c>
    </row>
    <row r="20304" spans="1:6">
      <c r="A20304" s="1">
        <v>0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</row>
    <row r="20305" spans="1:6">
      <c r="A20305" s="1">
        <v>0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</row>
    <row r="20306" spans="1:6">
      <c r="A20306" s="1">
        <v>0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</row>
    <row r="20307" spans="1:6">
      <c r="A20307" s="1">
        <v>105.709</v>
      </c>
      <c r="B20307" s="1">
        <v>120.776</v>
      </c>
      <c r="C20307" s="1">
        <v>139.77699999999999</v>
      </c>
      <c r="D20307" s="1">
        <v>83.879499999999993</v>
      </c>
      <c r="E20307" s="1">
        <v>82.0732</v>
      </c>
      <c r="F20307" s="1">
        <v>92.3125</v>
      </c>
    </row>
    <row r="20308" spans="1:6">
      <c r="A20308" s="1">
        <v>11.5175</v>
      </c>
      <c r="B20308" s="1">
        <v>7.8515800000000002</v>
      </c>
      <c r="C20308" s="1">
        <v>6.13117</v>
      </c>
      <c r="D20308" s="1">
        <v>15.664099999999999</v>
      </c>
      <c r="E20308" s="1">
        <v>15.738799999999999</v>
      </c>
      <c r="F20308" s="1">
        <v>13.8779</v>
      </c>
    </row>
    <row r="20309" spans="1:6">
      <c r="A20309" s="1">
        <v>55.422400000000003</v>
      </c>
      <c r="B20309" s="1">
        <v>56.524299999999997</v>
      </c>
      <c r="C20309" s="1">
        <v>58.627699999999997</v>
      </c>
      <c r="D20309" s="1">
        <v>88.477000000000004</v>
      </c>
      <c r="E20309" s="1">
        <v>93.356099999999998</v>
      </c>
      <c r="F20309" s="1">
        <v>76.760400000000004</v>
      </c>
    </row>
    <row r="20310" spans="1:6">
      <c r="A20310" s="1">
        <v>7.2193500000000002E-3</v>
      </c>
      <c r="B20310" s="1">
        <v>0</v>
      </c>
      <c r="C20310" s="1">
        <v>0</v>
      </c>
      <c r="D20310" s="1">
        <v>1.62214E-2</v>
      </c>
      <c r="E20310" s="1">
        <v>1.4246399999999999E-2</v>
      </c>
      <c r="F20310" s="1">
        <v>0</v>
      </c>
    </row>
    <row r="20311" spans="1:6">
      <c r="A20311" s="1">
        <v>2.5629300000000001E-2</v>
      </c>
      <c r="B20311" s="1">
        <v>4.0829400000000002E-2</v>
      </c>
      <c r="C20311" s="1">
        <v>1.52195E-2</v>
      </c>
      <c r="D20311" s="1">
        <v>5.7702900000000001E-2</v>
      </c>
      <c r="E20311" s="1">
        <v>0</v>
      </c>
      <c r="F20311" s="1">
        <v>1.12538E-2</v>
      </c>
    </row>
    <row r="20312" spans="1:6">
      <c r="A20312" s="1">
        <v>7.0369899999999999E-3</v>
      </c>
      <c r="B20312" s="1">
        <v>8.3600299999999992E-3</v>
      </c>
      <c r="C20312" s="1">
        <v>0</v>
      </c>
      <c r="D20312" s="1">
        <v>0</v>
      </c>
      <c r="E20312" s="1">
        <v>7.10824E-3</v>
      </c>
      <c r="F20312" s="1">
        <v>0</v>
      </c>
    </row>
    <row r="20313" spans="1:6">
      <c r="A20313" s="1">
        <v>0.42322100000000001</v>
      </c>
      <c r="B20313" s="1">
        <v>0.28777000000000003</v>
      </c>
      <c r="C20313" s="1">
        <v>0.26009399999999999</v>
      </c>
      <c r="D20313" s="1">
        <v>0.27957100000000001</v>
      </c>
      <c r="E20313" s="1">
        <v>0.25690400000000002</v>
      </c>
      <c r="F20313" s="1">
        <v>0.33635500000000002</v>
      </c>
    </row>
    <row r="20314" spans="1:6">
      <c r="A20314" s="1">
        <v>1.7040900000000001</v>
      </c>
      <c r="B20314" s="1">
        <v>2.4691900000000002</v>
      </c>
      <c r="C20314" s="1">
        <v>2.05078</v>
      </c>
      <c r="D20314" s="1">
        <v>1.3891100000000001</v>
      </c>
      <c r="E20314" s="1">
        <v>2.55246</v>
      </c>
      <c r="F20314" s="1">
        <v>1.65168</v>
      </c>
    </row>
    <row r="20315" spans="1:6">
      <c r="A20315" s="1">
        <v>41.939599999999999</v>
      </c>
      <c r="B20315" s="1">
        <v>36.678199999999997</v>
      </c>
      <c r="C20315" s="1">
        <v>45.658499999999997</v>
      </c>
      <c r="D20315" s="1">
        <v>64.582300000000004</v>
      </c>
      <c r="E20315" s="1">
        <v>68.538499999999999</v>
      </c>
      <c r="F20315" s="1">
        <v>59.313699999999997</v>
      </c>
    </row>
    <row r="20316" spans="1:6">
      <c r="A20316" s="1">
        <v>0</v>
      </c>
      <c r="B20316" s="1">
        <v>5.4475200000000001E-2</v>
      </c>
      <c r="C20316" s="1">
        <v>4.5605800000000002E-2</v>
      </c>
      <c r="D20316" s="1">
        <v>0.107118</v>
      </c>
      <c r="E20316" s="1">
        <v>6.9723800000000002E-2</v>
      </c>
      <c r="F20316" s="1">
        <v>3.09936E-2</v>
      </c>
    </row>
    <row r="20317" spans="1:6">
      <c r="A20317" s="1">
        <v>0.227688</v>
      </c>
      <c r="B20317" s="1">
        <v>7.8128600000000006E-2</v>
      </c>
      <c r="C20317" s="1">
        <v>0</v>
      </c>
      <c r="D20317" s="1">
        <v>0.180036</v>
      </c>
      <c r="E20317" s="1">
        <v>0.335787</v>
      </c>
      <c r="F20317" s="1">
        <v>0.23619899999999999</v>
      </c>
    </row>
    <row r="20318" spans="1:6">
      <c r="A20318" s="1">
        <v>20.027000000000001</v>
      </c>
      <c r="B20318" s="1">
        <v>23.6538</v>
      </c>
      <c r="C20318" s="1">
        <v>33.923099999999998</v>
      </c>
      <c r="D20318" s="1">
        <v>14.9588</v>
      </c>
      <c r="E20318" s="1">
        <v>14.058</v>
      </c>
      <c r="F20318" s="1">
        <v>16.776900000000001</v>
      </c>
    </row>
    <row r="20319" spans="1:6">
      <c r="A20319" s="1">
        <v>0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</row>
    <row r="20320" spans="1:6">
      <c r="A20320" s="1">
        <v>0.40990900000000002</v>
      </c>
      <c r="B20320" s="1">
        <v>0.43127199999999999</v>
      </c>
      <c r="C20320" s="1">
        <v>0.45623999999999998</v>
      </c>
      <c r="D20320" s="1">
        <v>0.115693</v>
      </c>
      <c r="E20320" s="1">
        <v>3.01704E-2</v>
      </c>
      <c r="F20320" s="1">
        <v>0.100995</v>
      </c>
    </row>
    <row r="20321" spans="1:6">
      <c r="A20321" s="1">
        <v>0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</row>
    <row r="20322" spans="1:6">
      <c r="A20322" s="1">
        <v>1.12268E-2</v>
      </c>
      <c r="B20322" s="1">
        <v>1.6683900000000002E-2</v>
      </c>
      <c r="C20322" s="1">
        <v>3.39958E-2</v>
      </c>
      <c r="D20322" s="1">
        <v>5.3260799999999997E-2</v>
      </c>
      <c r="E20322" s="1">
        <v>0.13205</v>
      </c>
      <c r="F20322" s="1">
        <v>6.1391899999999999E-2</v>
      </c>
    </row>
    <row r="20323" spans="1:6">
      <c r="A20323" s="1">
        <v>11.7714</v>
      </c>
      <c r="B20323" s="1">
        <v>11.696</v>
      </c>
      <c r="C20323" s="1">
        <v>11.398300000000001</v>
      </c>
      <c r="D20323" s="1">
        <v>17.6478</v>
      </c>
      <c r="E20323" s="1">
        <v>13.1648</v>
      </c>
      <c r="F20323" s="1">
        <v>13.9617</v>
      </c>
    </row>
    <row r="20324" spans="1:6">
      <c r="A20324" s="1">
        <v>0.38866200000000001</v>
      </c>
      <c r="B20324" s="1">
        <v>0.10234600000000001</v>
      </c>
      <c r="C20324" s="1">
        <v>0.17479600000000001</v>
      </c>
      <c r="D20324" s="1">
        <v>4.7346399999999997E-2</v>
      </c>
      <c r="E20324" s="1">
        <v>0.17052700000000001</v>
      </c>
      <c r="F20324" s="1">
        <v>0.321293</v>
      </c>
    </row>
    <row r="20325" spans="1:6">
      <c r="A20325" s="1">
        <v>18.162600000000001</v>
      </c>
      <c r="B20325" s="1">
        <v>18.194099999999999</v>
      </c>
      <c r="C20325" s="1">
        <v>22.688800000000001</v>
      </c>
      <c r="D20325" s="1">
        <v>17.751000000000001</v>
      </c>
      <c r="E20325" s="1">
        <v>16.2531</v>
      </c>
      <c r="F20325" s="1">
        <v>17.1022</v>
      </c>
    </row>
    <row r="20326" spans="1:6">
      <c r="A20326" s="1">
        <v>2.7865799999999998</v>
      </c>
      <c r="B20326" s="1">
        <v>4.0049200000000003</v>
      </c>
      <c r="C20326" s="1">
        <v>4.9317099999999998</v>
      </c>
      <c r="D20326" s="1">
        <v>1.20668</v>
      </c>
      <c r="E20326" s="1">
        <v>0.90096200000000004</v>
      </c>
      <c r="F20326" s="1">
        <v>1.3423</v>
      </c>
    </row>
    <row r="20327" spans="1:6">
      <c r="A20327" s="1">
        <v>5.1009200000000003</v>
      </c>
      <c r="B20327" s="1">
        <v>5.8121099999999997</v>
      </c>
      <c r="C20327" s="1">
        <v>7.9138599999999997</v>
      </c>
      <c r="D20327" s="1">
        <v>3.69815</v>
      </c>
      <c r="E20327" s="1">
        <v>3.0113300000000001</v>
      </c>
      <c r="F20327" s="1">
        <v>3.8443299999999998</v>
      </c>
    </row>
    <row r="20328" spans="1:6">
      <c r="A20328" s="1">
        <v>6.6638999999999999</v>
      </c>
      <c r="B20328" s="1">
        <v>6.6542300000000001</v>
      </c>
      <c r="C20328" s="1">
        <v>6.9180999999999999</v>
      </c>
      <c r="D20328" s="1">
        <v>8.5274400000000004</v>
      </c>
      <c r="E20328" s="1">
        <v>7.5976499999999998</v>
      </c>
      <c r="F20328" s="1">
        <v>9.3648399999999992</v>
      </c>
    </row>
    <row r="20329" spans="1:6">
      <c r="A20329" s="1">
        <v>0.175007</v>
      </c>
      <c r="B20329" s="1">
        <v>0.118939</v>
      </c>
      <c r="C20329" s="1">
        <v>2.7318499999999999E-2</v>
      </c>
      <c r="D20329" s="1">
        <v>3.7985100000000001E-2</v>
      </c>
      <c r="E20329" s="1">
        <v>0.105792</v>
      </c>
      <c r="F20329" s="1">
        <v>4.3838799999999997E-2</v>
      </c>
    </row>
    <row r="20330" spans="1:6">
      <c r="A20330" s="1">
        <v>4.1887899999999999E-2</v>
      </c>
      <c r="B20330" s="1">
        <v>2.0547200000000002E-2</v>
      </c>
      <c r="C20330" s="1">
        <v>2.0499799999999999E-2</v>
      </c>
      <c r="D20330" s="1">
        <v>0</v>
      </c>
      <c r="E20330" s="1">
        <v>1.7975000000000001E-2</v>
      </c>
      <c r="F20330" s="1">
        <v>0</v>
      </c>
    </row>
    <row r="20331" spans="1:6">
      <c r="A20331" s="1">
        <v>9.0458300000000005E-2</v>
      </c>
      <c r="B20331" s="1">
        <v>8.5794099999999998E-2</v>
      </c>
      <c r="C20331" s="1">
        <v>0.120312</v>
      </c>
      <c r="D20331" s="1">
        <v>4.6830799999999999E-2</v>
      </c>
      <c r="E20331" s="1">
        <v>2.8842799999999998E-2</v>
      </c>
      <c r="F20331" s="1">
        <v>5.02072E-2</v>
      </c>
    </row>
    <row r="20332" spans="1:6">
      <c r="A20332" s="1">
        <v>9.1010799999999996</v>
      </c>
      <c r="B20332" s="1">
        <v>7.5991200000000001</v>
      </c>
      <c r="C20332" s="1">
        <v>7.7958800000000004</v>
      </c>
      <c r="D20332" s="1">
        <v>11.546900000000001</v>
      </c>
      <c r="E20332" s="1">
        <v>12.987</v>
      </c>
      <c r="F20332" s="1">
        <v>12.081300000000001</v>
      </c>
    </row>
    <row r="20333" spans="1:6">
      <c r="A20333" s="1">
        <v>13.8363</v>
      </c>
      <c r="B20333" s="1">
        <v>16.8065</v>
      </c>
      <c r="C20333" s="1">
        <v>15.725</v>
      </c>
      <c r="D20333" s="1">
        <v>18.644100000000002</v>
      </c>
      <c r="E20333" s="1">
        <v>19.171199999999999</v>
      </c>
      <c r="F20333" s="1">
        <v>16.353000000000002</v>
      </c>
    </row>
    <row r="20334" spans="1:6">
      <c r="A20334" s="1">
        <v>0</v>
      </c>
      <c r="B20334" s="1">
        <v>0</v>
      </c>
      <c r="C20334" s="1">
        <v>0</v>
      </c>
      <c r="D20334" s="1">
        <v>0</v>
      </c>
      <c r="E20334" s="1">
        <v>0</v>
      </c>
      <c r="F20334" s="1">
        <v>0</v>
      </c>
    </row>
    <row r="20335" spans="1:6">
      <c r="A20335" s="1">
        <v>0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</row>
    <row r="20336" spans="1:6">
      <c r="A20336" s="1">
        <v>0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</row>
    <row r="20337" spans="1:6">
      <c r="A20337" s="1">
        <v>0</v>
      </c>
      <c r="B20337" s="1">
        <v>0</v>
      </c>
      <c r="C20337" s="1">
        <v>0</v>
      </c>
      <c r="D20337" s="1">
        <v>0</v>
      </c>
      <c r="E20337" s="1">
        <v>0</v>
      </c>
      <c r="F20337" s="1">
        <v>4.8291800000000003E-2</v>
      </c>
    </row>
    <row r="20338" spans="1:6">
      <c r="A20338" s="1">
        <v>0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</row>
    <row r="20339" spans="1:6">
      <c r="A20339" s="1">
        <v>0</v>
      </c>
      <c r="B20339" s="1">
        <v>0</v>
      </c>
      <c r="C20339" s="1">
        <v>0</v>
      </c>
      <c r="D20339" s="1">
        <v>0</v>
      </c>
      <c r="E20339" s="1">
        <v>7.7243700000000004E-3</v>
      </c>
      <c r="F20339" s="1">
        <v>0</v>
      </c>
    </row>
    <row r="20340" spans="1:6">
      <c r="A20340" s="1">
        <v>7.5347999999999998E-2</v>
      </c>
      <c r="B20340" s="1">
        <v>4.6015199999999999E-2</v>
      </c>
      <c r="C20340" s="1">
        <v>6.8884899999999999E-2</v>
      </c>
      <c r="D20340" s="1">
        <v>0</v>
      </c>
      <c r="E20340" s="1">
        <v>4.0169000000000003E-2</v>
      </c>
      <c r="F20340" s="1">
        <v>6.5657199999999999E-2</v>
      </c>
    </row>
    <row r="20341" spans="1:6">
      <c r="A20341" s="1">
        <v>7.6143000000000001</v>
      </c>
      <c r="B20341" s="1">
        <v>12.6774</v>
      </c>
      <c r="C20341" s="1">
        <v>11.140700000000001</v>
      </c>
      <c r="D20341" s="1">
        <v>6.9138700000000002</v>
      </c>
      <c r="E20341" s="1">
        <v>7.3867000000000003</v>
      </c>
      <c r="F20341" s="1">
        <v>6.2895099999999999</v>
      </c>
    </row>
    <row r="20342" spans="1:6">
      <c r="A20342" s="1">
        <v>0.37802200000000002</v>
      </c>
      <c r="B20342" s="1">
        <v>0.39423200000000003</v>
      </c>
      <c r="C20342" s="1">
        <v>0.47741499999999998</v>
      </c>
      <c r="D20342" s="1">
        <v>0.20203199999999999</v>
      </c>
      <c r="E20342" s="1">
        <v>0.23489699999999999</v>
      </c>
      <c r="F20342" s="1">
        <v>0.334617</v>
      </c>
    </row>
    <row r="20343" spans="1:6">
      <c r="A20343" s="1">
        <v>6.16914E-2</v>
      </c>
      <c r="B20343" s="1">
        <v>3.1734800000000001E-2</v>
      </c>
      <c r="C20343" s="1">
        <v>3.07341E-2</v>
      </c>
      <c r="D20343" s="1">
        <v>2.9203200000000001E-3</v>
      </c>
      <c r="E20343" s="1">
        <v>1.00646E-2</v>
      </c>
      <c r="F20343" s="1">
        <v>0</v>
      </c>
    </row>
    <row r="20344" spans="1:6">
      <c r="A20344" s="1">
        <v>10.031499999999999</v>
      </c>
      <c r="B20344" s="1">
        <v>9.3370899999999999</v>
      </c>
      <c r="C20344" s="1">
        <v>9.7921999999999993</v>
      </c>
      <c r="D20344" s="1">
        <v>9.9318399999999993</v>
      </c>
      <c r="E20344" s="1">
        <v>10.724399999999999</v>
      </c>
      <c r="F20344" s="1">
        <v>10.631399999999999</v>
      </c>
    </row>
    <row r="20345" spans="1:6">
      <c r="A20345" s="1">
        <v>0.117128</v>
      </c>
      <c r="B20345" s="1">
        <v>0.23272599999999999</v>
      </c>
      <c r="C20345" s="1">
        <v>0.20296700000000001</v>
      </c>
      <c r="D20345" s="1">
        <v>2.6722599999999999E-2</v>
      </c>
      <c r="E20345" s="1">
        <v>3.8865700000000003E-2</v>
      </c>
      <c r="F20345" s="1">
        <v>9.0210600000000002E-2</v>
      </c>
    </row>
    <row r="20346" spans="1:6">
      <c r="A20346" s="1">
        <v>1.03366</v>
      </c>
      <c r="B20346" s="1">
        <v>1.39042</v>
      </c>
      <c r="C20346" s="1">
        <v>1.0580700000000001</v>
      </c>
      <c r="D20346" s="1">
        <v>1.21729</v>
      </c>
      <c r="E20346" s="1">
        <v>1.25522</v>
      </c>
      <c r="F20346" s="1">
        <v>1.3982699999999999</v>
      </c>
    </row>
    <row r="20347" spans="1:6">
      <c r="A20347" s="1">
        <v>4.7955899999999998</v>
      </c>
      <c r="B20347" s="1">
        <v>7.9679900000000004</v>
      </c>
      <c r="C20347" s="1">
        <v>18.337299999999999</v>
      </c>
      <c r="D20347" s="1">
        <v>2.5158499999999999</v>
      </c>
      <c r="E20347" s="1">
        <v>2.85616</v>
      </c>
      <c r="F20347" s="1">
        <v>2.8541099999999999</v>
      </c>
    </row>
    <row r="20348" spans="1:6">
      <c r="A20348" s="1">
        <v>14.3353</v>
      </c>
      <c r="B20348" s="1">
        <v>21.637799999999999</v>
      </c>
      <c r="C20348" s="1">
        <v>20.203800000000001</v>
      </c>
      <c r="D20348" s="1">
        <v>4.02475</v>
      </c>
      <c r="E20348" s="1">
        <v>3.98414</v>
      </c>
      <c r="F20348" s="1">
        <v>7.2141700000000002</v>
      </c>
    </row>
    <row r="20349" spans="1:6">
      <c r="A20349" s="1">
        <v>9.2466000000000008</v>
      </c>
      <c r="B20349" s="1">
        <v>11.3895</v>
      </c>
      <c r="C20349" s="1">
        <v>12.412699999999999</v>
      </c>
      <c r="D20349" s="1">
        <v>2.7886700000000002</v>
      </c>
      <c r="E20349" s="1">
        <v>2.2325499999999998</v>
      </c>
      <c r="F20349" s="1">
        <v>3.5638999999999998</v>
      </c>
    </row>
    <row r="20350" spans="1:6">
      <c r="A20350" s="1">
        <v>1.1090599999999999</v>
      </c>
      <c r="B20350" s="1">
        <v>1.7949200000000001</v>
      </c>
      <c r="C20350" s="1">
        <v>2.2600799999999999</v>
      </c>
      <c r="D20350" s="1">
        <v>0.57576700000000003</v>
      </c>
      <c r="E20350" s="1">
        <v>0.54851399999999995</v>
      </c>
      <c r="F20350" s="1">
        <v>0.89193100000000003</v>
      </c>
    </row>
    <row r="20351" spans="1:6">
      <c r="A20351" s="1">
        <v>11.1546</v>
      </c>
      <c r="B20351" s="1">
        <v>10.3157</v>
      </c>
      <c r="C20351" s="1">
        <v>8.7906300000000002</v>
      </c>
      <c r="D20351" s="1">
        <v>16.1721</v>
      </c>
      <c r="E20351" s="1">
        <v>16.508700000000001</v>
      </c>
      <c r="F20351" s="1">
        <v>15.2446</v>
      </c>
    </row>
    <row r="20352" spans="1:6">
      <c r="A20352" s="1">
        <v>12.273099999999999</v>
      </c>
      <c r="B20352" s="1">
        <v>12.502800000000001</v>
      </c>
      <c r="C20352" s="1">
        <v>14.039099999999999</v>
      </c>
      <c r="D20352" s="1">
        <v>7.7049200000000004</v>
      </c>
      <c r="E20352" s="1">
        <v>6.8248100000000003</v>
      </c>
      <c r="F20352" s="1">
        <v>8.5341799999999992</v>
      </c>
    </row>
    <row r="20353" spans="1:6">
      <c r="A20353" s="1">
        <v>3.8076300000000001</v>
      </c>
      <c r="B20353" s="1">
        <v>3.3598300000000001</v>
      </c>
      <c r="C20353" s="1">
        <v>3.9735999999999998</v>
      </c>
      <c r="D20353" s="1">
        <v>3.8205499999999999</v>
      </c>
      <c r="E20353" s="1">
        <v>3.5733899999999998</v>
      </c>
      <c r="F20353" s="1">
        <v>3.71014</v>
      </c>
    </row>
    <row r="20354" spans="1:6">
      <c r="A20354" s="1">
        <v>115.767</v>
      </c>
      <c r="B20354" s="1">
        <v>106.30800000000001</v>
      </c>
      <c r="C20354" s="1">
        <v>135.41300000000001</v>
      </c>
      <c r="D20354" s="1">
        <v>150.87899999999999</v>
      </c>
      <c r="E20354" s="1">
        <v>149.08099999999999</v>
      </c>
      <c r="F20354" s="1">
        <v>157.614</v>
      </c>
    </row>
    <row r="20355" spans="1:6">
      <c r="A20355" s="1">
        <v>8.8872799999999991E-3</v>
      </c>
      <c r="B20355" s="1">
        <v>3.0308000000000002E-2</v>
      </c>
      <c r="C20355" s="1">
        <v>0</v>
      </c>
      <c r="D20355" s="1">
        <v>0</v>
      </c>
      <c r="E20355" s="1">
        <v>0</v>
      </c>
      <c r="F20355" s="1">
        <v>1.27475E-2</v>
      </c>
    </row>
    <row r="20356" spans="1:6">
      <c r="A20356" s="1">
        <v>2.2665600000000001E-2</v>
      </c>
      <c r="B20356" s="1">
        <v>2.3725199999999998E-2</v>
      </c>
      <c r="C20356" s="1">
        <v>4.3939699999999998E-2</v>
      </c>
      <c r="D20356" s="1">
        <v>1.87382E-2</v>
      </c>
      <c r="E20356" s="1">
        <v>1.6341899999999999E-2</v>
      </c>
      <c r="F20356" s="1">
        <v>1.3885399999999999E-2</v>
      </c>
    </row>
    <row r="20357" spans="1:6">
      <c r="A20357" s="1">
        <v>2.1070499999999999E-2</v>
      </c>
      <c r="B20357" s="1">
        <v>3.3659300000000003E-2</v>
      </c>
      <c r="C20357" s="1">
        <v>4.4757900000000003E-2</v>
      </c>
      <c r="D20357" s="1">
        <v>1.6018399999999999E-2</v>
      </c>
      <c r="E20357" s="1">
        <v>0</v>
      </c>
      <c r="F20357" s="1">
        <v>0</v>
      </c>
    </row>
    <row r="20358" spans="1:6">
      <c r="A20358" s="1">
        <v>3.4455800000000002E-2</v>
      </c>
      <c r="B20358" s="1">
        <v>9.2631900000000003E-2</v>
      </c>
      <c r="C20358" s="1">
        <v>0.100836</v>
      </c>
      <c r="D20358" s="1">
        <v>0</v>
      </c>
      <c r="E20358" s="1">
        <v>1.6398800000000002E-2</v>
      </c>
      <c r="F20358" s="1">
        <v>0</v>
      </c>
    </row>
    <row r="20359" spans="1:6">
      <c r="A20359" s="1">
        <v>68.645399999999995</v>
      </c>
      <c r="B20359" s="1">
        <v>94.150499999999994</v>
      </c>
      <c r="C20359" s="1">
        <v>101.42100000000001</v>
      </c>
      <c r="D20359" s="1">
        <v>29.491900000000001</v>
      </c>
      <c r="E20359" s="1">
        <v>22.125399999999999</v>
      </c>
      <c r="F20359" s="1">
        <v>31.2773</v>
      </c>
    </row>
    <row r="20360" spans="1:6">
      <c r="A20360" s="1">
        <v>13.318300000000001</v>
      </c>
      <c r="B20360" s="1">
        <v>19.1891</v>
      </c>
      <c r="C20360" s="1">
        <v>17.872199999999999</v>
      </c>
      <c r="D20360" s="1">
        <v>7.3864799999999997</v>
      </c>
      <c r="E20360" s="1">
        <v>6.4739899999999997</v>
      </c>
      <c r="F20360" s="1">
        <v>7.0876000000000001</v>
      </c>
    </row>
    <row r="20361" spans="1:6">
      <c r="A20361" s="1">
        <v>1.41134E-2</v>
      </c>
      <c r="B20361" s="1">
        <v>0.124278</v>
      </c>
      <c r="C20361" s="1">
        <v>7.8251699999999993E-2</v>
      </c>
      <c r="D20361" s="1">
        <v>9.2785199999999998E-2</v>
      </c>
      <c r="E20361" s="1">
        <v>9.2289399999999994E-2</v>
      </c>
      <c r="F20361" s="1">
        <v>1.8081699999999999E-2</v>
      </c>
    </row>
    <row r="20362" spans="1:6">
      <c r="A20362" s="1">
        <v>1.4850399999999999</v>
      </c>
      <c r="B20362" s="1">
        <v>2.6401699999999999</v>
      </c>
      <c r="C20362" s="1">
        <v>1.7616700000000001</v>
      </c>
      <c r="D20362" s="1">
        <v>0.36114000000000002</v>
      </c>
      <c r="E20362" s="1">
        <v>0.38608500000000001</v>
      </c>
      <c r="F20362" s="1">
        <v>0.85478200000000004</v>
      </c>
    </row>
    <row r="20363" spans="1:6">
      <c r="A20363" s="1">
        <v>4.3516100000000002E-2</v>
      </c>
      <c r="B20363" s="1">
        <v>6.0526499999999997E-2</v>
      </c>
      <c r="C20363" s="1">
        <v>1.0246099999999999E-2</v>
      </c>
      <c r="D20363" s="1">
        <v>0</v>
      </c>
      <c r="E20363" s="1">
        <v>0</v>
      </c>
      <c r="F20363" s="1">
        <v>0</v>
      </c>
    </row>
    <row r="20364" spans="1:6">
      <c r="A20364" s="1">
        <v>1.28161E-2</v>
      </c>
      <c r="B20364" s="1">
        <v>0</v>
      </c>
      <c r="C20364" s="1">
        <v>0</v>
      </c>
      <c r="D20364" s="1">
        <v>0</v>
      </c>
      <c r="E20364" s="1">
        <v>0</v>
      </c>
      <c r="F20364" s="1">
        <v>0</v>
      </c>
    </row>
    <row r="20365" spans="1:6">
      <c r="A20365" s="1">
        <v>6.4912899999999996E-2</v>
      </c>
      <c r="B20365" s="1">
        <v>0</v>
      </c>
      <c r="C20365" s="1">
        <v>6.0306100000000001E-2</v>
      </c>
      <c r="D20365" s="1">
        <v>3.4147900000000002E-2</v>
      </c>
      <c r="E20365" s="1">
        <v>4.3108899999999999E-2</v>
      </c>
      <c r="F20365" s="1">
        <v>4.23737E-2</v>
      </c>
    </row>
    <row r="20366" spans="1:6">
      <c r="A20366" s="1">
        <v>6.8495299999999997</v>
      </c>
      <c r="B20366" s="1">
        <v>6.5100300000000004</v>
      </c>
      <c r="C20366" s="1">
        <v>6.9398499999999999</v>
      </c>
      <c r="D20366" s="1">
        <v>6.50298</v>
      </c>
      <c r="E20366" s="1">
        <v>6.1453499999999996</v>
      </c>
      <c r="F20366" s="1">
        <v>6.4600999999999997</v>
      </c>
    </row>
    <row r="20367" spans="1:6">
      <c r="A20367" s="1">
        <v>40.118600000000001</v>
      </c>
      <c r="B20367" s="1">
        <v>41.011099999999999</v>
      </c>
      <c r="C20367" s="1">
        <v>42.884599999999999</v>
      </c>
      <c r="D20367" s="1">
        <v>12.5397</v>
      </c>
      <c r="E20367" s="1">
        <v>9.75807</v>
      </c>
      <c r="F20367" s="1">
        <v>15.461600000000001</v>
      </c>
    </row>
    <row r="20368" spans="1:6">
      <c r="A20368" s="1">
        <v>7.5743299999999998</v>
      </c>
      <c r="B20368" s="1">
        <v>8.11435</v>
      </c>
      <c r="C20368" s="1">
        <v>9.2671100000000006</v>
      </c>
      <c r="D20368" s="1">
        <v>6.5988499999999997</v>
      </c>
      <c r="E20368" s="1">
        <v>6.5907099999999996</v>
      </c>
      <c r="F20368" s="1">
        <v>8.1127099999999999</v>
      </c>
    </row>
    <row r="20369" spans="1:6">
      <c r="A20369" s="1">
        <v>0.219864</v>
      </c>
      <c r="B20369" s="1">
        <v>4.12837E-2</v>
      </c>
      <c r="C20369" s="1">
        <v>0</v>
      </c>
      <c r="D20369" s="1">
        <v>4.2733599999999997E-2</v>
      </c>
      <c r="E20369" s="1">
        <v>0</v>
      </c>
      <c r="F20369" s="1">
        <v>0</v>
      </c>
    </row>
    <row r="20370" spans="1:6">
      <c r="A20370" s="1">
        <v>0.58020499999999997</v>
      </c>
      <c r="B20370" s="1">
        <v>8.8124400000000006E-2</v>
      </c>
      <c r="C20370" s="1">
        <v>9.0138099999999999E-2</v>
      </c>
      <c r="D20370" s="1">
        <v>1.1384300000000001</v>
      </c>
      <c r="E20370" s="1">
        <v>0.75704300000000002</v>
      </c>
      <c r="F20370" s="1">
        <v>0.87679399999999996</v>
      </c>
    </row>
    <row r="20371" spans="1:6">
      <c r="A20371" s="1">
        <v>11.023199999999999</v>
      </c>
      <c r="B20371" s="1">
        <v>10.2233</v>
      </c>
      <c r="C20371" s="1">
        <v>8.9831900000000005</v>
      </c>
      <c r="D20371" s="1">
        <v>16.007400000000001</v>
      </c>
      <c r="E20371" s="1">
        <v>17.822500000000002</v>
      </c>
      <c r="F20371" s="1">
        <v>12.6944</v>
      </c>
    </row>
    <row r="20372" spans="1:6">
      <c r="A20372" s="1">
        <v>16.040600000000001</v>
      </c>
      <c r="B20372" s="1">
        <v>15.0144</v>
      </c>
      <c r="C20372" s="1">
        <v>14.8866</v>
      </c>
      <c r="D20372" s="1">
        <v>16.751999999999999</v>
      </c>
      <c r="E20372" s="1">
        <v>16.839500000000001</v>
      </c>
      <c r="F20372" s="1">
        <v>15.6592</v>
      </c>
    </row>
    <row r="20373" spans="1:6">
      <c r="A20373" s="1">
        <v>6.3197200000000002</v>
      </c>
      <c r="B20373" s="1">
        <v>7.6296600000000003</v>
      </c>
      <c r="C20373" s="1">
        <v>7.5996899999999998</v>
      </c>
      <c r="D20373" s="1">
        <v>6.68797</v>
      </c>
      <c r="E20373" s="1">
        <v>6.0446099999999996</v>
      </c>
      <c r="F20373" s="1">
        <v>6.2327500000000002</v>
      </c>
    </row>
    <row r="20374" spans="1:6">
      <c r="A20374" s="1">
        <v>1.0086200000000001</v>
      </c>
      <c r="B20374" s="1">
        <v>1.0362800000000001</v>
      </c>
      <c r="C20374" s="1">
        <v>1.19746</v>
      </c>
      <c r="D20374" s="1">
        <v>0.61968000000000001</v>
      </c>
      <c r="E20374" s="1">
        <v>0.672041</v>
      </c>
      <c r="F20374" s="1">
        <v>0.72099999999999997</v>
      </c>
    </row>
    <row r="20375" spans="1:6">
      <c r="A20375" s="1">
        <v>12.556900000000001</v>
      </c>
      <c r="B20375" s="1">
        <v>10.324999999999999</v>
      </c>
      <c r="C20375" s="1">
        <v>8.4337099999999996</v>
      </c>
      <c r="D20375" s="1">
        <v>16.7682</v>
      </c>
      <c r="E20375" s="1">
        <v>18.8674</v>
      </c>
      <c r="F20375" s="1">
        <v>15.973699999999999</v>
      </c>
    </row>
    <row r="20376" spans="1:6">
      <c r="A20376" s="1">
        <v>9.4093900000000001</v>
      </c>
      <c r="B20376" s="1">
        <v>4.2578699999999996</v>
      </c>
      <c r="C20376" s="1">
        <v>3.2942499999999999</v>
      </c>
      <c r="D20376" s="1">
        <v>17.124400000000001</v>
      </c>
      <c r="E20376" s="1">
        <v>14.4755</v>
      </c>
      <c r="F20376" s="1">
        <v>18.881399999999999</v>
      </c>
    </row>
    <row r="20377" spans="1:6">
      <c r="A20377" s="1">
        <v>12.3687</v>
      </c>
      <c r="B20377" s="1">
        <v>14.141999999999999</v>
      </c>
      <c r="C20377" s="1">
        <v>16.065000000000001</v>
      </c>
      <c r="D20377" s="1">
        <v>8.1023099999999992</v>
      </c>
      <c r="E20377" s="1">
        <v>7.3849900000000002</v>
      </c>
      <c r="F20377" s="1">
        <v>9.2354299999999991</v>
      </c>
    </row>
    <row r="20378" spans="1:6">
      <c r="A20378" s="1">
        <v>6.0504300000000004</v>
      </c>
      <c r="B20378" s="1">
        <v>4.4939299999999998</v>
      </c>
      <c r="C20378" s="1">
        <v>4.6127200000000004</v>
      </c>
      <c r="D20378" s="1">
        <v>10.0501</v>
      </c>
      <c r="E20378" s="1">
        <v>9.7634000000000007</v>
      </c>
      <c r="F20378" s="1">
        <v>9.1106800000000003</v>
      </c>
    </row>
    <row r="20379" spans="1:6">
      <c r="A20379" s="1">
        <v>2.3627699999999998</v>
      </c>
      <c r="B20379" s="1">
        <v>0.96321100000000004</v>
      </c>
      <c r="C20379" s="1">
        <v>0.74198299999999995</v>
      </c>
      <c r="D20379" s="1">
        <v>3.97804</v>
      </c>
      <c r="E20379" s="1">
        <v>4.1539400000000004</v>
      </c>
      <c r="F20379" s="1">
        <v>3.46488</v>
      </c>
    </row>
    <row r="20380" spans="1:6">
      <c r="A20380" s="1">
        <v>0.86492999999999998</v>
      </c>
      <c r="B20380" s="1">
        <v>0.97602</v>
      </c>
      <c r="C20380" s="1">
        <v>1.1879599999999999</v>
      </c>
      <c r="D20380" s="1">
        <v>0.68258300000000005</v>
      </c>
      <c r="E20380" s="1">
        <v>0.71206700000000001</v>
      </c>
      <c r="F20380" s="1">
        <v>0.79698999999999998</v>
      </c>
    </row>
    <row r="20381" spans="1:6">
      <c r="A20381" s="1">
        <v>6.0929900000000004</v>
      </c>
      <c r="B20381" s="1">
        <v>6.6716199999999999</v>
      </c>
      <c r="C20381" s="1">
        <v>7.2039099999999996</v>
      </c>
      <c r="D20381" s="1">
        <v>5.8784799999999997</v>
      </c>
      <c r="E20381" s="1">
        <v>6.0511299999999997</v>
      </c>
      <c r="F20381" s="1">
        <v>6.76187</v>
      </c>
    </row>
    <row r="20382" spans="1:6">
      <c r="A20382" s="1">
        <v>13.387</v>
      </c>
      <c r="B20382" s="1">
        <v>8.5082500000000003</v>
      </c>
      <c r="C20382" s="1">
        <v>9.84572</v>
      </c>
      <c r="D20382" s="1">
        <v>17.557700000000001</v>
      </c>
      <c r="E20382" s="1">
        <v>16.796099999999999</v>
      </c>
      <c r="F20382" s="1">
        <v>16.485700000000001</v>
      </c>
    </row>
    <row r="20383" spans="1:6">
      <c r="A20383" s="1">
        <v>8.3125999999999998</v>
      </c>
      <c r="B20383" s="1">
        <v>10.822900000000001</v>
      </c>
      <c r="C20383" s="1">
        <v>10.6113</v>
      </c>
      <c r="D20383" s="1">
        <v>11.4442</v>
      </c>
      <c r="E20383" s="1">
        <v>13.3779</v>
      </c>
      <c r="F20383" s="1">
        <v>10.401999999999999</v>
      </c>
    </row>
    <row r="20384" spans="1:6">
      <c r="A20384" s="1">
        <v>5.7770500000000002E-2</v>
      </c>
      <c r="B20384" s="1">
        <v>1.9906699999999999E-2</v>
      </c>
      <c r="C20384" s="1">
        <v>2.0536100000000002E-2</v>
      </c>
      <c r="D20384" s="1">
        <v>2.0085499999999999E-2</v>
      </c>
      <c r="E20384" s="1">
        <v>0</v>
      </c>
      <c r="F20384" s="1">
        <v>0</v>
      </c>
    </row>
    <row r="20385" spans="1:6">
      <c r="A20385" s="1">
        <v>2.35509E-2</v>
      </c>
      <c r="B20385" s="1">
        <v>4.6723399999999998E-2</v>
      </c>
      <c r="C20385" s="1">
        <v>1.46141E-2</v>
      </c>
      <c r="D20385" s="1">
        <v>0</v>
      </c>
      <c r="E20385" s="1">
        <v>0.112895</v>
      </c>
      <c r="F20385" s="1">
        <v>3.0434599999999999E-2</v>
      </c>
    </row>
    <row r="20386" spans="1:6">
      <c r="A20386" s="1">
        <v>0</v>
      </c>
      <c r="B20386" s="1">
        <v>0.22178600000000001</v>
      </c>
      <c r="C20386" s="1">
        <v>0</v>
      </c>
      <c r="D20386" s="1">
        <v>0</v>
      </c>
      <c r="E20386" s="1">
        <v>4.6555699999999998E-2</v>
      </c>
      <c r="F20386" s="1">
        <v>0</v>
      </c>
    </row>
    <row r="20387" spans="1:6">
      <c r="A20387" s="1">
        <v>5.2570100000000002E-2</v>
      </c>
      <c r="B20387" s="1">
        <v>6.3030500000000003E-2</v>
      </c>
      <c r="C20387" s="1">
        <v>5.5750500000000001E-2</v>
      </c>
      <c r="D20387" s="1">
        <v>3.0422999999999999E-2</v>
      </c>
      <c r="E20387" s="1">
        <v>0.117719</v>
      </c>
      <c r="F20387" s="1">
        <v>0.13486000000000001</v>
      </c>
    </row>
    <row r="20388" spans="1:6">
      <c r="A20388" s="1">
        <v>0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</row>
    <row r="20389" spans="1:6">
      <c r="A20389" s="1">
        <v>0.16236999999999999</v>
      </c>
      <c r="B20389" s="1">
        <v>0.22619600000000001</v>
      </c>
      <c r="C20389" s="1">
        <v>0.143292</v>
      </c>
      <c r="D20389" s="1">
        <v>9.6128699999999997E-2</v>
      </c>
      <c r="E20389" s="1">
        <v>7.8730099999999997E-2</v>
      </c>
      <c r="F20389" s="1">
        <v>0.113772</v>
      </c>
    </row>
    <row r="20390" spans="1:6">
      <c r="A20390" s="1">
        <v>0.60808099999999998</v>
      </c>
      <c r="B20390" s="1">
        <v>0.35193000000000002</v>
      </c>
      <c r="C20390" s="1">
        <v>0.364701</v>
      </c>
      <c r="D20390" s="1">
        <v>1.05331</v>
      </c>
      <c r="E20390" s="1">
        <v>1.27189</v>
      </c>
      <c r="F20390" s="1">
        <v>0.98507500000000003</v>
      </c>
    </row>
    <row r="20391" spans="1:6">
      <c r="A20391" s="1">
        <v>0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</row>
    <row r="20392" spans="1:6">
      <c r="A20392" s="1">
        <v>0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</row>
    <row r="20393" spans="1:6">
      <c r="A20393" s="1">
        <v>0</v>
      </c>
      <c r="B20393" s="1">
        <v>0</v>
      </c>
      <c r="C20393" s="1">
        <v>0</v>
      </c>
      <c r="D20393" s="1">
        <v>0</v>
      </c>
      <c r="E20393" s="1">
        <v>0</v>
      </c>
      <c r="F20393" s="1">
        <v>3.7054299999999998E-2</v>
      </c>
    </row>
    <row r="20394" spans="1:6">
      <c r="A20394" s="1">
        <v>10.3995</v>
      </c>
      <c r="B20394" s="1">
        <v>9.1580600000000008</v>
      </c>
      <c r="C20394" s="1">
        <v>9.4799799999999994</v>
      </c>
      <c r="D20394" s="1">
        <v>13.893000000000001</v>
      </c>
      <c r="E20394" s="1">
        <v>13.786099999999999</v>
      </c>
      <c r="F20394" s="1">
        <v>13.309699999999999</v>
      </c>
    </row>
    <row r="20395" spans="1:6">
      <c r="A20395" s="1">
        <v>1.79734E-2</v>
      </c>
      <c r="B20395" s="1">
        <v>0</v>
      </c>
      <c r="C20395" s="1">
        <v>0</v>
      </c>
      <c r="D20395" s="1">
        <v>6.2707299999999994E-2</v>
      </c>
      <c r="E20395" s="1">
        <v>0</v>
      </c>
      <c r="F20395" s="1">
        <v>0</v>
      </c>
    </row>
    <row r="20396" spans="1:6">
      <c r="A20396" s="1">
        <v>6.5709100000000006E-2</v>
      </c>
      <c r="B20396" s="1">
        <v>0</v>
      </c>
      <c r="C20396" s="1">
        <v>1.33668E-2</v>
      </c>
      <c r="D20396" s="1">
        <v>0</v>
      </c>
      <c r="E20396" s="1">
        <v>0</v>
      </c>
      <c r="F20396" s="1">
        <v>0</v>
      </c>
    </row>
    <row r="20397" spans="1:6">
      <c r="A20397" s="1">
        <v>0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</row>
    <row r="20398" spans="1:6">
      <c r="A20398" s="1">
        <v>39.4773</v>
      </c>
      <c r="B20398" s="1">
        <v>37.2502</v>
      </c>
      <c r="C20398" s="1">
        <v>50.824100000000001</v>
      </c>
      <c r="D20398" s="1">
        <v>37.977899999999998</v>
      </c>
      <c r="E20398" s="1">
        <v>36.227400000000003</v>
      </c>
      <c r="F20398" s="1">
        <v>38.194400000000002</v>
      </c>
    </row>
    <row r="20399" spans="1:6">
      <c r="A20399" s="1">
        <v>27.695799999999998</v>
      </c>
      <c r="B20399" s="1">
        <v>32.589799999999997</v>
      </c>
      <c r="C20399" s="1">
        <v>38.663899999999998</v>
      </c>
      <c r="D20399" s="1">
        <v>15.472799999999999</v>
      </c>
      <c r="E20399" s="1">
        <v>12.491400000000001</v>
      </c>
      <c r="F20399" s="1">
        <v>20.592600000000001</v>
      </c>
    </row>
    <row r="20400" spans="1:6">
      <c r="A20400" s="1">
        <v>0</v>
      </c>
      <c r="B20400" s="1">
        <v>0</v>
      </c>
      <c r="C20400" s="1">
        <v>0</v>
      </c>
      <c r="D20400" s="1">
        <v>0</v>
      </c>
      <c r="E20400" s="1">
        <v>0</v>
      </c>
      <c r="F20400" s="1">
        <v>0</v>
      </c>
    </row>
    <row r="20401" spans="1:6">
      <c r="A20401" s="1">
        <v>4.1220499999999998</v>
      </c>
      <c r="B20401" s="1">
        <v>3.4170699999999998</v>
      </c>
      <c r="C20401" s="1">
        <v>2.90082</v>
      </c>
      <c r="D20401" s="1">
        <v>6.8584100000000001</v>
      </c>
      <c r="E20401" s="1">
        <v>8.5458300000000005</v>
      </c>
      <c r="F20401" s="1">
        <v>5.3963599999999996</v>
      </c>
    </row>
    <row r="20402" spans="1:6">
      <c r="A20402" s="1">
        <v>7.1803400000000002</v>
      </c>
      <c r="B20402" s="1">
        <v>8.8899600000000003</v>
      </c>
      <c r="C20402" s="1">
        <v>9.2395700000000005</v>
      </c>
      <c r="D20402" s="1">
        <v>10.5303</v>
      </c>
      <c r="E20402" s="1">
        <v>10.8172</v>
      </c>
      <c r="F20402" s="1">
        <v>8.6071100000000005</v>
      </c>
    </row>
    <row r="20403" spans="1:6">
      <c r="A20403" s="1">
        <v>0.69069599999999998</v>
      </c>
      <c r="B20403" s="1">
        <v>0.39713700000000002</v>
      </c>
      <c r="C20403" s="1">
        <v>0.62264299999999995</v>
      </c>
      <c r="D20403" s="1">
        <v>0.19975000000000001</v>
      </c>
      <c r="E20403" s="1">
        <v>0.16908100000000001</v>
      </c>
      <c r="F20403" s="1">
        <v>0.37459700000000001</v>
      </c>
    </row>
    <row r="20404" spans="1:6">
      <c r="A20404" s="1">
        <v>2.5228000000000002</v>
      </c>
      <c r="B20404" s="1">
        <v>4.1904300000000001</v>
      </c>
      <c r="C20404" s="1">
        <v>6.7036600000000002</v>
      </c>
      <c r="D20404" s="1">
        <v>0.56947099999999995</v>
      </c>
      <c r="E20404" s="1">
        <v>0.67279699999999998</v>
      </c>
      <c r="F20404" s="1">
        <v>1.13073</v>
      </c>
    </row>
    <row r="20405" spans="1:6">
      <c r="A20405" s="1">
        <v>2.9932899999999998E-2</v>
      </c>
      <c r="B20405" s="1">
        <v>3.06699E-2</v>
      </c>
      <c r="C20405" s="1">
        <v>2.4536599999999999E-2</v>
      </c>
      <c r="D20405" s="1">
        <v>6.3769699999999999E-2</v>
      </c>
      <c r="E20405" s="1">
        <v>3.36558E-2</v>
      </c>
      <c r="F20405" s="1">
        <v>5.87371E-2</v>
      </c>
    </row>
    <row r="20406" spans="1:6">
      <c r="A20406" s="1">
        <v>0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</row>
    <row r="20407" spans="1:6">
      <c r="A20407" s="1">
        <v>0.10746699999999999</v>
      </c>
      <c r="B20407" s="1">
        <v>0.26327200000000001</v>
      </c>
      <c r="C20407" s="1">
        <v>0.64289700000000005</v>
      </c>
      <c r="D20407" s="1">
        <v>6.9547100000000001E-2</v>
      </c>
      <c r="E20407" s="1">
        <v>7.4929899999999997E-3</v>
      </c>
      <c r="F20407" s="1">
        <v>1.3702600000000001E-2</v>
      </c>
    </row>
    <row r="20408" spans="1:6">
      <c r="A20408" s="1">
        <v>5.1465500000000004</v>
      </c>
      <c r="B20408" s="1">
        <v>3.9534500000000001</v>
      </c>
      <c r="C20408" s="1">
        <v>4.1124000000000001</v>
      </c>
      <c r="D20408" s="1">
        <v>6.2264999999999997</v>
      </c>
      <c r="E20408" s="1">
        <v>5.6715099999999996</v>
      </c>
      <c r="F20408" s="1">
        <v>5.7132500000000004</v>
      </c>
    </row>
    <row r="20409" spans="1:6">
      <c r="A20409" s="1">
        <v>5.0150499999999996</v>
      </c>
      <c r="B20409" s="1">
        <v>4.3607300000000002</v>
      </c>
      <c r="C20409" s="1">
        <v>3.8913000000000002</v>
      </c>
      <c r="D20409" s="1">
        <v>6.9357899999999999</v>
      </c>
      <c r="E20409" s="1">
        <v>7.0030000000000001</v>
      </c>
      <c r="F20409" s="1">
        <v>6.1274699999999998</v>
      </c>
    </row>
    <row r="20410" spans="1:6">
      <c r="A20410" s="1">
        <v>9.7581199999999999</v>
      </c>
      <c r="B20410" s="1">
        <v>14.059900000000001</v>
      </c>
      <c r="C20410" s="1">
        <v>18.837800000000001</v>
      </c>
      <c r="D20410" s="1">
        <v>11.3378</v>
      </c>
      <c r="E20410" s="1">
        <v>12.285600000000001</v>
      </c>
      <c r="F20410" s="1">
        <v>9.6446699999999996</v>
      </c>
    </row>
    <row r="20411" spans="1:6">
      <c r="A20411" s="1">
        <v>7.4506899999999998</v>
      </c>
      <c r="B20411" s="1">
        <v>14.325100000000001</v>
      </c>
      <c r="C20411" s="1">
        <v>14.258100000000001</v>
      </c>
      <c r="D20411" s="1">
        <v>5.7613399999999997</v>
      </c>
      <c r="E20411" s="1">
        <v>6.0385499999999999</v>
      </c>
      <c r="F20411" s="1">
        <v>6.3794700000000004</v>
      </c>
    </row>
    <row r="20412" spans="1:6">
      <c r="A20412" s="1">
        <v>0.58044200000000001</v>
      </c>
      <c r="B20412" s="1">
        <v>0.29435299999999998</v>
      </c>
      <c r="C20412" s="1">
        <v>0.44868200000000003</v>
      </c>
      <c r="D20412" s="1">
        <v>6.3028299999999995E-2</v>
      </c>
      <c r="E20412" s="1">
        <v>8.7122199999999997E-2</v>
      </c>
      <c r="F20412" s="1">
        <v>7.7449799999999999E-2</v>
      </c>
    </row>
    <row r="20413" spans="1:6">
      <c r="A20413" s="1">
        <v>69.682900000000004</v>
      </c>
      <c r="B20413" s="1">
        <v>50.136200000000002</v>
      </c>
      <c r="C20413" s="1">
        <v>43.8187</v>
      </c>
      <c r="D20413" s="1">
        <v>119.21299999999999</v>
      </c>
      <c r="E20413" s="1">
        <v>125.834</v>
      </c>
      <c r="F20413" s="1">
        <v>114.736</v>
      </c>
    </row>
    <row r="20414" spans="1:6">
      <c r="A20414" s="1">
        <v>15.693899999999999</v>
      </c>
      <c r="B20414" s="1">
        <v>9.9369200000000006</v>
      </c>
      <c r="C20414" s="1">
        <v>10.2226</v>
      </c>
      <c r="D20414" s="1">
        <v>38.587600000000002</v>
      </c>
      <c r="E20414" s="1">
        <v>41.746499999999997</v>
      </c>
      <c r="F20414" s="1">
        <v>28.8186</v>
      </c>
    </row>
    <row r="20415" spans="1:6">
      <c r="A20415" s="1">
        <v>17.190799999999999</v>
      </c>
      <c r="B20415" s="1">
        <v>14.8992</v>
      </c>
      <c r="C20415" s="1">
        <v>16.301600000000001</v>
      </c>
      <c r="D20415" s="1">
        <v>17.325099999999999</v>
      </c>
      <c r="E20415" s="1">
        <v>16.683800000000002</v>
      </c>
      <c r="F20415" s="1">
        <v>18.0044</v>
      </c>
    </row>
    <row r="20416" spans="1:6">
      <c r="A20416" s="1">
        <v>18.342400000000001</v>
      </c>
      <c r="B20416" s="1">
        <v>15.1517</v>
      </c>
      <c r="C20416" s="1">
        <v>13.7193</v>
      </c>
      <c r="D20416" s="1">
        <v>20.305599999999998</v>
      </c>
      <c r="E20416" s="1">
        <v>16.7332</v>
      </c>
      <c r="F20416" s="1">
        <v>19.616499999999998</v>
      </c>
    </row>
    <row r="20417" spans="1:6">
      <c r="A20417" s="1">
        <v>5.7720000000000002</v>
      </c>
      <c r="B20417" s="1">
        <v>3.7451099999999999</v>
      </c>
      <c r="C20417" s="1">
        <v>2.86978</v>
      </c>
      <c r="D20417" s="1">
        <v>10.484500000000001</v>
      </c>
      <c r="E20417" s="1">
        <v>10.369</v>
      </c>
      <c r="F20417" s="1">
        <v>9.2867700000000006</v>
      </c>
    </row>
    <row r="20418" spans="1:6">
      <c r="A20418" s="1">
        <v>7.3961700000000005E-2</v>
      </c>
      <c r="B20418" s="1">
        <v>0</v>
      </c>
      <c r="C20418" s="1">
        <v>7.1462100000000001E-2</v>
      </c>
      <c r="D20418" s="1">
        <v>0.49933100000000002</v>
      </c>
      <c r="E20418" s="1">
        <v>0</v>
      </c>
      <c r="F20418" s="1">
        <v>0.185557</v>
      </c>
    </row>
    <row r="20419" spans="1:6">
      <c r="A20419" s="1">
        <v>4.9816899999999997E-2</v>
      </c>
      <c r="B20419" s="1">
        <v>0</v>
      </c>
      <c r="C20419" s="1">
        <v>0.26731300000000002</v>
      </c>
      <c r="D20419" s="1">
        <v>0</v>
      </c>
      <c r="E20419" s="1">
        <v>0</v>
      </c>
      <c r="F20419" s="1">
        <v>0</v>
      </c>
    </row>
    <row r="20420" spans="1:6">
      <c r="A20420" s="1">
        <v>0</v>
      </c>
      <c r="B20420" s="1">
        <v>0.14826400000000001</v>
      </c>
      <c r="C20420" s="1">
        <v>0</v>
      </c>
      <c r="D20420" s="1">
        <v>0</v>
      </c>
      <c r="E20420" s="1">
        <v>0</v>
      </c>
      <c r="F20420" s="1">
        <v>0</v>
      </c>
    </row>
    <row r="20421" spans="1:6">
      <c r="A20421" s="1">
        <v>29.269600000000001</v>
      </c>
      <c r="B20421" s="1">
        <v>36.940199999999997</v>
      </c>
      <c r="C20421" s="1">
        <v>43.953899999999997</v>
      </c>
      <c r="D20421" s="1">
        <v>31.407699999999998</v>
      </c>
      <c r="E20421" s="1">
        <v>32.816600000000001</v>
      </c>
      <c r="F20421" s="1">
        <v>32.730499999999999</v>
      </c>
    </row>
    <row r="20422" spans="1:6">
      <c r="A20422" s="1">
        <v>12.689399999999999</v>
      </c>
      <c r="B20422" s="1">
        <v>11.3584</v>
      </c>
      <c r="C20422" s="1">
        <v>10.361800000000001</v>
      </c>
      <c r="D20422" s="1">
        <v>13.7875</v>
      </c>
      <c r="E20422" s="1">
        <v>13.499000000000001</v>
      </c>
      <c r="F20422" s="1">
        <v>14.8432</v>
      </c>
    </row>
    <row r="20423" spans="1:6">
      <c r="A20423" s="1">
        <v>25.497499999999999</v>
      </c>
      <c r="B20423" s="1">
        <v>27.232700000000001</v>
      </c>
      <c r="C20423" s="1">
        <v>22.325500000000002</v>
      </c>
      <c r="D20423" s="1">
        <v>33.859200000000001</v>
      </c>
      <c r="E20423" s="1">
        <v>36.138199999999998</v>
      </c>
      <c r="F20423" s="1">
        <v>30.992799999999999</v>
      </c>
    </row>
    <row r="20424" spans="1:6">
      <c r="A20424" s="1">
        <v>2.3706900000000002</v>
      </c>
      <c r="B20424" s="1">
        <v>5.9048400000000001</v>
      </c>
      <c r="C20424" s="1">
        <v>7.6090999999999998</v>
      </c>
      <c r="D20424" s="1">
        <v>1.25956</v>
      </c>
      <c r="E20424" s="1">
        <v>2.0473599999999998</v>
      </c>
      <c r="F20424" s="1">
        <v>2.24898</v>
      </c>
    </row>
    <row r="20425" spans="1:6">
      <c r="A20425" s="1">
        <v>11.9352</v>
      </c>
      <c r="B20425" s="1">
        <v>12.1036</v>
      </c>
      <c r="C20425" s="1">
        <v>9.3540600000000005</v>
      </c>
      <c r="D20425" s="1">
        <v>11.5297</v>
      </c>
      <c r="E20425" s="1">
        <v>9.7848699999999997</v>
      </c>
      <c r="F20425" s="1">
        <v>10.6435</v>
      </c>
    </row>
    <row r="20426" spans="1:6">
      <c r="A20426" s="1">
        <v>6.5511200000000001</v>
      </c>
      <c r="B20426" s="1">
        <v>1.9692099999999999</v>
      </c>
      <c r="C20426" s="1">
        <v>2.2242799999999998</v>
      </c>
      <c r="D20426" s="1">
        <v>11.097099999999999</v>
      </c>
      <c r="E20426" s="1">
        <v>11.057</v>
      </c>
      <c r="F20426" s="1">
        <v>10.746499999999999</v>
      </c>
    </row>
    <row r="20427" spans="1:6">
      <c r="A20427" s="1">
        <v>64.3292</v>
      </c>
      <c r="B20427" s="1">
        <v>62.226799999999997</v>
      </c>
      <c r="C20427" s="1">
        <v>59.0702</v>
      </c>
      <c r="D20427" s="1">
        <v>171.792</v>
      </c>
      <c r="E20427" s="1">
        <v>196.51</v>
      </c>
      <c r="F20427" s="1">
        <v>120.479</v>
      </c>
    </row>
    <row r="20428" spans="1:6">
      <c r="A20428" s="1">
        <v>2.3293400000000002</v>
      </c>
      <c r="B20428" s="1">
        <v>3.2801999999999998</v>
      </c>
      <c r="C20428" s="1">
        <v>2.7941799999999999</v>
      </c>
      <c r="D20428" s="1">
        <v>1.6847300000000001</v>
      </c>
      <c r="E20428" s="1">
        <v>1.4898499999999999</v>
      </c>
      <c r="F20428" s="1">
        <v>1.7490600000000001</v>
      </c>
    </row>
    <row r="20429" spans="1:6">
      <c r="A20429" s="1">
        <v>8.55593</v>
      </c>
      <c r="B20429" s="1">
        <v>10.662699999999999</v>
      </c>
      <c r="C20429" s="1">
        <v>12.935</v>
      </c>
      <c r="D20429" s="1">
        <v>10.8918</v>
      </c>
      <c r="E20429" s="1">
        <v>11.387700000000001</v>
      </c>
      <c r="F20429" s="1">
        <v>9.7822899999999997</v>
      </c>
    </row>
    <row r="20430" spans="1:6">
      <c r="A20430" s="1">
        <v>1.79644</v>
      </c>
      <c r="B20430" s="1">
        <v>2.3375400000000002</v>
      </c>
      <c r="C20430" s="1">
        <v>3.1998700000000002</v>
      </c>
      <c r="D20430" s="1">
        <v>0.56799999999999995</v>
      </c>
      <c r="E20430" s="1">
        <v>0.51727400000000001</v>
      </c>
      <c r="F20430" s="1">
        <v>0.80408800000000002</v>
      </c>
    </row>
    <row r="20431" spans="1:6">
      <c r="A20431" s="1">
        <v>117.58199999999999</v>
      </c>
      <c r="B20431" s="1">
        <v>104.557</v>
      </c>
      <c r="C20431" s="1">
        <v>129.233</v>
      </c>
      <c r="D20431" s="1">
        <v>131.57900000000001</v>
      </c>
      <c r="E20431" s="1">
        <v>113.13500000000001</v>
      </c>
      <c r="F20431" s="1">
        <v>134.70699999999999</v>
      </c>
    </row>
    <row r="20432" spans="1:6">
      <c r="A20432" s="1">
        <v>20.509399999999999</v>
      </c>
      <c r="B20432" s="1">
        <v>22.661100000000001</v>
      </c>
      <c r="C20432" s="1">
        <v>25.613600000000002</v>
      </c>
      <c r="D20432" s="1">
        <v>16.7697</v>
      </c>
      <c r="E20432" s="1">
        <v>14.5915</v>
      </c>
      <c r="F20432" s="1">
        <v>17.7225</v>
      </c>
    </row>
    <row r="20433" spans="1:6">
      <c r="A20433" s="1">
        <v>18.015599999999999</v>
      </c>
      <c r="B20433" s="1">
        <v>40.164999999999999</v>
      </c>
      <c r="C20433" s="1">
        <v>48.111600000000003</v>
      </c>
      <c r="D20433" s="1">
        <v>5.8214699999999997</v>
      </c>
      <c r="E20433" s="1">
        <v>5.9978300000000004</v>
      </c>
      <c r="F20433" s="1">
        <v>5.5567099999999998</v>
      </c>
    </row>
    <row r="20434" spans="1:6">
      <c r="A20434" s="1">
        <v>24.235099999999999</v>
      </c>
      <c r="B20434" s="1">
        <v>39.1008</v>
      </c>
      <c r="C20434" s="1">
        <v>47.0396</v>
      </c>
      <c r="D20434" s="1">
        <v>5.61972</v>
      </c>
      <c r="E20434" s="1">
        <v>4.9424599999999996</v>
      </c>
      <c r="F20434" s="1">
        <v>7.4623100000000004</v>
      </c>
    </row>
    <row r="20435" spans="1:6">
      <c r="A20435" s="1">
        <v>62.405299999999997</v>
      </c>
      <c r="B20435" s="1">
        <v>48.150199999999998</v>
      </c>
      <c r="C20435" s="1">
        <v>46.323799999999999</v>
      </c>
      <c r="D20435" s="1">
        <v>77.110900000000001</v>
      </c>
      <c r="E20435" s="1">
        <v>70.683700000000002</v>
      </c>
      <c r="F20435" s="1">
        <v>78.855000000000004</v>
      </c>
    </row>
    <row r="20436" spans="1:6">
      <c r="A20436" s="1">
        <v>28.531700000000001</v>
      </c>
      <c r="B20436" s="1">
        <v>42.021900000000002</v>
      </c>
      <c r="C20436" s="1">
        <v>59.3399</v>
      </c>
      <c r="D20436" s="1">
        <v>24.496600000000001</v>
      </c>
      <c r="E20436" s="1">
        <v>26.866900000000001</v>
      </c>
      <c r="F20436" s="1">
        <v>25.4315</v>
      </c>
    </row>
    <row r="20437" spans="1:6">
      <c r="A20437" s="1">
        <v>57.177199999999999</v>
      </c>
      <c r="B20437" s="1">
        <v>70.823599999999999</v>
      </c>
      <c r="C20437" s="1">
        <v>85.639799999999994</v>
      </c>
      <c r="D20437" s="1">
        <v>39.124299999999998</v>
      </c>
      <c r="E20437" s="1">
        <v>39.308900000000001</v>
      </c>
      <c r="F20437" s="1">
        <v>43.661799999999999</v>
      </c>
    </row>
    <row r="20438" spans="1:6">
      <c r="A20438" s="1">
        <v>16.676100000000002</v>
      </c>
      <c r="B20438" s="1">
        <v>19.1615</v>
      </c>
      <c r="C20438" s="1">
        <v>19.6069</v>
      </c>
      <c r="D20438" s="1">
        <v>12.016999999999999</v>
      </c>
      <c r="E20438" s="1">
        <v>11.438599999999999</v>
      </c>
      <c r="F20438" s="1">
        <v>11.523199999999999</v>
      </c>
    </row>
    <row r="20439" spans="1:6">
      <c r="A20439" s="1">
        <v>11.321999999999999</v>
      </c>
      <c r="B20439" s="1">
        <v>12.529299999999999</v>
      </c>
      <c r="C20439" s="1">
        <v>14.273300000000001</v>
      </c>
      <c r="D20439" s="1">
        <v>10.199</v>
      </c>
      <c r="E20439" s="1">
        <v>9.8208000000000002</v>
      </c>
      <c r="F20439" s="1">
        <v>10.7624</v>
      </c>
    </row>
    <row r="20440" spans="1:6">
      <c r="A20440" s="1">
        <v>14.047000000000001</v>
      </c>
      <c r="B20440" s="1">
        <v>18.802099999999999</v>
      </c>
      <c r="C20440" s="1">
        <v>25.9803</v>
      </c>
      <c r="D20440" s="1">
        <v>12.6341</v>
      </c>
      <c r="E20440" s="1">
        <v>12.2376</v>
      </c>
      <c r="F20440" s="1">
        <v>11.681100000000001</v>
      </c>
    </row>
    <row r="20441" spans="1:6">
      <c r="A20441" s="1">
        <v>3.5815700000000001</v>
      </c>
      <c r="B20441" s="1">
        <v>3.2673000000000001</v>
      </c>
      <c r="C20441" s="1">
        <v>3.5460400000000001</v>
      </c>
      <c r="D20441" s="1">
        <v>3.3312900000000001</v>
      </c>
      <c r="E20441" s="1">
        <v>3.7717999999999998</v>
      </c>
      <c r="F20441" s="1">
        <v>4.22438</v>
      </c>
    </row>
    <row r="20442" spans="1:6">
      <c r="A20442" s="1">
        <v>0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</row>
    <row r="20443" spans="1:6">
      <c r="A20443" s="1">
        <v>0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</row>
    <row r="20444" spans="1:6">
      <c r="A20444" s="1">
        <v>0.89408200000000004</v>
      </c>
      <c r="B20444" s="1">
        <v>0.59091099999999996</v>
      </c>
      <c r="C20444" s="1">
        <v>0.81456300000000004</v>
      </c>
      <c r="D20444" s="1">
        <v>2.03992</v>
      </c>
      <c r="E20444" s="1">
        <v>2.40185</v>
      </c>
      <c r="F20444" s="1">
        <v>1.72374</v>
      </c>
    </row>
    <row r="20445" spans="1:6">
      <c r="A20445" s="1">
        <v>61.611699999999999</v>
      </c>
      <c r="B20445" s="1">
        <v>78.151499999999999</v>
      </c>
      <c r="C20445" s="1">
        <v>85.770200000000003</v>
      </c>
      <c r="D20445" s="1">
        <v>37.711100000000002</v>
      </c>
      <c r="E20445" s="1">
        <v>38.917299999999997</v>
      </c>
      <c r="F20445" s="1">
        <v>44.646599999999999</v>
      </c>
    </row>
    <row r="20446" spans="1:6">
      <c r="A20446" s="1">
        <v>0.22850999999999999</v>
      </c>
      <c r="B20446" s="1">
        <v>9.6361000000000002E-2</v>
      </c>
      <c r="C20446" s="1">
        <v>0.18939500000000001</v>
      </c>
      <c r="D20446" s="1">
        <v>0.56599900000000003</v>
      </c>
      <c r="E20446" s="1">
        <v>0.30664200000000003</v>
      </c>
      <c r="F20446" s="1">
        <v>0.75761999999999996</v>
      </c>
    </row>
    <row r="20447" spans="1:6">
      <c r="A20447" s="1">
        <v>2.8262999999999998</v>
      </c>
      <c r="B20447" s="1">
        <v>2.9862899999999999</v>
      </c>
      <c r="C20447" s="1">
        <v>2.67998</v>
      </c>
      <c r="D20447" s="1">
        <v>2.90551</v>
      </c>
      <c r="E20447" s="1">
        <v>2.6833300000000002</v>
      </c>
      <c r="F20447" s="1">
        <v>2.7147899999999998</v>
      </c>
    </row>
    <row r="20448" spans="1:6">
      <c r="A20448" s="1">
        <v>7.6040999999999997E-2</v>
      </c>
      <c r="B20448" s="1">
        <v>0</v>
      </c>
      <c r="C20448" s="1">
        <v>0</v>
      </c>
      <c r="D20448" s="1">
        <v>1.6391800000000002E-2</v>
      </c>
      <c r="E20448" s="1">
        <v>2.79913E-2</v>
      </c>
      <c r="F20448" s="1">
        <v>0</v>
      </c>
    </row>
    <row r="20449" spans="1:6">
      <c r="A20449" s="1">
        <v>5.4851199999999996E-3</v>
      </c>
      <c r="B20449" s="1">
        <v>0</v>
      </c>
      <c r="C20449" s="1">
        <v>0</v>
      </c>
      <c r="D20449" s="1">
        <v>0</v>
      </c>
      <c r="E20449" s="1">
        <v>0</v>
      </c>
      <c r="F20449" s="1">
        <v>1.4344600000000001E-2</v>
      </c>
    </row>
    <row r="20450" spans="1:6">
      <c r="A20450" s="1">
        <v>2.8769099999999999E-2</v>
      </c>
      <c r="B20450" s="1">
        <v>9.86216E-3</v>
      </c>
      <c r="C20450" s="1">
        <v>4.0179100000000002E-2</v>
      </c>
      <c r="D20450" s="1">
        <v>3.0483300000000001E-2</v>
      </c>
      <c r="E20450" s="1">
        <v>1.73151E-2</v>
      </c>
      <c r="F20450" s="1">
        <v>2.4612999999999999E-2</v>
      </c>
    </row>
    <row r="20451" spans="1:6">
      <c r="A20451" s="1">
        <v>30.715800000000002</v>
      </c>
      <c r="B20451" s="1">
        <v>42.135399999999997</v>
      </c>
      <c r="C20451" s="1">
        <v>45.345199999999998</v>
      </c>
      <c r="D20451" s="1">
        <v>26.384399999999999</v>
      </c>
      <c r="E20451" s="1">
        <v>28.24</v>
      </c>
      <c r="F20451" s="1">
        <v>23.8691</v>
      </c>
    </row>
    <row r="20452" spans="1:6">
      <c r="A20452" s="1">
        <v>4.3587800000000003</v>
      </c>
      <c r="B20452" s="1">
        <v>0.98777599999999999</v>
      </c>
      <c r="C20452" s="1">
        <v>0</v>
      </c>
      <c r="D20452" s="1">
        <v>3.6649500000000002</v>
      </c>
      <c r="E20452" s="1">
        <v>4.3599399999999999</v>
      </c>
      <c r="F20452" s="1">
        <v>5.2858599999999996</v>
      </c>
    </row>
    <row r="20453" spans="1:6">
      <c r="A20453" s="1">
        <v>7.9341900000000001</v>
      </c>
      <c r="B20453" s="1">
        <v>9.03993</v>
      </c>
      <c r="C20453" s="1">
        <v>8.1574600000000004</v>
      </c>
      <c r="D20453" s="1">
        <v>11.3339</v>
      </c>
      <c r="E20453" s="1">
        <v>11.561299999999999</v>
      </c>
      <c r="F20453" s="1">
        <v>9.0102899999999995</v>
      </c>
    </row>
    <row r="20454" spans="1:6">
      <c r="A20454" s="1">
        <v>1.0926100000000001</v>
      </c>
      <c r="B20454" s="1">
        <v>0.60775100000000004</v>
      </c>
      <c r="C20454" s="1">
        <v>2.0442399999999998</v>
      </c>
      <c r="D20454" s="1">
        <v>0.15365100000000001</v>
      </c>
      <c r="E20454" s="1">
        <v>0.49422500000000003</v>
      </c>
      <c r="F20454" s="1">
        <v>0.36023899999999998</v>
      </c>
    </row>
    <row r="20455" spans="1:6">
      <c r="A20455" s="1">
        <v>2.3485900000000002</v>
      </c>
      <c r="B20455" s="1">
        <v>1.8277300000000001</v>
      </c>
      <c r="C20455" s="1">
        <v>3.83921</v>
      </c>
      <c r="D20455" s="1">
        <v>1.1894400000000001</v>
      </c>
      <c r="E20455" s="1">
        <v>2.27271</v>
      </c>
      <c r="F20455" s="1">
        <v>1.5290999999999999</v>
      </c>
    </row>
    <row r="20456" spans="1:6">
      <c r="A20456" s="1">
        <v>0.115968</v>
      </c>
      <c r="B20456" s="1">
        <v>1.0834099999999999E-2</v>
      </c>
      <c r="C20456" s="1">
        <v>4.5969799999999998E-2</v>
      </c>
      <c r="D20456" s="1">
        <v>0</v>
      </c>
      <c r="E20456" s="1">
        <v>4.84073E-2</v>
      </c>
      <c r="F20456" s="1">
        <v>0</v>
      </c>
    </row>
    <row r="20457" spans="1:6">
      <c r="A20457" s="1">
        <v>22.695699999999999</v>
      </c>
      <c r="B20457" s="1">
        <v>19.203299999999999</v>
      </c>
      <c r="C20457" s="1">
        <v>18.1252</v>
      </c>
      <c r="D20457" s="1">
        <v>33.476799999999997</v>
      </c>
      <c r="E20457" s="1">
        <v>32.038800000000002</v>
      </c>
      <c r="F20457" s="1">
        <v>31.4557</v>
      </c>
    </row>
    <row r="20458" spans="1:6">
      <c r="A20458" s="1">
        <v>5.4526599999999998</v>
      </c>
      <c r="B20458" s="1">
        <v>5.2037800000000001</v>
      </c>
      <c r="C20458" s="1">
        <v>6.3009199999999996</v>
      </c>
      <c r="D20458" s="1">
        <v>3.4378600000000001</v>
      </c>
      <c r="E20458" s="1">
        <v>2.5201099999999999</v>
      </c>
      <c r="F20458" s="1">
        <v>4.1617600000000001</v>
      </c>
    </row>
    <row r="20459" spans="1:6">
      <c r="A20459" s="1">
        <v>2.6568999999999998</v>
      </c>
      <c r="B20459" s="1">
        <v>2.5810499999999998</v>
      </c>
      <c r="C20459" s="1">
        <v>2.8500399999999999</v>
      </c>
      <c r="D20459" s="1">
        <v>3.2115399999999998</v>
      </c>
      <c r="E20459" s="1">
        <v>3.81921</v>
      </c>
      <c r="F20459" s="1">
        <v>3.25718</v>
      </c>
    </row>
    <row r="20460" spans="1:6">
      <c r="A20460" s="1">
        <v>4.3433700000000002</v>
      </c>
      <c r="B20460" s="1">
        <v>5.6292200000000001</v>
      </c>
      <c r="C20460" s="1">
        <v>5.0140000000000002</v>
      </c>
      <c r="D20460" s="1">
        <v>5.9581999999999997</v>
      </c>
      <c r="E20460" s="1">
        <v>5.9142000000000001</v>
      </c>
      <c r="F20460" s="1">
        <v>4.6871200000000002</v>
      </c>
    </row>
    <row r="20461" spans="1:6">
      <c r="A20461" s="1">
        <v>21.886700000000001</v>
      </c>
      <c r="B20461" s="1">
        <v>19.881399999999999</v>
      </c>
      <c r="C20461" s="1">
        <v>20.9679</v>
      </c>
      <c r="D20461" s="1">
        <v>23.977699999999999</v>
      </c>
      <c r="E20461" s="1">
        <v>22.218599999999999</v>
      </c>
      <c r="F20461" s="1">
        <v>26.145</v>
      </c>
    </row>
    <row r="20462" spans="1:6">
      <c r="A20462" s="1">
        <v>5.0500600000000002</v>
      </c>
      <c r="B20462" s="1">
        <v>6.0241899999999999</v>
      </c>
      <c r="C20462" s="1">
        <v>7.1787700000000001</v>
      </c>
      <c r="D20462" s="1">
        <v>4.9474299999999998</v>
      </c>
      <c r="E20462" s="1">
        <v>5.4967699999999997</v>
      </c>
      <c r="F20462" s="1">
        <v>4.3073899999999998</v>
      </c>
    </row>
    <row r="20463" spans="1:6">
      <c r="A20463" s="1">
        <v>26.505400000000002</v>
      </c>
      <c r="B20463" s="1">
        <v>26.605699999999999</v>
      </c>
      <c r="C20463" s="1">
        <v>25.340800000000002</v>
      </c>
      <c r="D20463" s="1">
        <v>16.454799999999999</v>
      </c>
      <c r="E20463" s="1">
        <v>12.268000000000001</v>
      </c>
      <c r="F20463" s="1">
        <v>16.694700000000001</v>
      </c>
    </row>
    <row r="20464" spans="1:6">
      <c r="A20464" s="1">
        <v>9.5592699999999997</v>
      </c>
      <c r="B20464" s="1">
        <v>11.0749</v>
      </c>
      <c r="C20464" s="1">
        <v>9.0619499999999995</v>
      </c>
      <c r="D20464" s="1">
        <v>8.1590799999999994</v>
      </c>
      <c r="E20464" s="1">
        <v>9.0172399999999993</v>
      </c>
      <c r="F20464" s="1">
        <v>9.4697300000000002</v>
      </c>
    </row>
    <row r="20465" spans="1:6">
      <c r="A20465" s="1">
        <v>3.6173500000000001</v>
      </c>
      <c r="B20465" s="1">
        <v>3.4986799999999998</v>
      </c>
      <c r="C20465" s="1">
        <v>3.9914800000000001</v>
      </c>
      <c r="D20465" s="1">
        <v>4.7841699999999996</v>
      </c>
      <c r="E20465" s="1">
        <v>5.0382999999999996</v>
      </c>
      <c r="F20465" s="1">
        <v>4.3435899999999998</v>
      </c>
    </row>
    <row r="20466" spans="1:6">
      <c r="A20466" s="1">
        <v>14.4041</v>
      </c>
      <c r="B20466" s="1">
        <v>14.879300000000001</v>
      </c>
      <c r="C20466" s="1">
        <v>16.724499999999999</v>
      </c>
      <c r="D20466" s="1">
        <v>13.211600000000001</v>
      </c>
      <c r="E20466" s="1">
        <v>12.181699999999999</v>
      </c>
      <c r="F20466" s="1">
        <v>15.6699</v>
      </c>
    </row>
    <row r="20467" spans="1:6">
      <c r="A20467" s="1">
        <v>34.729300000000002</v>
      </c>
      <c r="B20467" s="1">
        <v>31.9634</v>
      </c>
      <c r="C20467" s="1">
        <v>38.2789</v>
      </c>
      <c r="D20467" s="1">
        <v>21.86</v>
      </c>
      <c r="E20467" s="1">
        <v>21.008500000000002</v>
      </c>
      <c r="F20467" s="1">
        <v>24.805</v>
      </c>
    </row>
    <row r="20468" spans="1:6">
      <c r="A20468" s="1">
        <v>72.290700000000001</v>
      </c>
      <c r="B20468" s="1">
        <v>39.540799999999997</v>
      </c>
      <c r="C20468" s="1">
        <v>70.818799999999996</v>
      </c>
      <c r="D20468" s="1">
        <v>94.115200000000002</v>
      </c>
      <c r="E20468" s="1">
        <v>92.393600000000006</v>
      </c>
      <c r="F20468" s="1">
        <v>111.76</v>
      </c>
    </row>
    <row r="20469" spans="1:6">
      <c r="A20469" s="1">
        <v>28.602</v>
      </c>
      <c r="B20469" s="1">
        <v>40.334200000000003</v>
      </c>
      <c r="C20469" s="1">
        <v>83.003200000000007</v>
      </c>
      <c r="D20469" s="1">
        <v>16.0581</v>
      </c>
      <c r="E20469" s="1">
        <v>8.3098399999999994</v>
      </c>
      <c r="F20469" s="1">
        <v>18.4922</v>
      </c>
    </row>
    <row r="20470" spans="1:6">
      <c r="A20470" s="1">
        <v>11.322100000000001</v>
      </c>
      <c r="B20470" s="1">
        <v>12.6632</v>
      </c>
      <c r="C20470" s="1">
        <v>23.3977</v>
      </c>
      <c r="D20470" s="1">
        <v>4.3465100000000003</v>
      </c>
      <c r="E20470" s="1">
        <v>2.4265300000000001</v>
      </c>
      <c r="F20470" s="1">
        <v>5.4320000000000004</v>
      </c>
    </row>
    <row r="20471" spans="1:6">
      <c r="A20471" s="1">
        <v>10.3271</v>
      </c>
      <c r="B20471" s="1">
        <v>21.383800000000001</v>
      </c>
      <c r="C20471" s="1">
        <v>57.977800000000002</v>
      </c>
      <c r="D20471" s="1">
        <v>4.9331800000000001</v>
      </c>
      <c r="E20471" s="1">
        <v>1.68194</v>
      </c>
      <c r="F20471" s="1">
        <v>2.4147099999999999</v>
      </c>
    </row>
    <row r="20472" spans="1:6">
      <c r="A20472" s="1">
        <v>1.8511300000000001E-2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</row>
    <row r="20473" spans="1:6">
      <c r="A20473" s="1">
        <v>1.6611899999999999</v>
      </c>
      <c r="B20473" s="1">
        <v>2.8643100000000001</v>
      </c>
      <c r="C20473" s="1">
        <v>3.2717299999999998</v>
      </c>
      <c r="D20473" s="1">
        <v>1.6203700000000001</v>
      </c>
      <c r="E20473" s="1">
        <v>1.6919599999999999</v>
      </c>
      <c r="F20473" s="1">
        <v>1.05985</v>
      </c>
    </row>
    <row r="20474" spans="1:6">
      <c r="A20474" s="1">
        <v>0</v>
      </c>
      <c r="B20474" s="1">
        <v>0</v>
      </c>
      <c r="C20474" s="1">
        <v>0</v>
      </c>
      <c r="D20474" s="1">
        <v>1.78053E-2</v>
      </c>
      <c r="E20474" s="1">
        <v>4.7188000000000001E-2</v>
      </c>
      <c r="F20474" s="1">
        <v>0</v>
      </c>
    </row>
    <row r="20475" spans="1:6">
      <c r="A20475" s="1">
        <v>0.21584100000000001</v>
      </c>
      <c r="B20475" s="1">
        <v>0.20513700000000001</v>
      </c>
      <c r="C20475" s="1">
        <v>5.2860600000000001E-2</v>
      </c>
      <c r="D20475" s="1">
        <v>0.36619699999999999</v>
      </c>
      <c r="E20475" s="1">
        <v>0.54386999999999996</v>
      </c>
      <c r="F20475" s="1">
        <v>0.316552</v>
      </c>
    </row>
    <row r="20476" spans="1:6">
      <c r="A20476" s="1">
        <v>6.3014599999999996</v>
      </c>
      <c r="B20476" s="1">
        <v>5.3582200000000002</v>
      </c>
      <c r="C20476" s="1">
        <v>6.8990499999999999</v>
      </c>
      <c r="D20476" s="1">
        <v>7.5500800000000003</v>
      </c>
      <c r="E20476" s="1">
        <v>9.2728699999999993</v>
      </c>
      <c r="F20476" s="1">
        <v>8.7476599999999998</v>
      </c>
    </row>
    <row r="20477" spans="1:6">
      <c r="A20477" s="1">
        <v>0.71539200000000003</v>
      </c>
      <c r="B20477" s="1">
        <v>1.4374400000000001</v>
      </c>
      <c r="C20477" s="1">
        <v>1.7287300000000001</v>
      </c>
      <c r="D20477" s="1">
        <v>0.96519299999999997</v>
      </c>
      <c r="E20477" s="1">
        <v>1.0537300000000001</v>
      </c>
      <c r="F20477" s="1">
        <v>0.67403199999999996</v>
      </c>
    </row>
    <row r="20478" spans="1:6">
      <c r="A20478" s="1">
        <v>3.5263900000000001</v>
      </c>
      <c r="B20478" s="1">
        <v>3.8353999999999999</v>
      </c>
      <c r="C20478" s="1">
        <v>5.5018099999999999</v>
      </c>
      <c r="D20478" s="1">
        <v>1.5070699999999999</v>
      </c>
      <c r="E20478" s="1">
        <v>0.81588499999999997</v>
      </c>
      <c r="F20478" s="1">
        <v>1.8830899999999999</v>
      </c>
    </row>
    <row r="20479" spans="1:6">
      <c r="A20479" s="1">
        <v>8.4526599999999998</v>
      </c>
      <c r="B20479" s="1">
        <v>13.105700000000001</v>
      </c>
      <c r="C20479" s="1">
        <v>11.082100000000001</v>
      </c>
      <c r="D20479" s="1">
        <v>10.0899</v>
      </c>
      <c r="E20479" s="1">
        <v>11.948499999999999</v>
      </c>
      <c r="F20479" s="1">
        <v>8.5759000000000007</v>
      </c>
    </row>
    <row r="20480" spans="1:6">
      <c r="A20480" s="1">
        <v>11.620699999999999</v>
      </c>
      <c r="B20480" s="1">
        <v>15.090999999999999</v>
      </c>
      <c r="C20480" s="1">
        <v>13.3057</v>
      </c>
      <c r="D20480" s="1">
        <v>16.215900000000001</v>
      </c>
      <c r="E20480" s="1">
        <v>18.686699999999998</v>
      </c>
      <c r="F20480" s="1">
        <v>12.630599999999999</v>
      </c>
    </row>
    <row r="20481" spans="1:6">
      <c r="A20481" s="1">
        <v>12.123699999999999</v>
      </c>
      <c r="B20481" s="1">
        <v>9.8958200000000005</v>
      </c>
      <c r="C20481" s="1">
        <v>12.1325</v>
      </c>
      <c r="D20481" s="1">
        <v>16.436399999999999</v>
      </c>
      <c r="E20481" s="1">
        <v>15.2928</v>
      </c>
      <c r="F20481" s="1">
        <v>14.0869</v>
      </c>
    </row>
    <row r="20482" spans="1:6">
      <c r="A20482" s="1">
        <v>11.331099999999999</v>
      </c>
      <c r="B20482" s="1">
        <v>11.5535</v>
      </c>
      <c r="C20482" s="1">
        <v>9.8721399999999999</v>
      </c>
      <c r="D20482" s="1">
        <v>15.189</v>
      </c>
      <c r="E20482" s="1">
        <v>14.760999999999999</v>
      </c>
      <c r="F20482" s="1">
        <v>14.182</v>
      </c>
    </row>
    <row r="20483" spans="1:6">
      <c r="A20483" s="1">
        <v>13.001099999999999</v>
      </c>
      <c r="B20483" s="1">
        <v>10.7219</v>
      </c>
      <c r="C20483" s="1">
        <v>12.030900000000001</v>
      </c>
      <c r="D20483" s="1">
        <v>15.6027</v>
      </c>
      <c r="E20483" s="1">
        <v>17.1905</v>
      </c>
      <c r="F20483" s="1">
        <v>17.178899999999999</v>
      </c>
    </row>
    <row r="20484" spans="1:6">
      <c r="A20484" s="1">
        <v>41.261699999999998</v>
      </c>
      <c r="B20484" s="1">
        <v>51.838900000000002</v>
      </c>
      <c r="C20484" s="1">
        <v>45.052900000000001</v>
      </c>
      <c r="D20484" s="1">
        <v>64.946200000000005</v>
      </c>
      <c r="E20484" s="1">
        <v>66.947599999999994</v>
      </c>
      <c r="F20484" s="1">
        <v>47.253100000000003</v>
      </c>
    </row>
    <row r="20485" spans="1:6">
      <c r="A20485" s="1">
        <v>9.1246200000000002</v>
      </c>
      <c r="B20485" s="1">
        <v>7.5878399999999999</v>
      </c>
      <c r="C20485" s="1">
        <v>7.8483299999999998</v>
      </c>
      <c r="D20485" s="1">
        <v>9.3849300000000007</v>
      </c>
      <c r="E20485" s="1">
        <v>9.8669499999999992</v>
      </c>
      <c r="F20485" s="1">
        <v>10.326599999999999</v>
      </c>
    </row>
    <row r="20486" spans="1:6">
      <c r="A20486" s="1">
        <v>0.79833900000000002</v>
      </c>
      <c r="B20486" s="1">
        <v>0.96032099999999998</v>
      </c>
      <c r="C20486" s="1">
        <v>1.2959400000000001</v>
      </c>
      <c r="D20486" s="1">
        <v>0.29317199999999999</v>
      </c>
      <c r="E20486" s="1">
        <v>0.26887899999999998</v>
      </c>
      <c r="F20486" s="1">
        <v>0.46182800000000002</v>
      </c>
    </row>
    <row r="20487" spans="1:6">
      <c r="A20487" s="1">
        <v>25.0915</v>
      </c>
      <c r="B20487" s="1">
        <v>25.056699999999999</v>
      </c>
      <c r="C20487" s="1">
        <v>32.492100000000001</v>
      </c>
      <c r="D20487" s="1">
        <v>17.1065</v>
      </c>
      <c r="E20487" s="1">
        <v>15.997400000000001</v>
      </c>
      <c r="F20487" s="1">
        <v>19.877300000000002</v>
      </c>
    </row>
    <row r="20488" spans="1:6">
      <c r="A20488" s="1">
        <v>58.747599999999998</v>
      </c>
      <c r="B20488" s="1">
        <v>54.9024</v>
      </c>
      <c r="C20488" s="1">
        <v>47.850299999999997</v>
      </c>
      <c r="D20488" s="1">
        <v>75.728899999999996</v>
      </c>
      <c r="E20488" s="1">
        <v>72.987899999999996</v>
      </c>
      <c r="F20488" s="1">
        <v>64.03</v>
      </c>
    </row>
    <row r="20489" spans="1:6">
      <c r="A20489" s="1">
        <v>1.6679999999999999</v>
      </c>
      <c r="B20489" s="1">
        <v>3.3839299999999999</v>
      </c>
      <c r="C20489" s="1">
        <v>3.4600200000000001</v>
      </c>
      <c r="D20489" s="1">
        <v>0.84470000000000001</v>
      </c>
      <c r="E20489" s="1">
        <v>0.61290900000000004</v>
      </c>
      <c r="F20489" s="1">
        <v>0.82069700000000001</v>
      </c>
    </row>
    <row r="20490" spans="1:6">
      <c r="A20490" s="1">
        <v>9.6853800000000003</v>
      </c>
      <c r="B20490" s="1">
        <v>6.1768400000000003</v>
      </c>
      <c r="C20490" s="1">
        <v>4.9749600000000003</v>
      </c>
      <c r="D20490" s="1">
        <v>4.17537</v>
      </c>
      <c r="E20490" s="1">
        <v>2.0742699999999998</v>
      </c>
      <c r="F20490" s="1">
        <v>2.0731899999999999</v>
      </c>
    </row>
    <row r="20491" spans="1:6">
      <c r="A20491" s="1">
        <v>2.8591600000000001</v>
      </c>
      <c r="B20491" s="1">
        <v>3.7889200000000001</v>
      </c>
      <c r="C20491" s="1">
        <v>4.33108</v>
      </c>
      <c r="D20491" s="1">
        <v>1.22584</v>
      </c>
      <c r="E20491" s="1">
        <v>1.14656</v>
      </c>
      <c r="F20491" s="1">
        <v>1.4599299999999999</v>
      </c>
    </row>
    <row r="20492" spans="1:6">
      <c r="A20492" s="1">
        <v>5.9955999999999996</v>
      </c>
      <c r="B20492" s="1">
        <v>6.0007299999999999</v>
      </c>
      <c r="C20492" s="1">
        <v>12.423500000000001</v>
      </c>
      <c r="D20492" s="1">
        <v>2.0745800000000001</v>
      </c>
      <c r="E20492" s="1">
        <v>1.37469</v>
      </c>
      <c r="F20492" s="1">
        <v>2.31881</v>
      </c>
    </row>
    <row r="20493" spans="1:6">
      <c r="A20493" s="1">
        <v>0.85102299999999997</v>
      </c>
      <c r="B20493" s="1">
        <v>0.79986800000000002</v>
      </c>
      <c r="C20493" s="1">
        <v>0.97967499999999996</v>
      </c>
      <c r="D20493" s="1">
        <v>0.50570400000000004</v>
      </c>
      <c r="E20493" s="1">
        <v>0.44757200000000003</v>
      </c>
      <c r="F20493" s="1">
        <v>0.41803400000000002</v>
      </c>
    </row>
    <row r="20494" spans="1:6">
      <c r="A20494" s="1">
        <v>9.1236200000000003E-2</v>
      </c>
      <c r="B20494" s="1">
        <v>4.299E-2</v>
      </c>
      <c r="C20494" s="1">
        <v>0.127521</v>
      </c>
      <c r="D20494" s="1">
        <v>8.7766300000000005E-2</v>
      </c>
      <c r="E20494" s="1">
        <v>0.10466300000000001</v>
      </c>
      <c r="F20494" s="1">
        <v>9.8558000000000007E-2</v>
      </c>
    </row>
    <row r="20495" spans="1:6">
      <c r="A20495" s="1">
        <v>6.14567</v>
      </c>
      <c r="B20495" s="1">
        <v>7.9589699999999999</v>
      </c>
      <c r="C20495" s="1">
        <v>9.0942100000000003</v>
      </c>
      <c r="D20495" s="1">
        <v>5.7291699999999999</v>
      </c>
      <c r="E20495" s="1">
        <v>5.3650099999999998</v>
      </c>
      <c r="F20495" s="1">
        <v>5.7890600000000001</v>
      </c>
    </row>
    <row r="20496" spans="1:6">
      <c r="A20496" s="1">
        <v>12.794499999999999</v>
      </c>
      <c r="B20496" s="1">
        <v>13.9511</v>
      </c>
      <c r="C20496" s="1">
        <v>13.742699999999999</v>
      </c>
      <c r="D20496" s="1">
        <v>16.179300000000001</v>
      </c>
      <c r="E20496" s="1">
        <v>16.526700000000002</v>
      </c>
      <c r="F20496" s="1">
        <v>13.7904</v>
      </c>
    </row>
    <row r="20497" spans="1:6">
      <c r="A20497" s="1">
        <v>2.7500399999999998</v>
      </c>
      <c r="B20497" s="1">
        <v>3.28287</v>
      </c>
      <c r="C20497" s="1">
        <v>3.1396899999999999</v>
      </c>
      <c r="D20497" s="1">
        <v>3.29861</v>
      </c>
      <c r="E20497" s="1">
        <v>3.6749399999999999</v>
      </c>
      <c r="F20497" s="1">
        <v>3.41499</v>
      </c>
    </row>
    <row r="20498" spans="1:6">
      <c r="A20498" s="1">
        <v>10.1389</v>
      </c>
      <c r="B20498" s="1">
        <v>9.4209499999999995</v>
      </c>
      <c r="C20498" s="1">
        <v>7.9711699999999999</v>
      </c>
      <c r="D20498" s="1">
        <v>14.799799999999999</v>
      </c>
      <c r="E20498" s="1">
        <v>15.9292</v>
      </c>
      <c r="F20498" s="1">
        <v>13.104100000000001</v>
      </c>
    </row>
    <row r="20499" spans="1:6">
      <c r="A20499" s="1">
        <v>14.4017</v>
      </c>
      <c r="B20499" s="1">
        <v>16.8765</v>
      </c>
      <c r="C20499" s="1">
        <v>16.819600000000001</v>
      </c>
      <c r="D20499" s="1">
        <v>8.4115099999999998</v>
      </c>
      <c r="E20499" s="1">
        <v>8.5917100000000008</v>
      </c>
      <c r="F20499" s="1">
        <v>9.51431</v>
      </c>
    </row>
    <row r="20500" spans="1:6">
      <c r="A20500" s="1">
        <v>7.6574499999999999</v>
      </c>
      <c r="B20500" s="1">
        <v>9.3163599999999995</v>
      </c>
      <c r="C20500" s="1">
        <v>8.0087899999999994</v>
      </c>
      <c r="D20500" s="1">
        <v>9.9180899999999994</v>
      </c>
      <c r="E20500" s="1">
        <v>9.8662100000000006</v>
      </c>
      <c r="F20500" s="1">
        <v>8.8328799999999994</v>
      </c>
    </row>
    <row r="20501" spans="1:6">
      <c r="A20501" s="1">
        <v>19.1264</v>
      </c>
      <c r="B20501" s="1">
        <v>25.3506</v>
      </c>
      <c r="C20501" s="1">
        <v>29.131</v>
      </c>
      <c r="D20501" s="1">
        <v>22.911799999999999</v>
      </c>
      <c r="E20501" s="1">
        <v>24.1694</v>
      </c>
      <c r="F20501" s="1">
        <v>18.745200000000001</v>
      </c>
    </row>
    <row r="20502" spans="1:6">
      <c r="A20502" s="1">
        <v>25.571200000000001</v>
      </c>
      <c r="B20502" s="1">
        <v>37.802300000000002</v>
      </c>
      <c r="C20502" s="1">
        <v>40.487099999999998</v>
      </c>
      <c r="D20502" s="1">
        <v>31.029599999999999</v>
      </c>
      <c r="E20502" s="1">
        <v>36.383800000000001</v>
      </c>
      <c r="F20502" s="1">
        <v>25.904399999999999</v>
      </c>
    </row>
    <row r="20503" spans="1:6">
      <c r="A20503" s="1">
        <v>8.0119900000000008</v>
      </c>
      <c r="B20503" s="1">
        <v>3.90733</v>
      </c>
      <c r="C20503" s="1">
        <v>3.8520500000000002</v>
      </c>
      <c r="D20503" s="1">
        <v>12.275499999999999</v>
      </c>
      <c r="E20503" s="1">
        <v>11.582000000000001</v>
      </c>
      <c r="F20503" s="1">
        <v>11.219900000000001</v>
      </c>
    </row>
    <row r="20504" spans="1:6">
      <c r="A20504" s="1">
        <v>5.0264899999999999</v>
      </c>
      <c r="B20504" s="1">
        <v>7.0510400000000004</v>
      </c>
      <c r="C20504" s="1">
        <v>9.7143700000000006</v>
      </c>
      <c r="D20504" s="1">
        <v>3.1348099999999999</v>
      </c>
      <c r="E20504" s="1">
        <v>2.8974000000000002</v>
      </c>
      <c r="F20504" s="1">
        <v>4.4461899999999996</v>
      </c>
    </row>
    <row r="20505" spans="1:6">
      <c r="A20505" s="1">
        <v>6.2204699999999997</v>
      </c>
      <c r="B20505" s="1">
        <v>6.1278800000000002</v>
      </c>
      <c r="C20505" s="1">
        <v>7.8624499999999999</v>
      </c>
      <c r="D20505" s="1">
        <v>6.1424799999999999</v>
      </c>
      <c r="E20505" s="1">
        <v>5.9889799999999997</v>
      </c>
      <c r="F20505" s="1">
        <v>6.7772100000000002</v>
      </c>
    </row>
    <row r="20506" spans="1:6">
      <c r="A20506" s="1">
        <v>3.69767</v>
      </c>
      <c r="B20506" s="1">
        <v>2.7932700000000001</v>
      </c>
      <c r="C20506" s="1">
        <v>3.54467</v>
      </c>
      <c r="D20506" s="1">
        <v>5.5143899999999997</v>
      </c>
      <c r="E20506" s="1">
        <v>5.34931</v>
      </c>
      <c r="F20506" s="1">
        <v>5.6999500000000003</v>
      </c>
    </row>
    <row r="20507" spans="1:6">
      <c r="A20507" s="1">
        <v>27.267900000000001</v>
      </c>
      <c r="B20507" s="1">
        <v>32.967500000000001</v>
      </c>
      <c r="C20507" s="1">
        <v>34.523099999999999</v>
      </c>
      <c r="D20507" s="1">
        <v>12.6479</v>
      </c>
      <c r="E20507" s="1">
        <v>10.2879</v>
      </c>
      <c r="F20507" s="1">
        <v>15.491</v>
      </c>
    </row>
    <row r="20508" spans="1:6">
      <c r="A20508" s="1">
        <v>31.941600000000001</v>
      </c>
      <c r="B20508" s="1">
        <v>24.473700000000001</v>
      </c>
      <c r="C20508" s="1">
        <v>26.2499</v>
      </c>
      <c r="D20508" s="1">
        <v>55.704999999999998</v>
      </c>
      <c r="E20508" s="1">
        <v>59.649000000000001</v>
      </c>
      <c r="F20508" s="1">
        <v>44.298299999999998</v>
      </c>
    </row>
    <row r="20509" spans="1:6">
      <c r="A20509" s="1">
        <v>18.458600000000001</v>
      </c>
      <c r="B20509" s="1">
        <v>12.673500000000001</v>
      </c>
      <c r="C20509" s="1">
        <v>11.7926</v>
      </c>
      <c r="D20509" s="1">
        <v>29.909300000000002</v>
      </c>
      <c r="E20509" s="1">
        <v>27.732500000000002</v>
      </c>
      <c r="F20509" s="1">
        <v>27.8934</v>
      </c>
    </row>
    <row r="20510" spans="1:6">
      <c r="A20510" s="1">
        <v>5.4510300000000003</v>
      </c>
      <c r="B20510" s="1">
        <v>6.96835</v>
      </c>
      <c r="C20510" s="1">
        <v>7.6105200000000002</v>
      </c>
      <c r="D20510" s="1">
        <v>7.0188600000000001</v>
      </c>
      <c r="E20510" s="1">
        <v>6.6048499999999999</v>
      </c>
      <c r="F20510" s="1">
        <v>5.8764000000000003</v>
      </c>
    </row>
    <row r="20511" spans="1:6">
      <c r="A20511" s="1">
        <v>2.0226500000000001</v>
      </c>
      <c r="B20511" s="1">
        <v>1.1714599999999999</v>
      </c>
      <c r="C20511" s="1">
        <v>1.25482</v>
      </c>
      <c r="D20511" s="1">
        <v>2.9023300000000001</v>
      </c>
      <c r="E20511" s="1">
        <v>2.6032000000000002</v>
      </c>
      <c r="F20511" s="1">
        <v>2.3540700000000001</v>
      </c>
    </row>
    <row r="20512" spans="1:6">
      <c r="A20512" s="1">
        <v>0.53400300000000001</v>
      </c>
      <c r="B20512" s="1">
        <v>0.75695000000000001</v>
      </c>
      <c r="C20512" s="1">
        <v>3.6188500000000001</v>
      </c>
      <c r="D20512" s="1">
        <v>0.934589</v>
      </c>
      <c r="E20512" s="1">
        <v>0.19816700000000001</v>
      </c>
      <c r="F20512" s="1">
        <v>0.59293200000000001</v>
      </c>
    </row>
    <row r="20513" spans="1:6">
      <c r="A20513" s="1">
        <v>1.1482000000000001</v>
      </c>
      <c r="B20513" s="1">
        <v>1.3559699999999999</v>
      </c>
      <c r="C20513" s="1">
        <v>1.3389899999999999</v>
      </c>
      <c r="D20513" s="1">
        <v>0.92623</v>
      </c>
      <c r="E20513" s="1">
        <v>0.77969699999999997</v>
      </c>
      <c r="F20513" s="1">
        <v>0.92811699999999997</v>
      </c>
    </row>
    <row r="20514" spans="1:6">
      <c r="A20514" s="1">
        <v>1.2990699999999999</v>
      </c>
      <c r="B20514" s="1">
        <v>1.2374400000000001</v>
      </c>
      <c r="C20514" s="1">
        <v>0.95642799999999994</v>
      </c>
      <c r="D20514" s="1">
        <v>1.01291</v>
      </c>
      <c r="E20514" s="1">
        <v>1.1192500000000001</v>
      </c>
      <c r="F20514" s="1">
        <v>1.53793</v>
      </c>
    </row>
    <row r="20515" spans="1:6">
      <c r="A20515" s="1">
        <v>3.8005400000000002E-2</v>
      </c>
      <c r="B20515" s="1">
        <v>7.1266599999999999E-2</v>
      </c>
      <c r="C20515" s="1">
        <v>5.2228700000000003E-2</v>
      </c>
      <c r="D20515" s="1">
        <v>3.13301E-2</v>
      </c>
      <c r="E20515" s="1">
        <v>6.8504300000000004E-2</v>
      </c>
      <c r="F20515" s="1">
        <v>5.38024E-2</v>
      </c>
    </row>
    <row r="20516" spans="1:6">
      <c r="A20516" s="1">
        <v>1.51979</v>
      </c>
      <c r="B20516" s="1">
        <v>0.71247700000000003</v>
      </c>
      <c r="C20516" s="1">
        <v>0.70870999999999995</v>
      </c>
      <c r="D20516" s="1">
        <v>3.96997</v>
      </c>
      <c r="E20516" s="1">
        <v>4.9299499999999998</v>
      </c>
      <c r="F20516" s="1">
        <v>2.5038800000000001</v>
      </c>
    </row>
    <row r="20517" spans="1:6">
      <c r="A20517" s="1">
        <v>10.6225</v>
      </c>
      <c r="B20517" s="1">
        <v>6.6842100000000002</v>
      </c>
      <c r="C20517" s="1">
        <v>4.9406100000000004</v>
      </c>
      <c r="D20517" s="1">
        <v>17.260100000000001</v>
      </c>
      <c r="E20517" s="1">
        <v>16.540800000000001</v>
      </c>
      <c r="F20517" s="1">
        <v>15.218</v>
      </c>
    </row>
    <row r="20518" spans="1:6">
      <c r="A20518" s="1">
        <v>11.4742</v>
      </c>
      <c r="B20518" s="1">
        <v>13.8019</v>
      </c>
      <c r="C20518" s="1">
        <v>12.8492</v>
      </c>
      <c r="D20518" s="1">
        <v>16.435500000000001</v>
      </c>
      <c r="E20518" s="1">
        <v>17.308800000000002</v>
      </c>
      <c r="F20518" s="1">
        <v>15.8222</v>
      </c>
    </row>
    <row r="20519" spans="1:6">
      <c r="A20519" s="1">
        <v>32.378700000000002</v>
      </c>
      <c r="B20519" s="1">
        <v>36.821100000000001</v>
      </c>
      <c r="C20519" s="1">
        <v>41.851300000000002</v>
      </c>
      <c r="D20519" s="1">
        <v>36.3262</v>
      </c>
      <c r="E20519" s="1">
        <v>34.002000000000002</v>
      </c>
      <c r="F20519" s="1">
        <v>37.118899999999996</v>
      </c>
    </row>
    <row r="20520" spans="1:6">
      <c r="A20520" s="1">
        <v>24.970099999999999</v>
      </c>
      <c r="B20520" s="1">
        <v>35.529699999999998</v>
      </c>
      <c r="C20520" s="1">
        <v>49.564100000000003</v>
      </c>
      <c r="D20520" s="1">
        <v>26.664300000000001</v>
      </c>
      <c r="E20520" s="1">
        <v>30.648399999999999</v>
      </c>
      <c r="F20520" s="1">
        <v>27.216000000000001</v>
      </c>
    </row>
    <row r="20521" spans="1:6">
      <c r="A20521" s="1">
        <v>15.0779</v>
      </c>
      <c r="B20521" s="1">
        <v>12.194599999999999</v>
      </c>
      <c r="C20521" s="1">
        <v>13.5556</v>
      </c>
      <c r="D20521" s="1">
        <v>18.874300000000002</v>
      </c>
      <c r="E20521" s="1">
        <v>18.810600000000001</v>
      </c>
      <c r="F20521" s="1">
        <v>18.129300000000001</v>
      </c>
    </row>
    <row r="20522" spans="1:6">
      <c r="A20522" s="1">
        <v>7.3438699999999999</v>
      </c>
      <c r="B20522" s="1">
        <v>9.7595399999999994</v>
      </c>
      <c r="C20522" s="1">
        <v>12.5265</v>
      </c>
      <c r="D20522" s="1">
        <v>7.2890499999999996</v>
      </c>
      <c r="E20522" s="1">
        <v>7.5799000000000003</v>
      </c>
      <c r="F20522" s="1">
        <v>6.7851699999999999</v>
      </c>
    </row>
    <row r="20523" spans="1:6">
      <c r="A20523" s="1">
        <v>44.664299999999997</v>
      </c>
      <c r="B20523" s="1">
        <v>57.521599999999999</v>
      </c>
      <c r="C20523" s="1">
        <v>80.371700000000004</v>
      </c>
      <c r="D20523" s="1">
        <v>63.424100000000003</v>
      </c>
      <c r="E20523" s="1">
        <v>65.713899999999995</v>
      </c>
      <c r="F20523" s="1">
        <v>59.930599999999998</v>
      </c>
    </row>
    <row r="20524" spans="1:6">
      <c r="A20524" s="1">
        <v>20.751200000000001</v>
      </c>
      <c r="B20524" s="1">
        <v>24.883400000000002</v>
      </c>
      <c r="C20524" s="1">
        <v>20.698899999999998</v>
      </c>
      <c r="D20524" s="1">
        <v>23.6433</v>
      </c>
      <c r="E20524" s="1">
        <v>23.7515</v>
      </c>
      <c r="F20524" s="1">
        <v>21.492799999999999</v>
      </c>
    </row>
    <row r="20525" spans="1:6">
      <c r="A20525" s="1">
        <v>26.445599999999999</v>
      </c>
      <c r="B20525" s="1">
        <v>25.195399999999999</v>
      </c>
      <c r="C20525" s="1">
        <v>28.5732</v>
      </c>
      <c r="D20525" s="1">
        <v>32.6008</v>
      </c>
      <c r="E20525" s="1">
        <v>34.693100000000001</v>
      </c>
      <c r="F20525" s="1">
        <v>32.628900000000002</v>
      </c>
    </row>
    <row r="20526" spans="1:6">
      <c r="A20526" s="1">
        <v>14.5281</v>
      </c>
      <c r="B20526" s="1">
        <v>15.0556</v>
      </c>
      <c r="C20526" s="1">
        <v>14.707100000000001</v>
      </c>
      <c r="D20526" s="1">
        <v>24.440999999999999</v>
      </c>
      <c r="E20526" s="1">
        <v>29.539300000000001</v>
      </c>
      <c r="F20526" s="1">
        <v>19.415400000000002</v>
      </c>
    </row>
    <row r="20527" spans="1:6">
      <c r="A20527" s="1">
        <v>0.12374</v>
      </c>
      <c r="B20527" s="1">
        <v>2.5657900000000001E-2</v>
      </c>
      <c r="C20527" s="1">
        <v>4.40054E-2</v>
      </c>
      <c r="D20527" s="1">
        <v>0.18290699999999999</v>
      </c>
      <c r="E20527" s="1">
        <v>0</v>
      </c>
      <c r="F20527" s="1">
        <v>9.5289399999999996E-2</v>
      </c>
    </row>
    <row r="20528" spans="1:6">
      <c r="A20528" s="1">
        <v>36.989199999999997</v>
      </c>
      <c r="B20528" s="1">
        <v>49.2241</v>
      </c>
      <c r="C20528" s="1">
        <v>55.438299999999998</v>
      </c>
      <c r="D20528" s="1">
        <v>40.392499999999998</v>
      </c>
      <c r="E20528" s="1">
        <v>39.3797</v>
      </c>
      <c r="F20528" s="1">
        <v>39.247999999999998</v>
      </c>
    </row>
    <row r="20529" spans="1:6">
      <c r="A20529" s="1">
        <v>9.2505600000000001</v>
      </c>
      <c r="B20529" s="1">
        <v>11.567299999999999</v>
      </c>
      <c r="C20529" s="1">
        <v>9.7124299999999995</v>
      </c>
      <c r="D20529" s="1">
        <v>11.154400000000001</v>
      </c>
      <c r="E20529" s="1">
        <v>14.2506</v>
      </c>
      <c r="F20529" s="1">
        <v>11.2895</v>
      </c>
    </row>
    <row r="20530" spans="1:6">
      <c r="A20530" s="1">
        <v>66.608500000000006</v>
      </c>
      <c r="B20530" s="1">
        <v>124.717</v>
      </c>
      <c r="C20530" s="1">
        <v>188.25800000000001</v>
      </c>
      <c r="D20530" s="1">
        <v>21.555599999999998</v>
      </c>
      <c r="E20530" s="1">
        <v>17.8507</v>
      </c>
      <c r="F20530" s="1">
        <v>43.138500000000001</v>
      </c>
    </row>
    <row r="20531" spans="1:6">
      <c r="A20531" s="1">
        <v>216.565</v>
      </c>
      <c r="B20531" s="1">
        <v>302.24900000000002</v>
      </c>
      <c r="C20531" s="1">
        <v>548.25</v>
      </c>
      <c r="D20531" s="1">
        <v>82.064400000000006</v>
      </c>
      <c r="E20531" s="1">
        <v>65.005399999999995</v>
      </c>
      <c r="F20531" s="1">
        <v>92.872399999999999</v>
      </c>
    </row>
    <row r="20532" spans="1:6">
      <c r="A20532" s="1">
        <v>200.49700000000001</v>
      </c>
      <c r="B20532" s="1">
        <v>267.16300000000001</v>
      </c>
      <c r="C20532" s="1">
        <v>353.06900000000002</v>
      </c>
      <c r="D20532" s="1">
        <v>96.906199999999998</v>
      </c>
      <c r="E20532" s="1">
        <v>107.98099999999999</v>
      </c>
      <c r="F20532" s="1">
        <v>86.281199999999998</v>
      </c>
    </row>
    <row r="20533" spans="1:6">
      <c r="A20533" s="1">
        <v>2.9777499999999999</v>
      </c>
      <c r="B20533" s="1">
        <v>3.2640799999999999</v>
      </c>
      <c r="C20533" s="1">
        <v>3.84687</v>
      </c>
      <c r="D20533" s="1">
        <v>1.6376500000000001</v>
      </c>
      <c r="E20533" s="1">
        <v>1.0190600000000001</v>
      </c>
      <c r="F20533" s="1">
        <v>1.56775</v>
      </c>
    </row>
    <row r="20534" spans="1:6">
      <c r="A20534" s="1">
        <v>0</v>
      </c>
      <c r="B20534" s="1">
        <v>3.06044E-2</v>
      </c>
      <c r="C20534" s="1">
        <v>1.34749E-2</v>
      </c>
      <c r="D20534" s="1">
        <v>0</v>
      </c>
      <c r="E20534" s="1">
        <v>0</v>
      </c>
      <c r="F20534" s="1">
        <v>0</v>
      </c>
    </row>
    <row r="20535" spans="1:6">
      <c r="A20535" s="1">
        <v>32.528199999999998</v>
      </c>
      <c r="B20535" s="1">
        <v>33.642499999999998</v>
      </c>
      <c r="C20535" s="1">
        <v>32.1282</v>
      </c>
      <c r="D20535" s="1">
        <v>28.845600000000001</v>
      </c>
      <c r="E20535" s="1">
        <v>26.953099999999999</v>
      </c>
      <c r="F20535" s="1">
        <v>34.772500000000001</v>
      </c>
    </row>
    <row r="20536" spans="1:6">
      <c r="A20536" s="1">
        <v>17.3216</v>
      </c>
      <c r="B20536" s="1">
        <v>14.1465</v>
      </c>
      <c r="C20536" s="1">
        <v>13.308999999999999</v>
      </c>
      <c r="D20536" s="1">
        <v>23.0562</v>
      </c>
      <c r="E20536" s="1">
        <v>22.645700000000001</v>
      </c>
      <c r="F20536" s="1">
        <v>21.070900000000002</v>
      </c>
    </row>
    <row r="20537" spans="1:6">
      <c r="A20537" s="1">
        <v>7.2571899999999996</v>
      </c>
      <c r="B20537" s="1">
        <v>11.2461</v>
      </c>
      <c r="C20537" s="1">
        <v>11.3584</v>
      </c>
      <c r="D20537" s="1">
        <v>7.4899500000000003</v>
      </c>
      <c r="E20537" s="1">
        <v>8.8018699999999992</v>
      </c>
      <c r="F20537" s="1">
        <v>6.5902200000000004</v>
      </c>
    </row>
    <row r="20538" spans="1:6">
      <c r="A20538" s="1">
        <v>28.848099999999999</v>
      </c>
      <c r="B20538" s="1">
        <v>23.533300000000001</v>
      </c>
      <c r="C20538" s="1">
        <v>18.858799999999999</v>
      </c>
      <c r="D20538" s="1">
        <v>57.5959</v>
      </c>
      <c r="E20538" s="1">
        <v>60.0642</v>
      </c>
      <c r="F20538" s="1">
        <v>39.597999999999999</v>
      </c>
    </row>
    <row r="20539" spans="1:6">
      <c r="A20539" s="1">
        <v>7.3763100000000001</v>
      </c>
      <c r="B20539" s="1">
        <v>9.6677300000000006</v>
      </c>
      <c r="C20539" s="1">
        <v>9.7327200000000005</v>
      </c>
      <c r="D20539" s="1">
        <v>10.2577</v>
      </c>
      <c r="E20539" s="1">
        <v>10.616199999999999</v>
      </c>
      <c r="F20539" s="1">
        <v>9.0201200000000004</v>
      </c>
    </row>
    <row r="20540" spans="1:6">
      <c r="A20540" s="1">
        <v>8.0720399999999994</v>
      </c>
      <c r="B20540" s="1">
        <v>7.9897600000000004</v>
      </c>
      <c r="C20540" s="1">
        <v>7.6853899999999999</v>
      </c>
      <c r="D20540" s="1">
        <v>11.1798</v>
      </c>
      <c r="E20540" s="1">
        <v>12.238300000000001</v>
      </c>
      <c r="F20540" s="1">
        <v>10.4862</v>
      </c>
    </row>
    <row r="20541" spans="1:6">
      <c r="A20541" s="1">
        <v>14.975099999999999</v>
      </c>
      <c r="B20541" s="1">
        <v>15.244</v>
      </c>
      <c r="C20541" s="1">
        <v>16.461099999999998</v>
      </c>
      <c r="D20541" s="1">
        <v>12.2958</v>
      </c>
      <c r="E20541" s="1">
        <v>11.2552</v>
      </c>
      <c r="F20541" s="1">
        <v>13.2357</v>
      </c>
    </row>
    <row r="20542" spans="1:6">
      <c r="A20542" s="1">
        <v>15.822100000000001</v>
      </c>
      <c r="B20542" s="1">
        <v>23.991299999999999</v>
      </c>
      <c r="C20542" s="1">
        <v>25.967300000000002</v>
      </c>
      <c r="D20542" s="1">
        <v>7.06569</v>
      </c>
      <c r="E20542" s="1">
        <v>7.1076199999999998</v>
      </c>
      <c r="F20542" s="1">
        <v>8.2706999999999997</v>
      </c>
    </row>
    <row r="20543" spans="1:6">
      <c r="A20543" s="1">
        <v>6.2495000000000003</v>
      </c>
      <c r="B20543" s="1">
        <v>6.3122499999999997</v>
      </c>
      <c r="C20543" s="1">
        <v>5.7846000000000002</v>
      </c>
      <c r="D20543" s="1">
        <v>5.7394600000000002</v>
      </c>
      <c r="E20543" s="1">
        <v>4.6813099999999999</v>
      </c>
      <c r="F20543" s="1">
        <v>5.5094000000000003</v>
      </c>
    </row>
    <row r="20544" spans="1:6">
      <c r="A20544" s="1">
        <v>2.02982</v>
      </c>
      <c r="B20544" s="1">
        <v>0.86772700000000003</v>
      </c>
      <c r="C20544" s="1">
        <v>0.67594100000000001</v>
      </c>
      <c r="D20544" s="1">
        <v>3.4700299999999999</v>
      </c>
      <c r="E20544" s="1">
        <v>2.4224299999999999</v>
      </c>
      <c r="F20544" s="1">
        <v>2.7411799999999999</v>
      </c>
    </row>
    <row r="20545" spans="1:6">
      <c r="A20545" s="1">
        <v>43.691200000000002</v>
      </c>
      <c r="B20545" s="1">
        <v>19.122199999999999</v>
      </c>
      <c r="C20545" s="1">
        <v>14.658899999999999</v>
      </c>
      <c r="D20545" s="1">
        <v>84.820999999999998</v>
      </c>
      <c r="E20545" s="1">
        <v>78.272300000000001</v>
      </c>
      <c r="F20545" s="1">
        <v>74.358999999999995</v>
      </c>
    </row>
    <row r="20546" spans="1:6">
      <c r="A20546" s="1">
        <v>17.8154</v>
      </c>
      <c r="B20546" s="1">
        <v>13.713200000000001</v>
      </c>
      <c r="C20546" s="1">
        <v>15.132899999999999</v>
      </c>
      <c r="D20546" s="1">
        <v>20.101299999999998</v>
      </c>
      <c r="E20546" s="1">
        <v>16.552900000000001</v>
      </c>
      <c r="F20546" s="1">
        <v>19.684899999999999</v>
      </c>
    </row>
    <row r="20547" spans="1:6">
      <c r="A20547" s="1">
        <v>135.71799999999999</v>
      </c>
      <c r="B20547" s="1">
        <v>68.5839</v>
      </c>
      <c r="C20547" s="1">
        <v>65.324600000000004</v>
      </c>
      <c r="D20547" s="1">
        <v>223.67599999999999</v>
      </c>
      <c r="E20547" s="1">
        <v>223.67599999999999</v>
      </c>
      <c r="F20547" s="1">
        <v>221.376</v>
      </c>
    </row>
    <row r="20548" spans="1:6">
      <c r="A20548" s="1">
        <v>2.3880999999999999E-2</v>
      </c>
      <c r="B20548" s="1">
        <v>5.26492E-2</v>
      </c>
      <c r="C20548" s="1">
        <v>4.2664100000000003E-2</v>
      </c>
      <c r="D20548" s="1">
        <v>3.8511400000000001E-2</v>
      </c>
      <c r="E20548" s="1">
        <v>4.6174699999999999E-2</v>
      </c>
      <c r="F20548" s="1">
        <v>2.2136400000000001E-2</v>
      </c>
    </row>
    <row r="20549" spans="1:6">
      <c r="A20549" s="1">
        <v>0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</row>
    <row r="20550" spans="1:6">
      <c r="A20550" s="1">
        <v>11.882099999999999</v>
      </c>
      <c r="B20550" s="1">
        <v>12.763299999999999</v>
      </c>
      <c r="C20550" s="1">
        <v>15.858499999999999</v>
      </c>
      <c r="D20550" s="1">
        <v>13.8841</v>
      </c>
      <c r="E20550" s="1">
        <v>12.636900000000001</v>
      </c>
      <c r="F20550" s="1">
        <v>12.355700000000001</v>
      </c>
    </row>
    <row r="20551" spans="1:6">
      <c r="A20551" s="1">
        <v>7.0812900000000001</v>
      </c>
      <c r="B20551" s="1">
        <v>8.2328600000000005</v>
      </c>
      <c r="C20551" s="1">
        <v>16.208400000000001</v>
      </c>
      <c r="D20551" s="1">
        <v>7.2213700000000003</v>
      </c>
      <c r="E20551" s="1">
        <v>6.62575</v>
      </c>
      <c r="F20551" s="1">
        <v>8.0422200000000004</v>
      </c>
    </row>
    <row r="20552" spans="1:6">
      <c r="A20552" s="1">
        <v>4.8820399999999999</v>
      </c>
      <c r="B20552" s="1">
        <v>5.5207800000000002</v>
      </c>
      <c r="C20552" s="1">
        <v>6.3752700000000004</v>
      </c>
      <c r="D20552" s="1">
        <v>3.10582</v>
      </c>
      <c r="E20552" s="1">
        <v>3.3646500000000001</v>
      </c>
      <c r="F20552" s="1">
        <v>3.6718600000000001</v>
      </c>
    </row>
    <row r="20553" spans="1:6">
      <c r="A20553" s="1">
        <v>42.070099999999996</v>
      </c>
      <c r="B20553" s="1">
        <v>50.831899999999997</v>
      </c>
      <c r="C20553" s="1">
        <v>63.329500000000003</v>
      </c>
      <c r="D20553" s="1">
        <v>13.495900000000001</v>
      </c>
      <c r="E20553" s="1">
        <v>10.548400000000001</v>
      </c>
      <c r="F20553" s="1">
        <v>19.444099999999999</v>
      </c>
    </row>
    <row r="20554" spans="1:6">
      <c r="A20554" s="1">
        <v>23.8184</v>
      </c>
      <c r="B20554" s="1">
        <v>22.2332</v>
      </c>
      <c r="C20554" s="1">
        <v>23.493099999999998</v>
      </c>
      <c r="D20554" s="1">
        <v>25.2668</v>
      </c>
      <c r="E20554" s="1">
        <v>24.7593</v>
      </c>
      <c r="F20554" s="1">
        <v>27.049099999999999</v>
      </c>
    </row>
    <row r="20555" spans="1:6">
      <c r="A20555" s="1">
        <v>8.2981400000000001</v>
      </c>
      <c r="B20555" s="1">
        <v>5.9126700000000003</v>
      </c>
      <c r="C20555" s="1">
        <v>6.4830100000000002</v>
      </c>
      <c r="D20555" s="1">
        <v>12.5108</v>
      </c>
      <c r="E20555" s="1">
        <v>13.0541</v>
      </c>
      <c r="F20555" s="1">
        <v>11.058199999999999</v>
      </c>
    </row>
    <row r="20556" spans="1:6">
      <c r="A20556" s="1">
        <v>5.2792899999999996</v>
      </c>
      <c r="B20556" s="1">
        <v>6.4429699999999999</v>
      </c>
      <c r="C20556" s="1">
        <v>5.9606199999999996</v>
      </c>
      <c r="D20556" s="1">
        <v>3.6227499999999999</v>
      </c>
      <c r="E20556" s="1">
        <v>2.6070199999999999</v>
      </c>
      <c r="F20556" s="1">
        <v>3.5983299999999998</v>
      </c>
    </row>
    <row r="20557" spans="1:6">
      <c r="A20557" s="1">
        <v>26.388100000000001</v>
      </c>
      <c r="B20557" s="1">
        <v>27.517299999999999</v>
      </c>
      <c r="C20557" s="1">
        <v>29.442699999999999</v>
      </c>
      <c r="D20557" s="1">
        <v>42.856499999999997</v>
      </c>
      <c r="E20557" s="1">
        <v>44.852699999999999</v>
      </c>
      <c r="F20557" s="1">
        <v>34.891100000000002</v>
      </c>
    </row>
    <row r="20558" spans="1:6">
      <c r="A20558" s="1">
        <v>8.8019999999999996</v>
      </c>
      <c r="B20558" s="1">
        <v>9.4989799999999995</v>
      </c>
      <c r="C20558" s="1">
        <v>10.6457</v>
      </c>
      <c r="D20558" s="1">
        <v>9.7075300000000002</v>
      </c>
      <c r="E20558" s="1">
        <v>10.234299999999999</v>
      </c>
      <c r="F20558" s="1">
        <v>8.7208600000000001</v>
      </c>
    </row>
    <row r="20559" spans="1:6">
      <c r="A20559" s="1">
        <v>0.72067599999999998</v>
      </c>
      <c r="B20559" s="1">
        <v>0.56955599999999995</v>
      </c>
      <c r="C20559" s="1">
        <v>0.43958199999999997</v>
      </c>
      <c r="D20559" s="1">
        <v>0.359263</v>
      </c>
      <c r="E20559" s="1">
        <v>0.118378</v>
      </c>
      <c r="F20559" s="1">
        <v>0.33509800000000001</v>
      </c>
    </row>
    <row r="20560" spans="1:6">
      <c r="A20560" s="1">
        <v>8.8025599999999996E-2</v>
      </c>
      <c r="B20560" s="1">
        <v>0.124991</v>
      </c>
      <c r="C20560" s="1">
        <v>9.0007500000000004E-2</v>
      </c>
      <c r="D20560" s="1">
        <v>9.24484E-2</v>
      </c>
      <c r="E20560" s="1">
        <v>1.4915299999999999E-2</v>
      </c>
      <c r="F20560" s="1">
        <v>3.0005E-2</v>
      </c>
    </row>
    <row r="20561" spans="1:6">
      <c r="A20561" s="1">
        <v>129.00399999999999</v>
      </c>
      <c r="B20561" s="1">
        <v>84.107699999999994</v>
      </c>
      <c r="C20561" s="1">
        <v>73.3279</v>
      </c>
      <c r="D20561" s="1">
        <v>190.56200000000001</v>
      </c>
      <c r="E20561" s="1">
        <v>182.81100000000001</v>
      </c>
      <c r="F20561" s="1">
        <v>202.696</v>
      </c>
    </row>
    <row r="20562" spans="1:6">
      <c r="A20562" s="1">
        <v>2.6941899999999999</v>
      </c>
      <c r="B20562" s="1">
        <v>3.60345</v>
      </c>
      <c r="C20562" s="1">
        <v>4.5610299999999997</v>
      </c>
      <c r="D20562" s="1">
        <v>1.7937000000000001</v>
      </c>
      <c r="E20562" s="1">
        <v>1.71488</v>
      </c>
      <c r="F20562" s="1">
        <v>2.2736299999999998</v>
      </c>
    </row>
    <row r="20563" spans="1:6">
      <c r="A20563" s="1">
        <v>5.2034799999999999</v>
      </c>
      <c r="B20563" s="1">
        <v>5.5077100000000003</v>
      </c>
      <c r="C20563" s="1">
        <v>6.3555900000000003</v>
      </c>
      <c r="D20563" s="1">
        <v>6.7612199999999998</v>
      </c>
      <c r="E20563" s="1">
        <v>7.6790599999999998</v>
      </c>
      <c r="F20563" s="1">
        <v>5.8497300000000001</v>
      </c>
    </row>
    <row r="20564" spans="1:6">
      <c r="A20564" s="1">
        <v>1.05915</v>
      </c>
      <c r="B20564" s="1">
        <v>1.1843600000000001</v>
      </c>
      <c r="C20564" s="1">
        <v>0.83989999999999998</v>
      </c>
      <c r="D20564" s="1">
        <v>0.49313099999999999</v>
      </c>
      <c r="E20564" s="1">
        <v>0.55203999999999998</v>
      </c>
      <c r="F20564" s="1">
        <v>0.52207199999999998</v>
      </c>
    </row>
    <row r="20565" spans="1:6">
      <c r="A20565" s="1">
        <v>2.3664399999999999</v>
      </c>
      <c r="B20565" s="1">
        <v>1.5445199999999999</v>
      </c>
      <c r="C20565" s="1">
        <v>1.8940399999999999</v>
      </c>
      <c r="D20565" s="1">
        <v>2.82151</v>
      </c>
      <c r="E20565" s="1">
        <v>2.8277600000000001</v>
      </c>
      <c r="F20565" s="1">
        <v>3.2454200000000002</v>
      </c>
    </row>
    <row r="20566" spans="1:6">
      <c r="A20566" s="1">
        <v>13.413500000000001</v>
      </c>
      <c r="B20566" s="1">
        <v>9.7838399999999996</v>
      </c>
      <c r="C20566" s="1">
        <v>9.3618500000000004</v>
      </c>
      <c r="D20566" s="1">
        <v>20.759499999999999</v>
      </c>
      <c r="E20566" s="1">
        <v>22.773199999999999</v>
      </c>
      <c r="F20566" s="1">
        <v>16.8872</v>
      </c>
    </row>
    <row r="20567" spans="1:6">
      <c r="A20567" s="1">
        <v>10.371499999999999</v>
      </c>
      <c r="B20567" s="1">
        <v>10.848100000000001</v>
      </c>
      <c r="C20567" s="1">
        <v>12.714700000000001</v>
      </c>
      <c r="D20567" s="1">
        <v>11.602399999999999</v>
      </c>
      <c r="E20567" s="1">
        <v>15.2675</v>
      </c>
      <c r="F20567" s="1">
        <v>13.0181</v>
      </c>
    </row>
    <row r="20568" spans="1:6">
      <c r="A20568" s="1">
        <v>2.6274000000000002</v>
      </c>
      <c r="B20568" s="1">
        <v>4.77874</v>
      </c>
      <c r="C20568" s="1">
        <v>5.2886800000000003</v>
      </c>
      <c r="D20568" s="1">
        <v>1.36416</v>
      </c>
      <c r="E20568" s="1">
        <v>1.6718900000000001</v>
      </c>
      <c r="F20568" s="1">
        <v>1.4702</v>
      </c>
    </row>
    <row r="20569" spans="1:6">
      <c r="A20569" s="1">
        <v>7.2257300000000004</v>
      </c>
      <c r="B20569" s="1">
        <v>10.2121</v>
      </c>
      <c r="C20569" s="1">
        <v>11.7309</v>
      </c>
      <c r="D20569" s="1">
        <v>8.2400699999999993</v>
      </c>
      <c r="E20569" s="1">
        <v>11.110099999999999</v>
      </c>
      <c r="F20569" s="1">
        <v>6.40259</v>
      </c>
    </row>
    <row r="20570" spans="1:6">
      <c r="A20570" s="1">
        <v>2.2530600000000001</v>
      </c>
      <c r="B20570" s="1">
        <v>1.7502899999999999</v>
      </c>
      <c r="C20570" s="1">
        <v>2.10785</v>
      </c>
      <c r="D20570" s="1">
        <v>2.5700500000000002</v>
      </c>
      <c r="E20570" s="1">
        <v>3.4873799999999999</v>
      </c>
      <c r="F20570" s="1">
        <v>3.33508</v>
      </c>
    </row>
    <row r="20571" spans="1:6">
      <c r="A20571" s="1">
        <v>3.2265199999999998</v>
      </c>
      <c r="B20571" s="1">
        <v>2.1794799999999999</v>
      </c>
      <c r="C20571" s="1">
        <v>3.1128999999999998</v>
      </c>
      <c r="D20571" s="1">
        <v>4.2841300000000002</v>
      </c>
      <c r="E20571" s="1">
        <v>4.6183699999999996</v>
      </c>
      <c r="F20571" s="1">
        <v>3.4972400000000001</v>
      </c>
    </row>
    <row r="20572" spans="1:6">
      <c r="A20572" s="1">
        <v>7.4173400000000003</v>
      </c>
      <c r="B20572" s="1">
        <v>5.9018199999999998</v>
      </c>
      <c r="C20572" s="1">
        <v>6.46068</v>
      </c>
      <c r="D20572" s="1">
        <v>8.4805299999999999</v>
      </c>
      <c r="E20572" s="1">
        <v>9.2618200000000002</v>
      </c>
      <c r="F20572" s="1">
        <v>8.3097799999999999</v>
      </c>
    </row>
    <row r="20573" spans="1:6">
      <c r="A20573" s="1">
        <v>5.9853199999999998</v>
      </c>
      <c r="B20573" s="1">
        <v>4.6287200000000004</v>
      </c>
      <c r="C20573" s="1">
        <v>6.0148999999999999</v>
      </c>
      <c r="D20573" s="1">
        <v>9.0768799999999992</v>
      </c>
      <c r="E20573" s="1">
        <v>10.3712</v>
      </c>
      <c r="F20573" s="1">
        <v>8.2477800000000006</v>
      </c>
    </row>
    <row r="20574" spans="1:6">
      <c r="A20574" s="1">
        <v>6.34213</v>
      </c>
      <c r="B20574" s="1">
        <v>3.9985400000000002</v>
      </c>
      <c r="C20574" s="1">
        <v>4.3357799999999997</v>
      </c>
      <c r="D20574" s="1">
        <v>9.2795799999999993</v>
      </c>
      <c r="E20574" s="1">
        <v>8.8681000000000001</v>
      </c>
      <c r="F20574" s="1">
        <v>9.8397100000000002</v>
      </c>
    </row>
    <row r="20575" spans="1:6">
      <c r="A20575" s="1">
        <v>9.4676099999999999E-2</v>
      </c>
      <c r="B20575" s="1">
        <v>0.12975900000000001</v>
      </c>
      <c r="C20575" s="1">
        <v>0.17180799999999999</v>
      </c>
      <c r="D20575" s="1">
        <v>1.00322E-2</v>
      </c>
      <c r="E20575" s="1">
        <v>9.4262600000000002E-2</v>
      </c>
      <c r="F20575" s="1">
        <v>4.1404900000000001E-2</v>
      </c>
    </row>
    <row r="20576" spans="1:6">
      <c r="A20576" s="1">
        <v>0</v>
      </c>
      <c r="B20576" s="1">
        <v>1.20202E-2</v>
      </c>
      <c r="C20576" s="1">
        <v>2.7727600000000002E-2</v>
      </c>
      <c r="D20576" s="1">
        <v>0</v>
      </c>
      <c r="E20576" s="1">
        <v>0</v>
      </c>
      <c r="F20576" s="1">
        <v>0</v>
      </c>
    </row>
    <row r="20577" spans="1:6">
      <c r="A20577" s="1">
        <v>5.0856999999999999E-2</v>
      </c>
      <c r="B20577" s="1">
        <v>6.8046800000000005E-2</v>
      </c>
      <c r="C20577" s="1">
        <v>0</v>
      </c>
      <c r="D20577" s="1">
        <v>0</v>
      </c>
      <c r="E20577" s="1">
        <v>0</v>
      </c>
      <c r="F20577" s="1">
        <v>0</v>
      </c>
    </row>
    <row r="20578" spans="1:6">
      <c r="A20578" s="1">
        <v>17.927199999999999</v>
      </c>
      <c r="B20578" s="1">
        <v>25.706600000000002</v>
      </c>
      <c r="C20578" s="1">
        <v>36.619700000000002</v>
      </c>
      <c r="D20578" s="1">
        <v>16.803599999999999</v>
      </c>
      <c r="E20578" s="1">
        <v>17.419899999999998</v>
      </c>
      <c r="F20578" s="1">
        <v>17.723700000000001</v>
      </c>
    </row>
    <row r="20579" spans="1:6">
      <c r="A20579" s="1">
        <v>28.859200000000001</v>
      </c>
      <c r="B20579" s="1">
        <v>33.874299999999998</v>
      </c>
      <c r="C20579" s="1">
        <v>43.308100000000003</v>
      </c>
      <c r="D20579" s="1">
        <v>21.464200000000002</v>
      </c>
      <c r="E20579" s="1">
        <v>21.855499999999999</v>
      </c>
      <c r="F20579" s="1">
        <v>27.957599999999999</v>
      </c>
    </row>
    <row r="20580" spans="1:6">
      <c r="A20580" s="1">
        <v>18.934899999999999</v>
      </c>
      <c r="B20580" s="1">
        <v>25.110099999999999</v>
      </c>
      <c r="C20580" s="1">
        <v>26.002700000000001</v>
      </c>
      <c r="D20580" s="1">
        <v>16.356400000000001</v>
      </c>
      <c r="E20580" s="1">
        <v>17.433800000000002</v>
      </c>
      <c r="F20580" s="1">
        <v>19.9453</v>
      </c>
    </row>
    <row r="20581" spans="1:6">
      <c r="A20581" s="1">
        <v>27.744700000000002</v>
      </c>
      <c r="B20581" s="1">
        <v>49.525799999999997</v>
      </c>
      <c r="C20581" s="1">
        <v>43.139200000000002</v>
      </c>
      <c r="D20581" s="1">
        <v>8.1943000000000001</v>
      </c>
      <c r="E20581" s="1">
        <v>9.3841599999999996</v>
      </c>
      <c r="F20581" s="1">
        <v>10.367599999999999</v>
      </c>
    </row>
    <row r="20582" spans="1:6">
      <c r="A20582" s="1">
        <v>14.485799999999999</v>
      </c>
      <c r="B20582" s="1">
        <v>13.3612</v>
      </c>
      <c r="C20582" s="1">
        <v>20.430599999999998</v>
      </c>
      <c r="D20582" s="1">
        <v>8.6715999999999998</v>
      </c>
      <c r="E20582" s="1">
        <v>9.8317800000000002</v>
      </c>
      <c r="F20582" s="1">
        <v>14.6511</v>
      </c>
    </row>
    <row r="20583" spans="1:6">
      <c r="A20583" s="1">
        <v>0</v>
      </c>
      <c r="B20583" s="1">
        <v>3.94686E-2</v>
      </c>
      <c r="C20583" s="1">
        <v>0</v>
      </c>
      <c r="D20583" s="1">
        <v>5.2331799999999998E-2</v>
      </c>
      <c r="E20583" s="1">
        <v>5.1303799999999997E-2</v>
      </c>
      <c r="F20583" s="1">
        <v>1.90747E-2</v>
      </c>
    </row>
    <row r="20584" spans="1:6">
      <c r="A20584" s="1">
        <v>0</v>
      </c>
      <c r="B20584" s="1">
        <v>0</v>
      </c>
      <c r="C20584" s="1">
        <v>0</v>
      </c>
      <c r="D20584" s="1">
        <v>0</v>
      </c>
      <c r="E20584" s="1">
        <v>1.7133300000000001E-2</v>
      </c>
      <c r="F20584" s="1">
        <v>0</v>
      </c>
    </row>
    <row r="20585" spans="1:6">
      <c r="A20585" s="1">
        <v>0.23388900000000001</v>
      </c>
      <c r="B20585" s="1">
        <v>0.27007599999999998</v>
      </c>
      <c r="C20585" s="1">
        <v>0.52758300000000002</v>
      </c>
      <c r="D20585" s="1">
        <v>0.20790400000000001</v>
      </c>
      <c r="E20585" s="1">
        <v>4.5165400000000001E-2</v>
      </c>
      <c r="F20585" s="1">
        <v>0.13375100000000001</v>
      </c>
    </row>
    <row r="20586" spans="1:6">
      <c r="A20586" s="1">
        <v>22.3506</v>
      </c>
      <c r="B20586" s="1">
        <v>15.796799999999999</v>
      </c>
      <c r="C20586" s="1">
        <v>16.301400000000001</v>
      </c>
      <c r="D20586" s="1">
        <v>32.2104</v>
      </c>
      <c r="E20586" s="1">
        <v>33.86</v>
      </c>
      <c r="F20586" s="1">
        <v>30.042400000000001</v>
      </c>
    </row>
    <row r="20587" spans="1:6">
      <c r="A20587" s="1">
        <v>0.65573599999999999</v>
      </c>
      <c r="B20587" s="1">
        <v>0.65131899999999998</v>
      </c>
      <c r="C20587" s="1">
        <v>0.73785199999999995</v>
      </c>
      <c r="D20587" s="1">
        <v>0.48898799999999998</v>
      </c>
      <c r="E20587" s="1">
        <v>0.35185100000000002</v>
      </c>
      <c r="F20587" s="1">
        <v>0.48907800000000001</v>
      </c>
    </row>
    <row r="20588" spans="1:6">
      <c r="A20588" s="1">
        <v>7.2464599999999999</v>
      </c>
      <c r="B20588" s="1">
        <v>7.6120599999999996</v>
      </c>
      <c r="C20588" s="1">
        <v>10.0144</v>
      </c>
      <c r="D20588" s="1">
        <v>4.6301500000000004</v>
      </c>
      <c r="E20588" s="1">
        <v>4.5060599999999997</v>
      </c>
      <c r="F20588" s="1">
        <v>5.1020500000000002</v>
      </c>
    </row>
    <row r="20589" spans="1:6">
      <c r="A20589" s="1">
        <v>32.343600000000002</v>
      </c>
      <c r="B20589" s="1">
        <v>29.2638</v>
      </c>
      <c r="C20589" s="1">
        <v>42.824399999999997</v>
      </c>
      <c r="D20589" s="1">
        <v>39.376399999999997</v>
      </c>
      <c r="E20589" s="1">
        <v>35.272199999999998</v>
      </c>
      <c r="F20589" s="1">
        <v>35.261299999999999</v>
      </c>
    </row>
    <row r="20590" spans="1:6">
      <c r="A20590" s="1">
        <v>34.654699999999998</v>
      </c>
      <c r="B20590" s="1">
        <v>37.831200000000003</v>
      </c>
      <c r="C20590" s="1">
        <v>53.413200000000003</v>
      </c>
      <c r="D20590" s="1">
        <v>29.726600000000001</v>
      </c>
      <c r="E20590" s="1">
        <v>27.991099999999999</v>
      </c>
      <c r="F20590" s="1">
        <v>35.553400000000003</v>
      </c>
    </row>
    <row r="20591" spans="1:6">
      <c r="A20591" s="1">
        <v>57.2408</v>
      </c>
      <c r="B20591" s="1">
        <v>75.542699999999996</v>
      </c>
      <c r="C20591" s="1">
        <v>95.501800000000003</v>
      </c>
      <c r="D20591" s="1">
        <v>62.1706</v>
      </c>
      <c r="E20591" s="1">
        <v>65.290800000000004</v>
      </c>
      <c r="F20591" s="1">
        <v>58.0458</v>
      </c>
    </row>
    <row r="20592" spans="1:6">
      <c r="A20592" s="1">
        <v>47.4788</v>
      </c>
      <c r="B20592" s="1">
        <v>67.797300000000007</v>
      </c>
      <c r="C20592" s="1">
        <v>89.825900000000004</v>
      </c>
      <c r="D20592" s="1">
        <v>54.346299999999999</v>
      </c>
      <c r="E20592" s="1">
        <v>63.105699999999999</v>
      </c>
      <c r="F20592" s="1">
        <v>48.297899999999998</v>
      </c>
    </row>
    <row r="20593" spans="1:6">
      <c r="A20593" s="1">
        <v>22.093499999999999</v>
      </c>
      <c r="B20593" s="1">
        <v>25.2105</v>
      </c>
      <c r="C20593" s="1">
        <v>33.134599999999999</v>
      </c>
      <c r="D20593" s="1">
        <v>19.700199999999999</v>
      </c>
      <c r="E20593" s="1">
        <v>19.798200000000001</v>
      </c>
      <c r="F20593" s="1">
        <v>22.168500000000002</v>
      </c>
    </row>
    <row r="20594" spans="1:6">
      <c r="A20594" s="1">
        <v>38.4024</v>
      </c>
      <c r="B20594" s="1">
        <v>59.108199999999997</v>
      </c>
      <c r="C20594" s="1">
        <v>75.766199999999998</v>
      </c>
      <c r="D20594" s="1">
        <v>18.698</v>
      </c>
      <c r="E20594" s="1">
        <v>15.9688</v>
      </c>
      <c r="F20594" s="1">
        <v>21.215499999999999</v>
      </c>
    </row>
    <row r="20595" spans="1:6">
      <c r="A20595" s="1">
        <v>65.250900000000001</v>
      </c>
      <c r="B20595" s="1">
        <v>74.052400000000006</v>
      </c>
      <c r="C20595" s="1">
        <v>108.863</v>
      </c>
      <c r="D20595" s="1">
        <v>68.624899999999997</v>
      </c>
      <c r="E20595" s="1">
        <v>64.635400000000004</v>
      </c>
      <c r="F20595" s="1">
        <v>73.223299999999995</v>
      </c>
    </row>
    <row r="20596" spans="1:6">
      <c r="A20596" s="1">
        <v>209.62100000000001</v>
      </c>
      <c r="B20596" s="1">
        <v>188.18</v>
      </c>
      <c r="C20596" s="1">
        <v>222.66800000000001</v>
      </c>
      <c r="D20596" s="1">
        <v>239.452</v>
      </c>
      <c r="E20596" s="1">
        <v>236.61</v>
      </c>
      <c r="F20596" s="1">
        <v>239.07599999999999</v>
      </c>
    </row>
    <row r="20597" spans="1:6">
      <c r="A20597" s="1">
        <v>0.19361999999999999</v>
      </c>
      <c r="B20597" s="1">
        <v>0.14152100000000001</v>
      </c>
      <c r="C20597" s="1">
        <v>0.102184</v>
      </c>
      <c r="D20597" s="1">
        <v>0.30933699999999997</v>
      </c>
      <c r="E20597" s="1">
        <v>0.30390800000000001</v>
      </c>
      <c r="F20597" s="1">
        <v>0.19006600000000001</v>
      </c>
    </row>
    <row r="20598" spans="1:6">
      <c r="A20598" s="1">
        <v>0.13014000000000001</v>
      </c>
      <c r="B20598" s="1">
        <v>0.134689</v>
      </c>
      <c r="C20598" s="1">
        <v>0.13636200000000001</v>
      </c>
      <c r="D20598" s="1">
        <v>8.9685200000000007E-2</v>
      </c>
      <c r="E20598" s="1">
        <v>7.2337399999999996E-2</v>
      </c>
      <c r="F20598" s="1">
        <v>0.13608300000000001</v>
      </c>
    </row>
    <row r="20599" spans="1:6">
      <c r="A20599" s="1">
        <v>0.39727400000000002</v>
      </c>
      <c r="B20599" s="1">
        <v>0.247303</v>
      </c>
      <c r="C20599" s="1">
        <v>0.359296</v>
      </c>
      <c r="D20599" s="1">
        <v>0.60870999999999997</v>
      </c>
      <c r="E20599" s="1">
        <v>0.45858199999999999</v>
      </c>
      <c r="F20599" s="1">
        <v>0.53263700000000003</v>
      </c>
    </row>
    <row r="20600" spans="1:6">
      <c r="A20600" s="1">
        <v>4.33439</v>
      </c>
      <c r="B20600" s="1">
        <v>3.0488599999999999</v>
      </c>
      <c r="C20600" s="1">
        <v>3.63951</v>
      </c>
      <c r="D20600" s="1">
        <v>5.1938899999999997</v>
      </c>
      <c r="E20600" s="1">
        <v>4.8887900000000002</v>
      </c>
      <c r="F20600" s="1">
        <v>5.5266599999999997</v>
      </c>
    </row>
    <row r="20601" spans="1:6">
      <c r="A20601" s="1">
        <v>0.16675899999999999</v>
      </c>
      <c r="B20601" s="1">
        <v>6.2264899999999998E-2</v>
      </c>
      <c r="C20601" s="1">
        <v>0.20890700000000001</v>
      </c>
      <c r="D20601" s="1">
        <v>7.7375799999999995E-2</v>
      </c>
      <c r="E20601" s="1">
        <v>0.13117500000000001</v>
      </c>
      <c r="F20601" s="1">
        <v>6.5706600000000004E-2</v>
      </c>
    </row>
    <row r="20602" spans="1:6">
      <c r="A20602" s="1">
        <v>34.547699999999999</v>
      </c>
      <c r="B20602" s="1">
        <v>24.172799999999999</v>
      </c>
      <c r="C20602" s="1">
        <v>25.132899999999999</v>
      </c>
      <c r="D20602" s="1">
        <v>46.413499999999999</v>
      </c>
      <c r="E20602" s="1">
        <v>42.007800000000003</v>
      </c>
      <c r="F20602" s="1">
        <v>46.726500000000001</v>
      </c>
    </row>
    <row r="20603" spans="1:6">
      <c r="A20603" s="1">
        <v>0.91424899999999998</v>
      </c>
      <c r="B20603" s="1">
        <v>0.60483200000000004</v>
      </c>
      <c r="C20603" s="1">
        <v>1.0880700000000001</v>
      </c>
      <c r="D20603" s="1">
        <v>1.07464</v>
      </c>
      <c r="E20603" s="1">
        <v>0.87206799999999995</v>
      </c>
      <c r="F20603" s="1">
        <v>0.79991900000000005</v>
      </c>
    </row>
    <row r="20604" spans="1:6">
      <c r="A20604" s="1">
        <v>15.651300000000001</v>
      </c>
      <c r="B20604" s="1">
        <v>5.6821000000000002</v>
      </c>
      <c r="C20604" s="1">
        <v>5.4618599999999997</v>
      </c>
      <c r="D20604" s="1">
        <v>27.516100000000002</v>
      </c>
      <c r="E20604" s="1">
        <v>25.288799999999998</v>
      </c>
      <c r="F20604" s="1">
        <v>25.390699999999999</v>
      </c>
    </row>
    <row r="20605" spans="1:6">
      <c r="A20605" s="1">
        <v>11.505000000000001</v>
      </c>
      <c r="B20605" s="1">
        <v>8.9791000000000007</v>
      </c>
      <c r="C20605" s="1">
        <v>10.0298</v>
      </c>
      <c r="D20605" s="1">
        <v>15.742800000000001</v>
      </c>
      <c r="E20605" s="1">
        <v>16.5701</v>
      </c>
      <c r="F20605" s="1">
        <v>15.554</v>
      </c>
    </row>
    <row r="20606" spans="1:6">
      <c r="A20606" s="1">
        <v>54.341799999999999</v>
      </c>
      <c r="B20606" s="1">
        <v>26.370699999999999</v>
      </c>
      <c r="C20606" s="1">
        <v>18.5288</v>
      </c>
      <c r="D20606" s="1">
        <v>165.143</v>
      </c>
      <c r="E20606" s="1">
        <v>159.49600000000001</v>
      </c>
      <c r="F20606" s="1">
        <v>129.87100000000001</v>
      </c>
    </row>
    <row r="20607" spans="1:6">
      <c r="A20607" s="1">
        <v>6.3640299999999996</v>
      </c>
      <c r="B20607" s="1">
        <v>7.6479100000000004</v>
      </c>
      <c r="C20607" s="1">
        <v>8.3140000000000001</v>
      </c>
      <c r="D20607" s="1">
        <v>3.6666300000000001</v>
      </c>
      <c r="E20607" s="1">
        <v>3.3032900000000001</v>
      </c>
      <c r="F20607" s="1">
        <v>3.7635800000000001</v>
      </c>
    </row>
    <row r="20608" spans="1:6">
      <c r="A20608" s="1">
        <v>10.916</v>
      </c>
      <c r="B20608" s="1">
        <v>15.8789</v>
      </c>
      <c r="C20608" s="1">
        <v>19.4161</v>
      </c>
      <c r="D20608" s="1">
        <v>12.5632</v>
      </c>
      <c r="E20608" s="1">
        <v>13.868499999999999</v>
      </c>
      <c r="F20608" s="1">
        <v>12.003399999999999</v>
      </c>
    </row>
    <row r="20609" spans="1:6">
      <c r="A20609" s="1">
        <v>0</v>
      </c>
      <c r="B20609" s="1">
        <v>0</v>
      </c>
      <c r="C20609" s="1">
        <v>0.14934700000000001</v>
      </c>
      <c r="D20609" s="1">
        <v>0.18750600000000001</v>
      </c>
      <c r="E20609" s="1">
        <v>0.36100300000000002</v>
      </c>
      <c r="F20609" s="1">
        <v>5.29822E-2</v>
      </c>
    </row>
    <row r="20610" spans="1:6">
      <c r="A20610" s="1">
        <v>7.4105499999999997</v>
      </c>
      <c r="B20610" s="1">
        <v>8.4475899999999999</v>
      </c>
      <c r="C20610" s="1">
        <v>11.105499999999999</v>
      </c>
      <c r="D20610" s="1">
        <v>6.5881499999999997</v>
      </c>
      <c r="E20610" s="1">
        <v>7.2245499999999998</v>
      </c>
      <c r="F20610" s="1">
        <v>6.4580200000000003</v>
      </c>
    </row>
    <row r="20611" spans="1:6">
      <c r="A20611" s="1">
        <v>5.2403700000000004</v>
      </c>
      <c r="B20611" s="1">
        <v>4.2088900000000002</v>
      </c>
      <c r="C20611" s="1">
        <v>4.1943900000000003</v>
      </c>
      <c r="D20611" s="1">
        <v>5.5034200000000002</v>
      </c>
      <c r="E20611" s="1">
        <v>5.4243199999999998</v>
      </c>
      <c r="F20611" s="1">
        <v>5.7484299999999999</v>
      </c>
    </row>
    <row r="20612" spans="1:6">
      <c r="A20612" s="1">
        <v>0</v>
      </c>
      <c r="B20612" s="1">
        <v>0</v>
      </c>
      <c r="C20612" s="1">
        <v>0</v>
      </c>
      <c r="D20612" s="1">
        <v>0</v>
      </c>
      <c r="E20612" s="1">
        <v>0</v>
      </c>
      <c r="F20612" s="1">
        <v>0</v>
      </c>
    </row>
    <row r="20613" spans="1:6">
      <c r="A20613" s="1">
        <v>3.2720899999999997E-2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</row>
    <row r="20614" spans="1:6">
      <c r="A20614" s="1">
        <v>9.3956900000000001</v>
      </c>
      <c r="B20614" s="1">
        <v>8.1721000000000004</v>
      </c>
      <c r="C20614" s="1">
        <v>10.433299999999999</v>
      </c>
      <c r="D20614" s="1">
        <v>11.3437</v>
      </c>
      <c r="E20614" s="1">
        <v>9.6928800000000006</v>
      </c>
      <c r="F20614" s="1">
        <v>11.6311</v>
      </c>
    </row>
    <row r="20615" spans="1:6">
      <c r="A20615" s="1">
        <v>3.2586599999999999</v>
      </c>
      <c r="B20615" s="1">
        <v>3.56338</v>
      </c>
      <c r="C20615" s="1">
        <v>3.6155300000000001</v>
      </c>
      <c r="D20615" s="1">
        <v>3.5184500000000001</v>
      </c>
      <c r="E20615" s="1">
        <v>3.5329700000000002</v>
      </c>
      <c r="F20615" s="1">
        <v>3.1405099999999999</v>
      </c>
    </row>
    <row r="20616" spans="1:6">
      <c r="A20616" s="1">
        <v>22.099499999999999</v>
      </c>
      <c r="B20616" s="1">
        <v>27.563800000000001</v>
      </c>
      <c r="C20616" s="1">
        <v>30.148800000000001</v>
      </c>
      <c r="D20616" s="1">
        <v>12.9823</v>
      </c>
      <c r="E20616" s="1">
        <v>12.3904</v>
      </c>
      <c r="F20616" s="1">
        <v>14.5014</v>
      </c>
    </row>
    <row r="20617" spans="1:6">
      <c r="A20617" s="1">
        <v>68.527799999999999</v>
      </c>
      <c r="B20617" s="1">
        <v>90.2637</v>
      </c>
      <c r="C20617" s="1">
        <v>116.36499999999999</v>
      </c>
      <c r="D20617" s="1">
        <v>73.7988</v>
      </c>
      <c r="E20617" s="1">
        <v>78.274799999999999</v>
      </c>
      <c r="F20617" s="1">
        <v>71.090699999999998</v>
      </c>
    </row>
    <row r="20618" spans="1:6">
      <c r="A20618" s="1">
        <v>0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</row>
    <row r="20619" spans="1:6">
      <c r="A20619" s="1">
        <v>150.99299999999999</v>
      </c>
      <c r="B20619" s="1">
        <v>209.33699999999999</v>
      </c>
      <c r="C20619" s="1">
        <v>284.202</v>
      </c>
      <c r="D20619" s="1">
        <v>179.92099999999999</v>
      </c>
      <c r="E20619" s="1">
        <v>189.19900000000001</v>
      </c>
      <c r="F20619" s="1">
        <v>174.303</v>
      </c>
    </row>
    <row r="20620" spans="1:6">
      <c r="A20620" s="1">
        <v>90.629499999999993</v>
      </c>
      <c r="B20620" s="1">
        <v>105.861</v>
      </c>
      <c r="C20620" s="1">
        <v>112.914</v>
      </c>
      <c r="D20620" s="1">
        <v>73.938900000000004</v>
      </c>
      <c r="E20620" s="1">
        <v>75.735900000000001</v>
      </c>
      <c r="F20620" s="1">
        <v>97.418199999999999</v>
      </c>
    </row>
    <row r="20621" spans="1:6">
      <c r="A20621" s="1">
        <v>29.269600000000001</v>
      </c>
      <c r="B20621" s="1">
        <v>36.224200000000003</v>
      </c>
      <c r="C20621" s="1">
        <v>40.896700000000003</v>
      </c>
      <c r="D20621" s="1">
        <v>23.879899999999999</v>
      </c>
      <c r="E20621" s="1">
        <v>21.818100000000001</v>
      </c>
      <c r="F20621" s="1">
        <v>24.406500000000001</v>
      </c>
    </row>
    <row r="20622" spans="1:6">
      <c r="A20622" s="1">
        <v>14.2857</v>
      </c>
      <c r="B20622" s="1">
        <v>20.359300000000001</v>
      </c>
      <c r="C20622" s="1">
        <v>18.500800000000002</v>
      </c>
      <c r="D20622" s="1">
        <v>22.3306</v>
      </c>
      <c r="E20622" s="1">
        <v>26.368099999999998</v>
      </c>
      <c r="F20622" s="1">
        <v>14.9526</v>
      </c>
    </row>
    <row r="20623" spans="1:6">
      <c r="A20623" s="1">
        <v>5.0050600000000001E-2</v>
      </c>
      <c r="B20623" s="1">
        <v>3.0962900000000002E-2</v>
      </c>
      <c r="C20623" s="1">
        <v>0</v>
      </c>
      <c r="D20623" s="1">
        <v>2.8226299999999999E-2</v>
      </c>
      <c r="E20623" s="1">
        <v>2.6362300000000002E-2</v>
      </c>
      <c r="F20623" s="1">
        <v>0</v>
      </c>
    </row>
    <row r="20624" spans="1:6">
      <c r="A20624" s="1">
        <v>38.853900000000003</v>
      </c>
      <c r="B20624" s="1">
        <v>57.680599999999998</v>
      </c>
      <c r="C20624" s="1">
        <v>73.372299999999996</v>
      </c>
      <c r="D20624" s="1">
        <v>45.907600000000002</v>
      </c>
      <c r="E20624" s="1">
        <v>49.267699999999998</v>
      </c>
      <c r="F20624" s="1">
        <v>39.104500000000002</v>
      </c>
    </row>
    <row r="20625" spans="1:6">
      <c r="A20625" s="1">
        <v>8.2207899999999992</v>
      </c>
      <c r="B20625" s="1">
        <v>8.6339900000000007</v>
      </c>
      <c r="C20625" s="1">
        <v>10.5158</v>
      </c>
      <c r="D20625" s="1">
        <v>10.1761</v>
      </c>
      <c r="E20625" s="1">
        <v>9.2750599999999999</v>
      </c>
      <c r="F20625" s="1">
        <v>8.8279300000000003</v>
      </c>
    </row>
    <row r="20626" spans="1:6">
      <c r="A20626" s="1">
        <v>108.378</v>
      </c>
      <c r="B20626" s="1">
        <v>139.40700000000001</v>
      </c>
      <c r="C20626" s="1">
        <v>143.46100000000001</v>
      </c>
      <c r="D20626" s="1">
        <v>91.746799999999993</v>
      </c>
      <c r="E20626" s="1">
        <v>93.272099999999995</v>
      </c>
      <c r="F20626" s="1">
        <v>103.05</v>
      </c>
    </row>
    <row r="20627" spans="1:6">
      <c r="A20627" s="1">
        <v>1.11425</v>
      </c>
      <c r="B20627" s="1">
        <v>2.52772</v>
      </c>
      <c r="C20627" s="1">
        <v>2.5829800000000001</v>
      </c>
      <c r="D20627" s="1">
        <v>0.33777499999999999</v>
      </c>
      <c r="E20627" s="1">
        <v>0.41306199999999998</v>
      </c>
      <c r="F20627" s="1">
        <v>0.436116</v>
      </c>
    </row>
    <row r="20628" spans="1:6">
      <c r="A20628" s="1">
        <v>1.2692699999999999</v>
      </c>
      <c r="B20628" s="1">
        <v>0.26488800000000001</v>
      </c>
      <c r="C20628" s="1">
        <v>0.172018</v>
      </c>
      <c r="D20628" s="1">
        <v>9.7911700000000004E-2</v>
      </c>
      <c r="E20628" s="1">
        <v>0.14787700000000001</v>
      </c>
      <c r="F20628" s="1">
        <v>4.8905499999999998E-2</v>
      </c>
    </row>
    <row r="20629" spans="1:6">
      <c r="A20629" s="1">
        <v>5.88659</v>
      </c>
      <c r="B20629" s="1">
        <v>7.4794400000000003</v>
      </c>
      <c r="C20629" s="1">
        <v>7.4339300000000001</v>
      </c>
      <c r="D20629" s="1">
        <v>1.3480799999999999</v>
      </c>
      <c r="E20629" s="1">
        <v>0.81150800000000001</v>
      </c>
      <c r="F20629" s="1">
        <v>2.0337000000000001</v>
      </c>
    </row>
    <row r="20630" spans="1:6">
      <c r="A20630" s="1">
        <v>10.7402</v>
      </c>
      <c r="B20630" s="1">
        <v>11.3436</v>
      </c>
      <c r="C20630" s="1">
        <v>15.6386</v>
      </c>
      <c r="D20630" s="1">
        <v>8.5884400000000003</v>
      </c>
      <c r="E20630" s="1">
        <v>9.2252799999999997</v>
      </c>
      <c r="F20630" s="1">
        <v>10.1419</v>
      </c>
    </row>
    <row r="20631" spans="1:6">
      <c r="A20631" s="1">
        <v>0</v>
      </c>
      <c r="B20631" s="1">
        <v>4.0718200000000003E-2</v>
      </c>
      <c r="C20631" s="1">
        <v>0</v>
      </c>
      <c r="D20631" s="1">
        <v>0</v>
      </c>
      <c r="E20631" s="1">
        <v>0</v>
      </c>
      <c r="F20631" s="1">
        <v>0</v>
      </c>
    </row>
    <row r="20632" spans="1:6">
      <c r="A20632" s="1">
        <v>8.3140300000000007</v>
      </c>
      <c r="B20632" s="1">
        <v>7.7174199999999997</v>
      </c>
      <c r="C20632" s="1">
        <v>9.0719600000000007</v>
      </c>
      <c r="D20632" s="1">
        <v>7.32036</v>
      </c>
      <c r="E20632" s="1">
        <v>7.0638199999999998</v>
      </c>
      <c r="F20632" s="1">
        <v>7.7668799999999996</v>
      </c>
    </row>
    <row r="20633" spans="1:6">
      <c r="A20633" s="1">
        <v>11.6846</v>
      </c>
      <c r="B20633" s="1">
        <v>12.5623</v>
      </c>
      <c r="C20633" s="1">
        <v>12.273199999999999</v>
      </c>
      <c r="D20633" s="1">
        <v>9.7632700000000003</v>
      </c>
      <c r="E20633" s="1">
        <v>9.7862100000000005</v>
      </c>
      <c r="F20633" s="1">
        <v>10.3361</v>
      </c>
    </row>
    <row r="20634" spans="1:6">
      <c r="A20634" s="1">
        <v>17.529199999999999</v>
      </c>
      <c r="B20634" s="1">
        <v>28.385300000000001</v>
      </c>
      <c r="C20634" s="1">
        <v>39.737200000000001</v>
      </c>
      <c r="D20634" s="1">
        <v>16.991700000000002</v>
      </c>
      <c r="E20634" s="1">
        <v>17.604199999999999</v>
      </c>
      <c r="F20634" s="1">
        <v>14.485799999999999</v>
      </c>
    </row>
    <row r="20635" spans="1:6">
      <c r="A20635" s="1">
        <v>10.184200000000001</v>
      </c>
      <c r="B20635" s="1">
        <v>9.5583299999999998</v>
      </c>
      <c r="C20635" s="1">
        <v>10.6844</v>
      </c>
      <c r="D20635" s="1">
        <v>10.6229</v>
      </c>
      <c r="E20635" s="1">
        <v>9.6514000000000006</v>
      </c>
      <c r="F20635" s="1">
        <v>9.88049</v>
      </c>
    </row>
    <row r="20636" spans="1:6">
      <c r="A20636" s="1">
        <v>8.7129600000000007</v>
      </c>
      <c r="B20636" s="1">
        <v>11.322800000000001</v>
      </c>
      <c r="C20636" s="1">
        <v>12.274100000000001</v>
      </c>
      <c r="D20636" s="1">
        <v>8.8459000000000003</v>
      </c>
      <c r="E20636" s="1">
        <v>9.2819599999999998</v>
      </c>
      <c r="F20636" s="1">
        <v>8.2055500000000006</v>
      </c>
    </row>
    <row r="20637" spans="1:6">
      <c r="A20637" s="1">
        <v>0.88227699999999998</v>
      </c>
      <c r="B20637" s="1">
        <v>0.41198699999999999</v>
      </c>
      <c r="C20637" s="1">
        <v>0.30758099999999999</v>
      </c>
      <c r="D20637" s="1">
        <v>1.32857</v>
      </c>
      <c r="E20637" s="1">
        <v>1.6777200000000001</v>
      </c>
      <c r="F20637" s="1">
        <v>1.26267</v>
      </c>
    </row>
    <row r="20638" spans="1:6">
      <c r="A20638" s="1">
        <v>41.237499999999997</v>
      </c>
      <c r="B20638" s="1">
        <v>51.650500000000001</v>
      </c>
      <c r="C20638" s="1">
        <v>63.911700000000003</v>
      </c>
      <c r="D20638" s="1">
        <v>25.495100000000001</v>
      </c>
      <c r="E20638" s="1">
        <v>24.6447</v>
      </c>
      <c r="F20638" s="1">
        <v>27.278199999999998</v>
      </c>
    </row>
    <row r="20639" spans="1:6">
      <c r="A20639" s="1">
        <v>16.8278</v>
      </c>
      <c r="B20639" s="1">
        <v>15.7913</v>
      </c>
      <c r="C20639" s="1">
        <v>17.3218</v>
      </c>
      <c r="D20639" s="1">
        <v>17.379200000000001</v>
      </c>
      <c r="E20639" s="1">
        <v>16.9041</v>
      </c>
      <c r="F20639" s="1">
        <v>16.067599999999999</v>
      </c>
    </row>
    <row r="20640" spans="1:6">
      <c r="A20640" s="1">
        <v>8.2541100000000007</v>
      </c>
      <c r="B20640" s="1">
        <v>10.073</v>
      </c>
      <c r="C20640" s="1">
        <v>11.76</v>
      </c>
      <c r="D20640" s="1">
        <v>6.0086300000000001</v>
      </c>
      <c r="E20640" s="1">
        <v>5.5112399999999999</v>
      </c>
      <c r="F20640" s="1">
        <v>6.3654900000000003</v>
      </c>
    </row>
    <row r="20641" spans="1:6">
      <c r="A20641" s="1">
        <v>30.294599999999999</v>
      </c>
      <c r="B20641" s="1">
        <v>42.238999999999997</v>
      </c>
      <c r="C20641" s="1">
        <v>48.363100000000003</v>
      </c>
      <c r="D20641" s="1">
        <v>29.111699999999999</v>
      </c>
      <c r="E20641" s="1">
        <v>30.435300000000002</v>
      </c>
      <c r="F20641" s="1">
        <v>31.6022</v>
      </c>
    </row>
    <row r="20642" spans="1:6">
      <c r="A20642" s="1">
        <v>16.202000000000002</v>
      </c>
      <c r="B20642" s="1">
        <v>16.2028</v>
      </c>
      <c r="C20642" s="1">
        <v>20.301400000000001</v>
      </c>
      <c r="D20642" s="1">
        <v>11.8299</v>
      </c>
      <c r="E20642" s="1">
        <v>11.6478</v>
      </c>
      <c r="F20642" s="1">
        <v>14.55</v>
      </c>
    </row>
    <row r="20643" spans="1:6">
      <c r="A20643" s="1">
        <v>0.41479899999999997</v>
      </c>
      <c r="B20643" s="1">
        <v>0.189744</v>
      </c>
      <c r="C20643" s="1">
        <v>0.47291899999999998</v>
      </c>
      <c r="D20643" s="1">
        <v>0.36411900000000003</v>
      </c>
      <c r="E20643" s="1">
        <v>0.32915</v>
      </c>
      <c r="F20643" s="1">
        <v>0.467968</v>
      </c>
    </row>
    <row r="20644" spans="1:6">
      <c r="A20644" s="1">
        <v>4.1772</v>
      </c>
      <c r="B20644" s="1">
        <v>8.1416000000000004</v>
      </c>
      <c r="C20644" s="1">
        <v>10.5854</v>
      </c>
      <c r="D20644" s="1">
        <v>1.39703</v>
      </c>
      <c r="E20644" s="1">
        <v>1.0165500000000001</v>
      </c>
      <c r="F20644" s="1">
        <v>1.4524900000000001</v>
      </c>
    </row>
    <row r="20645" spans="1:6">
      <c r="A20645" s="1">
        <v>80.649100000000004</v>
      </c>
      <c r="B20645" s="1">
        <v>131.01599999999999</v>
      </c>
      <c r="C20645" s="1">
        <v>147.92500000000001</v>
      </c>
      <c r="D20645" s="1">
        <v>23.8324</v>
      </c>
      <c r="E20645" s="1">
        <v>20.882899999999999</v>
      </c>
      <c r="F20645" s="1">
        <v>48.555500000000002</v>
      </c>
    </row>
    <row r="20646" spans="1:6">
      <c r="A20646" s="1">
        <v>15.9107</v>
      </c>
      <c r="B20646" s="1">
        <v>19.031500000000001</v>
      </c>
      <c r="C20646" s="1">
        <v>21.6404</v>
      </c>
      <c r="D20646" s="1">
        <v>12.840199999999999</v>
      </c>
      <c r="E20646" s="1">
        <v>15.402900000000001</v>
      </c>
      <c r="F20646" s="1">
        <v>18.0304</v>
      </c>
    </row>
    <row r="20647" spans="1:6">
      <c r="A20647" s="1">
        <v>6.8457299999999996</v>
      </c>
      <c r="B20647" s="1">
        <v>6.7422199999999997</v>
      </c>
      <c r="C20647" s="1">
        <v>8.0891400000000004</v>
      </c>
      <c r="D20647" s="1">
        <v>11.8125</v>
      </c>
      <c r="E20647" s="1">
        <v>11.8416</v>
      </c>
      <c r="F20647" s="1">
        <v>11.2806</v>
      </c>
    </row>
    <row r="20648" spans="1:6">
      <c r="A20648" s="1">
        <v>1.2299100000000001</v>
      </c>
      <c r="B20648" s="1">
        <v>1.8929</v>
      </c>
      <c r="C20648" s="1">
        <v>2.30646</v>
      </c>
      <c r="D20648" s="1">
        <v>0.69486099999999995</v>
      </c>
      <c r="E20648" s="1">
        <v>0.73018000000000005</v>
      </c>
      <c r="F20648" s="1">
        <v>0.81739600000000001</v>
      </c>
    </row>
    <row r="20649" spans="1:6">
      <c r="A20649" s="1">
        <v>61.425600000000003</v>
      </c>
      <c r="B20649" s="1">
        <v>67.812100000000001</v>
      </c>
      <c r="C20649" s="1">
        <v>84.767200000000003</v>
      </c>
      <c r="D20649" s="1">
        <v>90.8947</v>
      </c>
      <c r="E20649" s="1">
        <v>93.380499999999998</v>
      </c>
      <c r="F20649" s="1">
        <v>80.348399999999998</v>
      </c>
    </row>
    <row r="20650" spans="1:6">
      <c r="A20650" s="1">
        <v>0.308307</v>
      </c>
      <c r="B20650" s="1">
        <v>0.381799</v>
      </c>
      <c r="C20650" s="1">
        <v>0.48422799999999999</v>
      </c>
      <c r="D20650" s="1">
        <v>0.244057</v>
      </c>
      <c r="E20650" s="1">
        <v>0.14618500000000001</v>
      </c>
      <c r="F20650" s="1">
        <v>0.204564</v>
      </c>
    </row>
    <row r="20651" spans="1:6">
      <c r="A20651" s="1">
        <v>17.676600000000001</v>
      </c>
      <c r="B20651" s="1">
        <v>33.646999999999998</v>
      </c>
      <c r="C20651" s="1">
        <v>41.397799999999997</v>
      </c>
      <c r="D20651" s="1">
        <v>16.4178</v>
      </c>
      <c r="E20651" s="1">
        <v>17.780100000000001</v>
      </c>
      <c r="F20651" s="1">
        <v>17.8398</v>
      </c>
    </row>
    <row r="20652" spans="1:6">
      <c r="A20652" s="1">
        <v>10.553699999999999</v>
      </c>
      <c r="B20652" s="1">
        <v>16.005299999999998</v>
      </c>
      <c r="C20652" s="1">
        <v>20.502700000000001</v>
      </c>
      <c r="D20652" s="1">
        <v>13.03</v>
      </c>
      <c r="E20652" s="1">
        <v>12.275399999999999</v>
      </c>
      <c r="F20652" s="1">
        <v>11.4316</v>
      </c>
    </row>
    <row r="20653" spans="1:6">
      <c r="A20653" s="1">
        <v>31.843299999999999</v>
      </c>
      <c r="B20653" s="1">
        <v>30.654599999999999</v>
      </c>
      <c r="C20653" s="1">
        <v>35.621000000000002</v>
      </c>
      <c r="D20653" s="1">
        <v>33.823900000000002</v>
      </c>
      <c r="E20653" s="1">
        <v>33.353400000000001</v>
      </c>
      <c r="F20653" s="1">
        <v>33.910800000000002</v>
      </c>
    </row>
    <row r="20654" spans="1:6">
      <c r="A20654" s="1">
        <v>22.8294</v>
      </c>
      <c r="B20654" s="1">
        <v>25.770600000000002</v>
      </c>
      <c r="C20654" s="1">
        <v>33.267499999999998</v>
      </c>
      <c r="D20654" s="1">
        <v>26.988199999999999</v>
      </c>
      <c r="E20654" s="1">
        <v>30.2273</v>
      </c>
      <c r="F20654" s="1">
        <v>26.5716</v>
      </c>
    </row>
    <row r="20655" spans="1:6">
      <c r="A20655" s="1">
        <v>12.326000000000001</v>
      </c>
      <c r="B20655" s="1">
        <v>13.7088</v>
      </c>
      <c r="C20655" s="1">
        <v>17.926400000000001</v>
      </c>
      <c r="D20655" s="1">
        <v>12.449</v>
      </c>
      <c r="E20655" s="1">
        <v>13.2524</v>
      </c>
      <c r="F20655" s="1">
        <v>13.901899999999999</v>
      </c>
    </row>
    <row r="20656" spans="1:6">
      <c r="A20656" s="1">
        <v>0.11085200000000001</v>
      </c>
      <c r="B20656" s="1">
        <v>5.8158000000000001E-2</v>
      </c>
      <c r="C20656" s="1">
        <v>4.7200899999999997E-2</v>
      </c>
      <c r="D20656" s="1">
        <v>6.8251900000000004E-2</v>
      </c>
      <c r="E20656" s="1">
        <v>3.8986300000000002E-2</v>
      </c>
      <c r="F20656" s="1">
        <v>4.7150999999999998E-2</v>
      </c>
    </row>
    <row r="20657" spans="1:6">
      <c r="A20657" s="1">
        <v>20.9773</v>
      </c>
      <c r="B20657" s="1">
        <v>19.9862</v>
      </c>
      <c r="C20657" s="1">
        <v>21.953499999999998</v>
      </c>
      <c r="D20657" s="1">
        <v>30.0076</v>
      </c>
      <c r="E20657" s="1">
        <v>32.084899999999998</v>
      </c>
      <c r="F20657" s="1">
        <v>27.253</v>
      </c>
    </row>
    <row r="20658" spans="1:6">
      <c r="A20658" s="1">
        <v>9.8062299999999993</v>
      </c>
      <c r="B20658" s="1">
        <v>14.4139</v>
      </c>
      <c r="C20658" s="1">
        <v>22.932200000000002</v>
      </c>
      <c r="D20658" s="1">
        <v>3.61497</v>
      </c>
      <c r="E20658" s="1">
        <v>3.49973</v>
      </c>
      <c r="F20658" s="1">
        <v>5.5215800000000002</v>
      </c>
    </row>
    <row r="20659" spans="1:6">
      <c r="A20659" s="1">
        <v>0.21710399999999999</v>
      </c>
      <c r="B20659" s="1">
        <v>1.33572E-2</v>
      </c>
      <c r="C20659" s="1">
        <v>2.1441399999999999E-2</v>
      </c>
      <c r="D20659" s="1">
        <v>7.1987599999999999E-2</v>
      </c>
      <c r="E20659" s="1">
        <v>3.5406699999999999E-2</v>
      </c>
      <c r="F20659" s="1">
        <v>7.1516099999999999E-2</v>
      </c>
    </row>
    <row r="20660" spans="1:6">
      <c r="A20660" s="1">
        <v>0.11294800000000001</v>
      </c>
      <c r="B20660" s="1">
        <v>5.8458299999999998E-2</v>
      </c>
      <c r="C20660" s="1">
        <v>7.3730799999999999E-2</v>
      </c>
      <c r="D20660" s="1">
        <v>0</v>
      </c>
      <c r="E20660" s="1">
        <v>3.934E-2</v>
      </c>
      <c r="F20660" s="1">
        <v>9.6139499999999996E-3</v>
      </c>
    </row>
    <row r="20661" spans="1:6">
      <c r="A20661" s="1">
        <v>4.3828399999999998E-3</v>
      </c>
      <c r="B20661" s="1">
        <v>4.02995E-3</v>
      </c>
      <c r="C20661" s="1">
        <v>1.19621E-2</v>
      </c>
      <c r="D20661" s="1">
        <v>4.4451600000000001E-3</v>
      </c>
      <c r="E20661" s="1">
        <v>0</v>
      </c>
      <c r="F20661" s="1">
        <v>1.1197E-2</v>
      </c>
    </row>
    <row r="20662" spans="1:6">
      <c r="A20662" s="1">
        <v>2.1752699999999998</v>
      </c>
      <c r="B20662" s="1">
        <v>2.3144300000000002</v>
      </c>
      <c r="C20662" s="1">
        <v>2.5543100000000001</v>
      </c>
      <c r="D20662" s="1">
        <v>2.7700900000000002</v>
      </c>
      <c r="E20662" s="1">
        <v>2.95275</v>
      </c>
      <c r="F20662" s="1">
        <v>3.57681</v>
      </c>
    </row>
    <row r="20663" spans="1:6">
      <c r="A20663" s="1">
        <v>38.211500000000001</v>
      </c>
      <c r="B20663" s="1">
        <v>35.668300000000002</v>
      </c>
      <c r="C20663" s="1">
        <v>48.646900000000002</v>
      </c>
      <c r="D20663" s="1">
        <v>45.772799999999997</v>
      </c>
      <c r="E20663" s="1">
        <v>40.712000000000003</v>
      </c>
      <c r="F20663" s="1">
        <v>49.682099999999998</v>
      </c>
    </row>
    <row r="20664" spans="1:6">
      <c r="A20664" s="1">
        <v>8.9551999999999996</v>
      </c>
      <c r="B20664" s="1">
        <v>10.9679</v>
      </c>
      <c r="C20664" s="1">
        <v>13.409700000000001</v>
      </c>
      <c r="D20664" s="1">
        <v>10.1256</v>
      </c>
      <c r="E20664" s="1">
        <v>11.1585</v>
      </c>
      <c r="F20664" s="1">
        <v>8.9903200000000005</v>
      </c>
    </row>
    <row r="20665" spans="1:6">
      <c r="A20665" s="1">
        <v>1.57714</v>
      </c>
      <c r="B20665" s="1">
        <v>2.6981799999999998</v>
      </c>
      <c r="C20665" s="1">
        <v>3.8608799999999999</v>
      </c>
      <c r="D20665" s="1">
        <v>0.63266</v>
      </c>
      <c r="E20665" s="1">
        <v>0.41890100000000002</v>
      </c>
      <c r="F20665" s="1">
        <v>0.97758800000000001</v>
      </c>
    </row>
    <row r="20666" spans="1:6">
      <c r="A20666" s="1">
        <v>10.154500000000001</v>
      </c>
      <c r="B20666" s="1">
        <v>9.1470000000000002</v>
      </c>
      <c r="C20666" s="1">
        <v>12.0687</v>
      </c>
      <c r="D20666" s="1">
        <v>11.6221</v>
      </c>
      <c r="E20666" s="1">
        <v>13.5321</v>
      </c>
      <c r="F20666" s="1">
        <v>12.2027</v>
      </c>
    </row>
    <row r="20667" spans="1:6">
      <c r="A20667" s="1">
        <v>7.8001000000000001E-2</v>
      </c>
      <c r="B20667" s="1">
        <v>0</v>
      </c>
      <c r="C20667" s="1">
        <v>0</v>
      </c>
      <c r="D20667" s="1">
        <v>8.5576899999999997E-2</v>
      </c>
      <c r="E20667" s="1">
        <v>1.85355E-2</v>
      </c>
      <c r="F20667" s="1">
        <v>9.93314E-2</v>
      </c>
    </row>
    <row r="20668" spans="1:6">
      <c r="A20668" s="1">
        <v>1.16218</v>
      </c>
      <c r="B20668" s="1">
        <v>1.4688000000000001</v>
      </c>
      <c r="C20668" s="1">
        <v>2.35948</v>
      </c>
      <c r="D20668" s="1">
        <v>1.2790900000000001</v>
      </c>
      <c r="E20668" s="1">
        <v>1.23678</v>
      </c>
      <c r="F20668" s="1">
        <v>1.14147</v>
      </c>
    </row>
    <row r="20669" spans="1:6">
      <c r="A20669" s="1">
        <v>7.4182899999999998</v>
      </c>
      <c r="B20669" s="1">
        <v>10.1282</v>
      </c>
      <c r="C20669" s="1">
        <v>9.3070599999999999</v>
      </c>
      <c r="D20669" s="1">
        <v>7.51797</v>
      </c>
      <c r="E20669" s="1">
        <v>6.9030800000000001</v>
      </c>
      <c r="F20669" s="1">
        <v>8.1274200000000008</v>
      </c>
    </row>
    <row r="20670" spans="1:6">
      <c r="A20670" s="1">
        <v>4.9153000000000002</v>
      </c>
      <c r="B20670" s="1">
        <v>4.6321700000000003</v>
      </c>
      <c r="C20670" s="1">
        <v>7.8370100000000003</v>
      </c>
      <c r="D20670" s="1">
        <v>5.0916100000000002</v>
      </c>
      <c r="E20670" s="1">
        <v>4.8835199999999999</v>
      </c>
      <c r="F20670" s="1">
        <v>5.6893200000000004</v>
      </c>
    </row>
    <row r="20671" spans="1:6">
      <c r="A20671" s="1">
        <v>0.78078800000000004</v>
      </c>
      <c r="B20671" s="1">
        <v>1.0133099999999999</v>
      </c>
      <c r="C20671" s="1">
        <v>1.1910000000000001</v>
      </c>
      <c r="D20671" s="1">
        <v>0.50360799999999994</v>
      </c>
      <c r="E20671" s="1">
        <v>0.43786999999999998</v>
      </c>
      <c r="F20671" s="1">
        <v>0.62915699999999997</v>
      </c>
    </row>
    <row r="20672" spans="1:6">
      <c r="A20672" s="1">
        <v>0.22045100000000001</v>
      </c>
      <c r="B20672" s="1">
        <v>7.3435500000000001E-2</v>
      </c>
      <c r="C20672" s="1">
        <v>0.21784600000000001</v>
      </c>
      <c r="D20672" s="1">
        <v>4.6627200000000001E-2</v>
      </c>
      <c r="E20672" s="1">
        <v>5.1487100000000001E-2</v>
      </c>
      <c r="F20672" s="1">
        <v>2.57293E-2</v>
      </c>
    </row>
    <row r="20673" spans="1:6">
      <c r="A20673" s="1">
        <v>8.2628300000000002E-2</v>
      </c>
      <c r="B20673" s="1">
        <v>0.14534900000000001</v>
      </c>
      <c r="C20673" s="1">
        <v>0.116865</v>
      </c>
      <c r="D20673" s="1">
        <v>7.7728099999999994E-2</v>
      </c>
      <c r="E20673" s="1">
        <v>0.141481</v>
      </c>
      <c r="F20673" s="1">
        <v>3.1810400000000003E-2</v>
      </c>
    </row>
    <row r="20674" spans="1:6">
      <c r="A20674" s="1">
        <v>54.566000000000003</v>
      </c>
      <c r="B20674" s="1">
        <v>64.653000000000006</v>
      </c>
      <c r="C20674" s="1">
        <v>92.052899999999994</v>
      </c>
      <c r="D20674" s="1">
        <v>52.324199999999998</v>
      </c>
      <c r="E20674" s="1">
        <v>49.160400000000003</v>
      </c>
      <c r="F20674" s="1">
        <v>63.717500000000001</v>
      </c>
    </row>
    <row r="20675" spans="1:6">
      <c r="A20675" s="1">
        <v>15.2043</v>
      </c>
      <c r="B20675" s="1">
        <v>15.6943</v>
      </c>
      <c r="C20675" s="1">
        <v>13.8574</v>
      </c>
      <c r="D20675" s="1">
        <v>11.6752</v>
      </c>
      <c r="E20675" s="1">
        <v>10.029999999999999</v>
      </c>
      <c r="F20675" s="1">
        <v>11.0412</v>
      </c>
    </row>
    <row r="20676" spans="1:6">
      <c r="A20676" s="1">
        <v>4.7136399999999998</v>
      </c>
      <c r="B20676" s="1">
        <v>3.2088800000000002</v>
      </c>
      <c r="C20676" s="1">
        <v>3.4342899999999998</v>
      </c>
      <c r="D20676" s="1">
        <v>1.9822200000000001</v>
      </c>
      <c r="E20676" s="1">
        <v>1.7856399999999999</v>
      </c>
      <c r="F20676" s="1">
        <v>1.4968999999999999</v>
      </c>
    </row>
    <row r="20677" spans="1:6">
      <c r="A20677" s="1">
        <v>114.193</v>
      </c>
      <c r="B20677" s="1">
        <v>78.068799999999996</v>
      </c>
      <c r="C20677" s="1">
        <v>92.5792</v>
      </c>
      <c r="D20677" s="1">
        <v>209.18</v>
      </c>
      <c r="E20677" s="1">
        <v>208.678</v>
      </c>
      <c r="F20677" s="1">
        <v>176.40799999999999</v>
      </c>
    </row>
    <row r="20678" spans="1:6">
      <c r="A20678" s="1">
        <v>14.7377</v>
      </c>
      <c r="B20678" s="1">
        <v>20.162299999999998</v>
      </c>
      <c r="C20678" s="1">
        <v>30.274799999999999</v>
      </c>
      <c r="D20678" s="1">
        <v>5.6959799999999996</v>
      </c>
      <c r="E20678" s="1">
        <v>5.0678700000000001</v>
      </c>
      <c r="F20678" s="1">
        <v>7.9640599999999999</v>
      </c>
    </row>
    <row r="20679" spans="1:6">
      <c r="A20679" s="1">
        <v>5.3140900000000002</v>
      </c>
      <c r="B20679" s="1">
        <v>3.4612500000000002</v>
      </c>
      <c r="C20679" s="1">
        <v>3.3052299999999999</v>
      </c>
      <c r="D20679" s="1">
        <v>5.8773999999999997</v>
      </c>
      <c r="E20679" s="1">
        <v>4.9623200000000001</v>
      </c>
      <c r="F20679" s="1">
        <v>5.0338900000000004</v>
      </c>
    </row>
    <row r="20680" spans="1:6">
      <c r="A20680" s="1">
        <v>0.172484</v>
      </c>
      <c r="B20680" s="1">
        <v>0.14830399999999999</v>
      </c>
      <c r="C20680" s="1">
        <v>0.42591499999999999</v>
      </c>
      <c r="D20680" s="1">
        <v>7.3539800000000002E-2</v>
      </c>
      <c r="E20680" s="1">
        <v>8.9220599999999997E-2</v>
      </c>
      <c r="F20680" s="1">
        <v>8.7667200000000001E-2</v>
      </c>
    </row>
    <row r="20681" spans="1:6">
      <c r="A20681" s="1">
        <v>1.5922799999999999</v>
      </c>
      <c r="B20681" s="1">
        <v>3.5442300000000002</v>
      </c>
      <c r="C20681" s="1">
        <v>4.6632199999999999</v>
      </c>
      <c r="D20681" s="1">
        <v>0.18690599999999999</v>
      </c>
      <c r="E20681" s="1">
        <v>0.218532</v>
      </c>
      <c r="F20681" s="1">
        <v>0.32605000000000001</v>
      </c>
    </row>
    <row r="20682" spans="1:6">
      <c r="A20682" s="1">
        <v>0.93238299999999996</v>
      </c>
      <c r="B20682" s="1">
        <v>0.37559799999999999</v>
      </c>
      <c r="C20682" s="1">
        <v>0.69196599999999997</v>
      </c>
      <c r="D20682" s="1">
        <v>1.3145899999999999</v>
      </c>
      <c r="E20682" s="1">
        <v>1.09849</v>
      </c>
      <c r="F20682" s="1">
        <v>1.15222</v>
      </c>
    </row>
    <row r="20683" spans="1:6">
      <c r="A20683" s="1">
        <v>16.725000000000001</v>
      </c>
      <c r="B20683" s="1">
        <v>11.273</v>
      </c>
      <c r="C20683" s="1">
        <v>9.43459</v>
      </c>
      <c r="D20683" s="1">
        <v>27.247800000000002</v>
      </c>
      <c r="E20683" s="1">
        <v>27.805599999999998</v>
      </c>
      <c r="F20683" s="1">
        <v>27.269400000000001</v>
      </c>
    </row>
    <row r="20684" spans="1:6">
      <c r="A20684" s="1">
        <v>6.0373299999999999</v>
      </c>
      <c r="B20684" s="1">
        <v>3.7821099999999999</v>
      </c>
      <c r="C20684" s="1">
        <v>4.0869799999999996</v>
      </c>
      <c r="D20684" s="1">
        <v>5.9016099999999998</v>
      </c>
      <c r="E20684" s="1">
        <v>4.1742699999999999</v>
      </c>
      <c r="F20684" s="1">
        <v>6.9970999999999997</v>
      </c>
    </row>
    <row r="20685" spans="1:6">
      <c r="A20685" s="1">
        <v>16.014700000000001</v>
      </c>
      <c r="B20685" s="1">
        <v>18.4986</v>
      </c>
      <c r="C20685" s="1">
        <v>22.265699999999999</v>
      </c>
      <c r="D20685" s="1">
        <v>9.6944599999999994</v>
      </c>
      <c r="E20685" s="1">
        <v>7.6595300000000002</v>
      </c>
      <c r="F20685" s="1">
        <v>10.1914</v>
      </c>
    </row>
    <row r="20686" spans="1:6">
      <c r="A20686" s="1">
        <v>45.751100000000001</v>
      </c>
      <c r="B20686" s="1">
        <v>41.376100000000001</v>
      </c>
      <c r="C20686" s="1">
        <v>53.517499999999998</v>
      </c>
      <c r="D20686" s="1">
        <v>41.679000000000002</v>
      </c>
      <c r="E20686" s="1">
        <v>36.558300000000003</v>
      </c>
      <c r="F20686" s="1">
        <v>51.255899999999997</v>
      </c>
    </row>
    <row r="20687" spans="1:6">
      <c r="A20687" s="1">
        <v>13.958600000000001</v>
      </c>
      <c r="B20687" s="1">
        <v>15.529199999999999</v>
      </c>
      <c r="C20687" s="1">
        <v>19.634599999999999</v>
      </c>
      <c r="D20687" s="1">
        <v>11.9055</v>
      </c>
      <c r="E20687" s="1">
        <v>10.341100000000001</v>
      </c>
      <c r="F20687" s="1">
        <v>11.8284</v>
      </c>
    </row>
    <row r="20688" spans="1:6">
      <c r="A20688" s="1">
        <v>7.7440899999999999</v>
      </c>
      <c r="B20688" s="1">
        <v>9.7843999999999998</v>
      </c>
      <c r="C20688" s="1">
        <v>11.2605</v>
      </c>
      <c r="D20688" s="1">
        <v>8.6361699999999999</v>
      </c>
      <c r="E20688" s="1">
        <v>7.6897000000000002</v>
      </c>
      <c r="F20688" s="1">
        <v>6.6994600000000002</v>
      </c>
    </row>
    <row r="20689" spans="1:6">
      <c r="A20689" s="1">
        <v>1.68177</v>
      </c>
      <c r="B20689" s="1">
        <v>0.66539800000000004</v>
      </c>
      <c r="C20689" s="1">
        <v>0.74862799999999996</v>
      </c>
      <c r="D20689" s="1">
        <v>2.64568</v>
      </c>
      <c r="E20689" s="1">
        <v>2.55124</v>
      </c>
      <c r="F20689" s="1">
        <v>2.9348900000000002</v>
      </c>
    </row>
    <row r="20690" spans="1:6">
      <c r="A20690" s="1">
        <v>25.772099999999998</v>
      </c>
      <c r="B20690" s="1">
        <v>19.0609</v>
      </c>
      <c r="C20690" s="1">
        <v>22.469799999999999</v>
      </c>
      <c r="D20690" s="1">
        <v>33.879399999999997</v>
      </c>
      <c r="E20690" s="1">
        <v>34.024700000000003</v>
      </c>
      <c r="F20690" s="1">
        <v>34.859499999999997</v>
      </c>
    </row>
    <row r="20691" spans="1:6">
      <c r="A20691" s="1">
        <v>42.86</v>
      </c>
      <c r="B20691" s="1">
        <v>44.771299999999997</v>
      </c>
      <c r="C20691" s="1">
        <v>55.203699999999998</v>
      </c>
      <c r="D20691" s="1">
        <v>40.606200000000001</v>
      </c>
      <c r="E20691" s="1">
        <v>39.591700000000003</v>
      </c>
      <c r="F20691" s="1">
        <v>41.676200000000001</v>
      </c>
    </row>
    <row r="20692" spans="1:6">
      <c r="A20692" s="1">
        <v>6.0464200000000003</v>
      </c>
      <c r="B20692" s="1">
        <v>8.68262</v>
      </c>
      <c r="C20692" s="1">
        <v>11.950200000000001</v>
      </c>
      <c r="D20692" s="1">
        <v>7.7254899999999997</v>
      </c>
      <c r="E20692" s="1">
        <v>9.0317600000000002</v>
      </c>
      <c r="F20692" s="1">
        <v>6.5373900000000003</v>
      </c>
    </row>
    <row r="20693" spans="1:6">
      <c r="A20693" s="1">
        <v>23.831099999999999</v>
      </c>
      <c r="B20693" s="1">
        <v>31.718399999999999</v>
      </c>
      <c r="C20693" s="1">
        <v>40.482199999999999</v>
      </c>
      <c r="D20693" s="1">
        <v>22.543900000000001</v>
      </c>
      <c r="E20693" s="1">
        <v>23.178599999999999</v>
      </c>
      <c r="F20693" s="1">
        <v>23.049800000000001</v>
      </c>
    </row>
    <row r="20694" spans="1:6">
      <c r="A20694" s="1">
        <v>9.9683100000000007</v>
      </c>
      <c r="B20694" s="1">
        <v>14.735200000000001</v>
      </c>
      <c r="C20694" s="1">
        <v>18.553899999999999</v>
      </c>
      <c r="D20694" s="1">
        <v>13.6021</v>
      </c>
      <c r="E20694" s="1">
        <v>16.015999999999998</v>
      </c>
      <c r="F20694" s="1">
        <v>12.5426</v>
      </c>
    </row>
    <row r="20695" spans="1:6">
      <c r="A20695" s="1">
        <v>0.34443800000000002</v>
      </c>
      <c r="B20695" s="1">
        <v>0.226018</v>
      </c>
      <c r="C20695" s="1">
        <v>0.56832000000000005</v>
      </c>
      <c r="D20695" s="1">
        <v>0.518536</v>
      </c>
      <c r="E20695" s="1">
        <v>0.40134799999999998</v>
      </c>
      <c r="F20695" s="1">
        <v>0.62208399999999997</v>
      </c>
    </row>
    <row r="20696" spans="1:6">
      <c r="A20696" s="1">
        <v>1.8512299999999999</v>
      </c>
      <c r="B20696" s="1">
        <v>2.2189199999999998</v>
      </c>
      <c r="C20696" s="1">
        <v>3.3742999999999999</v>
      </c>
      <c r="D20696" s="1">
        <v>1.3245899999999999</v>
      </c>
      <c r="E20696" s="1">
        <v>1.43282</v>
      </c>
      <c r="F20696" s="1">
        <v>1.7806500000000001</v>
      </c>
    </row>
    <row r="20697" spans="1:6">
      <c r="A20697" s="1">
        <v>2.9266100000000002</v>
      </c>
      <c r="B20697" s="1">
        <v>3.3532299999999999</v>
      </c>
      <c r="C20697" s="1">
        <v>4.0358999999999998</v>
      </c>
      <c r="D20697" s="1">
        <v>4.0827999999999998</v>
      </c>
      <c r="E20697" s="1">
        <v>4.3125400000000003</v>
      </c>
      <c r="F20697" s="1">
        <v>3.2928199999999999</v>
      </c>
    </row>
    <row r="20698" spans="1:6">
      <c r="A20698" s="1">
        <v>8.5052500000000002</v>
      </c>
      <c r="B20698" s="1">
        <v>7.1232899999999999</v>
      </c>
      <c r="C20698" s="1">
        <v>8.36463</v>
      </c>
      <c r="D20698" s="1">
        <v>13.244999999999999</v>
      </c>
      <c r="E20698" s="1">
        <v>15.1759</v>
      </c>
      <c r="F20698" s="1">
        <v>10.5816</v>
      </c>
    </row>
    <row r="20699" spans="1:6">
      <c r="A20699" s="1">
        <v>0.49379099999999998</v>
      </c>
      <c r="B20699" s="1">
        <v>0.113553</v>
      </c>
      <c r="C20699" s="1">
        <v>0.25800600000000001</v>
      </c>
      <c r="D20699" s="1">
        <v>0.237261</v>
      </c>
      <c r="E20699" s="1">
        <v>6.7272899999999997E-2</v>
      </c>
      <c r="F20699" s="1">
        <v>2.4480999999999999E-2</v>
      </c>
    </row>
    <row r="20700" spans="1:6">
      <c r="A20700" s="1">
        <v>14.184799999999999</v>
      </c>
      <c r="B20700" s="1">
        <v>13.765700000000001</v>
      </c>
      <c r="C20700" s="1">
        <v>15.1707</v>
      </c>
      <c r="D20700" s="1">
        <v>16.4603</v>
      </c>
      <c r="E20700" s="1">
        <v>17.019600000000001</v>
      </c>
      <c r="F20700" s="1">
        <v>17.946200000000001</v>
      </c>
    </row>
    <row r="20701" spans="1:6">
      <c r="A20701" s="1">
        <v>0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</row>
    <row r="20702" spans="1:6">
      <c r="A20702" s="1">
        <v>7.9620899999999999</v>
      </c>
      <c r="B20702" s="1">
        <v>9.0453399999999995</v>
      </c>
      <c r="C20702" s="1">
        <v>13.473599999999999</v>
      </c>
      <c r="D20702" s="1">
        <v>7.2977400000000001</v>
      </c>
      <c r="E20702" s="1">
        <v>6.5727700000000002</v>
      </c>
      <c r="F20702" s="1">
        <v>7.7039400000000002</v>
      </c>
    </row>
    <row r="20703" spans="1:6">
      <c r="A20703" s="1">
        <v>144.74799999999999</v>
      </c>
      <c r="B20703" s="1">
        <v>183.93799999999999</v>
      </c>
      <c r="C20703" s="1">
        <v>186.23</v>
      </c>
      <c r="D20703" s="1">
        <v>80.791300000000007</v>
      </c>
      <c r="E20703" s="1">
        <v>82.1327</v>
      </c>
      <c r="F20703" s="1">
        <v>96.687700000000007</v>
      </c>
    </row>
    <row r="20704" spans="1:6">
      <c r="A20704" s="1">
        <v>213.59299999999999</v>
      </c>
      <c r="B20704" s="1">
        <v>275.83499999999998</v>
      </c>
      <c r="C20704" s="1">
        <v>244.73699999999999</v>
      </c>
      <c r="D20704" s="1">
        <v>123.211</v>
      </c>
      <c r="E20704" s="1">
        <v>124.764</v>
      </c>
      <c r="F20704" s="1">
        <v>136.27199999999999</v>
      </c>
    </row>
    <row r="20705" spans="1:6">
      <c r="A20705" s="1">
        <v>3.0169299999999999</v>
      </c>
      <c r="B20705" s="1">
        <v>4.3822099999999997</v>
      </c>
      <c r="C20705" s="1">
        <v>5.2584799999999996</v>
      </c>
      <c r="D20705" s="1">
        <v>2.4966200000000001</v>
      </c>
      <c r="E20705" s="1">
        <v>2.2854199999999998</v>
      </c>
      <c r="F20705" s="1">
        <v>2.26803</v>
      </c>
    </row>
    <row r="20706" spans="1:6">
      <c r="A20706" s="1">
        <v>2.8280099999999999</v>
      </c>
      <c r="B20706" s="1">
        <v>4.6954700000000003</v>
      </c>
      <c r="C20706" s="1">
        <v>4.6667800000000002</v>
      </c>
      <c r="D20706" s="1">
        <v>1.5797699999999999</v>
      </c>
      <c r="E20706" s="1">
        <v>1.7099299999999999</v>
      </c>
      <c r="F20706" s="1">
        <v>2.0151300000000001</v>
      </c>
    </row>
    <row r="20707" spans="1:6">
      <c r="A20707" s="1">
        <v>4.6291600000000002E-2</v>
      </c>
      <c r="B20707" s="1">
        <v>4.5641500000000002E-2</v>
      </c>
      <c r="C20707" s="1">
        <v>0</v>
      </c>
      <c r="D20707" s="1">
        <v>1.7736999999999999E-2</v>
      </c>
      <c r="E20707" s="1">
        <v>3.4785299999999998E-2</v>
      </c>
      <c r="F20707" s="1">
        <v>0</v>
      </c>
    </row>
    <row r="20708" spans="1:6">
      <c r="A20708" s="1">
        <v>48.692700000000002</v>
      </c>
      <c r="B20708" s="1">
        <v>40.094799999999999</v>
      </c>
      <c r="C20708" s="1">
        <v>50.752699999999997</v>
      </c>
      <c r="D20708" s="1">
        <v>53.667700000000004</v>
      </c>
      <c r="E20708" s="1">
        <v>57.237400000000001</v>
      </c>
      <c r="F20708" s="1">
        <v>61.582000000000001</v>
      </c>
    </row>
    <row r="20709" spans="1:6">
      <c r="A20709" s="1">
        <v>11.603400000000001</v>
      </c>
      <c r="B20709" s="1">
        <v>14.1084</v>
      </c>
      <c r="C20709" s="1">
        <v>17.147400000000001</v>
      </c>
      <c r="D20709" s="1">
        <v>12.068099999999999</v>
      </c>
      <c r="E20709" s="1">
        <v>11.450100000000001</v>
      </c>
      <c r="F20709" s="1">
        <v>10.035</v>
      </c>
    </row>
    <row r="20710" spans="1:6">
      <c r="A20710" s="1">
        <v>10.1211</v>
      </c>
      <c r="B20710" s="1">
        <v>5.3294199999999998</v>
      </c>
      <c r="C20710" s="1">
        <v>5.1228999999999996</v>
      </c>
      <c r="D20710" s="1">
        <v>14.438700000000001</v>
      </c>
      <c r="E20710" s="1">
        <v>13.6884</v>
      </c>
      <c r="F20710" s="1">
        <v>15.8085</v>
      </c>
    </row>
    <row r="20711" spans="1:6">
      <c r="A20711" s="1">
        <v>12.757099999999999</v>
      </c>
      <c r="B20711" s="1">
        <v>11.8184</v>
      </c>
      <c r="C20711" s="1">
        <v>18.746400000000001</v>
      </c>
      <c r="D20711" s="1">
        <v>12.08</v>
      </c>
      <c r="E20711" s="1">
        <v>11.696</v>
      </c>
      <c r="F20711" s="1">
        <v>12.7486</v>
      </c>
    </row>
    <row r="20712" spans="1:6">
      <c r="A20712" s="1">
        <v>22.103000000000002</v>
      </c>
      <c r="B20712" s="1">
        <v>22.627600000000001</v>
      </c>
      <c r="C20712" s="1">
        <v>26.272600000000001</v>
      </c>
      <c r="D20712" s="1">
        <v>21.1081</v>
      </c>
      <c r="E20712" s="1">
        <v>21.562999999999999</v>
      </c>
      <c r="F20712" s="1">
        <v>20.278700000000001</v>
      </c>
    </row>
    <row r="20713" spans="1:6">
      <c r="A20713" s="1">
        <v>7.2567399999999997</v>
      </c>
      <c r="B20713" s="1">
        <v>7.68689</v>
      </c>
      <c r="C20713" s="1">
        <v>9.3674499999999998</v>
      </c>
      <c r="D20713" s="1">
        <v>7.89832</v>
      </c>
      <c r="E20713" s="1">
        <v>7.3306100000000001</v>
      </c>
      <c r="F20713" s="1">
        <v>6.9683599999999997</v>
      </c>
    </row>
    <row r="20714" spans="1:6">
      <c r="A20714" s="1">
        <v>3.2387299999999999</v>
      </c>
      <c r="B20714" s="1">
        <v>10.0174</v>
      </c>
      <c r="C20714" s="1">
        <v>26.296500000000002</v>
      </c>
      <c r="D20714" s="1">
        <v>3.1999499999999999</v>
      </c>
      <c r="E20714" s="1">
        <v>2.5183300000000002</v>
      </c>
      <c r="F20714" s="1">
        <v>2.9873099999999999</v>
      </c>
    </row>
    <row r="20715" spans="1:6">
      <c r="A20715" s="1">
        <v>18.933800000000002</v>
      </c>
      <c r="B20715" s="1">
        <v>22.075099999999999</v>
      </c>
      <c r="C20715" s="1">
        <v>25.318999999999999</v>
      </c>
      <c r="D20715" s="1">
        <v>24.157599999999999</v>
      </c>
      <c r="E20715" s="1">
        <v>26.177900000000001</v>
      </c>
      <c r="F20715" s="1">
        <v>21.499700000000001</v>
      </c>
    </row>
    <row r="20716" spans="1:6">
      <c r="A20716" s="1">
        <v>5.9367299999999998E-2</v>
      </c>
      <c r="B20716" s="1">
        <v>8.8625599999999999E-2</v>
      </c>
      <c r="C20716" s="1">
        <v>0.155169</v>
      </c>
      <c r="D20716" s="1">
        <v>0.30271199999999998</v>
      </c>
      <c r="E20716" s="1">
        <v>0.158799</v>
      </c>
      <c r="F20716" s="1">
        <v>0.109762</v>
      </c>
    </row>
    <row r="20717" spans="1:6">
      <c r="A20717" s="1">
        <v>30.836400000000001</v>
      </c>
      <c r="B20717" s="1">
        <v>35.768599999999999</v>
      </c>
      <c r="C20717" s="1">
        <v>51.296300000000002</v>
      </c>
      <c r="D20717" s="1">
        <v>17.978100000000001</v>
      </c>
      <c r="E20717" s="1">
        <v>16.301100000000002</v>
      </c>
      <c r="F20717" s="1">
        <v>25.181799999999999</v>
      </c>
    </row>
    <row r="20718" spans="1:6">
      <c r="A20718" s="1">
        <v>9.9216599999999993</v>
      </c>
      <c r="B20718" s="1">
        <v>13.0151</v>
      </c>
      <c r="C20718" s="1">
        <v>16.721299999999999</v>
      </c>
      <c r="D20718" s="1">
        <v>8.86219</v>
      </c>
      <c r="E20718" s="1">
        <v>8.9368800000000004</v>
      </c>
      <c r="F20718" s="1">
        <v>8.96265</v>
      </c>
    </row>
    <row r="20719" spans="1:6">
      <c r="A20719" s="1">
        <v>9.4147300000000005</v>
      </c>
      <c r="B20719" s="1">
        <v>10.6302</v>
      </c>
      <c r="C20719" s="1">
        <v>13.9658</v>
      </c>
      <c r="D20719" s="1">
        <v>11.4177</v>
      </c>
      <c r="E20719" s="1">
        <v>11.399800000000001</v>
      </c>
      <c r="F20719" s="1">
        <v>10.9236</v>
      </c>
    </row>
    <row r="20720" spans="1:6">
      <c r="A20720" s="1">
        <v>7.83141</v>
      </c>
      <c r="B20720" s="1">
        <v>7.3556299999999997</v>
      </c>
      <c r="C20720" s="1">
        <v>9.4301600000000008</v>
      </c>
      <c r="D20720" s="1">
        <v>10.239599999999999</v>
      </c>
      <c r="E20720" s="1">
        <v>9.4324700000000004</v>
      </c>
      <c r="F20720" s="1">
        <v>9.2731100000000009</v>
      </c>
    </row>
    <row r="20721" spans="1:6">
      <c r="A20721" s="1">
        <v>20.666399999999999</v>
      </c>
      <c r="B20721" s="1">
        <v>32.975099999999998</v>
      </c>
      <c r="C20721" s="1">
        <v>42.8977</v>
      </c>
      <c r="D20721" s="1">
        <v>24.0581</v>
      </c>
      <c r="E20721" s="1">
        <v>26.431799999999999</v>
      </c>
      <c r="F20721" s="1">
        <v>19.162600000000001</v>
      </c>
    </row>
    <row r="20722" spans="1:6">
      <c r="A20722" s="1">
        <v>33.735700000000001</v>
      </c>
      <c r="B20722" s="1">
        <v>29.9297</v>
      </c>
      <c r="C20722" s="1">
        <v>40.417700000000004</v>
      </c>
      <c r="D20722" s="1">
        <v>27.890999999999998</v>
      </c>
      <c r="E20722" s="1">
        <v>26.2056</v>
      </c>
      <c r="F20722" s="1">
        <v>33.9617</v>
      </c>
    </row>
    <row r="20723" spans="1:6">
      <c r="A20723" s="1">
        <v>18.778500000000001</v>
      </c>
      <c r="B20723" s="1">
        <v>20.3293</v>
      </c>
      <c r="C20723" s="1">
        <v>29.863700000000001</v>
      </c>
      <c r="D20723" s="1">
        <v>17.380099999999999</v>
      </c>
      <c r="E20723" s="1">
        <v>16.3748</v>
      </c>
      <c r="F20723" s="1">
        <v>16.457599999999999</v>
      </c>
    </row>
    <row r="20724" spans="1:6">
      <c r="A20724" s="1">
        <v>4.9239900000000003E-2</v>
      </c>
      <c r="B20724" s="1">
        <v>0.18255099999999999</v>
      </c>
      <c r="C20724" s="1">
        <v>0.20510900000000001</v>
      </c>
      <c r="D20724" s="1">
        <v>0.15180199999999999</v>
      </c>
      <c r="E20724" s="1">
        <v>0.20966000000000001</v>
      </c>
      <c r="F20724" s="1">
        <v>0.39155899999999999</v>
      </c>
    </row>
    <row r="20725" spans="1:6">
      <c r="A20725" s="1">
        <v>5.6086099999999997</v>
      </c>
      <c r="B20725" s="1">
        <v>3.8565399999999999</v>
      </c>
      <c r="C20725" s="1">
        <v>3.4944999999999999</v>
      </c>
      <c r="D20725" s="1">
        <v>3.0649600000000001</v>
      </c>
      <c r="E20725" s="1">
        <v>2.4460099999999998</v>
      </c>
      <c r="F20725" s="1">
        <v>4.2488200000000003</v>
      </c>
    </row>
    <row r="20726" spans="1:6">
      <c r="A20726" s="1">
        <v>16.294499999999999</v>
      </c>
      <c r="B20726" s="1">
        <v>15.347</v>
      </c>
      <c r="C20726" s="1">
        <v>19.431100000000001</v>
      </c>
      <c r="D20726" s="1">
        <v>12.392099999999999</v>
      </c>
      <c r="E20726" s="1">
        <v>11.7851</v>
      </c>
      <c r="F20726" s="1">
        <v>13.1974</v>
      </c>
    </row>
    <row r="20727" spans="1:6">
      <c r="A20727" s="1">
        <v>6.4413799999999997</v>
      </c>
      <c r="B20727" s="1">
        <v>4.4520499999999998</v>
      </c>
      <c r="C20727" s="1">
        <v>5.2108299999999996</v>
      </c>
      <c r="D20727" s="1">
        <v>11.5967</v>
      </c>
      <c r="E20727" s="1">
        <v>12.114800000000001</v>
      </c>
      <c r="F20727" s="1">
        <v>8.81433</v>
      </c>
    </row>
    <row r="20728" spans="1:6">
      <c r="A20728" s="1">
        <v>6.8109999999999999</v>
      </c>
      <c r="B20728" s="1">
        <v>5.47255</v>
      </c>
      <c r="C20728" s="1">
        <v>6.9151300000000004</v>
      </c>
      <c r="D20728" s="1">
        <v>10.735200000000001</v>
      </c>
      <c r="E20728" s="1">
        <v>9.4736799999999999</v>
      </c>
      <c r="F20728" s="1">
        <v>9.0359499999999997</v>
      </c>
    </row>
    <row r="20729" spans="1:6">
      <c r="A20729" s="1">
        <v>3.7985900000000003E-2</v>
      </c>
      <c r="B20729" s="1">
        <v>9.4228300000000001E-2</v>
      </c>
      <c r="C20729" s="1">
        <v>3.5731199999999998E-2</v>
      </c>
      <c r="D20729" s="1">
        <v>0</v>
      </c>
      <c r="E20729" s="1">
        <v>1.68297E-2</v>
      </c>
      <c r="F20729" s="1">
        <v>0</v>
      </c>
    </row>
    <row r="20730" spans="1:6">
      <c r="A20730" s="1">
        <v>2.5587300000000002</v>
      </c>
      <c r="B20730" s="1">
        <v>3.05579</v>
      </c>
      <c r="C20730" s="1">
        <v>4.1655800000000003</v>
      </c>
      <c r="D20730" s="1">
        <v>0.88200199999999995</v>
      </c>
      <c r="E20730" s="1">
        <v>0.62360800000000005</v>
      </c>
      <c r="F20730" s="1">
        <v>1.29569</v>
      </c>
    </row>
    <row r="20731" spans="1:6">
      <c r="A20731" s="1">
        <v>13.5732</v>
      </c>
      <c r="B20731" s="1">
        <v>12.120200000000001</v>
      </c>
      <c r="C20731" s="1">
        <v>16.025400000000001</v>
      </c>
      <c r="D20731" s="1">
        <v>8.0714799999999993</v>
      </c>
      <c r="E20731" s="1">
        <v>6.15395</v>
      </c>
      <c r="F20731" s="1">
        <v>8.5685599999999997</v>
      </c>
    </row>
    <row r="20732" spans="1:6">
      <c r="A20732" s="1">
        <v>8.9994599999999991</v>
      </c>
      <c r="B20732" s="1">
        <v>9.8911800000000003</v>
      </c>
      <c r="C20732" s="1">
        <v>9.3286099999999994</v>
      </c>
      <c r="D20732" s="1">
        <v>9.0130499999999998</v>
      </c>
      <c r="E20732" s="1">
        <v>9.2340099999999996</v>
      </c>
      <c r="F20732" s="1">
        <v>8.6740300000000001</v>
      </c>
    </row>
    <row r="20733" spans="1:6">
      <c r="A20733" s="1">
        <v>15.110900000000001</v>
      </c>
      <c r="B20733" s="1">
        <v>20.0275</v>
      </c>
      <c r="C20733" s="1">
        <v>22.7514</v>
      </c>
      <c r="D20733" s="1">
        <v>12.684100000000001</v>
      </c>
      <c r="E20733" s="1">
        <v>12.580500000000001</v>
      </c>
      <c r="F20733" s="1">
        <v>13.0863</v>
      </c>
    </row>
    <row r="20734" spans="1:6">
      <c r="A20734" s="1">
        <v>13.244199999999999</v>
      </c>
      <c r="B20734" s="1">
        <v>22.648599999999998</v>
      </c>
      <c r="C20734" s="1">
        <v>26.318300000000001</v>
      </c>
      <c r="D20734" s="1">
        <v>6.7203799999999996</v>
      </c>
      <c r="E20734" s="1">
        <v>6.1621300000000003</v>
      </c>
      <c r="F20734" s="1">
        <v>6.5433399999999997</v>
      </c>
    </row>
    <row r="20735" spans="1:6">
      <c r="A20735" s="1">
        <v>0.19108700000000001</v>
      </c>
      <c r="B20735" s="1">
        <v>6.7241300000000004E-2</v>
      </c>
      <c r="C20735" s="1">
        <v>5.3805199999999997E-2</v>
      </c>
      <c r="D20735" s="1">
        <v>2.8152400000000001E-2</v>
      </c>
      <c r="E20735" s="1">
        <v>5.9067099999999997E-2</v>
      </c>
      <c r="F20735" s="1">
        <v>6.0548299999999999E-2</v>
      </c>
    </row>
    <row r="20736" spans="1:6">
      <c r="A20736" s="1">
        <v>11.6539</v>
      </c>
      <c r="B20736" s="1">
        <v>13.884399999999999</v>
      </c>
      <c r="C20736" s="1">
        <v>20.8093</v>
      </c>
      <c r="D20736" s="1">
        <v>2.8204099999999999</v>
      </c>
      <c r="E20736" s="1">
        <v>2.8623500000000002</v>
      </c>
      <c r="F20736" s="1">
        <v>4.9611999999999998</v>
      </c>
    </row>
    <row r="20737" spans="1:6">
      <c r="A20737" s="1">
        <v>0.18979499999999999</v>
      </c>
      <c r="B20737" s="1">
        <v>0.15533</v>
      </c>
      <c r="C20737" s="1">
        <v>0.37415599999999999</v>
      </c>
      <c r="D20737" s="1">
        <v>3.1493800000000002E-2</v>
      </c>
      <c r="E20737" s="1">
        <v>5.8464099999999998E-2</v>
      </c>
      <c r="F20737" s="1">
        <v>4.9707300000000003E-2</v>
      </c>
    </row>
    <row r="20738" spans="1:6">
      <c r="A20738" s="1">
        <v>7.70221</v>
      </c>
      <c r="B20738" s="1">
        <v>7.00244</v>
      </c>
      <c r="C20738" s="1">
        <v>8.8601500000000009</v>
      </c>
      <c r="D20738" s="1">
        <v>6.2946900000000001</v>
      </c>
      <c r="E20738" s="1">
        <v>6.1338299999999997</v>
      </c>
      <c r="F20738" s="1">
        <v>6.9955800000000004</v>
      </c>
    </row>
    <row r="20739" spans="1:6">
      <c r="A20739" s="1">
        <v>0.71199400000000002</v>
      </c>
      <c r="B20739" s="1">
        <v>0.74308799999999997</v>
      </c>
      <c r="C20739" s="1">
        <v>0.76663300000000001</v>
      </c>
      <c r="D20739" s="1">
        <v>0.50948300000000002</v>
      </c>
      <c r="E20739" s="1">
        <v>0.47790700000000003</v>
      </c>
      <c r="F20739" s="1">
        <v>0.73864300000000005</v>
      </c>
    </row>
    <row r="20740" spans="1:6">
      <c r="A20740" s="1">
        <v>15.3667</v>
      </c>
      <c r="B20740" s="1">
        <v>14.495100000000001</v>
      </c>
      <c r="C20740" s="1">
        <v>19.373699999999999</v>
      </c>
      <c r="D20740" s="1">
        <v>15.078900000000001</v>
      </c>
      <c r="E20740" s="1">
        <v>11.741099999999999</v>
      </c>
      <c r="F20740" s="1">
        <v>16.1737</v>
      </c>
    </row>
    <row r="20741" spans="1:6">
      <c r="A20741" s="1">
        <v>36.508499999999998</v>
      </c>
      <c r="B20741" s="1">
        <v>45.891100000000002</v>
      </c>
      <c r="C20741" s="1">
        <v>66.947000000000003</v>
      </c>
      <c r="D20741" s="1">
        <v>11.245100000000001</v>
      </c>
      <c r="E20741" s="1">
        <v>8.4299900000000001</v>
      </c>
      <c r="F20741" s="1">
        <v>15.857900000000001</v>
      </c>
    </row>
    <row r="20742" spans="1:6">
      <c r="A20742" s="1">
        <v>22.1569</v>
      </c>
      <c r="B20742" s="1">
        <v>27.856300000000001</v>
      </c>
      <c r="C20742" s="1">
        <v>28.174800000000001</v>
      </c>
      <c r="D20742" s="1">
        <v>16.123100000000001</v>
      </c>
      <c r="E20742" s="1">
        <v>15.6005</v>
      </c>
      <c r="F20742" s="1">
        <v>20.9941</v>
      </c>
    </row>
    <row r="20743" spans="1:6">
      <c r="A20743" s="1">
        <v>3.92876</v>
      </c>
      <c r="B20743" s="1">
        <v>4.8373299999999997</v>
      </c>
      <c r="C20743" s="1">
        <v>4.3410200000000003</v>
      </c>
      <c r="D20743" s="1">
        <v>5.4878</v>
      </c>
      <c r="E20743" s="1">
        <v>5.5466600000000001</v>
      </c>
      <c r="F20743" s="1">
        <v>4.7085299999999997</v>
      </c>
    </row>
    <row r="20744" spans="1:6">
      <c r="A20744" s="1">
        <v>0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</row>
    <row r="20745" spans="1:6">
      <c r="A20745" s="1">
        <v>50.604900000000001</v>
      </c>
      <c r="B20745" s="1">
        <v>55.967700000000001</v>
      </c>
      <c r="C20745" s="1">
        <v>61.232700000000001</v>
      </c>
      <c r="D20745" s="1">
        <v>48.342599999999997</v>
      </c>
      <c r="E20745" s="1">
        <v>49.535499999999999</v>
      </c>
      <c r="F20745" s="1">
        <v>54.907200000000003</v>
      </c>
    </row>
    <row r="20746" spans="1:6">
      <c r="A20746" s="1">
        <v>8.3236299999999996</v>
      </c>
      <c r="B20746" s="1">
        <v>7.9898499999999997</v>
      </c>
      <c r="C20746" s="1">
        <v>10.3193</v>
      </c>
      <c r="D20746" s="1">
        <v>12.6198</v>
      </c>
      <c r="E20746" s="1">
        <v>13.352</v>
      </c>
      <c r="F20746" s="1">
        <v>10.251799999999999</v>
      </c>
    </row>
    <row r="20747" spans="1:6">
      <c r="A20747" s="1">
        <v>0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</row>
    <row r="20748" spans="1:6">
      <c r="A20748" s="1">
        <v>4.4894299999999998E-2</v>
      </c>
      <c r="B20748" s="1">
        <v>1.15733E-2</v>
      </c>
      <c r="C20748" s="1">
        <v>8.9668100000000001E-2</v>
      </c>
      <c r="D20748" s="1">
        <v>0</v>
      </c>
      <c r="E20748" s="1">
        <v>2.0241599999999998E-2</v>
      </c>
      <c r="F20748" s="1">
        <v>0</v>
      </c>
    </row>
    <row r="20749" spans="1:6">
      <c r="A20749" s="1">
        <v>0.50836199999999998</v>
      </c>
      <c r="B20749" s="1">
        <v>0.31808500000000001</v>
      </c>
      <c r="C20749" s="1">
        <v>1.3166899999999999</v>
      </c>
      <c r="D20749" s="1">
        <v>4.0290800000000002E-2</v>
      </c>
      <c r="E20749" s="1">
        <v>0</v>
      </c>
      <c r="F20749" s="1">
        <v>5.1117999999999997E-2</v>
      </c>
    </row>
    <row r="20750" spans="1:6">
      <c r="A20750" s="1">
        <v>0</v>
      </c>
      <c r="B20750" s="1">
        <v>0</v>
      </c>
      <c r="C20750" s="1">
        <v>0.10462299999999999</v>
      </c>
      <c r="D20750" s="1">
        <v>0</v>
      </c>
      <c r="E20750" s="1">
        <v>3.9723899999999999E-2</v>
      </c>
      <c r="F20750" s="1">
        <v>0</v>
      </c>
    </row>
    <row r="20751" spans="1:6">
      <c r="A20751" s="1">
        <v>33.824399999999997</v>
      </c>
      <c r="B20751" s="1">
        <v>42.786999999999999</v>
      </c>
      <c r="C20751" s="1">
        <v>53.811100000000003</v>
      </c>
      <c r="D20751" s="1">
        <v>24.743600000000001</v>
      </c>
      <c r="E20751" s="1">
        <v>23.8413</v>
      </c>
      <c r="F20751" s="1">
        <v>33.335799999999999</v>
      </c>
    </row>
    <row r="20752" spans="1:6">
      <c r="A20752" s="1">
        <v>0.42113099999999998</v>
      </c>
      <c r="B20752" s="1">
        <v>0.144923</v>
      </c>
      <c r="C20752" s="1">
        <v>7.4581499999999995E-2</v>
      </c>
      <c r="D20752" s="1">
        <v>0.164104</v>
      </c>
      <c r="E20752" s="1">
        <v>0.232764</v>
      </c>
      <c r="F20752" s="1">
        <v>0.24005899999999999</v>
      </c>
    </row>
    <row r="20753" spans="1:6">
      <c r="A20753" s="1">
        <v>18.047499999999999</v>
      </c>
      <c r="B20753" s="1">
        <v>14.983000000000001</v>
      </c>
      <c r="C20753" s="1">
        <v>14.696899999999999</v>
      </c>
      <c r="D20753" s="1">
        <v>26.2499</v>
      </c>
      <c r="E20753" s="1">
        <v>29.139500000000002</v>
      </c>
      <c r="F20753" s="1">
        <v>25.427099999999999</v>
      </c>
    </row>
    <row r="20754" spans="1:6">
      <c r="A20754" s="1">
        <v>0</v>
      </c>
      <c r="B20754" s="1">
        <v>0</v>
      </c>
      <c r="C20754" s="1">
        <v>7.6959299999999994E-2</v>
      </c>
      <c r="D20754" s="1">
        <v>0</v>
      </c>
      <c r="E20754" s="1">
        <v>8.4891900000000006E-2</v>
      </c>
      <c r="F20754" s="1">
        <v>0</v>
      </c>
    </row>
    <row r="20755" spans="1:6">
      <c r="A20755" s="1">
        <v>7.5741300000000003</v>
      </c>
      <c r="B20755" s="1">
        <v>9.0977599999999992</v>
      </c>
      <c r="C20755" s="1">
        <v>12.5944</v>
      </c>
      <c r="D20755" s="1">
        <v>5.70451</v>
      </c>
      <c r="E20755" s="1">
        <v>4.5014799999999999</v>
      </c>
      <c r="F20755" s="1">
        <v>4.4305700000000003</v>
      </c>
    </row>
    <row r="20756" spans="1:6">
      <c r="A20756" s="1">
        <v>29.2943</v>
      </c>
      <c r="B20756" s="1">
        <v>23.2578</v>
      </c>
      <c r="C20756" s="1">
        <v>28.864699999999999</v>
      </c>
      <c r="D20756" s="1">
        <v>23.414400000000001</v>
      </c>
      <c r="E20756" s="1">
        <v>20.323599999999999</v>
      </c>
      <c r="F20756" s="1">
        <v>29.417200000000001</v>
      </c>
    </row>
    <row r="20757" spans="1:6">
      <c r="A20757" s="1">
        <v>2.4432700000000001</v>
      </c>
      <c r="B20757" s="1">
        <v>4.4765199999999998</v>
      </c>
      <c r="C20757" s="1">
        <v>3.7991199999999998</v>
      </c>
      <c r="D20757" s="1">
        <v>2.1874699999999998</v>
      </c>
      <c r="E20757" s="1">
        <v>2.2047099999999999</v>
      </c>
      <c r="F20757" s="1">
        <v>1.99743</v>
      </c>
    </row>
    <row r="20758" spans="1:6">
      <c r="A20758" s="1">
        <v>2.7413799999999999</v>
      </c>
      <c r="B20758" s="1">
        <v>2.9582099999999998</v>
      </c>
      <c r="C20758" s="1">
        <v>4.3325399999999998</v>
      </c>
      <c r="D20758" s="1">
        <v>1.6306400000000001</v>
      </c>
      <c r="E20758" s="1">
        <v>1.37975</v>
      </c>
      <c r="F20758" s="1">
        <v>1.63232</v>
      </c>
    </row>
    <row r="20759" spans="1:6">
      <c r="A20759" s="1">
        <v>1.81372</v>
      </c>
      <c r="B20759" s="1">
        <v>1.6773400000000001</v>
      </c>
      <c r="C20759" s="1">
        <v>1.28416</v>
      </c>
      <c r="D20759" s="1">
        <v>1.4427399999999999</v>
      </c>
      <c r="E20759" s="1">
        <v>1.4993300000000001</v>
      </c>
      <c r="F20759" s="1">
        <v>1.93211</v>
      </c>
    </row>
    <row r="20760" spans="1:6">
      <c r="A20760" s="1">
        <v>27.5213</v>
      </c>
      <c r="B20760" s="1">
        <v>25.9282</v>
      </c>
      <c r="C20760" s="1">
        <v>32.377299999999998</v>
      </c>
      <c r="D20760" s="1">
        <v>24.3535</v>
      </c>
      <c r="E20760" s="1">
        <v>23.1465</v>
      </c>
      <c r="F20760" s="1">
        <v>27.1602</v>
      </c>
    </row>
    <row r="20761" spans="1:6">
      <c r="A20761" s="1">
        <v>49.407499999999999</v>
      </c>
      <c r="B20761" s="1">
        <v>54.180399999999999</v>
      </c>
      <c r="C20761" s="1">
        <v>77.685199999999995</v>
      </c>
      <c r="D20761" s="1">
        <v>39.913600000000002</v>
      </c>
      <c r="E20761" s="1">
        <v>42.220599999999997</v>
      </c>
      <c r="F20761" s="1">
        <v>46.836300000000001</v>
      </c>
    </row>
    <row r="20762" spans="1:6">
      <c r="A20762" s="1">
        <v>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</row>
    <row r="20763" spans="1:6">
      <c r="A20763" s="1">
        <v>0.17579800000000001</v>
      </c>
      <c r="B20763" s="1">
        <v>0.14061499999999999</v>
      </c>
      <c r="C20763" s="1">
        <v>4.3960300000000001E-2</v>
      </c>
      <c r="D20763" s="1">
        <v>9.5151200000000005E-2</v>
      </c>
      <c r="E20763" s="1">
        <v>0.12647</v>
      </c>
      <c r="F20763" s="1">
        <v>4.6645100000000002E-2</v>
      </c>
    </row>
    <row r="20764" spans="1:6">
      <c r="A20764" s="1">
        <v>19.7117</v>
      </c>
      <c r="B20764" s="1">
        <v>16.566400000000002</v>
      </c>
      <c r="C20764" s="1">
        <v>20.701799999999999</v>
      </c>
      <c r="D20764" s="1">
        <v>26.431000000000001</v>
      </c>
      <c r="E20764" s="1">
        <v>26.7684</v>
      </c>
      <c r="F20764" s="1">
        <v>25.5808</v>
      </c>
    </row>
    <row r="20765" spans="1:6">
      <c r="A20765" s="1">
        <v>3.1604800000000002</v>
      </c>
      <c r="B20765" s="1">
        <v>4.3715799999999998</v>
      </c>
      <c r="C20765" s="1">
        <v>4.5863500000000004</v>
      </c>
      <c r="D20765" s="1">
        <v>2.0916800000000002</v>
      </c>
      <c r="E20765" s="1">
        <v>1.84649</v>
      </c>
      <c r="F20765" s="1">
        <v>1.99518</v>
      </c>
    </row>
    <row r="20766" spans="1:6">
      <c r="A20766" s="1">
        <v>4.4242700000000003E-2</v>
      </c>
      <c r="B20766" s="1">
        <v>0.13897100000000001</v>
      </c>
      <c r="C20766" s="1">
        <v>7.1896600000000005E-2</v>
      </c>
      <c r="D20766" s="1">
        <v>0</v>
      </c>
      <c r="E20766" s="1">
        <v>0</v>
      </c>
      <c r="F20766" s="1">
        <v>0</v>
      </c>
    </row>
    <row r="20767" spans="1:6">
      <c r="A20767" s="1">
        <v>0.16150999999999999</v>
      </c>
      <c r="B20767" s="1">
        <v>2.1915</v>
      </c>
      <c r="C20767" s="1">
        <v>6.4917999999999996</v>
      </c>
      <c r="D20767" s="1">
        <v>0.53695499999999996</v>
      </c>
      <c r="E20767" s="1">
        <v>0.58813700000000002</v>
      </c>
      <c r="F20767" s="1">
        <v>1.36084</v>
      </c>
    </row>
    <row r="20768" spans="1:6">
      <c r="A20768" s="1">
        <v>1.2286600000000001</v>
      </c>
      <c r="B20768" s="1">
        <v>0.74737900000000002</v>
      </c>
      <c r="C20768" s="1">
        <v>2.2504200000000001</v>
      </c>
      <c r="D20768" s="1">
        <v>0.34770299999999998</v>
      </c>
      <c r="E20768" s="1">
        <v>0.38203799999999999</v>
      </c>
      <c r="F20768" s="1">
        <v>0.51580599999999999</v>
      </c>
    </row>
    <row r="20769" spans="1:6">
      <c r="A20769" s="1">
        <v>1.92442</v>
      </c>
      <c r="B20769" s="1">
        <v>1.89453</v>
      </c>
      <c r="C20769" s="1">
        <v>2.3043</v>
      </c>
      <c r="D20769" s="1">
        <v>2.7876300000000001</v>
      </c>
      <c r="E20769" s="1">
        <v>3.7427100000000002</v>
      </c>
      <c r="F20769" s="1">
        <v>2.5577000000000001</v>
      </c>
    </row>
    <row r="20770" spans="1:6">
      <c r="A20770" s="1">
        <v>0</v>
      </c>
      <c r="B20770" s="1">
        <v>2.68077E-2</v>
      </c>
      <c r="C20770" s="1">
        <v>0</v>
      </c>
      <c r="D20770" s="1">
        <v>0</v>
      </c>
      <c r="E20770" s="1">
        <v>2.2571000000000001E-2</v>
      </c>
      <c r="F20770" s="1">
        <v>7.2145100000000004E-2</v>
      </c>
    </row>
    <row r="20771" spans="1:6">
      <c r="A20771" s="1">
        <v>8.1567700000000007E-2</v>
      </c>
      <c r="B20771" s="1">
        <v>4.0469699999999997E-2</v>
      </c>
      <c r="C20771" s="1">
        <v>0.110279</v>
      </c>
      <c r="D20771" s="1">
        <v>0</v>
      </c>
      <c r="E20771" s="1">
        <v>0</v>
      </c>
      <c r="F20771" s="1">
        <v>0</v>
      </c>
    </row>
    <row r="20772" spans="1:6">
      <c r="A20772" s="1">
        <v>5.109</v>
      </c>
      <c r="B20772" s="1">
        <v>6.2339500000000001</v>
      </c>
      <c r="C20772" s="1">
        <v>6.4578199999999999</v>
      </c>
      <c r="D20772" s="1">
        <v>5.1799099999999996</v>
      </c>
      <c r="E20772" s="1">
        <v>6.7920800000000003</v>
      </c>
      <c r="F20772" s="1">
        <v>5.0837500000000002</v>
      </c>
    </row>
    <row r="20773" spans="1:6">
      <c r="A20773" s="1">
        <v>48.554000000000002</v>
      </c>
      <c r="B20773" s="1">
        <v>74.583699999999993</v>
      </c>
      <c r="C20773" s="1">
        <v>88.5852</v>
      </c>
      <c r="D20773" s="1">
        <v>54.5351</v>
      </c>
      <c r="E20773" s="1">
        <v>60.082000000000001</v>
      </c>
      <c r="F20773" s="1">
        <v>47.198099999999997</v>
      </c>
    </row>
    <row r="20774" spans="1:6">
      <c r="A20774" s="1">
        <v>3.2860299999999998</v>
      </c>
      <c r="B20774" s="1">
        <v>5.7183299999999999</v>
      </c>
      <c r="C20774" s="1">
        <v>9.0828100000000003</v>
      </c>
      <c r="D20774" s="1">
        <v>0.99496499999999999</v>
      </c>
      <c r="E20774" s="1">
        <v>0.82327700000000004</v>
      </c>
      <c r="F20774" s="1">
        <v>1.3378099999999999</v>
      </c>
    </row>
    <row r="20775" spans="1:6">
      <c r="A20775" s="1">
        <v>4.6861E-2</v>
      </c>
      <c r="B20775" s="1">
        <v>0</v>
      </c>
      <c r="C20775" s="1">
        <v>4.0128900000000002E-2</v>
      </c>
      <c r="D20775" s="1">
        <v>0.130744</v>
      </c>
      <c r="E20775" s="1">
        <v>0</v>
      </c>
      <c r="F20775" s="1">
        <v>6.5484399999999998E-2</v>
      </c>
    </row>
    <row r="20776" spans="1:6">
      <c r="A20776" s="1">
        <v>9.6136599999999994</v>
      </c>
      <c r="B20776" s="1">
        <v>14.157400000000001</v>
      </c>
      <c r="C20776" s="1">
        <v>17.0427</v>
      </c>
      <c r="D20776" s="1">
        <v>14.7598</v>
      </c>
      <c r="E20776" s="1">
        <v>18.512</v>
      </c>
      <c r="F20776" s="1">
        <v>12.3085</v>
      </c>
    </row>
    <row r="20777" spans="1:6">
      <c r="A20777" s="1">
        <v>1.05287</v>
      </c>
      <c r="B20777" s="1">
        <v>1.69407</v>
      </c>
      <c r="C20777" s="1">
        <v>2.7597999999999998</v>
      </c>
      <c r="D20777" s="1">
        <v>0.28860200000000003</v>
      </c>
      <c r="E20777" s="1">
        <v>0.36263200000000001</v>
      </c>
      <c r="F20777" s="1">
        <v>0.45079799999999998</v>
      </c>
    </row>
    <row r="20778" spans="1:6">
      <c r="A20778" s="1">
        <v>8.2493099999999995</v>
      </c>
      <c r="B20778" s="1">
        <v>10.9512</v>
      </c>
      <c r="C20778" s="1">
        <v>15.795999999999999</v>
      </c>
      <c r="D20778" s="1">
        <v>4.6027800000000001</v>
      </c>
      <c r="E20778" s="1">
        <v>4.2423700000000002</v>
      </c>
      <c r="F20778" s="1">
        <v>4.5130600000000003</v>
      </c>
    </row>
    <row r="20779" spans="1:6">
      <c r="A20779" s="1">
        <v>6.3291500000000003</v>
      </c>
      <c r="B20779" s="1">
        <v>22.102799999999998</v>
      </c>
      <c r="C20779" s="1">
        <v>71.988799999999998</v>
      </c>
      <c r="D20779" s="1">
        <v>12.9091</v>
      </c>
      <c r="E20779" s="1">
        <v>10.674300000000001</v>
      </c>
      <c r="F20779" s="1">
        <v>9.02346</v>
      </c>
    </row>
    <row r="20780" spans="1:6">
      <c r="A20780" s="1">
        <v>9.7078500000000005</v>
      </c>
      <c r="B20780" s="1">
        <v>12.486700000000001</v>
      </c>
      <c r="C20780" s="1">
        <v>14.319599999999999</v>
      </c>
      <c r="D20780" s="1">
        <v>14.105399999999999</v>
      </c>
      <c r="E20780" s="1">
        <v>15.690300000000001</v>
      </c>
      <c r="F20780" s="1">
        <v>12.832100000000001</v>
      </c>
    </row>
    <row r="20781" spans="1:6">
      <c r="A20781" s="1">
        <v>18.762799999999999</v>
      </c>
      <c r="B20781" s="1">
        <v>27.065100000000001</v>
      </c>
      <c r="C20781" s="1">
        <v>42.782600000000002</v>
      </c>
      <c r="D20781" s="1">
        <v>12.0763</v>
      </c>
      <c r="E20781" s="1">
        <v>12.0671</v>
      </c>
      <c r="F20781" s="1">
        <v>17.290600000000001</v>
      </c>
    </row>
    <row r="20782" spans="1:6">
      <c r="A20782" s="1">
        <v>7.8617100000000004</v>
      </c>
      <c r="B20782" s="1">
        <v>7.6828599999999998</v>
      </c>
      <c r="C20782" s="1">
        <v>8.7401499999999999</v>
      </c>
      <c r="D20782" s="1">
        <v>9.2436199999999999</v>
      </c>
      <c r="E20782" s="1">
        <v>8.5536499999999993</v>
      </c>
      <c r="F20782" s="1">
        <v>9.2735000000000003</v>
      </c>
    </row>
    <row r="20783" spans="1:6">
      <c r="A20783" s="1">
        <v>26.564800000000002</v>
      </c>
      <c r="B20783" s="1">
        <v>9.1695700000000002</v>
      </c>
      <c r="C20783" s="1">
        <v>8.0073399999999992</v>
      </c>
      <c r="D20783" s="1">
        <v>45.875300000000003</v>
      </c>
      <c r="E20783" s="1">
        <v>42.423699999999997</v>
      </c>
      <c r="F20783" s="1">
        <v>50.831600000000002</v>
      </c>
    </row>
    <row r="20784" spans="1:6">
      <c r="A20784" s="1">
        <v>8.5731999999999999</v>
      </c>
      <c r="B20784" s="1">
        <v>10.743</v>
      </c>
      <c r="C20784" s="1">
        <v>12.2959</v>
      </c>
      <c r="D20784" s="1">
        <v>8.6229999999999993</v>
      </c>
      <c r="E20784" s="1">
        <v>7.8181700000000003</v>
      </c>
      <c r="F20784" s="1">
        <v>8.6956399999999991</v>
      </c>
    </row>
    <row r="20785" spans="1:6">
      <c r="A20785" s="1">
        <v>8.2893100000000004</v>
      </c>
      <c r="B20785" s="1">
        <v>12.6479</v>
      </c>
      <c r="C20785" s="1">
        <v>15.8565</v>
      </c>
      <c r="D20785" s="1">
        <v>10.442399999999999</v>
      </c>
      <c r="E20785" s="1">
        <v>11.9742</v>
      </c>
      <c r="F20785" s="1">
        <v>9.5893499999999996</v>
      </c>
    </row>
    <row r="20786" spans="1:6">
      <c r="A20786" s="1">
        <v>8.0277600000000007</v>
      </c>
      <c r="B20786" s="1">
        <v>11.6251</v>
      </c>
      <c r="C20786" s="1">
        <v>19.571200000000001</v>
      </c>
      <c r="D20786" s="1">
        <v>5.92441</v>
      </c>
      <c r="E20786" s="1">
        <v>5.4795499999999997</v>
      </c>
      <c r="F20786" s="1">
        <v>9.6589299999999998</v>
      </c>
    </row>
    <row r="20787" spans="1:6">
      <c r="A20787" s="1">
        <v>31.796700000000001</v>
      </c>
      <c r="B20787" s="1">
        <v>38.226700000000001</v>
      </c>
      <c r="C20787" s="1">
        <v>45.632800000000003</v>
      </c>
      <c r="D20787" s="1">
        <v>32.025199999999998</v>
      </c>
      <c r="E20787" s="1">
        <v>30.7545</v>
      </c>
      <c r="F20787" s="1">
        <v>36.661299999999997</v>
      </c>
    </row>
    <row r="20788" spans="1:6">
      <c r="A20788" s="1">
        <v>4.4510399999999999</v>
      </c>
      <c r="B20788" s="1">
        <v>5.2306999999999997</v>
      </c>
      <c r="C20788" s="1">
        <v>4.2719300000000002</v>
      </c>
      <c r="D20788" s="1">
        <v>1.09273</v>
      </c>
      <c r="E20788" s="1">
        <v>1.2886599999999999</v>
      </c>
      <c r="F20788" s="1">
        <v>1.7168399999999999</v>
      </c>
    </row>
    <row r="20789" spans="1:6">
      <c r="A20789" s="1">
        <v>5.2891399999999997</v>
      </c>
      <c r="B20789" s="1">
        <v>12.1165</v>
      </c>
      <c r="C20789" s="1">
        <v>16.651</v>
      </c>
      <c r="D20789" s="1">
        <v>1.8576600000000001</v>
      </c>
      <c r="E20789" s="1">
        <v>1.79874</v>
      </c>
      <c r="F20789" s="1">
        <v>3.3275800000000002</v>
      </c>
    </row>
    <row r="20790" spans="1:6">
      <c r="A20790" s="1">
        <v>1.11209</v>
      </c>
      <c r="B20790" s="1">
        <v>1.0750500000000001</v>
      </c>
      <c r="C20790" s="1">
        <v>0.75307199999999996</v>
      </c>
      <c r="D20790" s="1">
        <v>1.23078</v>
      </c>
      <c r="E20790" s="1">
        <v>1.71767</v>
      </c>
      <c r="F20790" s="1">
        <v>1.3279099999999999</v>
      </c>
    </row>
    <row r="20791" spans="1:6">
      <c r="A20791" s="1">
        <v>5.3047199999999997</v>
      </c>
      <c r="B20791" s="1">
        <v>12.9206</v>
      </c>
      <c r="C20791" s="1">
        <v>20.204899999999999</v>
      </c>
      <c r="D20791" s="1">
        <v>2.3494999999999999</v>
      </c>
      <c r="E20791" s="1">
        <v>3.2047699999999999</v>
      </c>
      <c r="F20791" s="1">
        <v>3.22058</v>
      </c>
    </row>
    <row r="20792" spans="1:6">
      <c r="A20792" s="1">
        <v>9.2432800000000004</v>
      </c>
      <c r="B20792" s="1">
        <v>6.3612500000000001</v>
      </c>
      <c r="C20792" s="1">
        <v>7.0358000000000001</v>
      </c>
      <c r="D20792" s="1">
        <v>14.303699999999999</v>
      </c>
      <c r="E20792" s="1">
        <v>17.052299999999999</v>
      </c>
      <c r="F20792" s="1">
        <v>14.3019</v>
      </c>
    </row>
    <row r="20793" spans="1:6">
      <c r="A20793" s="1">
        <v>13.138199999999999</v>
      </c>
      <c r="B20793" s="1">
        <v>19.593800000000002</v>
      </c>
      <c r="C20793" s="1">
        <v>22.047499999999999</v>
      </c>
      <c r="D20793" s="1">
        <v>9.9140599999999992</v>
      </c>
      <c r="E20793" s="1">
        <v>9.9021699999999999</v>
      </c>
      <c r="F20793" s="1">
        <v>9.7336600000000004</v>
      </c>
    </row>
    <row r="20794" spans="1:6">
      <c r="A20794" s="1">
        <v>118.96599999999999</v>
      </c>
      <c r="B20794" s="1">
        <v>128.45500000000001</v>
      </c>
      <c r="C20794" s="1">
        <v>152.42500000000001</v>
      </c>
      <c r="D20794" s="1">
        <v>114.873</v>
      </c>
      <c r="E20794" s="1">
        <v>115.29900000000001</v>
      </c>
      <c r="F20794" s="1">
        <v>125.751</v>
      </c>
    </row>
    <row r="20795" spans="1:6">
      <c r="A20795" s="1">
        <v>28.6996</v>
      </c>
      <c r="B20795" s="1">
        <v>28.749099999999999</v>
      </c>
      <c r="C20795" s="1">
        <v>33.4208</v>
      </c>
      <c r="D20795" s="1">
        <v>36.4191</v>
      </c>
      <c r="E20795" s="1">
        <v>42.409300000000002</v>
      </c>
      <c r="F20795" s="1">
        <v>43.082099999999997</v>
      </c>
    </row>
    <row r="20796" spans="1:6">
      <c r="A20796" s="1">
        <v>8.0589600000000008</v>
      </c>
      <c r="B20796" s="1">
        <v>8.4789399999999997</v>
      </c>
      <c r="C20796" s="1">
        <v>6.8838600000000003</v>
      </c>
      <c r="D20796" s="1">
        <v>6.3254700000000001</v>
      </c>
      <c r="E20796" s="1">
        <v>7.1760200000000003</v>
      </c>
      <c r="F20796" s="1">
        <v>8.5201799999999999</v>
      </c>
    </row>
    <row r="20797" spans="1:6">
      <c r="A20797" s="1">
        <v>0.77075300000000002</v>
      </c>
      <c r="B20797" s="1">
        <v>3.39256</v>
      </c>
      <c r="C20797" s="1">
        <v>15.096399999999999</v>
      </c>
      <c r="D20797" s="1">
        <v>1.69841</v>
      </c>
      <c r="E20797" s="1">
        <v>1.43659</v>
      </c>
      <c r="F20797" s="1">
        <v>0.93731299999999995</v>
      </c>
    </row>
    <row r="20798" spans="1:6">
      <c r="A20798" s="1">
        <v>5.7292899999999998</v>
      </c>
      <c r="B20798" s="1">
        <v>6.6872499999999997</v>
      </c>
      <c r="C20798" s="1">
        <v>8.0638100000000001</v>
      </c>
      <c r="D20798" s="1">
        <v>2.7305600000000001</v>
      </c>
      <c r="E20798" s="1">
        <v>2.7217600000000002</v>
      </c>
      <c r="F20798" s="1">
        <v>4.5654599999999999</v>
      </c>
    </row>
    <row r="20799" spans="1:6">
      <c r="A20799" s="1">
        <v>2.03067E-2</v>
      </c>
      <c r="B20799" s="1">
        <v>1.7882700000000001E-2</v>
      </c>
      <c r="C20799" s="1">
        <v>8.9945600000000001E-2</v>
      </c>
      <c r="D20799" s="1">
        <v>6.24732E-2</v>
      </c>
      <c r="E20799" s="1">
        <v>1.72531E-2</v>
      </c>
      <c r="F20799" s="1">
        <v>5.7008799999999998E-2</v>
      </c>
    </row>
    <row r="20800" spans="1:6">
      <c r="A20800" s="1">
        <v>14.8757</v>
      </c>
      <c r="B20800" s="1">
        <v>23.633099999999999</v>
      </c>
      <c r="C20800" s="1">
        <v>33.695300000000003</v>
      </c>
      <c r="D20800" s="1">
        <v>12.706</v>
      </c>
      <c r="E20800" s="1">
        <v>13.183999999999999</v>
      </c>
      <c r="F20800" s="1">
        <v>12.06</v>
      </c>
    </row>
    <row r="20801" spans="1:6">
      <c r="A20801" s="1">
        <v>25.110800000000001</v>
      </c>
      <c r="B20801" s="1">
        <v>25.217500000000001</v>
      </c>
      <c r="C20801" s="1">
        <v>32.3264</v>
      </c>
      <c r="D20801" s="1">
        <v>26.729800000000001</v>
      </c>
      <c r="E20801" s="1">
        <v>27.066199999999998</v>
      </c>
      <c r="F20801" s="1">
        <v>25.828299999999999</v>
      </c>
    </row>
    <row r="20802" spans="1:6">
      <c r="A20802" s="1">
        <v>3.1544699999999999</v>
      </c>
      <c r="B20802" s="1">
        <v>1.72929</v>
      </c>
      <c r="C20802" s="1">
        <v>2.8740800000000002</v>
      </c>
      <c r="D20802" s="1">
        <v>10.200900000000001</v>
      </c>
      <c r="E20802" s="1">
        <v>11.636100000000001</v>
      </c>
      <c r="F20802" s="1">
        <v>6.6940799999999996</v>
      </c>
    </row>
    <row r="20803" spans="1:6">
      <c r="A20803" s="1">
        <v>19.1143</v>
      </c>
      <c r="B20803" s="1">
        <v>26.0015</v>
      </c>
      <c r="C20803" s="1">
        <v>20.4983</v>
      </c>
      <c r="D20803" s="1">
        <v>17.434200000000001</v>
      </c>
      <c r="E20803" s="1">
        <v>16.1144</v>
      </c>
      <c r="F20803" s="1">
        <v>14.9526</v>
      </c>
    </row>
    <row r="20804" spans="1:6">
      <c r="A20804" s="1">
        <v>206.00299999999999</v>
      </c>
      <c r="B20804" s="1">
        <v>320.65300000000002</v>
      </c>
      <c r="C20804" s="1">
        <v>398.75</v>
      </c>
      <c r="D20804" s="1">
        <v>126.717</v>
      </c>
      <c r="E20804" s="1">
        <v>125.47499999999999</v>
      </c>
      <c r="F20804" s="1">
        <v>164.27099999999999</v>
      </c>
    </row>
    <row r="20805" spans="1:6">
      <c r="A20805" s="1">
        <v>0.316438</v>
      </c>
      <c r="B20805" s="1">
        <v>0.100799</v>
      </c>
      <c r="C20805" s="1">
        <v>1.3641500000000001E-2</v>
      </c>
      <c r="D20805" s="1">
        <v>0.124914</v>
      </c>
      <c r="E20805" s="1">
        <v>0.16800100000000001</v>
      </c>
      <c r="F20805" s="1">
        <v>0.16262299999999999</v>
      </c>
    </row>
    <row r="20806" spans="1:6">
      <c r="A20806" s="1">
        <v>14.0852</v>
      </c>
      <c r="B20806" s="1">
        <v>20.483599999999999</v>
      </c>
      <c r="C20806" s="1">
        <v>24.882200000000001</v>
      </c>
      <c r="D20806" s="1">
        <v>18.486000000000001</v>
      </c>
      <c r="E20806" s="1">
        <v>17.154499999999999</v>
      </c>
      <c r="F20806" s="1">
        <v>15.403499999999999</v>
      </c>
    </row>
    <row r="20807" spans="1:6">
      <c r="A20807" s="1">
        <v>5.2955399999999999</v>
      </c>
      <c r="B20807" s="1">
        <v>6.6162000000000001</v>
      </c>
      <c r="C20807" s="1">
        <v>8.8675300000000004</v>
      </c>
      <c r="D20807" s="1">
        <v>4.27081</v>
      </c>
      <c r="E20807" s="1">
        <v>3.5865300000000002</v>
      </c>
      <c r="F20807" s="1">
        <v>4.9547499999999998</v>
      </c>
    </row>
    <row r="20808" spans="1:6">
      <c r="A20808" s="1">
        <v>29.4864</v>
      </c>
      <c r="B20808" s="1">
        <v>26.090499999999999</v>
      </c>
      <c r="C20808" s="1">
        <v>29.282499999999999</v>
      </c>
      <c r="D20808" s="1">
        <v>29.2837</v>
      </c>
      <c r="E20808" s="1">
        <v>25.711300000000001</v>
      </c>
      <c r="F20808" s="1">
        <v>30.160399999999999</v>
      </c>
    </row>
    <row r="20809" spans="1:6">
      <c r="A20809" s="1">
        <v>17.119900000000001</v>
      </c>
      <c r="B20809" s="1">
        <v>24.428000000000001</v>
      </c>
      <c r="C20809" s="1">
        <v>28.592199999999998</v>
      </c>
      <c r="D20809" s="1">
        <v>9.3669899999999995</v>
      </c>
      <c r="E20809" s="1">
        <v>9.1839200000000005</v>
      </c>
      <c r="F20809" s="1">
        <v>11.378299999999999</v>
      </c>
    </row>
    <row r="20810" spans="1:6">
      <c r="A20810" s="1">
        <v>9.5518000000000006E-2</v>
      </c>
      <c r="B20810" s="1">
        <v>4.2953499999999999E-2</v>
      </c>
      <c r="C20810" s="1">
        <v>3.3000099999999997E-2</v>
      </c>
      <c r="D20810" s="1">
        <v>1.2631399999999999E-2</v>
      </c>
      <c r="E20810" s="1">
        <v>5.4017400000000004E-3</v>
      </c>
      <c r="F20810" s="1">
        <v>8.1084999999999994E-3</v>
      </c>
    </row>
    <row r="20811" spans="1:6">
      <c r="A20811" s="1">
        <v>19.2303</v>
      </c>
      <c r="B20811" s="1">
        <v>31.414899999999999</v>
      </c>
      <c r="C20811" s="1">
        <v>47.729700000000001</v>
      </c>
      <c r="D20811" s="1">
        <v>16.548100000000002</v>
      </c>
      <c r="E20811" s="1">
        <v>17.776399999999999</v>
      </c>
      <c r="F20811" s="1">
        <v>14.7567</v>
      </c>
    </row>
    <row r="20812" spans="1:6">
      <c r="A20812" s="1">
        <v>23.454000000000001</v>
      </c>
      <c r="B20812" s="1">
        <v>33.2044</v>
      </c>
      <c r="C20812" s="1">
        <v>56.397100000000002</v>
      </c>
      <c r="D20812" s="1">
        <v>23.0505</v>
      </c>
      <c r="E20812" s="1">
        <v>21.876000000000001</v>
      </c>
      <c r="F20812" s="1">
        <v>20.9057</v>
      </c>
    </row>
    <row r="20813" spans="1:6">
      <c r="A20813" s="1">
        <v>58.354599999999998</v>
      </c>
      <c r="B20813" s="1">
        <v>74.491600000000005</v>
      </c>
      <c r="C20813" s="1">
        <v>86.172300000000007</v>
      </c>
      <c r="D20813" s="1">
        <v>41.5625</v>
      </c>
      <c r="E20813" s="1">
        <v>41.938800000000001</v>
      </c>
      <c r="F20813" s="1">
        <v>45.127000000000002</v>
      </c>
    </row>
    <row r="20814" spans="1:6">
      <c r="A20814" s="1">
        <v>2.9881799999999998</v>
      </c>
      <c r="B20814" s="1">
        <v>3.74675</v>
      </c>
      <c r="C20814" s="1">
        <v>4.5702100000000003</v>
      </c>
      <c r="D20814" s="1">
        <v>1.9664999999999999</v>
      </c>
      <c r="E20814" s="1">
        <v>2.13666</v>
      </c>
      <c r="F20814" s="1">
        <v>1.9525600000000001</v>
      </c>
    </row>
    <row r="20815" spans="1:6">
      <c r="A20815" s="1">
        <v>7.4928499999999998</v>
      </c>
      <c r="B20815" s="1">
        <v>10.767300000000001</v>
      </c>
      <c r="C20815" s="1">
        <v>13.872</v>
      </c>
      <c r="D20815" s="1">
        <v>10.052199999999999</v>
      </c>
      <c r="E20815" s="1">
        <v>10.501899999999999</v>
      </c>
      <c r="F20815" s="1">
        <v>7.9028600000000004</v>
      </c>
    </row>
    <row r="20816" spans="1:6">
      <c r="A20816" s="1">
        <v>6.9893400000000003</v>
      </c>
      <c r="B20816" s="1">
        <v>8.2978699999999996</v>
      </c>
      <c r="C20816" s="1">
        <v>9.9089600000000004</v>
      </c>
      <c r="D20816" s="1">
        <v>9.1118299999999994</v>
      </c>
      <c r="E20816" s="1">
        <v>10.8964</v>
      </c>
      <c r="F20816" s="1">
        <v>8.1161100000000008</v>
      </c>
    </row>
    <row r="20817" spans="1:6">
      <c r="A20817" s="1">
        <v>13.139699999999999</v>
      </c>
      <c r="B20817" s="1">
        <v>20.276499999999999</v>
      </c>
      <c r="C20817" s="1">
        <v>28.0381</v>
      </c>
      <c r="D20817" s="1">
        <v>15.7524</v>
      </c>
      <c r="E20817" s="1">
        <v>18.120899999999999</v>
      </c>
      <c r="F20817" s="1">
        <v>15.2067</v>
      </c>
    </row>
    <row r="20818" spans="1:6">
      <c r="A20818" s="1">
        <v>11.1882</v>
      </c>
      <c r="B20818" s="1">
        <v>7.3934699999999998</v>
      </c>
      <c r="C20818" s="1">
        <v>6.1366800000000001</v>
      </c>
      <c r="D20818" s="1">
        <v>21.811299999999999</v>
      </c>
      <c r="E20818" s="1">
        <v>22.3964</v>
      </c>
      <c r="F20818" s="1">
        <v>18.948499999999999</v>
      </c>
    </row>
    <row r="20819" spans="1:6">
      <c r="A20819" s="1">
        <v>0</v>
      </c>
      <c r="B20819" s="1">
        <v>0</v>
      </c>
      <c r="C20819" s="1">
        <v>0</v>
      </c>
      <c r="D20819" s="1">
        <v>6.1654800000000001E-3</v>
      </c>
      <c r="E20819" s="1">
        <v>0</v>
      </c>
      <c r="F20819" s="1">
        <v>7.0202600000000004E-3</v>
      </c>
    </row>
    <row r="20820" spans="1:6">
      <c r="A20820" s="1">
        <v>9.4828899999999994E-2</v>
      </c>
      <c r="B20820" s="1">
        <v>0.110858</v>
      </c>
      <c r="C20820" s="1">
        <v>0.109833</v>
      </c>
      <c r="D20820" s="1">
        <v>0.22884499999999999</v>
      </c>
      <c r="E20820" s="1">
        <v>0.13716</v>
      </c>
      <c r="F20820" s="1">
        <v>7.0824899999999996E-2</v>
      </c>
    </row>
    <row r="20821" spans="1:6">
      <c r="A20821" s="1">
        <v>1.2132499999999999</v>
      </c>
      <c r="B20821" s="1">
        <v>1.67414</v>
      </c>
      <c r="C20821" s="1">
        <v>2.1448299999999998</v>
      </c>
      <c r="D20821" s="1">
        <v>1.51614</v>
      </c>
      <c r="E20821" s="1">
        <v>0.94335800000000003</v>
      </c>
      <c r="F20821" s="1">
        <v>1.23915</v>
      </c>
    </row>
    <row r="20822" spans="1:6">
      <c r="A20822" s="1">
        <v>11.7239</v>
      </c>
      <c r="B20822" s="1">
        <v>4.5727000000000002</v>
      </c>
      <c r="C20822" s="1">
        <v>6.1501299999999999</v>
      </c>
      <c r="D20822" s="1">
        <v>18.3901</v>
      </c>
      <c r="E20822" s="1">
        <v>17.1907</v>
      </c>
      <c r="F20822" s="1">
        <v>17.8294</v>
      </c>
    </row>
    <row r="20823" spans="1:6">
      <c r="A20823" s="1">
        <v>19.388000000000002</v>
      </c>
      <c r="B20823" s="1">
        <v>16.958600000000001</v>
      </c>
      <c r="C20823" s="1">
        <v>19.034700000000001</v>
      </c>
      <c r="D20823" s="1">
        <v>17.434699999999999</v>
      </c>
      <c r="E20823" s="1">
        <v>18.724</v>
      </c>
      <c r="F20823" s="1">
        <v>15.9018</v>
      </c>
    </row>
    <row r="20824" spans="1:6">
      <c r="A20824" s="1">
        <v>4.16052</v>
      </c>
      <c r="B20824" s="1">
        <v>4.33317</v>
      </c>
      <c r="C20824" s="1">
        <v>3.7160000000000002</v>
      </c>
      <c r="D20824" s="1">
        <v>4.5967799999999999</v>
      </c>
      <c r="E20824" s="1">
        <v>4.9401099999999998</v>
      </c>
      <c r="F20824" s="1">
        <v>4.8577899999999996</v>
      </c>
    </row>
    <row r="20825" spans="1:6">
      <c r="A20825" s="1">
        <v>1.0243199999999999</v>
      </c>
      <c r="B20825" s="1">
        <v>0.92779199999999995</v>
      </c>
      <c r="C20825" s="1">
        <v>1.29748</v>
      </c>
      <c r="D20825" s="1">
        <v>1.0237700000000001</v>
      </c>
      <c r="E20825" s="1">
        <v>0.76200199999999996</v>
      </c>
      <c r="F20825" s="1">
        <v>0.68188300000000002</v>
      </c>
    </row>
    <row r="20826" spans="1:6">
      <c r="A20826" s="1">
        <v>31.553799999999999</v>
      </c>
      <c r="B20826" s="1">
        <v>39.091700000000003</v>
      </c>
      <c r="C20826" s="1">
        <v>47.2913</v>
      </c>
      <c r="D20826" s="1">
        <v>29.019200000000001</v>
      </c>
      <c r="E20826" s="1">
        <v>30.241900000000001</v>
      </c>
      <c r="F20826" s="1">
        <v>33.272399999999998</v>
      </c>
    </row>
    <row r="20827" spans="1:6">
      <c r="A20827" s="1">
        <v>33.185499999999998</v>
      </c>
      <c r="B20827" s="1">
        <v>33.026499999999999</v>
      </c>
      <c r="C20827" s="1">
        <v>40.913800000000002</v>
      </c>
      <c r="D20827" s="1">
        <v>18.245000000000001</v>
      </c>
      <c r="E20827" s="1">
        <v>15.775700000000001</v>
      </c>
      <c r="F20827" s="1">
        <v>23.388999999999999</v>
      </c>
    </row>
    <row r="20828" spans="1:6">
      <c r="A20828" s="1">
        <v>8.9503199999999996</v>
      </c>
      <c r="B20828" s="1">
        <v>5.20547</v>
      </c>
      <c r="C20828" s="1">
        <v>6.4576399999999996</v>
      </c>
      <c r="D20828" s="1">
        <v>14.819800000000001</v>
      </c>
      <c r="E20828" s="1">
        <v>15.008599999999999</v>
      </c>
      <c r="F20828" s="1">
        <v>14.431900000000001</v>
      </c>
    </row>
    <row r="20829" spans="1:6">
      <c r="A20829" s="1">
        <v>17.984500000000001</v>
      </c>
      <c r="B20829" s="1">
        <v>25.975000000000001</v>
      </c>
      <c r="C20829" s="1">
        <v>27.5794</v>
      </c>
      <c r="D20829" s="1">
        <v>21.592600000000001</v>
      </c>
      <c r="E20829" s="1">
        <v>21.999099999999999</v>
      </c>
      <c r="F20829" s="1">
        <v>19.525500000000001</v>
      </c>
    </row>
    <row r="20830" spans="1:6">
      <c r="A20830" s="1">
        <v>13.082700000000001</v>
      </c>
      <c r="B20830" s="1">
        <v>18.075399999999998</v>
      </c>
      <c r="C20830" s="1">
        <v>22.075700000000001</v>
      </c>
      <c r="D20830" s="1">
        <v>9.7449499999999993</v>
      </c>
      <c r="E20830" s="1">
        <v>9.4508100000000006</v>
      </c>
      <c r="F20830" s="1">
        <v>8.6881900000000005</v>
      </c>
    </row>
    <row r="20831" spans="1:6">
      <c r="A20831" s="1">
        <v>9.8764900000000004</v>
      </c>
      <c r="B20831" s="1">
        <v>11.7342</v>
      </c>
      <c r="C20831" s="1">
        <v>11.703099999999999</v>
      </c>
      <c r="D20831" s="1">
        <v>4.0652900000000001</v>
      </c>
      <c r="E20831" s="1">
        <v>3.9456699999999998</v>
      </c>
      <c r="F20831" s="1">
        <v>4.9863499999999998</v>
      </c>
    </row>
    <row r="20832" spans="1:6">
      <c r="A20832" s="1">
        <v>0.69847300000000001</v>
      </c>
      <c r="B20832" s="1">
        <v>0.46421200000000001</v>
      </c>
      <c r="C20832" s="1">
        <v>0.79612400000000005</v>
      </c>
      <c r="D20832" s="1">
        <v>0.60170900000000005</v>
      </c>
      <c r="E20832" s="1">
        <v>0.65597899999999998</v>
      </c>
      <c r="F20832" s="1">
        <v>0.56387299999999996</v>
      </c>
    </row>
    <row r="20833" spans="1:6">
      <c r="A20833" s="1">
        <v>0</v>
      </c>
      <c r="B20833" s="1">
        <v>0</v>
      </c>
      <c r="C20833" s="1">
        <v>0</v>
      </c>
      <c r="D20833" s="1">
        <v>0</v>
      </c>
      <c r="E20833" s="1">
        <v>0.10120899999999999</v>
      </c>
      <c r="F20833" s="1">
        <v>0</v>
      </c>
    </row>
    <row r="20834" spans="1:6">
      <c r="A20834" s="1">
        <v>3.3762599999999998</v>
      </c>
      <c r="B20834" s="1">
        <v>3.9698099999999998</v>
      </c>
      <c r="C20834" s="1">
        <v>5.3447100000000001</v>
      </c>
      <c r="D20834" s="1">
        <v>1.6203799999999999</v>
      </c>
      <c r="E20834" s="1">
        <v>1.21397</v>
      </c>
      <c r="F20834" s="1">
        <v>2.17415</v>
      </c>
    </row>
    <row r="20835" spans="1:6">
      <c r="A20835" s="1">
        <v>5.5963400000000003E-2</v>
      </c>
      <c r="B20835" s="1">
        <v>0.365371</v>
      </c>
      <c r="C20835" s="1">
        <v>0.11246299999999999</v>
      </c>
      <c r="D20835" s="1">
        <v>5.1003399999999997E-2</v>
      </c>
      <c r="E20835" s="1">
        <v>0.724773</v>
      </c>
      <c r="F20835" s="1">
        <v>2.3464100000000002E-2</v>
      </c>
    </row>
    <row r="20836" spans="1:6">
      <c r="A20836" s="1">
        <v>24.980399999999999</v>
      </c>
      <c r="B20836" s="1">
        <v>24.416799999999999</v>
      </c>
      <c r="C20836" s="1">
        <v>25.4861</v>
      </c>
      <c r="D20836" s="1">
        <v>27.114599999999999</v>
      </c>
      <c r="E20836" s="1">
        <v>27.177499999999998</v>
      </c>
      <c r="F20836" s="1">
        <v>23.595500000000001</v>
      </c>
    </row>
    <row r="20837" spans="1:6">
      <c r="A20837" s="1">
        <v>0.22844200000000001</v>
      </c>
      <c r="B20837" s="1">
        <v>6.1314800000000003E-2</v>
      </c>
      <c r="C20837" s="1">
        <v>4.8354800000000003E-2</v>
      </c>
      <c r="D20837" s="1">
        <v>0.35552899999999998</v>
      </c>
      <c r="E20837" s="1">
        <v>0.23227600000000001</v>
      </c>
      <c r="F20837" s="1">
        <v>0.20338400000000001</v>
      </c>
    </row>
    <row r="20838" spans="1:6">
      <c r="A20838" s="1">
        <v>0.208041</v>
      </c>
      <c r="B20838" s="1">
        <v>0.401978</v>
      </c>
      <c r="C20838" s="1">
        <v>9.4609700000000005E-2</v>
      </c>
      <c r="D20838" s="1">
        <v>4.94695E-2</v>
      </c>
      <c r="E20838" s="1">
        <v>7.6088900000000001E-2</v>
      </c>
      <c r="F20838" s="1">
        <v>9.6466700000000002E-2</v>
      </c>
    </row>
    <row r="20839" spans="1:6">
      <c r="A20839" s="1">
        <v>1.1585099999999999</v>
      </c>
      <c r="B20839" s="1">
        <v>1.3967400000000001</v>
      </c>
      <c r="C20839" s="1">
        <v>1.41259</v>
      </c>
      <c r="D20839" s="1">
        <v>0.934616</v>
      </c>
      <c r="E20839" s="1">
        <v>0.66116200000000003</v>
      </c>
      <c r="F20839" s="1">
        <v>1.0642199999999999</v>
      </c>
    </row>
    <row r="20840" spans="1:6">
      <c r="A20840" s="1">
        <v>9.6123100000000006E-3</v>
      </c>
      <c r="B20840" s="1">
        <v>4.8973000000000003E-2</v>
      </c>
      <c r="C20840" s="1">
        <v>2.7951799999999999E-2</v>
      </c>
      <c r="D20840" s="1">
        <v>0</v>
      </c>
      <c r="E20840" s="1">
        <v>1.7343600000000001E-2</v>
      </c>
      <c r="F20840" s="1">
        <v>0</v>
      </c>
    </row>
    <row r="20841" spans="1:6">
      <c r="A20841" s="1">
        <v>17.062899999999999</v>
      </c>
      <c r="B20841" s="1">
        <v>20.695499999999999</v>
      </c>
      <c r="C20841" s="1">
        <v>24.4998</v>
      </c>
      <c r="D20841" s="1">
        <v>23.6814</v>
      </c>
      <c r="E20841" s="1">
        <v>27.222899999999999</v>
      </c>
      <c r="F20841" s="1">
        <v>24.227799999999998</v>
      </c>
    </row>
    <row r="20842" spans="1:6">
      <c r="A20842" s="1">
        <v>0.157804</v>
      </c>
      <c r="B20842" s="1">
        <v>0.227213</v>
      </c>
      <c r="C20842" s="1">
        <v>0.15110599999999999</v>
      </c>
      <c r="D20842" s="1">
        <v>0.60719999999999996</v>
      </c>
      <c r="E20842" s="1">
        <v>0.39114199999999999</v>
      </c>
      <c r="F20842" s="1">
        <v>0.404165</v>
      </c>
    </row>
    <row r="20843" spans="1:6">
      <c r="A20843" s="1">
        <v>16.574400000000001</v>
      </c>
      <c r="B20843" s="1">
        <v>21.5669</v>
      </c>
      <c r="C20843" s="1">
        <v>28.7622</v>
      </c>
      <c r="D20843" s="1">
        <v>16.95</v>
      </c>
      <c r="E20843" s="1">
        <v>20.127500000000001</v>
      </c>
      <c r="F20843" s="1">
        <v>19.064699999999998</v>
      </c>
    </row>
    <row r="20844" spans="1:6">
      <c r="A20844" s="1">
        <v>16.570799999999998</v>
      </c>
      <c r="B20844" s="1">
        <v>24.370699999999999</v>
      </c>
      <c r="C20844" s="1">
        <v>25.8491</v>
      </c>
      <c r="D20844" s="1">
        <v>6.7877900000000002</v>
      </c>
      <c r="E20844" s="1">
        <v>7.3290800000000003</v>
      </c>
      <c r="F20844" s="1">
        <v>8.7737800000000004</v>
      </c>
    </row>
    <row r="20845" spans="1:6">
      <c r="A20845" s="1">
        <v>27.291799999999999</v>
      </c>
      <c r="B20845" s="1">
        <v>34.224299999999999</v>
      </c>
      <c r="C20845" s="1">
        <v>42.564999999999998</v>
      </c>
      <c r="D20845" s="1">
        <v>31.386900000000001</v>
      </c>
      <c r="E20845" s="1">
        <v>32.852499999999999</v>
      </c>
      <c r="F20845" s="1">
        <v>31.380299999999998</v>
      </c>
    </row>
    <row r="20846" spans="1:6">
      <c r="A20846" s="1">
        <v>7.5302899999999999</v>
      </c>
      <c r="B20846" s="1">
        <v>11.703200000000001</v>
      </c>
      <c r="C20846" s="1">
        <v>11.395</v>
      </c>
      <c r="D20846" s="1">
        <v>8.25183</v>
      </c>
      <c r="E20846" s="1">
        <v>8.7199100000000005</v>
      </c>
      <c r="F20846" s="1">
        <v>7.0055500000000004</v>
      </c>
    </row>
    <row r="20847" spans="1:6">
      <c r="A20847" s="1">
        <v>6.7128899999999998</v>
      </c>
      <c r="B20847" s="1">
        <v>6.7759499999999999</v>
      </c>
      <c r="C20847" s="1">
        <v>5.9081900000000003</v>
      </c>
      <c r="D20847" s="1">
        <v>3.12107</v>
      </c>
      <c r="E20847" s="1">
        <v>2.36863</v>
      </c>
      <c r="F20847" s="1">
        <v>3.0513699999999999</v>
      </c>
    </row>
    <row r="20848" spans="1:6">
      <c r="A20848" s="1">
        <v>7.8663800000000006E-2</v>
      </c>
      <c r="B20848" s="1">
        <v>6.5452399999999994E-2</v>
      </c>
      <c r="C20848" s="1">
        <v>0.16664799999999999</v>
      </c>
      <c r="D20848" s="1">
        <v>5.7847900000000001E-2</v>
      </c>
      <c r="E20848" s="1">
        <v>0.16883699999999999</v>
      </c>
      <c r="F20848" s="1">
        <v>0</v>
      </c>
    </row>
    <row r="20849" spans="1:6">
      <c r="A20849" s="1">
        <v>0</v>
      </c>
      <c r="B20849" s="1">
        <v>0</v>
      </c>
      <c r="C20849" s="1">
        <v>0</v>
      </c>
      <c r="D20849" s="1">
        <v>0</v>
      </c>
      <c r="E20849" s="1">
        <v>0</v>
      </c>
      <c r="F20849" s="1">
        <v>0</v>
      </c>
    </row>
    <row r="20850" spans="1:6">
      <c r="A20850" s="1">
        <v>5.2432999999999996</v>
      </c>
      <c r="B20850" s="1">
        <v>5.4109800000000003</v>
      </c>
      <c r="C20850" s="1">
        <v>10.1836</v>
      </c>
      <c r="D20850" s="1">
        <v>15.7659</v>
      </c>
      <c r="E20850" s="1">
        <v>15.132</v>
      </c>
      <c r="F20850" s="1">
        <v>11.2386</v>
      </c>
    </row>
    <row r="20851" spans="1:6">
      <c r="A20851" s="1">
        <v>1.19523</v>
      </c>
      <c r="B20851" s="1">
        <v>0.58786799999999995</v>
      </c>
      <c r="C20851" s="1">
        <v>0.61661500000000002</v>
      </c>
      <c r="D20851" s="1">
        <v>0.161943</v>
      </c>
      <c r="E20851" s="1">
        <v>0.15329100000000001</v>
      </c>
      <c r="F20851" s="1">
        <v>0.19491800000000001</v>
      </c>
    </row>
    <row r="20852" spans="1:6">
      <c r="A20852" s="1">
        <v>36.426600000000001</v>
      </c>
      <c r="B20852" s="1">
        <v>47.378500000000003</v>
      </c>
      <c r="C20852" s="1">
        <v>45.365900000000003</v>
      </c>
      <c r="D20852" s="1">
        <v>45.684100000000001</v>
      </c>
      <c r="E20852" s="1">
        <v>50.04</v>
      </c>
      <c r="F20852" s="1">
        <v>37.256599999999999</v>
      </c>
    </row>
    <row r="20853" spans="1:6">
      <c r="A20853" s="1">
        <v>1.9045099999999999</v>
      </c>
      <c r="B20853" s="1">
        <v>9.2363499999999998</v>
      </c>
      <c r="C20853" s="1">
        <v>21.472100000000001</v>
      </c>
      <c r="D20853" s="1">
        <v>4.3541299999999996</v>
      </c>
      <c r="E20853" s="1">
        <v>3.4100799999999998</v>
      </c>
      <c r="F20853" s="1">
        <v>3.1413000000000002</v>
      </c>
    </row>
    <row r="20854" spans="1:6">
      <c r="A20854" s="1">
        <v>69.4178</v>
      </c>
      <c r="B20854" s="1">
        <v>52.406199999999998</v>
      </c>
      <c r="C20854" s="1">
        <v>43.9636</v>
      </c>
      <c r="D20854" s="1">
        <v>139.34299999999999</v>
      </c>
      <c r="E20854" s="1">
        <v>146.08099999999999</v>
      </c>
      <c r="F20854" s="1">
        <v>110.824</v>
      </c>
    </row>
    <row r="20855" spans="1:6">
      <c r="A20855" s="1">
        <v>5.89419</v>
      </c>
      <c r="B20855" s="1">
        <v>5.3164600000000002</v>
      </c>
      <c r="C20855" s="1">
        <v>6.4901299999999997</v>
      </c>
      <c r="D20855" s="1">
        <v>5.80511</v>
      </c>
      <c r="E20855" s="1">
        <v>5.8833200000000003</v>
      </c>
      <c r="F20855" s="1">
        <v>6.0729800000000003</v>
      </c>
    </row>
    <row r="20856" spans="1:6">
      <c r="A20856" s="1">
        <v>3.0054299999999999E-2</v>
      </c>
      <c r="B20856" s="1">
        <v>0</v>
      </c>
      <c r="C20856" s="1">
        <v>1.07251E-2</v>
      </c>
      <c r="D20856" s="1">
        <v>0.394789</v>
      </c>
      <c r="E20856" s="1">
        <v>9.6096900000000006E-3</v>
      </c>
      <c r="F20856" s="1">
        <v>0</v>
      </c>
    </row>
    <row r="20857" spans="1:6">
      <c r="A20857" s="1">
        <v>4.6903599999999997E-2</v>
      </c>
      <c r="B20857" s="1">
        <v>1.33905E-2</v>
      </c>
      <c r="C20857" s="1">
        <v>6.7426200000000006E-2</v>
      </c>
      <c r="D20857" s="1">
        <v>1.18318E-2</v>
      </c>
      <c r="E20857" s="1">
        <v>3.4596099999999998E-2</v>
      </c>
      <c r="F20857" s="1">
        <v>2.6205800000000001E-2</v>
      </c>
    </row>
    <row r="20858" spans="1:6">
      <c r="A20858" s="1">
        <v>0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</row>
    <row r="20859" spans="1:6">
      <c r="A20859" s="1">
        <v>0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</row>
    <row r="20860" spans="1:6">
      <c r="A20860" s="1">
        <v>0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</row>
    <row r="20861" spans="1:6">
      <c r="A20861" s="1">
        <v>4.6336900000000002E-3</v>
      </c>
      <c r="B20861" s="1">
        <v>0</v>
      </c>
      <c r="C20861" s="1">
        <v>0</v>
      </c>
      <c r="D20861" s="1">
        <v>6.2888099999999997E-3</v>
      </c>
      <c r="E20861" s="1">
        <v>0</v>
      </c>
      <c r="F20861" s="1">
        <v>0</v>
      </c>
    </row>
    <row r="20862" spans="1:6">
      <c r="A20862" s="1">
        <v>7.25854E-3</v>
      </c>
      <c r="B20862" s="1">
        <v>0</v>
      </c>
      <c r="C20862" s="1">
        <v>0</v>
      </c>
      <c r="D20862" s="1">
        <v>0.100149</v>
      </c>
      <c r="E20862" s="1">
        <v>1.8368599999999999E-2</v>
      </c>
      <c r="F20862" s="1">
        <v>0</v>
      </c>
    </row>
    <row r="20863" spans="1:6">
      <c r="A20863" s="1">
        <v>0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</row>
    <row r="20864" spans="1:6">
      <c r="A20864" s="1">
        <v>7.0668300000000003E-2</v>
      </c>
      <c r="B20864" s="1">
        <v>9.8517800000000003E-2</v>
      </c>
      <c r="C20864" s="1">
        <v>0.12306599999999999</v>
      </c>
      <c r="D20864" s="1">
        <v>0.101191</v>
      </c>
      <c r="E20864" s="1">
        <v>8.6895399999999998E-2</v>
      </c>
      <c r="F20864" s="1">
        <v>0.12906500000000001</v>
      </c>
    </row>
    <row r="20865" spans="1:6">
      <c r="A20865" s="1">
        <v>0</v>
      </c>
      <c r="B20865" s="1">
        <v>7.17163E-3</v>
      </c>
      <c r="C20865" s="1">
        <v>0</v>
      </c>
      <c r="D20865" s="1">
        <v>0</v>
      </c>
      <c r="E20865" s="1">
        <v>0</v>
      </c>
      <c r="F20865" s="1">
        <v>0</v>
      </c>
    </row>
    <row r="20866" spans="1:6">
      <c r="A20866" s="1">
        <v>6.7002999999999993E-2</v>
      </c>
      <c r="B20866" s="1">
        <v>0</v>
      </c>
      <c r="C20866" s="1">
        <v>0.217778</v>
      </c>
      <c r="D20866" s="1">
        <v>5.3043300000000002E-2</v>
      </c>
      <c r="E20866" s="1">
        <v>5.22105E-2</v>
      </c>
      <c r="F20866" s="1">
        <v>2.4290800000000001E-2</v>
      </c>
    </row>
    <row r="20867" spans="1:6">
      <c r="A20867" s="1">
        <v>2.9153600000000002</v>
      </c>
      <c r="B20867" s="1">
        <v>1.62104</v>
      </c>
      <c r="C20867" s="1">
        <v>1.1229</v>
      </c>
      <c r="D20867" s="1">
        <v>6.0565100000000003</v>
      </c>
      <c r="E20867" s="1">
        <v>5.6980599999999999</v>
      </c>
      <c r="F20867" s="1">
        <v>4.3713100000000003</v>
      </c>
    </row>
    <row r="20868" spans="1:6">
      <c r="A20868" s="1">
        <v>0.18439900000000001</v>
      </c>
      <c r="B20868" s="1">
        <v>0.130747</v>
      </c>
      <c r="C20868" s="1">
        <v>4.9763599999999998E-2</v>
      </c>
      <c r="D20868" s="1">
        <v>7.8050999999999995E-2</v>
      </c>
      <c r="E20868" s="1">
        <v>7.9566700000000004E-2</v>
      </c>
      <c r="F20868" s="1">
        <v>6.4034099999999997E-2</v>
      </c>
    </row>
    <row r="20869" spans="1:6">
      <c r="A20869" s="1">
        <v>0.44543700000000003</v>
      </c>
      <c r="B20869" s="1">
        <v>0.151946</v>
      </c>
      <c r="C20869" s="1">
        <v>5.9688499999999999E-2</v>
      </c>
      <c r="D20869" s="1">
        <v>1.96782E-2</v>
      </c>
      <c r="E20869" s="1">
        <v>3.2457899999999998E-2</v>
      </c>
      <c r="F20869" s="1">
        <v>3.8547699999999997E-2</v>
      </c>
    </row>
    <row r="20870" spans="1:6">
      <c r="A20870" s="1">
        <v>0.23160900000000001</v>
      </c>
      <c r="B20870" s="1">
        <v>5.2435599999999999E-2</v>
      </c>
      <c r="C20870" s="1">
        <v>0.43353700000000001</v>
      </c>
      <c r="D20870" s="1">
        <v>0.26884000000000002</v>
      </c>
      <c r="E20870" s="1">
        <v>0.144069</v>
      </c>
      <c r="F20870" s="1">
        <v>0.19058800000000001</v>
      </c>
    </row>
    <row r="20871" spans="1:6">
      <c r="A20871" s="1">
        <v>0.29481800000000002</v>
      </c>
      <c r="B20871" s="1">
        <v>0.20590600000000001</v>
      </c>
      <c r="C20871" s="1">
        <v>0.25441900000000001</v>
      </c>
      <c r="D20871" s="1">
        <v>0.305863</v>
      </c>
      <c r="E20871" s="1">
        <v>0.258382</v>
      </c>
      <c r="F20871" s="1">
        <v>0.32589299999999999</v>
      </c>
    </row>
    <row r="20872" spans="1:6">
      <c r="A20872" s="1">
        <v>2.7872299999999999E-2</v>
      </c>
      <c r="B20872" s="1">
        <v>2.6352500000000001E-2</v>
      </c>
      <c r="C20872" s="1">
        <v>4.6698400000000001E-2</v>
      </c>
      <c r="D20872" s="1">
        <v>4.1801600000000001E-2</v>
      </c>
      <c r="E20872" s="1">
        <v>3.6482000000000001E-2</v>
      </c>
      <c r="F20872" s="1">
        <v>2.8961400000000002E-2</v>
      </c>
    </row>
    <row r="20873" spans="1:6">
      <c r="A20873" s="1">
        <v>257.39</v>
      </c>
      <c r="B20873" s="1">
        <v>277.50099999999998</v>
      </c>
      <c r="C20873" s="1">
        <v>228.72200000000001</v>
      </c>
      <c r="D20873" s="1">
        <v>273.03699999999998</v>
      </c>
      <c r="E20873" s="1">
        <v>279.52999999999997</v>
      </c>
      <c r="F20873" s="1">
        <v>296.33800000000002</v>
      </c>
    </row>
    <row r="20874" spans="1:6">
      <c r="A20874" s="1">
        <v>0</v>
      </c>
      <c r="B20874" s="1">
        <v>0</v>
      </c>
      <c r="C20874" s="1">
        <v>0</v>
      </c>
      <c r="D20874" s="1">
        <v>0</v>
      </c>
      <c r="E20874" s="1">
        <v>0.18065999999999999</v>
      </c>
      <c r="F20874" s="1">
        <v>0.234482</v>
      </c>
    </row>
    <row r="20875" spans="1:6">
      <c r="A20875" s="1">
        <v>2.34538</v>
      </c>
      <c r="B20875" s="1">
        <v>1.4645699999999999</v>
      </c>
      <c r="C20875" s="1">
        <v>1.2695000000000001</v>
      </c>
      <c r="D20875" s="1">
        <v>2.5236299999999998</v>
      </c>
      <c r="E20875" s="1">
        <v>0.76397400000000004</v>
      </c>
      <c r="F20875" s="1">
        <v>0.89560399999999996</v>
      </c>
    </row>
    <row r="20876" spans="1:6">
      <c r="A20876" s="1">
        <v>0</v>
      </c>
      <c r="B20876" s="1">
        <v>0</v>
      </c>
      <c r="C20876" s="1">
        <v>0.16644700000000001</v>
      </c>
      <c r="D20876" s="1">
        <v>0</v>
      </c>
      <c r="E20876" s="1">
        <v>0.65808599999999995</v>
      </c>
      <c r="F20876" s="1">
        <v>0</v>
      </c>
    </row>
    <row r="20877" spans="1:6">
      <c r="A20877" s="1">
        <v>1.9223399999999999</v>
      </c>
      <c r="B20877" s="1">
        <v>1.7353400000000001</v>
      </c>
      <c r="C20877" s="1">
        <v>0.80558799999999997</v>
      </c>
      <c r="D20877" s="1">
        <v>2.86422</v>
      </c>
      <c r="E20877" s="1">
        <v>2.1335500000000001</v>
      </c>
      <c r="F20877" s="1">
        <v>1.80013</v>
      </c>
    </row>
    <row r="20878" spans="1:6">
      <c r="A20878" s="1">
        <v>2808.04</v>
      </c>
      <c r="B20878" s="1">
        <v>2342.7600000000002</v>
      </c>
      <c r="C20878" s="1">
        <v>1608.22</v>
      </c>
      <c r="D20878" s="1">
        <v>3962.48</v>
      </c>
      <c r="E20878" s="1">
        <v>3970.31</v>
      </c>
      <c r="F20878" s="1">
        <v>3649.37</v>
      </c>
    </row>
    <row r="20879" spans="1:6">
      <c r="A20879" s="1">
        <v>5.30335</v>
      </c>
      <c r="B20879" s="1">
        <v>4.8765599999999996</v>
      </c>
      <c r="C20879" s="1">
        <v>6.9861300000000002</v>
      </c>
      <c r="D20879" s="1">
        <v>1.4008400000000001</v>
      </c>
      <c r="E20879" s="1">
        <v>1.3503799999999999</v>
      </c>
      <c r="F20879" s="1">
        <v>1.5422</v>
      </c>
    </row>
    <row r="20880" spans="1:6">
      <c r="A20880" s="1">
        <v>3.8605299999999998</v>
      </c>
      <c r="B20880" s="1">
        <v>7.1206399999999999</v>
      </c>
      <c r="C20880" s="1">
        <v>10.7437</v>
      </c>
      <c r="D20880" s="1">
        <v>1.34992</v>
      </c>
      <c r="E20880" s="1">
        <v>1.3699600000000001</v>
      </c>
      <c r="F20880" s="1">
        <v>3.02319</v>
      </c>
    </row>
    <row r="20881" spans="1:6">
      <c r="A20881" s="1">
        <v>5.7646600000000001</v>
      </c>
      <c r="B20881" s="1">
        <v>8.9741099999999996</v>
      </c>
      <c r="C20881" s="1">
        <v>10.3169</v>
      </c>
      <c r="D20881" s="1">
        <v>5.2453799999999999</v>
      </c>
      <c r="E20881" s="1">
        <v>6.2500999999999998</v>
      </c>
      <c r="F20881" s="1">
        <v>4.2915900000000002</v>
      </c>
    </row>
    <row r="20882" spans="1:6">
      <c r="A20882" s="1">
        <v>2.53057</v>
      </c>
      <c r="B20882" s="1">
        <v>3.8271600000000001</v>
      </c>
      <c r="C20882" s="1">
        <v>5.0380799999999999</v>
      </c>
      <c r="D20882" s="1">
        <v>1.9679899999999999</v>
      </c>
      <c r="E20882" s="1">
        <v>2.1507700000000001</v>
      </c>
      <c r="F20882" s="1">
        <v>2.4885799999999998</v>
      </c>
    </row>
    <row r="20883" spans="1:6">
      <c r="A20883" s="1">
        <v>9.5645299999999995</v>
      </c>
      <c r="B20883" s="1">
        <v>7.3251200000000001</v>
      </c>
      <c r="C20883" s="1">
        <v>9.3402100000000008</v>
      </c>
      <c r="D20883" s="1">
        <v>9.1660400000000006</v>
      </c>
      <c r="E20883" s="1">
        <v>8.1493900000000004</v>
      </c>
      <c r="F20883" s="1">
        <v>8.6756100000000007</v>
      </c>
    </row>
    <row r="20884" spans="1:6">
      <c r="A20884" s="1">
        <v>26.244900000000001</v>
      </c>
      <c r="B20884" s="1">
        <v>25.322900000000001</v>
      </c>
      <c r="C20884" s="1">
        <v>28.264700000000001</v>
      </c>
      <c r="D20884" s="1">
        <v>25.718599999999999</v>
      </c>
      <c r="E20884" s="1">
        <v>24.1952</v>
      </c>
      <c r="F20884" s="1">
        <v>28.452200000000001</v>
      </c>
    </row>
    <row r="20885" spans="1:6">
      <c r="A20885" s="1">
        <v>53.118099999999998</v>
      </c>
      <c r="B20885" s="1">
        <v>69.997100000000003</v>
      </c>
      <c r="C20885" s="1">
        <v>76.503500000000003</v>
      </c>
      <c r="D20885" s="1">
        <v>72.619</v>
      </c>
      <c r="E20885" s="1">
        <v>78.734399999999994</v>
      </c>
      <c r="F20885" s="1">
        <v>52.742199999999997</v>
      </c>
    </row>
    <row r="20886" spans="1:6">
      <c r="A20886" s="1">
        <v>23.5761</v>
      </c>
      <c r="B20886" s="1">
        <v>27.6327</v>
      </c>
      <c r="C20886" s="1">
        <v>34.151000000000003</v>
      </c>
      <c r="D20886" s="1">
        <v>23.839300000000001</v>
      </c>
      <c r="E20886" s="1">
        <v>27.322299999999998</v>
      </c>
      <c r="F20886" s="1">
        <v>22.0962</v>
      </c>
    </row>
    <row r="20887" spans="1:6">
      <c r="A20887" s="1">
        <v>19.9693</v>
      </c>
      <c r="B20887" s="1">
        <v>29.934200000000001</v>
      </c>
      <c r="C20887" s="1">
        <v>30.5762</v>
      </c>
      <c r="D20887" s="1">
        <v>28.048200000000001</v>
      </c>
      <c r="E20887" s="1">
        <v>31.3492</v>
      </c>
      <c r="F20887" s="1">
        <v>19.911000000000001</v>
      </c>
    </row>
    <row r="20888" spans="1:6">
      <c r="A20888" s="1">
        <v>19.809899999999999</v>
      </c>
      <c r="B20888" s="1">
        <v>18.0669</v>
      </c>
      <c r="C20888" s="1">
        <v>19.115400000000001</v>
      </c>
      <c r="D20888" s="1">
        <v>30.9177</v>
      </c>
      <c r="E20888" s="1">
        <v>32.976199999999999</v>
      </c>
      <c r="F20888" s="1">
        <v>24.1126</v>
      </c>
    </row>
    <row r="20889" spans="1:6">
      <c r="A20889" s="1">
        <v>147.83500000000001</v>
      </c>
      <c r="B20889" s="1">
        <v>270.44</v>
      </c>
      <c r="C20889" s="1">
        <v>302.52300000000002</v>
      </c>
      <c r="D20889" s="1">
        <v>89.4636</v>
      </c>
      <c r="E20889" s="1">
        <v>108.765</v>
      </c>
      <c r="F20889" s="1">
        <v>142.01499999999999</v>
      </c>
    </row>
    <row r="20890" spans="1:6">
      <c r="A20890" s="1">
        <v>2.9487199999999998</v>
      </c>
      <c r="B20890" s="1">
        <v>2.2999399999999999</v>
      </c>
      <c r="C20890" s="1">
        <v>1.94231</v>
      </c>
      <c r="D20890" s="1">
        <v>4.1008300000000002</v>
      </c>
      <c r="E20890" s="1">
        <v>5.6280999999999999</v>
      </c>
      <c r="F20890" s="1">
        <v>5.1368900000000002</v>
      </c>
    </row>
    <row r="20891" spans="1:6">
      <c r="A20891" s="1">
        <v>13.956200000000001</v>
      </c>
      <c r="B20891" s="1">
        <v>22.282900000000001</v>
      </c>
      <c r="C20891" s="1">
        <v>26.6297</v>
      </c>
      <c r="D20891" s="1">
        <v>7.7123200000000001</v>
      </c>
      <c r="E20891" s="1">
        <v>7.70153</v>
      </c>
      <c r="F20891" s="1">
        <v>8.9020700000000001</v>
      </c>
    </row>
    <row r="20892" spans="1:6">
      <c r="A20892" s="1">
        <v>39.9283</v>
      </c>
      <c r="B20892" s="1">
        <v>36.842100000000002</v>
      </c>
      <c r="C20892" s="1">
        <v>42.690100000000001</v>
      </c>
      <c r="D20892" s="1">
        <v>58.421500000000002</v>
      </c>
      <c r="E20892" s="1">
        <v>59.503</v>
      </c>
      <c r="F20892" s="1">
        <v>59.277700000000003</v>
      </c>
    </row>
    <row r="20893" spans="1:6">
      <c r="A20893" s="1">
        <v>6.5101500000000003</v>
      </c>
      <c r="B20893" s="1">
        <v>4.9335300000000002</v>
      </c>
      <c r="C20893" s="1">
        <v>5.9047900000000002</v>
      </c>
      <c r="D20893" s="1">
        <v>8.1311400000000003</v>
      </c>
      <c r="E20893" s="1">
        <v>8.0569299999999995</v>
      </c>
      <c r="F20893" s="1">
        <v>7.6712199999999999</v>
      </c>
    </row>
    <row r="20894" spans="1:6">
      <c r="A20894" s="1">
        <v>2.3741599999999998</v>
      </c>
      <c r="B20894" s="1">
        <v>5.2442399999999996</v>
      </c>
      <c r="C20894" s="1">
        <v>10.564399999999999</v>
      </c>
      <c r="D20894" s="1">
        <v>1.4259599999999999</v>
      </c>
      <c r="E20894" s="1">
        <v>1.5893999999999999</v>
      </c>
      <c r="F20894" s="1">
        <v>1.8591500000000001</v>
      </c>
    </row>
    <row r="20895" spans="1:6">
      <c r="A20895" s="1">
        <v>17.9148</v>
      </c>
      <c r="B20895" s="1">
        <v>12.837300000000001</v>
      </c>
      <c r="C20895" s="1">
        <v>11.87</v>
      </c>
      <c r="D20895" s="1">
        <v>30.349</v>
      </c>
      <c r="E20895" s="1">
        <v>31.1831</v>
      </c>
      <c r="F20895" s="1">
        <v>26.1142</v>
      </c>
    </row>
    <row r="20896" spans="1:6">
      <c r="A20896" s="1">
        <v>2.1246100000000001</v>
      </c>
      <c r="B20896" s="1">
        <v>1.9222300000000001</v>
      </c>
      <c r="C20896" s="1">
        <v>2.02969</v>
      </c>
      <c r="D20896" s="1">
        <v>1.6134900000000001</v>
      </c>
      <c r="E20896" s="1">
        <v>1.5909800000000001</v>
      </c>
      <c r="F20896" s="1">
        <v>1.5007900000000001</v>
      </c>
    </row>
    <row r="20897" spans="1:6">
      <c r="A20897" s="1">
        <v>26.4816</v>
      </c>
      <c r="B20897" s="1">
        <v>16.723199999999999</v>
      </c>
      <c r="C20897" s="1">
        <v>13.6424</v>
      </c>
      <c r="D20897" s="1">
        <v>33.294400000000003</v>
      </c>
      <c r="E20897" s="1">
        <v>32.299199999999999</v>
      </c>
      <c r="F20897" s="1">
        <v>42.647399999999998</v>
      </c>
    </row>
    <row r="20898" spans="1:6">
      <c r="A20898" s="1">
        <v>0.84506700000000001</v>
      </c>
      <c r="B20898" s="1">
        <v>0.30731799999999998</v>
      </c>
      <c r="C20898" s="1">
        <v>0.41187200000000002</v>
      </c>
      <c r="D20898" s="1">
        <v>0.109415</v>
      </c>
      <c r="E20898" s="1">
        <v>6.0893200000000001E-2</v>
      </c>
      <c r="F20898" s="1">
        <v>6.0496099999999997E-2</v>
      </c>
    </row>
    <row r="20899" spans="1:6">
      <c r="A20899" s="1">
        <v>4.00685</v>
      </c>
      <c r="B20899" s="1">
        <v>5.3400600000000003</v>
      </c>
      <c r="C20899" s="1">
        <v>5.4476500000000003</v>
      </c>
      <c r="D20899" s="1">
        <v>3.1829499999999999</v>
      </c>
      <c r="E20899" s="1">
        <v>3.35866</v>
      </c>
      <c r="F20899" s="1">
        <v>3.2934299999999999</v>
      </c>
    </row>
    <row r="20900" spans="1:6">
      <c r="A20900" s="1">
        <v>5.8258999999999999</v>
      </c>
      <c r="B20900" s="1">
        <v>8.5514600000000005</v>
      </c>
      <c r="C20900" s="1">
        <v>9.5194799999999997</v>
      </c>
      <c r="D20900" s="1">
        <v>4.2380899999999997</v>
      </c>
      <c r="E20900" s="1">
        <v>4.2523900000000001</v>
      </c>
      <c r="F20900" s="1">
        <v>5.58005</v>
      </c>
    </row>
    <row r="20901" spans="1:6">
      <c r="A20901" s="1">
        <v>10.1668</v>
      </c>
      <c r="B20901" s="1">
        <v>15.3988</v>
      </c>
      <c r="C20901" s="1">
        <v>12.956</v>
      </c>
      <c r="D20901" s="1">
        <v>2.8648199999999999</v>
      </c>
      <c r="E20901" s="1">
        <v>1.68438</v>
      </c>
      <c r="F20901" s="1">
        <v>2.6416599999999999</v>
      </c>
    </row>
    <row r="20902" spans="1:6">
      <c r="A20902" s="1">
        <v>12.492000000000001</v>
      </c>
      <c r="B20902" s="1">
        <v>26.482299999999999</v>
      </c>
      <c r="C20902" s="1">
        <v>28.6312</v>
      </c>
      <c r="D20902" s="1">
        <v>3.7556699999999998</v>
      </c>
      <c r="E20902" s="1">
        <v>3.59673</v>
      </c>
      <c r="F20902" s="1">
        <v>5.81745</v>
      </c>
    </row>
    <row r="20903" spans="1:6">
      <c r="A20903" s="1">
        <v>5.9582100000000002</v>
      </c>
      <c r="B20903" s="1">
        <v>3.8158599999999998</v>
      </c>
      <c r="C20903" s="1">
        <v>2.7923200000000001</v>
      </c>
      <c r="D20903" s="1">
        <v>11.1113</v>
      </c>
      <c r="E20903" s="1">
        <v>10.146699999999999</v>
      </c>
      <c r="F20903" s="1">
        <v>10.6693</v>
      </c>
    </row>
    <row r="20904" spans="1:6">
      <c r="A20904" s="1">
        <v>10.8195</v>
      </c>
      <c r="B20904" s="1">
        <v>3.9649200000000002</v>
      </c>
      <c r="C20904" s="1">
        <v>3.8092299999999999</v>
      </c>
      <c r="D20904" s="1">
        <v>25.767700000000001</v>
      </c>
      <c r="E20904" s="1">
        <v>25.1523</v>
      </c>
      <c r="F20904" s="1">
        <v>18.0884</v>
      </c>
    </row>
    <row r="20905" spans="1:6">
      <c r="A20905" s="1">
        <v>45.573999999999998</v>
      </c>
      <c r="B20905" s="1">
        <v>18.1708</v>
      </c>
      <c r="C20905" s="1">
        <v>18.075600000000001</v>
      </c>
      <c r="D20905" s="1">
        <v>79.006200000000007</v>
      </c>
      <c r="E20905" s="1">
        <v>84.873099999999994</v>
      </c>
      <c r="F20905" s="1">
        <v>74.927899999999994</v>
      </c>
    </row>
    <row r="20906" spans="1:6">
      <c r="A20906" s="1">
        <v>1.94303</v>
      </c>
      <c r="B20906" s="1">
        <v>2.0313099999999999</v>
      </c>
      <c r="C20906" s="1">
        <v>0.90004499999999998</v>
      </c>
      <c r="D20906" s="1">
        <v>1.1730499999999999</v>
      </c>
      <c r="E20906" s="1">
        <v>0.99353899999999995</v>
      </c>
      <c r="F20906" s="1">
        <v>1.31935</v>
      </c>
    </row>
    <row r="20907" spans="1:6">
      <c r="A20907" s="1">
        <v>6.0306699999999998</v>
      </c>
      <c r="B20907" s="1">
        <v>3.8890400000000001</v>
      </c>
      <c r="C20907" s="1">
        <v>5.8068499999999998</v>
      </c>
      <c r="D20907" s="1">
        <v>6.2571399999999997</v>
      </c>
      <c r="E20907" s="1">
        <v>5.3978999999999999</v>
      </c>
      <c r="F20907" s="1">
        <v>6.8614100000000002</v>
      </c>
    </row>
    <row r="20908" spans="1:6">
      <c r="A20908" s="1">
        <v>46.8568</v>
      </c>
      <c r="B20908" s="1">
        <v>79.650800000000004</v>
      </c>
      <c r="C20908" s="1">
        <v>104.026</v>
      </c>
      <c r="D20908" s="1">
        <v>20.269400000000001</v>
      </c>
      <c r="E20908" s="1">
        <v>17.892099999999999</v>
      </c>
      <c r="F20908" s="1">
        <v>23.642700000000001</v>
      </c>
    </row>
    <row r="20909" spans="1:6">
      <c r="A20909" s="1">
        <v>73.894499999999994</v>
      </c>
      <c r="B20909" s="1">
        <v>69.113100000000003</v>
      </c>
      <c r="C20909" s="1">
        <v>80.883300000000006</v>
      </c>
      <c r="D20909" s="1">
        <v>64.502099999999999</v>
      </c>
      <c r="E20909" s="1">
        <v>64.009500000000003</v>
      </c>
      <c r="F20909" s="1">
        <v>72.769599999999997</v>
      </c>
    </row>
    <row r="20910" spans="1:6">
      <c r="A20910" s="1">
        <v>23.0977</v>
      </c>
      <c r="B20910" s="1">
        <v>22.165500000000002</v>
      </c>
      <c r="C20910" s="1">
        <v>26.5107</v>
      </c>
      <c r="D20910" s="1">
        <v>23.909800000000001</v>
      </c>
      <c r="E20910" s="1">
        <v>23.987400000000001</v>
      </c>
      <c r="F20910" s="1">
        <v>27.0763</v>
      </c>
    </row>
    <row r="20911" spans="1:6">
      <c r="A20911" s="1">
        <v>20.088899999999999</v>
      </c>
      <c r="B20911" s="1">
        <v>15.340999999999999</v>
      </c>
      <c r="C20911" s="1">
        <v>21.343299999999999</v>
      </c>
      <c r="D20911" s="1">
        <v>25.333400000000001</v>
      </c>
      <c r="E20911" s="1">
        <v>25.613299999999999</v>
      </c>
      <c r="F20911" s="1">
        <v>27.592700000000001</v>
      </c>
    </row>
    <row r="20912" spans="1:6">
      <c r="A20912" s="1">
        <v>1.65462</v>
      </c>
      <c r="B20912" s="1">
        <v>2.0834299999999999</v>
      </c>
      <c r="C20912" s="1">
        <v>2.3393000000000002</v>
      </c>
      <c r="D20912" s="1">
        <v>1.2713699999999999</v>
      </c>
      <c r="E20912" s="1">
        <v>1.29325</v>
      </c>
      <c r="F20912" s="1">
        <v>1.05644</v>
      </c>
    </row>
    <row r="20913" spans="1:6">
      <c r="A20913" s="1">
        <v>3.0286</v>
      </c>
      <c r="B20913" s="1">
        <v>4.6808500000000004</v>
      </c>
      <c r="C20913" s="1">
        <v>7.4291400000000003</v>
      </c>
      <c r="D20913" s="1">
        <v>2.11436</v>
      </c>
      <c r="E20913" s="1">
        <v>2.41255</v>
      </c>
      <c r="F20913" s="1">
        <v>2.68987</v>
      </c>
    </row>
    <row r="20914" spans="1:6">
      <c r="A20914" s="1">
        <v>4.2367699999999999</v>
      </c>
      <c r="B20914" s="1">
        <v>3.9320900000000001</v>
      </c>
      <c r="C20914" s="1">
        <v>3.7627899999999999</v>
      </c>
      <c r="D20914" s="1">
        <v>1.7105999999999999</v>
      </c>
      <c r="E20914" s="1">
        <v>1.29288</v>
      </c>
      <c r="F20914" s="1">
        <v>2.6777099999999998</v>
      </c>
    </row>
    <row r="20915" spans="1:6">
      <c r="A20915" s="1">
        <v>3.4276399999999998</v>
      </c>
      <c r="B20915" s="1">
        <v>4.9690599999999998</v>
      </c>
      <c r="C20915" s="1">
        <v>5.6211399999999996</v>
      </c>
      <c r="D20915" s="1">
        <v>4.0661300000000002</v>
      </c>
      <c r="E20915" s="1">
        <v>5.0068599999999996</v>
      </c>
      <c r="F20915" s="1">
        <v>3.56053</v>
      </c>
    </row>
    <row r="20916" spans="1:6">
      <c r="A20916" s="1">
        <v>1.5768599999999999</v>
      </c>
      <c r="B20916" s="1">
        <v>1.3719699999999999</v>
      </c>
      <c r="C20916" s="1">
        <v>1.7556700000000001</v>
      </c>
      <c r="D20916" s="1">
        <v>2.0427300000000002</v>
      </c>
      <c r="E20916" s="1">
        <v>1.6298299999999999</v>
      </c>
      <c r="F20916" s="1">
        <v>2.5486599999999999</v>
      </c>
    </row>
    <row r="20917" spans="1:6">
      <c r="A20917" s="1">
        <v>0.15439900000000001</v>
      </c>
      <c r="B20917" s="1">
        <v>0.14757400000000001</v>
      </c>
      <c r="C20917" s="1">
        <v>0.156945</v>
      </c>
      <c r="D20917" s="1">
        <v>0.16884399999999999</v>
      </c>
      <c r="E20917" s="1">
        <v>0.26031199999999999</v>
      </c>
      <c r="F20917" s="1">
        <v>7.8564800000000004E-2</v>
      </c>
    </row>
    <row r="20918" spans="1:6">
      <c r="A20918" s="1">
        <v>1.69869</v>
      </c>
      <c r="B20918" s="1">
        <v>2.2347100000000002</v>
      </c>
      <c r="C20918" s="1">
        <v>3.3280699999999999</v>
      </c>
      <c r="D20918" s="1">
        <v>1.72637</v>
      </c>
      <c r="E20918" s="1">
        <v>1.87449</v>
      </c>
      <c r="F20918" s="1">
        <v>2.7644600000000001</v>
      </c>
    </row>
    <row r="20919" spans="1:6">
      <c r="A20919" s="1">
        <v>5.9794099999999997</v>
      </c>
      <c r="B20919" s="1">
        <v>7.8598999999999997</v>
      </c>
      <c r="C20919" s="1">
        <v>9.1713799999999992</v>
      </c>
      <c r="D20919" s="1">
        <v>4.0216399999999997</v>
      </c>
      <c r="E20919" s="1">
        <v>4.5966100000000001</v>
      </c>
      <c r="F20919" s="1">
        <v>3.9615200000000002</v>
      </c>
    </row>
    <row r="20920" spans="1:6">
      <c r="A20920" s="1">
        <v>3.5679400000000001</v>
      </c>
      <c r="B20920" s="1">
        <v>7.5008600000000003</v>
      </c>
      <c r="C20920" s="1">
        <v>12.0977</v>
      </c>
      <c r="D20920" s="1">
        <v>1.99692</v>
      </c>
      <c r="E20920" s="1">
        <v>1.8501300000000001</v>
      </c>
      <c r="F20920" s="1">
        <v>2.3152699999999999</v>
      </c>
    </row>
    <row r="20921" spans="1:6">
      <c r="A20921" s="1">
        <v>21.107299999999999</v>
      </c>
      <c r="B20921" s="1">
        <v>22.6418</v>
      </c>
      <c r="C20921" s="1">
        <v>25.0824</v>
      </c>
      <c r="D20921" s="1">
        <v>10.6943</v>
      </c>
      <c r="E20921" s="1">
        <v>8.3964800000000004</v>
      </c>
      <c r="F20921" s="1">
        <v>10.593299999999999</v>
      </c>
    </row>
    <row r="20922" spans="1:6">
      <c r="A20922" s="1">
        <v>11.008900000000001</v>
      </c>
      <c r="B20922" s="1">
        <v>9.6030499999999996</v>
      </c>
      <c r="C20922" s="1">
        <v>8.9329300000000007</v>
      </c>
      <c r="D20922" s="1">
        <v>9.7557799999999997</v>
      </c>
      <c r="E20922" s="1">
        <v>7.5474500000000004</v>
      </c>
      <c r="F20922" s="1">
        <v>8.9814799999999995</v>
      </c>
    </row>
    <row r="20923" spans="1:6">
      <c r="A20923" s="1">
        <v>6.7048500000000004</v>
      </c>
      <c r="B20923" s="1">
        <v>4.1915500000000003</v>
      </c>
      <c r="C20923" s="1">
        <v>2.9933100000000001</v>
      </c>
      <c r="D20923" s="1">
        <v>9.9126499999999993</v>
      </c>
      <c r="E20923" s="1">
        <v>10.180199999999999</v>
      </c>
      <c r="F20923" s="1">
        <v>10.3621</v>
      </c>
    </row>
    <row r="20924" spans="1:6">
      <c r="A20924" s="1">
        <v>8.7575599999999998</v>
      </c>
      <c r="B20924" s="1">
        <v>3.29236</v>
      </c>
      <c r="C20924" s="1">
        <v>2.5865</v>
      </c>
      <c r="D20924" s="1">
        <v>14.2658</v>
      </c>
      <c r="E20924" s="1">
        <v>14.276</v>
      </c>
      <c r="F20924" s="1">
        <v>15.428000000000001</v>
      </c>
    </row>
    <row r="20925" spans="1:6">
      <c r="A20925" s="1">
        <v>7.3418999999999998E-2</v>
      </c>
      <c r="B20925" s="1">
        <v>8.1327300000000005E-2</v>
      </c>
      <c r="C20925" s="1">
        <v>8.0463000000000007E-2</v>
      </c>
      <c r="D20925" s="1">
        <v>7.5459899999999996E-2</v>
      </c>
      <c r="E20925" s="1">
        <v>0.113263</v>
      </c>
      <c r="F20925" s="1">
        <v>7.3436699999999994E-2</v>
      </c>
    </row>
    <row r="20926" spans="1:6">
      <c r="A20926" s="1">
        <v>0.130167</v>
      </c>
      <c r="B20926" s="1">
        <v>1.4300999999999999E-2</v>
      </c>
      <c r="C20926" s="1">
        <v>0.26996999999999999</v>
      </c>
      <c r="D20926" s="1">
        <v>0.16600899999999999</v>
      </c>
      <c r="E20926" s="1">
        <v>0.25002000000000002</v>
      </c>
      <c r="F20926" s="1">
        <v>0.31908399999999998</v>
      </c>
    </row>
    <row r="20927" spans="1:6">
      <c r="A20927" s="1">
        <v>0.14688200000000001</v>
      </c>
      <c r="B20927" s="1">
        <v>1.6687500000000001E-2</v>
      </c>
      <c r="C20927" s="1">
        <v>3.1516799999999998E-2</v>
      </c>
      <c r="D20927" s="1">
        <v>4.63451E-2</v>
      </c>
      <c r="E20927" s="1">
        <v>9.9940100000000004E-2</v>
      </c>
      <c r="F20927" s="1">
        <v>0</v>
      </c>
    </row>
    <row r="20928" spans="1:6">
      <c r="A20928" s="1">
        <v>1.0335300000000001</v>
      </c>
      <c r="B20928" s="1">
        <v>1.6076699999999999</v>
      </c>
      <c r="C20928" s="1">
        <v>1.14029</v>
      </c>
      <c r="D20928" s="1">
        <v>1.06091</v>
      </c>
      <c r="E20928" s="1">
        <v>1.49021</v>
      </c>
      <c r="F20928" s="1">
        <v>1.8631500000000001</v>
      </c>
    </row>
    <row r="20929" spans="1:6">
      <c r="A20929" s="1">
        <v>0.80517700000000003</v>
      </c>
      <c r="B20929" s="1">
        <v>0.849831</v>
      </c>
      <c r="C20929" s="1">
        <v>0.85972099999999996</v>
      </c>
      <c r="D20929" s="1">
        <v>0.86349600000000004</v>
      </c>
      <c r="E20929" s="1">
        <v>0.90798599999999996</v>
      </c>
      <c r="F20929" s="1">
        <v>1.1911799999999999</v>
      </c>
    </row>
    <row r="20930" spans="1:6">
      <c r="A20930" s="1">
        <v>4.1574200000000001</v>
      </c>
      <c r="B20930" s="1">
        <v>2.1358799999999998</v>
      </c>
      <c r="C20930" s="1">
        <v>2.4267500000000002</v>
      </c>
      <c r="D20930" s="1">
        <v>6.4464899999999998</v>
      </c>
      <c r="E20930" s="1">
        <v>5.7049500000000002</v>
      </c>
      <c r="F20930" s="1">
        <v>5.97403</v>
      </c>
    </row>
    <row r="20931" spans="1:6">
      <c r="A20931" s="1">
        <v>19.872399999999999</v>
      </c>
      <c r="B20931" s="1">
        <v>19.547000000000001</v>
      </c>
      <c r="C20931" s="1">
        <v>14.6076</v>
      </c>
      <c r="D20931" s="1">
        <v>17.562100000000001</v>
      </c>
      <c r="E20931" s="1">
        <v>17.096800000000002</v>
      </c>
      <c r="F20931" s="1">
        <v>18.946899999999999</v>
      </c>
    </row>
    <row r="20932" spans="1:6">
      <c r="A20932" s="1">
        <v>13.9474</v>
      </c>
      <c r="B20932" s="1">
        <v>15.461600000000001</v>
      </c>
      <c r="C20932" s="1">
        <v>13.480399999999999</v>
      </c>
      <c r="D20932" s="1">
        <v>9.6479499999999998</v>
      </c>
      <c r="E20932" s="1">
        <v>8.6225000000000005</v>
      </c>
      <c r="F20932" s="1">
        <v>11.2455</v>
      </c>
    </row>
    <row r="20933" spans="1:6">
      <c r="A20933" s="1">
        <v>0.17769299999999999</v>
      </c>
      <c r="B20933" s="1">
        <v>0.29493599999999998</v>
      </c>
      <c r="C20933" s="1">
        <v>0.23177700000000001</v>
      </c>
      <c r="D20933" s="1">
        <v>0.197604</v>
      </c>
      <c r="E20933" s="1">
        <v>0.14979100000000001</v>
      </c>
      <c r="F20933" s="1">
        <v>0.23802000000000001</v>
      </c>
    </row>
    <row r="20934" spans="1:6">
      <c r="A20934" s="1">
        <v>5.8210499999999996</v>
      </c>
      <c r="B20934" s="1">
        <v>5.1406000000000001</v>
      </c>
      <c r="C20934" s="1">
        <v>5.7938200000000002</v>
      </c>
      <c r="D20934" s="1">
        <v>5.5807900000000004</v>
      </c>
      <c r="E20934" s="1">
        <v>5.0364899999999997</v>
      </c>
      <c r="F20934" s="1">
        <v>6.1752599999999997</v>
      </c>
    </row>
    <row r="20935" spans="1:6">
      <c r="A20935" s="1">
        <v>25.7379</v>
      </c>
      <c r="B20935" s="1">
        <v>21.023</v>
      </c>
      <c r="C20935" s="1">
        <v>20.4255</v>
      </c>
      <c r="D20935" s="1">
        <v>28.565000000000001</v>
      </c>
      <c r="E20935" s="1">
        <v>27.403700000000001</v>
      </c>
      <c r="F20935" s="1">
        <v>27.961200000000002</v>
      </c>
    </row>
    <row r="20936" spans="1:6">
      <c r="A20936" s="1">
        <v>7.1036599999999996</v>
      </c>
      <c r="B20936" s="1">
        <v>4.94841</v>
      </c>
      <c r="C20936" s="1">
        <v>7.6202199999999998</v>
      </c>
      <c r="D20936" s="1">
        <v>7.3498999999999999</v>
      </c>
      <c r="E20936" s="1">
        <v>8.1015700000000006</v>
      </c>
      <c r="F20936" s="1">
        <v>7.9092900000000004</v>
      </c>
    </row>
    <row r="20937" spans="1:6">
      <c r="A20937" s="1">
        <v>13.5694</v>
      </c>
      <c r="B20937" s="1">
        <v>16.190300000000001</v>
      </c>
      <c r="C20937" s="1">
        <v>15.366300000000001</v>
      </c>
      <c r="D20937" s="1">
        <v>6.5368300000000001</v>
      </c>
      <c r="E20937" s="1">
        <v>5.9629300000000001</v>
      </c>
      <c r="F20937" s="1">
        <v>7.6628800000000004</v>
      </c>
    </row>
    <row r="20938" spans="1:6">
      <c r="A20938" s="1">
        <v>26.044799999999999</v>
      </c>
      <c r="B20938" s="1">
        <v>30.941600000000001</v>
      </c>
      <c r="C20938" s="1">
        <v>40.515799999999999</v>
      </c>
      <c r="D20938" s="1">
        <v>30.369</v>
      </c>
      <c r="E20938" s="1">
        <v>32.307000000000002</v>
      </c>
      <c r="F20938" s="1">
        <v>28.315899999999999</v>
      </c>
    </row>
    <row r="20939" spans="1:6">
      <c r="A20939" s="1">
        <v>4.3404100000000003</v>
      </c>
      <c r="B20939" s="1">
        <v>9.1158800000000006</v>
      </c>
      <c r="C20939" s="1">
        <v>7.3231799999999998</v>
      </c>
      <c r="D20939" s="1">
        <v>1.69404</v>
      </c>
      <c r="E20939" s="1">
        <v>1.3672800000000001</v>
      </c>
      <c r="F20939" s="1">
        <v>3.2704499999999999</v>
      </c>
    </row>
    <row r="20940" spans="1:6">
      <c r="A20940" s="1">
        <v>32.979599999999998</v>
      </c>
      <c r="B20940" s="1">
        <v>41.311799999999998</v>
      </c>
      <c r="C20940" s="1">
        <v>135.38300000000001</v>
      </c>
      <c r="D20940" s="1">
        <v>27.5366</v>
      </c>
      <c r="E20940" s="1">
        <v>7.9762599999999999</v>
      </c>
      <c r="F20940" s="1">
        <v>20.621600000000001</v>
      </c>
    </row>
    <row r="20941" spans="1:6">
      <c r="A20941" s="1">
        <v>1.3994599999999999</v>
      </c>
      <c r="B20941" s="1">
        <v>3.36572</v>
      </c>
      <c r="C20941" s="1">
        <v>1.2616700000000001</v>
      </c>
      <c r="D20941" s="1">
        <v>0.69188000000000005</v>
      </c>
      <c r="E20941" s="1">
        <v>4.9050099999999999</v>
      </c>
      <c r="F20941" s="1">
        <v>1.14002</v>
      </c>
    </row>
    <row r="20942" spans="1:6">
      <c r="A20942" s="1">
        <v>57.2834</v>
      </c>
      <c r="B20942" s="1">
        <v>425.66</v>
      </c>
      <c r="C20942" s="1">
        <v>924.04200000000003</v>
      </c>
      <c r="D20942" s="1">
        <v>189.53899999999999</v>
      </c>
      <c r="E20942" s="1">
        <v>137.191</v>
      </c>
      <c r="F20942" s="1">
        <v>118.736</v>
      </c>
    </row>
    <row r="20943" spans="1:6">
      <c r="A20943" s="1">
        <v>0.23888599999999999</v>
      </c>
      <c r="B20943" s="1">
        <v>1.6547799999999999</v>
      </c>
      <c r="C20943" s="1">
        <v>0.17777899999999999</v>
      </c>
      <c r="D20943" s="1">
        <v>6.4929100000000003E-2</v>
      </c>
      <c r="E20943" s="1">
        <v>2.8077800000000002</v>
      </c>
      <c r="F20943" s="1">
        <v>0.25609300000000002</v>
      </c>
    </row>
    <row r="20944" spans="1:6">
      <c r="A20944" s="1">
        <v>47.921700000000001</v>
      </c>
      <c r="B20944" s="1">
        <v>308.60199999999998</v>
      </c>
      <c r="C20944" s="1">
        <v>610.18100000000004</v>
      </c>
      <c r="D20944" s="1">
        <v>144.25899999999999</v>
      </c>
      <c r="E20944" s="1">
        <v>107.755</v>
      </c>
      <c r="F20944" s="1">
        <v>85.038499999999999</v>
      </c>
    </row>
    <row r="20945" spans="1:6">
      <c r="A20945" s="1">
        <v>4.0387399999999998</v>
      </c>
      <c r="B20945" s="1">
        <v>3.3516900000000001</v>
      </c>
      <c r="C20945" s="1">
        <v>2.2505000000000002</v>
      </c>
      <c r="D20945" s="1">
        <v>0.97307399999999999</v>
      </c>
      <c r="E20945" s="1">
        <v>1.0310999999999999</v>
      </c>
      <c r="F20945" s="1">
        <v>1.0646</v>
      </c>
    </row>
    <row r="20946" spans="1:6">
      <c r="A20946" s="1">
        <v>6.2348600000000001E-3</v>
      </c>
      <c r="B20946" s="1">
        <v>2.18912E-2</v>
      </c>
      <c r="C20946" s="1">
        <v>0.13415099999999999</v>
      </c>
      <c r="D20946" s="1">
        <v>0</v>
      </c>
      <c r="E20946" s="1">
        <v>0</v>
      </c>
      <c r="F20946" s="1">
        <v>2.53723E-2</v>
      </c>
    </row>
    <row r="20947" spans="1:6">
      <c r="A20947" s="1">
        <v>2.4446599999999998</v>
      </c>
      <c r="B20947" s="1">
        <v>2.8957600000000001</v>
      </c>
      <c r="C20947" s="1">
        <v>1.22302</v>
      </c>
      <c r="D20947" s="1">
        <v>5.4332799999999999</v>
      </c>
      <c r="E20947" s="1">
        <v>7.0533999999999999</v>
      </c>
      <c r="F20947" s="1">
        <v>4.1697499999999996</v>
      </c>
    </row>
    <row r="20948" spans="1:6">
      <c r="A20948" s="1">
        <v>0.238867</v>
      </c>
      <c r="B20948" s="1">
        <v>0.63420200000000004</v>
      </c>
      <c r="C20948" s="1">
        <v>0.146458</v>
      </c>
      <c r="D20948" s="1">
        <v>0.50585000000000002</v>
      </c>
      <c r="E20948" s="1">
        <v>2.1434000000000002</v>
      </c>
      <c r="F20948" s="1">
        <v>0.28063399999999999</v>
      </c>
    </row>
    <row r="20949" spans="1:6">
      <c r="A20949" s="1">
        <v>58.570999999999998</v>
      </c>
      <c r="B20949" s="1">
        <v>412.65899999999999</v>
      </c>
      <c r="C20949" s="1">
        <v>589.48500000000001</v>
      </c>
      <c r="D20949" s="1">
        <v>207.71700000000001</v>
      </c>
      <c r="E20949" s="1">
        <v>149.04300000000001</v>
      </c>
      <c r="F20949" s="1">
        <v>106.898</v>
      </c>
    </row>
    <row r="20950" spans="1:6">
      <c r="A20950" s="1">
        <v>0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</row>
    <row r="20951" spans="1:6">
      <c r="A20951" s="1">
        <v>9.1669200000000006E-2</v>
      </c>
      <c r="B20951" s="1">
        <v>4.1919499999999998E-2</v>
      </c>
      <c r="C20951" s="1">
        <v>0</v>
      </c>
      <c r="D20951" s="1">
        <v>0</v>
      </c>
      <c r="E20951" s="1">
        <v>7.4712399999999998E-2</v>
      </c>
      <c r="F20951" s="1">
        <v>0</v>
      </c>
    </row>
    <row r="20952" spans="1:6">
      <c r="A20952" s="1">
        <v>14.167400000000001</v>
      </c>
      <c r="B20952" s="1">
        <v>12.498100000000001</v>
      </c>
      <c r="C20952" s="1">
        <v>15.440300000000001</v>
      </c>
      <c r="D20952" s="1">
        <v>19.502099999999999</v>
      </c>
      <c r="E20952" s="1">
        <v>24.597000000000001</v>
      </c>
      <c r="F20952" s="1">
        <v>17.651199999999999</v>
      </c>
    </row>
    <row r="20953" spans="1:6">
      <c r="A20953" s="1">
        <v>23.3139</v>
      </c>
      <c r="B20953" s="1">
        <v>22.483599999999999</v>
      </c>
      <c r="C20953" s="1">
        <v>28.422499999999999</v>
      </c>
      <c r="D20953" s="1">
        <v>24.655200000000001</v>
      </c>
      <c r="E20953" s="1">
        <v>24.872599999999998</v>
      </c>
      <c r="F20953" s="1">
        <v>25.386900000000001</v>
      </c>
    </row>
    <row r="20954" spans="1:6">
      <c r="A20954" s="1">
        <v>21.817499999999999</v>
      </c>
      <c r="B20954" s="1">
        <v>21.6233</v>
      </c>
      <c r="C20954" s="1">
        <v>25.937799999999999</v>
      </c>
      <c r="D20954" s="1">
        <v>27.0398</v>
      </c>
      <c r="E20954" s="1">
        <v>30.590599999999998</v>
      </c>
      <c r="F20954" s="1">
        <v>25.4513</v>
      </c>
    </row>
    <row r="20955" spans="1:6">
      <c r="A20955" s="1">
        <v>3.42173E-3</v>
      </c>
      <c r="B20955" s="1">
        <v>1.0802300000000001E-2</v>
      </c>
      <c r="C20955" s="1">
        <v>1.06526E-2</v>
      </c>
      <c r="D20955" s="1">
        <v>1.84999E-2</v>
      </c>
      <c r="E20955" s="1">
        <v>0</v>
      </c>
      <c r="F20955" s="1">
        <v>4.6043000000000004E-3</v>
      </c>
    </row>
    <row r="20956" spans="1:6">
      <c r="A20956" s="1">
        <v>20.9815</v>
      </c>
      <c r="B20956" s="1">
        <v>15.927199999999999</v>
      </c>
      <c r="C20956" s="1">
        <v>17.484100000000002</v>
      </c>
      <c r="D20956" s="1">
        <v>19.3459</v>
      </c>
      <c r="E20956" s="1">
        <v>17.053000000000001</v>
      </c>
      <c r="F20956" s="1">
        <v>21.3202</v>
      </c>
    </row>
    <row r="20957" spans="1:6">
      <c r="A20957" s="1">
        <v>18.0185</v>
      </c>
      <c r="B20957" s="1">
        <v>15.7393</v>
      </c>
      <c r="C20957" s="1">
        <v>18.537600000000001</v>
      </c>
      <c r="D20957" s="1">
        <v>19.267900000000001</v>
      </c>
      <c r="E20957" s="1">
        <v>18.555599999999998</v>
      </c>
      <c r="F20957" s="1">
        <v>17.9983</v>
      </c>
    </row>
    <row r="20958" spans="1:6">
      <c r="A20958" s="1">
        <v>9.1579800000000002</v>
      </c>
      <c r="B20958" s="1">
        <v>6.8429200000000003</v>
      </c>
      <c r="C20958" s="1">
        <v>9.1044599999999996</v>
      </c>
      <c r="D20958" s="1">
        <v>12.184100000000001</v>
      </c>
      <c r="E20958" s="1">
        <v>12.723100000000001</v>
      </c>
      <c r="F20958" s="1">
        <v>11.290900000000001</v>
      </c>
    </row>
    <row r="20959" spans="1:6">
      <c r="A20959" s="1">
        <v>13.4222</v>
      </c>
      <c r="B20959" s="1">
        <v>12.157</v>
      </c>
      <c r="C20959" s="1">
        <v>14.1661</v>
      </c>
      <c r="D20959" s="1">
        <v>12.486499999999999</v>
      </c>
      <c r="E20959" s="1">
        <v>11.4419</v>
      </c>
      <c r="F20959" s="1">
        <v>12.089</v>
      </c>
    </row>
    <row r="20960" spans="1:6">
      <c r="A20960" s="1">
        <v>28.783100000000001</v>
      </c>
      <c r="B20960" s="1">
        <v>30.543299999999999</v>
      </c>
      <c r="C20960" s="1">
        <v>37.405500000000004</v>
      </c>
      <c r="D20960" s="1">
        <v>17.8597</v>
      </c>
      <c r="E20960" s="1">
        <v>12.999599999999999</v>
      </c>
      <c r="F20960" s="1">
        <v>17.869800000000001</v>
      </c>
    </row>
    <row r="20961" spans="1:6">
      <c r="A20961" s="1">
        <v>59.696300000000001</v>
      </c>
      <c r="B20961" s="1">
        <v>79.6999</v>
      </c>
      <c r="C20961" s="1">
        <v>88.946899999999999</v>
      </c>
      <c r="D20961" s="1">
        <v>33.181800000000003</v>
      </c>
      <c r="E20961" s="1">
        <v>34.6526</v>
      </c>
      <c r="F20961" s="1">
        <v>40.185299999999998</v>
      </c>
    </row>
    <row r="20962" spans="1:6">
      <c r="A20962" s="1">
        <v>0.59824100000000002</v>
      </c>
      <c r="B20962" s="1">
        <v>0.41464499999999999</v>
      </c>
      <c r="C20962" s="1">
        <v>0.50065499999999996</v>
      </c>
      <c r="D20962" s="1">
        <v>0.77390099999999995</v>
      </c>
      <c r="E20962" s="1">
        <v>0.486012</v>
      </c>
      <c r="F20962" s="1">
        <v>0.610541</v>
      </c>
    </row>
    <row r="20963" spans="1:6">
      <c r="A20963" s="1">
        <v>1.8004599999999999</v>
      </c>
      <c r="B20963" s="1">
        <v>1.22899</v>
      </c>
      <c r="C20963" s="1">
        <v>1.90876</v>
      </c>
      <c r="D20963" s="1">
        <v>0.372118</v>
      </c>
      <c r="E20963" s="1">
        <v>0.13397700000000001</v>
      </c>
      <c r="F20963" s="1">
        <v>0.42486499999999999</v>
      </c>
    </row>
    <row r="20964" spans="1:6">
      <c r="A20964" s="1">
        <v>17.592400000000001</v>
      </c>
      <c r="B20964" s="1">
        <v>25.094100000000001</v>
      </c>
      <c r="C20964" s="1">
        <v>36.432299999999998</v>
      </c>
      <c r="D20964" s="1">
        <v>18.718</v>
      </c>
      <c r="E20964" s="1">
        <v>18.400099999999998</v>
      </c>
      <c r="F20964" s="1">
        <v>16.686699999999998</v>
      </c>
    </row>
    <row r="20965" spans="1:6">
      <c r="A20965" s="1">
        <v>19.902200000000001</v>
      </c>
      <c r="B20965" s="1">
        <v>18.7242</v>
      </c>
      <c r="C20965" s="1">
        <v>22.9193</v>
      </c>
      <c r="D20965" s="1">
        <v>18.500399999999999</v>
      </c>
      <c r="E20965" s="1">
        <v>16.6785</v>
      </c>
      <c r="F20965" s="1">
        <v>16.3109</v>
      </c>
    </row>
    <row r="20966" spans="1:6">
      <c r="A20966" s="1">
        <v>11.0175</v>
      </c>
      <c r="B20966" s="1">
        <v>11.218500000000001</v>
      </c>
      <c r="C20966" s="1">
        <v>11.8809</v>
      </c>
      <c r="D20966" s="1">
        <v>11.6967</v>
      </c>
      <c r="E20966" s="1">
        <v>11.2334</v>
      </c>
      <c r="F20966" s="1">
        <v>12.568899999999999</v>
      </c>
    </row>
    <row r="20967" spans="1:6">
      <c r="A20967" s="1">
        <v>28.9133</v>
      </c>
      <c r="B20967" s="1">
        <v>25.650700000000001</v>
      </c>
      <c r="C20967" s="1">
        <v>34.703400000000002</v>
      </c>
      <c r="D20967" s="1">
        <v>34.105800000000002</v>
      </c>
      <c r="E20967" s="1">
        <v>31.955100000000002</v>
      </c>
      <c r="F20967" s="1">
        <v>31.148</v>
      </c>
    </row>
    <row r="20968" spans="1:6">
      <c r="A20968" s="1">
        <v>28.206800000000001</v>
      </c>
      <c r="B20968" s="1">
        <v>31.417899999999999</v>
      </c>
      <c r="C20968" s="1">
        <v>33.952599999999997</v>
      </c>
      <c r="D20968" s="1">
        <v>22.531700000000001</v>
      </c>
      <c r="E20968" s="1">
        <v>21.4543</v>
      </c>
      <c r="F20968" s="1">
        <v>25.655999999999999</v>
      </c>
    </row>
    <row r="20969" spans="1:6">
      <c r="A20969" s="1">
        <v>10.959899999999999</v>
      </c>
      <c r="B20969" s="1">
        <v>9.5129900000000003</v>
      </c>
      <c r="C20969" s="1">
        <v>16.167200000000001</v>
      </c>
      <c r="D20969" s="1">
        <v>17.258600000000001</v>
      </c>
      <c r="E20969" s="1">
        <v>16.841100000000001</v>
      </c>
      <c r="F20969" s="1">
        <v>14.6532</v>
      </c>
    </row>
    <row r="20970" spans="1:6">
      <c r="A20970" s="1">
        <v>17.910499999999999</v>
      </c>
      <c r="B20970" s="1">
        <v>17.789100000000001</v>
      </c>
      <c r="C20970" s="1">
        <v>26.927900000000001</v>
      </c>
      <c r="D20970" s="1">
        <v>10.0245</v>
      </c>
      <c r="E20970" s="1">
        <v>8.7105499999999996</v>
      </c>
      <c r="F20970" s="1">
        <v>11.892099999999999</v>
      </c>
    </row>
    <row r="20971" spans="1:6">
      <c r="A20971" s="1">
        <v>16.0091</v>
      </c>
      <c r="B20971" s="1">
        <v>19.0276</v>
      </c>
      <c r="C20971" s="1">
        <v>23.487300000000001</v>
      </c>
      <c r="D20971" s="1">
        <v>19.948599999999999</v>
      </c>
      <c r="E20971" s="1">
        <v>22.667200000000001</v>
      </c>
      <c r="F20971" s="1">
        <v>17.564</v>
      </c>
    </row>
    <row r="20972" spans="1:6">
      <c r="A20972" s="1">
        <v>4.67191E-2</v>
      </c>
      <c r="B20972" s="1">
        <v>0</v>
      </c>
      <c r="C20972" s="1">
        <v>0</v>
      </c>
      <c r="D20972" s="1">
        <v>0</v>
      </c>
      <c r="E20972" s="1">
        <v>0</v>
      </c>
      <c r="F20972" s="1">
        <v>0.238126</v>
      </c>
    </row>
    <row r="20973" spans="1:6">
      <c r="A20973" s="1">
        <v>64.144599999999997</v>
      </c>
      <c r="B20973" s="1">
        <v>62.865000000000002</v>
      </c>
      <c r="C20973" s="1">
        <v>70.368799999999993</v>
      </c>
      <c r="D20973" s="1">
        <v>81.086399999999998</v>
      </c>
      <c r="E20973" s="1">
        <v>90.390799999999999</v>
      </c>
      <c r="F20973" s="1">
        <v>80.495099999999994</v>
      </c>
    </row>
    <row r="20974" spans="1:6">
      <c r="A20974" s="1">
        <v>23.234000000000002</v>
      </c>
      <c r="B20974" s="1">
        <v>19.345800000000001</v>
      </c>
      <c r="C20974" s="1">
        <v>21.409600000000001</v>
      </c>
      <c r="D20974" s="1">
        <v>23.4434</v>
      </c>
      <c r="E20974" s="1">
        <v>21.607399999999998</v>
      </c>
      <c r="F20974" s="1">
        <v>25.1556</v>
      </c>
    </row>
    <row r="20975" spans="1:6">
      <c r="A20975" s="1">
        <v>26.961500000000001</v>
      </c>
      <c r="B20975" s="1">
        <v>22.8231</v>
      </c>
      <c r="C20975" s="1">
        <v>23.792300000000001</v>
      </c>
      <c r="D20975" s="1">
        <v>33.960700000000003</v>
      </c>
      <c r="E20975" s="1">
        <v>31.8628</v>
      </c>
      <c r="F20975" s="1">
        <v>33.391300000000001</v>
      </c>
    </row>
    <row r="20976" spans="1:6">
      <c r="A20976" s="1">
        <v>9.7549399999999995</v>
      </c>
      <c r="B20976" s="1">
        <v>13.0067</v>
      </c>
      <c r="C20976" s="1">
        <v>14.008800000000001</v>
      </c>
      <c r="D20976" s="1">
        <v>9.4532500000000006</v>
      </c>
      <c r="E20976" s="1">
        <v>9.0533000000000001</v>
      </c>
      <c r="F20976" s="1">
        <v>8.5542300000000004</v>
      </c>
    </row>
    <row r="20977" spans="1:6">
      <c r="A20977" s="1">
        <v>45.625999999999998</v>
      </c>
      <c r="B20977" s="1">
        <v>50.421799999999998</v>
      </c>
      <c r="C20977" s="1">
        <v>44.168199999999999</v>
      </c>
      <c r="D20977" s="1">
        <v>52.536099999999998</v>
      </c>
      <c r="E20977" s="1">
        <v>57.054499999999997</v>
      </c>
      <c r="F20977" s="1">
        <v>49.355200000000004</v>
      </c>
    </row>
    <row r="20978" spans="1:6">
      <c r="A20978" s="1">
        <v>52.442900000000002</v>
      </c>
      <c r="B20978" s="1">
        <v>50.261800000000001</v>
      </c>
      <c r="C20978" s="1">
        <v>58.402299999999997</v>
      </c>
      <c r="D20978" s="1">
        <v>52.573300000000003</v>
      </c>
      <c r="E20978" s="1">
        <v>49.3827</v>
      </c>
      <c r="F20978" s="1">
        <v>59.892499999999998</v>
      </c>
    </row>
    <row r="20979" spans="1:6">
      <c r="A20979" s="1">
        <v>34.940300000000001</v>
      </c>
      <c r="B20979" s="1">
        <v>41.803100000000001</v>
      </c>
      <c r="C20979" s="1">
        <v>49.126399999999997</v>
      </c>
      <c r="D20979" s="1">
        <v>41.473599999999998</v>
      </c>
      <c r="E20979" s="1">
        <v>46.817</v>
      </c>
      <c r="F20979" s="1">
        <v>41.256599999999999</v>
      </c>
    </row>
    <row r="20980" spans="1:6">
      <c r="A20980" s="1">
        <v>21.245200000000001</v>
      </c>
      <c r="B20980" s="1">
        <v>23.619499999999999</v>
      </c>
      <c r="C20980" s="1">
        <v>25.429400000000001</v>
      </c>
      <c r="D20980" s="1">
        <v>31.081099999999999</v>
      </c>
      <c r="E20980" s="1">
        <v>36.487200000000001</v>
      </c>
      <c r="F20980" s="1">
        <v>26.946999999999999</v>
      </c>
    </row>
    <row r="20981" spans="1:6">
      <c r="A20981" s="1">
        <v>2.5407000000000002</v>
      </c>
      <c r="B20981" s="1">
        <v>2.0922399999999999</v>
      </c>
      <c r="C20981" s="1">
        <v>2.80776</v>
      </c>
      <c r="D20981" s="1">
        <v>3.21651</v>
      </c>
      <c r="E20981" s="1">
        <v>2.82958</v>
      </c>
      <c r="F20981" s="1">
        <v>3.37574</v>
      </c>
    </row>
    <row r="20982" spans="1:6">
      <c r="A20982" s="1">
        <v>5.1036700000000002</v>
      </c>
      <c r="B20982" s="1">
        <v>2.6406200000000002</v>
      </c>
      <c r="C20982" s="1">
        <v>1.9229700000000001</v>
      </c>
      <c r="D20982" s="1">
        <v>8.6642499999999991</v>
      </c>
      <c r="E20982" s="1">
        <v>8.1364400000000003</v>
      </c>
      <c r="F20982" s="1">
        <v>7.7335900000000004</v>
      </c>
    </row>
    <row r="20983" spans="1:6">
      <c r="A20983" s="1">
        <v>32.494100000000003</v>
      </c>
      <c r="B20983" s="1">
        <v>31.4894</v>
      </c>
      <c r="C20983" s="1">
        <v>22.872800000000002</v>
      </c>
      <c r="D20983" s="1">
        <v>52.114600000000003</v>
      </c>
      <c r="E20983" s="1">
        <v>61.811300000000003</v>
      </c>
      <c r="F20983" s="1">
        <v>39.5976</v>
      </c>
    </row>
    <row r="20984" spans="1:6">
      <c r="A20984" s="1">
        <v>2.2840600000000002</v>
      </c>
      <c r="B20984" s="1">
        <v>2.86958</v>
      </c>
      <c r="C20984" s="1">
        <v>2.5958299999999999</v>
      </c>
      <c r="D20984" s="1">
        <v>3.0773700000000002</v>
      </c>
      <c r="E20984" s="1">
        <v>2.5382199999999999</v>
      </c>
      <c r="F20984" s="1">
        <v>2.5044300000000002</v>
      </c>
    </row>
    <row r="20985" spans="1:6">
      <c r="A20985" s="1">
        <v>57.553800000000003</v>
      </c>
      <c r="B20985" s="1">
        <v>29.3659</v>
      </c>
      <c r="C20985" s="1">
        <v>19.479500000000002</v>
      </c>
      <c r="D20985" s="1">
        <v>128.548</v>
      </c>
      <c r="E20985" s="1">
        <v>143.00800000000001</v>
      </c>
      <c r="F20985" s="1">
        <v>97.47</v>
      </c>
    </row>
    <row r="20986" spans="1:6">
      <c r="A20986" s="1">
        <v>34.6586</v>
      </c>
      <c r="B20986" s="1">
        <v>41.832700000000003</v>
      </c>
      <c r="C20986" s="1">
        <v>37.006300000000003</v>
      </c>
      <c r="D20986" s="1">
        <v>49.788600000000002</v>
      </c>
      <c r="E20986" s="1">
        <v>52.920999999999999</v>
      </c>
      <c r="F20986" s="1">
        <v>37.758600000000001</v>
      </c>
    </row>
    <row r="20987" spans="1:6">
      <c r="A20987" s="1">
        <v>5.2311300000000003</v>
      </c>
      <c r="B20987" s="1">
        <v>4.9927599999999996</v>
      </c>
      <c r="C20987" s="1">
        <v>5.1678699999999997</v>
      </c>
      <c r="D20987" s="1">
        <v>6.57796</v>
      </c>
      <c r="E20987" s="1">
        <v>6.5822700000000003</v>
      </c>
      <c r="F20987" s="1">
        <v>6.4240700000000004</v>
      </c>
    </row>
    <row r="20988" spans="1:6">
      <c r="A20988" s="1">
        <v>19.851500000000001</v>
      </c>
      <c r="B20988" s="1">
        <v>20.838200000000001</v>
      </c>
      <c r="C20988" s="1">
        <v>21.903099999999998</v>
      </c>
      <c r="D20988" s="1">
        <v>22.9375</v>
      </c>
      <c r="E20988" s="1">
        <v>21.691600000000001</v>
      </c>
      <c r="F20988" s="1">
        <v>23.228400000000001</v>
      </c>
    </row>
    <row r="20989" spans="1:6">
      <c r="A20989" s="1">
        <v>21.930700000000002</v>
      </c>
      <c r="B20989" s="1">
        <v>15.446</v>
      </c>
      <c r="C20989" s="1">
        <v>13.266999999999999</v>
      </c>
      <c r="D20989" s="1">
        <v>40.874699999999997</v>
      </c>
      <c r="E20989" s="1">
        <v>42.346699999999998</v>
      </c>
      <c r="F20989" s="1">
        <v>31.936900000000001</v>
      </c>
    </row>
    <row r="20990" spans="1:6">
      <c r="A20990" s="1">
        <v>10.6045</v>
      </c>
      <c r="B20990" s="1">
        <v>11.7867</v>
      </c>
      <c r="C20990" s="1">
        <v>10.695499999999999</v>
      </c>
      <c r="D20990" s="1">
        <v>12.714</v>
      </c>
      <c r="E20990" s="1">
        <v>12.959</v>
      </c>
      <c r="F20990" s="1">
        <v>11.148</v>
      </c>
    </row>
    <row r="20991" spans="1:6">
      <c r="A20991" s="1">
        <v>23.356100000000001</v>
      </c>
      <c r="B20991" s="1">
        <v>20.170300000000001</v>
      </c>
      <c r="C20991" s="1">
        <v>21.0624</v>
      </c>
      <c r="D20991" s="1">
        <v>27.989899999999999</v>
      </c>
      <c r="E20991" s="1">
        <v>26.7867</v>
      </c>
      <c r="F20991" s="1">
        <v>28.767099999999999</v>
      </c>
    </row>
    <row r="20992" spans="1:6">
      <c r="A20992" s="1">
        <v>31.963200000000001</v>
      </c>
      <c r="B20992" s="1">
        <v>36.402500000000003</v>
      </c>
      <c r="C20992" s="1">
        <v>42.471600000000002</v>
      </c>
      <c r="D20992" s="1">
        <v>37.285699999999999</v>
      </c>
      <c r="E20992" s="1">
        <v>39.5246</v>
      </c>
      <c r="F20992" s="1">
        <v>32.382800000000003</v>
      </c>
    </row>
    <row r="20993" spans="1:6">
      <c r="A20993" s="1">
        <v>34.306199999999997</v>
      </c>
      <c r="B20993" s="1">
        <v>43.041699999999999</v>
      </c>
      <c r="C20993" s="1">
        <v>60.017699999999998</v>
      </c>
      <c r="D20993" s="1">
        <v>39.094000000000001</v>
      </c>
      <c r="E20993" s="1">
        <v>41.969000000000001</v>
      </c>
      <c r="F20993" s="1">
        <v>36.623600000000003</v>
      </c>
    </row>
    <row r="20994" spans="1:6">
      <c r="A20994" s="1">
        <v>20.770600000000002</v>
      </c>
      <c r="B20994" s="1">
        <v>25.1799</v>
      </c>
      <c r="C20994" s="1">
        <v>29.896000000000001</v>
      </c>
      <c r="D20994" s="1">
        <v>20.147099999999998</v>
      </c>
      <c r="E20994" s="1">
        <v>18.939800000000002</v>
      </c>
      <c r="F20994" s="1">
        <v>20.224299999999999</v>
      </c>
    </row>
    <row r="20995" spans="1:6">
      <c r="A20995" s="1">
        <v>25.397300000000001</v>
      </c>
      <c r="B20995" s="1">
        <v>25.165800000000001</v>
      </c>
      <c r="C20995" s="1">
        <v>29.3842</v>
      </c>
      <c r="D20995" s="1">
        <v>19.928699999999999</v>
      </c>
      <c r="E20995" s="1">
        <v>19.3093</v>
      </c>
      <c r="F20995" s="1">
        <v>22.692399999999999</v>
      </c>
    </row>
    <row r="20996" spans="1:6">
      <c r="A20996" s="1">
        <v>12.624599999999999</v>
      </c>
      <c r="B20996" s="1">
        <v>15.849600000000001</v>
      </c>
      <c r="C20996" s="1">
        <v>16.992000000000001</v>
      </c>
      <c r="D20996" s="1">
        <v>9.4686900000000005</v>
      </c>
      <c r="E20996" s="1">
        <v>10.4802</v>
      </c>
      <c r="F20996" s="1">
        <v>10.382199999999999</v>
      </c>
    </row>
    <row r="20997" spans="1:6">
      <c r="A20997" s="1">
        <v>0.64110299999999998</v>
      </c>
      <c r="B20997" s="1">
        <v>0.56054000000000004</v>
      </c>
      <c r="C20997" s="1">
        <v>0.721441</v>
      </c>
      <c r="D20997" s="1">
        <v>0.66749700000000001</v>
      </c>
      <c r="E20997" s="1">
        <v>0.91884100000000002</v>
      </c>
      <c r="F20997" s="1">
        <v>0.70111400000000001</v>
      </c>
    </row>
    <row r="20998" spans="1:6">
      <c r="A20998" s="1">
        <v>0.56784900000000005</v>
      </c>
      <c r="B20998" s="1">
        <v>0.88747399999999999</v>
      </c>
      <c r="C20998" s="1">
        <v>0.44447700000000001</v>
      </c>
      <c r="D20998" s="1">
        <v>0.57393400000000006</v>
      </c>
      <c r="E20998" s="1">
        <v>0.46773599999999999</v>
      </c>
      <c r="F20998" s="1">
        <v>0.65031700000000003</v>
      </c>
    </row>
    <row r="20999" spans="1:6">
      <c r="A20999" s="1">
        <v>0.113617</v>
      </c>
      <c r="B20999" s="1">
        <v>0.18826999999999999</v>
      </c>
      <c r="C20999" s="1">
        <v>0.102419</v>
      </c>
      <c r="D20999" s="1">
        <v>0.14858099999999999</v>
      </c>
      <c r="E20999" s="1">
        <v>0.102926</v>
      </c>
      <c r="F20999" s="1">
        <v>0.124654</v>
      </c>
    </row>
    <row r="21000" spans="1:6">
      <c r="A21000" s="1">
        <v>14.037000000000001</v>
      </c>
      <c r="B21000" s="1">
        <v>15.7483</v>
      </c>
      <c r="C21000" s="1">
        <v>17.414899999999999</v>
      </c>
      <c r="D21000" s="1">
        <v>17.250399999999999</v>
      </c>
      <c r="E21000" s="1">
        <v>18.8508</v>
      </c>
      <c r="F21000" s="1">
        <v>17.170400000000001</v>
      </c>
    </row>
    <row r="21001" spans="1:6">
      <c r="A21001" s="1">
        <v>3.6138400000000002</v>
      </c>
      <c r="B21001" s="1">
        <v>6.2468300000000001</v>
      </c>
      <c r="C21001" s="1">
        <v>7.3501099999999999</v>
      </c>
      <c r="D21001" s="1">
        <v>1.5017499999999999</v>
      </c>
      <c r="E21001" s="1">
        <v>1.37748</v>
      </c>
      <c r="F21001" s="1">
        <v>2.27759</v>
      </c>
    </row>
    <row r="21002" spans="1:6">
      <c r="A21002" s="1">
        <v>0</v>
      </c>
      <c r="B21002" s="1">
        <v>0</v>
      </c>
      <c r="C21002" s="1">
        <v>0</v>
      </c>
      <c r="D21002" s="1">
        <v>0</v>
      </c>
      <c r="E21002" s="1">
        <v>3.9830600000000001E-2</v>
      </c>
      <c r="F21002" s="1">
        <v>0</v>
      </c>
    </row>
    <row r="21003" spans="1:6">
      <c r="A21003" s="1">
        <v>0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</row>
    <row r="21004" spans="1:6">
      <c r="A21004" s="1">
        <v>35.953499999999998</v>
      </c>
      <c r="B21004" s="1">
        <v>39.072400000000002</v>
      </c>
      <c r="C21004" s="1">
        <v>44.998199999999997</v>
      </c>
      <c r="D21004" s="1">
        <v>35.239199999999997</v>
      </c>
      <c r="E21004" s="1">
        <v>32.314300000000003</v>
      </c>
      <c r="F21004" s="1">
        <v>31.9209</v>
      </c>
    </row>
    <row r="21005" spans="1:6">
      <c r="A21005" s="1">
        <v>13.318199999999999</v>
      </c>
      <c r="B21005" s="1">
        <v>11.433299999999999</v>
      </c>
      <c r="C21005" s="1">
        <v>14.2493</v>
      </c>
      <c r="D21005" s="1">
        <v>11.094900000000001</v>
      </c>
      <c r="E21005" s="1">
        <v>10.901400000000001</v>
      </c>
      <c r="F21005" s="1">
        <v>13.168900000000001</v>
      </c>
    </row>
    <row r="21006" spans="1:6">
      <c r="A21006" s="1">
        <v>36.960700000000003</v>
      </c>
      <c r="B21006" s="1">
        <v>34.215400000000002</v>
      </c>
      <c r="C21006" s="1">
        <v>29.42</v>
      </c>
      <c r="D21006" s="1">
        <v>55.461599999999997</v>
      </c>
      <c r="E21006" s="1">
        <v>64.552000000000007</v>
      </c>
      <c r="F21006" s="1">
        <v>53.464599999999997</v>
      </c>
    </row>
    <row r="21007" spans="1:6">
      <c r="A21007" s="1">
        <v>0.474908</v>
      </c>
      <c r="B21007" s="1">
        <v>1.3857699999999999</v>
      </c>
      <c r="C21007" s="1">
        <v>2.7371799999999999</v>
      </c>
      <c r="D21007" s="1">
        <v>0.45180399999999998</v>
      </c>
      <c r="E21007" s="1">
        <v>0.62460499999999997</v>
      </c>
      <c r="F21007" s="1">
        <v>0.40154899999999999</v>
      </c>
    </row>
    <row r="21008" spans="1:6">
      <c r="A21008" s="1">
        <v>23.770299999999999</v>
      </c>
      <c r="B21008" s="1">
        <v>33.551400000000001</v>
      </c>
      <c r="C21008" s="1">
        <v>32.181899999999999</v>
      </c>
      <c r="D21008" s="1">
        <v>23.232399999999998</v>
      </c>
      <c r="E21008" s="1">
        <v>23.273299999999999</v>
      </c>
      <c r="F21008" s="1">
        <v>21.701599999999999</v>
      </c>
    </row>
    <row r="21009" spans="1:6">
      <c r="A21009" s="1">
        <v>4.49202E-2</v>
      </c>
      <c r="B21009" s="1">
        <v>0.15772700000000001</v>
      </c>
      <c r="C21009" s="1">
        <v>0.20819099999999999</v>
      </c>
      <c r="D21009" s="1">
        <v>0</v>
      </c>
      <c r="E21009" s="1">
        <v>5.5740900000000003E-2</v>
      </c>
      <c r="F21009" s="1">
        <v>4.4718500000000001E-2</v>
      </c>
    </row>
    <row r="21010" spans="1:6">
      <c r="A21010" s="1">
        <v>0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</row>
    <row r="21011" spans="1:6">
      <c r="A21011" s="1">
        <v>100.47499999999999</v>
      </c>
      <c r="B21011" s="1">
        <v>134.959</v>
      </c>
      <c r="C21011" s="1">
        <v>186.017</v>
      </c>
      <c r="D21011" s="1">
        <v>113.669</v>
      </c>
      <c r="E21011" s="1">
        <v>111.473</v>
      </c>
      <c r="F21011" s="1">
        <v>113.163</v>
      </c>
    </row>
    <row r="21012" spans="1:6">
      <c r="A21012" s="1">
        <v>3.0449299999999999</v>
      </c>
      <c r="B21012" s="1">
        <v>3.4485000000000001</v>
      </c>
      <c r="C21012" s="1">
        <v>4.7893699999999999</v>
      </c>
      <c r="D21012" s="1">
        <v>3.7412700000000001</v>
      </c>
      <c r="E21012" s="1">
        <v>3.6508500000000002</v>
      </c>
      <c r="F21012" s="1">
        <v>3.6306699999999998</v>
      </c>
    </row>
    <row r="21013" spans="1:6">
      <c r="A21013" s="1">
        <v>299.012</v>
      </c>
      <c r="B21013" s="1">
        <v>565.87400000000002</v>
      </c>
      <c r="C21013" s="1">
        <v>488.30599999999998</v>
      </c>
      <c r="D21013" s="1">
        <v>261.26900000000001</v>
      </c>
      <c r="E21013" s="1">
        <v>219.39599999999999</v>
      </c>
      <c r="F21013" s="1">
        <v>222.358</v>
      </c>
    </row>
    <row r="21014" spans="1:6">
      <c r="A21014" s="1">
        <v>42.015599999999999</v>
      </c>
      <c r="B21014" s="1">
        <v>130.93100000000001</v>
      </c>
      <c r="C21014" s="1">
        <v>296.36</v>
      </c>
      <c r="D21014" s="1">
        <v>77.335599999999999</v>
      </c>
      <c r="E21014" s="1">
        <v>63.150300000000001</v>
      </c>
      <c r="F21014" s="1">
        <v>49.329000000000001</v>
      </c>
    </row>
    <row r="21015" spans="1:6">
      <c r="A21015" s="1">
        <v>169.697</v>
      </c>
      <c r="B21015" s="1">
        <v>136.404</v>
      </c>
      <c r="C21015" s="1">
        <v>103.172</v>
      </c>
      <c r="D21015" s="1">
        <v>238.41800000000001</v>
      </c>
      <c r="E21015" s="1">
        <v>236.86</v>
      </c>
      <c r="F21015" s="1">
        <v>208.23400000000001</v>
      </c>
    </row>
    <row r="21016" spans="1:6">
      <c r="A21016" s="1">
        <v>161.12100000000001</v>
      </c>
      <c r="B21016" s="1">
        <v>188.387</v>
      </c>
      <c r="C21016" s="1">
        <v>149.97300000000001</v>
      </c>
      <c r="D21016" s="1">
        <v>202.249</v>
      </c>
      <c r="E21016" s="1">
        <v>207.756</v>
      </c>
      <c r="F21016" s="1">
        <v>196.065</v>
      </c>
    </row>
    <row r="21017" spans="1:6">
      <c r="A21017" s="1">
        <v>1.81084</v>
      </c>
      <c r="B21017" s="1">
        <v>2.7168700000000001</v>
      </c>
      <c r="C21017" s="1">
        <v>2.9811999999999999</v>
      </c>
      <c r="D21017" s="1">
        <v>1.49963</v>
      </c>
      <c r="E21017" s="1">
        <v>1.46038</v>
      </c>
      <c r="F21017" s="1">
        <v>1.19624</v>
      </c>
    </row>
    <row r="21018" spans="1:6">
      <c r="A21018" s="1">
        <v>5.7800100000000004E-3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</row>
    <row r="21019" spans="1:6">
      <c r="A21019" s="1">
        <v>46.230200000000004</v>
      </c>
      <c r="B21019" s="1">
        <v>66.7898</v>
      </c>
      <c r="C21019" s="1">
        <v>84.260300000000001</v>
      </c>
      <c r="D21019" s="1">
        <v>39.849899999999998</v>
      </c>
      <c r="E21019" s="1">
        <v>42.588799999999999</v>
      </c>
      <c r="F21019" s="1">
        <v>44.81</v>
      </c>
    </row>
    <row r="21020" spans="1:6">
      <c r="A21020" s="1">
        <v>14.286099999999999</v>
      </c>
      <c r="B21020" s="1">
        <v>19.2</v>
      </c>
      <c r="C21020" s="1">
        <v>19.9254</v>
      </c>
      <c r="D21020" s="1">
        <v>21.183199999999999</v>
      </c>
      <c r="E21020" s="1">
        <v>24.291899999999998</v>
      </c>
      <c r="F21020" s="1">
        <v>16.801600000000001</v>
      </c>
    </row>
    <row r="21021" spans="1:6">
      <c r="A21021" s="1">
        <v>0.72464300000000004</v>
      </c>
      <c r="B21021" s="1">
        <v>0.91559500000000005</v>
      </c>
      <c r="C21021" s="1">
        <v>1.5060899999999999</v>
      </c>
      <c r="D21021" s="1">
        <v>0.91025599999999995</v>
      </c>
      <c r="E21021" s="1">
        <v>1.0155099999999999</v>
      </c>
      <c r="F21021" s="1">
        <v>0.71923499999999996</v>
      </c>
    </row>
    <row r="21022" spans="1:6">
      <c r="A21022" s="1">
        <v>0</v>
      </c>
      <c r="B21022" s="1">
        <v>0.141156</v>
      </c>
      <c r="C21022" s="1">
        <v>0</v>
      </c>
      <c r="D21022" s="1">
        <v>0</v>
      </c>
      <c r="E21022" s="1">
        <v>0</v>
      </c>
      <c r="F21022" s="1">
        <v>0</v>
      </c>
    </row>
    <row r="21023" spans="1:6">
      <c r="A21023" s="1">
        <v>13.8666</v>
      </c>
      <c r="B21023" s="1">
        <v>19.260000000000002</v>
      </c>
      <c r="C21023" s="1">
        <v>19.415099999999999</v>
      </c>
      <c r="D21023" s="1">
        <v>6.2133500000000002</v>
      </c>
      <c r="E21023" s="1">
        <v>4.7103799999999998</v>
      </c>
      <c r="F21023" s="1">
        <v>11.521800000000001</v>
      </c>
    </row>
    <row r="21024" spans="1:6">
      <c r="A21024" s="1">
        <v>20.701799999999999</v>
      </c>
      <c r="B21024" s="1">
        <v>20.252800000000001</v>
      </c>
      <c r="C21024" s="1">
        <v>16.043900000000001</v>
      </c>
      <c r="D21024" s="1">
        <v>30.7301</v>
      </c>
      <c r="E21024" s="1">
        <v>33.0488</v>
      </c>
      <c r="F21024" s="1">
        <v>25.8964</v>
      </c>
    </row>
    <row r="21025" spans="1:6">
      <c r="A21025" s="1">
        <v>27.367999999999999</v>
      </c>
      <c r="B21025" s="1">
        <v>25.929200000000002</v>
      </c>
      <c r="C21025" s="1">
        <v>31.878699999999998</v>
      </c>
      <c r="D21025" s="1">
        <v>26.3537</v>
      </c>
      <c r="E21025" s="1">
        <v>24.678799999999999</v>
      </c>
      <c r="F21025" s="1">
        <v>28.4742</v>
      </c>
    </row>
    <row r="21026" spans="1:6">
      <c r="A21026" s="1">
        <v>1.9416900000000001E-2</v>
      </c>
      <c r="B21026" s="1">
        <v>2.1629300000000001E-2</v>
      </c>
      <c r="C21026" s="1">
        <v>0.22855400000000001</v>
      </c>
      <c r="D21026" s="1">
        <v>0</v>
      </c>
      <c r="E21026" s="1">
        <v>1.8701800000000001E-2</v>
      </c>
      <c r="F21026" s="1">
        <v>0</v>
      </c>
    </row>
    <row r="21027" spans="1:6">
      <c r="A21027" s="1">
        <v>83.275400000000005</v>
      </c>
      <c r="B21027" s="1">
        <v>83.474199999999996</v>
      </c>
      <c r="C21027" s="1">
        <v>103.148</v>
      </c>
      <c r="D21027" s="1">
        <v>84.7834</v>
      </c>
      <c r="E21027" s="1">
        <v>82.621300000000005</v>
      </c>
      <c r="F21027" s="1">
        <v>90.155199999999994</v>
      </c>
    </row>
    <row r="21028" spans="1:6">
      <c r="A21028" s="1">
        <v>11.113200000000001</v>
      </c>
      <c r="B21028" s="1">
        <v>13.338800000000001</v>
      </c>
      <c r="C21028" s="1">
        <v>14.6652</v>
      </c>
      <c r="D21028" s="1">
        <v>11.109299999999999</v>
      </c>
      <c r="E21028" s="1">
        <v>11.7257</v>
      </c>
      <c r="F21028" s="1">
        <v>10.0581</v>
      </c>
    </row>
    <row r="21029" spans="1:6">
      <c r="A21029" s="1">
        <v>5.2032400000000001</v>
      </c>
      <c r="B21029" s="1">
        <v>3.4834800000000001</v>
      </c>
      <c r="C21029" s="1">
        <v>3.63774</v>
      </c>
      <c r="D21029" s="1">
        <v>5.3383099999999999</v>
      </c>
      <c r="E21029" s="1">
        <v>5.0591100000000004</v>
      </c>
      <c r="F21029" s="1">
        <v>5.6354899999999999</v>
      </c>
    </row>
    <row r="21030" spans="1:6">
      <c r="A21030" s="1">
        <v>3.7862200000000001</v>
      </c>
      <c r="B21030" s="1">
        <v>2.3600300000000001</v>
      </c>
      <c r="C21030" s="1">
        <v>8.7698599999999995</v>
      </c>
      <c r="D21030" s="1">
        <v>0.29394700000000001</v>
      </c>
      <c r="E21030" s="1">
        <v>0.391461</v>
      </c>
      <c r="F21030" s="1">
        <v>0.73727500000000001</v>
      </c>
    </row>
    <row r="21031" spans="1:6">
      <c r="A21031" s="1">
        <v>6.5607800000000003</v>
      </c>
      <c r="B21031" s="1">
        <v>4.0041700000000002</v>
      </c>
      <c r="C21031" s="1">
        <v>6.9793200000000004</v>
      </c>
      <c r="D21031" s="1">
        <v>0.60889300000000002</v>
      </c>
      <c r="E21031" s="1">
        <v>0.98741299999999999</v>
      </c>
      <c r="F21031" s="1">
        <v>0.922458</v>
      </c>
    </row>
    <row r="21032" spans="1:6">
      <c r="A21032" s="1">
        <v>0.206731</v>
      </c>
      <c r="B21032" s="1">
        <v>0.179702</v>
      </c>
      <c r="C21032" s="1">
        <v>0.173314</v>
      </c>
      <c r="D21032" s="1">
        <v>3.5517899999999998E-2</v>
      </c>
      <c r="E21032" s="1">
        <v>1.40453E-2</v>
      </c>
      <c r="F21032" s="1">
        <v>0</v>
      </c>
    </row>
    <row r="21033" spans="1:6">
      <c r="A21033" s="1">
        <v>12.3141</v>
      </c>
      <c r="B21033" s="1">
        <v>11.8209</v>
      </c>
      <c r="C21033" s="1">
        <v>18.509</v>
      </c>
      <c r="D21033" s="1">
        <v>8.4808900000000005</v>
      </c>
      <c r="E21033" s="1">
        <v>7.76877</v>
      </c>
      <c r="F21033" s="1">
        <v>9.7402499999999996</v>
      </c>
    </row>
    <row r="21034" spans="1:6">
      <c r="A21034" s="1">
        <v>38.006300000000003</v>
      </c>
      <c r="B21034" s="1">
        <v>31.673999999999999</v>
      </c>
      <c r="C21034" s="1">
        <v>38.043199999999999</v>
      </c>
      <c r="D21034" s="1">
        <v>37.407800000000002</v>
      </c>
      <c r="E21034" s="1">
        <v>33.162500000000001</v>
      </c>
      <c r="F21034" s="1">
        <v>43.790399999999998</v>
      </c>
    </row>
    <row r="21035" spans="1:6">
      <c r="A21035" s="1">
        <v>1701.54</v>
      </c>
      <c r="B21035" s="1">
        <v>1817.17</v>
      </c>
      <c r="C21035" s="1">
        <v>1776.46</v>
      </c>
      <c r="D21035" s="1">
        <v>2123.15</v>
      </c>
      <c r="E21035" s="1">
        <v>1958.03</v>
      </c>
      <c r="F21035" s="1">
        <v>1962.11</v>
      </c>
    </row>
    <row r="21036" spans="1:6">
      <c r="A21036" s="1">
        <v>0</v>
      </c>
      <c r="B21036" s="1">
        <v>1.1428900000000001E-2</v>
      </c>
      <c r="C21036" s="1">
        <v>9.4752199999999995E-2</v>
      </c>
      <c r="D21036" s="1">
        <v>0</v>
      </c>
      <c r="E21036" s="1">
        <v>2.9305500000000002E-2</v>
      </c>
      <c r="F21036" s="1">
        <v>0</v>
      </c>
    </row>
    <row r="21037" spans="1:6">
      <c r="A21037" s="1">
        <v>17.828299999999999</v>
      </c>
      <c r="B21037" s="1">
        <v>9.3736499999999996</v>
      </c>
      <c r="C21037" s="1">
        <v>6.4430199999999997</v>
      </c>
      <c r="D21037" s="1">
        <v>37.7849</v>
      </c>
      <c r="E21037" s="1">
        <v>42.3048</v>
      </c>
      <c r="F21037" s="1">
        <v>30.108799999999999</v>
      </c>
    </row>
    <row r="21038" spans="1:6">
      <c r="A21038" s="1">
        <v>57.357700000000001</v>
      </c>
      <c r="B21038" s="1">
        <v>59.538800000000002</v>
      </c>
      <c r="C21038" s="1">
        <v>58.932899999999997</v>
      </c>
      <c r="D21038" s="1">
        <v>70.576099999999997</v>
      </c>
      <c r="E21038" s="1">
        <v>68.913799999999995</v>
      </c>
      <c r="F21038" s="1">
        <v>60.372399999999999</v>
      </c>
    </row>
    <row r="21039" spans="1:6">
      <c r="A21039" s="1">
        <v>71.844999999999999</v>
      </c>
      <c r="B21039" s="1">
        <v>71.713399999999993</v>
      </c>
      <c r="C21039" s="1">
        <v>80.307900000000004</v>
      </c>
      <c r="D21039" s="1">
        <v>107.952</v>
      </c>
      <c r="E21039" s="1">
        <v>103.745</v>
      </c>
      <c r="F21039" s="1">
        <v>92.031199999999998</v>
      </c>
    </row>
    <row r="21040" spans="1:6">
      <c r="A21040" s="1">
        <v>28.816400000000002</v>
      </c>
      <c r="B21040" s="1">
        <v>23.697600000000001</v>
      </c>
      <c r="C21040" s="1">
        <v>29.925899999999999</v>
      </c>
      <c r="D21040" s="1">
        <v>29.6569</v>
      </c>
      <c r="E21040" s="1">
        <v>25.4452</v>
      </c>
      <c r="F21040" s="1">
        <v>35.167099999999998</v>
      </c>
    </row>
    <row r="21041" spans="1:6">
      <c r="A21041" s="1">
        <v>15.890499999999999</v>
      </c>
      <c r="B21041" s="1">
        <v>15.363200000000001</v>
      </c>
      <c r="C21041" s="1">
        <v>15.328900000000001</v>
      </c>
      <c r="D21041" s="1">
        <v>15.928100000000001</v>
      </c>
      <c r="E21041" s="1">
        <v>13.300700000000001</v>
      </c>
      <c r="F21041" s="1">
        <v>16.972899999999999</v>
      </c>
    </row>
    <row r="21042" spans="1:6">
      <c r="A21042" s="1">
        <v>5.2648999999999999</v>
      </c>
      <c r="B21042" s="1">
        <v>5.9817900000000002</v>
      </c>
      <c r="C21042" s="1">
        <v>4.0451499999999996</v>
      </c>
      <c r="D21042" s="1">
        <v>2.79514</v>
      </c>
      <c r="E21042" s="1">
        <v>2.9871699999999999</v>
      </c>
      <c r="F21042" s="1">
        <v>4.3385499999999997</v>
      </c>
    </row>
    <row r="21043" spans="1:6">
      <c r="A21043" s="1">
        <v>11.4039</v>
      </c>
      <c r="B21043" s="1">
        <v>10.8941</v>
      </c>
      <c r="C21043" s="1">
        <v>10.099</v>
      </c>
      <c r="D21043" s="1">
        <v>12.750999999999999</v>
      </c>
      <c r="E21043" s="1">
        <v>12.499599999999999</v>
      </c>
      <c r="F21043" s="1">
        <v>12.059699999999999</v>
      </c>
    </row>
    <row r="21044" spans="1:6">
      <c r="A21044" s="1">
        <v>10.8003</v>
      </c>
      <c r="B21044" s="1">
        <v>9.4664300000000008</v>
      </c>
      <c r="C21044" s="1">
        <v>10.9254</v>
      </c>
      <c r="D21044" s="1">
        <v>12.309100000000001</v>
      </c>
      <c r="E21044" s="1">
        <v>12.4781</v>
      </c>
      <c r="F21044" s="1">
        <v>13.3513</v>
      </c>
    </row>
    <row r="21045" spans="1:6">
      <c r="A21045" s="1">
        <v>3.9680800000000001</v>
      </c>
      <c r="B21045" s="1">
        <v>4.5225600000000004</v>
      </c>
      <c r="C21045" s="1">
        <v>3.6360899999999998</v>
      </c>
      <c r="D21045" s="1">
        <v>3.1884600000000001</v>
      </c>
      <c r="E21045" s="1">
        <v>3.0147900000000001</v>
      </c>
      <c r="F21045" s="1">
        <v>3.15239</v>
      </c>
    </row>
    <row r="21046" spans="1:6">
      <c r="A21046" s="1">
        <v>3.6014699999999999</v>
      </c>
      <c r="B21046" s="1">
        <v>3.5764300000000002</v>
      </c>
      <c r="C21046" s="1">
        <v>3.9936600000000002</v>
      </c>
      <c r="D21046" s="1">
        <v>4.4948699999999997</v>
      </c>
      <c r="E21046" s="1">
        <v>3.73272</v>
      </c>
      <c r="F21046" s="1">
        <v>3.6823399999999999</v>
      </c>
    </row>
    <row r="21047" spans="1:6">
      <c r="A21047" s="1">
        <v>15.734400000000001</v>
      </c>
      <c r="B21047" s="1">
        <v>6.6150700000000002</v>
      </c>
      <c r="C21047" s="1">
        <v>3.6198000000000001</v>
      </c>
      <c r="D21047" s="1">
        <v>25.810600000000001</v>
      </c>
      <c r="E21047" s="1">
        <v>25.006499999999999</v>
      </c>
      <c r="F21047" s="1">
        <v>22.2515</v>
      </c>
    </row>
    <row r="21048" spans="1:6">
      <c r="A21048" s="1">
        <v>6.4415500000000003</v>
      </c>
      <c r="B21048" s="1">
        <v>5.63964</v>
      </c>
      <c r="C21048" s="1">
        <v>5.58643</v>
      </c>
      <c r="D21048" s="1">
        <v>8.6137499999999996</v>
      </c>
      <c r="E21048" s="1">
        <v>10.942600000000001</v>
      </c>
      <c r="F21048" s="1">
        <v>8.8608799999999999</v>
      </c>
    </row>
    <row r="21049" spans="1:6">
      <c r="A21049" s="1">
        <v>9.5355600000000003</v>
      </c>
      <c r="B21049" s="1">
        <v>8.30307</v>
      </c>
      <c r="C21049" s="1">
        <v>5.9117499999999996</v>
      </c>
      <c r="D21049" s="1">
        <v>9.1401699999999995</v>
      </c>
      <c r="E21049" s="1">
        <v>9.9083600000000001</v>
      </c>
      <c r="F21049" s="1">
        <v>9.9299400000000002</v>
      </c>
    </row>
    <row r="21050" spans="1:6">
      <c r="A21050" s="1">
        <v>9.1635100000000005</v>
      </c>
      <c r="B21050" s="1">
        <v>9.8440200000000004</v>
      </c>
      <c r="C21050" s="1">
        <v>12.313599999999999</v>
      </c>
      <c r="D21050" s="1">
        <v>12.0327</v>
      </c>
      <c r="E21050" s="1">
        <v>12.479900000000001</v>
      </c>
      <c r="F21050" s="1">
        <v>11.0161</v>
      </c>
    </row>
    <row r="21051" spans="1:6">
      <c r="A21051" s="1">
        <v>40.2652</v>
      </c>
      <c r="B21051" s="1">
        <v>39.0182</v>
      </c>
      <c r="C21051" s="1">
        <v>45.439700000000002</v>
      </c>
      <c r="D21051" s="1">
        <v>41.817399999999999</v>
      </c>
      <c r="E21051" s="1">
        <v>42.300400000000003</v>
      </c>
      <c r="F21051" s="1">
        <v>44.0974</v>
      </c>
    </row>
    <row r="21052" spans="1:6">
      <c r="A21052" s="1">
        <v>33.593800000000002</v>
      </c>
      <c r="B21052" s="1">
        <v>31.667100000000001</v>
      </c>
      <c r="C21052" s="1">
        <v>35.882199999999997</v>
      </c>
      <c r="D21052" s="1">
        <v>28.196100000000001</v>
      </c>
      <c r="E21052" s="1">
        <v>26.716799999999999</v>
      </c>
      <c r="F21052" s="1">
        <v>31.665199999999999</v>
      </c>
    </row>
    <row r="21053" spans="1:6">
      <c r="A21053" s="1">
        <v>3.8736899999999999</v>
      </c>
      <c r="B21053" s="1">
        <v>2.05267</v>
      </c>
      <c r="C21053" s="1">
        <v>1.6853</v>
      </c>
      <c r="D21053" s="1">
        <v>7.242</v>
      </c>
      <c r="E21053" s="1">
        <v>7.47356</v>
      </c>
      <c r="F21053" s="1">
        <v>6.1683700000000004</v>
      </c>
    </row>
    <row r="21054" spans="1:6">
      <c r="A21054" s="1">
        <v>15.995100000000001</v>
      </c>
      <c r="B21054" s="1">
        <v>17.055099999999999</v>
      </c>
      <c r="C21054" s="1">
        <v>22.179099999999998</v>
      </c>
      <c r="D21054" s="1">
        <v>14.9664</v>
      </c>
      <c r="E21054" s="1">
        <v>14.958600000000001</v>
      </c>
      <c r="F21054" s="1">
        <v>14.6319</v>
      </c>
    </row>
    <row r="21055" spans="1:6">
      <c r="A21055" s="1">
        <v>36.092399999999998</v>
      </c>
      <c r="B21055" s="1">
        <v>25.405899999999999</v>
      </c>
      <c r="C21055" s="1">
        <v>27.3858</v>
      </c>
      <c r="D21055" s="1">
        <v>77.058700000000002</v>
      </c>
      <c r="E21055" s="1">
        <v>75.244200000000006</v>
      </c>
      <c r="F21055" s="1">
        <v>55.538699999999999</v>
      </c>
    </row>
    <row r="21056" spans="1:6">
      <c r="A21056" s="1">
        <v>60.562399999999997</v>
      </c>
      <c r="B21056" s="1">
        <v>82.5595</v>
      </c>
      <c r="C21056" s="1">
        <v>106.75700000000001</v>
      </c>
      <c r="D21056" s="1">
        <v>76.866799999999998</v>
      </c>
      <c r="E21056" s="1">
        <v>87.509399999999999</v>
      </c>
      <c r="F21056" s="1">
        <v>74.915099999999995</v>
      </c>
    </row>
    <row r="21057" spans="1:6">
      <c r="A21057" s="1">
        <v>0.350026</v>
      </c>
      <c r="B21057" s="1">
        <v>0.44259399999999999</v>
      </c>
      <c r="C21057" s="1">
        <v>0.67484200000000005</v>
      </c>
      <c r="D21057" s="1">
        <v>6.5868300000000005E-2</v>
      </c>
      <c r="E21057" s="1">
        <v>0.19246199999999999</v>
      </c>
      <c r="F21057" s="1">
        <v>0.202099</v>
      </c>
    </row>
    <row r="21058" spans="1:6">
      <c r="A21058" s="1">
        <v>8.1988599999999998</v>
      </c>
      <c r="B21058" s="1">
        <v>8.3652999999999995</v>
      </c>
      <c r="C21058" s="1">
        <v>13.4056</v>
      </c>
      <c r="D21058" s="1">
        <v>6.9232800000000001</v>
      </c>
      <c r="E21058" s="1">
        <v>7.2659099999999999</v>
      </c>
      <c r="F21058" s="1">
        <v>9.2654599999999991</v>
      </c>
    </row>
    <row r="21059" spans="1:6">
      <c r="A21059" s="1">
        <v>8.1582600000000005E-2</v>
      </c>
      <c r="B21059" s="1">
        <v>3.7293199999999999E-2</v>
      </c>
      <c r="C21059" s="1">
        <v>6.3649999999999998E-2</v>
      </c>
      <c r="D21059" s="1">
        <v>1.6998900000000001E-2</v>
      </c>
      <c r="E21059" s="1">
        <v>1.7930999999999999E-2</v>
      </c>
      <c r="F21059" s="1">
        <v>2.2278799999999998E-3</v>
      </c>
    </row>
    <row r="21060" spans="1:6">
      <c r="A21060" s="1">
        <v>28.2011</v>
      </c>
      <c r="B21060" s="1">
        <v>28.500900000000001</v>
      </c>
      <c r="C21060" s="1">
        <v>27.7196</v>
      </c>
      <c r="D21060" s="1">
        <v>35.536999999999999</v>
      </c>
      <c r="E21060" s="1">
        <v>35.820099999999996</v>
      </c>
      <c r="F21060" s="1">
        <v>33.827300000000001</v>
      </c>
    </row>
    <row r="21061" spans="1:6">
      <c r="A21061" s="1">
        <v>0.14843100000000001</v>
      </c>
      <c r="B21061" s="1">
        <v>4.6315700000000001E-2</v>
      </c>
      <c r="C21061" s="1">
        <v>0</v>
      </c>
      <c r="D21061" s="1">
        <v>0</v>
      </c>
      <c r="E21061" s="1">
        <v>0.121823</v>
      </c>
      <c r="F21061" s="1">
        <v>0.12338300000000001</v>
      </c>
    </row>
    <row r="21062" spans="1:6">
      <c r="A21062" s="1">
        <v>46.084800000000001</v>
      </c>
      <c r="B21062" s="1">
        <v>44.0608</v>
      </c>
      <c r="C21062" s="1">
        <v>62.1858</v>
      </c>
      <c r="D21062" s="1">
        <v>52.706699999999998</v>
      </c>
      <c r="E21062" s="1">
        <v>49.631799999999998</v>
      </c>
      <c r="F21062" s="1">
        <v>53.8337</v>
      </c>
    </row>
    <row r="21063" spans="1:6">
      <c r="A21063" s="1">
        <v>21.959399999999999</v>
      </c>
      <c r="B21063" s="1">
        <v>19.1602</v>
      </c>
      <c r="C21063" s="1">
        <v>21.16</v>
      </c>
      <c r="D21063" s="1">
        <v>28.398199999999999</v>
      </c>
      <c r="E21063" s="1">
        <v>28.341899999999999</v>
      </c>
      <c r="F21063" s="1">
        <v>27.254100000000001</v>
      </c>
    </row>
    <row r="21064" spans="1:6">
      <c r="A21064" s="1">
        <v>16.8367</v>
      </c>
      <c r="B21064" s="1">
        <v>16.096699999999998</v>
      </c>
      <c r="C21064" s="1">
        <v>18.882999999999999</v>
      </c>
      <c r="D21064" s="1">
        <v>22.790500000000002</v>
      </c>
      <c r="E21064" s="1">
        <v>22.8443</v>
      </c>
      <c r="F21064" s="1">
        <v>20.4712</v>
      </c>
    </row>
    <row r="21065" spans="1:6">
      <c r="A21065" s="1">
        <v>37.470999999999997</v>
      </c>
      <c r="B21065" s="1">
        <v>43.049700000000001</v>
      </c>
      <c r="C21065" s="1">
        <v>46.584899999999998</v>
      </c>
      <c r="D21065" s="1">
        <v>39.691200000000002</v>
      </c>
      <c r="E21065" s="1">
        <v>36.703899999999997</v>
      </c>
      <c r="F21065" s="1">
        <v>43.218800000000002</v>
      </c>
    </row>
    <row r="21066" spans="1:6">
      <c r="A21066" s="1">
        <v>35.944299999999998</v>
      </c>
      <c r="B21066" s="1">
        <v>40.393900000000002</v>
      </c>
      <c r="C21066" s="1">
        <v>43.370800000000003</v>
      </c>
      <c r="D21066" s="1">
        <v>31.066700000000001</v>
      </c>
      <c r="E21066" s="1">
        <v>28.204899999999999</v>
      </c>
      <c r="F21066" s="1">
        <v>32.170200000000001</v>
      </c>
    </row>
    <row r="21067" spans="1:6">
      <c r="A21067" s="1">
        <v>25.2197</v>
      </c>
      <c r="B21067" s="1">
        <v>25.002300000000002</v>
      </c>
      <c r="C21067" s="1">
        <v>28.037400000000002</v>
      </c>
      <c r="D21067" s="1">
        <v>27.139500000000002</v>
      </c>
      <c r="E21067" s="1">
        <v>28.6355</v>
      </c>
      <c r="F21067" s="1">
        <v>28.248100000000001</v>
      </c>
    </row>
    <row r="21068" spans="1:6">
      <c r="A21068" s="1">
        <v>14.579499999999999</v>
      </c>
      <c r="B21068" s="1">
        <v>13.3774</v>
      </c>
      <c r="C21068" s="1">
        <v>14.9076</v>
      </c>
      <c r="D21068" s="1">
        <v>17.6661</v>
      </c>
      <c r="E21068" s="1">
        <v>17.2121</v>
      </c>
      <c r="F21068" s="1">
        <v>17.910599999999999</v>
      </c>
    </row>
    <row r="21069" spans="1:6">
      <c r="A21069" s="1">
        <v>23.840900000000001</v>
      </c>
      <c r="B21069" s="1">
        <v>17.979700000000001</v>
      </c>
      <c r="C21069" s="1">
        <v>23.009899999999998</v>
      </c>
      <c r="D21069" s="1">
        <v>23.4377</v>
      </c>
      <c r="E21069" s="1">
        <v>18.166899999999998</v>
      </c>
      <c r="F21069" s="1">
        <v>28.220700000000001</v>
      </c>
    </row>
    <row r="21070" spans="1:6">
      <c r="A21070" s="1">
        <v>34.052</v>
      </c>
      <c r="B21070" s="1">
        <v>41.703200000000002</v>
      </c>
      <c r="C21070" s="1">
        <v>50.985700000000001</v>
      </c>
      <c r="D21070" s="1">
        <v>40.654800000000002</v>
      </c>
      <c r="E21070" s="1">
        <v>42.023600000000002</v>
      </c>
      <c r="F21070" s="1">
        <v>34.750900000000001</v>
      </c>
    </row>
    <row r="21071" spans="1:6">
      <c r="A21071" s="1">
        <v>14.4758</v>
      </c>
      <c r="B21071" s="1">
        <v>17.694900000000001</v>
      </c>
      <c r="C21071" s="1">
        <v>18.607600000000001</v>
      </c>
      <c r="D21071" s="1">
        <v>18.6265</v>
      </c>
      <c r="E21071" s="1">
        <v>21.145199999999999</v>
      </c>
      <c r="F21071" s="1">
        <v>18.151299999999999</v>
      </c>
    </row>
    <row r="21072" spans="1:6">
      <c r="A21072" s="1">
        <v>18.9468</v>
      </c>
      <c r="B21072" s="1">
        <v>16.200299999999999</v>
      </c>
      <c r="C21072" s="1">
        <v>20.162500000000001</v>
      </c>
      <c r="D21072" s="1">
        <v>20.185700000000001</v>
      </c>
      <c r="E21072" s="1">
        <v>19.905000000000001</v>
      </c>
      <c r="F21072" s="1">
        <v>20.966799999999999</v>
      </c>
    </row>
    <row r="21073" spans="1:6">
      <c r="A21073" s="1">
        <v>0.21002599999999999</v>
      </c>
      <c r="B21073" s="1">
        <v>0.13195299999999999</v>
      </c>
      <c r="C21073" s="1">
        <v>0.102036</v>
      </c>
      <c r="D21073" s="1">
        <v>0.32394699999999998</v>
      </c>
      <c r="E21073" s="1">
        <v>0.54067799999999999</v>
      </c>
      <c r="F21073" s="1">
        <v>0.31509100000000001</v>
      </c>
    </row>
    <row r="21074" spans="1:6">
      <c r="A21074" s="1">
        <v>2.9701100000000001E-2</v>
      </c>
      <c r="B21074" s="1">
        <v>2.2428799999999999E-2</v>
      </c>
      <c r="C21074" s="1">
        <v>4.1630800000000003E-2</v>
      </c>
      <c r="D21074" s="1">
        <v>3.0612400000000001E-2</v>
      </c>
      <c r="E21074" s="1">
        <v>6.5420900000000004E-2</v>
      </c>
      <c r="F21074" s="1">
        <v>6.6394099999999998E-2</v>
      </c>
    </row>
    <row r="21075" spans="1:6">
      <c r="A21075" s="1">
        <v>3.5356399999999999</v>
      </c>
      <c r="B21075" s="1">
        <v>3.3298999999999999</v>
      </c>
      <c r="C21075" s="1">
        <v>4.4465300000000001</v>
      </c>
      <c r="D21075" s="1">
        <v>5.2224700000000004</v>
      </c>
      <c r="E21075" s="1">
        <v>4.5913899999999996</v>
      </c>
      <c r="F21075" s="1">
        <v>4.05511</v>
      </c>
    </row>
    <row r="21076" spans="1:6">
      <c r="A21076" s="1">
        <v>0.89976500000000004</v>
      </c>
      <c r="B21076" s="1">
        <v>7.6651499999999997</v>
      </c>
      <c r="C21076" s="1">
        <v>15.210100000000001</v>
      </c>
      <c r="D21076" s="1">
        <v>3.3757000000000001</v>
      </c>
      <c r="E21076" s="1">
        <v>2.5083700000000002</v>
      </c>
      <c r="F21076" s="1">
        <v>1.38106</v>
      </c>
    </row>
    <row r="21077" spans="1:6">
      <c r="A21077" s="1">
        <v>9.2782400000000001E-3</v>
      </c>
      <c r="B21077" s="1">
        <v>9.2546999999999994E-3</v>
      </c>
      <c r="C21077" s="1">
        <v>0</v>
      </c>
      <c r="D21077" s="1">
        <v>0</v>
      </c>
      <c r="E21077" s="1">
        <v>0</v>
      </c>
      <c r="F21077" s="1">
        <v>0</v>
      </c>
    </row>
    <row r="21078" spans="1:6">
      <c r="A21078" s="1">
        <v>7.7442200000000003</v>
      </c>
      <c r="B21078" s="1">
        <v>2.62351</v>
      </c>
      <c r="C21078" s="1">
        <v>3.3464900000000002</v>
      </c>
      <c r="D21078" s="1">
        <v>14.036</v>
      </c>
      <c r="E21078" s="1">
        <v>11.260300000000001</v>
      </c>
      <c r="F21078" s="1">
        <v>11.1105</v>
      </c>
    </row>
    <row r="21079" spans="1:6">
      <c r="A21079" s="1">
        <v>14.2485</v>
      </c>
      <c r="B21079" s="1">
        <v>15.678699999999999</v>
      </c>
      <c r="C21079" s="1">
        <v>13.274800000000001</v>
      </c>
      <c r="D21079" s="1">
        <v>6.8250400000000004</v>
      </c>
      <c r="E21079" s="1">
        <v>5.7633799999999997</v>
      </c>
      <c r="F21079" s="1">
        <v>9.3018000000000001</v>
      </c>
    </row>
    <row r="21080" spans="1:6">
      <c r="A21080" s="1">
        <v>43.077800000000003</v>
      </c>
      <c r="B21080" s="1">
        <v>19.733799999999999</v>
      </c>
      <c r="C21080" s="1">
        <v>18.547799999999999</v>
      </c>
      <c r="D21080" s="1">
        <v>75.242400000000004</v>
      </c>
      <c r="E21080" s="1">
        <v>85.131100000000004</v>
      </c>
      <c r="F21080" s="1">
        <v>81.239199999999997</v>
      </c>
    </row>
    <row r="21081" spans="1:6">
      <c r="A21081" s="1">
        <v>37.2973</v>
      </c>
      <c r="B21081" s="1">
        <v>11.8309</v>
      </c>
      <c r="C21081" s="1">
        <v>9.5601500000000001</v>
      </c>
      <c r="D21081" s="1">
        <v>67.742800000000003</v>
      </c>
      <c r="E21081" s="1">
        <v>56.518999999999998</v>
      </c>
      <c r="F21081" s="1">
        <v>73.034300000000002</v>
      </c>
    </row>
    <row r="21082" spans="1:6">
      <c r="A21082" s="1">
        <v>22.308599999999998</v>
      </c>
      <c r="B21082" s="1">
        <v>9.5903100000000006</v>
      </c>
      <c r="C21082" s="1">
        <v>6.5419099999999997</v>
      </c>
      <c r="D21082" s="1">
        <v>40.2943</v>
      </c>
      <c r="E21082" s="1">
        <v>42.916699999999999</v>
      </c>
      <c r="F21082" s="1">
        <v>37.7301</v>
      </c>
    </row>
    <row r="21083" spans="1:6">
      <c r="A21083" s="1">
        <v>6.02738</v>
      </c>
      <c r="B21083" s="1">
        <v>3.1367500000000001</v>
      </c>
      <c r="C21083" s="1">
        <v>2.8951699999999998</v>
      </c>
      <c r="D21083" s="1">
        <v>10.4862</v>
      </c>
      <c r="E21083" s="1">
        <v>12.8591</v>
      </c>
      <c r="F21083" s="1">
        <v>10.9026</v>
      </c>
    </row>
    <row r="21084" spans="1:6">
      <c r="A21084" s="1">
        <v>2.6676600000000001</v>
      </c>
      <c r="B21084" s="1">
        <v>1.86581</v>
      </c>
      <c r="C21084" s="1">
        <v>1.9134899999999999</v>
      </c>
      <c r="D21084" s="1">
        <v>3.1422099999999999</v>
      </c>
      <c r="E21084" s="1">
        <v>2.50637</v>
      </c>
      <c r="F21084" s="1">
        <v>3.1576599999999999</v>
      </c>
    </row>
    <row r="21085" spans="1:6">
      <c r="A21085" s="1">
        <v>22.863499999999998</v>
      </c>
      <c r="B21085" s="1">
        <v>19.726700000000001</v>
      </c>
      <c r="C21085" s="1">
        <v>21.601299999999998</v>
      </c>
      <c r="D21085" s="1">
        <v>21.567299999999999</v>
      </c>
      <c r="E21085" s="1">
        <v>21.946400000000001</v>
      </c>
      <c r="F21085" s="1">
        <v>30.6678</v>
      </c>
    </row>
    <row r="21086" spans="1:6">
      <c r="A21086" s="1">
        <v>4.4321699999999999E-2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</row>
    <row r="21087" spans="1:6">
      <c r="A21087" s="1">
        <v>112.188</v>
      </c>
      <c r="B21087" s="1">
        <v>98.733800000000002</v>
      </c>
      <c r="C21087" s="1">
        <v>84.025700000000001</v>
      </c>
      <c r="D21087" s="1">
        <v>149.06200000000001</v>
      </c>
      <c r="E21087" s="1">
        <v>169.75299999999999</v>
      </c>
      <c r="F21087" s="1">
        <v>142.577</v>
      </c>
    </row>
    <row r="21088" spans="1:6">
      <c r="A21088" s="1">
        <v>2.9394799999999999E-2</v>
      </c>
      <c r="B21088" s="1">
        <v>0</v>
      </c>
      <c r="C21088" s="1">
        <v>6.2369399999999998E-2</v>
      </c>
      <c r="D21088" s="1">
        <v>1.4323300000000001E-2</v>
      </c>
      <c r="E21088" s="1">
        <v>1.18169E-2</v>
      </c>
      <c r="F21088" s="1">
        <v>0</v>
      </c>
    </row>
    <row r="21089" spans="1:6">
      <c r="A21089" s="1">
        <v>3.4397499999999998E-2</v>
      </c>
      <c r="B21089" s="1">
        <v>7.9467300000000005E-2</v>
      </c>
      <c r="C21089" s="1">
        <v>8.6298E-2</v>
      </c>
      <c r="D21089" s="1">
        <v>4.2836000000000003E-3</v>
      </c>
      <c r="E21089" s="1">
        <v>4.1105100000000004E-3</v>
      </c>
      <c r="F21089" s="1">
        <v>0</v>
      </c>
    </row>
    <row r="21090" spans="1:6">
      <c r="A21090" s="1">
        <v>0.11490599999999999</v>
      </c>
      <c r="B21090" s="1">
        <v>0.19728000000000001</v>
      </c>
      <c r="C21090" s="1">
        <v>0.12113699999999999</v>
      </c>
      <c r="D21090" s="1">
        <v>5.30442E-2</v>
      </c>
      <c r="E21090" s="1">
        <v>6.7850499999999999E-3</v>
      </c>
      <c r="F21090" s="1">
        <v>3.4977800000000003E-2</v>
      </c>
    </row>
    <row r="21091" spans="1:6">
      <c r="A21091" s="1">
        <v>0</v>
      </c>
      <c r="B21091" s="1">
        <v>2.9425199999999999E-2</v>
      </c>
      <c r="C21091" s="1">
        <v>5.5577399999999999E-2</v>
      </c>
      <c r="D21091" s="1">
        <v>0</v>
      </c>
      <c r="E21091" s="1">
        <v>1.3492199999999999E-2</v>
      </c>
      <c r="F21091" s="1">
        <v>2.2670800000000001E-2</v>
      </c>
    </row>
    <row r="21092" spans="1:6">
      <c r="A21092" s="1">
        <v>20.3323</v>
      </c>
      <c r="B21092" s="1">
        <v>25.801200000000001</v>
      </c>
      <c r="C21092" s="1">
        <v>27.994599999999998</v>
      </c>
      <c r="D21092" s="1">
        <v>22.491700000000002</v>
      </c>
      <c r="E21092" s="1">
        <v>22.570900000000002</v>
      </c>
      <c r="F21092" s="1">
        <v>22.501999999999999</v>
      </c>
    </row>
    <row r="21093" spans="1:6">
      <c r="A21093" s="1">
        <v>6.2160399999999996</v>
      </c>
      <c r="B21093" s="1">
        <v>5.1624400000000001</v>
      </c>
      <c r="C21093" s="1">
        <v>6.88157</v>
      </c>
      <c r="D21093" s="1">
        <v>6.3298100000000002</v>
      </c>
      <c r="E21093" s="1">
        <v>6.2160500000000001</v>
      </c>
      <c r="F21093" s="1">
        <v>6.5512600000000001</v>
      </c>
    </row>
    <row r="21094" spans="1:6">
      <c r="A21094" s="1">
        <v>12.197900000000001</v>
      </c>
      <c r="B21094" s="1">
        <v>17.9068</v>
      </c>
      <c r="C21094" s="1">
        <v>18.884399999999999</v>
      </c>
      <c r="D21094" s="1">
        <v>10.7363</v>
      </c>
      <c r="E21094" s="1">
        <v>9.8325399999999998</v>
      </c>
      <c r="F21094" s="1">
        <v>10.8881</v>
      </c>
    </row>
    <row r="21095" spans="1:6">
      <c r="A21095" s="1">
        <v>4.3226599999999999</v>
      </c>
      <c r="B21095" s="1">
        <v>6.21868</v>
      </c>
      <c r="C21095" s="1">
        <v>6.9152100000000001</v>
      </c>
      <c r="D21095" s="1">
        <v>0.91338900000000001</v>
      </c>
      <c r="E21095" s="1">
        <v>0.80277799999999999</v>
      </c>
      <c r="F21095" s="1">
        <v>0.831349</v>
      </c>
    </row>
    <row r="21096" spans="1:6">
      <c r="A21096" s="1">
        <v>2.2307600000000001</v>
      </c>
      <c r="B21096" s="1">
        <v>3.2098800000000001</v>
      </c>
      <c r="C21096" s="1">
        <v>3.6923599999999999</v>
      </c>
      <c r="D21096" s="1">
        <v>0.62436599999999998</v>
      </c>
      <c r="E21096" s="1">
        <v>0.68382600000000004</v>
      </c>
      <c r="F21096" s="1">
        <v>0.947353</v>
      </c>
    </row>
    <row r="21097" spans="1:6">
      <c r="A21097" s="1">
        <v>29.8447</v>
      </c>
      <c r="B21097" s="1">
        <v>11.9391</v>
      </c>
      <c r="C21097" s="1">
        <v>5.6716499999999996</v>
      </c>
      <c r="D21097" s="1">
        <v>79.708399999999997</v>
      </c>
      <c r="E21097" s="1">
        <v>87.783100000000005</v>
      </c>
      <c r="F21097" s="1">
        <v>66.440700000000007</v>
      </c>
    </row>
    <row r="21098" spans="1:6">
      <c r="A21098" s="1">
        <v>29.8718</v>
      </c>
      <c r="B21098" s="1">
        <v>18.7394</v>
      </c>
      <c r="C21098" s="1">
        <v>19.331199999999999</v>
      </c>
      <c r="D21098" s="1">
        <v>36.032400000000003</v>
      </c>
      <c r="E21098" s="1">
        <v>33.589700000000001</v>
      </c>
      <c r="F21098" s="1">
        <v>38.158000000000001</v>
      </c>
    </row>
    <row r="21099" spans="1:6">
      <c r="A21099" s="1">
        <v>20.8643</v>
      </c>
      <c r="B21099" s="1">
        <v>17.586600000000001</v>
      </c>
      <c r="C21099" s="1">
        <v>12.098100000000001</v>
      </c>
      <c r="D21099" s="1">
        <v>24.706299999999999</v>
      </c>
      <c r="E21099" s="1">
        <v>26.0641</v>
      </c>
      <c r="F21099" s="1">
        <v>23.253900000000002</v>
      </c>
    </row>
    <row r="21100" spans="1:6">
      <c r="A21100" s="1">
        <v>18.427800000000001</v>
      </c>
      <c r="B21100" s="1">
        <v>16.146100000000001</v>
      </c>
      <c r="C21100" s="1">
        <v>11.885199999999999</v>
      </c>
      <c r="D21100" s="1">
        <v>25.796099999999999</v>
      </c>
      <c r="E21100" s="1">
        <v>28.904900000000001</v>
      </c>
      <c r="F21100" s="1">
        <v>19.321400000000001</v>
      </c>
    </row>
    <row r="21101" spans="1:6">
      <c r="A21101" s="1">
        <v>5.7478499999999997</v>
      </c>
      <c r="B21101" s="1">
        <v>7.6391900000000001</v>
      </c>
      <c r="C21101" s="1">
        <v>7.0825100000000001</v>
      </c>
      <c r="D21101" s="1">
        <v>5.6423300000000003</v>
      </c>
      <c r="E21101" s="1">
        <v>4.8718000000000004</v>
      </c>
      <c r="F21101" s="1">
        <v>5.2015599999999997</v>
      </c>
    </row>
    <row r="21102" spans="1:6">
      <c r="A21102" s="1">
        <v>8.4886999999999997</v>
      </c>
      <c r="B21102" s="1">
        <v>3.53986</v>
      </c>
      <c r="C21102" s="1">
        <v>4.1505900000000002</v>
      </c>
      <c r="D21102" s="1">
        <v>8.5322899999999997</v>
      </c>
      <c r="E21102" s="1">
        <v>7.5447600000000001</v>
      </c>
      <c r="F21102" s="1">
        <v>9.8538499999999996</v>
      </c>
    </row>
    <row r="21103" spans="1:6">
      <c r="A21103" s="1">
        <v>0.19147700000000001</v>
      </c>
      <c r="B21103" s="1">
        <v>0.328044</v>
      </c>
      <c r="C21103" s="1">
        <v>0.186837</v>
      </c>
      <c r="D21103" s="1">
        <v>0.25976700000000003</v>
      </c>
      <c r="E21103" s="1">
        <v>0.27392899999999998</v>
      </c>
      <c r="F21103" s="1">
        <v>0.224608</v>
      </c>
    </row>
    <row r="21104" spans="1:6">
      <c r="A21104" s="1">
        <v>4.2027200000000002</v>
      </c>
      <c r="B21104" s="1">
        <v>5.5900600000000003</v>
      </c>
      <c r="C21104" s="1">
        <v>7.4787699999999999</v>
      </c>
      <c r="D21104" s="1">
        <v>5.1087199999999999</v>
      </c>
      <c r="E21104" s="1">
        <v>5.5164799999999996</v>
      </c>
      <c r="F21104" s="1">
        <v>4.8987100000000003</v>
      </c>
    </row>
    <row r="21105" spans="1:6">
      <c r="A21105" s="1">
        <v>0.37349300000000002</v>
      </c>
      <c r="B21105" s="1">
        <v>0.16958500000000001</v>
      </c>
      <c r="C21105" s="1">
        <v>0.106131</v>
      </c>
      <c r="D21105" s="1">
        <v>0.19134599999999999</v>
      </c>
      <c r="E21105" s="1">
        <v>0.35877300000000001</v>
      </c>
      <c r="F21105" s="1">
        <v>0.31639800000000001</v>
      </c>
    </row>
    <row r="21106" spans="1:6">
      <c r="A21106" s="1">
        <v>4.3995100000000003</v>
      </c>
      <c r="B21106" s="1">
        <v>5.2570600000000001</v>
      </c>
      <c r="C21106" s="1">
        <v>7.4604999999999997</v>
      </c>
      <c r="D21106" s="1">
        <v>3.15903</v>
      </c>
      <c r="E21106" s="1">
        <v>3.3992900000000001</v>
      </c>
      <c r="F21106" s="1">
        <v>2.8201399999999999</v>
      </c>
    </row>
    <row r="21107" spans="1:6">
      <c r="A21107" s="1">
        <v>9.2987199999999994</v>
      </c>
      <c r="B21107" s="1">
        <v>7.8293499999999998</v>
      </c>
      <c r="C21107" s="1">
        <v>7.1536600000000004</v>
      </c>
      <c r="D21107" s="1">
        <v>9.1910699999999999</v>
      </c>
      <c r="E21107" s="1">
        <v>10.6326</v>
      </c>
      <c r="F21107" s="1">
        <v>9.9884199999999996</v>
      </c>
    </row>
    <row r="21108" spans="1:6">
      <c r="A21108" s="1">
        <v>4.0799099999999999</v>
      </c>
      <c r="B21108" s="1">
        <v>5.2195</v>
      </c>
      <c r="C21108" s="1">
        <v>8.6904299999999992</v>
      </c>
      <c r="D21108" s="1">
        <v>6.6476600000000001</v>
      </c>
      <c r="E21108" s="1">
        <v>6.8171299999999997</v>
      </c>
      <c r="F21108" s="1">
        <v>4.7606299999999999</v>
      </c>
    </row>
    <row r="21109" spans="1:6">
      <c r="A21109" s="1">
        <v>11.4168</v>
      </c>
      <c r="B21109" s="1">
        <v>11.103899999999999</v>
      </c>
      <c r="C21109" s="1">
        <v>11.5616</v>
      </c>
      <c r="D21109" s="1">
        <v>11.6366</v>
      </c>
      <c r="E21109" s="1">
        <v>10.798299999999999</v>
      </c>
      <c r="F21109" s="1">
        <v>9.2482799999999994</v>
      </c>
    </row>
    <row r="21110" spans="1:6">
      <c r="A21110" s="1">
        <v>20.3689</v>
      </c>
      <c r="B21110" s="1">
        <v>14.9148</v>
      </c>
      <c r="C21110" s="1">
        <v>17.228400000000001</v>
      </c>
      <c r="D21110" s="1">
        <v>24.984400000000001</v>
      </c>
      <c r="E21110" s="1">
        <v>25.0242</v>
      </c>
      <c r="F21110" s="1">
        <v>26.223400000000002</v>
      </c>
    </row>
    <row r="21111" spans="1:6">
      <c r="A21111" s="1">
        <v>20.150600000000001</v>
      </c>
      <c r="B21111" s="1">
        <v>20.327300000000001</v>
      </c>
      <c r="C21111" s="1">
        <v>17.456</v>
      </c>
      <c r="D21111" s="1">
        <v>17.270600000000002</v>
      </c>
      <c r="E21111" s="1">
        <v>14.8407</v>
      </c>
      <c r="F21111" s="1">
        <v>16.7376</v>
      </c>
    </row>
    <row r="21112" spans="1:6">
      <c r="A21112" s="1">
        <v>12.9678</v>
      </c>
      <c r="B21112" s="1">
        <v>10.749499999999999</v>
      </c>
      <c r="C21112" s="1">
        <v>11.254200000000001</v>
      </c>
      <c r="D21112" s="1">
        <v>18.459399999999999</v>
      </c>
      <c r="E21112" s="1">
        <v>18.285699999999999</v>
      </c>
      <c r="F21112" s="1">
        <v>17.454499999999999</v>
      </c>
    </row>
    <row r="21113" spans="1:6">
      <c r="A21113" s="1">
        <v>69.201300000000003</v>
      </c>
      <c r="B21113" s="1">
        <v>60.324100000000001</v>
      </c>
      <c r="C21113" s="1">
        <v>61.153199999999998</v>
      </c>
      <c r="D21113" s="1">
        <v>77.668199999999999</v>
      </c>
      <c r="E21113" s="1">
        <v>80.524299999999997</v>
      </c>
      <c r="F21113" s="1">
        <v>85.569599999999994</v>
      </c>
    </row>
    <row r="21114" spans="1:6">
      <c r="A21114" s="1">
        <v>0.120624</v>
      </c>
      <c r="B21114" s="1">
        <v>0.106878</v>
      </c>
      <c r="C21114" s="1">
        <v>0.121368</v>
      </c>
      <c r="D21114" s="1">
        <v>0.31124000000000002</v>
      </c>
      <c r="E21114" s="1">
        <v>0.116954</v>
      </c>
      <c r="F21114" s="1">
        <v>1.74343E-2</v>
      </c>
    </row>
    <row r="21115" spans="1:6">
      <c r="A21115" s="1">
        <v>14.688800000000001</v>
      </c>
      <c r="B21115" s="1">
        <v>18.2821</v>
      </c>
      <c r="C21115" s="1">
        <v>23.801300000000001</v>
      </c>
      <c r="D21115" s="1">
        <v>6.8896699999999997</v>
      </c>
      <c r="E21115" s="1">
        <v>6.7267400000000004</v>
      </c>
      <c r="F21115" s="1">
        <v>10.220800000000001</v>
      </c>
    </row>
    <row r="21116" spans="1:6">
      <c r="A21116" s="1">
        <v>15.203200000000001</v>
      </c>
      <c r="B21116" s="1">
        <v>10.657400000000001</v>
      </c>
      <c r="C21116" s="1">
        <v>11.114699999999999</v>
      </c>
      <c r="D21116" s="1">
        <v>20.903300000000002</v>
      </c>
      <c r="E21116" s="1">
        <v>25.194900000000001</v>
      </c>
      <c r="F21116" s="1">
        <v>21.674299999999999</v>
      </c>
    </row>
    <row r="21117" spans="1:6">
      <c r="A21117" s="1">
        <v>7.6796600000000002</v>
      </c>
      <c r="B21117" s="1">
        <v>5.2120899999999999</v>
      </c>
      <c r="C21117" s="1">
        <v>4.7481400000000002</v>
      </c>
      <c r="D21117" s="1">
        <v>13.837400000000001</v>
      </c>
      <c r="E21117" s="1">
        <v>22.0977</v>
      </c>
      <c r="F21117" s="1">
        <v>13.647600000000001</v>
      </c>
    </row>
    <row r="21118" spans="1:6">
      <c r="A21118" s="1">
        <v>6.8697499999999998</v>
      </c>
      <c r="B21118" s="1">
        <v>4.1906999999999996</v>
      </c>
      <c r="C21118" s="1">
        <v>4.3249000000000004</v>
      </c>
      <c r="D21118" s="1">
        <v>9.6875699999999991</v>
      </c>
      <c r="E21118" s="1">
        <v>11.3034</v>
      </c>
      <c r="F21118" s="1">
        <v>8.5196500000000004</v>
      </c>
    </row>
    <row r="21119" spans="1:6">
      <c r="A21119" s="1">
        <v>0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</row>
    <row r="21120" spans="1:6">
      <c r="A21120" s="1">
        <v>0</v>
      </c>
      <c r="B21120" s="1">
        <v>2.8559999999999999E-2</v>
      </c>
      <c r="C21120" s="1">
        <v>0</v>
      </c>
      <c r="D21120" s="1">
        <v>0</v>
      </c>
      <c r="E21120" s="1">
        <v>2.4578200000000001E-2</v>
      </c>
      <c r="F21120" s="1">
        <v>0</v>
      </c>
    </row>
    <row r="21121" spans="1:6">
      <c r="A21121" s="1">
        <v>6.2418500000000003</v>
      </c>
      <c r="B21121" s="1">
        <v>8.3646700000000003</v>
      </c>
      <c r="C21121" s="1">
        <v>9.0069900000000001</v>
      </c>
      <c r="D21121" s="1">
        <v>3.9150900000000002</v>
      </c>
      <c r="E21121" s="1">
        <v>3.5785</v>
      </c>
      <c r="F21121" s="1">
        <v>4.2760400000000001</v>
      </c>
    </row>
    <row r="21122" spans="1:6">
      <c r="A21122" s="1">
        <v>6.9743700000000004</v>
      </c>
      <c r="B21122" s="1">
        <v>7.0377000000000001</v>
      </c>
      <c r="C21122" s="1">
        <v>8.0732900000000001</v>
      </c>
      <c r="D21122" s="1">
        <v>9.9369899999999998</v>
      </c>
      <c r="E21122" s="1">
        <v>11.146699999999999</v>
      </c>
      <c r="F21122" s="1">
        <v>9.0082199999999997</v>
      </c>
    </row>
    <row r="21123" spans="1:6">
      <c r="A21123" s="1">
        <v>7.9717599999999997</v>
      </c>
      <c r="B21123" s="1">
        <v>6.1486900000000002</v>
      </c>
      <c r="C21123" s="1">
        <v>5.2045199999999996</v>
      </c>
      <c r="D21123" s="1">
        <v>9.2574000000000005</v>
      </c>
      <c r="E21123" s="1">
        <v>8.6013000000000002</v>
      </c>
      <c r="F21123" s="1">
        <v>8.0395299999999992</v>
      </c>
    </row>
    <row r="21124" spans="1:6">
      <c r="A21124" s="1">
        <v>0.19700100000000001</v>
      </c>
      <c r="B21124" s="1">
        <v>0.15579899999999999</v>
      </c>
      <c r="C21124" s="1">
        <v>3.2111000000000001E-2</v>
      </c>
      <c r="D21124" s="1">
        <v>4.3508199999999997E-2</v>
      </c>
      <c r="E21124" s="1">
        <v>0.15657299999999999</v>
      </c>
      <c r="F21124" s="1">
        <v>0.298485</v>
      </c>
    </row>
    <row r="21125" spans="1:6">
      <c r="A21125" s="1">
        <v>26.670200000000001</v>
      </c>
      <c r="B21125" s="1">
        <v>29.797899999999998</v>
      </c>
      <c r="C21125" s="1">
        <v>41.573900000000002</v>
      </c>
      <c r="D21125" s="1">
        <v>23.620799999999999</v>
      </c>
      <c r="E21125" s="1">
        <v>23.433499999999999</v>
      </c>
      <c r="F21125" s="1">
        <v>25.581700000000001</v>
      </c>
    </row>
    <row r="21126" spans="1:6">
      <c r="A21126" s="1">
        <v>1.3649899999999999</v>
      </c>
      <c r="B21126" s="1">
        <v>1.2608999999999999</v>
      </c>
      <c r="C21126" s="1">
        <v>1.5087699999999999</v>
      </c>
      <c r="D21126" s="1">
        <v>1.90879</v>
      </c>
      <c r="E21126" s="1">
        <v>1.8672599999999999</v>
      </c>
      <c r="F21126" s="1">
        <v>1.90893</v>
      </c>
    </row>
    <row r="21127" spans="1:6">
      <c r="A21127" s="1">
        <v>6.3124700000000002</v>
      </c>
      <c r="B21127" s="1">
        <v>5.9058299999999999</v>
      </c>
      <c r="C21127" s="1">
        <v>5.8473100000000002</v>
      </c>
      <c r="D21127" s="1">
        <v>10.167899999999999</v>
      </c>
      <c r="E21127" s="1">
        <v>10.9641</v>
      </c>
      <c r="F21127" s="1">
        <v>8.2072299999999991</v>
      </c>
    </row>
    <row r="21128" spans="1:6">
      <c r="A21128" s="1">
        <v>1.3213900000000001E-2</v>
      </c>
      <c r="B21128" s="1">
        <v>8.2628199999999999E-2</v>
      </c>
      <c r="C21128" s="1">
        <v>0</v>
      </c>
      <c r="D21128" s="1">
        <v>6.1220700000000003E-2</v>
      </c>
      <c r="E21128" s="1">
        <v>0</v>
      </c>
      <c r="F21128" s="1">
        <v>1.7007399999999999E-2</v>
      </c>
    </row>
    <row r="21129" spans="1:6">
      <c r="A21129" s="1">
        <v>15.1066</v>
      </c>
      <c r="B21129" s="1">
        <v>14.980399999999999</v>
      </c>
      <c r="C21129" s="1">
        <v>13.4724</v>
      </c>
      <c r="D21129" s="1">
        <v>15.204700000000001</v>
      </c>
      <c r="E21129" s="1">
        <v>15.257</v>
      </c>
      <c r="F21129" s="1">
        <v>13.644</v>
      </c>
    </row>
    <row r="21130" spans="1:6">
      <c r="A21130" s="1">
        <v>4.40539E-2</v>
      </c>
      <c r="B21130" s="1">
        <v>0</v>
      </c>
      <c r="C21130" s="1">
        <v>0</v>
      </c>
      <c r="D21130" s="1">
        <v>8.9993199999999995E-2</v>
      </c>
      <c r="E21130" s="1">
        <v>9.1196000000000003E-3</v>
      </c>
      <c r="F21130" s="1">
        <v>0</v>
      </c>
    </row>
    <row r="21131" spans="1:6">
      <c r="A21131" s="1">
        <v>24.877199999999998</v>
      </c>
      <c r="B21131" s="1">
        <v>20.448599999999999</v>
      </c>
      <c r="C21131" s="1">
        <v>22.544899999999998</v>
      </c>
      <c r="D21131" s="1">
        <v>21.025500000000001</v>
      </c>
      <c r="E21131" s="1">
        <v>17.506399999999999</v>
      </c>
      <c r="F21131" s="1">
        <v>20.688400000000001</v>
      </c>
    </row>
    <row r="21132" spans="1:6">
      <c r="A21132" s="1">
        <v>0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</row>
    <row r="21133" spans="1:6">
      <c r="A21133" s="1">
        <v>4.2906600000000003E-2</v>
      </c>
      <c r="B21133" s="1">
        <v>5.6966799999999998E-2</v>
      </c>
      <c r="C21133" s="1">
        <v>6.4215099999999997E-2</v>
      </c>
      <c r="D21133" s="1">
        <v>8.9926000000000006E-2</v>
      </c>
      <c r="E21133" s="1">
        <v>1.21309E-2</v>
      </c>
      <c r="F21133" s="1">
        <v>4.3801899999999998E-2</v>
      </c>
    </row>
    <row r="21134" spans="1:6">
      <c r="A21134" s="1">
        <v>0.30202000000000001</v>
      </c>
      <c r="B21134" s="1">
        <v>0.19531399999999999</v>
      </c>
      <c r="C21134" s="1">
        <v>0.38180999999999998</v>
      </c>
      <c r="D21134" s="1">
        <v>0.342721</v>
      </c>
      <c r="E21134" s="1">
        <v>0.17797499999999999</v>
      </c>
      <c r="F21134" s="1">
        <v>0.19919500000000001</v>
      </c>
    </row>
    <row r="21135" spans="1:6">
      <c r="A21135" s="1">
        <v>0.34416400000000003</v>
      </c>
      <c r="B21135" s="1">
        <v>0.233769</v>
      </c>
      <c r="C21135" s="1">
        <v>0.312471</v>
      </c>
      <c r="D21135" s="1">
        <v>0.58947899999999998</v>
      </c>
      <c r="E21135" s="1">
        <v>0.57880299999999996</v>
      </c>
      <c r="F21135" s="1">
        <v>0.64596500000000001</v>
      </c>
    </row>
    <row r="21136" spans="1:6">
      <c r="A21136" s="1">
        <v>23.633400000000002</v>
      </c>
      <c r="B21136" s="1">
        <v>29.3873</v>
      </c>
      <c r="C21136" s="1">
        <v>33.193600000000004</v>
      </c>
      <c r="D21136" s="1">
        <v>22.77</v>
      </c>
      <c r="E21136" s="1">
        <v>22.822600000000001</v>
      </c>
      <c r="F21136" s="1">
        <v>21.335799999999999</v>
      </c>
    </row>
    <row r="21137" spans="1:6">
      <c r="A21137" s="1">
        <v>1.65632</v>
      </c>
      <c r="B21137" s="1">
        <v>1.2284900000000001</v>
      </c>
      <c r="C21137" s="1">
        <v>1.35195</v>
      </c>
      <c r="D21137" s="1">
        <v>1.9857</v>
      </c>
      <c r="E21137" s="1">
        <v>1.8405899999999999</v>
      </c>
      <c r="F21137" s="1">
        <v>1.86395</v>
      </c>
    </row>
    <row r="21138" spans="1:6">
      <c r="A21138" s="1">
        <v>2.8202099999999999</v>
      </c>
      <c r="B21138" s="1">
        <v>3.4790700000000001</v>
      </c>
      <c r="C21138" s="1">
        <v>3.7882899999999999</v>
      </c>
      <c r="D21138" s="1">
        <v>1.0998600000000001</v>
      </c>
      <c r="E21138" s="1">
        <v>1.3037099999999999</v>
      </c>
      <c r="F21138" s="1">
        <v>1.8103400000000001</v>
      </c>
    </row>
    <row r="21139" spans="1:6">
      <c r="A21139" s="1">
        <v>25.934999999999999</v>
      </c>
      <c r="B21139" s="1">
        <v>34.074199999999998</v>
      </c>
      <c r="C21139" s="1">
        <v>36.662500000000001</v>
      </c>
      <c r="D21139" s="1">
        <v>7.4953799999999999</v>
      </c>
      <c r="E21139" s="1">
        <v>5.7751700000000001</v>
      </c>
      <c r="F21139" s="1">
        <v>10.6784</v>
      </c>
    </row>
    <row r="21140" spans="1:6">
      <c r="A21140" s="1">
        <v>0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</row>
    <row r="21141" spans="1:6">
      <c r="A21141" s="1">
        <v>0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</row>
    <row r="21142" spans="1:6">
      <c r="A21142" s="1">
        <v>2.59605</v>
      </c>
      <c r="B21142" s="1">
        <v>8.7911900000000003</v>
      </c>
      <c r="C21142" s="1">
        <v>20.331900000000001</v>
      </c>
      <c r="D21142" s="1">
        <v>5.9512299999999998</v>
      </c>
      <c r="E21142" s="1">
        <v>2.7010399999999999</v>
      </c>
      <c r="F21142" s="1">
        <v>2.1034600000000001</v>
      </c>
    </row>
    <row r="21143" spans="1:6">
      <c r="A21143" s="1">
        <v>0.13452500000000001</v>
      </c>
      <c r="B21143" s="1">
        <v>1.14971</v>
      </c>
      <c r="C21143" s="1">
        <v>2.50502</v>
      </c>
      <c r="D21143" s="1">
        <v>0.60290999999999995</v>
      </c>
      <c r="E21143" s="1">
        <v>0.43857099999999999</v>
      </c>
      <c r="F21143" s="1">
        <v>0.28661599999999998</v>
      </c>
    </row>
    <row r="21144" spans="1:6">
      <c r="A21144" s="1">
        <v>13.4649</v>
      </c>
      <c r="B21144" s="1">
        <v>7.2007700000000003</v>
      </c>
      <c r="C21144" s="1">
        <v>8.8860700000000001</v>
      </c>
      <c r="D21144" s="1">
        <v>17.866199999999999</v>
      </c>
      <c r="E21144" s="1">
        <v>17.409600000000001</v>
      </c>
      <c r="F21144" s="1">
        <v>17.537400000000002</v>
      </c>
    </row>
    <row r="21145" spans="1:6">
      <c r="A21145" s="1">
        <v>7.8069300000000004</v>
      </c>
      <c r="B21145" s="1">
        <v>2.2284099999999998</v>
      </c>
      <c r="C21145" s="1">
        <v>1.45028</v>
      </c>
      <c r="D21145" s="1">
        <v>18.421299999999999</v>
      </c>
      <c r="E21145" s="1">
        <v>16.191500000000001</v>
      </c>
      <c r="F21145" s="1">
        <v>14.5535</v>
      </c>
    </row>
    <row r="21146" spans="1:6">
      <c r="A21146" s="1">
        <v>21.573899999999998</v>
      </c>
      <c r="B21146" s="1">
        <v>13.917899999999999</v>
      </c>
      <c r="C21146" s="1">
        <v>11.3118</v>
      </c>
      <c r="D21146" s="1">
        <v>58.673000000000002</v>
      </c>
      <c r="E21146" s="1">
        <v>66.145200000000003</v>
      </c>
      <c r="F21146" s="1">
        <v>36.180500000000002</v>
      </c>
    </row>
    <row r="21147" spans="1:6">
      <c r="A21147" s="1">
        <v>0.44677299999999998</v>
      </c>
      <c r="B21147" s="1">
        <v>0.325521</v>
      </c>
      <c r="C21147" s="1">
        <v>0.42097400000000001</v>
      </c>
      <c r="D21147" s="1">
        <v>0.60140899999999997</v>
      </c>
      <c r="E21147" s="1">
        <v>0.58485900000000002</v>
      </c>
      <c r="F21147" s="1">
        <v>0.50551800000000002</v>
      </c>
    </row>
    <row r="21148" spans="1:6">
      <c r="A21148" s="1">
        <v>0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</row>
    <row r="21149" spans="1:6">
      <c r="A21149" s="1">
        <v>0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</row>
    <row r="21150" spans="1:6">
      <c r="A21150" s="1">
        <v>3.2790699999999999</v>
      </c>
      <c r="B21150" s="1">
        <v>4.0506599999999997</v>
      </c>
      <c r="C21150" s="1">
        <v>4.6050000000000004</v>
      </c>
      <c r="D21150" s="1">
        <v>1.8402799999999999</v>
      </c>
      <c r="E21150" s="1">
        <v>1.37409</v>
      </c>
      <c r="F21150" s="1">
        <v>2.2341000000000002</v>
      </c>
    </row>
    <row r="21151" spans="1:6">
      <c r="A21151" s="1">
        <v>1.02156</v>
      </c>
      <c r="B21151" s="1">
        <v>6.2557799999999997</v>
      </c>
      <c r="C21151" s="1">
        <v>11.9811</v>
      </c>
      <c r="D21151" s="1">
        <v>1.6402099999999999</v>
      </c>
      <c r="E21151" s="1">
        <v>0.58297299999999996</v>
      </c>
      <c r="F21151" s="1">
        <v>0.53242699999999998</v>
      </c>
    </row>
    <row r="21152" spans="1:6">
      <c r="A21152" s="1">
        <v>5.3967400000000003</v>
      </c>
      <c r="B21152" s="1">
        <v>5.1503800000000002</v>
      </c>
      <c r="C21152" s="1">
        <v>5.61252</v>
      </c>
      <c r="D21152" s="1">
        <v>5.5241499999999997</v>
      </c>
      <c r="E21152" s="1">
        <v>5.3280900000000004</v>
      </c>
      <c r="F21152" s="1">
        <v>5.4018699999999997</v>
      </c>
    </row>
    <row r="21153" spans="1:6">
      <c r="A21153" s="1">
        <v>0.221551</v>
      </c>
      <c r="B21153" s="1">
        <v>0.227441</v>
      </c>
      <c r="C21153" s="1">
        <v>0.56304900000000002</v>
      </c>
      <c r="D21153" s="1">
        <v>8.90875E-2</v>
      </c>
      <c r="E21153" s="1">
        <v>0.14421600000000001</v>
      </c>
      <c r="F21153" s="1">
        <v>5.7848799999999999E-2</v>
      </c>
    </row>
    <row r="21154" spans="1:6">
      <c r="A21154" s="1">
        <v>2.4510199999999999E-2</v>
      </c>
      <c r="B21154" s="1">
        <v>5.8507299999999998E-2</v>
      </c>
      <c r="C21154" s="1">
        <v>3.4451000000000002E-2</v>
      </c>
      <c r="D21154" s="1">
        <v>2.43821E-2</v>
      </c>
      <c r="E21154" s="1">
        <v>3.4892699999999999E-2</v>
      </c>
      <c r="F21154" s="1">
        <v>1.9959399999999999E-2</v>
      </c>
    </row>
    <row r="21155" spans="1:6">
      <c r="A21155" s="1">
        <v>3.9331399999999999</v>
      </c>
      <c r="B21155" s="1">
        <v>4.3474500000000003</v>
      </c>
      <c r="C21155" s="1">
        <v>4.9328399999999997</v>
      </c>
      <c r="D21155" s="1">
        <v>2.7029000000000001</v>
      </c>
      <c r="E21155" s="1">
        <v>2.73733</v>
      </c>
      <c r="F21155" s="1">
        <v>3.1011099999999998</v>
      </c>
    </row>
    <row r="21156" spans="1:6">
      <c r="A21156" s="1">
        <v>4.47211E-2</v>
      </c>
      <c r="B21156" s="1">
        <v>0.124582</v>
      </c>
      <c r="C21156" s="1">
        <v>3.5208099999999999E-2</v>
      </c>
      <c r="D21156" s="1">
        <v>0.12598100000000001</v>
      </c>
      <c r="E21156" s="1">
        <v>5.8430099999999999E-2</v>
      </c>
      <c r="F21156" s="1">
        <v>7.4818300000000004E-2</v>
      </c>
    </row>
    <row r="21157" spans="1:6">
      <c r="A21157" s="1">
        <v>3.4273699999999998</v>
      </c>
      <c r="B21157" s="1">
        <v>4.6063400000000003</v>
      </c>
      <c r="C21157" s="1">
        <v>5.3258700000000001</v>
      </c>
      <c r="D21157" s="1">
        <v>4.5369700000000002</v>
      </c>
      <c r="E21157" s="1">
        <v>2.8449300000000002</v>
      </c>
      <c r="F21157" s="1">
        <v>3.1624500000000002</v>
      </c>
    </row>
    <row r="21158" spans="1:6">
      <c r="A21158" s="1">
        <v>0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</row>
    <row r="21159" spans="1:6">
      <c r="A21159" s="1">
        <v>1.06477</v>
      </c>
      <c r="B21159" s="1">
        <v>5.7192499999999997</v>
      </c>
      <c r="C21159" s="1">
        <v>14.174799999999999</v>
      </c>
      <c r="D21159" s="1">
        <v>2.5367500000000001</v>
      </c>
      <c r="E21159" s="1">
        <v>1.7029000000000001</v>
      </c>
      <c r="F21159" s="1">
        <v>1.47658</v>
      </c>
    </row>
    <row r="21160" spans="1:6">
      <c r="A21160" s="1">
        <v>7.6397399999999999E-3</v>
      </c>
      <c r="B21160" s="1">
        <v>0</v>
      </c>
      <c r="C21160" s="1">
        <v>1.6367099999999999E-2</v>
      </c>
      <c r="D21160" s="1">
        <v>0</v>
      </c>
      <c r="E21160" s="1">
        <v>0</v>
      </c>
      <c r="F21160" s="1">
        <v>0</v>
      </c>
    </row>
    <row r="21161" spans="1:6">
      <c r="A21161" s="1">
        <v>26.5274</v>
      </c>
      <c r="B21161" s="1">
        <v>28.962800000000001</v>
      </c>
      <c r="C21161" s="1">
        <v>30.841899999999999</v>
      </c>
      <c r="D21161" s="1">
        <v>24.1557</v>
      </c>
      <c r="E21161" s="1">
        <v>22.6723</v>
      </c>
      <c r="F21161" s="1">
        <v>26.562999999999999</v>
      </c>
    </row>
    <row r="21162" spans="1:6">
      <c r="A21162" s="1">
        <v>0.32592100000000002</v>
      </c>
      <c r="B21162" s="1">
        <v>0.260328</v>
      </c>
      <c r="C21162" s="1">
        <v>0.236458</v>
      </c>
      <c r="D21162" s="1">
        <v>0.136881</v>
      </c>
      <c r="E21162" s="1">
        <v>0.15751899999999999</v>
      </c>
      <c r="F21162" s="1">
        <v>0.112993</v>
      </c>
    </row>
    <row r="21163" spans="1:6">
      <c r="A21163" s="1">
        <v>0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</row>
    <row r="21164" spans="1:6">
      <c r="A21164" s="1">
        <v>0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</row>
    <row r="21165" spans="1:6">
      <c r="A21165" s="1">
        <v>8.6004400000000008</v>
      </c>
      <c r="B21165" s="1">
        <v>9.8743200000000009</v>
      </c>
      <c r="C21165" s="1">
        <v>12.1386</v>
      </c>
      <c r="D21165" s="1">
        <v>4.8769600000000004</v>
      </c>
      <c r="E21165" s="1">
        <v>4.3719599999999996</v>
      </c>
      <c r="F21165" s="1">
        <v>5.6451399999999996</v>
      </c>
    </row>
    <row r="21166" spans="1:6">
      <c r="A21166" s="1">
        <v>31.991800000000001</v>
      </c>
      <c r="B21166" s="1">
        <v>24.156600000000001</v>
      </c>
      <c r="C21166" s="1">
        <v>18.368099999999998</v>
      </c>
      <c r="D21166" s="1">
        <v>38.929299999999998</v>
      </c>
      <c r="E21166" s="1">
        <v>39.834400000000002</v>
      </c>
      <c r="F21166" s="1">
        <v>42.787999999999997</v>
      </c>
    </row>
    <row r="21167" spans="1:6">
      <c r="A21167" s="1">
        <v>16.9758</v>
      </c>
      <c r="B21167" s="1">
        <v>24.741700000000002</v>
      </c>
      <c r="C21167" s="1">
        <v>23.596699999999998</v>
      </c>
      <c r="D21167" s="1">
        <v>9.1433</v>
      </c>
      <c r="E21167" s="1">
        <v>7.7204199999999998</v>
      </c>
      <c r="F21167" s="1">
        <v>9.8376800000000006</v>
      </c>
    </row>
    <row r="21168" spans="1:6">
      <c r="A21168" s="1">
        <v>2.9966200000000001</v>
      </c>
      <c r="B21168" s="1">
        <v>3.3950499999999999</v>
      </c>
      <c r="C21168" s="1">
        <v>3.24092</v>
      </c>
      <c r="D21168" s="1">
        <v>3.08413</v>
      </c>
      <c r="E21168" s="1">
        <v>3.6234899999999999</v>
      </c>
      <c r="F21168" s="1">
        <v>3.3479999999999999</v>
      </c>
    </row>
    <row r="21169" spans="1:6">
      <c r="A21169" s="1">
        <v>25.453800000000001</v>
      </c>
      <c r="B21169" s="1">
        <v>27.143000000000001</v>
      </c>
      <c r="C21169" s="1">
        <v>31.409099999999999</v>
      </c>
      <c r="D21169" s="1">
        <v>32.970500000000001</v>
      </c>
      <c r="E21169" s="1">
        <v>37.383600000000001</v>
      </c>
      <c r="F21169" s="1">
        <v>30.122199999999999</v>
      </c>
    </row>
    <row r="21170" spans="1:6">
      <c r="A21170" s="1">
        <v>4.9242600000000003</v>
      </c>
      <c r="B21170" s="1">
        <v>2.8399800000000002</v>
      </c>
      <c r="C21170" s="1">
        <v>2.6173700000000002</v>
      </c>
      <c r="D21170" s="1">
        <v>10.4033</v>
      </c>
      <c r="E21170" s="1">
        <v>11.2257</v>
      </c>
      <c r="F21170" s="1">
        <v>8.2936899999999998</v>
      </c>
    </row>
    <row r="21171" spans="1:6">
      <c r="A21171" s="1">
        <v>5.9779</v>
      </c>
      <c r="B21171" s="1">
        <v>7.5865400000000003</v>
      </c>
      <c r="C21171" s="1">
        <v>8.3457000000000008</v>
      </c>
      <c r="D21171" s="1">
        <v>7.3339999999999996</v>
      </c>
      <c r="E21171" s="1">
        <v>7.6808300000000003</v>
      </c>
      <c r="F21171" s="1">
        <v>6.1848700000000001</v>
      </c>
    </row>
    <row r="21172" spans="1:6">
      <c r="A21172" s="1">
        <v>24.6813</v>
      </c>
      <c r="B21172" s="1">
        <v>26.712700000000002</v>
      </c>
      <c r="C21172" s="1">
        <v>29.958100000000002</v>
      </c>
      <c r="D21172" s="1">
        <v>11.958</v>
      </c>
      <c r="E21172" s="1">
        <v>10.6828</v>
      </c>
      <c r="F21172" s="1">
        <v>16.223199999999999</v>
      </c>
    </row>
    <row r="21173" spans="1:6">
      <c r="A21173" s="1">
        <v>5.8642200000000004</v>
      </c>
      <c r="B21173" s="1">
        <v>6.91655</v>
      </c>
      <c r="C21173" s="1">
        <v>5.8900800000000002</v>
      </c>
      <c r="D21173" s="1">
        <v>6.0532500000000002</v>
      </c>
      <c r="E21173" s="1">
        <v>5.7354200000000004</v>
      </c>
      <c r="F21173" s="1">
        <v>5.5023999999999997</v>
      </c>
    </row>
    <row r="21174" spans="1:6">
      <c r="A21174" s="1">
        <v>20.150200000000002</v>
      </c>
      <c r="B21174" s="1">
        <v>21.040600000000001</v>
      </c>
      <c r="C21174" s="1">
        <v>20.6065</v>
      </c>
      <c r="D21174" s="1">
        <v>20.284300000000002</v>
      </c>
      <c r="E21174" s="1">
        <v>18.2866</v>
      </c>
      <c r="F21174" s="1">
        <v>20.756599999999999</v>
      </c>
    </row>
    <row r="21175" spans="1:6">
      <c r="A21175" s="1">
        <v>3.5622799999999999</v>
      </c>
      <c r="B21175" s="1">
        <v>4.7450099999999997</v>
      </c>
      <c r="C21175" s="1">
        <v>4.3027800000000003</v>
      </c>
      <c r="D21175" s="1">
        <v>5.0931800000000003</v>
      </c>
      <c r="E21175" s="1">
        <v>5.4012099999999998</v>
      </c>
      <c r="F21175" s="1">
        <v>4.0152599999999996</v>
      </c>
    </row>
    <row r="21176" spans="1:6">
      <c r="A21176" s="1">
        <v>47.413600000000002</v>
      </c>
      <c r="B21176" s="1">
        <v>37.656799999999997</v>
      </c>
      <c r="C21176" s="1">
        <v>45.457900000000002</v>
      </c>
      <c r="D21176" s="1">
        <v>53.081800000000001</v>
      </c>
      <c r="E21176" s="1">
        <v>48.056100000000001</v>
      </c>
      <c r="F21176" s="1">
        <v>57.786799999999999</v>
      </c>
    </row>
    <row r="21177" spans="1:6">
      <c r="A21177" s="1">
        <v>2.3239899999999998</v>
      </c>
      <c r="B21177" s="1">
        <v>2.4866799999999998</v>
      </c>
      <c r="C21177" s="1">
        <v>2.5813000000000001</v>
      </c>
      <c r="D21177" s="1">
        <v>3.40299</v>
      </c>
      <c r="E21177" s="1">
        <v>3.2623700000000002</v>
      </c>
      <c r="F21177" s="1">
        <v>2.8449800000000001</v>
      </c>
    </row>
    <row r="21178" spans="1:6">
      <c r="A21178" s="1">
        <v>14.853400000000001</v>
      </c>
      <c r="B21178" s="1">
        <v>14.5946</v>
      </c>
      <c r="C21178" s="1">
        <v>13.5059</v>
      </c>
      <c r="D21178" s="1">
        <v>17.3019</v>
      </c>
      <c r="E21178" s="1">
        <v>18.4603</v>
      </c>
      <c r="F21178" s="1">
        <v>17.4834</v>
      </c>
    </row>
    <row r="21179" spans="1:6">
      <c r="A21179" s="1">
        <v>11.957599999999999</v>
      </c>
      <c r="B21179" s="1">
        <v>12.960800000000001</v>
      </c>
      <c r="C21179" s="1">
        <v>13.394399999999999</v>
      </c>
      <c r="D21179" s="1">
        <v>12.2765</v>
      </c>
      <c r="E21179" s="1">
        <v>13.8454</v>
      </c>
      <c r="F21179" s="1">
        <v>12.3568</v>
      </c>
    </row>
    <row r="21180" spans="1:6">
      <c r="A21180" s="1">
        <v>6.4079300000000003</v>
      </c>
      <c r="B21180" s="1">
        <v>6.3042999999999996</v>
      </c>
      <c r="C21180" s="1">
        <v>5.7175000000000002</v>
      </c>
      <c r="D21180" s="1">
        <v>7.3631500000000001</v>
      </c>
      <c r="E21180" s="1">
        <v>8.2088800000000006</v>
      </c>
      <c r="F21180" s="1">
        <v>5.7408200000000003</v>
      </c>
    </row>
    <row r="21181" spans="1:6">
      <c r="A21181" s="1">
        <v>8.0791900000000005</v>
      </c>
      <c r="B21181" s="1">
        <v>9.4448600000000003</v>
      </c>
      <c r="C21181" s="1">
        <v>7.7650399999999999</v>
      </c>
      <c r="D21181" s="1">
        <v>11.2658</v>
      </c>
      <c r="E21181" s="1">
        <v>11.565</v>
      </c>
      <c r="F21181" s="1">
        <v>8.91282</v>
      </c>
    </row>
    <row r="21182" spans="1:6">
      <c r="A21182" s="1">
        <v>6.4316199999999997</v>
      </c>
      <c r="B21182" s="1">
        <v>6.2966100000000003</v>
      </c>
      <c r="C21182" s="1">
        <v>8.2912300000000005</v>
      </c>
      <c r="D21182" s="1">
        <v>5.8677900000000003</v>
      </c>
      <c r="E21182" s="1">
        <v>7.8023600000000002</v>
      </c>
      <c r="F21182" s="1">
        <v>8.1187299999999993</v>
      </c>
    </row>
    <row r="21183" spans="1:6">
      <c r="A21183" s="1">
        <v>5.7888200000000003</v>
      </c>
      <c r="B21183" s="1">
        <v>6.7716099999999999</v>
      </c>
      <c r="C21183" s="1">
        <v>5.8618300000000003</v>
      </c>
      <c r="D21183" s="1">
        <v>5.7514200000000004</v>
      </c>
      <c r="E21183" s="1">
        <v>6.3422700000000001</v>
      </c>
      <c r="F21183" s="1">
        <v>4.9952300000000003</v>
      </c>
    </row>
    <row r="21184" spans="1:6">
      <c r="A21184" s="1">
        <v>7.9725700000000002</v>
      </c>
      <c r="B21184" s="1">
        <v>9.2819000000000003</v>
      </c>
      <c r="C21184" s="1">
        <v>10.704800000000001</v>
      </c>
      <c r="D21184" s="1">
        <v>6.1947400000000004</v>
      </c>
      <c r="E21184" s="1">
        <v>6.0554899999999998</v>
      </c>
      <c r="F21184" s="1">
        <v>7.3458899999999998</v>
      </c>
    </row>
    <row r="21185" spans="1:6">
      <c r="A21185" s="1">
        <v>15.862500000000001</v>
      </c>
      <c r="B21185" s="1">
        <v>15.154500000000001</v>
      </c>
      <c r="C21185" s="1">
        <v>15.1404</v>
      </c>
      <c r="D21185" s="1">
        <v>13.1633</v>
      </c>
      <c r="E21185" s="1">
        <v>13.0406</v>
      </c>
      <c r="F21185" s="1">
        <v>14.3371</v>
      </c>
    </row>
    <row r="21186" spans="1:6">
      <c r="A21186" s="1">
        <v>7.6086999999999998</v>
      </c>
      <c r="B21186" s="1">
        <v>7.49871</v>
      </c>
      <c r="C21186" s="1">
        <v>13.7331</v>
      </c>
      <c r="D21186" s="1">
        <v>1.3181</v>
      </c>
      <c r="E21186" s="1">
        <v>0.69215099999999996</v>
      </c>
      <c r="F21186" s="1">
        <v>1.76145</v>
      </c>
    </row>
    <row r="21187" spans="1:6">
      <c r="A21187" s="1">
        <v>10.901</v>
      </c>
      <c r="B21187" s="1">
        <v>13.826599999999999</v>
      </c>
      <c r="C21187" s="1">
        <v>12.5291</v>
      </c>
      <c r="D21187" s="1">
        <v>15.0877</v>
      </c>
      <c r="E21187" s="1">
        <v>16.414100000000001</v>
      </c>
      <c r="F21187" s="1">
        <v>12.129099999999999</v>
      </c>
    </row>
    <row r="21188" spans="1:6">
      <c r="A21188" s="1">
        <v>0.32060899999999998</v>
      </c>
      <c r="B21188" s="1">
        <v>0.28593400000000002</v>
      </c>
      <c r="C21188" s="1">
        <v>0.30825900000000001</v>
      </c>
      <c r="D21188" s="1">
        <v>6.90751E-2</v>
      </c>
      <c r="E21188" s="1">
        <v>0.17632999999999999</v>
      </c>
      <c r="F21188" s="1">
        <v>0.16204399999999999</v>
      </c>
    </row>
    <row r="21189" spans="1:6">
      <c r="A21189" s="1">
        <v>5.5425599999999999</v>
      </c>
      <c r="B21189" s="1">
        <v>2.88584</v>
      </c>
      <c r="C21189" s="1">
        <v>2.27569</v>
      </c>
      <c r="D21189" s="1">
        <v>10.578099999999999</v>
      </c>
      <c r="E21189" s="1">
        <v>10.2628</v>
      </c>
      <c r="F21189" s="1">
        <v>9.7318899999999999</v>
      </c>
    </row>
    <row r="21190" spans="1:6">
      <c r="A21190" s="1">
        <v>4.7256600000000004</v>
      </c>
      <c r="B21190" s="1">
        <v>7.3827199999999999</v>
      </c>
      <c r="C21190" s="1">
        <v>8.9895399999999999</v>
      </c>
      <c r="D21190" s="1">
        <v>4.5504800000000003</v>
      </c>
      <c r="E21190" s="1">
        <v>5.0254099999999999</v>
      </c>
      <c r="F21190" s="1">
        <v>4.8106</v>
      </c>
    </row>
    <row r="21191" spans="1:6">
      <c r="A21191" s="1">
        <v>47.325800000000001</v>
      </c>
      <c r="B21191" s="1">
        <v>43.7136</v>
      </c>
      <c r="C21191" s="1">
        <v>46.786099999999998</v>
      </c>
      <c r="D21191" s="1">
        <v>58.260300000000001</v>
      </c>
      <c r="E21191" s="1">
        <v>63.913699999999999</v>
      </c>
      <c r="F21191" s="1">
        <v>59.925199999999997</v>
      </c>
    </row>
    <row r="21192" spans="1:6">
      <c r="A21192" s="1">
        <v>8.1066400000000005</v>
      </c>
      <c r="B21192" s="1">
        <v>8.3794699999999995</v>
      </c>
      <c r="C21192" s="1">
        <v>7.8698199999999998</v>
      </c>
      <c r="D21192" s="1">
        <v>8.2695399999999992</v>
      </c>
      <c r="E21192" s="1">
        <v>8.3152699999999999</v>
      </c>
      <c r="F21192" s="1">
        <v>8.2818900000000006</v>
      </c>
    </row>
    <row r="21193" spans="1:6">
      <c r="A21193" s="1">
        <v>8.0887200000000004</v>
      </c>
      <c r="B21193" s="1">
        <v>12.025499999999999</v>
      </c>
      <c r="C21193" s="1">
        <v>12.2134</v>
      </c>
      <c r="D21193" s="1">
        <v>6.16831</v>
      </c>
      <c r="E21193" s="1">
        <v>5.8500199999999998</v>
      </c>
      <c r="F21193" s="1">
        <v>5.9282899999999996</v>
      </c>
    </row>
    <row r="21194" spans="1:6">
      <c r="A21194" s="1">
        <v>31.306000000000001</v>
      </c>
      <c r="B21194" s="1">
        <v>30.5442</v>
      </c>
      <c r="C21194" s="1">
        <v>35.7819</v>
      </c>
      <c r="D21194" s="1">
        <v>25.767900000000001</v>
      </c>
      <c r="E21194" s="1">
        <v>27.063600000000001</v>
      </c>
      <c r="F21194" s="1">
        <v>24.6983</v>
      </c>
    </row>
    <row r="21195" spans="1:6">
      <c r="A21195" s="1">
        <v>21.531099999999999</v>
      </c>
      <c r="B21195" s="1">
        <v>23.730599999999999</v>
      </c>
      <c r="C21195" s="1">
        <v>32.036799999999999</v>
      </c>
      <c r="D21195" s="1">
        <v>10.3582</v>
      </c>
      <c r="E21195" s="1">
        <v>9.1630599999999998</v>
      </c>
      <c r="F21195" s="1">
        <v>14.2029</v>
      </c>
    </row>
    <row r="21196" spans="1:6">
      <c r="A21196" s="1">
        <v>40.206699999999998</v>
      </c>
      <c r="B21196" s="1">
        <v>34.705800000000004</v>
      </c>
      <c r="C21196" s="1">
        <v>60.883299999999998</v>
      </c>
      <c r="D21196" s="1">
        <v>52.898099999999999</v>
      </c>
      <c r="E21196" s="1">
        <v>55.139600000000002</v>
      </c>
      <c r="F21196" s="1">
        <v>43.470799999999997</v>
      </c>
    </row>
    <row r="21197" spans="1:6">
      <c r="A21197" s="1">
        <v>41.2789</v>
      </c>
      <c r="B21197" s="1">
        <v>54.213200000000001</v>
      </c>
      <c r="C21197" s="1">
        <v>101.19199999999999</v>
      </c>
      <c r="D21197" s="1">
        <v>31.007200000000001</v>
      </c>
      <c r="E21197" s="1">
        <v>29.032699999999998</v>
      </c>
      <c r="F21197" s="1">
        <v>32.218000000000004</v>
      </c>
    </row>
    <row r="21198" spans="1:6">
      <c r="A21198" s="1">
        <v>0.58419900000000002</v>
      </c>
      <c r="B21198" s="1">
        <v>0.75404400000000005</v>
      </c>
      <c r="C21198" s="1">
        <v>0.80894999999999995</v>
      </c>
      <c r="D21198" s="1">
        <v>0.61823099999999998</v>
      </c>
      <c r="E21198" s="1">
        <v>0.75294899999999998</v>
      </c>
      <c r="F21198" s="1">
        <v>0.53699799999999998</v>
      </c>
    </row>
    <row r="21199" spans="1:6">
      <c r="A21199" s="1">
        <v>0.12422800000000001</v>
      </c>
      <c r="B21199" s="1">
        <v>0.540242</v>
      </c>
      <c r="C21199" s="1">
        <v>0.54948200000000003</v>
      </c>
      <c r="D21199" s="1">
        <v>0.179725</v>
      </c>
      <c r="E21199" s="1">
        <v>0.11643100000000001</v>
      </c>
      <c r="F21199" s="1">
        <v>0.115121</v>
      </c>
    </row>
    <row r="21200" spans="1:6">
      <c r="A21200" s="1">
        <v>4.34528E-2</v>
      </c>
      <c r="B21200" s="1">
        <v>6.2675900000000007E-2</v>
      </c>
      <c r="C21200" s="1">
        <v>7.8809599999999994E-2</v>
      </c>
      <c r="D21200" s="1">
        <v>4.6286599999999997E-2</v>
      </c>
      <c r="E21200" s="1">
        <v>3.4702999999999998E-2</v>
      </c>
      <c r="F21200" s="1">
        <v>4.3256099999999999E-2</v>
      </c>
    </row>
    <row r="21201" spans="1:6">
      <c r="A21201" s="1">
        <v>0.37104399999999998</v>
      </c>
      <c r="B21201" s="1">
        <v>0.50331800000000004</v>
      </c>
      <c r="C21201" s="1">
        <v>0.54709600000000003</v>
      </c>
      <c r="D21201" s="1">
        <v>0.132826</v>
      </c>
      <c r="E21201" s="1">
        <v>0.22081899999999999</v>
      </c>
      <c r="F21201" s="1">
        <v>0.14657600000000001</v>
      </c>
    </row>
    <row r="21202" spans="1:6">
      <c r="A21202" s="1">
        <v>1.3260000000000001</v>
      </c>
      <c r="B21202" s="1">
        <v>1.6861299999999999</v>
      </c>
      <c r="C21202" s="1">
        <v>1.9999</v>
      </c>
      <c r="D21202" s="1">
        <v>1.1152500000000001</v>
      </c>
      <c r="E21202" s="1">
        <v>0.79075200000000001</v>
      </c>
      <c r="F21202" s="1">
        <v>1.1317900000000001</v>
      </c>
    </row>
    <row r="21203" spans="1:6">
      <c r="A21203" s="1">
        <v>4.6658999999999997</v>
      </c>
      <c r="B21203" s="1">
        <v>3.1241400000000001</v>
      </c>
      <c r="C21203" s="1">
        <v>3.4355500000000001</v>
      </c>
      <c r="D21203" s="1">
        <v>4.29617</v>
      </c>
      <c r="E21203" s="1">
        <v>4.1635799999999996</v>
      </c>
      <c r="F21203" s="1">
        <v>4.4168099999999999</v>
      </c>
    </row>
    <row r="21204" spans="1:6">
      <c r="A21204" s="1">
        <v>3.3640099999999999</v>
      </c>
      <c r="B21204" s="1">
        <v>7.5104300000000004</v>
      </c>
      <c r="C21204" s="1">
        <v>7.7520699999999998</v>
      </c>
      <c r="D21204" s="1">
        <v>0.41822500000000001</v>
      </c>
      <c r="E21204" s="1">
        <v>0.55263099999999998</v>
      </c>
      <c r="F21204" s="1">
        <v>0.56028599999999995</v>
      </c>
    </row>
    <row r="21205" spans="1:6">
      <c r="A21205" s="1">
        <v>0.32880300000000001</v>
      </c>
      <c r="B21205" s="1">
        <v>0.30635600000000002</v>
      </c>
      <c r="C21205" s="1">
        <v>0.46088600000000002</v>
      </c>
      <c r="D21205" s="1">
        <v>5.3919399999999999E-2</v>
      </c>
      <c r="E21205" s="1">
        <v>6.3630599999999995E-2</v>
      </c>
      <c r="F21205" s="1">
        <v>8.7713100000000002E-2</v>
      </c>
    </row>
    <row r="21206" spans="1:6">
      <c r="A21206" s="1">
        <v>49.211599999999997</v>
      </c>
      <c r="B21206" s="1">
        <v>50.335599999999999</v>
      </c>
      <c r="C21206" s="1">
        <v>60.912999999999997</v>
      </c>
      <c r="D21206" s="1">
        <v>48.274299999999997</v>
      </c>
      <c r="E21206" s="1">
        <v>46.3538</v>
      </c>
      <c r="F21206" s="1">
        <v>54.775700000000001</v>
      </c>
    </row>
    <row r="21207" spans="1:6">
      <c r="A21207" s="1">
        <v>4.4804399999999996E-3</v>
      </c>
      <c r="B21207" s="1">
        <v>1.05401E-2</v>
      </c>
      <c r="C21207" s="1">
        <v>5.1266599999999999E-3</v>
      </c>
      <c r="D21207" s="1">
        <v>5.0605600000000004E-3</v>
      </c>
      <c r="E21207" s="1">
        <v>9.1207000000000007E-3</v>
      </c>
      <c r="F21207" s="1">
        <v>0</v>
      </c>
    </row>
    <row r="21208" spans="1:6">
      <c r="A21208" s="1">
        <v>3.7077599999999999</v>
      </c>
      <c r="B21208" s="1">
        <v>2.8887</v>
      </c>
      <c r="C21208" s="1">
        <v>2.4095</v>
      </c>
      <c r="D21208" s="1">
        <v>6.8340800000000002</v>
      </c>
      <c r="E21208" s="1">
        <v>6.5821300000000003</v>
      </c>
      <c r="F21208" s="1">
        <v>6.5439499999999997</v>
      </c>
    </row>
    <row r="21209" spans="1:6">
      <c r="A21209" s="1">
        <v>0</v>
      </c>
      <c r="B21209" s="1">
        <v>0</v>
      </c>
      <c r="C21209" s="1">
        <v>0</v>
      </c>
      <c r="D21209" s="1">
        <v>1.18966E-2</v>
      </c>
      <c r="E21209" s="1">
        <v>0</v>
      </c>
      <c r="F21209" s="1">
        <v>0</v>
      </c>
    </row>
    <row r="21210" spans="1:6">
      <c r="A21210" s="1">
        <v>0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</row>
    <row r="21211" spans="1:6">
      <c r="A21211" s="1">
        <v>2.56399E-2</v>
      </c>
      <c r="B21211" s="1">
        <v>1.7313599999999998E-2</v>
      </c>
      <c r="C21211" s="1">
        <v>4.0754699999999998E-2</v>
      </c>
      <c r="D21211" s="1">
        <v>4.0962899999999997E-2</v>
      </c>
      <c r="E21211" s="1">
        <v>4.1709499999999997E-2</v>
      </c>
      <c r="F21211" s="1">
        <v>8.3914899999999997E-3</v>
      </c>
    </row>
    <row r="21212" spans="1:6">
      <c r="A21212" s="1">
        <v>10.4558</v>
      </c>
      <c r="B21212" s="1">
        <v>3.9195700000000002</v>
      </c>
      <c r="C21212" s="1">
        <v>4.3912899999999997</v>
      </c>
      <c r="D21212" s="1">
        <v>15.785600000000001</v>
      </c>
      <c r="E21212" s="1">
        <v>14.5952</v>
      </c>
      <c r="F21212" s="1">
        <v>17.880600000000001</v>
      </c>
    </row>
    <row r="21213" spans="1:6">
      <c r="A21213" s="1">
        <v>0.49803900000000001</v>
      </c>
      <c r="B21213" s="1">
        <v>0.213837</v>
      </c>
      <c r="C21213" s="1">
        <v>0.21870999999999999</v>
      </c>
      <c r="D21213" s="1">
        <v>0.22281799999999999</v>
      </c>
      <c r="E21213" s="1">
        <v>8.6181499999999994E-2</v>
      </c>
      <c r="F21213" s="1">
        <v>7.7702900000000005E-2</v>
      </c>
    </row>
    <row r="21214" spans="1:6">
      <c r="A21214" s="1">
        <v>5.79969</v>
      </c>
      <c r="B21214" s="1">
        <v>7.3140400000000003</v>
      </c>
      <c r="C21214" s="1">
        <v>9.3447300000000002</v>
      </c>
      <c r="D21214" s="1">
        <v>2.1892100000000001</v>
      </c>
      <c r="E21214" s="1">
        <v>1.83205</v>
      </c>
      <c r="F21214" s="1">
        <v>3.1417700000000002</v>
      </c>
    </row>
    <row r="21215" spans="1:6">
      <c r="A21215" s="1">
        <v>0.126302</v>
      </c>
      <c r="B21215" s="1">
        <v>9.0809299999999996E-2</v>
      </c>
      <c r="C21215" s="1">
        <v>9.2186900000000002E-2</v>
      </c>
      <c r="D21215" s="1">
        <v>0.146985</v>
      </c>
      <c r="E21215" s="1">
        <v>0.14901600000000001</v>
      </c>
      <c r="F21215" s="1">
        <v>0.22065499999999999</v>
      </c>
    </row>
    <row r="21216" spans="1:6">
      <c r="A21216" s="1">
        <v>0.16150300000000001</v>
      </c>
      <c r="B21216" s="1">
        <v>0.125913</v>
      </c>
      <c r="C21216" s="1">
        <v>5.4726999999999998E-2</v>
      </c>
      <c r="D21216" s="1">
        <v>3.7933099999999997E-2</v>
      </c>
      <c r="E21216" s="1">
        <v>4.0808200000000003E-2</v>
      </c>
      <c r="F21216" s="1">
        <v>5.3279899999999998E-2</v>
      </c>
    </row>
    <row r="21217" spans="1:6">
      <c r="A21217" s="1">
        <v>18.837800000000001</v>
      </c>
      <c r="B21217" s="1">
        <v>25.3504</v>
      </c>
      <c r="C21217" s="1">
        <v>28.935600000000001</v>
      </c>
      <c r="D21217" s="1">
        <v>20.529900000000001</v>
      </c>
      <c r="E21217" s="1">
        <v>21.846399999999999</v>
      </c>
      <c r="F21217" s="1">
        <v>16.960899999999999</v>
      </c>
    </row>
    <row r="21218" spans="1:6">
      <c r="A21218" s="1">
        <v>0</v>
      </c>
      <c r="B21218" s="1">
        <v>5.6796900000000003E-3</v>
      </c>
      <c r="C21218" s="1">
        <v>0</v>
      </c>
      <c r="D21218" s="1">
        <v>0</v>
      </c>
      <c r="E21218" s="1">
        <v>0</v>
      </c>
      <c r="F21218" s="1">
        <v>0</v>
      </c>
    </row>
    <row r="21219" spans="1:6">
      <c r="A21219" s="1">
        <v>3.4424800000000002</v>
      </c>
      <c r="B21219" s="1">
        <v>4.6561199999999996</v>
      </c>
      <c r="C21219" s="1">
        <v>7.7372699999999996</v>
      </c>
      <c r="D21219" s="1">
        <v>2.8522799999999999</v>
      </c>
      <c r="E21219" s="1">
        <v>3.1879499999999998</v>
      </c>
      <c r="F21219" s="1">
        <v>3.4158300000000001</v>
      </c>
    </row>
    <row r="21220" spans="1:6">
      <c r="A21220" s="1">
        <v>6.5399200000000004</v>
      </c>
      <c r="B21220" s="1">
        <v>7.8790300000000002</v>
      </c>
      <c r="C21220" s="1">
        <v>11.4754</v>
      </c>
      <c r="D21220" s="1">
        <v>3.3102399999999998</v>
      </c>
      <c r="E21220" s="1">
        <v>2.7578499999999999</v>
      </c>
      <c r="F21220" s="1">
        <v>3.3560699999999999</v>
      </c>
    </row>
    <row r="21221" spans="1:6">
      <c r="A21221" s="1">
        <v>6.6442600000000004E-2</v>
      </c>
      <c r="B21221" s="1">
        <v>0.149813</v>
      </c>
      <c r="C21221" s="1">
        <v>6.2203899999999999E-2</v>
      </c>
      <c r="D21221" s="1">
        <v>6.9487800000000002E-2</v>
      </c>
      <c r="E21221" s="1">
        <v>5.2231600000000003E-2</v>
      </c>
      <c r="F21221" s="1">
        <v>8.0438300000000004E-2</v>
      </c>
    </row>
    <row r="21222" spans="1:6">
      <c r="A21222" s="1">
        <v>15.2422</v>
      </c>
      <c r="B21222" s="1">
        <v>10.297800000000001</v>
      </c>
      <c r="C21222" s="1">
        <v>10.6203</v>
      </c>
      <c r="D21222" s="1">
        <v>20.307099999999998</v>
      </c>
      <c r="E21222" s="1">
        <v>18.738700000000001</v>
      </c>
      <c r="F21222" s="1">
        <v>20.1112</v>
      </c>
    </row>
    <row r="21223" spans="1:6">
      <c r="A21223" s="1">
        <v>0.10052800000000001</v>
      </c>
      <c r="B21223" s="1">
        <v>7.2751999999999997E-2</v>
      </c>
      <c r="C21223" s="1">
        <v>7.5723399999999996E-2</v>
      </c>
      <c r="D21223" s="1">
        <v>3.2719400000000003E-2</v>
      </c>
      <c r="E21223" s="1">
        <v>2.7856599999999999E-2</v>
      </c>
      <c r="F21223" s="1">
        <v>4.3014700000000003E-2</v>
      </c>
    </row>
    <row r="21224" spans="1:6">
      <c r="A21224" s="1">
        <v>8.4807199999999998</v>
      </c>
      <c r="B21224" s="1">
        <v>11.5166</v>
      </c>
      <c r="C21224" s="1">
        <v>13.8164</v>
      </c>
      <c r="D21224" s="1">
        <v>2.9530699999999999</v>
      </c>
      <c r="E21224" s="1">
        <v>1.97956</v>
      </c>
      <c r="F21224" s="1">
        <v>3.9794900000000002</v>
      </c>
    </row>
    <row r="21225" spans="1:6">
      <c r="A21225" s="1">
        <v>9.1448299999999996E-2</v>
      </c>
      <c r="B21225" s="1">
        <v>1.69488E-2</v>
      </c>
      <c r="C21225" s="1">
        <v>5.28736E-2</v>
      </c>
      <c r="D21225" s="1">
        <v>0.18659000000000001</v>
      </c>
      <c r="E21225" s="1">
        <v>0.17163300000000001</v>
      </c>
      <c r="F21225" s="1">
        <v>0.13886599999999999</v>
      </c>
    </row>
    <row r="21226" spans="1:6">
      <c r="A21226" s="1">
        <v>6.53527E-2</v>
      </c>
      <c r="B21226" s="1">
        <v>3.9760400000000001E-2</v>
      </c>
      <c r="C21226" s="1">
        <v>6.5759499999999997E-3</v>
      </c>
      <c r="D21226" s="1">
        <v>1.3830800000000001E-2</v>
      </c>
      <c r="E21226" s="1">
        <v>1.1762099999999999E-2</v>
      </c>
      <c r="F21226" s="1">
        <v>0</v>
      </c>
    </row>
    <row r="21227" spans="1:6">
      <c r="A21227" s="1">
        <v>13.8026</v>
      </c>
      <c r="B21227" s="1">
        <v>11.8043</v>
      </c>
      <c r="C21227" s="1">
        <v>12.7174</v>
      </c>
      <c r="D21227" s="1">
        <v>14.2935</v>
      </c>
      <c r="E21227" s="1">
        <v>14.182499999999999</v>
      </c>
      <c r="F21227" s="1">
        <v>14.8634</v>
      </c>
    </row>
    <row r="21228" spans="1:6">
      <c r="A21228" s="1">
        <v>5.0353199999999996</v>
      </c>
      <c r="B21228" s="1">
        <v>6.2000099999999998</v>
      </c>
      <c r="C21228" s="1">
        <v>6.3797699999999997</v>
      </c>
      <c r="D21228" s="1">
        <v>5.0365799999999998</v>
      </c>
      <c r="E21228" s="1">
        <v>5.1179399999999999</v>
      </c>
      <c r="F21228" s="1">
        <v>4.4155800000000003</v>
      </c>
    </row>
    <row r="21229" spans="1:6">
      <c r="A21229" s="1">
        <v>11.8268</v>
      </c>
      <c r="B21229" s="1">
        <v>13.656499999999999</v>
      </c>
      <c r="C21229" s="1">
        <v>15.802199999999999</v>
      </c>
      <c r="D21229" s="1">
        <v>14.353899999999999</v>
      </c>
      <c r="E21229" s="1">
        <v>13.5878</v>
      </c>
      <c r="F21229" s="1">
        <v>14.041700000000001</v>
      </c>
    </row>
    <row r="21230" spans="1:6">
      <c r="A21230" s="1">
        <v>5.5102600000000002E-2</v>
      </c>
      <c r="B21230" s="1">
        <v>2.7308200000000001E-2</v>
      </c>
      <c r="C21230" s="1">
        <v>0</v>
      </c>
      <c r="D21230" s="1">
        <v>2.8569399999999998E-2</v>
      </c>
      <c r="E21230" s="1">
        <v>4.8096100000000003E-2</v>
      </c>
      <c r="F21230" s="1">
        <v>7.2397699999999995E-2</v>
      </c>
    </row>
    <row r="21231" spans="1:6">
      <c r="A21231" s="1">
        <v>0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</row>
    <row r="21232" spans="1:6">
      <c r="A21232" s="1">
        <v>0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</row>
    <row r="21233" spans="1:6">
      <c r="A21233" s="1">
        <v>7.1886799999999997</v>
      </c>
      <c r="B21233" s="1">
        <v>6.90585</v>
      </c>
      <c r="C21233" s="1">
        <v>8.4656099999999999</v>
      </c>
      <c r="D21233" s="1">
        <v>8.4616199999999999</v>
      </c>
      <c r="E21233" s="1">
        <v>7.7479399999999998</v>
      </c>
      <c r="F21233" s="1">
        <v>7.3184699999999996</v>
      </c>
    </row>
    <row r="21234" spans="1:6">
      <c r="A21234" s="1">
        <v>18.617799999999999</v>
      </c>
      <c r="B21234" s="1">
        <v>21.9192</v>
      </c>
      <c r="C21234" s="1">
        <v>23.660900000000002</v>
      </c>
      <c r="D21234" s="1">
        <v>14.5228</v>
      </c>
      <c r="E21234" s="1">
        <v>13.8445</v>
      </c>
      <c r="F21234" s="1">
        <v>15.8409</v>
      </c>
    </row>
    <row r="21235" spans="1:6">
      <c r="A21235" s="1">
        <v>309.67099999999999</v>
      </c>
      <c r="B21235" s="1">
        <v>313.42099999999999</v>
      </c>
      <c r="C21235" s="1">
        <v>284.07100000000003</v>
      </c>
      <c r="D21235" s="1">
        <v>142.55099999999999</v>
      </c>
      <c r="E21235" s="1">
        <v>112.63500000000001</v>
      </c>
      <c r="F21235" s="1">
        <v>133.40100000000001</v>
      </c>
    </row>
    <row r="21236" spans="1:6">
      <c r="A21236" s="1">
        <v>4.7761300000000002</v>
      </c>
      <c r="B21236" s="1">
        <v>6.6828599999999998</v>
      </c>
      <c r="C21236" s="1">
        <v>7.5204700000000004</v>
      </c>
      <c r="D21236" s="1">
        <v>5.6005099999999999</v>
      </c>
      <c r="E21236" s="1">
        <v>6.2480099999999998</v>
      </c>
      <c r="F21236" s="1">
        <v>4.8530800000000003</v>
      </c>
    </row>
    <row r="21237" spans="1:6">
      <c r="A21237" s="1">
        <v>278.024</v>
      </c>
      <c r="B21237" s="1">
        <v>121.05200000000001</v>
      </c>
      <c r="C21237" s="1">
        <v>185.983</v>
      </c>
      <c r="D21237" s="1">
        <v>162.018</v>
      </c>
      <c r="E21237" s="1">
        <v>63.945799999999998</v>
      </c>
      <c r="F21237" s="1">
        <v>62.2318</v>
      </c>
    </row>
    <row r="21238" spans="1:6">
      <c r="A21238" s="1">
        <v>60.734099999999998</v>
      </c>
      <c r="B21238" s="1">
        <v>35.9024</v>
      </c>
      <c r="C21238" s="1">
        <v>35.656599999999997</v>
      </c>
      <c r="D21238" s="1">
        <v>75.778300000000002</v>
      </c>
      <c r="E21238" s="1">
        <v>67.468999999999994</v>
      </c>
      <c r="F21238" s="1">
        <v>68.452299999999994</v>
      </c>
    </row>
    <row r="21239" spans="1:6">
      <c r="A21239" s="1">
        <v>9.1302400000000006</v>
      </c>
      <c r="B21239" s="1">
        <v>13.403700000000001</v>
      </c>
      <c r="C21239" s="1">
        <v>14.4428</v>
      </c>
      <c r="D21239" s="1">
        <v>10.5456</v>
      </c>
      <c r="E21239" s="1">
        <v>9.9424100000000006</v>
      </c>
      <c r="F21239" s="1">
        <v>9.6286400000000008</v>
      </c>
    </row>
    <row r="21240" spans="1:6">
      <c r="A21240" s="1">
        <v>3.3745599999999998</v>
      </c>
      <c r="B21240" s="1">
        <v>3.7386499999999998</v>
      </c>
      <c r="C21240" s="1">
        <v>3.6616399999999998</v>
      </c>
      <c r="D21240" s="1">
        <v>3.1295199999999999</v>
      </c>
      <c r="E21240" s="1">
        <v>3.38178</v>
      </c>
      <c r="F21240" s="1">
        <v>3.3705500000000002</v>
      </c>
    </row>
    <row r="21241" spans="1:6">
      <c r="A21241" s="1">
        <v>33.49</v>
      </c>
      <c r="B21241" s="1">
        <v>36.201700000000002</v>
      </c>
      <c r="C21241" s="1">
        <v>35.851900000000001</v>
      </c>
      <c r="D21241" s="1">
        <v>21.0276</v>
      </c>
      <c r="E21241" s="1">
        <v>19.356100000000001</v>
      </c>
      <c r="F21241" s="1">
        <v>24.139600000000002</v>
      </c>
    </row>
    <row r="21242" spans="1:6">
      <c r="A21242" s="1">
        <v>8.7877399999999994</v>
      </c>
      <c r="B21242" s="1">
        <v>9.2845999999999993</v>
      </c>
      <c r="C21242" s="1">
        <v>8.3744800000000001</v>
      </c>
      <c r="D21242" s="1">
        <v>6.7949599999999997</v>
      </c>
      <c r="E21242" s="1">
        <v>7.06717</v>
      </c>
      <c r="F21242" s="1">
        <v>7.9036200000000001</v>
      </c>
    </row>
    <row r="21243" spans="1:6">
      <c r="A21243" s="1">
        <v>13.1607</v>
      </c>
      <c r="B21243" s="1">
        <v>14.6313</v>
      </c>
      <c r="C21243" s="1">
        <v>14.960100000000001</v>
      </c>
      <c r="D21243" s="1">
        <v>13.630699999999999</v>
      </c>
      <c r="E21243" s="1">
        <v>14.354200000000001</v>
      </c>
      <c r="F21243" s="1">
        <v>15.8774</v>
      </c>
    </row>
    <row r="21244" spans="1:6">
      <c r="A21244" s="1">
        <v>28.312899999999999</v>
      </c>
      <c r="B21244" s="1">
        <v>36.535299999999999</v>
      </c>
      <c r="C21244" s="1">
        <v>41.859200000000001</v>
      </c>
      <c r="D21244" s="1">
        <v>29.857500000000002</v>
      </c>
      <c r="E21244" s="1">
        <v>32.456600000000002</v>
      </c>
      <c r="F21244" s="1">
        <v>29.290900000000001</v>
      </c>
    </row>
    <row r="21245" spans="1:6">
      <c r="A21245" s="1">
        <v>1.1212599999999999</v>
      </c>
      <c r="B21245" s="1">
        <v>1.2640800000000001</v>
      </c>
      <c r="C21245" s="1">
        <v>1.18723</v>
      </c>
      <c r="D21245" s="1">
        <v>1.4282999999999999</v>
      </c>
      <c r="E21245" s="1">
        <v>1.48089</v>
      </c>
      <c r="F21245" s="1">
        <v>1.5038400000000001</v>
      </c>
    </row>
    <row r="21246" spans="1:6">
      <c r="A21246" s="1">
        <v>0.144569</v>
      </c>
      <c r="B21246" s="1">
        <v>2.5448800000000001E-2</v>
      </c>
      <c r="C21246" s="1">
        <v>4.17451E-2</v>
      </c>
      <c r="D21246" s="1">
        <v>2.2007100000000002E-2</v>
      </c>
      <c r="E21246" s="1">
        <v>0</v>
      </c>
      <c r="F21246" s="1">
        <v>0</v>
      </c>
    </row>
    <row r="21247" spans="1:6">
      <c r="A21247" s="1">
        <v>2.9636399999999998</v>
      </c>
      <c r="B21247" s="1">
        <v>3.4811000000000001</v>
      </c>
      <c r="C21247" s="1">
        <v>4.1819899999999999</v>
      </c>
      <c r="D21247" s="1">
        <v>3.1158899999999998</v>
      </c>
      <c r="E21247" s="1">
        <v>3.5351400000000002</v>
      </c>
      <c r="F21247" s="1">
        <v>3.3497599999999998</v>
      </c>
    </row>
    <row r="21248" spans="1:6">
      <c r="A21248" s="1">
        <v>0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</row>
    <row r="21249" spans="1:6">
      <c r="A21249" s="1">
        <v>5.42973E-2</v>
      </c>
      <c r="B21249" s="1">
        <v>0</v>
      </c>
      <c r="C21249" s="1">
        <v>7.4835600000000002E-2</v>
      </c>
      <c r="D21249" s="1">
        <v>6.3153699999999993E-2</v>
      </c>
      <c r="E21249" s="1">
        <v>0.22878799999999999</v>
      </c>
      <c r="F21249" s="1">
        <v>0</v>
      </c>
    </row>
    <row r="21250" spans="1:6">
      <c r="A21250" s="1">
        <v>0.69114600000000004</v>
      </c>
      <c r="B21250" s="1">
        <v>0.40975699999999998</v>
      </c>
      <c r="C21250" s="1">
        <v>0.369558</v>
      </c>
      <c r="D21250" s="1">
        <v>1.2153099999999999</v>
      </c>
      <c r="E21250" s="1">
        <v>1.3440300000000001</v>
      </c>
      <c r="F21250" s="1">
        <v>1.0047900000000001</v>
      </c>
    </row>
    <row r="21251" spans="1:6">
      <c r="A21251" s="1">
        <v>7.5261800000000001</v>
      </c>
      <c r="B21251" s="1">
        <v>7.8331</v>
      </c>
      <c r="C21251" s="1">
        <v>8.6424000000000003</v>
      </c>
      <c r="D21251" s="1">
        <v>5.8138899999999998</v>
      </c>
      <c r="E21251" s="1">
        <v>5.2804700000000002</v>
      </c>
      <c r="F21251" s="1">
        <v>5.9588099999999997</v>
      </c>
    </row>
    <row r="21252" spans="1:6">
      <c r="A21252" s="1">
        <v>4.0502799999999999</v>
      </c>
      <c r="B21252" s="1">
        <v>5.1290500000000003</v>
      </c>
      <c r="C21252" s="1">
        <v>5.5653300000000003</v>
      </c>
      <c r="D21252" s="1">
        <v>1.37174</v>
      </c>
      <c r="E21252" s="1">
        <v>1.2283900000000001</v>
      </c>
      <c r="F21252" s="1">
        <v>1.9387700000000001</v>
      </c>
    </row>
    <row r="21253" spans="1:6">
      <c r="A21253" s="1">
        <v>3.12906</v>
      </c>
      <c r="B21253" s="1">
        <v>4.1581099999999998</v>
      </c>
      <c r="C21253" s="1">
        <v>5.1686800000000002</v>
      </c>
      <c r="D21253" s="1">
        <v>1.1323300000000001</v>
      </c>
      <c r="E21253" s="1">
        <v>1.1590100000000001</v>
      </c>
      <c r="F21253" s="1">
        <v>1.56785</v>
      </c>
    </row>
    <row r="21254" spans="1:6">
      <c r="A21254" s="1">
        <v>0</v>
      </c>
      <c r="B21254" s="1">
        <v>0</v>
      </c>
      <c r="C21254" s="1">
        <v>0</v>
      </c>
      <c r="D21254" s="1">
        <v>0</v>
      </c>
      <c r="E21254" s="1">
        <v>4.9881600000000002E-3</v>
      </c>
      <c r="F21254" s="1">
        <v>3.5568299999999997E-2</v>
      </c>
    </row>
    <row r="21255" spans="1:6">
      <c r="A21255" s="1">
        <v>0.180316</v>
      </c>
      <c r="B21255" s="1">
        <v>0.121515</v>
      </c>
      <c r="C21255" s="1">
        <v>8.7745000000000004E-2</v>
      </c>
      <c r="D21255" s="1">
        <v>1.06447E-2</v>
      </c>
      <c r="E21255" s="1">
        <v>3.1497400000000002E-2</v>
      </c>
      <c r="F21255" s="1">
        <v>9.3397900000000006E-2</v>
      </c>
    </row>
    <row r="21256" spans="1:6">
      <c r="A21256" s="1">
        <v>14.6577</v>
      </c>
      <c r="B21256" s="1">
        <v>18.979500000000002</v>
      </c>
      <c r="C21256" s="1">
        <v>24.499199999999998</v>
      </c>
      <c r="D21256" s="1">
        <v>7.4378399999999996</v>
      </c>
      <c r="E21256" s="1">
        <v>7.27773</v>
      </c>
      <c r="F21256" s="1">
        <v>10.423299999999999</v>
      </c>
    </row>
    <row r="21257" spans="1:6">
      <c r="A21257" s="1">
        <v>2.5945800000000001</v>
      </c>
      <c r="B21257" s="1">
        <v>5.0528700000000004</v>
      </c>
      <c r="C21257" s="1">
        <v>4.2588999999999997</v>
      </c>
      <c r="D21257" s="1">
        <v>1.9610399999999999</v>
      </c>
      <c r="E21257" s="1">
        <v>1.2348600000000001</v>
      </c>
      <c r="F21257" s="1">
        <v>1.03962</v>
      </c>
    </row>
    <row r="21258" spans="1:6">
      <c r="A21258" s="1">
        <v>27.657</v>
      </c>
      <c r="B21258" s="1">
        <v>33.277000000000001</v>
      </c>
      <c r="C21258" s="1">
        <v>39.394500000000001</v>
      </c>
      <c r="D21258" s="1">
        <v>37.478999999999999</v>
      </c>
      <c r="E21258" s="1">
        <v>41.236800000000002</v>
      </c>
      <c r="F21258" s="1">
        <v>30.956099999999999</v>
      </c>
    </row>
    <row r="21259" spans="1:6">
      <c r="A21259" s="1">
        <v>28.273199999999999</v>
      </c>
      <c r="B21259" s="1">
        <v>31.053899999999999</v>
      </c>
      <c r="C21259" s="1">
        <v>36.215800000000002</v>
      </c>
      <c r="D21259" s="1">
        <v>27.8443</v>
      </c>
      <c r="E21259" s="1">
        <v>29.178799999999999</v>
      </c>
      <c r="F21259" s="1">
        <v>27.738</v>
      </c>
    </row>
    <row r="21260" spans="1:6">
      <c r="A21260" s="1">
        <v>0.175728</v>
      </c>
      <c r="B21260" s="1">
        <v>0.13331499999999999</v>
      </c>
      <c r="C21260" s="1">
        <v>9.8583000000000004E-2</v>
      </c>
      <c r="D21260" s="1">
        <v>0.21051300000000001</v>
      </c>
      <c r="E21260" s="1">
        <v>0.153507</v>
      </c>
      <c r="F21260" s="1">
        <v>0.106374</v>
      </c>
    </row>
    <row r="21261" spans="1:6">
      <c r="A21261" s="1">
        <v>0.14206099999999999</v>
      </c>
      <c r="B21261" s="1">
        <v>4.9834099999999999E-2</v>
      </c>
      <c r="C21261" s="1">
        <v>0.37664199999999998</v>
      </c>
      <c r="D21261" s="1">
        <v>3.7258800000000002E-2</v>
      </c>
      <c r="E21261" s="1">
        <v>5.5875899999999999E-2</v>
      </c>
      <c r="F21261" s="1">
        <v>0</v>
      </c>
    </row>
    <row r="21262" spans="1:6">
      <c r="A21262" s="1">
        <v>0.37855</v>
      </c>
      <c r="B21262" s="1">
        <v>0.66578199999999998</v>
      </c>
      <c r="C21262" s="1">
        <v>0.34249800000000002</v>
      </c>
      <c r="D21262" s="1">
        <v>0.46045999999999998</v>
      </c>
      <c r="E21262" s="1">
        <v>0.41325200000000001</v>
      </c>
      <c r="F21262" s="1">
        <v>0.450602</v>
      </c>
    </row>
    <row r="21263" spans="1:6">
      <c r="A21263" s="1">
        <v>10.831899999999999</v>
      </c>
      <c r="B21263" s="1">
        <v>6.5689900000000003</v>
      </c>
      <c r="C21263" s="1">
        <v>4.2026399999999997</v>
      </c>
      <c r="D21263" s="1">
        <v>2.2136399999999998</v>
      </c>
      <c r="E21263" s="1">
        <v>1.87429</v>
      </c>
      <c r="F21263" s="1">
        <v>2.399</v>
      </c>
    </row>
    <row r="21264" spans="1:6">
      <c r="A21264" s="1">
        <v>6.2748799999999996</v>
      </c>
      <c r="B21264" s="1">
        <v>12.5617</v>
      </c>
      <c r="C21264" s="1">
        <v>14.021699999999999</v>
      </c>
      <c r="D21264" s="1">
        <v>3.1901700000000002</v>
      </c>
      <c r="E21264" s="1">
        <v>3.5404499999999999</v>
      </c>
      <c r="F21264" s="1">
        <v>3.2057000000000002</v>
      </c>
    </row>
    <row r="21265" spans="1:6">
      <c r="A21265" s="1">
        <v>38.456600000000002</v>
      </c>
      <c r="B21265" s="1">
        <v>26.756799999999998</v>
      </c>
      <c r="C21265" s="1">
        <v>26.074400000000001</v>
      </c>
      <c r="D21265" s="1">
        <v>51.646999999999998</v>
      </c>
      <c r="E21265" s="1">
        <v>54.037300000000002</v>
      </c>
      <c r="F21265" s="1">
        <v>43.309100000000001</v>
      </c>
    </row>
    <row r="21266" spans="1:6">
      <c r="A21266" s="1">
        <v>51.894799999999996</v>
      </c>
      <c r="B21266" s="1">
        <v>49.2926</v>
      </c>
      <c r="C21266" s="1">
        <v>55.316000000000003</v>
      </c>
      <c r="D21266" s="1">
        <v>54.927599999999998</v>
      </c>
      <c r="E21266" s="1">
        <v>58.083599999999997</v>
      </c>
      <c r="F21266" s="1">
        <v>59.54</v>
      </c>
    </row>
    <row r="21267" spans="1:6">
      <c r="A21267" s="1">
        <v>3.3039100000000001</v>
      </c>
      <c r="B21267" s="1">
        <v>4.3535300000000001</v>
      </c>
      <c r="C21267" s="1">
        <v>5.6843000000000004</v>
      </c>
      <c r="D21267" s="1">
        <v>1.88531</v>
      </c>
      <c r="E21267" s="1">
        <v>1.7693700000000001</v>
      </c>
      <c r="F21267" s="1">
        <v>1.6687799999999999</v>
      </c>
    </row>
    <row r="21268" spans="1:6">
      <c r="A21268" s="1">
        <v>24.620799999999999</v>
      </c>
      <c r="B21268" s="1">
        <v>30.692299999999999</v>
      </c>
      <c r="C21268" s="1">
        <v>39.827800000000003</v>
      </c>
      <c r="D21268" s="1">
        <v>10.894500000000001</v>
      </c>
      <c r="E21268" s="1">
        <v>9.3364799999999999</v>
      </c>
      <c r="F21268" s="1">
        <v>16.87</v>
      </c>
    </row>
    <row r="21269" spans="1:6">
      <c r="A21269" s="1">
        <v>9.8321500000000004</v>
      </c>
      <c r="B21269" s="1">
        <v>12.370900000000001</v>
      </c>
      <c r="C21269" s="1">
        <v>16.3187</v>
      </c>
      <c r="D21269" s="1">
        <v>1.7858099999999999</v>
      </c>
      <c r="E21269" s="1">
        <v>1.6952400000000001</v>
      </c>
      <c r="F21269" s="1">
        <v>3.1080800000000002</v>
      </c>
    </row>
    <row r="21270" spans="1:6">
      <c r="A21270" s="1">
        <v>7.6159699999999999</v>
      </c>
      <c r="B21270" s="1">
        <v>6.4704600000000001</v>
      </c>
      <c r="C21270" s="1">
        <v>11.299799999999999</v>
      </c>
      <c r="D21270" s="1">
        <v>12.793200000000001</v>
      </c>
      <c r="E21270" s="1">
        <v>15.026999999999999</v>
      </c>
      <c r="F21270" s="1">
        <v>11.6692</v>
      </c>
    </row>
    <row r="21271" spans="1:6">
      <c r="A21271" s="1">
        <v>54.802700000000002</v>
      </c>
      <c r="B21271" s="1">
        <v>73.293999999999997</v>
      </c>
      <c r="C21271" s="1">
        <v>115.23099999999999</v>
      </c>
      <c r="D21271" s="1">
        <v>28.7531</v>
      </c>
      <c r="E21271" s="1">
        <v>25.624199999999998</v>
      </c>
      <c r="F21271" s="1">
        <v>36.164400000000001</v>
      </c>
    </row>
    <row r="21272" spans="1:6">
      <c r="A21272" s="1">
        <v>47.932299999999998</v>
      </c>
      <c r="B21272" s="1">
        <v>74.600899999999996</v>
      </c>
      <c r="C21272" s="1">
        <v>85.887900000000002</v>
      </c>
      <c r="D21272" s="1">
        <v>28.718399999999999</v>
      </c>
      <c r="E21272" s="1">
        <v>31.498999999999999</v>
      </c>
      <c r="F21272" s="1">
        <v>33.296799999999998</v>
      </c>
    </row>
    <row r="21273" spans="1:6">
      <c r="A21273" s="1">
        <v>31.328099999999999</v>
      </c>
      <c r="B21273" s="1">
        <v>11.7715</v>
      </c>
      <c r="C21273" s="1">
        <v>10.2646</v>
      </c>
      <c r="D21273" s="1">
        <v>55.384300000000003</v>
      </c>
      <c r="E21273" s="1">
        <v>51.28</v>
      </c>
      <c r="F21273" s="1">
        <v>53.807699999999997</v>
      </c>
    </row>
    <row r="21274" spans="1:6">
      <c r="A21274" s="1">
        <v>39.944600000000001</v>
      </c>
      <c r="B21274" s="1">
        <v>13.0383</v>
      </c>
      <c r="C21274" s="1">
        <v>8.5991300000000006</v>
      </c>
      <c r="D21274" s="1">
        <v>95.847999999999999</v>
      </c>
      <c r="E21274" s="1">
        <v>93.858199999999997</v>
      </c>
      <c r="F21274" s="1">
        <v>76.820599999999999</v>
      </c>
    </row>
    <row r="21275" spans="1:6">
      <c r="A21275" s="1">
        <v>83.925799999999995</v>
      </c>
      <c r="B21275" s="1">
        <v>114.17400000000001</v>
      </c>
      <c r="C21275" s="1">
        <v>102.261</v>
      </c>
      <c r="D21275" s="1">
        <v>43.359900000000003</v>
      </c>
      <c r="E21275" s="1">
        <v>40.134599999999999</v>
      </c>
      <c r="F21275" s="1">
        <v>54.224400000000003</v>
      </c>
    </row>
    <row r="21276" spans="1:6">
      <c r="A21276" s="1">
        <v>11.063599999999999</v>
      </c>
      <c r="B21276" s="1">
        <v>9.6676800000000007</v>
      </c>
      <c r="C21276" s="1">
        <v>11.8535</v>
      </c>
      <c r="D21276" s="1">
        <v>9.5334099999999999</v>
      </c>
      <c r="E21276" s="1">
        <v>9.5736699999999999</v>
      </c>
      <c r="F21276" s="1">
        <v>9.9355499999999992</v>
      </c>
    </row>
    <row r="21277" spans="1:6">
      <c r="A21277" s="1">
        <v>11.477600000000001</v>
      </c>
      <c r="B21277" s="1">
        <v>27.894600000000001</v>
      </c>
      <c r="C21277" s="1">
        <v>29.275700000000001</v>
      </c>
      <c r="D21277" s="1">
        <v>5.6401300000000001</v>
      </c>
      <c r="E21277" s="1">
        <v>7.0038900000000002</v>
      </c>
      <c r="F21277" s="1">
        <v>8.7919699999999992</v>
      </c>
    </row>
    <row r="21278" spans="1:6">
      <c r="A21278" s="1">
        <v>39.944299999999998</v>
      </c>
      <c r="B21278" s="1">
        <v>53.2239</v>
      </c>
      <c r="C21278" s="1">
        <v>71.349500000000006</v>
      </c>
      <c r="D21278" s="1">
        <v>25.404499999999999</v>
      </c>
      <c r="E21278" s="1">
        <v>22.491800000000001</v>
      </c>
      <c r="F21278" s="1">
        <v>27.709599999999998</v>
      </c>
    </row>
    <row r="21279" spans="1:6">
      <c r="A21279" s="1">
        <v>7.3222399999999999</v>
      </c>
      <c r="B21279" s="1">
        <v>4.7103200000000003</v>
      </c>
      <c r="C21279" s="1">
        <v>5.1418699999999999</v>
      </c>
      <c r="D21279" s="1">
        <v>18.412099999999999</v>
      </c>
      <c r="E21279" s="1">
        <v>18.6387</v>
      </c>
      <c r="F21279" s="1">
        <v>12.319699999999999</v>
      </c>
    </row>
    <row r="21280" spans="1:6">
      <c r="A21280" s="1">
        <v>18.622199999999999</v>
      </c>
      <c r="B21280" s="1">
        <v>21.848600000000001</v>
      </c>
      <c r="C21280" s="1">
        <v>30.144400000000001</v>
      </c>
      <c r="D21280" s="1">
        <v>11.827299999999999</v>
      </c>
      <c r="E21280" s="1">
        <v>9.5875500000000002</v>
      </c>
      <c r="F21280" s="1">
        <v>12.4436</v>
      </c>
    </row>
    <row r="21281" spans="1:6">
      <c r="A21281" s="1">
        <v>127.33499999999999</v>
      </c>
      <c r="B21281" s="1">
        <v>79.228700000000003</v>
      </c>
      <c r="C21281" s="1">
        <v>89.021199999999993</v>
      </c>
      <c r="D21281" s="1">
        <v>167.19</v>
      </c>
      <c r="E21281" s="1">
        <v>158.87799999999999</v>
      </c>
      <c r="F21281" s="1">
        <v>190.06399999999999</v>
      </c>
    </row>
    <row r="21282" spans="1:6">
      <c r="A21282" s="1">
        <v>24.613900000000001</v>
      </c>
      <c r="B21282" s="1">
        <v>7.5929599999999997</v>
      </c>
      <c r="C21282" s="1">
        <v>6.1269799999999996</v>
      </c>
      <c r="D21282" s="1">
        <v>63.420299999999997</v>
      </c>
      <c r="E21282" s="1">
        <v>62.923299999999998</v>
      </c>
      <c r="F21282" s="1">
        <v>60.119</v>
      </c>
    </row>
    <row r="21283" spans="1:6">
      <c r="A21283" s="1">
        <v>27.605399999999999</v>
      </c>
      <c r="B21283" s="1">
        <v>28.885999999999999</v>
      </c>
      <c r="C21283" s="1">
        <v>34.099899999999998</v>
      </c>
      <c r="D21283" s="1">
        <v>31.494499999999999</v>
      </c>
      <c r="E21283" s="1">
        <v>29.647400000000001</v>
      </c>
      <c r="F21283" s="1">
        <v>29.2776</v>
      </c>
    </row>
    <row r="21284" spans="1:6">
      <c r="A21284" s="1">
        <v>17.159400000000002</v>
      </c>
      <c r="B21284" s="1">
        <v>18.198799999999999</v>
      </c>
      <c r="C21284" s="1">
        <v>17.481000000000002</v>
      </c>
      <c r="D21284" s="1">
        <v>10.2357</v>
      </c>
      <c r="E21284" s="1">
        <v>8.8125599999999995</v>
      </c>
      <c r="F21284" s="1">
        <v>10.489800000000001</v>
      </c>
    </row>
    <row r="21285" spans="1:6">
      <c r="A21285" s="1">
        <v>4.3727900000000002</v>
      </c>
      <c r="B21285" s="1">
        <v>3.4718300000000002</v>
      </c>
      <c r="C21285" s="1">
        <v>3.96225</v>
      </c>
      <c r="D21285" s="1">
        <v>4.8686800000000003</v>
      </c>
      <c r="E21285" s="1">
        <v>4.6772400000000003</v>
      </c>
      <c r="F21285" s="1">
        <v>4.7034799999999999</v>
      </c>
    </row>
    <row r="21286" spans="1:6">
      <c r="A21286" s="1">
        <v>3.3917899999999999</v>
      </c>
      <c r="B21286" s="1">
        <v>4.7950699999999999</v>
      </c>
      <c r="C21286" s="1">
        <v>5.4199900000000003</v>
      </c>
      <c r="D21286" s="1">
        <v>2.40909</v>
      </c>
      <c r="E21286" s="1">
        <v>2.5578799999999999</v>
      </c>
      <c r="F21286" s="1">
        <v>2.3351700000000002</v>
      </c>
    </row>
    <row r="21287" spans="1:6">
      <c r="A21287" s="1">
        <v>0.96285100000000001</v>
      </c>
      <c r="B21287" s="1">
        <v>1.50359</v>
      </c>
      <c r="C21287" s="1">
        <v>1.53043</v>
      </c>
      <c r="D21287" s="1">
        <v>0.32914500000000002</v>
      </c>
      <c r="E21287" s="1">
        <v>0.39883299999999999</v>
      </c>
      <c r="F21287" s="1">
        <v>0.57936299999999996</v>
      </c>
    </row>
    <row r="21288" spans="1:6">
      <c r="A21288" s="1">
        <v>0</v>
      </c>
      <c r="B21288" s="1">
        <v>0</v>
      </c>
      <c r="C21288" s="1">
        <v>0.17976</v>
      </c>
      <c r="D21288" s="1">
        <v>0</v>
      </c>
      <c r="E21288" s="1">
        <v>0</v>
      </c>
      <c r="F21288" s="1">
        <v>0.20105200000000001</v>
      </c>
    </row>
    <row r="21289" spans="1:6">
      <c r="A21289" s="1">
        <v>7.5365500000000001</v>
      </c>
      <c r="B21289" s="1">
        <v>9.6192299999999999</v>
      </c>
      <c r="C21289" s="1">
        <v>8.8027899999999999</v>
      </c>
      <c r="D21289" s="1">
        <v>9.6230200000000004</v>
      </c>
      <c r="E21289" s="1">
        <v>12.204000000000001</v>
      </c>
      <c r="F21289" s="1">
        <v>8.0834399999999995</v>
      </c>
    </row>
    <row r="21290" spans="1:6">
      <c r="A21290" s="1">
        <v>6.0074500000000004</v>
      </c>
      <c r="B21290" s="1">
        <v>8.2243700000000004</v>
      </c>
      <c r="C21290" s="1">
        <v>8.8593299999999999</v>
      </c>
      <c r="D21290" s="1">
        <v>4.1643999999999997</v>
      </c>
      <c r="E21290" s="1">
        <v>4.2832100000000004</v>
      </c>
      <c r="F21290" s="1">
        <v>4.3262799999999997</v>
      </c>
    </row>
    <row r="21291" spans="1:6">
      <c r="A21291" s="1">
        <v>11.2616</v>
      </c>
      <c r="B21291" s="1">
        <v>9.3986400000000003</v>
      </c>
      <c r="C21291" s="1">
        <v>10.0634</v>
      </c>
      <c r="D21291" s="1">
        <v>13.8908</v>
      </c>
      <c r="E21291" s="1">
        <v>14.5558</v>
      </c>
      <c r="F21291" s="1">
        <v>14.6226</v>
      </c>
    </row>
    <row r="21292" spans="1:6">
      <c r="A21292" s="1">
        <v>24.2454</v>
      </c>
      <c r="B21292" s="1">
        <v>20.520199999999999</v>
      </c>
      <c r="C21292" s="1">
        <v>20.8367</v>
      </c>
      <c r="D21292" s="1">
        <v>22.446400000000001</v>
      </c>
      <c r="E21292" s="1">
        <v>19.376300000000001</v>
      </c>
      <c r="F21292" s="1">
        <v>24.2517</v>
      </c>
    </row>
    <row r="21293" spans="1:6">
      <c r="A21293" s="1">
        <v>2.7853699999999999E-2</v>
      </c>
      <c r="B21293" s="1">
        <v>7.0361900000000005E-2</v>
      </c>
      <c r="C21293" s="1">
        <v>6.6331100000000004E-2</v>
      </c>
      <c r="D21293" s="1">
        <v>5.7723099999999999E-2</v>
      </c>
      <c r="E21293" s="1">
        <v>9.7091700000000003E-2</v>
      </c>
      <c r="F21293" s="1">
        <v>5.4833699999999999E-2</v>
      </c>
    </row>
    <row r="21294" spans="1:6">
      <c r="A21294" s="1">
        <v>8.5961700000000002E-2</v>
      </c>
      <c r="B21294" s="1">
        <v>5.7080100000000002E-2</v>
      </c>
      <c r="C21294" s="1">
        <v>2.7408100000000001E-2</v>
      </c>
      <c r="D21294" s="1">
        <v>0</v>
      </c>
      <c r="E21294" s="1">
        <v>0</v>
      </c>
      <c r="F21294" s="1">
        <v>0</v>
      </c>
    </row>
    <row r="21295" spans="1:6">
      <c r="A21295" s="1">
        <v>0.235401</v>
      </c>
      <c r="B21295" s="1">
        <v>4.2042200000000002E-2</v>
      </c>
      <c r="C21295" s="1">
        <v>9.9968799999999997E-2</v>
      </c>
      <c r="D21295" s="1">
        <v>0.225465</v>
      </c>
      <c r="E21295" s="1">
        <v>0.30276500000000001</v>
      </c>
      <c r="F21295" s="1">
        <v>0.38229200000000002</v>
      </c>
    </row>
    <row r="21296" spans="1:6">
      <c r="A21296" s="1">
        <v>1.17106</v>
      </c>
      <c r="B21296" s="1">
        <v>1.1500900000000001</v>
      </c>
      <c r="C21296" s="1">
        <v>1.1510100000000001</v>
      </c>
      <c r="D21296" s="1">
        <v>1.09745</v>
      </c>
      <c r="E21296" s="1">
        <v>0.78670700000000005</v>
      </c>
      <c r="F21296" s="1">
        <v>0.93156099999999997</v>
      </c>
    </row>
    <row r="21297" spans="1:6">
      <c r="A21297" s="1">
        <v>2.6997899999999998E-2</v>
      </c>
      <c r="B21297" s="1">
        <v>0</v>
      </c>
      <c r="C21297" s="1">
        <v>0</v>
      </c>
      <c r="D21297" s="1">
        <v>1.40298E-2</v>
      </c>
      <c r="E21297" s="1">
        <v>0</v>
      </c>
      <c r="F21297" s="1">
        <v>0</v>
      </c>
    </row>
    <row r="21298" spans="1:6">
      <c r="A21298" s="1">
        <v>3.0856499999999998</v>
      </c>
      <c r="B21298" s="1">
        <v>1.9478800000000001</v>
      </c>
      <c r="C21298" s="1">
        <v>2.0303599999999999</v>
      </c>
      <c r="D21298" s="1">
        <v>3.84721</v>
      </c>
      <c r="E21298" s="1">
        <v>3.53369</v>
      </c>
      <c r="F21298" s="1">
        <v>3.7616499999999999</v>
      </c>
    </row>
    <row r="21299" spans="1:6">
      <c r="A21299" s="1">
        <v>10.5579</v>
      </c>
      <c r="B21299" s="1">
        <v>5.3815900000000001</v>
      </c>
      <c r="C21299" s="1">
        <v>9.8068500000000007</v>
      </c>
      <c r="D21299" s="1">
        <v>13.1914</v>
      </c>
      <c r="E21299" s="1">
        <v>14.3994</v>
      </c>
      <c r="F21299" s="1">
        <v>16.734500000000001</v>
      </c>
    </row>
    <row r="21300" spans="1:6">
      <c r="A21300" s="1">
        <v>18.0413</v>
      </c>
      <c r="B21300" s="1">
        <v>17.9711</v>
      </c>
      <c r="C21300" s="1">
        <v>19.570799999999998</v>
      </c>
      <c r="D21300" s="1">
        <v>19.373799999999999</v>
      </c>
      <c r="E21300" s="1">
        <v>17.671199999999999</v>
      </c>
      <c r="F21300" s="1">
        <v>19.910799999999998</v>
      </c>
    </row>
    <row r="21301" spans="1:6">
      <c r="A21301" s="1">
        <v>3.7143999999999999</v>
      </c>
      <c r="B21301" s="1">
        <v>2.3935200000000001</v>
      </c>
      <c r="C21301" s="1">
        <v>1.7124699999999999</v>
      </c>
      <c r="D21301" s="1">
        <v>2.5840000000000001</v>
      </c>
      <c r="E21301" s="1">
        <v>3.6546400000000001</v>
      </c>
      <c r="F21301" s="1">
        <v>4.1689800000000004</v>
      </c>
    </row>
    <row r="21302" spans="1:6">
      <c r="A21302" s="1">
        <v>12.9034</v>
      </c>
      <c r="B21302" s="1">
        <v>13.675700000000001</v>
      </c>
      <c r="C21302" s="1">
        <v>19.165400000000002</v>
      </c>
      <c r="D21302" s="1">
        <v>20.0791</v>
      </c>
      <c r="E21302" s="1">
        <v>19.530899999999999</v>
      </c>
      <c r="F21302" s="1">
        <v>17.235299999999999</v>
      </c>
    </row>
    <row r="21303" spans="1:6">
      <c r="A21303" s="1">
        <v>0.65685400000000005</v>
      </c>
      <c r="B21303" s="1">
        <v>0.62122900000000003</v>
      </c>
      <c r="C21303" s="1">
        <v>0.59654399999999996</v>
      </c>
      <c r="D21303" s="1">
        <v>0.116591</v>
      </c>
      <c r="E21303" s="1">
        <v>0.20819099999999999</v>
      </c>
      <c r="F21303" s="1">
        <v>0.206818</v>
      </c>
    </row>
    <row r="21304" spans="1:6">
      <c r="A21304" s="1">
        <v>6.4494499999999996E-2</v>
      </c>
      <c r="B21304" s="1">
        <v>3.10338E-2</v>
      </c>
      <c r="C21304" s="1">
        <v>6.9383500000000001E-2</v>
      </c>
      <c r="D21304" s="1">
        <v>7.0559200000000002E-2</v>
      </c>
      <c r="E21304" s="1">
        <v>6.8474900000000005E-2</v>
      </c>
      <c r="F21304" s="1">
        <v>4.3902400000000001E-2</v>
      </c>
    </row>
    <row r="21305" spans="1:6">
      <c r="A21305" s="1">
        <v>2.4264899999999998</v>
      </c>
      <c r="B21305" s="1">
        <v>3.6216300000000001</v>
      </c>
      <c r="C21305" s="1">
        <v>3.9553699999999998</v>
      </c>
      <c r="D21305" s="1">
        <v>2.3700899999999998</v>
      </c>
      <c r="E21305" s="1">
        <v>2.62527</v>
      </c>
      <c r="F21305" s="1">
        <v>2.4327700000000001</v>
      </c>
    </row>
    <row r="21306" spans="1:6">
      <c r="A21306" s="1">
        <v>15.2951</v>
      </c>
      <c r="B21306" s="1">
        <v>16.945499999999999</v>
      </c>
      <c r="C21306" s="1">
        <v>14.367599999999999</v>
      </c>
      <c r="D21306" s="1">
        <v>18.564699999999998</v>
      </c>
      <c r="E21306" s="1">
        <v>16.582699999999999</v>
      </c>
      <c r="F21306" s="1">
        <v>15.6081</v>
      </c>
    </row>
    <row r="21307" spans="1:6">
      <c r="A21307" s="1">
        <v>2.0622099999999999</v>
      </c>
      <c r="B21307" s="1">
        <v>2.62277</v>
      </c>
      <c r="C21307" s="1">
        <v>2.3061500000000001</v>
      </c>
      <c r="D21307" s="1">
        <v>0.85061900000000001</v>
      </c>
      <c r="E21307" s="1">
        <v>0.79783700000000002</v>
      </c>
      <c r="F21307" s="1">
        <v>0.86643400000000004</v>
      </c>
    </row>
    <row r="21308" spans="1:6">
      <c r="A21308" s="1">
        <v>12.433999999999999</v>
      </c>
      <c r="B21308" s="1">
        <v>13.418799999999999</v>
      </c>
      <c r="C21308" s="1">
        <v>14.1539</v>
      </c>
      <c r="D21308" s="1">
        <v>15.3233</v>
      </c>
      <c r="E21308" s="1">
        <v>15.4331</v>
      </c>
      <c r="F21308" s="1">
        <v>15.960699999999999</v>
      </c>
    </row>
    <row r="21309" spans="1:6">
      <c r="A21309" s="1">
        <v>13.313000000000001</v>
      </c>
      <c r="B21309" s="1">
        <v>18.1282</v>
      </c>
      <c r="C21309" s="1">
        <v>18.568000000000001</v>
      </c>
      <c r="D21309" s="1">
        <v>16.787299999999998</v>
      </c>
      <c r="E21309" s="1">
        <v>18.282699999999998</v>
      </c>
      <c r="F21309" s="1">
        <v>13.015499999999999</v>
      </c>
    </row>
    <row r="21310" spans="1:6">
      <c r="A21310" s="1">
        <v>12.313599999999999</v>
      </c>
      <c r="B21310" s="1">
        <v>10.842000000000001</v>
      </c>
      <c r="C21310" s="1">
        <v>11.994300000000001</v>
      </c>
      <c r="D21310" s="1">
        <v>15.0703</v>
      </c>
      <c r="E21310" s="1">
        <v>15.4748</v>
      </c>
      <c r="F21310" s="1">
        <v>15.0623</v>
      </c>
    </row>
    <row r="21311" spans="1:6">
      <c r="A21311" s="1">
        <v>0.37775599999999998</v>
      </c>
      <c r="B21311" s="1">
        <v>0.33037899999999998</v>
      </c>
      <c r="C21311" s="1">
        <v>0.27154800000000001</v>
      </c>
      <c r="D21311" s="1">
        <v>0.33239000000000002</v>
      </c>
      <c r="E21311" s="1">
        <v>0.32855899999999999</v>
      </c>
      <c r="F21311" s="1">
        <v>0.26788200000000001</v>
      </c>
    </row>
    <row r="21312" spans="1:6">
      <c r="A21312" s="1">
        <v>8.6477400000000006</v>
      </c>
      <c r="B21312" s="1">
        <v>10.891</v>
      </c>
      <c r="C21312" s="1">
        <v>10.6899</v>
      </c>
      <c r="D21312" s="1">
        <v>8.2970100000000002</v>
      </c>
      <c r="E21312" s="1">
        <v>8.5457900000000002</v>
      </c>
      <c r="F21312" s="1">
        <v>8.2431300000000007</v>
      </c>
    </row>
    <row r="21313" spans="1:6">
      <c r="A21313" s="1">
        <v>0.130077</v>
      </c>
      <c r="B21313" s="1">
        <v>0.25542100000000001</v>
      </c>
      <c r="C21313" s="1">
        <v>0.28051300000000001</v>
      </c>
      <c r="D21313" s="1">
        <v>0.11260199999999999</v>
      </c>
      <c r="E21313" s="1">
        <v>7.6127299999999995E-2</v>
      </c>
      <c r="F21313" s="1">
        <v>6.5740300000000002E-2</v>
      </c>
    </row>
    <row r="21314" spans="1:6">
      <c r="A21314" s="1">
        <v>5.3275100000000002</v>
      </c>
      <c r="B21314" s="1">
        <v>7.2947100000000002</v>
      </c>
      <c r="C21314" s="1">
        <v>9.5441699999999994</v>
      </c>
      <c r="D21314" s="1">
        <v>5.3994900000000001</v>
      </c>
      <c r="E21314" s="1">
        <v>5.1196099999999998</v>
      </c>
      <c r="F21314" s="1">
        <v>5.0477999999999996</v>
      </c>
    </row>
    <row r="21315" spans="1:6">
      <c r="A21315" s="1">
        <v>1.3663400000000001</v>
      </c>
      <c r="B21315" s="1">
        <v>0.365647</v>
      </c>
      <c r="C21315" s="1">
        <v>0.61945099999999997</v>
      </c>
      <c r="D21315" s="1">
        <v>1.8347800000000001</v>
      </c>
      <c r="E21315" s="1">
        <v>1.7682</v>
      </c>
      <c r="F21315" s="1">
        <v>1.81549</v>
      </c>
    </row>
    <row r="21316" spans="1:6">
      <c r="A21316" s="1">
        <v>3.2340399999999998</v>
      </c>
      <c r="B21316" s="1">
        <v>5.6187500000000004</v>
      </c>
      <c r="C21316" s="1">
        <v>4.5645499999999997</v>
      </c>
      <c r="D21316" s="1">
        <v>2.1701899999999998</v>
      </c>
      <c r="E21316" s="1">
        <v>2.1486299999999998</v>
      </c>
      <c r="F21316" s="1">
        <v>2.0268799999999998</v>
      </c>
    </row>
    <row r="21317" spans="1:6">
      <c r="A21317" s="1">
        <v>8.1048600000000002E-3</v>
      </c>
      <c r="B21317" s="1">
        <v>0</v>
      </c>
      <c r="C21317" s="1">
        <v>6.5916300000000002E-3</v>
      </c>
      <c r="D21317" s="1">
        <v>3.12787E-2</v>
      </c>
      <c r="E21317" s="1">
        <v>0</v>
      </c>
      <c r="F21317" s="1">
        <v>1.0080499999999999E-2</v>
      </c>
    </row>
    <row r="21318" spans="1:6">
      <c r="A21318" s="1">
        <v>5.1763000000000003</v>
      </c>
      <c r="B21318" s="1">
        <v>8.3408999999999995</v>
      </c>
      <c r="C21318" s="1">
        <v>8.2968100000000007</v>
      </c>
      <c r="D21318" s="1">
        <v>2.1975899999999999</v>
      </c>
      <c r="E21318" s="1">
        <v>2.3270200000000001</v>
      </c>
      <c r="F21318" s="1">
        <v>2.8443999999999998</v>
      </c>
    </row>
    <row r="21319" spans="1:6">
      <c r="A21319" s="1">
        <v>0.109414</v>
      </c>
      <c r="B21319" s="1">
        <v>0.28854200000000002</v>
      </c>
      <c r="C21319" s="1">
        <v>0.26100000000000001</v>
      </c>
      <c r="D21319" s="1">
        <v>8.4897500000000001E-2</v>
      </c>
      <c r="E21319" s="1">
        <v>0.16719700000000001</v>
      </c>
      <c r="F21319" s="1">
        <v>0.21085400000000001</v>
      </c>
    </row>
    <row r="21320" spans="1:6">
      <c r="A21320" s="1">
        <v>0.115915</v>
      </c>
      <c r="B21320" s="1">
        <v>1.6619100000000001E-2</v>
      </c>
      <c r="C21320" s="1">
        <v>7.8097299999999995E-2</v>
      </c>
      <c r="D21320" s="1">
        <v>8.7028100000000001E-3</v>
      </c>
      <c r="E21320" s="1">
        <v>7.3299200000000002E-3</v>
      </c>
      <c r="F21320" s="1">
        <v>0</v>
      </c>
    </row>
    <row r="21321" spans="1:6">
      <c r="A21321" s="1">
        <v>7.5395500000000004E-2</v>
      </c>
      <c r="B21321" s="1">
        <v>0.126111</v>
      </c>
      <c r="C21321" s="1">
        <v>5.5835099999999999E-2</v>
      </c>
      <c r="D21321" s="1">
        <v>5.46916E-2</v>
      </c>
      <c r="E21321" s="1">
        <v>2.2653699999999999E-2</v>
      </c>
      <c r="F21321" s="1">
        <v>8.50717E-2</v>
      </c>
    </row>
    <row r="21322" spans="1:6">
      <c r="A21322" s="1">
        <v>1.9014</v>
      </c>
      <c r="B21322" s="1">
        <v>2.5209100000000002</v>
      </c>
      <c r="C21322" s="1">
        <v>3.3723100000000001</v>
      </c>
      <c r="D21322" s="1">
        <v>1.26135</v>
      </c>
      <c r="E21322" s="1">
        <v>1.17424</v>
      </c>
      <c r="F21322" s="1">
        <v>1.46123</v>
      </c>
    </row>
    <row r="21323" spans="1:6">
      <c r="A21323" s="1">
        <v>3.6159699999999999</v>
      </c>
      <c r="B21323" s="1">
        <v>4.2648700000000002</v>
      </c>
      <c r="C21323" s="1">
        <v>3.8286500000000001</v>
      </c>
      <c r="D21323" s="1">
        <v>5.2132199999999997</v>
      </c>
      <c r="E21323" s="1">
        <v>6.1556600000000001</v>
      </c>
      <c r="F21323" s="1">
        <v>4.8512700000000004</v>
      </c>
    </row>
    <row r="21324" spans="1:6">
      <c r="A21324" s="1">
        <v>6.3328100000000003</v>
      </c>
      <c r="B21324" s="1">
        <v>7.1264500000000002</v>
      </c>
      <c r="C21324" s="1">
        <v>9.8850499999999997</v>
      </c>
      <c r="D21324" s="1">
        <v>3.5154299999999998</v>
      </c>
      <c r="E21324" s="1">
        <v>2.82314</v>
      </c>
      <c r="F21324" s="1">
        <v>4.3660899999999998</v>
      </c>
    </row>
    <row r="21325" spans="1:6">
      <c r="A21325" s="1">
        <v>0</v>
      </c>
      <c r="B21325" s="1">
        <v>0</v>
      </c>
      <c r="C21325" s="1">
        <v>0</v>
      </c>
      <c r="D21325" s="1">
        <v>0</v>
      </c>
      <c r="E21325" s="1">
        <v>0</v>
      </c>
      <c r="F21325" s="1">
        <v>0</v>
      </c>
    </row>
    <row r="21326" spans="1:6">
      <c r="A21326" s="1">
        <v>11.412699999999999</v>
      </c>
      <c r="B21326" s="1">
        <v>16.9969</v>
      </c>
      <c r="C21326" s="1">
        <v>15.3162</v>
      </c>
      <c r="D21326" s="1">
        <v>7.8857799999999996</v>
      </c>
      <c r="E21326" s="1">
        <v>8.6152300000000004</v>
      </c>
      <c r="F21326" s="1">
        <v>8.6880500000000005</v>
      </c>
    </row>
    <row r="21327" spans="1:6">
      <c r="A21327" s="1">
        <v>1.04009</v>
      </c>
      <c r="B21327" s="1">
        <v>0.97409699999999999</v>
      </c>
      <c r="C21327" s="1">
        <v>1.11426</v>
      </c>
      <c r="D21327" s="1">
        <v>1.0766500000000001</v>
      </c>
      <c r="E21327" s="1">
        <v>0.993004</v>
      </c>
      <c r="F21327" s="1">
        <v>1.2926</v>
      </c>
    </row>
    <row r="21328" spans="1:6">
      <c r="A21328" s="1">
        <v>1.96104E-2</v>
      </c>
      <c r="B21328" s="1">
        <v>6.5252000000000004E-2</v>
      </c>
      <c r="C21328" s="1">
        <v>1.9182100000000001E-2</v>
      </c>
      <c r="D21328" s="1">
        <v>7.5999800000000006E-2</v>
      </c>
      <c r="E21328" s="1">
        <v>9.4151700000000005E-2</v>
      </c>
      <c r="F21328" s="1">
        <v>0.15317500000000001</v>
      </c>
    </row>
    <row r="21329" spans="1:6">
      <c r="A21329" s="1">
        <v>1.7100599999999999</v>
      </c>
      <c r="B21329" s="1">
        <v>2.3731599999999999</v>
      </c>
      <c r="C21329" s="1">
        <v>3.1261199999999998</v>
      </c>
      <c r="D21329" s="1">
        <v>0.94042000000000003</v>
      </c>
      <c r="E21329" s="1">
        <v>0.69526900000000003</v>
      </c>
      <c r="F21329" s="1">
        <v>0.86666699999999997</v>
      </c>
    </row>
    <row r="21330" spans="1:6">
      <c r="A21330" s="1">
        <v>7.6725500000000002</v>
      </c>
      <c r="B21330" s="1">
        <v>6.5709200000000001</v>
      </c>
      <c r="C21330" s="1">
        <v>7.7566100000000002</v>
      </c>
      <c r="D21330" s="1">
        <v>11.5131</v>
      </c>
      <c r="E21330" s="1">
        <v>10.713900000000001</v>
      </c>
      <c r="F21330" s="1">
        <v>8.4583499999999994</v>
      </c>
    </row>
    <row r="21331" spans="1:6">
      <c r="A21331" s="1">
        <v>11.4938</v>
      </c>
      <c r="B21331" s="1">
        <v>14.1899</v>
      </c>
      <c r="C21331" s="1">
        <v>14.9549</v>
      </c>
      <c r="D21331" s="1">
        <v>12.6004</v>
      </c>
      <c r="E21331" s="1">
        <v>12.2325</v>
      </c>
      <c r="F21331" s="1">
        <v>11.6648</v>
      </c>
    </row>
    <row r="21332" spans="1:6">
      <c r="A21332" s="1">
        <v>3.5970799999999997E-2</v>
      </c>
      <c r="B21332" s="1">
        <v>9.7666100000000006E-2</v>
      </c>
      <c r="C21332" s="1">
        <v>0.10845100000000001</v>
      </c>
      <c r="D21332" s="1">
        <v>0</v>
      </c>
      <c r="E21332" s="1">
        <v>1.46526E-2</v>
      </c>
      <c r="F21332" s="1">
        <v>3.8845299999999999E-2</v>
      </c>
    </row>
    <row r="21333" spans="1:6">
      <c r="A21333" s="1">
        <v>27.643899999999999</v>
      </c>
      <c r="B21333" s="1">
        <v>35.735900000000001</v>
      </c>
      <c r="C21333" s="1">
        <v>34.513199999999998</v>
      </c>
      <c r="D21333" s="1">
        <v>34.944600000000001</v>
      </c>
      <c r="E21333" s="1">
        <v>38.453000000000003</v>
      </c>
      <c r="F21333" s="1">
        <v>31.838899999999999</v>
      </c>
    </row>
    <row r="21334" spans="1:6">
      <c r="A21334" s="1">
        <v>0.40663100000000002</v>
      </c>
      <c r="B21334" s="1">
        <v>0.166153</v>
      </c>
      <c r="C21334" s="1">
        <v>0.28689399999999998</v>
      </c>
      <c r="D21334" s="1">
        <v>0.342167</v>
      </c>
      <c r="E21334" s="1">
        <v>0.22115099999999999</v>
      </c>
      <c r="F21334" s="1">
        <v>0.15229400000000001</v>
      </c>
    </row>
    <row r="21335" spans="1:6">
      <c r="A21335" s="1">
        <v>4.51654</v>
      </c>
      <c r="B21335" s="1">
        <v>5.3365400000000003</v>
      </c>
      <c r="C21335" s="1">
        <v>6.3395700000000001</v>
      </c>
      <c r="D21335" s="1">
        <v>4.8598699999999999</v>
      </c>
      <c r="E21335" s="1">
        <v>4.9030699999999996</v>
      </c>
      <c r="F21335" s="1">
        <v>5.23489</v>
      </c>
    </row>
    <row r="21336" spans="1:6">
      <c r="A21336" s="1">
        <v>3.80566</v>
      </c>
      <c r="B21336" s="1">
        <v>3.1131199999999999</v>
      </c>
      <c r="C21336" s="1">
        <v>4.3131199999999996</v>
      </c>
      <c r="D21336" s="1">
        <v>3.6486399999999999</v>
      </c>
      <c r="E21336" s="1">
        <v>3.15279</v>
      </c>
      <c r="F21336" s="1">
        <v>3.4731200000000002</v>
      </c>
    </row>
    <row r="21337" spans="1:6">
      <c r="A21337" s="1">
        <v>1.0712200000000001</v>
      </c>
      <c r="B21337" s="1">
        <v>1.0509200000000001</v>
      </c>
      <c r="C21337" s="1">
        <v>0.99932200000000004</v>
      </c>
      <c r="D21337" s="1">
        <v>0.95123999999999997</v>
      </c>
      <c r="E21337" s="1">
        <v>0.88101200000000002</v>
      </c>
      <c r="F21337" s="1">
        <v>1.08406</v>
      </c>
    </row>
    <row r="21338" spans="1:6">
      <c r="A21338" s="1">
        <v>8.7728199999999994</v>
      </c>
      <c r="B21338" s="1">
        <v>12.574299999999999</v>
      </c>
      <c r="C21338" s="1">
        <v>16.923300000000001</v>
      </c>
      <c r="D21338" s="1">
        <v>6.2549299999999999</v>
      </c>
      <c r="E21338" s="1">
        <v>6.9943999999999997</v>
      </c>
      <c r="F21338" s="1">
        <v>6.69252</v>
      </c>
    </row>
    <row r="21339" spans="1:6">
      <c r="A21339" s="1">
        <v>4.3486200000000004</v>
      </c>
      <c r="B21339" s="1">
        <v>3.7712599999999998</v>
      </c>
      <c r="C21339" s="1">
        <v>4.5108800000000002</v>
      </c>
      <c r="D21339" s="1">
        <v>3.43214</v>
      </c>
      <c r="E21339" s="1">
        <v>2.97994</v>
      </c>
      <c r="F21339" s="1">
        <v>4.0124199999999997</v>
      </c>
    </row>
    <row r="21340" spans="1:6">
      <c r="A21340" s="1">
        <v>0</v>
      </c>
      <c r="B21340" s="1">
        <v>1.3987899999999999E-2</v>
      </c>
      <c r="C21340" s="1">
        <v>1.31358E-2</v>
      </c>
      <c r="D21340" s="1">
        <v>2.4984699999999999E-2</v>
      </c>
      <c r="E21340" s="1">
        <v>5.9329699999999999E-2</v>
      </c>
      <c r="F21340" s="1">
        <v>0</v>
      </c>
    </row>
    <row r="21341" spans="1:6">
      <c r="A21341" s="1">
        <v>11.624700000000001</v>
      </c>
      <c r="B21341" s="1">
        <v>14.3322</v>
      </c>
      <c r="C21341" s="1">
        <v>14.499599999999999</v>
      </c>
      <c r="D21341" s="1">
        <v>13.790800000000001</v>
      </c>
      <c r="E21341" s="1">
        <v>13.085900000000001</v>
      </c>
      <c r="F21341" s="1">
        <v>13.0657</v>
      </c>
    </row>
    <row r="21342" spans="1:6">
      <c r="A21342" s="1">
        <v>21.5915</v>
      </c>
      <c r="B21342" s="1">
        <v>22.636800000000001</v>
      </c>
      <c r="C21342" s="1">
        <v>24.188300000000002</v>
      </c>
      <c r="D21342" s="1">
        <v>22.1814</v>
      </c>
      <c r="E21342" s="1">
        <v>19.590199999999999</v>
      </c>
      <c r="F21342" s="1">
        <v>22.457699999999999</v>
      </c>
    </row>
    <row r="21343" spans="1:6">
      <c r="A21343" s="1">
        <v>31.7121</v>
      </c>
      <c r="B21343" s="1">
        <v>26.607500000000002</v>
      </c>
      <c r="C21343" s="1">
        <v>28.700299999999999</v>
      </c>
      <c r="D21343" s="1">
        <v>37.2742</v>
      </c>
      <c r="E21343" s="1">
        <v>34.588700000000003</v>
      </c>
      <c r="F21343" s="1">
        <v>42.107599999999998</v>
      </c>
    </row>
    <row r="21344" spans="1:6">
      <c r="A21344" s="1">
        <v>11.060600000000001</v>
      </c>
      <c r="B21344" s="1">
        <v>10.2239</v>
      </c>
      <c r="C21344" s="1">
        <v>11.8775</v>
      </c>
      <c r="D21344" s="1">
        <v>12.720700000000001</v>
      </c>
      <c r="E21344" s="1">
        <v>11.938599999999999</v>
      </c>
      <c r="F21344" s="1">
        <v>14.685600000000001</v>
      </c>
    </row>
    <row r="21345" spans="1:6">
      <c r="A21345" s="1">
        <v>3.4392200000000002</v>
      </c>
      <c r="B21345" s="1">
        <v>4.3706699999999996</v>
      </c>
      <c r="C21345" s="1">
        <v>5.4437699999999998</v>
      </c>
      <c r="D21345" s="1">
        <v>1.8483000000000001</v>
      </c>
      <c r="E21345" s="1">
        <v>1.58775</v>
      </c>
      <c r="F21345" s="1">
        <v>1.9898499999999999</v>
      </c>
    </row>
    <row r="21346" spans="1:6">
      <c r="A21346" s="1">
        <v>2.4081999999999999</v>
      </c>
      <c r="B21346" s="1">
        <v>2.82605</v>
      </c>
      <c r="C21346" s="1">
        <v>3.5952999999999999</v>
      </c>
      <c r="D21346" s="1">
        <v>1.06413</v>
      </c>
      <c r="E21346" s="1">
        <v>0.83217799999999997</v>
      </c>
      <c r="F21346" s="1">
        <v>1.3035000000000001</v>
      </c>
    </row>
    <row r="21347" spans="1:6">
      <c r="A21347" s="1">
        <v>0.13800899999999999</v>
      </c>
      <c r="B21347" s="1">
        <v>4.3631700000000002E-2</v>
      </c>
      <c r="C21347" s="1">
        <v>0</v>
      </c>
      <c r="D21347" s="1">
        <v>0</v>
      </c>
      <c r="E21347" s="1">
        <v>1.9639E-2</v>
      </c>
      <c r="F21347" s="1">
        <v>0</v>
      </c>
    </row>
    <row r="21348" spans="1:6">
      <c r="A21348" s="1">
        <v>15.0237</v>
      </c>
      <c r="B21348" s="1">
        <v>16.4894</v>
      </c>
      <c r="C21348" s="1">
        <v>18.992899999999999</v>
      </c>
      <c r="D21348" s="1">
        <v>21.468800000000002</v>
      </c>
      <c r="E21348" s="1">
        <v>24.908200000000001</v>
      </c>
      <c r="F21348" s="1">
        <v>18.526499999999999</v>
      </c>
    </row>
    <row r="21349" spans="1:6">
      <c r="A21349" s="1">
        <v>7.3971200000000001</v>
      </c>
      <c r="B21349" s="1">
        <v>6.2755099999999997</v>
      </c>
      <c r="C21349" s="1">
        <v>5.6966900000000003</v>
      </c>
      <c r="D21349" s="1">
        <v>8.3191699999999997</v>
      </c>
      <c r="E21349" s="1">
        <v>8.1533999999999995</v>
      </c>
      <c r="F21349" s="1">
        <v>7.2324799999999998</v>
      </c>
    </row>
    <row r="21350" spans="1:6">
      <c r="A21350" s="1">
        <v>6.1321300000000001</v>
      </c>
      <c r="B21350" s="1">
        <v>4.5088100000000004</v>
      </c>
      <c r="C21350" s="1">
        <v>4.27684</v>
      </c>
      <c r="D21350" s="1">
        <v>9.8389600000000002</v>
      </c>
      <c r="E21350" s="1">
        <v>9.5575500000000009</v>
      </c>
      <c r="F21350" s="1">
        <v>8.6244099999999992</v>
      </c>
    </row>
    <row r="21351" spans="1:6">
      <c r="A21351" s="1">
        <v>9.2109900000000007</v>
      </c>
      <c r="B21351" s="1">
        <v>7.6661000000000001</v>
      </c>
      <c r="C21351" s="1">
        <v>9.5058000000000007</v>
      </c>
      <c r="D21351" s="1">
        <v>12.608700000000001</v>
      </c>
      <c r="E21351" s="1">
        <v>12.913399999999999</v>
      </c>
      <c r="F21351" s="1">
        <v>11.852600000000001</v>
      </c>
    </row>
    <row r="21352" spans="1:6">
      <c r="A21352" s="1">
        <v>6.7975500000000002</v>
      </c>
      <c r="B21352" s="1">
        <v>5.3962300000000001</v>
      </c>
      <c r="C21352" s="1">
        <v>7.5273700000000003</v>
      </c>
      <c r="D21352" s="1">
        <v>7.3094000000000001</v>
      </c>
      <c r="E21352" s="1">
        <v>7.5020499999999997</v>
      </c>
      <c r="F21352" s="1">
        <v>6.9347799999999999</v>
      </c>
    </row>
    <row r="21353" spans="1:6">
      <c r="A21353" s="1">
        <v>5.8662599999999996</v>
      </c>
      <c r="B21353" s="1">
        <v>3.31751</v>
      </c>
      <c r="C21353" s="1">
        <v>2.30945</v>
      </c>
      <c r="D21353" s="1">
        <v>12.1981</v>
      </c>
      <c r="E21353" s="1">
        <v>12.8126</v>
      </c>
      <c r="F21353" s="1">
        <v>8.9266699999999997</v>
      </c>
    </row>
    <row r="21354" spans="1:6">
      <c r="A21354" s="1">
        <v>4.2112800000000004</v>
      </c>
      <c r="B21354" s="1">
        <v>7.4115599999999997</v>
      </c>
      <c r="C21354" s="1">
        <v>7.4605800000000002</v>
      </c>
      <c r="D21354" s="1">
        <v>3.0678100000000001</v>
      </c>
      <c r="E21354" s="1">
        <v>2.3646799999999999</v>
      </c>
      <c r="F21354" s="1">
        <v>2.69503</v>
      </c>
    </row>
    <row r="21355" spans="1:6">
      <c r="A21355" s="1">
        <v>4.7099099999999998</v>
      </c>
      <c r="B21355" s="1">
        <v>4.7267000000000001</v>
      </c>
      <c r="C21355" s="1">
        <v>3.8784200000000002</v>
      </c>
      <c r="D21355" s="1">
        <v>6.5211800000000002</v>
      </c>
      <c r="E21355" s="1">
        <v>5.8459300000000001</v>
      </c>
      <c r="F21355" s="1">
        <v>6.1614599999999999</v>
      </c>
    </row>
    <row r="21356" spans="1:6">
      <c r="A21356" s="1">
        <v>4.9559100000000002E-2</v>
      </c>
      <c r="B21356" s="1">
        <v>0</v>
      </c>
      <c r="C21356" s="1">
        <v>9.0246400000000004E-2</v>
      </c>
      <c r="D21356" s="1">
        <v>1.6237600000000001E-2</v>
      </c>
      <c r="E21356" s="1">
        <v>1.37681E-2</v>
      </c>
      <c r="F21356" s="1">
        <v>1.06312E-2</v>
      </c>
    </row>
    <row r="21357" spans="1:6">
      <c r="A21357" s="1">
        <v>1.65838</v>
      </c>
      <c r="B21357" s="1">
        <v>1.16367</v>
      </c>
      <c r="C21357" s="1">
        <v>1.23631</v>
      </c>
      <c r="D21357" s="1">
        <v>2.1039599999999998</v>
      </c>
      <c r="E21357" s="1">
        <v>2.0225200000000001</v>
      </c>
      <c r="F21357" s="1">
        <v>2.4951099999999999</v>
      </c>
    </row>
    <row r="21358" spans="1:6">
      <c r="A21358" s="1">
        <v>10.2705</v>
      </c>
      <c r="B21358" s="1">
        <v>7.4682399999999998</v>
      </c>
      <c r="C21358" s="1">
        <v>7.6557599999999999</v>
      </c>
      <c r="D21358" s="1">
        <v>17.363199999999999</v>
      </c>
      <c r="E21358" s="1">
        <v>18.2928</v>
      </c>
      <c r="F21358" s="1">
        <v>16.396999999999998</v>
      </c>
    </row>
    <row r="21359" spans="1:6">
      <c r="A21359" s="1">
        <v>0.127134</v>
      </c>
      <c r="B21359" s="1">
        <v>7.9657400000000003E-2</v>
      </c>
      <c r="C21359" s="1">
        <v>0.119964</v>
      </c>
      <c r="D21359" s="1">
        <v>0.112413</v>
      </c>
      <c r="E21359" s="1">
        <v>0.17374300000000001</v>
      </c>
      <c r="F21359" s="1">
        <v>0.14348900000000001</v>
      </c>
    </row>
    <row r="21360" spans="1:6">
      <c r="A21360" s="1">
        <v>0</v>
      </c>
      <c r="B21360" s="1">
        <v>5.5390500000000002E-2</v>
      </c>
      <c r="C21360" s="1">
        <v>0</v>
      </c>
      <c r="D21360" s="1">
        <v>1.3289199999999999E-2</v>
      </c>
      <c r="E21360" s="1">
        <v>0</v>
      </c>
      <c r="F21360" s="1">
        <v>0</v>
      </c>
    </row>
    <row r="21361" spans="1:6">
      <c r="A21361" s="1">
        <v>6.5206099999999996</v>
      </c>
      <c r="B21361" s="1">
        <v>4.99742</v>
      </c>
      <c r="C21361" s="1">
        <v>4.3322200000000004</v>
      </c>
      <c r="D21361" s="1">
        <v>6.5095099999999997</v>
      </c>
      <c r="E21361" s="1">
        <v>7.9218400000000004</v>
      </c>
      <c r="F21361" s="1">
        <v>6.4030300000000002</v>
      </c>
    </row>
    <row r="21362" spans="1:6">
      <c r="A21362" s="1">
        <v>5.4486100000000004</v>
      </c>
      <c r="B21362" s="1">
        <v>4.8617999999999997</v>
      </c>
      <c r="C21362" s="1">
        <v>6.0843600000000002</v>
      </c>
      <c r="D21362" s="1">
        <v>5.4677600000000002</v>
      </c>
      <c r="E21362" s="1">
        <v>6.37317</v>
      </c>
      <c r="F21362" s="1">
        <v>6.6501900000000003</v>
      </c>
    </row>
    <row r="21363" spans="1:6">
      <c r="A21363" s="1">
        <v>2.9365199999999998</v>
      </c>
      <c r="B21363" s="1">
        <v>2.9980799999999999</v>
      </c>
      <c r="C21363" s="1">
        <v>3.1962799999999998</v>
      </c>
      <c r="D21363" s="1">
        <v>3.6124100000000001</v>
      </c>
      <c r="E21363" s="1">
        <v>3.93201</v>
      </c>
      <c r="F21363" s="1">
        <v>3.27562</v>
      </c>
    </row>
    <row r="21364" spans="1:6">
      <c r="A21364" s="1">
        <v>0.21667500000000001</v>
      </c>
      <c r="B21364" s="1">
        <v>6.1922600000000001E-2</v>
      </c>
      <c r="C21364" s="1">
        <v>0.43288700000000002</v>
      </c>
      <c r="D21364" s="1">
        <v>8.5756299999999994E-2</v>
      </c>
      <c r="E21364" s="1">
        <v>0.19133700000000001</v>
      </c>
      <c r="F21364" s="1">
        <v>5.1292299999999999E-2</v>
      </c>
    </row>
    <row r="21365" spans="1:6">
      <c r="A21365" s="1">
        <v>0.94922399999999996</v>
      </c>
      <c r="B21365" s="1">
        <v>1.3164100000000001</v>
      </c>
      <c r="C21365" s="1">
        <v>2.2687400000000002</v>
      </c>
      <c r="D21365" s="1">
        <v>0.61908200000000002</v>
      </c>
      <c r="E21365" s="1">
        <v>0.627942</v>
      </c>
      <c r="F21365" s="1">
        <v>0.56195200000000001</v>
      </c>
    </row>
    <row r="21366" spans="1:6">
      <c r="A21366" s="1">
        <v>0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</row>
    <row r="21367" spans="1:6">
      <c r="A21367" s="1">
        <v>6.4417500000000003E-2</v>
      </c>
      <c r="B21367" s="1">
        <v>6.5969600000000003E-2</v>
      </c>
      <c r="C21367" s="1">
        <v>1.9497199999999999E-2</v>
      </c>
      <c r="D21367" s="1">
        <v>0.17149200000000001</v>
      </c>
      <c r="E21367" s="1">
        <v>0.104736</v>
      </c>
      <c r="F21367" s="1">
        <v>8.46388E-2</v>
      </c>
    </row>
    <row r="21368" spans="1:6">
      <c r="A21368" s="1">
        <v>0.77129400000000004</v>
      </c>
      <c r="B21368" s="1">
        <v>5.2084400000000004</v>
      </c>
      <c r="C21368" s="1">
        <v>13.082100000000001</v>
      </c>
      <c r="D21368" s="1">
        <v>2.6348199999999999</v>
      </c>
      <c r="E21368" s="1">
        <v>1.8449599999999999</v>
      </c>
      <c r="F21368" s="1">
        <v>1.3917600000000001</v>
      </c>
    </row>
    <row r="21369" spans="1:6">
      <c r="A21369" s="1">
        <v>0.66576400000000002</v>
      </c>
      <c r="B21369" s="1">
        <v>0.91606299999999996</v>
      </c>
      <c r="C21369" s="1">
        <v>0.67915599999999998</v>
      </c>
      <c r="D21369" s="1">
        <v>0.60448800000000003</v>
      </c>
      <c r="E21369" s="1">
        <v>0.84513300000000002</v>
      </c>
      <c r="F21369" s="1">
        <v>0.63219400000000003</v>
      </c>
    </row>
    <row r="21370" spans="1:6">
      <c r="A21370" s="1">
        <v>22.368099999999998</v>
      </c>
      <c r="B21370" s="1">
        <v>21.1388</v>
      </c>
      <c r="C21370" s="1">
        <v>20.521599999999999</v>
      </c>
      <c r="D21370" s="1">
        <v>15.8247</v>
      </c>
      <c r="E21370" s="1">
        <v>15.4482</v>
      </c>
      <c r="F21370" s="1">
        <v>14.0464</v>
      </c>
    </row>
    <row r="21371" spans="1:6">
      <c r="A21371" s="1">
        <v>0.12947900000000001</v>
      </c>
      <c r="B21371" s="1">
        <v>4.2334900000000002E-2</v>
      </c>
      <c r="C21371" s="1">
        <v>2.0278000000000001E-2</v>
      </c>
      <c r="D21371" s="1">
        <v>4.1398699999999997E-2</v>
      </c>
      <c r="E21371" s="1">
        <v>7.4057700000000004E-2</v>
      </c>
      <c r="F21371" s="1">
        <v>0.119463</v>
      </c>
    </row>
    <row r="21372" spans="1:6">
      <c r="A21372" s="1">
        <v>2.39595</v>
      </c>
      <c r="B21372" s="1">
        <v>0.99035099999999998</v>
      </c>
      <c r="C21372" s="1">
        <v>0.89478400000000002</v>
      </c>
      <c r="D21372" s="1">
        <v>0.48477500000000001</v>
      </c>
      <c r="E21372" s="1">
        <v>0.50612100000000004</v>
      </c>
      <c r="F21372" s="1">
        <v>0.52679699999999996</v>
      </c>
    </row>
    <row r="21373" spans="1:6">
      <c r="A21373" s="1">
        <v>5.8198400000000001</v>
      </c>
      <c r="B21373" s="1">
        <v>8.7216900000000006</v>
      </c>
      <c r="C21373" s="1">
        <v>12.4221</v>
      </c>
      <c r="D21373" s="1">
        <v>4.2098899999999997</v>
      </c>
      <c r="E21373" s="1">
        <v>5.4137899999999997</v>
      </c>
      <c r="F21373" s="1">
        <v>6.2059199999999999</v>
      </c>
    </row>
    <row r="21374" spans="1:6">
      <c r="A21374" s="1">
        <v>47.504800000000003</v>
      </c>
      <c r="B21374" s="1">
        <v>35.2864</v>
      </c>
      <c r="C21374" s="1">
        <v>44.105800000000002</v>
      </c>
      <c r="D21374" s="1">
        <v>51.498100000000001</v>
      </c>
      <c r="E21374" s="1">
        <v>48.927700000000002</v>
      </c>
      <c r="F21374" s="1">
        <v>55.250100000000003</v>
      </c>
    </row>
    <row r="21375" spans="1:6">
      <c r="A21375" s="1">
        <v>2.1512699999999998</v>
      </c>
      <c r="B21375" s="1">
        <v>2.9500999999999999</v>
      </c>
      <c r="C21375" s="1">
        <v>3.0704600000000002</v>
      </c>
      <c r="D21375" s="1">
        <v>1.0907899999999999</v>
      </c>
      <c r="E21375" s="1">
        <v>0.989012</v>
      </c>
      <c r="F21375" s="1">
        <v>1.4369099999999999</v>
      </c>
    </row>
    <row r="21376" spans="1:6">
      <c r="A21376" s="1">
        <v>43.385300000000001</v>
      </c>
      <c r="B21376" s="1">
        <v>70.258099999999999</v>
      </c>
      <c r="C21376" s="1">
        <v>81.197400000000002</v>
      </c>
      <c r="D21376" s="1">
        <v>26.2271</v>
      </c>
      <c r="E21376" s="1">
        <v>30.343699999999998</v>
      </c>
      <c r="F21376" s="1">
        <v>38.484299999999998</v>
      </c>
    </row>
    <row r="21377" spans="1:6">
      <c r="A21377" s="1">
        <v>106.023</v>
      </c>
      <c r="B21377" s="1">
        <v>87.724400000000003</v>
      </c>
      <c r="C21377" s="1">
        <v>68.224900000000005</v>
      </c>
      <c r="D21377" s="1">
        <v>170.279</v>
      </c>
      <c r="E21377" s="1">
        <v>187.25899999999999</v>
      </c>
      <c r="F21377" s="1">
        <v>162.82499999999999</v>
      </c>
    </row>
    <row r="21378" spans="1:6">
      <c r="A21378" s="1">
        <v>27.035</v>
      </c>
      <c r="B21378" s="1">
        <v>26.1998</v>
      </c>
      <c r="C21378" s="1">
        <v>34.140500000000003</v>
      </c>
      <c r="D21378" s="1">
        <v>34.7044</v>
      </c>
      <c r="E21378" s="1">
        <v>36.687800000000003</v>
      </c>
      <c r="F21378" s="1">
        <v>36.122799999999998</v>
      </c>
    </row>
    <row r="21379" spans="1:6">
      <c r="A21379" s="1">
        <v>0</v>
      </c>
      <c r="B21379" s="1">
        <v>0</v>
      </c>
      <c r="C21379" s="1">
        <v>1.4968199999999999E-2</v>
      </c>
      <c r="D21379" s="1">
        <v>1.38447E-2</v>
      </c>
      <c r="E21379" s="1">
        <v>2.3267699999999999E-2</v>
      </c>
      <c r="F21379" s="1">
        <v>0</v>
      </c>
    </row>
    <row r="21380" spans="1:6">
      <c r="A21380" s="1">
        <v>0</v>
      </c>
      <c r="B21380" s="1">
        <v>0</v>
      </c>
      <c r="C21380" s="1">
        <v>0</v>
      </c>
      <c r="D21380" s="1">
        <v>0</v>
      </c>
      <c r="E21380" s="1">
        <v>1.15029E-2</v>
      </c>
      <c r="F21380" s="1">
        <v>0</v>
      </c>
    </row>
    <row r="21381" spans="1:6">
      <c r="A21381" s="1">
        <v>162.55099999999999</v>
      </c>
      <c r="B21381" s="1">
        <v>78.528300000000002</v>
      </c>
      <c r="C21381" s="1">
        <v>97.5334</v>
      </c>
      <c r="D21381" s="1">
        <v>312.93400000000003</v>
      </c>
      <c r="E21381" s="1">
        <v>316.27300000000002</v>
      </c>
      <c r="F21381" s="1">
        <v>318.57299999999998</v>
      </c>
    </row>
    <row r="21382" spans="1:6">
      <c r="A21382" s="1">
        <v>16.0093</v>
      </c>
      <c r="B21382" s="1">
        <v>10.2903</v>
      </c>
      <c r="C21382" s="1">
        <v>20.2028</v>
      </c>
      <c r="D21382" s="1">
        <v>26.0745</v>
      </c>
      <c r="E21382" s="1">
        <v>24.822199999999999</v>
      </c>
      <c r="F21382" s="1">
        <v>27.9648</v>
      </c>
    </row>
    <row r="21383" spans="1:6">
      <c r="A21383" s="1">
        <v>0</v>
      </c>
      <c r="B21383" s="1">
        <v>8.6872400000000006E-3</v>
      </c>
      <c r="C21383" s="1">
        <v>9.24701E-3</v>
      </c>
      <c r="D21383" s="1">
        <v>0</v>
      </c>
      <c r="E21383" s="1">
        <v>0</v>
      </c>
      <c r="F21383" s="1">
        <v>0</v>
      </c>
    </row>
    <row r="21384" spans="1:6">
      <c r="A21384" s="1">
        <v>68.735799999999998</v>
      </c>
      <c r="B21384" s="1">
        <v>21.3901</v>
      </c>
      <c r="C21384" s="1">
        <v>20.897200000000002</v>
      </c>
      <c r="D21384" s="1">
        <v>126.12</v>
      </c>
      <c r="E21384" s="1">
        <v>112.33</v>
      </c>
      <c r="F21384" s="1">
        <v>139.30000000000001</v>
      </c>
    </row>
    <row r="21385" spans="1:6">
      <c r="A21385" s="1">
        <v>16.876000000000001</v>
      </c>
      <c r="B21385" s="1">
        <v>14.528600000000001</v>
      </c>
      <c r="C21385" s="1">
        <v>14.0488</v>
      </c>
      <c r="D21385" s="1">
        <v>24.135899999999999</v>
      </c>
      <c r="E21385" s="1">
        <v>20.7866</v>
      </c>
      <c r="F21385" s="1">
        <v>26.072299999999998</v>
      </c>
    </row>
    <row r="21386" spans="1:6">
      <c r="A21386" s="1">
        <v>0</v>
      </c>
      <c r="B21386" s="1">
        <v>0</v>
      </c>
      <c r="C21386" s="1">
        <v>0</v>
      </c>
      <c r="D21386" s="1">
        <v>0</v>
      </c>
      <c r="E21386" s="1">
        <v>0</v>
      </c>
      <c r="F21386" s="1">
        <v>0</v>
      </c>
    </row>
    <row r="21387" spans="1:6">
      <c r="A21387" s="1">
        <v>1.7637799999999999</v>
      </c>
      <c r="B21387" s="1">
        <v>1.7645999999999999</v>
      </c>
      <c r="C21387" s="1">
        <v>1.1588499999999999</v>
      </c>
      <c r="D21387" s="1">
        <v>1.9208499999999999</v>
      </c>
      <c r="E21387" s="1">
        <v>3.0217399999999999</v>
      </c>
      <c r="F21387" s="1">
        <v>1.88123</v>
      </c>
    </row>
    <row r="21388" spans="1:6">
      <c r="A21388" s="1">
        <v>3.98739</v>
      </c>
      <c r="B21388" s="1">
        <v>6.3129200000000001</v>
      </c>
      <c r="C21388" s="1">
        <v>9.0301799999999997</v>
      </c>
      <c r="D21388" s="1">
        <v>0.87334800000000001</v>
      </c>
      <c r="E21388" s="1">
        <v>1.1610100000000001</v>
      </c>
      <c r="F21388" s="1">
        <v>1.64673</v>
      </c>
    </row>
    <row r="21389" spans="1:6">
      <c r="A21389" s="1">
        <v>0.76177700000000004</v>
      </c>
      <c r="B21389" s="1">
        <v>0.43818000000000001</v>
      </c>
      <c r="C21389" s="1">
        <v>0.506633</v>
      </c>
      <c r="D21389" s="1">
        <v>0.67752199999999996</v>
      </c>
      <c r="E21389" s="1">
        <v>0.42435</v>
      </c>
      <c r="F21389" s="1">
        <v>0.28581200000000001</v>
      </c>
    </row>
    <row r="21390" spans="1:6">
      <c r="A21390" s="1">
        <v>170.703</v>
      </c>
      <c r="B21390" s="1">
        <v>105.89700000000001</v>
      </c>
      <c r="C21390" s="1">
        <v>104.624</v>
      </c>
      <c r="D21390" s="1">
        <v>311.28899999999999</v>
      </c>
      <c r="E21390" s="1">
        <v>320.61599999999999</v>
      </c>
      <c r="F21390" s="1">
        <v>289.43200000000002</v>
      </c>
    </row>
    <row r="21391" spans="1:6">
      <c r="A21391" s="1">
        <v>251.84200000000001</v>
      </c>
      <c r="B21391" s="1">
        <v>220.46700000000001</v>
      </c>
      <c r="C21391" s="1">
        <v>198.167</v>
      </c>
      <c r="D21391" s="1">
        <v>401.22399999999999</v>
      </c>
      <c r="E21391" s="1">
        <v>418.786</v>
      </c>
      <c r="F21391" s="1">
        <v>374.44600000000003</v>
      </c>
    </row>
    <row r="21392" spans="1:6">
      <c r="A21392" s="1">
        <v>24.118300000000001</v>
      </c>
      <c r="B21392" s="1">
        <v>44.2502</v>
      </c>
      <c r="C21392" s="1">
        <v>43.9131</v>
      </c>
      <c r="D21392" s="1">
        <v>14.8012</v>
      </c>
      <c r="E21392" s="1">
        <v>18.027000000000001</v>
      </c>
      <c r="F21392" s="1">
        <v>21.7807</v>
      </c>
    </row>
    <row r="21393" spans="1:6">
      <c r="A21393" s="1">
        <v>3.7991700000000002</v>
      </c>
      <c r="B21393" s="1">
        <v>4.0494300000000001</v>
      </c>
      <c r="C21393" s="1">
        <v>3.5849899999999999</v>
      </c>
      <c r="D21393" s="1">
        <v>6.0920199999999998</v>
      </c>
      <c r="E21393" s="1">
        <v>7.3905399999999997</v>
      </c>
      <c r="F21393" s="1">
        <v>5.4120600000000003</v>
      </c>
    </row>
    <row r="21394" spans="1:6">
      <c r="A21394" s="1">
        <v>2.22499</v>
      </c>
      <c r="B21394" s="1">
        <v>1.09249</v>
      </c>
      <c r="C21394" s="1">
        <v>1.7608600000000001</v>
      </c>
      <c r="D21394" s="1">
        <v>3.7846799999999998</v>
      </c>
      <c r="E21394" s="1">
        <v>3.95838</v>
      </c>
      <c r="F21394" s="1">
        <v>3.3248199999999999</v>
      </c>
    </row>
    <row r="21395" spans="1:6">
      <c r="A21395" s="1">
        <v>15.4262</v>
      </c>
      <c r="B21395" s="1">
        <v>13.4786</v>
      </c>
      <c r="C21395" s="1">
        <v>14.044700000000001</v>
      </c>
      <c r="D21395" s="1">
        <v>20.287099999999999</v>
      </c>
      <c r="E21395" s="1">
        <v>19.782800000000002</v>
      </c>
      <c r="F21395" s="1">
        <v>18.924399999999999</v>
      </c>
    </row>
    <row r="21396" spans="1:6">
      <c r="A21396" s="1">
        <v>2.7319499999999999</v>
      </c>
      <c r="B21396" s="1">
        <v>2.9531299999999998</v>
      </c>
      <c r="C21396" s="1">
        <v>3.6408399999999999</v>
      </c>
      <c r="D21396" s="1">
        <v>0.73116800000000004</v>
      </c>
      <c r="E21396" s="1">
        <v>0.80149999999999999</v>
      </c>
      <c r="F21396" s="1">
        <v>1.01071</v>
      </c>
    </row>
    <row r="21397" spans="1:6">
      <c r="A21397" s="1">
        <v>12.6828</v>
      </c>
      <c r="B21397" s="1">
        <v>10.340199999999999</v>
      </c>
      <c r="C21397" s="1">
        <v>11.8887</v>
      </c>
      <c r="D21397" s="1">
        <v>16.061199999999999</v>
      </c>
      <c r="E21397" s="1">
        <v>15.204599999999999</v>
      </c>
      <c r="F21397" s="1">
        <v>14.6549</v>
      </c>
    </row>
    <row r="21398" spans="1:6">
      <c r="A21398" s="1">
        <v>16.956299999999999</v>
      </c>
      <c r="B21398" s="1">
        <v>15.934799999999999</v>
      </c>
      <c r="C21398" s="1">
        <v>16.377400000000002</v>
      </c>
      <c r="D21398" s="1">
        <v>22.14</v>
      </c>
      <c r="E21398" s="1">
        <v>21.614999999999998</v>
      </c>
      <c r="F21398" s="1">
        <v>20.465</v>
      </c>
    </row>
    <row r="21399" spans="1:6">
      <c r="A21399" s="1">
        <v>9.4993700000000008</v>
      </c>
      <c r="B21399" s="1">
        <v>9.8995999999999995</v>
      </c>
      <c r="C21399" s="1">
        <v>11.1221</v>
      </c>
      <c r="D21399" s="1">
        <v>11.907999999999999</v>
      </c>
      <c r="E21399" s="1">
        <v>12.910500000000001</v>
      </c>
      <c r="F21399" s="1">
        <v>11.5562</v>
      </c>
    </row>
    <row r="21400" spans="1:6">
      <c r="A21400" s="1">
        <v>6.9369699999999996</v>
      </c>
      <c r="B21400" s="1">
        <v>7.49796</v>
      </c>
      <c r="C21400" s="1">
        <v>7.6056699999999999</v>
      </c>
      <c r="D21400" s="1">
        <v>7.8385199999999999</v>
      </c>
      <c r="E21400" s="1">
        <v>8.4539799999999996</v>
      </c>
      <c r="F21400" s="1">
        <v>6.3885199999999998</v>
      </c>
    </row>
    <row r="21401" spans="1:6">
      <c r="A21401" s="1">
        <v>10.3004</v>
      </c>
      <c r="B21401" s="1">
        <v>8.9531799999999997</v>
      </c>
      <c r="C21401" s="1">
        <v>9.5776800000000009</v>
      </c>
      <c r="D21401" s="1">
        <v>11.8644</v>
      </c>
      <c r="E21401" s="1">
        <v>11.3574</v>
      </c>
      <c r="F21401" s="1">
        <v>11.9215</v>
      </c>
    </row>
    <row r="21402" spans="1:6">
      <c r="A21402" s="1">
        <v>30.036999999999999</v>
      </c>
      <c r="B21402" s="1">
        <v>30.9255</v>
      </c>
      <c r="C21402" s="1">
        <v>33.225999999999999</v>
      </c>
      <c r="D21402" s="1">
        <v>36.225299999999997</v>
      </c>
      <c r="E21402" s="1">
        <v>37.113100000000003</v>
      </c>
      <c r="F21402" s="1">
        <v>35.250399999999999</v>
      </c>
    </row>
    <row r="21403" spans="1:6">
      <c r="A21403" s="1">
        <v>1.7508900000000001</v>
      </c>
      <c r="B21403" s="1">
        <v>1.9938499999999999</v>
      </c>
      <c r="C21403" s="1">
        <v>2.1894100000000001</v>
      </c>
      <c r="D21403" s="1">
        <v>1.90459</v>
      </c>
      <c r="E21403" s="1">
        <v>1.6915500000000001</v>
      </c>
      <c r="F21403" s="1">
        <v>1.4265300000000001</v>
      </c>
    </row>
    <row r="21404" spans="1:6">
      <c r="A21404" s="1">
        <v>33.369399999999999</v>
      </c>
      <c r="B21404" s="1">
        <v>44.179299999999998</v>
      </c>
      <c r="C21404" s="1">
        <v>51.834899999999998</v>
      </c>
      <c r="D21404" s="1">
        <v>40.710500000000003</v>
      </c>
      <c r="E21404" s="1">
        <v>48.185400000000001</v>
      </c>
      <c r="F21404" s="1">
        <v>37.268999999999998</v>
      </c>
    </row>
    <row r="21405" spans="1:6">
      <c r="A21405" s="1">
        <v>0.226322</v>
      </c>
      <c r="B21405" s="1">
        <v>0.34055800000000003</v>
      </c>
      <c r="C21405" s="1">
        <v>0.22712499999999999</v>
      </c>
      <c r="D21405" s="1">
        <v>2.97212E-2</v>
      </c>
      <c r="E21405" s="1">
        <v>2.26605E-2</v>
      </c>
      <c r="F21405" s="1">
        <v>4.58176E-2</v>
      </c>
    </row>
    <row r="21406" spans="1:6">
      <c r="A21406" s="1">
        <v>1.86164</v>
      </c>
      <c r="B21406" s="1">
        <v>2.7751199999999998</v>
      </c>
      <c r="C21406" s="1">
        <v>2.78444</v>
      </c>
      <c r="D21406" s="1">
        <v>0.227718</v>
      </c>
      <c r="E21406" s="1">
        <v>0.23471400000000001</v>
      </c>
      <c r="F21406" s="1">
        <v>0.73055000000000003</v>
      </c>
    </row>
    <row r="21407" spans="1:6">
      <c r="A21407" s="1">
        <v>6.4670500000000004</v>
      </c>
      <c r="B21407" s="1">
        <v>7.7206299999999999</v>
      </c>
      <c r="C21407" s="1">
        <v>8.1451799999999999</v>
      </c>
      <c r="D21407" s="1">
        <v>3.1554199999999999</v>
      </c>
      <c r="E21407" s="1">
        <v>2.62622</v>
      </c>
      <c r="F21407" s="1">
        <v>3.5341800000000001</v>
      </c>
    </row>
    <row r="21408" spans="1:6">
      <c r="A21408" s="1">
        <v>10.561299999999999</v>
      </c>
      <c r="B21408" s="1">
        <v>13.8635</v>
      </c>
      <c r="C21408" s="1">
        <v>19.974699999999999</v>
      </c>
      <c r="D21408" s="1">
        <v>6.0514200000000002</v>
      </c>
      <c r="E21408" s="1">
        <v>6.2409400000000002</v>
      </c>
      <c r="F21408" s="1">
        <v>6.8937200000000001</v>
      </c>
    </row>
    <row r="21409" spans="1:6">
      <c r="A21409" s="1">
        <v>10.0631</v>
      </c>
      <c r="B21409" s="1">
        <v>8.9571000000000005</v>
      </c>
      <c r="C21409" s="1">
        <v>8.6665799999999997</v>
      </c>
      <c r="D21409" s="1">
        <v>10.629899999999999</v>
      </c>
      <c r="E21409" s="1">
        <v>9.1653800000000007</v>
      </c>
      <c r="F21409" s="1">
        <v>14.453900000000001</v>
      </c>
    </row>
    <row r="21410" spans="1:6">
      <c r="A21410" s="1">
        <v>17.119299999999999</v>
      </c>
      <c r="B21410" s="1">
        <v>17.420100000000001</v>
      </c>
      <c r="C21410" s="1">
        <v>20.949300000000001</v>
      </c>
      <c r="D21410" s="1">
        <v>15.530900000000001</v>
      </c>
      <c r="E21410" s="1">
        <v>15.1691</v>
      </c>
      <c r="F21410" s="1">
        <v>16.389099999999999</v>
      </c>
    </row>
    <row r="21411" spans="1:6">
      <c r="A21411" s="1">
        <v>23.601900000000001</v>
      </c>
      <c r="B21411" s="1">
        <v>27.638999999999999</v>
      </c>
      <c r="C21411" s="1">
        <v>38.864800000000002</v>
      </c>
      <c r="D21411" s="1">
        <v>20.1828</v>
      </c>
      <c r="E21411" s="1">
        <v>17.3825</v>
      </c>
      <c r="F21411" s="1">
        <v>19.637599999999999</v>
      </c>
    </row>
    <row r="21412" spans="1:6">
      <c r="A21412" s="1">
        <v>4.0734300000000001</v>
      </c>
      <c r="B21412" s="1">
        <v>4.4095800000000001</v>
      </c>
      <c r="C21412" s="1">
        <v>4.6463999999999999</v>
      </c>
      <c r="D21412" s="1">
        <v>1.58114</v>
      </c>
      <c r="E21412" s="1">
        <v>1.62883</v>
      </c>
      <c r="F21412" s="1">
        <v>1.9698800000000001</v>
      </c>
    </row>
    <row r="21413" spans="1:6">
      <c r="A21413" s="1">
        <v>9.8556399999999993</v>
      </c>
      <c r="B21413" s="1">
        <v>9.2301400000000005</v>
      </c>
      <c r="C21413" s="1">
        <v>9.4784500000000005</v>
      </c>
      <c r="D21413" s="1">
        <v>10.132999999999999</v>
      </c>
      <c r="E21413" s="1">
        <v>10.2592</v>
      </c>
      <c r="F21413" s="1">
        <v>9.5571999999999999</v>
      </c>
    </row>
    <row r="21414" spans="1:6">
      <c r="A21414" s="1">
        <v>21.505500000000001</v>
      </c>
      <c r="B21414" s="1">
        <v>31.176300000000001</v>
      </c>
      <c r="C21414" s="1">
        <v>37.998100000000001</v>
      </c>
      <c r="D21414" s="1">
        <v>21.385000000000002</v>
      </c>
      <c r="E21414" s="1">
        <v>22.8658</v>
      </c>
      <c r="F21414" s="1">
        <v>20.443300000000001</v>
      </c>
    </row>
    <row r="21415" spans="1:6">
      <c r="A21415" s="1">
        <v>46.206699999999998</v>
      </c>
      <c r="B21415" s="1">
        <v>34.288800000000002</v>
      </c>
      <c r="C21415" s="1">
        <v>39.621200000000002</v>
      </c>
      <c r="D21415" s="1">
        <v>63.318399999999997</v>
      </c>
      <c r="E21415" s="1">
        <v>58.441400000000002</v>
      </c>
      <c r="F21415" s="1">
        <v>70.367000000000004</v>
      </c>
    </row>
    <row r="21416" spans="1:6">
      <c r="A21416" s="1">
        <v>42.892600000000002</v>
      </c>
      <c r="B21416" s="1">
        <v>55.65</v>
      </c>
      <c r="C21416" s="1">
        <v>66.152299999999997</v>
      </c>
      <c r="D21416" s="1">
        <v>13.3508</v>
      </c>
      <c r="E21416" s="1">
        <v>9.3050899999999999</v>
      </c>
      <c r="F21416" s="1">
        <v>24.524000000000001</v>
      </c>
    </row>
    <row r="21417" spans="1:6">
      <c r="A21417" s="1">
        <v>0.79877699999999996</v>
      </c>
      <c r="B21417" s="1">
        <v>1.2015199999999999</v>
      </c>
      <c r="C21417" s="1">
        <v>0.73472199999999999</v>
      </c>
      <c r="D21417" s="1">
        <v>0.224859</v>
      </c>
      <c r="E21417" s="1">
        <v>0.54073599999999999</v>
      </c>
      <c r="F21417" s="1">
        <v>0.43393999999999999</v>
      </c>
    </row>
    <row r="21418" spans="1:6">
      <c r="A21418" s="1">
        <v>7.94862</v>
      </c>
      <c r="B21418" s="1">
        <v>8.6092600000000008</v>
      </c>
      <c r="C21418" s="1">
        <v>9.9502199999999998</v>
      </c>
      <c r="D21418" s="1">
        <v>13.8103</v>
      </c>
      <c r="E21418" s="1">
        <v>14.8872</v>
      </c>
      <c r="F21418" s="1">
        <v>10.418799999999999</v>
      </c>
    </row>
    <row r="21419" spans="1:6">
      <c r="A21419" s="1">
        <v>29.884699999999999</v>
      </c>
      <c r="B21419" s="1">
        <v>52.014499999999998</v>
      </c>
      <c r="C21419" s="1">
        <v>74.622500000000002</v>
      </c>
      <c r="D21419" s="1">
        <v>16.1647</v>
      </c>
      <c r="E21419" s="1">
        <v>17.1813</v>
      </c>
      <c r="F21419" s="1">
        <v>17.581700000000001</v>
      </c>
    </row>
    <row r="21420" spans="1:6">
      <c r="A21420" s="1">
        <v>0.86628000000000005</v>
      </c>
      <c r="B21420" s="1">
        <v>0.42545300000000003</v>
      </c>
      <c r="C21420" s="1">
        <v>0.32314500000000002</v>
      </c>
      <c r="D21420" s="1">
        <v>1.4811700000000001</v>
      </c>
      <c r="E21420" s="1">
        <v>1.5131300000000001</v>
      </c>
      <c r="F21420" s="1">
        <v>1.1423700000000001</v>
      </c>
    </row>
    <row r="21421" spans="1:6">
      <c r="A21421" s="1">
        <v>26.371500000000001</v>
      </c>
      <c r="B21421" s="1">
        <v>29.154800000000002</v>
      </c>
      <c r="C21421" s="1">
        <v>26.8279</v>
      </c>
      <c r="D21421" s="1">
        <v>23.250499999999999</v>
      </c>
      <c r="E21421" s="1">
        <v>24.347999999999999</v>
      </c>
      <c r="F21421" s="1">
        <v>24.8934</v>
      </c>
    </row>
    <row r="21422" spans="1:6">
      <c r="A21422" s="1">
        <v>0.94756300000000004</v>
      </c>
      <c r="B21422" s="1">
        <v>4.47037</v>
      </c>
      <c r="C21422" s="1">
        <v>12.7279</v>
      </c>
      <c r="D21422" s="1">
        <v>2.6185900000000002</v>
      </c>
      <c r="E21422" s="1">
        <v>1.7844100000000001</v>
      </c>
      <c r="F21422" s="1">
        <v>1.5262800000000001</v>
      </c>
    </row>
    <row r="21423" spans="1:6">
      <c r="A21423" s="1">
        <v>5.4252200000000004</v>
      </c>
      <c r="B21423" s="1">
        <v>7.6881199999999996</v>
      </c>
      <c r="C21423" s="1">
        <v>6.8207199999999997</v>
      </c>
      <c r="D21423" s="1">
        <v>6.9768299999999996</v>
      </c>
      <c r="E21423" s="1">
        <v>8.3022500000000008</v>
      </c>
      <c r="F21423" s="1">
        <v>6.4731899999999998</v>
      </c>
    </row>
    <row r="21424" spans="1:6">
      <c r="A21424" s="1">
        <v>141.017</v>
      </c>
      <c r="B21424" s="1">
        <v>127.208</v>
      </c>
      <c r="C21424" s="1">
        <v>127.771</v>
      </c>
      <c r="D21424" s="1">
        <v>206.54</v>
      </c>
      <c r="E21424" s="1">
        <v>210.32400000000001</v>
      </c>
      <c r="F21424" s="1">
        <v>185.209</v>
      </c>
    </row>
    <row r="21425" spans="1:6">
      <c r="A21425" s="1">
        <v>62.136299999999999</v>
      </c>
      <c r="B21425" s="1">
        <v>56.130800000000001</v>
      </c>
      <c r="C21425" s="1">
        <v>74.165999999999997</v>
      </c>
      <c r="D21425" s="1">
        <v>70.350499999999997</v>
      </c>
      <c r="E21425" s="1">
        <v>69.989400000000003</v>
      </c>
      <c r="F21425" s="1">
        <v>73.811099999999996</v>
      </c>
    </row>
    <row r="21426" spans="1:6">
      <c r="A21426" s="1">
        <v>18.876000000000001</v>
      </c>
      <c r="B21426" s="1">
        <v>19.3399</v>
      </c>
      <c r="C21426" s="1">
        <v>22.2346</v>
      </c>
      <c r="D21426" s="1">
        <v>19.171800000000001</v>
      </c>
      <c r="E21426" s="1">
        <v>17.734200000000001</v>
      </c>
      <c r="F21426" s="1">
        <v>19.775099999999998</v>
      </c>
    </row>
    <row r="21427" spans="1:6">
      <c r="A21427" s="1">
        <v>21.8066</v>
      </c>
      <c r="B21427" s="1">
        <v>30.937799999999999</v>
      </c>
      <c r="C21427" s="1">
        <v>26.147400000000001</v>
      </c>
      <c r="D21427" s="1">
        <v>20.8003</v>
      </c>
      <c r="E21427" s="1">
        <v>22.5015</v>
      </c>
      <c r="F21427" s="1">
        <v>18.6343</v>
      </c>
    </row>
    <row r="21428" spans="1:6">
      <c r="A21428" s="1">
        <v>29.7317</v>
      </c>
      <c r="B21428" s="1">
        <v>34.723599999999998</v>
      </c>
      <c r="C21428" s="1">
        <v>42.194800000000001</v>
      </c>
      <c r="D21428" s="1">
        <v>19.153099999999998</v>
      </c>
      <c r="E21428" s="1">
        <v>17.882300000000001</v>
      </c>
      <c r="F21428" s="1">
        <v>20.194800000000001</v>
      </c>
    </row>
    <row r="21429" spans="1:6">
      <c r="A21429" s="1">
        <v>13.1328</v>
      </c>
      <c r="B21429" s="1">
        <v>17.948399999999999</v>
      </c>
      <c r="C21429" s="1">
        <v>19.3428</v>
      </c>
      <c r="D21429" s="1">
        <v>10.520899999999999</v>
      </c>
      <c r="E21429" s="1">
        <v>10.2682</v>
      </c>
      <c r="F21429" s="1">
        <v>9.3488500000000005</v>
      </c>
    </row>
    <row r="21430" spans="1:6">
      <c r="A21430" s="1">
        <v>26.855499999999999</v>
      </c>
      <c r="B21430" s="1">
        <v>45.442700000000002</v>
      </c>
      <c r="C21430" s="1">
        <v>45.63</v>
      </c>
      <c r="D21430" s="1">
        <v>30.273099999999999</v>
      </c>
      <c r="E21430" s="1">
        <v>36.7303</v>
      </c>
      <c r="F21430" s="1">
        <v>31.274000000000001</v>
      </c>
    </row>
    <row r="21431" spans="1:6">
      <c r="A21431" s="1">
        <v>0</v>
      </c>
      <c r="B21431" s="1">
        <v>6.3179399999999997E-2</v>
      </c>
      <c r="C21431" s="1">
        <v>4.4939100000000003E-2</v>
      </c>
      <c r="D21431" s="1">
        <v>1.1542200000000001E-2</v>
      </c>
      <c r="E21431" s="1">
        <v>1.8160200000000001E-2</v>
      </c>
      <c r="F21431" s="1">
        <v>0</v>
      </c>
    </row>
    <row r="21432" spans="1:6">
      <c r="A21432" s="1">
        <v>5.74485E-2</v>
      </c>
      <c r="B21432" s="1">
        <v>2.5765199999999999E-2</v>
      </c>
      <c r="C21432" s="1">
        <v>2.0399E-2</v>
      </c>
      <c r="D21432" s="1">
        <v>0</v>
      </c>
      <c r="E21432" s="1">
        <v>0</v>
      </c>
      <c r="F21432" s="1">
        <v>2.3378099999999999E-2</v>
      </c>
    </row>
    <row r="21433" spans="1:6">
      <c r="A21433" s="1">
        <v>74.799599999999998</v>
      </c>
      <c r="B21433" s="1">
        <v>106.218</v>
      </c>
      <c r="C21433" s="1">
        <v>133.11500000000001</v>
      </c>
      <c r="D21433" s="1">
        <v>55.0884</v>
      </c>
      <c r="E21433" s="1">
        <v>53.789900000000003</v>
      </c>
      <c r="F21433" s="1">
        <v>68.304699999999997</v>
      </c>
    </row>
    <row r="21434" spans="1:6">
      <c r="A21434" s="1">
        <v>0</v>
      </c>
      <c r="B21434" s="1">
        <v>0</v>
      </c>
      <c r="C21434" s="1">
        <v>2.40685E-2</v>
      </c>
      <c r="D21434" s="1">
        <v>0</v>
      </c>
      <c r="E21434" s="1">
        <v>2.5870400000000002E-2</v>
      </c>
      <c r="F21434" s="1">
        <v>0</v>
      </c>
    </row>
    <row r="21435" spans="1:6">
      <c r="A21435" s="1">
        <v>0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</row>
    <row r="21436" spans="1:6">
      <c r="A21436" s="1">
        <v>7.9996099999999997</v>
      </c>
      <c r="B21436" s="1">
        <v>10.5185</v>
      </c>
      <c r="C21436" s="1">
        <v>11.122199999999999</v>
      </c>
      <c r="D21436" s="1">
        <v>12.2471</v>
      </c>
      <c r="E21436" s="1">
        <v>12.5405</v>
      </c>
      <c r="F21436" s="1">
        <v>10.4374</v>
      </c>
    </row>
    <row r="21437" spans="1:6">
      <c r="A21437" s="1">
        <v>214.41499999999999</v>
      </c>
      <c r="B21437" s="1">
        <v>157.71799999999999</v>
      </c>
      <c r="C21437" s="1">
        <v>217.62899999999999</v>
      </c>
      <c r="D21437" s="1">
        <v>186.89</v>
      </c>
      <c r="E21437" s="1">
        <v>146.12700000000001</v>
      </c>
      <c r="F21437" s="1">
        <v>158.06200000000001</v>
      </c>
    </row>
    <row r="21438" spans="1:6">
      <c r="A21438" s="1">
        <v>22.462499999999999</v>
      </c>
      <c r="B21438" s="1">
        <v>30.9664</v>
      </c>
      <c r="C21438" s="1">
        <v>32.802300000000002</v>
      </c>
      <c r="D21438" s="1">
        <v>39.884399999999999</v>
      </c>
      <c r="E21438" s="1">
        <v>48.217799999999997</v>
      </c>
      <c r="F21438" s="1">
        <v>32.637700000000002</v>
      </c>
    </row>
    <row r="21439" spans="1:6">
      <c r="A21439" s="1">
        <v>51.855600000000003</v>
      </c>
      <c r="B21439" s="1">
        <v>47.371099999999998</v>
      </c>
      <c r="C21439" s="1">
        <v>48.548000000000002</v>
      </c>
      <c r="D21439" s="1">
        <v>59.3504</v>
      </c>
      <c r="E21439" s="1">
        <v>57.51</v>
      </c>
      <c r="F21439" s="1">
        <v>62.321599999999997</v>
      </c>
    </row>
    <row r="21440" spans="1:6">
      <c r="A21440" s="1">
        <v>5.5867899999999997</v>
      </c>
      <c r="B21440" s="1">
        <v>5.6956199999999999</v>
      </c>
      <c r="C21440" s="1">
        <v>6.3393699999999997</v>
      </c>
      <c r="D21440" s="1">
        <v>7.4125500000000004</v>
      </c>
      <c r="E21440" s="1">
        <v>7.7460199999999997</v>
      </c>
      <c r="F21440" s="1">
        <v>7.3374699999999997</v>
      </c>
    </row>
    <row r="21441" spans="1:6">
      <c r="A21441" s="1">
        <v>28.170999999999999</v>
      </c>
      <c r="B21441" s="1">
        <v>34.610599999999998</v>
      </c>
      <c r="C21441" s="1">
        <v>38.816299999999998</v>
      </c>
      <c r="D21441" s="1">
        <v>32.7423</v>
      </c>
      <c r="E21441" s="1">
        <v>35.262799999999999</v>
      </c>
      <c r="F21441" s="1">
        <v>30.334900000000001</v>
      </c>
    </row>
    <row r="21442" spans="1:6">
      <c r="A21442" s="1">
        <v>13.8423</v>
      </c>
      <c r="B21442" s="1">
        <v>9.8830200000000001</v>
      </c>
      <c r="C21442" s="1">
        <v>10.0397</v>
      </c>
      <c r="D21442" s="1">
        <v>25.273</v>
      </c>
      <c r="E21442" s="1">
        <v>26.134599999999999</v>
      </c>
      <c r="F21442" s="1">
        <v>24.607600000000001</v>
      </c>
    </row>
    <row r="21443" spans="1:6">
      <c r="A21443" s="1">
        <v>3.7884099999999998</v>
      </c>
      <c r="B21443" s="1">
        <v>4.7337499999999997</v>
      </c>
      <c r="C21443" s="1">
        <v>4.8349200000000003</v>
      </c>
      <c r="D21443" s="1">
        <v>3.49152</v>
      </c>
      <c r="E21443" s="1">
        <v>3.2435299999999998</v>
      </c>
      <c r="F21443" s="1">
        <v>2.8466200000000002</v>
      </c>
    </row>
    <row r="21444" spans="1:6">
      <c r="A21444" s="1">
        <v>18.779900000000001</v>
      </c>
      <c r="B21444" s="1">
        <v>15.420400000000001</v>
      </c>
      <c r="C21444" s="1">
        <v>17.169599999999999</v>
      </c>
      <c r="D21444" s="1">
        <v>17.729600000000001</v>
      </c>
      <c r="E21444" s="1">
        <v>16.1953</v>
      </c>
      <c r="F21444" s="1">
        <v>19.6661</v>
      </c>
    </row>
    <row r="21445" spans="1:6">
      <c r="A21445" s="1">
        <v>0.38659399999999999</v>
      </c>
      <c r="B21445" s="1">
        <v>0.32849099999999998</v>
      </c>
      <c r="C21445" s="1">
        <v>0.54670799999999997</v>
      </c>
      <c r="D21445" s="1">
        <v>0.333177</v>
      </c>
      <c r="E21445" s="1">
        <v>0.30474600000000002</v>
      </c>
      <c r="F21445" s="1">
        <v>0.22231400000000001</v>
      </c>
    </row>
    <row r="21446" spans="1:6">
      <c r="A21446" s="1">
        <v>7.944</v>
      </c>
      <c r="B21446" s="1">
        <v>6.1924200000000003</v>
      </c>
      <c r="C21446" s="1">
        <v>5.4290200000000004</v>
      </c>
      <c r="D21446" s="1">
        <v>15.3172</v>
      </c>
      <c r="E21446" s="1">
        <v>17.782699999999998</v>
      </c>
      <c r="F21446" s="1">
        <v>13.376899999999999</v>
      </c>
    </row>
    <row r="21447" spans="1:6">
      <c r="A21447" s="1">
        <v>4.7662799999999998E-2</v>
      </c>
      <c r="B21447" s="1">
        <v>0.110193</v>
      </c>
      <c r="C21447" s="1">
        <v>1.7451000000000001E-2</v>
      </c>
      <c r="D21447" s="1">
        <v>7.3122999999999994E-2</v>
      </c>
      <c r="E21447" s="1">
        <v>0.144284</v>
      </c>
      <c r="F21447" s="1">
        <v>7.8489199999999995E-2</v>
      </c>
    </row>
    <row r="21448" spans="1:6">
      <c r="A21448" s="1">
        <v>1.70583</v>
      </c>
      <c r="B21448" s="1">
        <v>2.5146500000000001</v>
      </c>
      <c r="C21448" s="1">
        <v>2.5845199999999999</v>
      </c>
      <c r="D21448" s="1">
        <v>1.78331</v>
      </c>
      <c r="E21448" s="1">
        <v>2.0394100000000002</v>
      </c>
      <c r="F21448" s="1">
        <v>1.8481799999999999</v>
      </c>
    </row>
    <row r="21449" spans="1:6">
      <c r="A21449" s="1">
        <v>2.9185699999999999</v>
      </c>
      <c r="B21449" s="1">
        <v>4.8080499999999997</v>
      </c>
      <c r="C21449" s="1">
        <v>5.4994399999999999</v>
      </c>
      <c r="D21449" s="1">
        <v>0.70753200000000005</v>
      </c>
      <c r="E21449" s="1">
        <v>0.94198599999999999</v>
      </c>
      <c r="F21449" s="1">
        <v>1.0720499999999999</v>
      </c>
    </row>
    <row r="21450" spans="1:6">
      <c r="A21450" s="1">
        <v>557.82600000000002</v>
      </c>
      <c r="B21450" s="1">
        <v>357.82499999999999</v>
      </c>
      <c r="C21450" s="1">
        <v>365.78</v>
      </c>
      <c r="D21450" s="1">
        <v>717.33100000000002</v>
      </c>
      <c r="E21450" s="1">
        <v>711.26599999999996</v>
      </c>
      <c r="F21450" s="1">
        <v>845.21600000000001</v>
      </c>
    </row>
    <row r="21451" spans="1:6">
      <c r="A21451" s="1">
        <v>0.41536899999999999</v>
      </c>
      <c r="B21451" s="1">
        <v>0.37560500000000002</v>
      </c>
      <c r="C21451" s="1">
        <v>0.15967600000000001</v>
      </c>
      <c r="D21451" s="1">
        <v>8.3519200000000005E-3</v>
      </c>
      <c r="E21451" s="1">
        <v>0</v>
      </c>
      <c r="F21451" s="1">
        <v>0</v>
      </c>
    </row>
    <row r="21452" spans="1:6">
      <c r="A21452" s="1">
        <v>14.842499999999999</v>
      </c>
      <c r="B21452" s="1">
        <v>13.025600000000001</v>
      </c>
      <c r="C21452" s="1">
        <v>16.1035</v>
      </c>
      <c r="D21452" s="1">
        <v>15.091900000000001</v>
      </c>
      <c r="E21452" s="1">
        <v>14.2471</v>
      </c>
      <c r="F21452" s="1">
        <v>17.8978</v>
      </c>
    </row>
    <row r="21453" spans="1:6">
      <c r="A21453" s="1">
        <v>6.4626000000000001</v>
      </c>
      <c r="B21453" s="1">
        <v>6.38584</v>
      </c>
      <c r="C21453" s="1">
        <v>6.7374099999999997</v>
      </c>
      <c r="D21453" s="1">
        <v>8.6878200000000003</v>
      </c>
      <c r="E21453" s="1">
        <v>8.1265199999999993</v>
      </c>
      <c r="F21453" s="1">
        <v>8.1596299999999999</v>
      </c>
    </row>
    <row r="21454" spans="1:6">
      <c r="A21454" s="1">
        <v>1.5316799999999999</v>
      </c>
      <c r="B21454" s="1">
        <v>1.8935</v>
      </c>
      <c r="C21454" s="1">
        <v>2.0507300000000002</v>
      </c>
      <c r="D21454" s="1">
        <v>1.3251500000000001</v>
      </c>
      <c r="E21454" s="1">
        <v>1.56945</v>
      </c>
      <c r="F21454" s="1">
        <v>1.30071</v>
      </c>
    </row>
    <row r="21455" spans="1:6">
      <c r="A21455" s="1">
        <v>0</v>
      </c>
      <c r="B21455" s="1">
        <v>0</v>
      </c>
      <c r="C21455" s="1">
        <v>0</v>
      </c>
      <c r="D21455" s="1">
        <v>3.9546499999999998E-2</v>
      </c>
      <c r="E21455" s="1">
        <v>0.12790000000000001</v>
      </c>
      <c r="F21455" s="1">
        <v>6.2125100000000003E-2</v>
      </c>
    </row>
    <row r="21456" spans="1:6">
      <c r="A21456" s="1">
        <v>68.280100000000004</v>
      </c>
      <c r="B21456" s="1">
        <v>59.5261</v>
      </c>
      <c r="C21456" s="1">
        <v>54.653700000000001</v>
      </c>
      <c r="D21456" s="1">
        <v>88.730800000000002</v>
      </c>
      <c r="E21456" s="1">
        <v>88.933099999999996</v>
      </c>
      <c r="F21456" s="1">
        <v>87.275700000000001</v>
      </c>
    </row>
    <row r="21457" spans="1:6">
      <c r="A21457" s="1">
        <v>26.313099999999999</v>
      </c>
      <c r="B21457" s="1">
        <v>31.1081</v>
      </c>
      <c r="C21457" s="1">
        <v>34.247</v>
      </c>
      <c r="D21457" s="1">
        <v>27.920300000000001</v>
      </c>
      <c r="E21457" s="1">
        <v>28.446899999999999</v>
      </c>
      <c r="F21457" s="1">
        <v>27.683499999999999</v>
      </c>
    </row>
    <row r="21458" spans="1:6">
      <c r="A21458" s="1">
        <v>96.249200000000002</v>
      </c>
      <c r="B21458" s="1">
        <v>79.3262</v>
      </c>
      <c r="C21458" s="1">
        <v>78.972800000000007</v>
      </c>
      <c r="D21458" s="1">
        <v>115.065</v>
      </c>
      <c r="E21458" s="1">
        <v>114.116</v>
      </c>
      <c r="F21458" s="1">
        <v>110.176</v>
      </c>
    </row>
    <row r="21459" spans="1:6">
      <c r="A21459" s="1">
        <v>6.2739199999999995E-2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</row>
    <row r="21460" spans="1:6">
      <c r="A21460" s="1">
        <v>22.605899999999998</v>
      </c>
      <c r="B21460" s="1">
        <v>38.172499999999999</v>
      </c>
      <c r="C21460" s="1">
        <v>27.459800000000001</v>
      </c>
      <c r="D21460" s="1">
        <v>7.5594999999999999</v>
      </c>
      <c r="E21460" s="1">
        <v>5.51112</v>
      </c>
      <c r="F21460" s="1">
        <v>8.1798099999999998</v>
      </c>
    </row>
    <row r="21461" spans="1:6">
      <c r="A21461" s="1">
        <v>20.475000000000001</v>
      </c>
      <c r="B21461" s="1">
        <v>24.719100000000001</v>
      </c>
      <c r="C21461" s="1">
        <v>27.368600000000001</v>
      </c>
      <c r="D21461" s="1">
        <v>23.282499999999999</v>
      </c>
      <c r="E21461" s="1">
        <v>22.497699999999998</v>
      </c>
      <c r="F21461" s="1">
        <v>22.839500000000001</v>
      </c>
    </row>
    <row r="21462" spans="1:6">
      <c r="A21462" s="1">
        <v>35.445399999999999</v>
      </c>
      <c r="B21462" s="1">
        <v>42.6751</v>
      </c>
      <c r="C21462" s="1">
        <v>55.008299999999998</v>
      </c>
      <c r="D21462" s="1">
        <v>23.8568</v>
      </c>
      <c r="E21462" s="1">
        <v>19.9192</v>
      </c>
      <c r="F21462" s="1">
        <v>26.238299999999999</v>
      </c>
    </row>
    <row r="21463" spans="1:6">
      <c r="A21463" s="1">
        <v>78.636899999999997</v>
      </c>
      <c r="B21463" s="1">
        <v>73.646600000000007</v>
      </c>
      <c r="C21463" s="1">
        <v>83.224500000000006</v>
      </c>
      <c r="D21463" s="1">
        <v>104.343</v>
      </c>
      <c r="E21463" s="1">
        <v>112.994</v>
      </c>
      <c r="F21463" s="1">
        <v>107.42400000000001</v>
      </c>
    </row>
    <row r="21464" spans="1:6">
      <c r="A21464" s="1">
        <v>39.268700000000003</v>
      </c>
      <c r="B21464" s="1">
        <v>41.038899999999998</v>
      </c>
      <c r="C21464" s="1">
        <v>37.150700000000001</v>
      </c>
      <c r="D21464" s="1">
        <v>55.514800000000001</v>
      </c>
      <c r="E21464" s="1">
        <v>58.665300000000002</v>
      </c>
      <c r="F21464" s="1">
        <v>48.789900000000003</v>
      </c>
    </row>
    <row r="21465" spans="1:6">
      <c r="A21465" s="1">
        <v>19.285</v>
      </c>
      <c r="B21465" s="1">
        <v>30.125699999999998</v>
      </c>
      <c r="C21465" s="1">
        <v>35.1633</v>
      </c>
      <c r="D21465" s="1">
        <v>21.052900000000001</v>
      </c>
      <c r="E21465" s="1">
        <v>27.547899999999998</v>
      </c>
      <c r="F21465" s="1">
        <v>19.368600000000001</v>
      </c>
    </row>
    <row r="21466" spans="1:6">
      <c r="A21466" s="1">
        <v>19.703900000000001</v>
      </c>
      <c r="B21466" s="1">
        <v>27.770099999999999</v>
      </c>
      <c r="C21466" s="1">
        <v>28.038699999999999</v>
      </c>
      <c r="D21466" s="1">
        <v>16.0166</v>
      </c>
      <c r="E21466" s="1">
        <v>17.380800000000001</v>
      </c>
      <c r="F21466" s="1">
        <v>17.788599999999999</v>
      </c>
    </row>
    <row r="21467" spans="1:6">
      <c r="A21467" s="1">
        <v>1183.93</v>
      </c>
      <c r="B21467" s="1">
        <v>1091.04</v>
      </c>
      <c r="C21467" s="1">
        <v>1044.68</v>
      </c>
      <c r="D21467" s="1">
        <v>1430.12</v>
      </c>
      <c r="E21467" s="1">
        <v>1369.28</v>
      </c>
      <c r="F21467" s="1">
        <v>1729.86</v>
      </c>
    </row>
    <row r="21468" spans="1:6">
      <c r="A21468" s="1">
        <v>4.0700399999999997</v>
      </c>
      <c r="B21468" s="1">
        <v>4.7001900000000001</v>
      </c>
      <c r="C21468" s="1">
        <v>4.5788799999999998</v>
      </c>
      <c r="D21468" s="1">
        <v>6.1269099999999996</v>
      </c>
      <c r="E21468" s="1">
        <v>7.7901699999999998</v>
      </c>
      <c r="F21468" s="1">
        <v>4.9309200000000004</v>
      </c>
    </row>
    <row r="21469" spans="1:6">
      <c r="A21469" s="1">
        <v>32.785499999999999</v>
      </c>
      <c r="B21469" s="1">
        <v>18.923200000000001</v>
      </c>
      <c r="C21469" s="1">
        <v>19.452300000000001</v>
      </c>
      <c r="D21469" s="1">
        <v>39.633000000000003</v>
      </c>
      <c r="E21469" s="1">
        <v>42.112499999999997</v>
      </c>
      <c r="F21469" s="1">
        <v>44.529499999999999</v>
      </c>
    </row>
    <row r="21470" spans="1:6">
      <c r="A21470" s="1">
        <v>23.991399999999999</v>
      </c>
      <c r="B21470" s="1">
        <v>15.555</v>
      </c>
      <c r="C21470" s="1">
        <v>17.5733</v>
      </c>
      <c r="D21470" s="1">
        <v>53.122900000000001</v>
      </c>
      <c r="E21470" s="1">
        <v>51.893999999999998</v>
      </c>
      <c r="F21470" s="1">
        <v>42.740499999999997</v>
      </c>
    </row>
    <row r="21471" spans="1:6">
      <c r="A21471" s="1">
        <v>19.525099999999998</v>
      </c>
      <c r="B21471" s="1">
        <v>21.354600000000001</v>
      </c>
      <c r="C21471" s="1">
        <v>27.1218</v>
      </c>
      <c r="D21471" s="1">
        <v>18.9894</v>
      </c>
      <c r="E21471" s="1">
        <v>17.265499999999999</v>
      </c>
      <c r="F21471" s="1">
        <v>19.0962</v>
      </c>
    </row>
    <row r="21472" spans="1:6">
      <c r="A21472" s="1">
        <v>16.8355</v>
      </c>
      <c r="B21472" s="1">
        <v>15.7271</v>
      </c>
      <c r="C21472" s="1">
        <v>16.8416</v>
      </c>
      <c r="D21472" s="1">
        <v>23.782499999999999</v>
      </c>
      <c r="E21472" s="1">
        <v>24.385300000000001</v>
      </c>
      <c r="F21472" s="1">
        <v>22.151</v>
      </c>
    </row>
    <row r="21473" spans="1:6">
      <c r="A21473" s="1">
        <v>19.213200000000001</v>
      </c>
      <c r="B21473" s="1">
        <v>17.054600000000001</v>
      </c>
      <c r="C21473" s="1">
        <v>22.308700000000002</v>
      </c>
      <c r="D21473" s="1">
        <v>24.389199999999999</v>
      </c>
      <c r="E21473" s="1">
        <v>25.648599999999998</v>
      </c>
      <c r="F21473" s="1">
        <v>23.851199999999999</v>
      </c>
    </row>
    <row r="21474" spans="1:6">
      <c r="A21474" s="1">
        <v>44.486699999999999</v>
      </c>
      <c r="B21474" s="1">
        <v>45.021999999999998</v>
      </c>
      <c r="C21474" s="1">
        <v>56.652700000000003</v>
      </c>
      <c r="D21474" s="1">
        <v>54.663899999999998</v>
      </c>
      <c r="E21474" s="1">
        <v>57.930999999999997</v>
      </c>
      <c r="F21474" s="1">
        <v>54.310099999999998</v>
      </c>
    </row>
    <row r="21475" spans="1:6">
      <c r="A21475" s="1">
        <v>4.33596</v>
      </c>
      <c r="B21475" s="1">
        <v>1.5469299999999999</v>
      </c>
      <c r="C21475" s="1">
        <v>1.2495400000000001</v>
      </c>
      <c r="D21475" s="1">
        <v>7.6951599999999996</v>
      </c>
      <c r="E21475" s="1">
        <v>8.0151299999999992</v>
      </c>
      <c r="F21475" s="1">
        <v>7.7538900000000002</v>
      </c>
    </row>
    <row r="21476" spans="1:6">
      <c r="A21476" s="1">
        <v>16.0001</v>
      </c>
      <c r="B21476" s="1">
        <v>7.1882400000000004</v>
      </c>
      <c r="C21476" s="1">
        <v>7.0046799999999996</v>
      </c>
      <c r="D21476" s="1">
        <v>25.9665</v>
      </c>
      <c r="E21476" s="1">
        <v>24.104800000000001</v>
      </c>
      <c r="F21476" s="1">
        <v>25.401499999999999</v>
      </c>
    </row>
    <row r="21477" spans="1:6">
      <c r="A21477" s="1">
        <v>250.22399999999999</v>
      </c>
      <c r="B21477" s="1">
        <v>217.785</v>
      </c>
      <c r="C21477" s="1">
        <v>208.239</v>
      </c>
      <c r="D21477" s="1">
        <v>270.923</v>
      </c>
      <c r="E21477" s="1">
        <v>257.51299999999998</v>
      </c>
      <c r="F21477" s="1">
        <v>273.38499999999999</v>
      </c>
    </row>
    <row r="21478" spans="1:6">
      <c r="A21478" s="1">
        <v>28.585899999999999</v>
      </c>
      <c r="B21478" s="1">
        <v>34.780500000000004</v>
      </c>
      <c r="C21478" s="1">
        <v>31.5929</v>
      </c>
      <c r="D21478" s="1">
        <v>28.099399999999999</v>
      </c>
      <c r="E21478" s="1">
        <v>27.5136</v>
      </c>
      <c r="F21478" s="1">
        <v>28.773199999999999</v>
      </c>
    </row>
    <row r="21479" spans="1:6">
      <c r="A21479" s="1">
        <v>4.51952</v>
      </c>
      <c r="B21479" s="1">
        <v>2.7975300000000001</v>
      </c>
      <c r="C21479" s="1">
        <v>2.7155200000000002</v>
      </c>
      <c r="D21479" s="1">
        <v>5.1403800000000004</v>
      </c>
      <c r="E21479" s="1">
        <v>11.3224</v>
      </c>
      <c r="F21479" s="1">
        <v>7.1398999999999999</v>
      </c>
    </row>
    <row r="21480" spans="1:6">
      <c r="A21480" s="1">
        <v>0.23941699999999999</v>
      </c>
      <c r="B21480" s="1">
        <v>0.276835</v>
      </c>
      <c r="C21480" s="1">
        <v>0.270735</v>
      </c>
      <c r="D21480" s="1">
        <v>0.24438399999999999</v>
      </c>
      <c r="E21480" s="1">
        <v>0.25010300000000002</v>
      </c>
      <c r="F21480" s="1">
        <v>0.251805</v>
      </c>
    </row>
    <row r="21481" spans="1:6">
      <c r="A21481" s="1">
        <v>19.709800000000001</v>
      </c>
      <c r="B21481" s="1">
        <v>29.974599999999999</v>
      </c>
      <c r="C21481" s="1">
        <v>29.545000000000002</v>
      </c>
      <c r="D21481" s="1">
        <v>27.158999999999999</v>
      </c>
      <c r="E21481" s="1">
        <v>30.078700000000001</v>
      </c>
      <c r="F21481" s="1">
        <v>27.380700000000001</v>
      </c>
    </row>
    <row r="21482" spans="1:6">
      <c r="A21482" s="1">
        <v>47.234000000000002</v>
      </c>
      <c r="B21482" s="1">
        <v>65.812299999999993</v>
      </c>
      <c r="C21482" s="1">
        <v>99.2911</v>
      </c>
      <c r="D21482" s="1">
        <v>67.349299999999999</v>
      </c>
      <c r="E21482" s="1">
        <v>69.618600000000001</v>
      </c>
      <c r="F21482" s="1">
        <v>57.096699999999998</v>
      </c>
    </row>
    <row r="21483" spans="1:6">
      <c r="A21483" s="1">
        <v>85.671300000000002</v>
      </c>
      <c r="B21483" s="1">
        <v>38.4863</v>
      </c>
      <c r="C21483" s="1">
        <v>36.238199999999999</v>
      </c>
      <c r="D21483" s="1">
        <v>183.74600000000001</v>
      </c>
      <c r="E21483" s="1">
        <v>195.83099999999999</v>
      </c>
      <c r="F21483" s="1">
        <v>177.578</v>
      </c>
    </row>
    <row r="21484" spans="1:6">
      <c r="A21484" s="1">
        <v>0.88975000000000004</v>
      </c>
      <c r="B21484" s="1">
        <v>1.22176</v>
      </c>
      <c r="C21484" s="1">
        <v>1.3407100000000001</v>
      </c>
      <c r="D21484" s="1">
        <v>1.1193299999999999</v>
      </c>
      <c r="E21484" s="1">
        <v>0.93645699999999998</v>
      </c>
      <c r="F21484" s="1">
        <v>0.92157</v>
      </c>
    </row>
    <row r="21485" spans="1:6">
      <c r="A21485" s="1">
        <v>16.224499999999999</v>
      </c>
      <c r="B21485" s="1">
        <v>22.257200000000001</v>
      </c>
      <c r="C21485" s="1">
        <v>35.712000000000003</v>
      </c>
      <c r="D21485" s="1">
        <v>18.727</v>
      </c>
      <c r="E21485" s="1">
        <v>19.942599999999999</v>
      </c>
      <c r="F21485" s="1">
        <v>20.076799999999999</v>
      </c>
    </row>
    <row r="21486" spans="1:6">
      <c r="A21486" s="1">
        <v>54.8581</v>
      </c>
      <c r="B21486" s="1">
        <v>60.745199999999997</v>
      </c>
      <c r="C21486" s="1">
        <v>73.060199999999995</v>
      </c>
      <c r="D21486" s="1">
        <v>70.870699999999999</v>
      </c>
      <c r="E21486" s="1">
        <v>74.355400000000003</v>
      </c>
      <c r="F21486" s="1">
        <v>63.037500000000001</v>
      </c>
    </row>
    <row r="21487" spans="1:6">
      <c r="A21487" s="1">
        <v>96.590800000000002</v>
      </c>
      <c r="B21487" s="1">
        <v>131.06200000000001</v>
      </c>
      <c r="C21487" s="1">
        <v>168.345</v>
      </c>
      <c r="D21487" s="1">
        <v>150.84</v>
      </c>
      <c r="E21487" s="1">
        <v>180.80600000000001</v>
      </c>
      <c r="F21487" s="1">
        <v>122.083</v>
      </c>
    </row>
    <row r="21488" spans="1:6">
      <c r="A21488" s="1">
        <v>0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</row>
    <row r="21489" spans="1:6">
      <c r="A21489" s="1">
        <v>30.719200000000001</v>
      </c>
      <c r="B21489" s="1">
        <v>44.432200000000002</v>
      </c>
      <c r="C21489" s="1">
        <v>46.2637</v>
      </c>
      <c r="D21489" s="1">
        <v>39.303199999999997</v>
      </c>
      <c r="E21489" s="1">
        <v>36.557000000000002</v>
      </c>
      <c r="F21489" s="1">
        <v>31.959199999999999</v>
      </c>
    </row>
    <row r="21490" spans="1:6">
      <c r="A21490" s="1">
        <v>10.9011</v>
      </c>
      <c r="B21490" s="1">
        <v>16.737100000000002</v>
      </c>
      <c r="C21490" s="1">
        <v>25.403199999999998</v>
      </c>
      <c r="D21490" s="1">
        <v>4.1284099999999997</v>
      </c>
      <c r="E21490" s="1">
        <v>3.1311100000000001</v>
      </c>
      <c r="F21490" s="1">
        <v>6.5567299999999999</v>
      </c>
    </row>
    <row r="21491" spans="1:6">
      <c r="A21491" s="1">
        <v>31.6539</v>
      </c>
      <c r="B21491" s="1">
        <v>32.378</v>
      </c>
      <c r="C21491" s="1">
        <v>35.191200000000002</v>
      </c>
      <c r="D21491" s="1">
        <v>45.085099999999997</v>
      </c>
      <c r="E21491" s="1">
        <v>44.326999999999998</v>
      </c>
      <c r="F21491" s="1">
        <v>38.125999999999998</v>
      </c>
    </row>
    <row r="21492" spans="1:6">
      <c r="A21492" s="1">
        <v>23.796700000000001</v>
      </c>
      <c r="B21492" s="1">
        <v>24.966699999999999</v>
      </c>
      <c r="C21492" s="1">
        <v>27.121099999999998</v>
      </c>
      <c r="D21492" s="1">
        <v>31.4907</v>
      </c>
      <c r="E21492" s="1">
        <v>35.535800000000002</v>
      </c>
      <c r="F21492" s="1">
        <v>29.652799999999999</v>
      </c>
    </row>
    <row r="21493" spans="1:6">
      <c r="A21493" s="1">
        <v>13.5396</v>
      </c>
      <c r="B21493" s="1">
        <v>20.840800000000002</v>
      </c>
      <c r="C21493" s="1">
        <v>28.602399999999999</v>
      </c>
      <c r="D21493" s="1">
        <v>17.311299999999999</v>
      </c>
      <c r="E21493" s="1">
        <v>20.351199999999999</v>
      </c>
      <c r="F21493" s="1">
        <v>14.6661</v>
      </c>
    </row>
    <row r="21494" spans="1:6">
      <c r="A21494" s="1">
        <v>31.538900000000002</v>
      </c>
      <c r="B21494" s="1">
        <v>29.924499999999998</v>
      </c>
      <c r="C21494" s="1">
        <v>44.744900000000001</v>
      </c>
      <c r="D21494" s="1">
        <v>33.876899999999999</v>
      </c>
      <c r="E21494" s="1">
        <v>33.408299999999997</v>
      </c>
      <c r="F21494" s="1">
        <v>31.686</v>
      </c>
    </row>
    <row r="21495" spans="1:6">
      <c r="A21495" s="1">
        <v>37.076900000000002</v>
      </c>
      <c r="B21495" s="1">
        <v>40.604700000000001</v>
      </c>
      <c r="C21495" s="1">
        <v>52.804200000000002</v>
      </c>
      <c r="D21495" s="1">
        <v>47.250900000000001</v>
      </c>
      <c r="E21495" s="1">
        <v>46.669199999999996</v>
      </c>
      <c r="F21495" s="1">
        <v>42.935000000000002</v>
      </c>
    </row>
    <row r="21496" spans="1:6">
      <c r="A21496" s="1">
        <v>73.557500000000005</v>
      </c>
      <c r="B21496" s="1">
        <v>70.506500000000003</v>
      </c>
      <c r="C21496" s="1">
        <v>82.519000000000005</v>
      </c>
      <c r="D21496" s="1">
        <v>83.747</v>
      </c>
      <c r="E21496" s="1">
        <v>85.676599999999993</v>
      </c>
      <c r="F21496" s="1">
        <v>81.543000000000006</v>
      </c>
    </row>
    <row r="21497" spans="1:6">
      <c r="A21497" s="1">
        <v>24.972100000000001</v>
      </c>
      <c r="B21497" s="1">
        <v>29.537600000000001</v>
      </c>
      <c r="C21497" s="1">
        <v>38.068399999999997</v>
      </c>
      <c r="D21497" s="1">
        <v>32.920499999999997</v>
      </c>
      <c r="E21497" s="1">
        <v>36.152299999999997</v>
      </c>
      <c r="F21497" s="1">
        <v>30.043700000000001</v>
      </c>
    </row>
    <row r="21498" spans="1:6">
      <c r="A21498" s="1">
        <v>3.2012499999999999</v>
      </c>
      <c r="B21498" s="1">
        <v>4.3420699999999997</v>
      </c>
      <c r="C21498" s="1">
        <v>4.1905900000000003</v>
      </c>
      <c r="D21498" s="1">
        <v>4.8155099999999997</v>
      </c>
      <c r="E21498" s="1">
        <v>5.7435700000000001</v>
      </c>
      <c r="F21498" s="1">
        <v>3.9429500000000002</v>
      </c>
    </row>
    <row r="21499" spans="1:6">
      <c r="A21499" s="1">
        <v>12.8431</v>
      </c>
      <c r="B21499" s="1">
        <v>18.081700000000001</v>
      </c>
      <c r="C21499" s="1">
        <v>22.1585</v>
      </c>
      <c r="D21499" s="1">
        <v>17.0989</v>
      </c>
      <c r="E21499" s="1">
        <v>20.9495</v>
      </c>
      <c r="F21499" s="1">
        <v>15.159800000000001</v>
      </c>
    </row>
    <row r="21500" spans="1:6">
      <c r="A21500" s="1">
        <v>48.669499999999999</v>
      </c>
      <c r="B21500" s="1">
        <v>58.948099999999997</v>
      </c>
      <c r="C21500" s="1">
        <v>66.230500000000006</v>
      </c>
      <c r="D21500" s="1">
        <v>62.632899999999999</v>
      </c>
      <c r="E21500" s="1">
        <v>72.7089</v>
      </c>
      <c r="F21500" s="1">
        <v>59.181399999999996</v>
      </c>
    </row>
    <row r="21501" spans="1:6">
      <c r="A21501" s="1">
        <v>110.092</v>
      </c>
      <c r="B21501" s="1">
        <v>44.035600000000002</v>
      </c>
      <c r="C21501" s="1">
        <v>38.445700000000002</v>
      </c>
      <c r="D21501" s="1">
        <v>268.20800000000003</v>
      </c>
      <c r="E21501" s="1">
        <v>293.601</v>
      </c>
      <c r="F21501" s="1">
        <v>226.87700000000001</v>
      </c>
    </row>
    <row r="21502" spans="1:6">
      <c r="A21502" s="1">
        <v>59.369700000000002</v>
      </c>
      <c r="B21502" s="1">
        <v>58.924100000000003</v>
      </c>
      <c r="C21502" s="1">
        <v>68.389099999999999</v>
      </c>
      <c r="D21502" s="1">
        <v>64.421300000000002</v>
      </c>
      <c r="E21502" s="1">
        <v>62.061100000000003</v>
      </c>
      <c r="F21502" s="1">
        <v>66.100999999999999</v>
      </c>
    </row>
    <row r="21503" spans="1:6">
      <c r="A21503" s="1">
        <v>20.6295</v>
      </c>
      <c r="B21503" s="1">
        <v>29.8307</v>
      </c>
      <c r="C21503" s="1">
        <v>34.489100000000001</v>
      </c>
      <c r="D21503" s="1">
        <v>29.505600000000001</v>
      </c>
      <c r="E21503" s="1">
        <v>35.824199999999998</v>
      </c>
      <c r="F21503" s="1">
        <v>24.691700000000001</v>
      </c>
    </row>
    <row r="21504" spans="1:6">
      <c r="A21504" s="1">
        <v>24.589700000000001</v>
      </c>
      <c r="B21504" s="1">
        <v>12.982200000000001</v>
      </c>
      <c r="C21504" s="1">
        <v>11.2827</v>
      </c>
      <c r="D21504" s="1">
        <v>50.8292</v>
      </c>
      <c r="E21504" s="1">
        <v>51.126600000000003</v>
      </c>
      <c r="F21504" s="1">
        <v>45.419800000000002</v>
      </c>
    </row>
    <row r="21505" spans="1:6">
      <c r="A21505" s="1">
        <v>28.282599999999999</v>
      </c>
      <c r="B21505" s="1">
        <v>26.643999999999998</v>
      </c>
      <c r="C21505" s="1">
        <v>27.9895</v>
      </c>
      <c r="D21505" s="1">
        <v>32.991100000000003</v>
      </c>
      <c r="E21505" s="1">
        <v>31.1967</v>
      </c>
      <c r="F21505" s="1">
        <v>32.0152</v>
      </c>
    </row>
    <row r="21506" spans="1:6">
      <c r="A21506" s="1">
        <v>13.650399999999999</v>
      </c>
      <c r="B21506" s="1">
        <v>17.417400000000001</v>
      </c>
      <c r="C21506" s="1">
        <v>20.306699999999999</v>
      </c>
      <c r="D21506" s="1">
        <v>16.230799999999999</v>
      </c>
      <c r="E21506" s="1">
        <v>17.5672</v>
      </c>
      <c r="F21506" s="1">
        <v>15.3467</v>
      </c>
    </row>
    <row r="21507" spans="1:6">
      <c r="A21507" s="1">
        <v>4.1322700000000001</v>
      </c>
      <c r="B21507" s="1">
        <v>8.2734000000000005</v>
      </c>
      <c r="C21507" s="1">
        <v>12.371700000000001</v>
      </c>
      <c r="D21507" s="1">
        <v>0.57320599999999999</v>
      </c>
      <c r="E21507" s="1">
        <v>0.39275399999999999</v>
      </c>
      <c r="F21507" s="1">
        <v>1.5813200000000001</v>
      </c>
    </row>
    <row r="21508" spans="1:6">
      <c r="A21508" s="1">
        <v>29.412299999999998</v>
      </c>
      <c r="B21508" s="1">
        <v>34.685299999999998</v>
      </c>
      <c r="C21508" s="1">
        <v>38.7301</v>
      </c>
      <c r="D21508" s="1">
        <v>39.298299999999998</v>
      </c>
      <c r="E21508" s="1">
        <v>42.850999999999999</v>
      </c>
      <c r="F21508" s="1">
        <v>31.918800000000001</v>
      </c>
    </row>
    <row r="21509" spans="1:6">
      <c r="A21509" s="1">
        <v>120.655</v>
      </c>
      <c r="B21509" s="1">
        <v>71.404200000000003</v>
      </c>
      <c r="C21509" s="1">
        <v>78.283100000000005</v>
      </c>
      <c r="D21509" s="1">
        <v>191.298</v>
      </c>
      <c r="E21509" s="1">
        <v>182.65299999999999</v>
      </c>
      <c r="F21509" s="1">
        <v>193.22200000000001</v>
      </c>
    </row>
    <row r="21510" spans="1:6">
      <c r="A21510" s="1">
        <v>7.2512100000000004</v>
      </c>
      <c r="B21510" s="1">
        <v>4.0563700000000003</v>
      </c>
      <c r="C21510" s="1">
        <v>3.1710099999999999</v>
      </c>
      <c r="D21510" s="1">
        <v>13.9574</v>
      </c>
      <c r="E21510" s="1">
        <v>14.9864</v>
      </c>
      <c r="F21510" s="1">
        <v>10.9757</v>
      </c>
    </row>
    <row r="21511" spans="1:6">
      <c r="A21511" s="1">
        <v>2.6425299999999999E-2</v>
      </c>
      <c r="B21511" s="1">
        <v>7.3787800000000001E-2</v>
      </c>
      <c r="C21511" s="1">
        <v>2.3753099999999999E-2</v>
      </c>
      <c r="D21511" s="1">
        <v>1.6308300000000001E-2</v>
      </c>
      <c r="E21511" s="1">
        <v>3.06483E-2</v>
      </c>
      <c r="F21511" s="1">
        <v>0</v>
      </c>
    </row>
    <row r="21512" spans="1:6">
      <c r="A21512" s="1">
        <v>62.932400000000001</v>
      </c>
      <c r="B21512" s="1">
        <v>58.842500000000001</v>
      </c>
      <c r="C21512" s="1">
        <v>68.171000000000006</v>
      </c>
      <c r="D21512" s="1">
        <v>79.760800000000003</v>
      </c>
      <c r="E21512" s="1">
        <v>79.389499999999998</v>
      </c>
      <c r="F21512" s="1">
        <v>78.408900000000003</v>
      </c>
    </row>
    <row r="21513" spans="1:6">
      <c r="A21513" s="1">
        <v>4.8875500000000001</v>
      </c>
      <c r="B21513" s="1">
        <v>8.0653400000000008</v>
      </c>
      <c r="C21513" s="1">
        <v>10.7987</v>
      </c>
      <c r="D21513" s="1">
        <v>7.2294299999999998</v>
      </c>
      <c r="E21513" s="1">
        <v>8.7282100000000007</v>
      </c>
      <c r="F21513" s="1">
        <v>5.8127599999999999</v>
      </c>
    </row>
    <row r="21514" spans="1:6">
      <c r="A21514" s="1">
        <v>14.1637</v>
      </c>
      <c r="B21514" s="1">
        <v>20.9312</v>
      </c>
      <c r="C21514" s="1">
        <v>28.865500000000001</v>
      </c>
      <c r="D21514" s="1">
        <v>17.6601</v>
      </c>
      <c r="E21514" s="1">
        <v>18.8826</v>
      </c>
      <c r="F21514" s="1">
        <v>15.3683</v>
      </c>
    </row>
    <row r="21515" spans="1:6">
      <c r="A21515" s="1">
        <v>25.633700000000001</v>
      </c>
      <c r="B21515" s="1">
        <v>30.266200000000001</v>
      </c>
      <c r="C21515" s="1">
        <v>34.904699999999998</v>
      </c>
      <c r="D21515" s="1">
        <v>25.062200000000001</v>
      </c>
      <c r="E21515" s="1">
        <v>26.2257</v>
      </c>
      <c r="F21515" s="1">
        <v>25.6661</v>
      </c>
    </row>
    <row r="21516" spans="1:6">
      <c r="A21516" s="1">
        <v>6.0712599999999997</v>
      </c>
      <c r="B21516" s="1">
        <v>6.4368100000000004</v>
      </c>
      <c r="C21516" s="1">
        <v>8.2793299999999999</v>
      </c>
      <c r="D21516" s="1">
        <v>7.9623600000000003</v>
      </c>
      <c r="E21516" s="1">
        <v>10.469799999999999</v>
      </c>
      <c r="F21516" s="1">
        <v>7.0042799999999996</v>
      </c>
    </row>
    <row r="21517" spans="1:6">
      <c r="A21517" s="1">
        <v>21.635100000000001</v>
      </c>
      <c r="B21517" s="1">
        <v>19.293199999999999</v>
      </c>
      <c r="C21517" s="1">
        <v>25.744499999999999</v>
      </c>
      <c r="D21517" s="1">
        <v>23.712499999999999</v>
      </c>
      <c r="E21517" s="1">
        <v>22.361799999999999</v>
      </c>
      <c r="F21517" s="1">
        <v>25.127199999999998</v>
      </c>
    </row>
    <row r="21518" spans="1:6">
      <c r="A21518" s="1">
        <v>11.0151</v>
      </c>
      <c r="B21518" s="1">
        <v>14.0953</v>
      </c>
      <c r="C21518" s="1">
        <v>16.3081</v>
      </c>
      <c r="D21518" s="1">
        <v>11.887499999999999</v>
      </c>
      <c r="E21518" s="1">
        <v>12.8673</v>
      </c>
      <c r="F21518" s="1">
        <v>12.2674</v>
      </c>
    </row>
    <row r="21519" spans="1:6">
      <c r="A21519" s="1">
        <v>14.683</v>
      </c>
      <c r="B21519" s="1">
        <v>16.204599999999999</v>
      </c>
      <c r="C21519" s="1">
        <v>18.2577</v>
      </c>
      <c r="D21519" s="1">
        <v>17.930900000000001</v>
      </c>
      <c r="E21519" s="1">
        <v>19.177199999999999</v>
      </c>
      <c r="F21519" s="1">
        <v>16.958600000000001</v>
      </c>
    </row>
    <row r="21520" spans="1:6">
      <c r="A21520" s="1">
        <v>17.584199999999999</v>
      </c>
      <c r="B21520" s="1">
        <v>17.777999999999999</v>
      </c>
      <c r="C21520" s="1">
        <v>19.1113</v>
      </c>
      <c r="D21520" s="1">
        <v>19.035900000000002</v>
      </c>
      <c r="E21520" s="1">
        <v>17.984500000000001</v>
      </c>
      <c r="F21520" s="1">
        <v>17.071400000000001</v>
      </c>
    </row>
    <row r="21521" spans="1:6">
      <c r="A21521" s="1">
        <v>11.275499999999999</v>
      </c>
      <c r="B21521" s="1">
        <v>13.2927</v>
      </c>
      <c r="C21521" s="1">
        <v>16.519400000000001</v>
      </c>
      <c r="D21521" s="1">
        <v>11.688499999999999</v>
      </c>
      <c r="E21521" s="1">
        <v>12.167999999999999</v>
      </c>
      <c r="F21521" s="1">
        <v>12.156000000000001</v>
      </c>
    </row>
    <row r="21522" spans="1:6">
      <c r="A21522" s="1">
        <v>5.1849400000000001</v>
      </c>
      <c r="B21522" s="1">
        <v>5.2306800000000004</v>
      </c>
      <c r="C21522" s="1">
        <v>7.3128299999999999</v>
      </c>
      <c r="D21522" s="1">
        <v>5.0807399999999996</v>
      </c>
      <c r="E21522" s="1">
        <v>5.5603999999999996</v>
      </c>
      <c r="F21522" s="1">
        <v>5.9371900000000002</v>
      </c>
    </row>
    <row r="21523" spans="1:6">
      <c r="A21523" s="1">
        <v>42.504199999999997</v>
      </c>
      <c r="B21523" s="1">
        <v>43.367400000000004</v>
      </c>
      <c r="C21523" s="1">
        <v>55.180799999999998</v>
      </c>
      <c r="D21523" s="1">
        <v>45.9587</v>
      </c>
      <c r="E21523" s="1">
        <v>43.894500000000001</v>
      </c>
      <c r="F21523" s="1">
        <v>41.8962</v>
      </c>
    </row>
    <row r="21524" spans="1:6">
      <c r="A21524" s="1">
        <v>18.0517</v>
      </c>
      <c r="B21524" s="1">
        <v>26.349</v>
      </c>
      <c r="C21524" s="1">
        <v>33.205399999999997</v>
      </c>
      <c r="D21524" s="1">
        <v>17.540800000000001</v>
      </c>
      <c r="E21524" s="1">
        <v>20.725000000000001</v>
      </c>
      <c r="F21524" s="1">
        <v>19.7806</v>
      </c>
    </row>
    <row r="21525" spans="1:6">
      <c r="A21525" s="1">
        <v>0.12611900000000001</v>
      </c>
      <c r="B21525" s="1">
        <v>6.3452099999999997E-2</v>
      </c>
      <c r="C21525" s="1">
        <v>1.25565E-2</v>
      </c>
      <c r="D21525" s="1">
        <v>0</v>
      </c>
      <c r="E21525" s="1">
        <v>1.4029700000000001E-2</v>
      </c>
      <c r="F21525" s="1">
        <v>1.83146E-2</v>
      </c>
    </row>
    <row r="21526" spans="1:6">
      <c r="A21526" s="1">
        <v>33.3705</v>
      </c>
      <c r="B21526" s="1">
        <v>32.301099999999998</v>
      </c>
      <c r="C21526" s="1">
        <v>31.943000000000001</v>
      </c>
      <c r="D21526" s="1">
        <v>43.226799999999997</v>
      </c>
      <c r="E21526" s="1">
        <v>43.558399999999999</v>
      </c>
      <c r="F21526" s="1">
        <v>42.809199999999997</v>
      </c>
    </row>
    <row r="21527" spans="1:6">
      <c r="A21527" s="1">
        <v>31.811900000000001</v>
      </c>
      <c r="B21527" s="1">
        <v>35.085299999999997</v>
      </c>
      <c r="C21527" s="1">
        <v>42.268000000000001</v>
      </c>
      <c r="D21527" s="1">
        <v>35.462600000000002</v>
      </c>
      <c r="E21527" s="1">
        <v>31.139800000000001</v>
      </c>
      <c r="F21527" s="1">
        <v>37.563400000000001</v>
      </c>
    </row>
    <row r="21528" spans="1:6">
      <c r="A21528" s="1">
        <v>20.4651</v>
      </c>
      <c r="B21528" s="1">
        <v>23.292300000000001</v>
      </c>
      <c r="C21528" s="1">
        <v>22.504200000000001</v>
      </c>
      <c r="D21528" s="1">
        <v>23.483699999999999</v>
      </c>
      <c r="E21528" s="1">
        <v>23.5229</v>
      </c>
      <c r="F21528" s="1">
        <v>19.7425</v>
      </c>
    </row>
    <row r="21529" spans="1:6">
      <c r="A21529" s="1">
        <v>23.778400000000001</v>
      </c>
      <c r="B21529" s="1">
        <v>22.447500000000002</v>
      </c>
      <c r="C21529" s="1">
        <v>27.021599999999999</v>
      </c>
      <c r="D21529" s="1">
        <v>24.116</v>
      </c>
      <c r="E21529" s="1">
        <v>23.2761</v>
      </c>
      <c r="F21529" s="1">
        <v>23.923400000000001</v>
      </c>
    </row>
    <row r="21530" spans="1:6">
      <c r="A21530" s="1">
        <v>6.4432999999999998</v>
      </c>
      <c r="B21530" s="1">
        <v>7.4955100000000003</v>
      </c>
      <c r="C21530" s="1">
        <v>9.4878900000000002</v>
      </c>
      <c r="D21530" s="1">
        <v>6.2054600000000004</v>
      </c>
      <c r="E21530" s="1">
        <v>6.6833900000000002</v>
      </c>
      <c r="F21530" s="1">
        <v>6.1449400000000001</v>
      </c>
    </row>
    <row r="21531" spans="1:6">
      <c r="A21531" s="1">
        <v>2.6179100000000002</v>
      </c>
      <c r="B21531" s="1">
        <v>2.2822800000000001</v>
      </c>
      <c r="C21531" s="1">
        <v>3.4062100000000002</v>
      </c>
      <c r="D21531" s="1">
        <v>2.3090899999999999</v>
      </c>
      <c r="E21531" s="1">
        <v>2.4040599999999999</v>
      </c>
      <c r="F21531" s="1">
        <v>2.6118899999999998</v>
      </c>
    </row>
    <row r="21532" spans="1:6">
      <c r="A21532" s="1">
        <v>47.9741</v>
      </c>
      <c r="B21532" s="1">
        <v>42.462000000000003</v>
      </c>
      <c r="C21532" s="1">
        <v>45.279400000000003</v>
      </c>
      <c r="D21532" s="1">
        <v>60.8977</v>
      </c>
      <c r="E21532" s="1">
        <v>58.0139</v>
      </c>
      <c r="F21532" s="1">
        <v>52.000700000000002</v>
      </c>
    </row>
    <row r="21533" spans="1:6">
      <c r="A21533" s="1">
        <v>28.732199999999999</v>
      </c>
      <c r="B21533" s="1">
        <v>31.3155</v>
      </c>
      <c r="C21533" s="1">
        <v>34.196300000000001</v>
      </c>
      <c r="D21533" s="1">
        <v>37.541499999999999</v>
      </c>
      <c r="E21533" s="1">
        <v>40.609900000000003</v>
      </c>
      <c r="F21533" s="1">
        <v>35.454799999999999</v>
      </c>
    </row>
    <row r="21534" spans="1:6">
      <c r="A21534" s="1">
        <v>13.338900000000001</v>
      </c>
      <c r="B21534" s="1">
        <v>16.989799999999999</v>
      </c>
      <c r="C21534" s="1">
        <v>17.877500000000001</v>
      </c>
      <c r="D21534" s="1">
        <v>12.8896</v>
      </c>
      <c r="E21534" s="1">
        <v>13.341200000000001</v>
      </c>
      <c r="F21534" s="1">
        <v>13.4444</v>
      </c>
    </row>
    <row r="21535" spans="1:6">
      <c r="A21535" s="1">
        <v>0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</row>
    <row r="21536" spans="1:6">
      <c r="A21536" s="1">
        <v>18.7864</v>
      </c>
      <c r="B21536" s="1">
        <v>19.096800000000002</v>
      </c>
      <c r="C21536" s="1">
        <v>20.772400000000001</v>
      </c>
      <c r="D21536" s="1">
        <v>17.811599999999999</v>
      </c>
      <c r="E21536" s="1">
        <v>19.3794</v>
      </c>
      <c r="F21536" s="1">
        <v>18.333200000000001</v>
      </c>
    </row>
    <row r="21537" spans="1:6">
      <c r="A21537" s="1">
        <v>0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</row>
    <row r="21538" spans="1:6">
      <c r="A21538" s="1">
        <v>8.9516399999999994</v>
      </c>
      <c r="B21538" s="1">
        <v>12.213200000000001</v>
      </c>
      <c r="C21538" s="1">
        <v>12.6137</v>
      </c>
      <c r="D21538" s="1">
        <v>10.120100000000001</v>
      </c>
      <c r="E21538" s="1">
        <v>11.3386</v>
      </c>
      <c r="F21538" s="1">
        <v>8.9903399999999998</v>
      </c>
    </row>
    <row r="21539" spans="1:6">
      <c r="A21539" s="1">
        <v>24.169699999999999</v>
      </c>
      <c r="B21539" s="1">
        <v>25.413499999999999</v>
      </c>
      <c r="C21539" s="1">
        <v>29.067699999999999</v>
      </c>
      <c r="D21539" s="1">
        <v>25.206299999999999</v>
      </c>
      <c r="E21539" s="1">
        <v>24.204599999999999</v>
      </c>
      <c r="F21539" s="1">
        <v>23.8263</v>
      </c>
    </row>
    <row r="21540" spans="1:6">
      <c r="A21540" s="1">
        <v>10.8673</v>
      </c>
      <c r="B21540" s="1">
        <v>14.0283</v>
      </c>
      <c r="C21540" s="1">
        <v>20.3276</v>
      </c>
      <c r="D21540" s="1">
        <v>13.1945</v>
      </c>
      <c r="E21540" s="1">
        <v>13.1912</v>
      </c>
      <c r="F21540" s="1">
        <v>11.6142</v>
      </c>
    </row>
    <row r="21541" spans="1:6">
      <c r="A21541" s="1">
        <v>20.191400000000002</v>
      </c>
      <c r="B21541" s="1">
        <v>16.857099999999999</v>
      </c>
      <c r="C21541" s="1">
        <v>18.399000000000001</v>
      </c>
      <c r="D21541" s="1">
        <v>21.400700000000001</v>
      </c>
      <c r="E21541" s="1">
        <v>22.4178</v>
      </c>
      <c r="F21541" s="1">
        <v>21.522400000000001</v>
      </c>
    </row>
    <row r="21542" spans="1:6">
      <c r="A21542" s="1">
        <v>18.894400000000001</v>
      </c>
      <c r="B21542" s="1">
        <v>18.8766</v>
      </c>
      <c r="C21542" s="1">
        <v>21.194099999999999</v>
      </c>
      <c r="D21542" s="1">
        <v>18.6036</v>
      </c>
      <c r="E21542" s="1">
        <v>20.256499999999999</v>
      </c>
      <c r="F21542" s="1">
        <v>18.0426</v>
      </c>
    </row>
    <row r="21543" spans="1:6">
      <c r="A21543" s="1">
        <v>16.3645</v>
      </c>
      <c r="B21543" s="1">
        <v>13.224299999999999</v>
      </c>
      <c r="C21543" s="1">
        <v>15.8192</v>
      </c>
      <c r="D21543" s="1">
        <v>21.681799999999999</v>
      </c>
      <c r="E21543" s="1">
        <v>21.6206</v>
      </c>
      <c r="F21543" s="1">
        <v>18.933299999999999</v>
      </c>
    </row>
    <row r="21544" spans="1:6">
      <c r="A21544" s="1">
        <v>17.165500000000002</v>
      </c>
      <c r="B21544" s="1">
        <v>21.1389</v>
      </c>
      <c r="C21544" s="1">
        <v>19.951599999999999</v>
      </c>
      <c r="D21544" s="1">
        <v>15.8148</v>
      </c>
      <c r="E21544" s="1">
        <v>15.192500000000001</v>
      </c>
      <c r="F21544" s="1">
        <v>18.994299999999999</v>
      </c>
    </row>
    <row r="21545" spans="1:6">
      <c r="A21545" s="1">
        <v>9.4133999999999993</v>
      </c>
      <c r="B21545" s="1">
        <v>16.597899999999999</v>
      </c>
      <c r="C21545" s="1">
        <v>20.604800000000001</v>
      </c>
      <c r="D21545" s="1">
        <v>5.0375199999999998</v>
      </c>
      <c r="E21545" s="1">
        <v>6.0102500000000001</v>
      </c>
      <c r="F21545" s="1">
        <v>6.7781099999999999</v>
      </c>
    </row>
    <row r="21546" spans="1:6">
      <c r="A21546" s="1">
        <v>35.882100000000001</v>
      </c>
      <c r="B21546" s="1">
        <v>35.063800000000001</v>
      </c>
      <c r="C21546" s="1">
        <v>31.785799999999998</v>
      </c>
      <c r="D21546" s="1">
        <v>44.4664</v>
      </c>
      <c r="E21546" s="1">
        <v>43.615600000000001</v>
      </c>
      <c r="F21546" s="1">
        <v>43.2592</v>
      </c>
    </row>
    <row r="21547" spans="1:6">
      <c r="A21547" s="1">
        <v>0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</row>
    <row r="21548" spans="1:6">
      <c r="A21548" s="1">
        <v>73.694699999999997</v>
      </c>
      <c r="B21548" s="1">
        <v>68.459999999999994</v>
      </c>
      <c r="C21548" s="1">
        <v>50.228499999999997</v>
      </c>
      <c r="D21548" s="1">
        <v>80.906000000000006</v>
      </c>
      <c r="E21548" s="1">
        <v>70.067099999999996</v>
      </c>
      <c r="F21548" s="1">
        <v>73.515900000000002</v>
      </c>
    </row>
    <row r="21549" spans="1:6">
      <c r="A21549" s="1">
        <v>0.100229</v>
      </c>
      <c r="B21549" s="1">
        <v>0.17922099999999999</v>
      </c>
      <c r="C21549" s="1">
        <v>0.194823</v>
      </c>
      <c r="D21549" s="1">
        <v>1.31431E-2</v>
      </c>
      <c r="E21549" s="1">
        <v>3.4066899999999997E-2</v>
      </c>
      <c r="F21549" s="1">
        <v>2.49588E-2</v>
      </c>
    </row>
    <row r="21550" spans="1:6">
      <c r="A21550" s="1">
        <v>2.18919</v>
      </c>
      <c r="B21550" s="1">
        <v>1.5922700000000001</v>
      </c>
      <c r="C21550" s="1">
        <v>1.3459300000000001</v>
      </c>
      <c r="D21550" s="1">
        <v>2.2058200000000001</v>
      </c>
      <c r="E21550" s="1">
        <v>2.1932399999999999</v>
      </c>
      <c r="F21550" s="1">
        <v>2.17475</v>
      </c>
    </row>
    <row r="21551" spans="1:6">
      <c r="A21551" s="1">
        <v>12.4434</v>
      </c>
      <c r="B21551" s="1">
        <v>14.599299999999999</v>
      </c>
      <c r="C21551" s="1">
        <v>18.456900000000001</v>
      </c>
      <c r="D21551" s="1">
        <v>18.851199999999999</v>
      </c>
      <c r="E21551" s="1">
        <v>20.755099999999999</v>
      </c>
      <c r="F21551" s="1">
        <v>15.047700000000001</v>
      </c>
    </row>
    <row r="21552" spans="1:6">
      <c r="A21552" s="1">
        <v>3.39595</v>
      </c>
      <c r="B21552" s="1">
        <v>3.1835300000000002</v>
      </c>
      <c r="C21552" s="1">
        <v>3.8999100000000002</v>
      </c>
      <c r="D21552" s="1">
        <v>4.2253400000000001</v>
      </c>
      <c r="E21552" s="1">
        <v>4.6421299999999999</v>
      </c>
      <c r="F21552" s="1">
        <v>3.6252499999999999</v>
      </c>
    </row>
    <row r="21553" spans="1:6">
      <c r="A21553" s="1">
        <v>20.495899999999999</v>
      </c>
      <c r="B21553" s="1">
        <v>27.5549</v>
      </c>
      <c r="C21553" s="1">
        <v>24.808399999999999</v>
      </c>
      <c r="D21553" s="1">
        <v>21.499600000000001</v>
      </c>
      <c r="E21553" s="1">
        <v>24.448599999999999</v>
      </c>
      <c r="F21553" s="1">
        <v>21.834700000000002</v>
      </c>
    </row>
    <row r="21554" spans="1:6">
      <c r="A21554" s="1">
        <v>30.369599999999998</v>
      </c>
      <c r="B21554" s="1">
        <v>31.747800000000002</v>
      </c>
      <c r="C21554" s="1">
        <v>33.957500000000003</v>
      </c>
      <c r="D21554" s="1">
        <v>24.799600000000002</v>
      </c>
      <c r="E21554" s="1">
        <v>22.166699999999999</v>
      </c>
      <c r="F21554" s="1">
        <v>29.2227</v>
      </c>
    </row>
    <row r="21555" spans="1:6">
      <c r="A21555" s="1">
        <v>7.9276999999999997</v>
      </c>
      <c r="B21555" s="1">
        <v>9.1373300000000004</v>
      </c>
      <c r="C21555" s="1">
        <v>11.251799999999999</v>
      </c>
      <c r="D21555" s="1">
        <v>9.9431499999999993</v>
      </c>
      <c r="E21555" s="1">
        <v>11.2037</v>
      </c>
      <c r="F21555" s="1">
        <v>8.0700199999999995</v>
      </c>
    </row>
    <row r="21556" spans="1:6">
      <c r="A21556" s="1">
        <v>10.6707</v>
      </c>
      <c r="B21556" s="1">
        <v>13.1334</v>
      </c>
      <c r="C21556" s="1">
        <v>14.112299999999999</v>
      </c>
      <c r="D21556" s="1">
        <v>10.500999999999999</v>
      </c>
      <c r="E21556" s="1">
        <v>11.505599999999999</v>
      </c>
      <c r="F21556" s="1">
        <v>8.7663899999999995</v>
      </c>
    </row>
    <row r="21557" spans="1:6">
      <c r="A21557" s="1">
        <v>8.9661000000000008</v>
      </c>
      <c r="B21557" s="1">
        <v>9.4850899999999996</v>
      </c>
      <c r="C21557" s="1">
        <v>9.6377000000000006</v>
      </c>
      <c r="D21557" s="1">
        <v>9.2303899999999999</v>
      </c>
      <c r="E21557" s="1">
        <v>9.5504999999999995</v>
      </c>
      <c r="F21557" s="1">
        <v>9.1103500000000004</v>
      </c>
    </row>
    <row r="21558" spans="1:6">
      <c r="A21558" s="1">
        <v>12.2821</v>
      </c>
      <c r="B21558" s="1">
        <v>16.031400000000001</v>
      </c>
      <c r="C21558" s="1">
        <v>12.0726</v>
      </c>
      <c r="D21558" s="1">
        <v>19.253599999999999</v>
      </c>
      <c r="E21558" s="1">
        <v>21.8523</v>
      </c>
      <c r="F21558" s="1">
        <v>18.392299999999999</v>
      </c>
    </row>
    <row r="21559" spans="1:6">
      <c r="A21559" s="1">
        <v>3.74788E-2</v>
      </c>
      <c r="B21559" s="1">
        <v>0.111641</v>
      </c>
      <c r="C21559" s="1">
        <v>0</v>
      </c>
      <c r="D21559" s="1">
        <v>0</v>
      </c>
      <c r="E21559" s="1">
        <v>0.119687</v>
      </c>
      <c r="F21559" s="1">
        <v>2.5773600000000001E-2</v>
      </c>
    </row>
    <row r="21560" spans="1:6">
      <c r="A21560" s="1">
        <v>15.5375</v>
      </c>
      <c r="B21560" s="1">
        <v>17.096699999999998</v>
      </c>
      <c r="C21560" s="1">
        <v>15.031700000000001</v>
      </c>
      <c r="D21560" s="1">
        <v>30.076699999999999</v>
      </c>
      <c r="E21560" s="1">
        <v>35.717700000000001</v>
      </c>
      <c r="F21560" s="1">
        <v>22.510400000000001</v>
      </c>
    </row>
    <row r="21561" spans="1:6">
      <c r="A21561" s="1">
        <v>21.327300000000001</v>
      </c>
      <c r="B21561" s="1">
        <v>21.6707</v>
      </c>
      <c r="C21561" s="1">
        <v>23.1998</v>
      </c>
      <c r="D21561" s="1">
        <v>21.239799999999999</v>
      </c>
      <c r="E21561" s="1">
        <v>20.547899999999998</v>
      </c>
      <c r="F21561" s="1">
        <v>22.8338</v>
      </c>
    </row>
    <row r="21562" spans="1:6">
      <c r="A21562" s="1">
        <v>16.0153</v>
      </c>
      <c r="B21562" s="1">
        <v>10.923999999999999</v>
      </c>
      <c r="C21562" s="1">
        <v>8.8600200000000005</v>
      </c>
      <c r="D21562" s="1">
        <v>25.734500000000001</v>
      </c>
      <c r="E21562" s="1">
        <v>26.530799999999999</v>
      </c>
      <c r="F21562" s="1">
        <v>25.633099999999999</v>
      </c>
    </row>
    <row r="21563" spans="1:6">
      <c r="A21563" s="1">
        <v>20.6706</v>
      </c>
      <c r="B21563" s="1">
        <v>21.421700000000001</v>
      </c>
      <c r="C21563" s="1">
        <v>24.100899999999999</v>
      </c>
      <c r="D21563" s="1">
        <v>21.153300000000002</v>
      </c>
      <c r="E21563" s="1">
        <v>21.272099999999998</v>
      </c>
      <c r="F21563" s="1">
        <v>25.113</v>
      </c>
    </row>
    <row r="21564" spans="1:6">
      <c r="A21564" s="1">
        <v>0.16947899999999999</v>
      </c>
      <c r="B21564" s="1">
        <v>3.3239999999999999E-2</v>
      </c>
      <c r="C21564" s="1">
        <v>3.09625E-2</v>
      </c>
      <c r="D21564" s="1">
        <v>0</v>
      </c>
      <c r="E21564" s="1">
        <v>0</v>
      </c>
      <c r="F21564" s="1">
        <v>0</v>
      </c>
    </row>
    <row r="21565" spans="1:6">
      <c r="A21565" s="1">
        <v>8.7578500000000004E-2</v>
      </c>
      <c r="B21565" s="1">
        <v>0.212175</v>
      </c>
      <c r="C21565" s="1">
        <v>0.25503199999999998</v>
      </c>
      <c r="D21565" s="1">
        <v>0.162881</v>
      </c>
      <c r="E21565" s="1">
        <v>0</v>
      </c>
      <c r="F21565" s="1">
        <v>0.118551</v>
      </c>
    </row>
    <row r="21566" spans="1:6">
      <c r="A21566" s="1">
        <v>0.26161400000000001</v>
      </c>
      <c r="B21566" s="1">
        <v>0.25396800000000003</v>
      </c>
      <c r="C21566" s="1">
        <v>0.42217700000000002</v>
      </c>
      <c r="D21566" s="1">
        <v>0.169706</v>
      </c>
      <c r="E21566" s="1">
        <v>0.21773300000000001</v>
      </c>
      <c r="F21566" s="1">
        <v>0.32345499999999999</v>
      </c>
    </row>
    <row r="21567" spans="1:6">
      <c r="A21567" s="1">
        <v>0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</row>
    <row r="21568" spans="1:6">
      <c r="A21568" s="1">
        <v>0</v>
      </c>
      <c r="B21568" s="1">
        <v>1.48177E-2</v>
      </c>
      <c r="C21568" s="1">
        <v>0</v>
      </c>
      <c r="D21568" s="1">
        <v>2.7850400000000001E-2</v>
      </c>
      <c r="E21568" s="1">
        <v>0</v>
      </c>
      <c r="F21568" s="1">
        <v>1.74553E-2</v>
      </c>
    </row>
    <row r="21569" spans="1:6">
      <c r="A21569" s="1">
        <v>180.12799999999999</v>
      </c>
      <c r="B21569" s="1">
        <v>100.675</v>
      </c>
      <c r="C21569" s="1">
        <v>108.54300000000001</v>
      </c>
      <c r="D21569" s="1">
        <v>320.303</v>
      </c>
      <c r="E21569" s="1">
        <v>298.565</v>
      </c>
      <c r="F21569" s="1">
        <v>266.18599999999998</v>
      </c>
    </row>
    <row r="21570" spans="1:6">
      <c r="A21570" s="1">
        <v>0.52506699999999995</v>
      </c>
      <c r="B21570" s="1">
        <v>1.58314</v>
      </c>
      <c r="C21570" s="1">
        <v>6.8314199999999996</v>
      </c>
      <c r="D21570" s="1">
        <v>1.1285700000000001</v>
      </c>
      <c r="E21570" s="1">
        <v>1.28786</v>
      </c>
      <c r="F21570" s="1">
        <v>0.64955200000000002</v>
      </c>
    </row>
    <row r="21571" spans="1:6">
      <c r="A21571" s="1">
        <v>4.9855600000000004</v>
      </c>
      <c r="B21571" s="1">
        <v>5.2008099999999997</v>
      </c>
      <c r="C21571" s="1">
        <v>7.2130799999999997</v>
      </c>
      <c r="D21571" s="1">
        <v>6.5964600000000004</v>
      </c>
      <c r="E21571" s="1">
        <v>7.3425900000000004</v>
      </c>
      <c r="F21571" s="1">
        <v>5.7820400000000003</v>
      </c>
    </row>
    <row r="21572" spans="1:6">
      <c r="A21572" s="1">
        <v>55.405200000000001</v>
      </c>
      <c r="B21572" s="1">
        <v>64.012699999999995</v>
      </c>
      <c r="C21572" s="1">
        <v>74.152299999999997</v>
      </c>
      <c r="D21572" s="1">
        <v>47.441099999999999</v>
      </c>
      <c r="E21572" s="1">
        <v>42.753500000000003</v>
      </c>
      <c r="F21572" s="1">
        <v>48.677599999999998</v>
      </c>
    </row>
    <row r="21573" spans="1:6">
      <c r="A21573" s="1">
        <v>25.241199999999999</v>
      </c>
      <c r="B21573" s="1">
        <v>28.748699999999999</v>
      </c>
      <c r="C21573" s="1">
        <v>32.891199999999998</v>
      </c>
      <c r="D21573" s="1">
        <v>26.437200000000001</v>
      </c>
      <c r="E21573" s="1">
        <v>27.0123</v>
      </c>
      <c r="F21573" s="1">
        <v>22.835699999999999</v>
      </c>
    </row>
    <row r="21574" spans="1:6">
      <c r="A21574" s="1">
        <v>9.6381700000000006</v>
      </c>
      <c r="B21574" s="1">
        <v>15.290699999999999</v>
      </c>
      <c r="C21574" s="1">
        <v>19.686</v>
      </c>
      <c r="D21574" s="1">
        <v>10.147</v>
      </c>
      <c r="E21574" s="1">
        <v>10.9155</v>
      </c>
      <c r="F21574" s="1">
        <v>9.4841499999999996</v>
      </c>
    </row>
    <row r="21575" spans="1:6">
      <c r="A21575" s="1">
        <v>16.3398</v>
      </c>
      <c r="B21575" s="1">
        <v>7.5517599999999998</v>
      </c>
      <c r="C21575" s="1">
        <v>7.2999499999999999</v>
      </c>
      <c r="D21575" s="1">
        <v>27.151700000000002</v>
      </c>
      <c r="E21575" s="1">
        <v>21.501899999999999</v>
      </c>
      <c r="F21575" s="1">
        <v>26.3735</v>
      </c>
    </row>
    <row r="21576" spans="1:6">
      <c r="A21576" s="1">
        <v>19.1858</v>
      </c>
      <c r="B21576" s="1">
        <v>26.834</v>
      </c>
      <c r="C21576" s="1">
        <v>32.954500000000003</v>
      </c>
      <c r="D21576" s="1">
        <v>21.222000000000001</v>
      </c>
      <c r="E21576" s="1">
        <v>19.8202</v>
      </c>
      <c r="F21576" s="1">
        <v>21.397400000000001</v>
      </c>
    </row>
    <row r="21577" spans="1:6">
      <c r="A21577" s="1">
        <v>21.908200000000001</v>
      </c>
      <c r="B21577" s="1">
        <v>18.573399999999999</v>
      </c>
      <c r="C21577" s="1">
        <v>24.5105</v>
      </c>
      <c r="D21577" s="1">
        <v>35.286700000000003</v>
      </c>
      <c r="E21577" s="1">
        <v>37.833799999999997</v>
      </c>
      <c r="F21577" s="1">
        <v>26.742599999999999</v>
      </c>
    </row>
    <row r="21578" spans="1:6">
      <c r="A21578" s="1">
        <v>35.401400000000002</v>
      </c>
      <c r="B21578" s="1">
        <v>56.991900000000001</v>
      </c>
      <c r="C21578" s="1">
        <v>43.570799999999998</v>
      </c>
      <c r="D21578" s="1">
        <v>35.929900000000004</v>
      </c>
      <c r="E21578" s="1">
        <v>40.857500000000002</v>
      </c>
      <c r="F21578" s="1">
        <v>39.313899999999997</v>
      </c>
    </row>
    <row r="21579" spans="1:6">
      <c r="A21579" s="1">
        <v>16.5716</v>
      </c>
      <c r="B21579" s="1">
        <v>18.359500000000001</v>
      </c>
      <c r="C21579" s="1">
        <v>19.9772</v>
      </c>
      <c r="D21579" s="1">
        <v>18.071999999999999</v>
      </c>
      <c r="E21579" s="1">
        <v>20.062100000000001</v>
      </c>
      <c r="F21579" s="1">
        <v>19.010999999999999</v>
      </c>
    </row>
    <row r="21580" spans="1:6">
      <c r="A21580" s="1">
        <v>1.5820000000000001</v>
      </c>
      <c r="B21580" s="1">
        <v>2.66229</v>
      </c>
      <c r="C21580" s="1">
        <v>3.3455900000000001</v>
      </c>
      <c r="D21580" s="1">
        <v>0.84151500000000001</v>
      </c>
      <c r="E21580" s="1">
        <v>0.62928600000000001</v>
      </c>
      <c r="F21580" s="1">
        <v>0.81640400000000002</v>
      </c>
    </row>
    <row r="21581" spans="1:6">
      <c r="A21581" s="1">
        <v>18.491800000000001</v>
      </c>
      <c r="B21581" s="1">
        <v>27.408200000000001</v>
      </c>
      <c r="C21581" s="1">
        <v>72.232699999999994</v>
      </c>
      <c r="D21581" s="1">
        <v>28.920500000000001</v>
      </c>
      <c r="E21581" s="1">
        <v>30.381399999999999</v>
      </c>
      <c r="F21581" s="1">
        <v>21.409600000000001</v>
      </c>
    </row>
    <row r="21582" spans="1:6">
      <c r="A21582" s="1">
        <v>0.16059799999999999</v>
      </c>
      <c r="B21582" s="1">
        <v>4.5559000000000002E-2</v>
      </c>
      <c r="C21582" s="1">
        <v>3.9107900000000001E-2</v>
      </c>
      <c r="D21582" s="1">
        <v>0.22067100000000001</v>
      </c>
      <c r="E21582" s="1">
        <v>0.194332</v>
      </c>
      <c r="F21582" s="1">
        <v>0.196774</v>
      </c>
    </row>
    <row r="21583" spans="1:6">
      <c r="A21583" s="1">
        <v>0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</row>
    <row r="21584" spans="1:6">
      <c r="A21584" s="1">
        <v>0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</row>
    <row r="21585" spans="1:6">
      <c r="A21585" s="1">
        <v>0</v>
      </c>
      <c r="B21585" s="1">
        <v>0</v>
      </c>
      <c r="C21585" s="1">
        <v>0</v>
      </c>
      <c r="D21585" s="1">
        <v>7.7954200000000001E-2</v>
      </c>
      <c r="E21585" s="1">
        <v>0</v>
      </c>
      <c r="F21585" s="1">
        <v>2.4049899999999999E-2</v>
      </c>
    </row>
    <row r="21586" spans="1:6">
      <c r="A21586" s="1">
        <v>7.4894199999999994E-2</v>
      </c>
      <c r="B21586" s="1">
        <v>0</v>
      </c>
      <c r="C21586" s="1">
        <v>0.147281</v>
      </c>
      <c r="D21586" s="1">
        <v>0.15422</v>
      </c>
      <c r="E21586" s="1">
        <v>0.19928000000000001</v>
      </c>
      <c r="F21586" s="1">
        <v>0.10466</v>
      </c>
    </row>
    <row r="21587" spans="1:6">
      <c r="A21587" s="1">
        <v>8.2479700000000003E-2</v>
      </c>
      <c r="B21587" s="1">
        <v>0</v>
      </c>
      <c r="C21587" s="1">
        <v>0</v>
      </c>
      <c r="D21587" s="1">
        <v>0.40092100000000003</v>
      </c>
      <c r="E21587" s="1">
        <v>0.12551200000000001</v>
      </c>
      <c r="F21587" s="1">
        <v>0.37795099999999998</v>
      </c>
    </row>
    <row r="21588" spans="1:6">
      <c r="A21588" s="1">
        <v>9.5419199999999993</v>
      </c>
      <c r="B21588" s="1">
        <v>5.9287999999999998</v>
      </c>
      <c r="C21588" s="1">
        <v>7.0697200000000002</v>
      </c>
      <c r="D21588" s="1">
        <v>18.066700000000001</v>
      </c>
      <c r="E21588" s="1">
        <v>17.688300000000002</v>
      </c>
      <c r="F21588" s="1">
        <v>15.235900000000001</v>
      </c>
    </row>
    <row r="21589" spans="1:6">
      <c r="A21589" s="1">
        <v>0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</row>
    <row r="21590" spans="1:6">
      <c r="A21590" s="1">
        <v>1.95079</v>
      </c>
      <c r="B21590" s="1">
        <v>0.38601099999999999</v>
      </c>
      <c r="C21590" s="1">
        <v>12.561199999999999</v>
      </c>
      <c r="D21590" s="1">
        <v>0.65871500000000005</v>
      </c>
      <c r="E21590" s="1">
        <v>1.3251900000000001</v>
      </c>
      <c r="F21590" s="1">
        <v>0.24610799999999999</v>
      </c>
    </row>
    <row r="21591" spans="1:6">
      <c r="A21591" s="1">
        <v>0.12454900000000001</v>
      </c>
      <c r="B21591" s="1">
        <v>0</v>
      </c>
      <c r="C21591" s="1">
        <v>1.04539</v>
      </c>
      <c r="D21591" s="1">
        <v>0</v>
      </c>
      <c r="E21591" s="1">
        <v>5.1412300000000001E-2</v>
      </c>
      <c r="F21591" s="1">
        <v>4.5769399999999996E-6</v>
      </c>
    </row>
    <row r="21592" spans="1:6">
      <c r="A21592" s="1">
        <v>0</v>
      </c>
      <c r="B21592" s="1">
        <v>1.3447199999999999E-2</v>
      </c>
      <c r="C21592" s="1">
        <v>0</v>
      </c>
      <c r="D21592" s="1">
        <v>0</v>
      </c>
      <c r="E21592" s="1">
        <v>0</v>
      </c>
      <c r="F21592" s="1">
        <v>0</v>
      </c>
    </row>
    <row r="21593" spans="1:6">
      <c r="A21593" s="1">
        <v>0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</row>
    <row r="21594" spans="1:6">
      <c r="A21594" s="1">
        <v>0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</row>
    <row r="21595" spans="1:6">
      <c r="A21595" s="1">
        <v>0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</row>
    <row r="21596" spans="1:6">
      <c r="A21596" s="1">
        <v>0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</row>
    <row r="21597" spans="1:6">
      <c r="A21597" s="1">
        <v>0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</row>
    <row r="21598" spans="1:6">
      <c r="A21598" s="1">
        <v>0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</row>
    <row r="21599" spans="1:6">
      <c r="A21599" s="1">
        <v>0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</row>
    <row r="21600" spans="1:6">
      <c r="A21600" s="1">
        <v>0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</row>
    <row r="21601" spans="1:6">
      <c r="A21601" s="1">
        <v>0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</row>
    <row r="21602" spans="1:6">
      <c r="A21602" s="1">
        <v>0.76145499999999999</v>
      </c>
      <c r="B21602" s="1">
        <v>0.24418599999999999</v>
      </c>
      <c r="C21602" s="1">
        <v>0.18601500000000001</v>
      </c>
      <c r="D21602" s="1">
        <v>0.67862599999999995</v>
      </c>
      <c r="E21602" s="1">
        <v>0.90782200000000002</v>
      </c>
      <c r="F21602" s="1">
        <v>0.46447899999999998</v>
      </c>
    </row>
    <row r="21603" spans="1:6">
      <c r="A21603" s="1">
        <v>9.5481200000000008</v>
      </c>
      <c r="B21603" s="1">
        <v>4.68187</v>
      </c>
      <c r="C21603" s="1">
        <v>6.2352800000000004</v>
      </c>
      <c r="D21603" s="1">
        <v>12.2056</v>
      </c>
      <c r="E21603" s="1">
        <v>15.358700000000001</v>
      </c>
      <c r="F21603" s="1">
        <v>14.2782</v>
      </c>
    </row>
    <row r="21604" spans="1:6">
      <c r="A21604" s="1">
        <v>43.263199999999998</v>
      </c>
      <c r="B21604" s="1">
        <v>17.091100000000001</v>
      </c>
      <c r="C21604" s="1">
        <v>12.944699999999999</v>
      </c>
      <c r="D21604" s="1">
        <v>81.459599999999995</v>
      </c>
      <c r="E21604" s="1">
        <v>85.697599999999994</v>
      </c>
      <c r="F21604" s="1">
        <v>70.564300000000003</v>
      </c>
    </row>
    <row r="21605" spans="1:6">
      <c r="A21605" s="1">
        <v>3.9853100000000001</v>
      </c>
      <c r="B21605" s="1">
        <v>3.8023899999999999</v>
      </c>
      <c r="C21605" s="1">
        <v>5.4829600000000003</v>
      </c>
      <c r="D21605" s="1">
        <v>4.2371800000000004</v>
      </c>
      <c r="E21605" s="1">
        <v>4.2283900000000001</v>
      </c>
      <c r="F21605" s="1">
        <v>4.25603</v>
      </c>
    </row>
    <row r="21606" spans="1:6">
      <c r="A21606" s="1">
        <v>9.8122100000000003</v>
      </c>
      <c r="B21606" s="1">
        <v>9.3977900000000005</v>
      </c>
      <c r="C21606" s="1">
        <v>9.64574</v>
      </c>
      <c r="D21606" s="1">
        <v>14.8507</v>
      </c>
      <c r="E21606" s="1">
        <v>15.942500000000001</v>
      </c>
      <c r="F21606" s="1">
        <v>13.690799999999999</v>
      </c>
    </row>
    <row r="21607" spans="1:6">
      <c r="A21607" s="1">
        <v>22.192799999999998</v>
      </c>
      <c r="B21607" s="1">
        <v>29.808900000000001</v>
      </c>
      <c r="C21607" s="1">
        <v>28.5214</v>
      </c>
      <c r="D21607" s="1">
        <v>21.105399999999999</v>
      </c>
      <c r="E21607" s="1">
        <v>23.4818</v>
      </c>
      <c r="F21607" s="1">
        <v>19.693999999999999</v>
      </c>
    </row>
    <row r="21608" spans="1:6">
      <c r="A21608" s="1">
        <v>18.409400000000002</v>
      </c>
      <c r="B21608" s="1">
        <v>19.237100000000002</v>
      </c>
      <c r="C21608" s="1">
        <v>14.666600000000001</v>
      </c>
      <c r="D21608" s="1">
        <v>22.933599999999998</v>
      </c>
      <c r="E21608" s="1">
        <v>23.3979</v>
      </c>
      <c r="F21608" s="1">
        <v>19.176100000000002</v>
      </c>
    </row>
    <row r="21609" spans="1:6">
      <c r="A21609" s="1">
        <v>2.9468800000000002</v>
      </c>
      <c r="B21609" s="1">
        <v>1.8836599999999999</v>
      </c>
      <c r="C21609" s="1">
        <v>2.11565</v>
      </c>
      <c r="D21609" s="1">
        <v>5.9056199999999999</v>
      </c>
      <c r="E21609" s="1">
        <v>5.8902999999999999</v>
      </c>
      <c r="F21609" s="1">
        <v>5.3492899999999999</v>
      </c>
    </row>
    <row r="21610" spans="1:6">
      <c r="A21610" s="1">
        <v>19.907599999999999</v>
      </c>
      <c r="B21610" s="1">
        <v>17.101600000000001</v>
      </c>
      <c r="C21610" s="1">
        <v>23.155999999999999</v>
      </c>
      <c r="D21610" s="1">
        <v>22.585899999999999</v>
      </c>
      <c r="E21610" s="1">
        <v>19.296900000000001</v>
      </c>
      <c r="F21610" s="1">
        <v>21.3583</v>
      </c>
    </row>
    <row r="21611" spans="1:6">
      <c r="A21611" s="1">
        <v>13.8742</v>
      </c>
      <c r="B21611" s="1">
        <v>18.666699999999999</v>
      </c>
      <c r="C21611" s="1">
        <v>26.3992</v>
      </c>
      <c r="D21611" s="1">
        <v>12.370799999999999</v>
      </c>
      <c r="E21611" s="1">
        <v>12.539899999999999</v>
      </c>
      <c r="F21611" s="1">
        <v>12.7102</v>
      </c>
    </row>
    <row r="21612" spans="1:6">
      <c r="A21612" s="1">
        <v>11.4643</v>
      </c>
      <c r="B21612" s="1">
        <v>11.398099999999999</v>
      </c>
      <c r="C21612" s="1">
        <v>11.992900000000001</v>
      </c>
      <c r="D21612" s="1">
        <v>10.6791</v>
      </c>
      <c r="E21612" s="1">
        <v>9.5627099999999992</v>
      </c>
      <c r="F21612" s="1">
        <v>10.5343</v>
      </c>
    </row>
    <row r="21613" spans="1:6">
      <c r="A21613" s="1">
        <v>0.42739899999999997</v>
      </c>
      <c r="B21613" s="1">
        <v>0.40894000000000003</v>
      </c>
      <c r="C21613" s="1">
        <v>0.60876300000000005</v>
      </c>
      <c r="D21613" s="1">
        <v>0.168742</v>
      </c>
      <c r="E21613" s="1">
        <v>0.114083</v>
      </c>
      <c r="F21613" s="1">
        <v>0.153029</v>
      </c>
    </row>
    <row r="21614" spans="1:6">
      <c r="A21614" s="1">
        <v>0</v>
      </c>
      <c r="B21614" s="1">
        <v>0</v>
      </c>
      <c r="C21614" s="1">
        <v>9.2351599999999992E-3</v>
      </c>
      <c r="D21614" s="1">
        <v>8.5942499999999995E-3</v>
      </c>
      <c r="E21614" s="1">
        <v>1.4722799999999999E-2</v>
      </c>
      <c r="F21614" s="1">
        <v>0</v>
      </c>
    </row>
    <row r="21615" spans="1:6">
      <c r="A21615" s="1">
        <v>0.18875700000000001</v>
      </c>
      <c r="B21615" s="1">
        <v>2.85656E-2</v>
      </c>
      <c r="C21615" s="1">
        <v>1.06016</v>
      </c>
      <c r="D21615" s="1">
        <v>0.14053599999999999</v>
      </c>
      <c r="E21615" s="1">
        <v>0.337009</v>
      </c>
      <c r="F21615" s="1">
        <v>2.3749599999999999E-2</v>
      </c>
    </row>
    <row r="21616" spans="1:6">
      <c r="A21616" s="1">
        <v>11.0611</v>
      </c>
      <c r="B21616" s="1">
        <v>10.3954</v>
      </c>
      <c r="C21616" s="1">
        <v>11.071400000000001</v>
      </c>
      <c r="D21616" s="1">
        <v>16.726900000000001</v>
      </c>
      <c r="E21616" s="1">
        <v>19.853100000000001</v>
      </c>
      <c r="F21616" s="1">
        <v>14.9564</v>
      </c>
    </row>
    <row r="21617" spans="1:6">
      <c r="A21617" s="1">
        <v>43.0077</v>
      </c>
      <c r="B21617" s="1">
        <v>19.989899999999999</v>
      </c>
      <c r="C21617" s="1">
        <v>16.999700000000001</v>
      </c>
      <c r="D21617" s="1">
        <v>62.783099999999997</v>
      </c>
      <c r="E21617" s="1">
        <v>57.293799999999997</v>
      </c>
      <c r="F21617" s="1">
        <v>66.819599999999994</v>
      </c>
    </row>
    <row r="21618" spans="1:6">
      <c r="A21618" s="1">
        <v>17.0396</v>
      </c>
      <c r="B21618" s="1">
        <v>15.932399999999999</v>
      </c>
      <c r="C21618" s="1">
        <v>21.007000000000001</v>
      </c>
      <c r="D21618" s="1">
        <v>15.748200000000001</v>
      </c>
      <c r="E21618" s="1">
        <v>14.3996</v>
      </c>
      <c r="F21618" s="1">
        <v>15.9816</v>
      </c>
    </row>
    <row r="21619" spans="1:6">
      <c r="A21619" s="1">
        <v>0.22717799999999999</v>
      </c>
      <c r="B21619" s="1">
        <v>0.29816300000000001</v>
      </c>
      <c r="C21619" s="1">
        <v>0.34303</v>
      </c>
      <c r="D21619" s="1">
        <v>0.18454100000000001</v>
      </c>
      <c r="E21619" s="1">
        <v>0.146923</v>
      </c>
      <c r="F21619" s="1">
        <v>0.19264200000000001</v>
      </c>
    </row>
    <row r="21620" spans="1:6">
      <c r="A21620" s="1">
        <v>5.9294700000000002</v>
      </c>
      <c r="B21620" s="1">
        <v>8.7933400000000006</v>
      </c>
      <c r="C21620" s="1">
        <v>7.1208999999999998</v>
      </c>
      <c r="D21620" s="1">
        <v>1.6079300000000001</v>
      </c>
      <c r="E21620" s="1">
        <v>1.6127</v>
      </c>
      <c r="F21620" s="1">
        <v>2.1415899999999999</v>
      </c>
    </row>
    <row r="21621" spans="1:6">
      <c r="A21621" s="1">
        <v>7.4474399999999996E-2</v>
      </c>
      <c r="B21621" s="1">
        <v>1.40377E-2</v>
      </c>
      <c r="C21621" s="1">
        <v>2.4076199999999999E-2</v>
      </c>
      <c r="D21621" s="1">
        <v>5.1144900000000002E-3</v>
      </c>
      <c r="E21621" s="1">
        <v>2.3771500000000002E-3</v>
      </c>
      <c r="F21621" s="1">
        <v>8.5691099999999996E-3</v>
      </c>
    </row>
    <row r="21622" spans="1:6">
      <c r="A21622" s="1">
        <v>20.2653</v>
      </c>
      <c r="B21622" s="1">
        <v>7.2455800000000004</v>
      </c>
      <c r="C21622" s="1">
        <v>6.3740199999999998</v>
      </c>
      <c r="D21622" s="1">
        <v>32.104500000000002</v>
      </c>
      <c r="E21622" s="1">
        <v>30.3675</v>
      </c>
      <c r="F21622" s="1">
        <v>35.307499999999997</v>
      </c>
    </row>
    <row r="21623" spans="1:6">
      <c r="A21623" s="1">
        <v>13.7941</v>
      </c>
      <c r="B21623" s="1">
        <v>14.5093</v>
      </c>
      <c r="C21623" s="1">
        <v>13.4392</v>
      </c>
      <c r="D21623" s="1">
        <v>12.9887</v>
      </c>
      <c r="E21623" s="1">
        <v>11.719900000000001</v>
      </c>
      <c r="F21623" s="1">
        <v>13.584</v>
      </c>
    </row>
    <row r="21624" spans="1:6">
      <c r="A21624" s="1">
        <v>3.7711199999999998</v>
      </c>
      <c r="B21624" s="1">
        <v>7.6933699999999998</v>
      </c>
      <c r="C21624" s="1">
        <v>11.006</v>
      </c>
      <c r="D21624" s="1">
        <v>3.23373</v>
      </c>
      <c r="E21624" s="1">
        <v>2.47695</v>
      </c>
      <c r="F21624" s="1">
        <v>2.5994000000000002</v>
      </c>
    </row>
    <row r="21625" spans="1:6">
      <c r="A21625" s="1">
        <v>32.7256</v>
      </c>
      <c r="B21625" s="1">
        <v>37.284399999999998</v>
      </c>
      <c r="C21625" s="1">
        <v>48.858899999999998</v>
      </c>
      <c r="D21625" s="1">
        <v>30.282800000000002</v>
      </c>
      <c r="E21625" s="1">
        <v>31.136600000000001</v>
      </c>
      <c r="F21625" s="1">
        <v>32.252200000000002</v>
      </c>
    </row>
    <row r="21626" spans="1:6">
      <c r="A21626" s="1">
        <v>1.4033</v>
      </c>
      <c r="B21626" s="1">
        <v>1.1357200000000001</v>
      </c>
      <c r="C21626" s="1">
        <v>1.7542899999999999</v>
      </c>
      <c r="D21626" s="1">
        <v>2.0625800000000001</v>
      </c>
      <c r="E21626" s="1">
        <v>1.8393600000000001</v>
      </c>
      <c r="F21626" s="1">
        <v>1.73827</v>
      </c>
    </row>
    <row r="21627" spans="1:6">
      <c r="A21627" s="1">
        <v>38.163200000000003</v>
      </c>
      <c r="B21627" s="1">
        <v>76.523300000000006</v>
      </c>
      <c r="C21627" s="1">
        <v>87.670100000000005</v>
      </c>
      <c r="D21627" s="1">
        <v>8.7642600000000002</v>
      </c>
      <c r="E21627" s="1">
        <v>8.8341899999999995</v>
      </c>
      <c r="F21627" s="1">
        <v>20.556000000000001</v>
      </c>
    </row>
    <row r="21628" spans="1:6">
      <c r="A21628" s="1">
        <v>1.60934</v>
      </c>
      <c r="B21628" s="1">
        <v>2.2537099999999999</v>
      </c>
      <c r="C21628" s="1">
        <v>2.5824099999999999</v>
      </c>
      <c r="D21628" s="1">
        <v>0.49075400000000002</v>
      </c>
      <c r="E21628" s="1">
        <v>0.467642</v>
      </c>
      <c r="F21628" s="1">
        <v>0.87653099999999995</v>
      </c>
    </row>
    <row r="21629" spans="1:6">
      <c r="A21629" s="1">
        <v>1.0825</v>
      </c>
      <c r="B21629" s="1">
        <v>0.37042000000000003</v>
      </c>
      <c r="C21629" s="1">
        <v>0.263714</v>
      </c>
      <c r="D21629" s="1">
        <v>2.27135</v>
      </c>
      <c r="E21629" s="1">
        <v>2.4662199999999999</v>
      </c>
      <c r="F21629" s="1">
        <v>2.4443199999999998</v>
      </c>
    </row>
    <row r="21630" spans="1:6">
      <c r="A21630" s="1">
        <v>0.53751700000000002</v>
      </c>
      <c r="B21630" s="1">
        <v>0.64067300000000005</v>
      </c>
      <c r="C21630" s="1">
        <v>1.9132100000000001</v>
      </c>
      <c r="D21630" s="1">
        <v>0.143592</v>
      </c>
      <c r="E21630" s="1">
        <v>8.4755399999999995E-2</v>
      </c>
      <c r="F21630" s="1">
        <v>0.114137</v>
      </c>
    </row>
    <row r="21631" spans="1:6">
      <c r="A21631" s="1">
        <v>7.4586E-2</v>
      </c>
      <c r="B21631" s="1">
        <v>7.1942099999999995E-2</v>
      </c>
      <c r="C21631" s="1">
        <v>0.41099999999999998</v>
      </c>
      <c r="D21631" s="1">
        <v>8.4423899999999996E-2</v>
      </c>
      <c r="E21631" s="1">
        <v>3.1872699999999997E-2</v>
      </c>
      <c r="F21631" s="1">
        <v>8.3297499999999997E-2</v>
      </c>
    </row>
    <row r="21632" spans="1:6">
      <c r="A21632" s="1">
        <v>2.58263E-2</v>
      </c>
      <c r="B21632" s="1">
        <v>6.1408699999999997E-3</v>
      </c>
      <c r="C21632" s="1">
        <v>1.2574800000000001E-2</v>
      </c>
      <c r="D21632" s="1">
        <v>2.95641E-3</v>
      </c>
      <c r="E21632" s="1">
        <v>3.9728999999999997E-3</v>
      </c>
      <c r="F21632" s="1">
        <v>3.4314300000000001E-3</v>
      </c>
    </row>
    <row r="21633" spans="1:6">
      <c r="A21633" s="1">
        <v>6.8551200000000007E-2</v>
      </c>
      <c r="B21633" s="1">
        <v>2.5413000000000002E-2</v>
      </c>
      <c r="C21633" s="1">
        <v>3.7293800000000002E-2</v>
      </c>
      <c r="D21633" s="1">
        <v>7.5624200000000003E-2</v>
      </c>
      <c r="E21633" s="1">
        <v>3.76704E-2</v>
      </c>
      <c r="F21633" s="1">
        <v>3.1088500000000002E-2</v>
      </c>
    </row>
    <row r="21634" spans="1:6">
      <c r="A21634" s="1">
        <v>110.928</v>
      </c>
      <c r="B21634" s="1">
        <v>75.625500000000002</v>
      </c>
      <c r="C21634" s="1">
        <v>81.3476</v>
      </c>
      <c r="D21634" s="1">
        <v>139.04300000000001</v>
      </c>
      <c r="E21634" s="1">
        <v>129.92599999999999</v>
      </c>
      <c r="F21634" s="1">
        <v>146.905</v>
      </c>
    </row>
    <row r="21635" spans="1:6">
      <c r="A21635" s="1">
        <v>0.22558800000000001</v>
      </c>
      <c r="B21635" s="1">
        <v>1.5245999999999999E-2</v>
      </c>
      <c r="C21635" s="1">
        <v>0.259187</v>
      </c>
      <c r="D21635" s="1">
        <v>8.7110300000000002E-2</v>
      </c>
      <c r="E21635" s="1">
        <v>0.119494</v>
      </c>
      <c r="F21635" s="1">
        <v>0</v>
      </c>
    </row>
    <row r="21636" spans="1:6">
      <c r="A21636" s="1">
        <v>6.1853699999999998</v>
      </c>
      <c r="B21636" s="1">
        <v>3.9475699999999998</v>
      </c>
      <c r="C21636" s="1">
        <v>4.0721800000000004</v>
      </c>
      <c r="D21636" s="1">
        <v>11.146100000000001</v>
      </c>
      <c r="E21636" s="1">
        <v>10.282299999999999</v>
      </c>
      <c r="F21636" s="1">
        <v>9.2396799999999999</v>
      </c>
    </row>
    <row r="21637" spans="1:6">
      <c r="A21637" s="1">
        <v>14.313000000000001</v>
      </c>
      <c r="B21637" s="1">
        <v>13.2041</v>
      </c>
      <c r="C21637" s="1">
        <v>16.357399999999998</v>
      </c>
      <c r="D21637" s="1">
        <v>13.555</v>
      </c>
      <c r="E21637" s="1">
        <v>12.1013</v>
      </c>
      <c r="F21637" s="1">
        <v>14.3658</v>
      </c>
    </row>
    <row r="21638" spans="1:6">
      <c r="A21638" s="1">
        <v>11.301399999999999</v>
      </c>
      <c r="B21638" s="1">
        <v>11.576499999999999</v>
      </c>
      <c r="C21638" s="1">
        <v>14.5357</v>
      </c>
      <c r="D21638" s="1">
        <v>9.8121899999999993</v>
      </c>
      <c r="E21638" s="1">
        <v>8.6071799999999996</v>
      </c>
      <c r="F21638" s="1">
        <v>8.7620699999999996</v>
      </c>
    </row>
    <row r="21639" spans="1:6">
      <c r="A21639" s="1">
        <v>2.1541100000000001E-2</v>
      </c>
      <c r="B21639" s="1">
        <v>7.8032699999999997E-2</v>
      </c>
      <c r="C21639" s="1">
        <v>3.8926099999999998E-2</v>
      </c>
      <c r="D21639" s="1">
        <v>0</v>
      </c>
      <c r="E21639" s="1">
        <v>0</v>
      </c>
      <c r="F21639" s="1">
        <v>0</v>
      </c>
    </row>
    <row r="21640" spans="1:6">
      <c r="A21640" s="1">
        <v>1.6858200000000001</v>
      </c>
      <c r="B21640" s="1">
        <v>0.75345700000000004</v>
      </c>
      <c r="C21640" s="1">
        <v>0.74696799999999997</v>
      </c>
      <c r="D21640" s="1">
        <v>2.21909</v>
      </c>
      <c r="E21640" s="1">
        <v>1.8640399999999999</v>
      </c>
      <c r="F21640" s="1">
        <v>1.96695</v>
      </c>
    </row>
    <row r="21641" spans="1:6">
      <c r="A21641" s="1">
        <v>33.405999999999999</v>
      </c>
      <c r="B21641" s="1">
        <v>28.9328</v>
      </c>
      <c r="C21641" s="1">
        <v>25.856999999999999</v>
      </c>
      <c r="D21641" s="1">
        <v>39.702300000000001</v>
      </c>
      <c r="E21641" s="1">
        <v>37.815100000000001</v>
      </c>
      <c r="F21641" s="1">
        <v>38.821899999999999</v>
      </c>
    </row>
    <row r="21642" spans="1:6">
      <c r="A21642" s="1">
        <v>9.5212199999999996</v>
      </c>
      <c r="B21642" s="1">
        <v>10.3804</v>
      </c>
      <c r="C21642" s="1">
        <v>7.5698100000000004</v>
      </c>
      <c r="D21642" s="1">
        <v>12.4185</v>
      </c>
      <c r="E21642" s="1">
        <v>14.0731</v>
      </c>
      <c r="F21642" s="1">
        <v>9.8211200000000005</v>
      </c>
    </row>
    <row r="21643" spans="1:6">
      <c r="A21643" s="1">
        <v>20.9771</v>
      </c>
      <c r="B21643" s="1">
        <v>19.0989</v>
      </c>
      <c r="C21643" s="1">
        <v>12.089</v>
      </c>
      <c r="D21643" s="1">
        <v>19.696100000000001</v>
      </c>
      <c r="E21643" s="1">
        <v>16.581399999999999</v>
      </c>
      <c r="F21643" s="1">
        <v>18.313300000000002</v>
      </c>
    </row>
    <row r="21644" spans="1:6">
      <c r="A21644" s="1">
        <v>13.9314</v>
      </c>
      <c r="B21644" s="1">
        <v>12.8124</v>
      </c>
      <c r="C21644" s="1">
        <v>7.4720700000000004</v>
      </c>
      <c r="D21644" s="1">
        <v>19.827300000000001</v>
      </c>
      <c r="E21644" s="1">
        <v>17.27</v>
      </c>
      <c r="F21644" s="1">
        <v>12.4216</v>
      </c>
    </row>
    <row r="21645" spans="1:6">
      <c r="A21645" s="1">
        <v>0.593642</v>
      </c>
      <c r="B21645" s="1">
        <v>0.62410399999999999</v>
      </c>
      <c r="C21645" s="1">
        <v>0.86693699999999996</v>
      </c>
      <c r="D21645" s="1">
        <v>0.244477</v>
      </c>
      <c r="E21645" s="1">
        <v>0.28790500000000002</v>
      </c>
      <c r="F21645" s="1">
        <v>0.63474399999999997</v>
      </c>
    </row>
    <row r="21646" spans="1:6">
      <c r="A21646" s="1">
        <v>0.90563000000000005</v>
      </c>
      <c r="B21646" s="1">
        <v>0.44086599999999998</v>
      </c>
      <c r="C21646" s="1">
        <v>0.50938300000000003</v>
      </c>
      <c r="D21646" s="1">
        <v>1.5516399999999999</v>
      </c>
      <c r="E21646" s="1">
        <v>0.35043200000000002</v>
      </c>
      <c r="F21646" s="1">
        <v>0.64755799999999997</v>
      </c>
    </row>
    <row r="21647" spans="1:6">
      <c r="A21647" s="1">
        <v>0</v>
      </c>
      <c r="B21647" s="1">
        <v>0</v>
      </c>
      <c r="C21647" s="1">
        <v>0.19719700000000001</v>
      </c>
      <c r="D21647" s="1">
        <v>0</v>
      </c>
      <c r="E21647" s="1">
        <v>4.8362299999999997E-2</v>
      </c>
      <c r="F21647" s="1">
        <v>0</v>
      </c>
    </row>
    <row r="21648" spans="1:6">
      <c r="A21648" s="1">
        <v>5.9547999999999997E-2</v>
      </c>
      <c r="B21648" s="1">
        <v>0</v>
      </c>
      <c r="C21648" s="1">
        <v>2.2319800000000001E-2</v>
      </c>
      <c r="D21648" s="1">
        <v>1.93587E-2</v>
      </c>
      <c r="E21648" s="1">
        <v>9.6326800000000004E-2</v>
      </c>
      <c r="F21648" s="1">
        <v>0</v>
      </c>
    </row>
    <row r="21649" spans="1:6">
      <c r="A21649" s="1">
        <v>0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</row>
    <row r="21650" spans="1:6">
      <c r="A21650" s="1">
        <v>7.6803499999999998</v>
      </c>
      <c r="B21650" s="1">
        <v>10.874700000000001</v>
      </c>
      <c r="C21650" s="1">
        <v>11.972899999999999</v>
      </c>
      <c r="D21650" s="1">
        <v>4.7879300000000002</v>
      </c>
      <c r="E21650" s="1">
        <v>7.2003399999999997</v>
      </c>
      <c r="F21650" s="1">
        <v>6.4827599999999999</v>
      </c>
    </row>
    <row r="21651" spans="1:6">
      <c r="A21651" s="1">
        <v>3.74974E-2</v>
      </c>
      <c r="B21651" s="1">
        <v>0</v>
      </c>
      <c r="C21651" s="1">
        <v>0</v>
      </c>
      <c r="D21651" s="1">
        <v>0</v>
      </c>
      <c r="E21651" s="1">
        <v>0</v>
      </c>
      <c r="F21651" s="1">
        <v>3.4136E-2</v>
      </c>
    </row>
    <row r="21652" spans="1:6">
      <c r="A21652" s="1">
        <v>2.4267400000000001</v>
      </c>
      <c r="B21652" s="1">
        <v>1.97906</v>
      </c>
      <c r="C21652" s="1">
        <v>3.1007600000000002</v>
      </c>
      <c r="D21652" s="1">
        <v>3.4111699999999998</v>
      </c>
      <c r="E21652" s="1">
        <v>3.1808900000000002</v>
      </c>
      <c r="F21652" s="1">
        <v>3.2928000000000002</v>
      </c>
    </row>
    <row r="21653" spans="1:6">
      <c r="A21653" s="1">
        <v>9.1335999999999995</v>
      </c>
      <c r="B21653" s="1">
        <v>10.6706</v>
      </c>
      <c r="C21653" s="1">
        <v>12.92</v>
      </c>
      <c r="D21653" s="1">
        <v>8.8061600000000002</v>
      </c>
      <c r="E21653" s="1">
        <v>8.6443399999999997</v>
      </c>
      <c r="F21653" s="1">
        <v>8.8687199999999997</v>
      </c>
    </row>
    <row r="21654" spans="1:6">
      <c r="A21654" s="1">
        <v>135.41800000000001</v>
      </c>
      <c r="B21654" s="1">
        <v>182.68</v>
      </c>
      <c r="C21654" s="1">
        <v>238.34700000000001</v>
      </c>
      <c r="D21654" s="1">
        <v>143.00299999999999</v>
      </c>
      <c r="E21654" s="1">
        <v>142.072</v>
      </c>
      <c r="F21654" s="1">
        <v>160.90100000000001</v>
      </c>
    </row>
    <row r="21655" spans="1:6">
      <c r="A21655" s="1">
        <v>146.667</v>
      </c>
      <c r="B21655" s="1">
        <v>172.20599999999999</v>
      </c>
      <c r="C21655" s="1">
        <v>258.654</v>
      </c>
      <c r="D21655" s="1">
        <v>162.06299999999999</v>
      </c>
      <c r="E21655" s="1">
        <v>164.08</v>
      </c>
      <c r="F21655" s="1">
        <v>179.89099999999999</v>
      </c>
    </row>
    <row r="21656" spans="1:6">
      <c r="A21656" s="1">
        <v>140.625</v>
      </c>
      <c r="B21656" s="1">
        <v>202.66</v>
      </c>
      <c r="C21656" s="1">
        <v>219.13499999999999</v>
      </c>
      <c r="D21656" s="1">
        <v>166.86600000000001</v>
      </c>
      <c r="E21656" s="1">
        <v>178.07300000000001</v>
      </c>
      <c r="F21656" s="1">
        <v>151.678</v>
      </c>
    </row>
    <row r="21657" spans="1:6">
      <c r="A21657" s="1">
        <v>82.105800000000002</v>
      </c>
      <c r="B21657" s="1">
        <v>88.710300000000004</v>
      </c>
      <c r="C21657" s="1">
        <v>137.17400000000001</v>
      </c>
      <c r="D21657" s="1">
        <v>108.879</v>
      </c>
      <c r="E21657" s="1">
        <v>102.55500000000001</v>
      </c>
      <c r="F21657" s="1">
        <v>112.137</v>
      </c>
    </row>
    <row r="21658" spans="1:6">
      <c r="A21658" s="1">
        <v>53.784399999999998</v>
      </c>
      <c r="B21658" s="1">
        <v>72.568600000000004</v>
      </c>
      <c r="C21658" s="1">
        <v>104.27500000000001</v>
      </c>
      <c r="D21658" s="1">
        <v>76.989199999999997</v>
      </c>
      <c r="E21658" s="1">
        <v>88.541300000000007</v>
      </c>
      <c r="F21658" s="1">
        <v>70.244200000000006</v>
      </c>
    </row>
    <row r="21659" spans="1:6">
      <c r="A21659" s="1">
        <v>57.149500000000003</v>
      </c>
      <c r="B21659" s="1">
        <v>61.814500000000002</v>
      </c>
      <c r="C21659" s="1">
        <v>114.56</v>
      </c>
      <c r="D21659" s="1">
        <v>79.454400000000007</v>
      </c>
      <c r="E21659" s="1">
        <v>81.495099999999994</v>
      </c>
      <c r="F21659" s="1">
        <v>71.299800000000005</v>
      </c>
    </row>
    <row r="21660" spans="1:6">
      <c r="A21660" s="1">
        <v>200.328</v>
      </c>
      <c r="B21660" s="1">
        <v>243.553</v>
      </c>
      <c r="C21660" s="1">
        <v>259.01100000000002</v>
      </c>
      <c r="D21660" s="1">
        <v>248.04400000000001</v>
      </c>
      <c r="E21660" s="1">
        <v>229.27099999999999</v>
      </c>
      <c r="F21660" s="1">
        <v>236.13499999999999</v>
      </c>
    </row>
    <row r="21661" spans="1:6">
      <c r="A21661" s="1">
        <v>134.773</v>
      </c>
      <c r="B21661" s="1">
        <v>152.869</v>
      </c>
      <c r="C21661" s="1">
        <v>261.95999999999998</v>
      </c>
      <c r="D21661" s="1">
        <v>154.85400000000001</v>
      </c>
      <c r="E21661" s="1">
        <v>134.834</v>
      </c>
      <c r="F21661" s="1">
        <v>164.12100000000001</v>
      </c>
    </row>
    <row r="21662" spans="1:6">
      <c r="A21662" s="1">
        <v>3.2744300000000002</v>
      </c>
      <c r="B21662" s="1">
        <v>2.9609399999999999</v>
      </c>
      <c r="C21662" s="1">
        <v>2.7520600000000002</v>
      </c>
      <c r="D21662" s="1">
        <v>4.2092900000000002</v>
      </c>
      <c r="E21662" s="1">
        <v>4.3860599999999996</v>
      </c>
      <c r="F21662" s="1">
        <v>3.88754</v>
      </c>
    </row>
    <row r="21663" spans="1:6">
      <c r="A21663" s="1">
        <v>3.6219299999999999</v>
      </c>
      <c r="B21663" s="1">
        <v>3.2477499999999999</v>
      </c>
      <c r="C21663" s="1">
        <v>3.34816</v>
      </c>
      <c r="D21663" s="1">
        <v>5.7463100000000003</v>
      </c>
      <c r="E21663" s="1">
        <v>6.9637099999999998</v>
      </c>
      <c r="F21663" s="1">
        <v>4.9020900000000003</v>
      </c>
    </row>
    <row r="21664" spans="1:6">
      <c r="A21664" s="1">
        <v>6.9509699999999999</v>
      </c>
      <c r="B21664" s="1">
        <v>8.1908200000000004</v>
      </c>
      <c r="C21664" s="1">
        <v>9.3171499999999998</v>
      </c>
      <c r="D21664" s="1">
        <v>5.91913</v>
      </c>
      <c r="E21664" s="1">
        <v>5.0747900000000001</v>
      </c>
      <c r="F21664" s="1">
        <v>6.2046599999999996</v>
      </c>
    </row>
    <row r="21665" spans="1:6">
      <c r="A21665" s="1">
        <v>13.0756</v>
      </c>
      <c r="B21665" s="1">
        <v>14.651</v>
      </c>
      <c r="C21665" s="1">
        <v>16.5305</v>
      </c>
      <c r="D21665" s="1">
        <v>12.292299999999999</v>
      </c>
      <c r="E21665" s="1">
        <v>11.8283</v>
      </c>
      <c r="F21665" s="1">
        <v>11.5854</v>
      </c>
    </row>
    <row r="21666" spans="1:6">
      <c r="A21666" s="1">
        <v>1.7505799999999998E-2</v>
      </c>
      <c r="B21666" s="1">
        <v>5.6642200000000002E-3</v>
      </c>
      <c r="C21666" s="1">
        <v>5.7743999999999998E-3</v>
      </c>
      <c r="D21666" s="1">
        <v>0</v>
      </c>
      <c r="E21666" s="1">
        <v>1.01E-2</v>
      </c>
      <c r="F21666" s="1">
        <v>7.2999900000000001E-3</v>
      </c>
    </row>
    <row r="21667" spans="1:6">
      <c r="A21667" s="1">
        <v>79.2834</v>
      </c>
      <c r="B21667" s="1">
        <v>52.341799999999999</v>
      </c>
      <c r="C21667" s="1">
        <v>53.624000000000002</v>
      </c>
      <c r="D21667" s="1">
        <v>151.971</v>
      </c>
      <c r="E21667" s="1">
        <v>154.01900000000001</v>
      </c>
      <c r="F21667" s="1">
        <v>139.45400000000001</v>
      </c>
    </row>
    <row r="21668" spans="1:6">
      <c r="A21668" s="1">
        <v>17.501899999999999</v>
      </c>
      <c r="B21668" s="1">
        <v>9.5279000000000007</v>
      </c>
      <c r="C21668" s="1">
        <v>9.1425699999999992</v>
      </c>
      <c r="D21668" s="1">
        <v>36.320999999999998</v>
      </c>
      <c r="E21668" s="1">
        <v>40.154400000000003</v>
      </c>
      <c r="F21668" s="1">
        <v>30.903199999999998</v>
      </c>
    </row>
    <row r="21669" spans="1:6">
      <c r="A21669" s="1">
        <v>81.503500000000003</v>
      </c>
      <c r="B21669" s="1">
        <v>83.011700000000005</v>
      </c>
      <c r="C21669" s="1">
        <v>83.121799999999993</v>
      </c>
      <c r="D21669" s="1">
        <v>75.615300000000005</v>
      </c>
      <c r="E21669" s="1">
        <v>65.172899999999998</v>
      </c>
      <c r="F21669" s="1">
        <v>78.972300000000004</v>
      </c>
    </row>
    <row r="21670" spans="1:6">
      <c r="A21670" s="1">
        <v>29.8962</v>
      </c>
      <c r="B21670" s="1">
        <v>26.453800000000001</v>
      </c>
      <c r="C21670" s="1">
        <v>26.555</v>
      </c>
      <c r="D21670" s="1">
        <v>31.299600000000002</v>
      </c>
      <c r="E21670" s="1">
        <v>29.725999999999999</v>
      </c>
      <c r="F21670" s="1">
        <v>34.671900000000001</v>
      </c>
    </row>
    <row r="21671" spans="1:6">
      <c r="A21671" s="1">
        <v>49.493600000000001</v>
      </c>
      <c r="B21671" s="1">
        <v>41.021599999999999</v>
      </c>
      <c r="C21671" s="1">
        <v>49.060099999999998</v>
      </c>
      <c r="D21671" s="1">
        <v>54.061799999999998</v>
      </c>
      <c r="E21671" s="1">
        <v>46.619900000000001</v>
      </c>
      <c r="F21671" s="1">
        <v>53.815899999999999</v>
      </c>
    </row>
    <row r="21672" spans="1:6">
      <c r="A21672" s="1">
        <v>7.0036600000000004E-2</v>
      </c>
      <c r="B21672" s="1">
        <v>1.8407199999999999E-2</v>
      </c>
      <c r="C21672" s="1">
        <v>0</v>
      </c>
      <c r="D21672" s="1">
        <v>2.0339200000000002E-2</v>
      </c>
      <c r="E21672" s="1">
        <v>4.7602800000000001E-2</v>
      </c>
      <c r="F21672" s="1">
        <v>7.2383799999999998E-2</v>
      </c>
    </row>
    <row r="21673" spans="1:6">
      <c r="A21673" s="1">
        <v>0.15016699999999999</v>
      </c>
      <c r="B21673" s="1">
        <v>0.14610000000000001</v>
      </c>
      <c r="C21673" s="1">
        <v>0.30563000000000001</v>
      </c>
      <c r="D21673" s="1">
        <v>7.2951100000000005E-2</v>
      </c>
      <c r="E21673" s="1">
        <v>3.4338199999999999E-2</v>
      </c>
      <c r="F21673" s="1">
        <v>5.3949200000000003E-2</v>
      </c>
    </row>
    <row r="21674" spans="1:6">
      <c r="A21674" s="1">
        <v>3.3433500000000001E-3</v>
      </c>
      <c r="B21674" s="1">
        <v>0</v>
      </c>
      <c r="C21674" s="1">
        <v>2.5630399999999999E-3</v>
      </c>
      <c r="D21674" s="1">
        <v>1.2138400000000001E-3</v>
      </c>
      <c r="E21674" s="1">
        <v>0</v>
      </c>
      <c r="F21674" s="1">
        <v>0</v>
      </c>
    </row>
    <row r="21675" spans="1:6">
      <c r="A21675" s="1">
        <v>13.7797</v>
      </c>
      <c r="B21675" s="1">
        <v>18.354800000000001</v>
      </c>
      <c r="C21675" s="1">
        <v>15.128299999999999</v>
      </c>
      <c r="D21675" s="1">
        <v>6.6863400000000004</v>
      </c>
      <c r="E21675" s="1">
        <v>6.1555400000000002</v>
      </c>
      <c r="F21675" s="1">
        <v>8.1120300000000007</v>
      </c>
    </row>
    <row r="21676" spans="1:6">
      <c r="A21676" s="1">
        <v>155.136</v>
      </c>
      <c r="B21676" s="1">
        <v>202.94900000000001</v>
      </c>
      <c r="C21676" s="1">
        <v>257.29000000000002</v>
      </c>
      <c r="D21676" s="1">
        <v>167.988</v>
      </c>
      <c r="E21676" s="1">
        <v>189.44300000000001</v>
      </c>
      <c r="F21676" s="1">
        <v>174.596</v>
      </c>
    </row>
    <row r="21677" spans="1:6">
      <c r="A21677" s="1">
        <v>25.645199999999999</v>
      </c>
      <c r="B21677" s="1">
        <v>35.607300000000002</v>
      </c>
      <c r="C21677" s="1">
        <v>39.429200000000002</v>
      </c>
      <c r="D21677" s="1">
        <v>27.441500000000001</v>
      </c>
      <c r="E21677" s="1">
        <v>27.761399999999998</v>
      </c>
      <c r="F21677" s="1">
        <v>28.4512</v>
      </c>
    </row>
    <row r="21678" spans="1:6">
      <c r="A21678" s="1">
        <v>23.878</v>
      </c>
      <c r="B21678" s="1">
        <v>20.5808</v>
      </c>
      <c r="C21678" s="1">
        <v>16.777000000000001</v>
      </c>
      <c r="D21678" s="1">
        <v>44.029200000000003</v>
      </c>
      <c r="E21678" s="1">
        <v>46.025599999999997</v>
      </c>
      <c r="F21678" s="1">
        <v>33.595700000000001</v>
      </c>
    </row>
    <row r="21679" spans="1:6">
      <c r="A21679" s="1">
        <v>14.112399999999999</v>
      </c>
      <c r="B21679" s="1">
        <v>12.4558</v>
      </c>
      <c r="C21679" s="1">
        <v>11.803000000000001</v>
      </c>
      <c r="D21679" s="1">
        <v>17.6509</v>
      </c>
      <c r="E21679" s="1">
        <v>19.596800000000002</v>
      </c>
      <c r="F21679" s="1">
        <v>18.052299999999999</v>
      </c>
    </row>
    <row r="21680" spans="1:6">
      <c r="A21680" s="1">
        <v>9.22546</v>
      </c>
      <c r="B21680" s="1">
        <v>6.8083999999999998</v>
      </c>
      <c r="C21680" s="1">
        <v>7.3335100000000004</v>
      </c>
      <c r="D21680" s="1">
        <v>10.7323</v>
      </c>
      <c r="E21680" s="1">
        <v>9.1867000000000001</v>
      </c>
      <c r="F21680" s="1">
        <v>9.4751100000000008</v>
      </c>
    </row>
    <row r="21681" spans="1:6">
      <c r="A21681" s="1">
        <v>15.5006</v>
      </c>
      <c r="B21681" s="1">
        <v>16.218</v>
      </c>
      <c r="C21681" s="1">
        <v>16.7639</v>
      </c>
      <c r="D21681" s="1">
        <v>19.46</v>
      </c>
      <c r="E21681" s="1">
        <v>20.075500000000002</v>
      </c>
      <c r="F21681" s="1">
        <v>18.593499999999999</v>
      </c>
    </row>
    <row r="21682" spans="1:6">
      <c r="A21682" s="1">
        <v>1.03329</v>
      </c>
      <c r="B21682" s="1">
        <v>3.58378</v>
      </c>
      <c r="C21682" s="1">
        <v>8.1196699999999993</v>
      </c>
      <c r="D21682" s="1">
        <v>1.3406899999999999</v>
      </c>
      <c r="E21682" s="1">
        <v>0.93342899999999995</v>
      </c>
      <c r="F21682" s="1">
        <v>0.89622599999999997</v>
      </c>
    </row>
    <row r="21683" spans="1:6">
      <c r="A21683" s="1">
        <v>14.196</v>
      </c>
      <c r="B21683" s="1">
        <v>17.6234</v>
      </c>
      <c r="C21683" s="1">
        <v>18.112500000000001</v>
      </c>
      <c r="D21683" s="1">
        <v>24.534199999999998</v>
      </c>
      <c r="E21683" s="1">
        <v>29.464300000000001</v>
      </c>
      <c r="F21683" s="1">
        <v>17.840599999999998</v>
      </c>
    </row>
    <row r="21684" spans="1:6">
      <c r="A21684" s="1">
        <v>23.126000000000001</v>
      </c>
      <c r="B21684" s="1">
        <v>20.7226</v>
      </c>
      <c r="C21684" s="1">
        <v>21.7667</v>
      </c>
      <c r="D21684" s="1">
        <v>48.792000000000002</v>
      </c>
      <c r="E21684" s="1">
        <v>57.638399999999997</v>
      </c>
      <c r="F21684" s="1">
        <v>41.586100000000002</v>
      </c>
    </row>
    <row r="21685" spans="1:6">
      <c r="A21685" s="1">
        <v>13.2864</v>
      </c>
      <c r="B21685" s="1">
        <v>16.912400000000002</v>
      </c>
      <c r="C21685" s="1">
        <v>16.2715</v>
      </c>
      <c r="D21685" s="1">
        <v>13.9582</v>
      </c>
      <c r="E21685" s="1">
        <v>15.1981</v>
      </c>
      <c r="F21685" s="1">
        <v>12.145899999999999</v>
      </c>
    </row>
    <row r="21686" spans="1:6">
      <c r="A21686" s="1">
        <v>0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</row>
    <row r="21687" spans="1:6">
      <c r="A21687" s="1">
        <v>4.8231099999999998</v>
      </c>
      <c r="B21687" s="1">
        <v>2.3742100000000002</v>
      </c>
      <c r="C21687" s="1">
        <v>3.8680300000000001</v>
      </c>
      <c r="D21687" s="1">
        <v>3.5196900000000002</v>
      </c>
      <c r="E21687" s="1">
        <v>4.4921300000000004</v>
      </c>
      <c r="F21687" s="1">
        <v>5.2706099999999996</v>
      </c>
    </row>
    <row r="21688" spans="1:6">
      <c r="A21688" s="1">
        <v>40.585299999999997</v>
      </c>
      <c r="B21688" s="1">
        <v>36.004800000000003</v>
      </c>
      <c r="C21688" s="1">
        <v>38.960799999999999</v>
      </c>
      <c r="D21688" s="1">
        <v>40.886699999999998</v>
      </c>
      <c r="E21688" s="1">
        <v>37.970700000000001</v>
      </c>
      <c r="F21688" s="1">
        <v>43.01</v>
      </c>
    </row>
    <row r="21689" spans="1:6">
      <c r="A21689" s="1">
        <v>4.0179499999999999</v>
      </c>
      <c r="B21689" s="1">
        <v>5.16716</v>
      </c>
      <c r="C21689" s="1">
        <v>10.9954</v>
      </c>
      <c r="D21689" s="1">
        <v>4.1082400000000003</v>
      </c>
      <c r="E21689" s="1">
        <v>3.45112</v>
      </c>
      <c r="F21689" s="1">
        <v>2.3881899999999998</v>
      </c>
    </row>
    <row r="21690" spans="1:6">
      <c r="A21690" s="1">
        <v>7.1050599999999999</v>
      </c>
      <c r="B21690" s="1">
        <v>8.21861</v>
      </c>
      <c r="C21690" s="1">
        <v>8.6912000000000003</v>
      </c>
      <c r="D21690" s="1">
        <v>4.8791799999999999</v>
      </c>
      <c r="E21690" s="1">
        <v>4.4028999999999998</v>
      </c>
      <c r="F21690" s="1">
        <v>5.0525500000000001</v>
      </c>
    </row>
    <row r="21691" spans="1:6">
      <c r="A21691" s="1">
        <v>20.5977</v>
      </c>
      <c r="B21691" s="1">
        <v>20.1648</v>
      </c>
      <c r="C21691" s="1">
        <v>21.751799999999999</v>
      </c>
      <c r="D21691" s="1">
        <v>18.043099999999999</v>
      </c>
      <c r="E21691" s="1">
        <v>18.7928</v>
      </c>
      <c r="F21691" s="1">
        <v>19.812200000000001</v>
      </c>
    </row>
    <row r="21692" spans="1:6">
      <c r="A21692" s="1">
        <v>17.260200000000001</v>
      </c>
      <c r="B21692" s="1">
        <v>19.6142</v>
      </c>
      <c r="C21692" s="1">
        <v>25.8429</v>
      </c>
      <c r="D21692" s="1">
        <v>16.374300000000002</v>
      </c>
      <c r="E21692" s="1">
        <v>16.9956</v>
      </c>
      <c r="F21692" s="1">
        <v>17.960599999999999</v>
      </c>
    </row>
    <row r="21693" spans="1:6">
      <c r="A21693" s="1">
        <v>11.0496</v>
      </c>
      <c r="B21693" s="1">
        <v>9.50169</v>
      </c>
      <c r="C21693" s="1">
        <v>11.223599999999999</v>
      </c>
      <c r="D21693" s="1">
        <v>13.2415</v>
      </c>
      <c r="E21693" s="1">
        <v>14.4389</v>
      </c>
      <c r="F21693" s="1">
        <v>12.1267</v>
      </c>
    </row>
    <row r="21694" spans="1:6">
      <c r="A21694" s="1">
        <v>27.9604</v>
      </c>
      <c r="B21694" s="1">
        <v>23.485600000000002</v>
      </c>
      <c r="C21694" s="1">
        <v>23.854800000000001</v>
      </c>
      <c r="D21694" s="1">
        <v>51.327300000000001</v>
      </c>
      <c r="E21694" s="1">
        <v>57.856900000000003</v>
      </c>
      <c r="F21694" s="1">
        <v>40.895899999999997</v>
      </c>
    </row>
    <row r="21695" spans="1:6">
      <c r="A21695" s="1">
        <v>0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</row>
    <row r="21696" spans="1:6">
      <c r="A21696" s="1">
        <v>0.845163</v>
      </c>
      <c r="B21696" s="1">
        <v>0.91400599999999999</v>
      </c>
      <c r="C21696" s="1">
        <v>0.82770699999999997</v>
      </c>
      <c r="D21696" s="1">
        <v>0.48789700000000003</v>
      </c>
      <c r="E21696" s="1">
        <v>0.29064600000000002</v>
      </c>
      <c r="F21696" s="1">
        <v>0.435809</v>
      </c>
    </row>
    <row r="21697" spans="1:6">
      <c r="A21697" s="1">
        <v>6.6125999999999996</v>
      </c>
      <c r="B21697" s="1">
        <v>9.7556499999999993</v>
      </c>
      <c r="C21697" s="1">
        <v>10.9413</v>
      </c>
      <c r="D21697" s="1">
        <v>5.3887999999999998</v>
      </c>
      <c r="E21697" s="1">
        <v>5.2392899999999996</v>
      </c>
      <c r="F21697" s="1">
        <v>5.2881600000000004</v>
      </c>
    </row>
    <row r="21698" spans="1:6">
      <c r="A21698" s="1">
        <v>2.4398200000000001E-3</v>
      </c>
      <c r="B21698" s="1">
        <v>2.00293E-2</v>
      </c>
      <c r="C21698" s="1">
        <v>2.9025600000000002E-3</v>
      </c>
      <c r="D21698" s="1">
        <v>0</v>
      </c>
      <c r="E21698" s="1">
        <v>8.56028E-3</v>
      </c>
      <c r="F21698" s="1">
        <v>6.4719799999999996E-3</v>
      </c>
    </row>
    <row r="21699" spans="1:6">
      <c r="A21699" s="1">
        <v>16.298300000000001</v>
      </c>
      <c r="B21699" s="1">
        <v>17.5472</v>
      </c>
      <c r="C21699" s="1">
        <v>18.263300000000001</v>
      </c>
      <c r="D21699" s="1">
        <v>20.508600000000001</v>
      </c>
      <c r="E21699" s="1">
        <v>21.6813</v>
      </c>
      <c r="F21699" s="1">
        <v>17.974</v>
      </c>
    </row>
    <row r="21700" spans="1:6">
      <c r="A21700" s="1">
        <v>6.26349</v>
      </c>
      <c r="B21700" s="1">
        <v>7.0458699999999999</v>
      </c>
      <c r="C21700" s="1">
        <v>8.1117699999999999</v>
      </c>
      <c r="D21700" s="1">
        <v>5.18093</v>
      </c>
      <c r="E21700" s="1">
        <v>4.5932500000000003</v>
      </c>
      <c r="F21700" s="1">
        <v>5.8602499999999997</v>
      </c>
    </row>
    <row r="21701" spans="1:6">
      <c r="A21701" s="1">
        <v>3.03348</v>
      </c>
      <c r="B21701" s="1">
        <v>3.1332499999999999</v>
      </c>
      <c r="C21701" s="1">
        <v>3.6659000000000002</v>
      </c>
      <c r="D21701" s="1">
        <v>3.2366199999999998</v>
      </c>
      <c r="E21701" s="1">
        <v>3.6933400000000001</v>
      </c>
      <c r="F21701" s="1">
        <v>3.5318399999999999</v>
      </c>
    </row>
    <row r="21702" spans="1:6">
      <c r="A21702" s="1">
        <v>14.6547</v>
      </c>
      <c r="B21702" s="1">
        <v>10.360200000000001</v>
      </c>
      <c r="C21702" s="1">
        <v>10.525499999999999</v>
      </c>
      <c r="D21702" s="1">
        <v>30.214400000000001</v>
      </c>
      <c r="E21702" s="1">
        <v>31.460699999999999</v>
      </c>
      <c r="F21702" s="1">
        <v>23.005400000000002</v>
      </c>
    </row>
    <row r="21703" spans="1:6">
      <c r="A21703" s="1">
        <v>18.608599999999999</v>
      </c>
      <c r="B21703" s="1">
        <v>21.572700000000001</v>
      </c>
      <c r="C21703" s="1">
        <v>23.860600000000002</v>
      </c>
      <c r="D21703" s="1">
        <v>23.314800000000002</v>
      </c>
      <c r="E21703" s="1">
        <v>22.7836</v>
      </c>
      <c r="F21703" s="1">
        <v>19.6751</v>
      </c>
    </row>
    <row r="21704" spans="1:6">
      <c r="A21704" s="1">
        <v>6.8410900000000003</v>
      </c>
      <c r="B21704" s="1">
        <v>8.2050199999999993</v>
      </c>
      <c r="C21704" s="1">
        <v>9.3567199999999993</v>
      </c>
      <c r="D21704" s="1">
        <v>9.3530899999999999</v>
      </c>
      <c r="E21704" s="1">
        <v>10.9008</v>
      </c>
      <c r="F21704" s="1">
        <v>8.5526400000000002</v>
      </c>
    </row>
    <row r="21705" spans="1:6">
      <c r="A21705" s="1">
        <v>5.8660899999999998</v>
      </c>
      <c r="B21705" s="1">
        <v>8.4700900000000008</v>
      </c>
      <c r="C21705" s="1">
        <v>7.6654999999999998</v>
      </c>
      <c r="D21705" s="1">
        <v>2.30951</v>
      </c>
      <c r="E21705" s="1">
        <v>1.8221499999999999</v>
      </c>
      <c r="F21705" s="1">
        <v>2.8283</v>
      </c>
    </row>
    <row r="21706" spans="1:6">
      <c r="A21706" s="1">
        <v>9.84558</v>
      </c>
      <c r="B21706" s="1">
        <v>10.273199999999999</v>
      </c>
      <c r="C21706" s="1">
        <v>10.7403</v>
      </c>
      <c r="D21706" s="1">
        <v>7.4429100000000004</v>
      </c>
      <c r="E21706" s="1">
        <v>7.1900399999999998</v>
      </c>
      <c r="F21706" s="1">
        <v>7.8795900000000003</v>
      </c>
    </row>
    <row r="21707" spans="1:6">
      <c r="A21707" s="1">
        <v>4.7100099999999996</v>
      </c>
      <c r="B21707" s="1">
        <v>4.9340700000000002</v>
      </c>
      <c r="C21707" s="1">
        <v>4.69407</v>
      </c>
      <c r="D21707" s="1">
        <v>6.8167299999999997</v>
      </c>
      <c r="E21707" s="1">
        <v>7.7657100000000003</v>
      </c>
      <c r="F21707" s="1">
        <v>5.9453399999999998</v>
      </c>
    </row>
    <row r="21708" spans="1:6">
      <c r="A21708" s="1">
        <v>11.877599999999999</v>
      </c>
      <c r="B21708" s="1">
        <v>10.8741</v>
      </c>
      <c r="C21708" s="1">
        <v>12.282299999999999</v>
      </c>
      <c r="D21708" s="1">
        <v>17.438500000000001</v>
      </c>
      <c r="E21708" s="1">
        <v>16.4038</v>
      </c>
      <c r="F21708" s="1">
        <v>14.313700000000001</v>
      </c>
    </row>
    <row r="21709" spans="1:6">
      <c r="A21709" s="1">
        <v>20.380400000000002</v>
      </c>
      <c r="B21709" s="1">
        <v>17.2316</v>
      </c>
      <c r="C21709" s="1">
        <v>15.223100000000001</v>
      </c>
      <c r="D21709" s="1">
        <v>31.8659</v>
      </c>
      <c r="E21709" s="1">
        <v>34.899299999999997</v>
      </c>
      <c r="F21709" s="1">
        <v>29.986999999999998</v>
      </c>
    </row>
    <row r="21710" spans="1:6">
      <c r="A21710" s="1">
        <v>32.662199999999999</v>
      </c>
      <c r="B21710" s="1">
        <v>31.090299999999999</v>
      </c>
      <c r="C21710" s="1">
        <v>32.345799999999997</v>
      </c>
      <c r="D21710" s="1">
        <v>41.033000000000001</v>
      </c>
      <c r="E21710" s="1">
        <v>43.169499999999999</v>
      </c>
      <c r="F21710" s="1">
        <v>39.5822</v>
      </c>
    </row>
    <row r="21711" spans="1:6">
      <c r="A21711" s="1">
        <v>5.7692500000000004</v>
      </c>
      <c r="B21711" s="1">
        <v>8.4998699999999996</v>
      </c>
      <c r="C21711" s="1">
        <v>8.8379799999999999</v>
      </c>
      <c r="D21711" s="1">
        <v>3.9533900000000002</v>
      </c>
      <c r="E21711" s="1">
        <v>4.1872400000000001</v>
      </c>
      <c r="F21711" s="1">
        <v>4.3074399999999997</v>
      </c>
    </row>
    <row r="21712" spans="1:6">
      <c r="A21712" s="1">
        <v>5.1548499999999997</v>
      </c>
      <c r="B21712" s="1">
        <v>5.4985200000000001</v>
      </c>
      <c r="C21712" s="1">
        <v>5.7065400000000004</v>
      </c>
      <c r="D21712" s="1">
        <v>5.8055300000000001</v>
      </c>
      <c r="E21712" s="1">
        <v>5.6911800000000001</v>
      </c>
      <c r="F21712" s="1">
        <v>5.2727599999999999</v>
      </c>
    </row>
    <row r="21713" spans="1:6">
      <c r="A21713" s="1">
        <v>0.583063</v>
      </c>
      <c r="B21713" s="1">
        <v>0.69338299999999997</v>
      </c>
      <c r="C21713" s="1">
        <v>0.68078899999999998</v>
      </c>
      <c r="D21713" s="1">
        <v>0.15349199999999999</v>
      </c>
      <c r="E21713" s="1">
        <v>0.18247099999999999</v>
      </c>
      <c r="F21713" s="1">
        <v>0.29072799999999999</v>
      </c>
    </row>
    <row r="21714" spans="1:6">
      <c r="A21714" s="1">
        <v>5.5772500000000003E-2</v>
      </c>
      <c r="B21714" s="1">
        <v>5.8430599999999999E-2</v>
      </c>
      <c r="C21714" s="1">
        <v>5.8429500000000002E-2</v>
      </c>
      <c r="D21714" s="1">
        <v>0.27141999999999999</v>
      </c>
      <c r="E21714" s="1">
        <v>0.21787599999999999</v>
      </c>
      <c r="F21714" s="1">
        <v>0.13766300000000001</v>
      </c>
    </row>
    <row r="21715" spans="1:6">
      <c r="A21715" s="1">
        <v>7.23081</v>
      </c>
      <c r="B21715" s="1">
        <v>8.0733099999999993</v>
      </c>
      <c r="C21715" s="1">
        <v>8.4926100000000009</v>
      </c>
      <c r="D21715" s="1">
        <v>12.102499999999999</v>
      </c>
      <c r="E21715" s="1">
        <v>13.077</v>
      </c>
      <c r="F21715" s="1">
        <v>8.5406600000000008</v>
      </c>
    </row>
    <row r="21716" spans="1:6">
      <c r="A21716" s="1">
        <v>13.978199999999999</v>
      </c>
      <c r="B21716" s="1">
        <v>10.575799999999999</v>
      </c>
      <c r="C21716" s="1">
        <v>12.4579</v>
      </c>
      <c r="D21716" s="1">
        <v>22.023399999999999</v>
      </c>
      <c r="E21716" s="1">
        <v>23.044</v>
      </c>
      <c r="F21716" s="1">
        <v>18.667999999999999</v>
      </c>
    </row>
    <row r="21717" spans="1:6">
      <c r="A21717" s="1">
        <v>20.294499999999999</v>
      </c>
      <c r="B21717" s="1">
        <v>24.4558</v>
      </c>
      <c r="C21717" s="1">
        <v>27.3081</v>
      </c>
      <c r="D21717" s="1">
        <v>25.511099999999999</v>
      </c>
      <c r="E21717" s="1">
        <v>25.3171</v>
      </c>
      <c r="F21717" s="1">
        <v>22.6812</v>
      </c>
    </row>
    <row r="21718" spans="1:6">
      <c r="A21718" s="1">
        <v>21.042000000000002</v>
      </c>
      <c r="B21718" s="1">
        <v>21.275400000000001</v>
      </c>
      <c r="C21718" s="1">
        <v>21.905100000000001</v>
      </c>
      <c r="D21718" s="1">
        <v>20.885999999999999</v>
      </c>
      <c r="E21718" s="1">
        <v>20.1434</v>
      </c>
      <c r="F21718" s="1">
        <v>19.408899999999999</v>
      </c>
    </row>
    <row r="21719" spans="1:6">
      <c r="A21719" s="1">
        <v>5.0496699999999999</v>
      </c>
      <c r="B21719" s="1">
        <v>3.3045599999999999</v>
      </c>
      <c r="C21719" s="1">
        <v>4.0591400000000002</v>
      </c>
      <c r="D21719" s="1">
        <v>7.6405599999999998</v>
      </c>
      <c r="E21719" s="1">
        <v>6.9556899999999997</v>
      </c>
      <c r="F21719" s="1">
        <v>6.6666600000000003</v>
      </c>
    </row>
    <row r="21720" spans="1:6">
      <c r="A21720" s="1">
        <v>32.421799999999998</v>
      </c>
      <c r="B21720" s="1">
        <v>32.899299999999997</v>
      </c>
      <c r="C21720" s="1">
        <v>31.938199999999998</v>
      </c>
      <c r="D21720" s="1">
        <v>36.217300000000002</v>
      </c>
      <c r="E21720" s="1">
        <v>35.977600000000002</v>
      </c>
      <c r="F21720" s="1">
        <v>36.9572</v>
      </c>
    </row>
    <row r="21721" spans="1:6">
      <c r="A21721" s="1">
        <v>3.2634499999999997E-2</v>
      </c>
      <c r="B21721" s="1">
        <v>2.5779400000000001E-2</v>
      </c>
      <c r="C21721" s="1">
        <v>7.4745199999999998E-2</v>
      </c>
      <c r="D21721" s="1">
        <v>0.17163400000000001</v>
      </c>
      <c r="E21721" s="1">
        <v>3.3574600000000003E-2</v>
      </c>
      <c r="F21721" s="1">
        <v>6.1350000000000002E-2</v>
      </c>
    </row>
    <row r="21722" spans="1:6">
      <c r="A21722" s="1">
        <v>0.14746799999999999</v>
      </c>
      <c r="B21722" s="1">
        <v>7.15113E-2</v>
      </c>
      <c r="C21722" s="1">
        <v>3.8098300000000002E-2</v>
      </c>
      <c r="D21722" s="1">
        <v>0.221029</v>
      </c>
      <c r="E21722" s="1">
        <v>0.178398</v>
      </c>
      <c r="F21722" s="1">
        <v>0.19248100000000001</v>
      </c>
    </row>
    <row r="21723" spans="1:6">
      <c r="A21723" s="1">
        <v>4.42591</v>
      </c>
      <c r="B21723" s="1">
        <v>6.63483</v>
      </c>
      <c r="C21723" s="1">
        <v>6.9280900000000001</v>
      </c>
      <c r="D21723" s="1">
        <v>2.9524300000000001</v>
      </c>
      <c r="E21723" s="1">
        <v>2.7869999999999999</v>
      </c>
      <c r="F21723" s="1">
        <v>2.4625400000000002</v>
      </c>
    </row>
    <row r="21724" spans="1:6">
      <c r="A21724" s="1">
        <v>5.64208</v>
      </c>
      <c r="B21724" s="1">
        <v>5.18032</v>
      </c>
      <c r="C21724" s="1">
        <v>5.3844099999999999</v>
      </c>
      <c r="D21724" s="1">
        <v>3.5401600000000002</v>
      </c>
      <c r="E21724" s="1">
        <v>3.3060700000000001</v>
      </c>
      <c r="F21724" s="1">
        <v>3.1555200000000001</v>
      </c>
    </row>
    <row r="21725" spans="1:6">
      <c r="A21725" s="1">
        <v>7.6668000000000003</v>
      </c>
      <c r="B21725" s="1">
        <v>7.90259</v>
      </c>
      <c r="C21725" s="1">
        <v>9.6239000000000008</v>
      </c>
      <c r="D21725" s="1">
        <v>10.5115</v>
      </c>
      <c r="E21725" s="1">
        <v>10.494400000000001</v>
      </c>
      <c r="F21725" s="1">
        <v>9.0262600000000006</v>
      </c>
    </row>
    <row r="21726" spans="1:6">
      <c r="A21726" s="1">
        <v>44.039700000000003</v>
      </c>
      <c r="B21726" s="1">
        <v>40.628799999999998</v>
      </c>
      <c r="C21726" s="1">
        <v>41.502299999999998</v>
      </c>
      <c r="D21726" s="1">
        <v>72.479900000000001</v>
      </c>
      <c r="E21726" s="1">
        <v>77.251999999999995</v>
      </c>
      <c r="F21726" s="1">
        <v>56.879399999999997</v>
      </c>
    </row>
    <row r="21727" spans="1:6">
      <c r="A21727" s="1">
        <v>20.2912</v>
      </c>
      <c r="B21727" s="1">
        <v>22.4666</v>
      </c>
      <c r="C21727" s="1">
        <v>19.096900000000002</v>
      </c>
      <c r="D21727" s="1">
        <v>24.3065</v>
      </c>
      <c r="E21727" s="1">
        <v>24.254300000000001</v>
      </c>
      <c r="F21727" s="1">
        <v>21.790800000000001</v>
      </c>
    </row>
    <row r="21728" spans="1:6">
      <c r="A21728" s="1">
        <v>13.8597</v>
      </c>
      <c r="B21728" s="1">
        <v>18.5108</v>
      </c>
      <c r="C21728" s="1">
        <v>22.748799999999999</v>
      </c>
      <c r="D21728" s="1">
        <v>17.484200000000001</v>
      </c>
      <c r="E21728" s="1">
        <v>20.5047</v>
      </c>
      <c r="F21728" s="1">
        <v>15.776199999999999</v>
      </c>
    </row>
    <row r="21729" spans="1:6">
      <c r="A21729" s="1">
        <v>0</v>
      </c>
      <c r="B21729" s="1">
        <v>5.3350099999999998E-2</v>
      </c>
      <c r="C21729" s="1">
        <v>8.2588999999999996E-2</v>
      </c>
      <c r="D21729" s="1">
        <v>0</v>
      </c>
      <c r="E21729" s="1">
        <v>3.2315899999999999E-3</v>
      </c>
      <c r="F21729" s="1">
        <v>0</v>
      </c>
    </row>
    <row r="21730" spans="1:6">
      <c r="A21730" s="1">
        <v>10.779299999999999</v>
      </c>
      <c r="B21730" s="1">
        <v>10.995699999999999</v>
      </c>
      <c r="C21730" s="1">
        <v>11.3096</v>
      </c>
      <c r="D21730" s="1">
        <v>12.4573</v>
      </c>
      <c r="E21730" s="1">
        <v>12.5534</v>
      </c>
      <c r="F21730" s="1">
        <v>11.7325</v>
      </c>
    </row>
    <row r="21731" spans="1:6">
      <c r="A21731" s="1">
        <v>14.5115</v>
      </c>
      <c r="B21731" s="1">
        <v>25.709700000000002</v>
      </c>
      <c r="C21731" s="1">
        <v>24.458500000000001</v>
      </c>
      <c r="D21731" s="1">
        <v>3.4682499999999998</v>
      </c>
      <c r="E21731" s="1">
        <v>4.9908599999999996</v>
      </c>
      <c r="F21731" s="1">
        <v>6.6208600000000004</v>
      </c>
    </row>
    <row r="21732" spans="1:6">
      <c r="A21732" s="1">
        <v>2.0549399999999999E-2</v>
      </c>
      <c r="B21732" s="1">
        <v>1.54944E-2</v>
      </c>
      <c r="C21732" s="1">
        <v>0</v>
      </c>
      <c r="D21732" s="1">
        <v>3.6600599999999997E-2</v>
      </c>
      <c r="E21732" s="1">
        <v>0</v>
      </c>
      <c r="F21732" s="1">
        <v>2.65261E-2</v>
      </c>
    </row>
    <row r="21733" spans="1:6">
      <c r="A21733" s="1">
        <v>21.959900000000001</v>
      </c>
      <c r="B21733" s="1">
        <v>31.844200000000001</v>
      </c>
      <c r="C21733" s="1">
        <v>19.977399999999999</v>
      </c>
      <c r="D21733" s="1">
        <v>25.9437</v>
      </c>
      <c r="E21733" s="1">
        <v>29.386900000000001</v>
      </c>
      <c r="F21733" s="1">
        <v>21.6432</v>
      </c>
    </row>
    <row r="21734" spans="1:6">
      <c r="A21734" s="1">
        <v>8.9917700000000007</v>
      </c>
      <c r="B21734" s="1">
        <v>8.0825999999999993</v>
      </c>
      <c r="C21734" s="1">
        <v>5.3233499999999996</v>
      </c>
      <c r="D21734" s="1">
        <v>10.6823</v>
      </c>
      <c r="E21734" s="1">
        <v>11.3971</v>
      </c>
      <c r="F21734" s="1">
        <v>9.6628600000000002</v>
      </c>
    </row>
    <row r="21735" spans="1:6">
      <c r="A21735" s="1">
        <v>1.1634899999999999</v>
      </c>
      <c r="B21735" s="1">
        <v>1.05602</v>
      </c>
      <c r="C21735" s="1">
        <v>1.1185099999999999</v>
      </c>
      <c r="D21735" s="1">
        <v>1.21662</v>
      </c>
      <c r="E21735" s="1">
        <v>1.2581500000000001</v>
      </c>
      <c r="F21735" s="1">
        <v>0.990846</v>
      </c>
    </row>
    <row r="21736" spans="1:6">
      <c r="A21736" s="1">
        <v>6.5190400000000004</v>
      </c>
      <c r="B21736" s="1">
        <v>7.8697400000000002</v>
      </c>
      <c r="C21736" s="1">
        <v>8.8613900000000001</v>
      </c>
      <c r="D21736" s="1">
        <v>8.5380299999999991</v>
      </c>
      <c r="E21736" s="1">
        <v>8.9079700000000006</v>
      </c>
      <c r="F21736" s="1">
        <v>7.6142700000000003</v>
      </c>
    </row>
    <row r="21737" spans="1:6">
      <c r="A21737" s="1">
        <v>8.9329099999999997</v>
      </c>
      <c r="B21737" s="1">
        <v>10.451700000000001</v>
      </c>
      <c r="C21737" s="1">
        <v>8.2853999999999992</v>
      </c>
      <c r="D21737" s="1">
        <v>14.1282</v>
      </c>
      <c r="E21737" s="1">
        <v>15.330299999999999</v>
      </c>
      <c r="F21737" s="1">
        <v>11.8796</v>
      </c>
    </row>
    <row r="21738" spans="1:6">
      <c r="A21738" s="1">
        <v>3.2810800000000002</v>
      </c>
      <c r="B21738" s="1">
        <v>3.79617</v>
      </c>
      <c r="C21738" s="1">
        <v>3.3464</v>
      </c>
      <c r="D21738" s="1">
        <v>4.3426299999999998</v>
      </c>
      <c r="E21738" s="1">
        <v>5.3154899999999996</v>
      </c>
      <c r="F21738" s="1">
        <v>3.7589000000000001</v>
      </c>
    </row>
    <row r="21739" spans="1:6">
      <c r="A21739" s="1">
        <v>5.2987200000000003</v>
      </c>
      <c r="B21739" s="1">
        <v>5.9909299999999996</v>
      </c>
      <c r="C21739" s="1">
        <v>6.3751199999999999</v>
      </c>
      <c r="D21739" s="1">
        <v>6.8770499999999997</v>
      </c>
      <c r="E21739" s="1">
        <v>8.2234999999999996</v>
      </c>
      <c r="F21739" s="1">
        <v>6.7949700000000002</v>
      </c>
    </row>
    <row r="21740" spans="1:6">
      <c r="A21740" s="1">
        <v>19.6374</v>
      </c>
      <c r="B21740" s="1">
        <v>19.384599999999999</v>
      </c>
      <c r="C21740" s="1">
        <v>12.7995</v>
      </c>
      <c r="D21740" s="1">
        <v>26.473600000000001</v>
      </c>
      <c r="E21740" s="1">
        <v>26.391400000000001</v>
      </c>
      <c r="F21740" s="1">
        <v>21.1706</v>
      </c>
    </row>
    <row r="21741" spans="1:6">
      <c r="A21741" s="1">
        <v>11.335599999999999</v>
      </c>
      <c r="B21741" s="1">
        <v>13.7836</v>
      </c>
      <c r="C21741" s="1">
        <v>14.1373</v>
      </c>
      <c r="D21741" s="1">
        <v>13.692299999999999</v>
      </c>
      <c r="E21741" s="1">
        <v>15.6646</v>
      </c>
      <c r="F21741" s="1">
        <v>12.096299999999999</v>
      </c>
    </row>
    <row r="21742" spans="1:6">
      <c r="A21742" s="1">
        <v>11.001099999999999</v>
      </c>
      <c r="B21742" s="1">
        <v>12.485900000000001</v>
      </c>
      <c r="C21742" s="1">
        <v>11.302899999999999</v>
      </c>
      <c r="D21742" s="1">
        <v>6.6727699999999999</v>
      </c>
      <c r="E21742" s="1">
        <v>6.1708100000000004</v>
      </c>
      <c r="F21742" s="1">
        <v>7.2725799999999996</v>
      </c>
    </row>
    <row r="21743" spans="1:6">
      <c r="A21743" s="1">
        <v>0.44232100000000002</v>
      </c>
      <c r="B21743" s="1">
        <v>0.31179299999999999</v>
      </c>
      <c r="C21743" s="1">
        <v>0.23683999999999999</v>
      </c>
      <c r="D21743" s="1">
        <v>0.164492</v>
      </c>
      <c r="E21743" s="1">
        <v>4.57452E-2</v>
      </c>
      <c r="F21743" s="1">
        <v>0.21110499999999999</v>
      </c>
    </row>
    <row r="21744" spans="1:6">
      <c r="A21744" s="1">
        <v>0</v>
      </c>
      <c r="B21744" s="1">
        <v>0.18748300000000001</v>
      </c>
      <c r="C21744" s="1">
        <v>0.131744</v>
      </c>
      <c r="D21744" s="1">
        <v>0</v>
      </c>
      <c r="E21744" s="1">
        <v>0</v>
      </c>
      <c r="F21744" s="1">
        <v>0</v>
      </c>
    </row>
    <row r="21745" spans="1:6">
      <c r="A21745" s="1">
        <v>2.6766100000000001E-2</v>
      </c>
      <c r="B21745" s="1">
        <v>1.18566E-2</v>
      </c>
      <c r="C21745" s="1">
        <v>0.25906299999999999</v>
      </c>
      <c r="D21745" s="1">
        <v>1.2920900000000001E-2</v>
      </c>
      <c r="E21745" s="1">
        <v>1.0884E-2</v>
      </c>
      <c r="F21745" s="1">
        <v>3.6574500000000003E-2</v>
      </c>
    </row>
    <row r="21746" spans="1:6">
      <c r="A21746" s="1">
        <v>4.74749</v>
      </c>
      <c r="B21746" s="1">
        <v>6.9020599999999996</v>
      </c>
      <c r="C21746" s="1">
        <v>8.0304099999999998</v>
      </c>
      <c r="D21746" s="1">
        <v>6.2330399999999999</v>
      </c>
      <c r="E21746" s="1">
        <v>6.5884900000000002</v>
      </c>
      <c r="F21746" s="1">
        <v>4.9664000000000001</v>
      </c>
    </row>
    <row r="21747" spans="1:6">
      <c r="A21747" s="1">
        <v>14.8508</v>
      </c>
      <c r="B21747" s="1">
        <v>13.357699999999999</v>
      </c>
      <c r="C21747" s="1">
        <v>15.532400000000001</v>
      </c>
      <c r="D21747" s="1">
        <v>17.021999999999998</v>
      </c>
      <c r="E21747" s="1">
        <v>14.9917</v>
      </c>
      <c r="F21747" s="1">
        <v>15.024800000000001</v>
      </c>
    </row>
    <row r="21748" spans="1:6">
      <c r="A21748" s="1">
        <v>16.6448</v>
      </c>
      <c r="B21748" s="1">
        <v>18.575900000000001</v>
      </c>
      <c r="C21748" s="1">
        <v>25.324200000000001</v>
      </c>
      <c r="D21748" s="1">
        <v>17.429600000000001</v>
      </c>
      <c r="E21748" s="1">
        <v>16.8443</v>
      </c>
      <c r="F21748" s="1">
        <v>16.425699999999999</v>
      </c>
    </row>
    <row r="21749" spans="1:6">
      <c r="A21749" s="1">
        <v>12.199299999999999</v>
      </c>
      <c r="B21749" s="1">
        <v>15.2682</v>
      </c>
      <c r="C21749" s="1">
        <v>19.6434</v>
      </c>
      <c r="D21749" s="1">
        <v>14.7194</v>
      </c>
      <c r="E21749" s="1">
        <v>17.218599999999999</v>
      </c>
      <c r="F21749" s="1">
        <v>15.0556</v>
      </c>
    </row>
    <row r="21750" spans="1:6">
      <c r="A21750" s="1">
        <v>0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</row>
    <row r="21751" spans="1:6">
      <c r="A21751" s="1">
        <v>0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</row>
    <row r="21752" spans="1:6">
      <c r="A21752" s="1">
        <v>0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</row>
    <row r="21753" spans="1:6">
      <c r="A21753" s="1">
        <v>0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</row>
    <row r="21754" spans="1:6">
      <c r="A21754" s="1">
        <v>14.4887</v>
      </c>
      <c r="B21754" s="1">
        <v>13.5207</v>
      </c>
      <c r="C21754" s="1">
        <v>13.4321</v>
      </c>
      <c r="D21754" s="1">
        <v>17.389600000000002</v>
      </c>
      <c r="E21754" s="1">
        <v>17.283899999999999</v>
      </c>
      <c r="F21754" s="1">
        <v>17.5793</v>
      </c>
    </row>
    <row r="21755" spans="1:6">
      <c r="A21755" s="1">
        <v>10.292400000000001</v>
      </c>
      <c r="B21755" s="1">
        <v>6.35602</v>
      </c>
      <c r="C21755" s="1">
        <v>9.47241</v>
      </c>
      <c r="D21755" s="1">
        <v>13.8835</v>
      </c>
      <c r="E21755" s="1">
        <v>12.683400000000001</v>
      </c>
      <c r="F21755" s="1">
        <v>11.325900000000001</v>
      </c>
    </row>
    <row r="21756" spans="1:6">
      <c r="A21756" s="1">
        <v>71.033699999999996</v>
      </c>
      <c r="B21756" s="1">
        <v>75.334599999999995</v>
      </c>
      <c r="C21756" s="1">
        <v>102.593</v>
      </c>
      <c r="D21756" s="1">
        <v>49.180100000000003</v>
      </c>
      <c r="E21756" s="1">
        <v>40.332900000000002</v>
      </c>
      <c r="F21756" s="1">
        <v>43.036900000000003</v>
      </c>
    </row>
    <row r="21757" spans="1:6">
      <c r="A21757" s="1">
        <v>40.7759</v>
      </c>
      <c r="B21757" s="1">
        <v>62.564399999999999</v>
      </c>
      <c r="C21757" s="1">
        <v>66.934700000000007</v>
      </c>
      <c r="D21757" s="1">
        <v>45.470700000000001</v>
      </c>
      <c r="E21757" s="1">
        <v>52.4602</v>
      </c>
      <c r="F21757" s="1">
        <v>42.784300000000002</v>
      </c>
    </row>
    <row r="21758" spans="1:6">
      <c r="A21758" s="1">
        <v>9.7487399999999997</v>
      </c>
      <c r="B21758" s="1">
        <v>13.9618</v>
      </c>
      <c r="C21758" s="1">
        <v>14.8005</v>
      </c>
      <c r="D21758" s="1">
        <v>9.9646799999999995</v>
      </c>
      <c r="E21758" s="1">
        <v>11.0307</v>
      </c>
      <c r="F21758" s="1">
        <v>8.15578</v>
      </c>
    </row>
    <row r="21759" spans="1:6">
      <c r="A21759" s="1">
        <v>13.532400000000001</v>
      </c>
      <c r="B21759" s="1">
        <v>15.307700000000001</v>
      </c>
      <c r="C21759" s="1">
        <v>16.214200000000002</v>
      </c>
      <c r="D21759" s="1">
        <v>19.4986</v>
      </c>
      <c r="E21759" s="1">
        <v>21.026299999999999</v>
      </c>
      <c r="F21759" s="1">
        <v>18.292100000000001</v>
      </c>
    </row>
    <row r="21760" spans="1:6">
      <c r="A21760" s="1">
        <v>0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</row>
    <row r="21761" spans="1:6">
      <c r="A21761" s="1">
        <v>109.477</v>
      </c>
      <c r="B21761" s="1">
        <v>89.671099999999996</v>
      </c>
      <c r="C21761" s="1">
        <v>90.090999999999994</v>
      </c>
      <c r="D21761" s="1">
        <v>123.105</v>
      </c>
      <c r="E21761" s="1">
        <v>117.99299999999999</v>
      </c>
      <c r="F21761" s="1">
        <v>129.797</v>
      </c>
    </row>
    <row r="21762" spans="1:6">
      <c r="A21762" s="1">
        <v>5.1017700000000001</v>
      </c>
      <c r="B21762" s="1">
        <v>5.7040499999999996</v>
      </c>
      <c r="C21762" s="1">
        <v>7.4797200000000004</v>
      </c>
      <c r="D21762" s="1">
        <v>5.8181700000000003</v>
      </c>
      <c r="E21762" s="1">
        <v>5.2697700000000003</v>
      </c>
      <c r="F21762" s="1">
        <v>5.4905999999999997</v>
      </c>
    </row>
    <row r="21763" spans="1:6">
      <c r="A21763" s="1">
        <v>4.0487099999999998</v>
      </c>
      <c r="B21763" s="1">
        <v>3.8781400000000001</v>
      </c>
      <c r="C21763" s="1">
        <v>3.6295000000000002</v>
      </c>
      <c r="D21763" s="1">
        <v>3.9083899999999998</v>
      </c>
      <c r="E21763" s="1">
        <v>3.60236</v>
      </c>
      <c r="F21763" s="1">
        <v>4.7587400000000004</v>
      </c>
    </row>
    <row r="21764" spans="1:6">
      <c r="A21764" s="1">
        <v>52.1051</v>
      </c>
      <c r="B21764" s="1">
        <v>63.8855</v>
      </c>
      <c r="C21764" s="1">
        <v>71.296899999999994</v>
      </c>
      <c r="D21764" s="1">
        <v>71.7988</v>
      </c>
      <c r="E21764" s="1">
        <v>76.393299999999996</v>
      </c>
      <c r="F21764" s="1">
        <v>62.959699999999998</v>
      </c>
    </row>
    <row r="21765" spans="1:6">
      <c r="A21765" s="1">
        <v>11.149100000000001</v>
      </c>
      <c r="B21765" s="1">
        <v>14.459</v>
      </c>
      <c r="C21765" s="1">
        <v>17.305</v>
      </c>
      <c r="D21765" s="1">
        <v>11.5115</v>
      </c>
      <c r="E21765" s="1">
        <v>11.615600000000001</v>
      </c>
      <c r="F21765" s="1">
        <v>10.7821</v>
      </c>
    </row>
    <row r="21766" spans="1:6">
      <c r="A21766" s="1">
        <v>46.863399999999999</v>
      </c>
      <c r="B21766" s="1">
        <v>25.027799999999999</v>
      </c>
      <c r="C21766" s="1">
        <v>25.442499999999999</v>
      </c>
      <c r="D21766" s="1">
        <v>67.655900000000003</v>
      </c>
      <c r="E21766" s="1">
        <v>62.0503</v>
      </c>
      <c r="F21766" s="1">
        <v>63.488700000000001</v>
      </c>
    </row>
    <row r="21767" spans="1:6">
      <c r="A21767" s="1">
        <v>6.1662600000000003</v>
      </c>
      <c r="B21767" s="1">
        <v>5.2265100000000002</v>
      </c>
      <c r="C21767" s="1">
        <v>5.86226</v>
      </c>
      <c r="D21767" s="1">
        <v>5.7628700000000004</v>
      </c>
      <c r="E21767" s="1">
        <v>5.1411800000000003</v>
      </c>
      <c r="F21767" s="1">
        <v>5.4358500000000003</v>
      </c>
    </row>
    <row r="21768" spans="1:6">
      <c r="A21768" s="1">
        <v>6.37263</v>
      </c>
      <c r="B21768" s="1">
        <v>9.3864599999999996</v>
      </c>
      <c r="C21768" s="1">
        <v>9.4534900000000004</v>
      </c>
      <c r="D21768" s="1">
        <v>3.0599599999999998</v>
      </c>
      <c r="E21768" s="1">
        <v>3.0459100000000001</v>
      </c>
      <c r="F21768" s="1">
        <v>3.92</v>
      </c>
    </row>
    <row r="21769" spans="1:6">
      <c r="A21769" s="1">
        <v>1.17527</v>
      </c>
      <c r="B21769" s="1">
        <v>2.1042299999999998</v>
      </c>
      <c r="C21769" s="1">
        <v>3.4381699999999999</v>
      </c>
      <c r="D21769" s="1">
        <v>0.52131899999999998</v>
      </c>
      <c r="E21769" s="1">
        <v>0.83385600000000004</v>
      </c>
      <c r="F21769" s="1">
        <v>0.90529599999999999</v>
      </c>
    </row>
    <row r="21770" spans="1:6">
      <c r="A21770" s="1">
        <v>46.0229</v>
      </c>
      <c r="B21770" s="1">
        <v>72.115399999999994</v>
      </c>
      <c r="C21770" s="1">
        <v>92.989099999999993</v>
      </c>
      <c r="D21770" s="1">
        <v>21.043199999999999</v>
      </c>
      <c r="E21770" s="1">
        <v>19.726800000000001</v>
      </c>
      <c r="F21770" s="1">
        <v>32.7104</v>
      </c>
    </row>
    <row r="21771" spans="1:6">
      <c r="A21771" s="1">
        <v>126.06100000000001</v>
      </c>
      <c r="B21771" s="1">
        <v>71.914400000000001</v>
      </c>
      <c r="C21771" s="1">
        <v>70.037700000000001</v>
      </c>
      <c r="D21771" s="1">
        <v>165.85599999999999</v>
      </c>
      <c r="E21771" s="1">
        <v>168.77099999999999</v>
      </c>
      <c r="F21771" s="1">
        <v>166.685</v>
      </c>
    </row>
    <row r="21772" spans="1:6">
      <c r="A21772" s="1">
        <v>45.261000000000003</v>
      </c>
      <c r="B21772" s="1">
        <v>48.4801</v>
      </c>
      <c r="C21772" s="1">
        <v>66.654600000000002</v>
      </c>
      <c r="D21772" s="1">
        <v>27.1435</v>
      </c>
      <c r="E21772" s="1">
        <v>23.840699999999998</v>
      </c>
      <c r="F21772" s="1">
        <v>31.6968</v>
      </c>
    </row>
    <row r="21773" spans="1:6">
      <c r="A21773" s="1">
        <v>0.49556899999999998</v>
      </c>
      <c r="B21773" s="1">
        <v>0.20786499999999999</v>
      </c>
      <c r="C21773" s="1">
        <v>0.22183</v>
      </c>
      <c r="D21773" s="1">
        <v>1.7500600000000002E-2</v>
      </c>
      <c r="E21773" s="1">
        <v>3.1073300000000002E-2</v>
      </c>
      <c r="F21773" s="1">
        <v>2.76992E-2</v>
      </c>
    </row>
    <row r="21774" spans="1:6">
      <c r="A21774" s="1">
        <v>0</v>
      </c>
      <c r="B21774" s="1">
        <v>0.31334899999999999</v>
      </c>
      <c r="C21774" s="1">
        <v>0.30460300000000001</v>
      </c>
      <c r="D21774" s="1">
        <v>0.56741299999999995</v>
      </c>
      <c r="E21774" s="1">
        <v>0.13320799999999999</v>
      </c>
      <c r="F21774" s="1">
        <v>0.171819</v>
      </c>
    </row>
    <row r="21775" spans="1:6">
      <c r="A21775" s="1">
        <v>25.586099999999998</v>
      </c>
      <c r="B21775" s="1">
        <v>14.253399999999999</v>
      </c>
      <c r="C21775" s="1">
        <v>12.5969</v>
      </c>
      <c r="D21775" s="1">
        <v>42.021000000000001</v>
      </c>
      <c r="E21775" s="1">
        <v>43.261400000000002</v>
      </c>
      <c r="F21775" s="1">
        <v>37.494500000000002</v>
      </c>
    </row>
    <row r="21776" spans="1:6">
      <c r="A21776" s="1">
        <v>12.339</v>
      </c>
      <c r="B21776" s="1">
        <v>13.310600000000001</v>
      </c>
      <c r="C21776" s="1">
        <v>13.976599999999999</v>
      </c>
      <c r="D21776" s="1">
        <v>11.7987</v>
      </c>
      <c r="E21776" s="1">
        <v>11.3993</v>
      </c>
      <c r="F21776" s="1">
        <v>12.9435</v>
      </c>
    </row>
    <row r="21777" spans="1:6">
      <c r="A21777" s="1">
        <v>7.6830499999999997</v>
      </c>
      <c r="B21777" s="1">
        <v>5.7045399999999997</v>
      </c>
      <c r="C21777" s="1">
        <v>5.3783500000000002</v>
      </c>
      <c r="D21777" s="1">
        <v>12.778600000000001</v>
      </c>
      <c r="E21777" s="1">
        <v>13.442500000000001</v>
      </c>
      <c r="F21777" s="1">
        <v>11.8368</v>
      </c>
    </row>
    <row r="21778" spans="1:6">
      <c r="A21778" s="1">
        <v>0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</row>
    <row r="21779" spans="1:6">
      <c r="A21779" s="1">
        <v>6.8064100000000002E-2</v>
      </c>
      <c r="B21779" s="1">
        <v>5.3840600000000002E-2</v>
      </c>
      <c r="C21779" s="1">
        <v>0</v>
      </c>
      <c r="D21779" s="1">
        <v>0</v>
      </c>
      <c r="E21779" s="1">
        <v>0</v>
      </c>
      <c r="F21779" s="1">
        <v>0</v>
      </c>
    </row>
    <row r="21780" spans="1:6">
      <c r="A21780" s="1">
        <v>0</v>
      </c>
      <c r="B21780" s="1">
        <v>0</v>
      </c>
      <c r="C21780" s="1">
        <v>0</v>
      </c>
      <c r="D21780" s="1">
        <v>1.05004E-2</v>
      </c>
      <c r="E21780" s="1">
        <v>0</v>
      </c>
      <c r="F21780" s="1">
        <v>0</v>
      </c>
    </row>
    <row r="21781" spans="1:6">
      <c r="A21781" s="1">
        <v>0</v>
      </c>
      <c r="B21781" s="1">
        <v>1.4608700000000001E-2</v>
      </c>
      <c r="C21781" s="1">
        <v>0</v>
      </c>
      <c r="D21781" s="1">
        <v>1.51235E-2</v>
      </c>
      <c r="E21781" s="1">
        <v>0</v>
      </c>
      <c r="F21781" s="1">
        <v>0</v>
      </c>
    </row>
    <row r="21782" spans="1:6">
      <c r="A21782" s="1">
        <v>34.329300000000003</v>
      </c>
      <c r="B21782" s="1">
        <v>44.878300000000003</v>
      </c>
      <c r="C21782" s="1">
        <v>48.186</v>
      </c>
      <c r="D21782" s="1">
        <v>61.813000000000002</v>
      </c>
      <c r="E21782" s="1">
        <v>74.521100000000004</v>
      </c>
      <c r="F21782" s="1">
        <v>47.4758</v>
      </c>
    </row>
    <row r="21783" spans="1:6">
      <c r="A21783" s="1">
        <v>104.426</v>
      </c>
      <c r="B21783" s="1">
        <v>54.400300000000001</v>
      </c>
      <c r="C21783" s="1">
        <v>53.661700000000003</v>
      </c>
      <c r="D21783" s="1">
        <v>164.429</v>
      </c>
      <c r="E21783" s="1">
        <v>166.32900000000001</v>
      </c>
      <c r="F21783" s="1">
        <v>106.19799999999999</v>
      </c>
    </row>
    <row r="21784" spans="1:6">
      <c r="A21784" s="1">
        <v>4.2184900000000001</v>
      </c>
      <c r="B21784" s="1">
        <v>8.5319299999999991</v>
      </c>
      <c r="C21784" s="1">
        <v>11.185700000000001</v>
      </c>
      <c r="D21784" s="1">
        <v>3.5202399999999998</v>
      </c>
      <c r="E21784" s="1">
        <v>4.3306300000000002</v>
      </c>
      <c r="F21784" s="1">
        <v>4.3870699999999996</v>
      </c>
    </row>
    <row r="21785" spans="1:6">
      <c r="A21785" s="1">
        <v>54.554600000000001</v>
      </c>
      <c r="B21785" s="1">
        <v>39.785800000000002</v>
      </c>
      <c r="C21785" s="1">
        <v>37.733600000000003</v>
      </c>
      <c r="D21785" s="1">
        <v>82.447199999999995</v>
      </c>
      <c r="E21785" s="1">
        <v>83.929900000000004</v>
      </c>
      <c r="F21785" s="1">
        <v>79.111599999999996</v>
      </c>
    </row>
    <row r="21786" spans="1:6">
      <c r="A21786" s="1">
        <v>105.687</v>
      </c>
      <c r="B21786" s="1">
        <v>117.246</v>
      </c>
      <c r="C21786" s="1">
        <v>124.07</v>
      </c>
      <c r="D21786" s="1">
        <v>131.13900000000001</v>
      </c>
      <c r="E21786" s="1">
        <v>134.011</v>
      </c>
      <c r="F21786" s="1">
        <v>120.60299999999999</v>
      </c>
    </row>
    <row r="21787" spans="1:6">
      <c r="A21787" s="1">
        <v>9.5415100000000006</v>
      </c>
      <c r="B21787" s="1">
        <v>8.2807099999999991</v>
      </c>
      <c r="C21787" s="1">
        <v>9.2052499999999995</v>
      </c>
      <c r="D21787" s="1">
        <v>14.3375</v>
      </c>
      <c r="E21787" s="1">
        <v>15.9956</v>
      </c>
      <c r="F21787" s="1">
        <v>11.974399999999999</v>
      </c>
    </row>
    <row r="21788" spans="1:6">
      <c r="A21788" s="1">
        <v>78.778300000000002</v>
      </c>
      <c r="B21788" s="1">
        <v>117.127</v>
      </c>
      <c r="C21788" s="1">
        <v>194.93600000000001</v>
      </c>
      <c r="D21788" s="1">
        <v>109.681</v>
      </c>
      <c r="E21788" s="1">
        <v>108.42100000000001</v>
      </c>
      <c r="F21788" s="1">
        <v>91.585899999999995</v>
      </c>
    </row>
    <row r="21789" spans="1:6">
      <c r="A21789" s="1">
        <v>75.505600000000001</v>
      </c>
      <c r="B21789" s="1">
        <v>91.855599999999995</v>
      </c>
      <c r="C21789" s="1">
        <v>107.992</v>
      </c>
      <c r="D21789" s="1">
        <v>108.255</v>
      </c>
      <c r="E21789" s="1">
        <v>119.05500000000001</v>
      </c>
      <c r="F21789" s="1">
        <v>99.062299999999993</v>
      </c>
    </row>
    <row r="21790" spans="1:6">
      <c r="A21790" s="1">
        <v>58.573399999999999</v>
      </c>
      <c r="B21790" s="1">
        <v>79.530199999999994</v>
      </c>
      <c r="C21790" s="1">
        <v>102.235</v>
      </c>
      <c r="D21790" s="1">
        <v>83.848200000000006</v>
      </c>
      <c r="E21790" s="1">
        <v>88.943600000000004</v>
      </c>
      <c r="F21790" s="1">
        <v>75.113799999999998</v>
      </c>
    </row>
    <row r="21791" spans="1:6">
      <c r="A21791" s="1">
        <v>23.5045</v>
      </c>
      <c r="B21791" s="1">
        <v>54.727800000000002</v>
      </c>
      <c r="C21791" s="1">
        <v>41.318300000000001</v>
      </c>
      <c r="D21791" s="1">
        <v>14.6174</v>
      </c>
      <c r="E21791" s="1">
        <v>21.511399999999998</v>
      </c>
      <c r="F21791" s="1">
        <v>26.345300000000002</v>
      </c>
    </row>
    <row r="21792" spans="1:6">
      <c r="A21792" s="1">
        <v>31.909199999999998</v>
      </c>
      <c r="B21792" s="1">
        <v>54.544699999999999</v>
      </c>
      <c r="C21792" s="1">
        <v>59.21</v>
      </c>
      <c r="D21792" s="1">
        <v>22.2166</v>
      </c>
      <c r="E21792" s="1">
        <v>23.633400000000002</v>
      </c>
      <c r="F21792" s="1">
        <v>22.920500000000001</v>
      </c>
    </row>
    <row r="21793" spans="1:6">
      <c r="A21793" s="1">
        <v>20.4693</v>
      </c>
      <c r="B21793" s="1">
        <v>20.466999999999999</v>
      </c>
      <c r="C21793" s="1">
        <v>28.727699999999999</v>
      </c>
      <c r="D21793" s="1">
        <v>15.1404</v>
      </c>
      <c r="E21793" s="1">
        <v>15.207800000000001</v>
      </c>
      <c r="F21793" s="1">
        <v>15.3545</v>
      </c>
    </row>
    <row r="21794" spans="1:6">
      <c r="A21794" s="1">
        <v>6.4256700000000002</v>
      </c>
      <c r="B21794" s="1">
        <v>9.8355399999999999</v>
      </c>
      <c r="C21794" s="1">
        <v>8.2919599999999996</v>
      </c>
      <c r="D21794" s="1">
        <v>3.4865599999999999</v>
      </c>
      <c r="E21794" s="1">
        <v>4.2772199999999998</v>
      </c>
      <c r="F21794" s="1">
        <v>3.7599100000000001</v>
      </c>
    </row>
    <row r="21795" spans="1:6">
      <c r="A21795" s="1">
        <v>0.85971200000000003</v>
      </c>
      <c r="B21795" s="1">
        <v>1.0521199999999999</v>
      </c>
      <c r="C21795" s="1">
        <v>0.86148100000000005</v>
      </c>
      <c r="D21795" s="1">
        <v>0.98495699999999997</v>
      </c>
      <c r="E21795" s="1">
        <v>0.85006199999999998</v>
      </c>
      <c r="F21795" s="1">
        <v>0.858325</v>
      </c>
    </row>
    <row r="21796" spans="1:6">
      <c r="A21796" s="1">
        <v>23.594100000000001</v>
      </c>
      <c r="B21796" s="1">
        <v>29.107199999999999</v>
      </c>
      <c r="C21796" s="1">
        <v>35.618400000000001</v>
      </c>
      <c r="D21796" s="1">
        <v>27.853300000000001</v>
      </c>
      <c r="E21796" s="1">
        <v>29.805700000000002</v>
      </c>
      <c r="F21796" s="1">
        <v>24.5274</v>
      </c>
    </row>
    <row r="21797" spans="1:6">
      <c r="A21797" s="1">
        <v>6.3377400000000002</v>
      </c>
      <c r="B21797" s="1">
        <v>8.0887600000000006</v>
      </c>
      <c r="C21797" s="1">
        <v>8.6213899999999999</v>
      </c>
      <c r="D21797" s="1">
        <v>4.2244599999999997</v>
      </c>
      <c r="E21797" s="1">
        <v>4.4774900000000004</v>
      </c>
      <c r="F21797" s="1">
        <v>4.8693</v>
      </c>
    </row>
    <row r="21798" spans="1:6">
      <c r="A21798" s="1">
        <v>3.5371300000000001E-2</v>
      </c>
      <c r="B21798" s="1">
        <v>4.4859499999999997E-2</v>
      </c>
      <c r="C21798" s="1">
        <v>5.3603199999999997E-2</v>
      </c>
      <c r="D21798" s="1">
        <v>3.16916E-2</v>
      </c>
      <c r="E21798" s="1">
        <v>2.8470100000000002E-2</v>
      </c>
      <c r="F21798" s="1">
        <v>3.0996200000000002E-2</v>
      </c>
    </row>
    <row r="21799" spans="1:6">
      <c r="A21799" s="1">
        <v>0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</row>
    <row r="21800" spans="1:6">
      <c r="A21800" s="1">
        <v>0.34890300000000002</v>
      </c>
      <c r="B21800" s="1">
        <v>1.0586599999999999</v>
      </c>
      <c r="C21800" s="1">
        <v>4.8650799999999998</v>
      </c>
      <c r="D21800" s="1">
        <v>0.54106399999999999</v>
      </c>
      <c r="E21800" s="1">
        <v>0.41107399999999999</v>
      </c>
      <c r="F21800" s="1">
        <v>0.42393500000000001</v>
      </c>
    </row>
    <row r="21801" spans="1:6">
      <c r="A21801" s="1">
        <v>0.65628399999999998</v>
      </c>
      <c r="B21801" s="1">
        <v>1.15818</v>
      </c>
      <c r="C21801" s="1">
        <v>0.84820899999999999</v>
      </c>
      <c r="D21801" s="1">
        <v>0.36913800000000002</v>
      </c>
      <c r="E21801" s="1">
        <v>0.38318600000000003</v>
      </c>
      <c r="F21801" s="1">
        <v>0.47578100000000001</v>
      </c>
    </row>
    <row r="21802" spans="1:6">
      <c r="A21802" s="1">
        <v>20.512899999999998</v>
      </c>
      <c r="B21802" s="1">
        <v>23.868500000000001</v>
      </c>
      <c r="C21802" s="1">
        <v>32.5319</v>
      </c>
      <c r="D21802" s="1">
        <v>14.661899999999999</v>
      </c>
      <c r="E21802" s="1">
        <v>12.6838</v>
      </c>
      <c r="F21802" s="1">
        <v>14.6038</v>
      </c>
    </row>
    <row r="21803" spans="1:6">
      <c r="A21803" s="1">
        <v>13.4054</v>
      </c>
      <c r="B21803" s="1">
        <v>15.087300000000001</v>
      </c>
      <c r="C21803" s="1">
        <v>19.008099999999999</v>
      </c>
      <c r="D21803" s="1">
        <v>14.5589</v>
      </c>
      <c r="E21803" s="1">
        <v>13.9049</v>
      </c>
      <c r="F21803" s="1">
        <v>14.3606</v>
      </c>
    </row>
    <row r="21804" spans="1:6">
      <c r="A21804" s="1">
        <v>5.4630499999999999E-2</v>
      </c>
      <c r="B21804" s="1">
        <v>5.9561099999999999E-2</v>
      </c>
      <c r="C21804" s="1">
        <v>3.9949900000000003E-2</v>
      </c>
      <c r="D21804" s="1">
        <v>6.2995399999999993E-2</v>
      </c>
      <c r="E21804" s="1">
        <v>6.8712700000000002E-2</v>
      </c>
      <c r="F21804" s="1">
        <v>7.8719500000000008E-3</v>
      </c>
    </row>
    <row r="21805" spans="1:6">
      <c r="A21805" s="1">
        <v>6.5579900000000002</v>
      </c>
      <c r="B21805" s="1">
        <v>3.6333899999999999</v>
      </c>
      <c r="C21805" s="1">
        <v>3.3088199999999999</v>
      </c>
      <c r="D21805" s="1">
        <v>6.4727499999999996</v>
      </c>
      <c r="E21805" s="1">
        <v>8.9534099999999999</v>
      </c>
      <c r="F21805" s="1">
        <v>9.8490300000000008</v>
      </c>
    </row>
    <row r="21806" spans="1:6">
      <c r="A21806" s="1">
        <v>407.48099999999999</v>
      </c>
      <c r="B21806" s="1">
        <v>434.041</v>
      </c>
      <c r="C21806" s="1">
        <v>418.92599999999999</v>
      </c>
      <c r="D21806" s="1">
        <v>367.33600000000001</v>
      </c>
      <c r="E21806" s="1">
        <v>311.73099999999999</v>
      </c>
      <c r="F21806" s="1">
        <v>403.26100000000002</v>
      </c>
    </row>
    <row r="21807" spans="1:6">
      <c r="A21807" s="1">
        <v>0.14019999999999999</v>
      </c>
      <c r="B21807" s="1">
        <v>6.9873000000000005E-2</v>
      </c>
      <c r="C21807" s="1">
        <v>2.8920100000000001E-2</v>
      </c>
      <c r="D21807" s="1">
        <v>7.8655000000000003E-2</v>
      </c>
      <c r="E21807" s="1">
        <v>0.119685</v>
      </c>
      <c r="F21807" s="1">
        <v>0.117378</v>
      </c>
    </row>
    <row r="21808" spans="1:6">
      <c r="A21808" s="1">
        <v>15.130699999999999</v>
      </c>
      <c r="B21808" s="1">
        <v>16.249099999999999</v>
      </c>
      <c r="C21808" s="1">
        <v>17.0566</v>
      </c>
      <c r="D21808" s="1">
        <v>14.2996</v>
      </c>
      <c r="E21808" s="1">
        <v>13.6938</v>
      </c>
      <c r="F21808" s="1">
        <v>16.192799999999998</v>
      </c>
    </row>
    <row r="21809" spans="1:6">
      <c r="A21809" s="1">
        <v>0.75865199999999999</v>
      </c>
      <c r="B21809" s="1">
        <v>0.67791299999999999</v>
      </c>
      <c r="C21809" s="1">
        <v>0.73842699999999994</v>
      </c>
      <c r="D21809" s="1">
        <v>0.68346200000000001</v>
      </c>
      <c r="E21809" s="1">
        <v>0.59796700000000003</v>
      </c>
      <c r="F21809" s="1">
        <v>0.63685800000000004</v>
      </c>
    </row>
    <row r="21810" spans="1:6">
      <c r="A21810" s="1">
        <v>1.5593699999999999</v>
      </c>
      <c r="B21810" s="1">
        <v>1.5866800000000001</v>
      </c>
      <c r="C21810" s="1">
        <v>2.1197499999999998</v>
      </c>
      <c r="D21810" s="1">
        <v>0.67774199999999996</v>
      </c>
      <c r="E21810" s="1">
        <v>0.82443299999999997</v>
      </c>
      <c r="F21810" s="1">
        <v>0.77631300000000003</v>
      </c>
    </row>
    <row r="21811" spans="1:6">
      <c r="A21811" s="1">
        <v>18.4069</v>
      </c>
      <c r="B21811" s="1">
        <v>24.215800000000002</v>
      </c>
      <c r="C21811" s="1">
        <v>25.045200000000001</v>
      </c>
      <c r="D21811" s="1">
        <v>7.6314399999999996</v>
      </c>
      <c r="E21811" s="1">
        <v>5.4232699999999996</v>
      </c>
      <c r="F21811" s="1">
        <v>10.296099999999999</v>
      </c>
    </row>
    <row r="21812" spans="1:6">
      <c r="A21812" s="1">
        <v>102.636</v>
      </c>
      <c r="B21812" s="1">
        <v>137.167</v>
      </c>
      <c r="C21812" s="1">
        <v>216.185</v>
      </c>
      <c r="D21812" s="1">
        <v>48.446199999999997</v>
      </c>
      <c r="E21812" s="1">
        <v>39.164400000000001</v>
      </c>
      <c r="F21812" s="1">
        <v>77.480099999999993</v>
      </c>
    </row>
    <row r="21813" spans="1:6">
      <c r="A21813" s="1">
        <v>17.637</v>
      </c>
      <c r="B21813" s="1">
        <v>16.445900000000002</v>
      </c>
      <c r="C21813" s="1">
        <v>22.322800000000001</v>
      </c>
      <c r="D21813" s="1">
        <v>24.594100000000001</v>
      </c>
      <c r="E21813" s="1">
        <v>25.643899999999999</v>
      </c>
      <c r="F21813" s="1">
        <v>22.4269</v>
      </c>
    </row>
    <row r="21814" spans="1:6">
      <c r="A21814" s="1">
        <v>7.0776399999999997</v>
      </c>
      <c r="B21814" s="1">
        <v>13.207100000000001</v>
      </c>
      <c r="C21814" s="1">
        <v>23.448799999999999</v>
      </c>
      <c r="D21814" s="1">
        <v>3.0231499999999998</v>
      </c>
      <c r="E21814" s="1">
        <v>2.59361</v>
      </c>
      <c r="F21814" s="1">
        <v>4.0312099999999997</v>
      </c>
    </row>
    <row r="21815" spans="1:6">
      <c r="A21815" s="1">
        <v>10.179399999999999</v>
      </c>
      <c r="B21815" s="1">
        <v>18.433599999999998</v>
      </c>
      <c r="C21815" s="1">
        <v>25.7911</v>
      </c>
      <c r="D21815" s="1">
        <v>13.009</v>
      </c>
      <c r="E21815" s="1">
        <v>15.8918</v>
      </c>
      <c r="F21815" s="1">
        <v>10.508800000000001</v>
      </c>
    </row>
    <row r="21816" spans="1:6">
      <c r="A21816" s="1">
        <v>8.5675399999999993</v>
      </c>
      <c r="B21816" s="1">
        <v>8.1775099999999998</v>
      </c>
      <c r="C21816" s="1">
        <v>11.6234</v>
      </c>
      <c r="D21816" s="1">
        <v>5.2253999999999996</v>
      </c>
      <c r="E21816" s="1">
        <v>4.0911200000000001</v>
      </c>
      <c r="F21816" s="1">
        <v>5.2133000000000003</v>
      </c>
    </row>
    <row r="21817" spans="1:6">
      <c r="A21817" s="1">
        <v>0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</row>
    <row r="21818" spans="1:6">
      <c r="A21818" s="1">
        <v>0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</row>
    <row r="21819" spans="1:6">
      <c r="A21819" s="1">
        <v>0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</row>
    <row r="21820" spans="1:6">
      <c r="A21820" s="1">
        <v>0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</row>
    <row r="21821" spans="1:6">
      <c r="A21821" s="1">
        <v>0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</row>
    <row r="21822" spans="1:6">
      <c r="A21822" s="1">
        <v>0</v>
      </c>
      <c r="B21822" s="1">
        <v>0</v>
      </c>
      <c r="C21822" s="1">
        <v>0</v>
      </c>
      <c r="D21822" s="1">
        <v>0</v>
      </c>
      <c r="E21822" s="1">
        <v>0</v>
      </c>
      <c r="F21822" s="1">
        <v>0</v>
      </c>
    </row>
    <row r="21823" spans="1:6">
      <c r="A21823" s="1">
        <v>0</v>
      </c>
      <c r="B21823" s="1">
        <v>0</v>
      </c>
      <c r="C21823" s="1">
        <v>0</v>
      </c>
      <c r="D21823" s="1">
        <v>0</v>
      </c>
      <c r="E21823" s="1">
        <v>0</v>
      </c>
      <c r="F21823" s="1">
        <v>0</v>
      </c>
    </row>
    <row r="21824" spans="1:6">
      <c r="A21824" s="1">
        <v>0</v>
      </c>
      <c r="B21824" s="1">
        <v>0</v>
      </c>
      <c r="C21824" s="1">
        <v>0</v>
      </c>
      <c r="D21824" s="1">
        <v>0</v>
      </c>
      <c r="E21824" s="1">
        <v>0</v>
      </c>
      <c r="F21824" s="1">
        <v>0</v>
      </c>
    </row>
    <row r="21825" spans="1:6">
      <c r="A21825" s="1">
        <v>0</v>
      </c>
      <c r="B21825" s="1">
        <v>0</v>
      </c>
      <c r="C21825" s="1">
        <v>0</v>
      </c>
      <c r="D21825" s="1">
        <v>0</v>
      </c>
      <c r="E21825" s="1">
        <v>0</v>
      </c>
      <c r="F21825" s="1">
        <v>0</v>
      </c>
    </row>
    <row r="21826" spans="1:6">
      <c r="A21826" s="1">
        <v>0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</row>
    <row r="21827" spans="1:6">
      <c r="A21827" s="1">
        <v>0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</row>
    <row r="21828" spans="1:6">
      <c r="A21828" s="1">
        <v>0</v>
      </c>
      <c r="B21828" s="1">
        <v>0</v>
      </c>
      <c r="C21828" s="1">
        <v>0</v>
      </c>
      <c r="D21828" s="1">
        <v>0</v>
      </c>
      <c r="E21828" s="1">
        <v>0</v>
      </c>
      <c r="F21828" s="1">
        <v>0</v>
      </c>
    </row>
    <row r="21829" spans="1:6">
      <c r="A21829" s="1">
        <v>0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</row>
    <row r="21830" spans="1:6">
      <c r="A21830" s="1">
        <v>0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</row>
    <row r="21831" spans="1:6">
      <c r="A21831" s="1">
        <v>0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</row>
    <row r="21832" spans="1:6">
      <c r="A21832" s="1">
        <v>0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</row>
    <row r="21833" spans="1:6">
      <c r="A21833" s="1">
        <v>0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</row>
    <row r="21834" spans="1:6">
      <c r="A21834" s="1">
        <v>0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</row>
    <row r="21835" spans="1:6">
      <c r="A21835" s="1">
        <v>0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</row>
    <row r="21836" spans="1:6">
      <c r="A21836" s="1">
        <v>0</v>
      </c>
      <c r="B21836" s="1">
        <v>0</v>
      </c>
      <c r="C21836" s="1">
        <v>0</v>
      </c>
      <c r="D21836" s="1">
        <v>0</v>
      </c>
      <c r="E21836" s="1">
        <v>0</v>
      </c>
      <c r="F21836" s="1">
        <v>0</v>
      </c>
    </row>
    <row r="21837" spans="1:6">
      <c r="A21837" s="1">
        <v>0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</row>
    <row r="21838" spans="1:6">
      <c r="A21838" s="1">
        <v>0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</row>
    <row r="21839" spans="1:6">
      <c r="A21839" s="1">
        <v>0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</row>
    <row r="21840" spans="1:6">
      <c r="A21840" s="1">
        <v>0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</row>
    <row r="21841" spans="1:6">
      <c r="A21841" s="1">
        <v>0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</row>
    <row r="21842" spans="1:6">
      <c r="A21842" s="1">
        <v>0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</row>
    <row r="21843" spans="1:6">
      <c r="A21843" s="1">
        <v>0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</row>
    <row r="21844" spans="1:6">
      <c r="A21844" s="1">
        <v>0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</row>
    <row r="21845" spans="1:6">
      <c r="A21845" s="1">
        <v>0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</row>
    <row r="21846" spans="1:6">
      <c r="A21846" s="1">
        <v>0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</row>
    <row r="21847" spans="1:6">
      <c r="A21847" s="1">
        <v>0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</row>
    <row r="21848" spans="1:6">
      <c r="A21848" s="1">
        <v>0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</row>
    <row r="21849" spans="1:6">
      <c r="A21849" s="1">
        <v>0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</row>
    <row r="21850" spans="1:6">
      <c r="A21850" s="1">
        <v>0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</row>
    <row r="21851" spans="1:6">
      <c r="A21851" s="1">
        <v>0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</row>
    <row r="21852" spans="1:6">
      <c r="A21852" s="1">
        <v>0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</row>
    <row r="21853" spans="1:6">
      <c r="A21853" s="1">
        <v>0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</row>
    <row r="21854" spans="1:6">
      <c r="A21854" s="1">
        <v>0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</row>
    <row r="21855" spans="1:6">
      <c r="A21855" s="1">
        <v>0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</row>
    <row r="21856" spans="1:6">
      <c r="A21856" s="1">
        <v>0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</row>
    <row r="21857" spans="1:6">
      <c r="A21857" s="1">
        <v>0</v>
      </c>
      <c r="B21857" s="1">
        <v>0</v>
      </c>
      <c r="C21857" s="1">
        <v>0</v>
      </c>
      <c r="D21857" s="1">
        <v>0</v>
      </c>
      <c r="E21857" s="1">
        <v>0</v>
      </c>
      <c r="F21857" s="1">
        <v>0</v>
      </c>
    </row>
    <row r="21858" spans="1:6">
      <c r="A21858" s="1">
        <v>0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</row>
    <row r="21859" spans="1:6">
      <c r="A21859" s="1">
        <v>0</v>
      </c>
      <c r="B21859" s="1">
        <v>0</v>
      </c>
      <c r="C21859" s="1">
        <v>0</v>
      </c>
      <c r="D21859" s="1">
        <v>0</v>
      </c>
      <c r="E21859" s="1">
        <v>0</v>
      </c>
      <c r="F21859" s="1">
        <v>0</v>
      </c>
    </row>
    <row r="21860" spans="1:6">
      <c r="A21860" s="1">
        <v>0</v>
      </c>
      <c r="B21860" s="1">
        <v>0</v>
      </c>
      <c r="C21860" s="1">
        <v>0</v>
      </c>
      <c r="D21860" s="1">
        <v>0</v>
      </c>
      <c r="E21860" s="1">
        <v>0</v>
      </c>
      <c r="F21860" s="1">
        <v>0</v>
      </c>
    </row>
    <row r="21861" spans="1:6">
      <c r="A21861" s="1">
        <v>0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</row>
    <row r="21862" spans="1:6">
      <c r="A21862" s="1">
        <v>0</v>
      </c>
      <c r="B21862" s="1">
        <v>0</v>
      </c>
      <c r="C21862" s="1">
        <v>0</v>
      </c>
      <c r="D21862" s="1">
        <v>0</v>
      </c>
      <c r="E21862" s="1">
        <v>0</v>
      </c>
      <c r="F21862" s="1">
        <v>0</v>
      </c>
    </row>
    <row r="21863" spans="1:6">
      <c r="A21863" s="1">
        <v>0</v>
      </c>
      <c r="B21863" s="1">
        <v>0</v>
      </c>
      <c r="C21863" s="1">
        <v>0</v>
      </c>
      <c r="D21863" s="1">
        <v>0</v>
      </c>
      <c r="E21863" s="1">
        <v>0</v>
      </c>
      <c r="F21863" s="1">
        <v>0</v>
      </c>
    </row>
    <row r="21864" spans="1:6">
      <c r="A21864" s="1">
        <v>0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</row>
    <row r="21865" spans="1:6">
      <c r="A21865" s="1">
        <v>0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</row>
    <row r="21866" spans="1:6">
      <c r="A21866" s="1">
        <v>0</v>
      </c>
      <c r="B21866" s="1">
        <v>0</v>
      </c>
      <c r="C21866" s="1">
        <v>0</v>
      </c>
      <c r="D21866" s="1">
        <v>0</v>
      </c>
      <c r="E21866" s="1">
        <v>0</v>
      </c>
      <c r="F21866" s="1">
        <v>0</v>
      </c>
    </row>
    <row r="21867" spans="1:6">
      <c r="A21867" s="1">
        <v>0</v>
      </c>
      <c r="B21867" s="1">
        <v>0</v>
      </c>
      <c r="C21867" s="1">
        <v>0</v>
      </c>
      <c r="D21867" s="1">
        <v>0</v>
      </c>
      <c r="E21867" s="1">
        <v>0</v>
      </c>
      <c r="F21867" s="1">
        <v>0</v>
      </c>
    </row>
    <row r="21868" spans="1:6">
      <c r="A21868" s="1">
        <v>0</v>
      </c>
      <c r="B21868" s="1">
        <v>0</v>
      </c>
      <c r="C21868" s="1">
        <v>0</v>
      </c>
      <c r="D21868" s="1">
        <v>0</v>
      </c>
      <c r="E21868" s="1">
        <v>0</v>
      </c>
      <c r="F21868" s="1">
        <v>0</v>
      </c>
    </row>
    <row r="21869" spans="1:6">
      <c r="A21869" s="1">
        <v>0</v>
      </c>
      <c r="B21869" s="1">
        <v>0</v>
      </c>
      <c r="C21869" s="1">
        <v>0</v>
      </c>
      <c r="D21869" s="1">
        <v>0</v>
      </c>
      <c r="E21869" s="1">
        <v>0</v>
      </c>
      <c r="F21869" s="1">
        <v>0</v>
      </c>
    </row>
    <row r="21870" spans="1:6">
      <c r="A21870" s="1">
        <v>0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</row>
    <row r="21871" spans="1:6">
      <c r="A21871" s="1">
        <v>0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</row>
    <row r="21872" spans="1:6">
      <c r="A21872" s="1">
        <v>0</v>
      </c>
      <c r="B21872" s="1">
        <v>0</v>
      </c>
      <c r="C21872" s="1">
        <v>0</v>
      </c>
      <c r="D21872" s="1">
        <v>0</v>
      </c>
      <c r="E21872" s="1">
        <v>0</v>
      </c>
      <c r="F21872" s="1">
        <v>0</v>
      </c>
    </row>
    <row r="21873" spans="1:6">
      <c r="A21873" s="1">
        <v>0</v>
      </c>
      <c r="B21873" s="1">
        <v>0</v>
      </c>
      <c r="C21873" s="1">
        <v>0</v>
      </c>
      <c r="D21873" s="1">
        <v>0</v>
      </c>
      <c r="E21873" s="1">
        <v>0</v>
      </c>
      <c r="F21873" s="1">
        <v>0</v>
      </c>
    </row>
    <row r="21874" spans="1:6">
      <c r="A21874" s="1">
        <v>0</v>
      </c>
      <c r="B21874" s="1">
        <v>0</v>
      </c>
      <c r="C21874" s="1">
        <v>0</v>
      </c>
      <c r="D21874" s="1">
        <v>0</v>
      </c>
      <c r="E21874" s="1">
        <v>0</v>
      </c>
      <c r="F21874" s="1">
        <v>0</v>
      </c>
    </row>
    <row r="21875" spans="1:6">
      <c r="A21875" s="1">
        <v>0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</row>
    <row r="21876" spans="1:6">
      <c r="A21876" s="1">
        <v>0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</row>
    <row r="21877" spans="1:6">
      <c r="A21877" s="1">
        <v>0</v>
      </c>
      <c r="B21877" s="1">
        <v>0</v>
      </c>
      <c r="C21877" s="1">
        <v>0</v>
      </c>
      <c r="D21877" s="1">
        <v>0</v>
      </c>
      <c r="E21877" s="1">
        <v>0</v>
      </c>
      <c r="F21877" s="1">
        <v>0</v>
      </c>
    </row>
    <row r="21878" spans="1:6">
      <c r="A21878" s="1">
        <v>2.1637400000000001E-2</v>
      </c>
      <c r="B21878" s="1">
        <v>0</v>
      </c>
      <c r="C21878" s="1">
        <v>0</v>
      </c>
      <c r="D21878" s="1">
        <v>0</v>
      </c>
      <c r="E21878" s="1">
        <v>0</v>
      </c>
      <c r="F21878" s="1">
        <v>0</v>
      </c>
    </row>
    <row r="21879" spans="1:6">
      <c r="A21879" s="1">
        <v>0</v>
      </c>
      <c r="B21879" s="1">
        <v>0</v>
      </c>
      <c r="C21879" s="1">
        <v>0</v>
      </c>
      <c r="D21879" s="1">
        <v>0</v>
      </c>
      <c r="E21879" s="1">
        <v>0</v>
      </c>
      <c r="F21879" s="1">
        <v>0</v>
      </c>
    </row>
    <row r="21880" spans="1:6">
      <c r="A21880" s="1">
        <v>0</v>
      </c>
      <c r="B21880" s="1">
        <v>0</v>
      </c>
      <c r="C21880" s="1">
        <v>0</v>
      </c>
      <c r="D21880" s="1">
        <v>0</v>
      </c>
      <c r="E21880" s="1">
        <v>0</v>
      </c>
      <c r="F21880" s="1">
        <v>0</v>
      </c>
    </row>
    <row r="21881" spans="1:6">
      <c r="A21881" s="1">
        <v>0</v>
      </c>
      <c r="B21881" s="1">
        <v>0</v>
      </c>
      <c r="C21881" s="1">
        <v>0</v>
      </c>
      <c r="D21881" s="1">
        <v>0</v>
      </c>
      <c r="E21881" s="1">
        <v>0</v>
      </c>
      <c r="F21881" s="1">
        <v>0</v>
      </c>
    </row>
    <row r="21882" spans="1:6">
      <c r="A21882" s="1">
        <v>0</v>
      </c>
      <c r="B21882" s="1">
        <v>0</v>
      </c>
      <c r="C21882" s="1">
        <v>0</v>
      </c>
      <c r="D21882" s="1">
        <v>0</v>
      </c>
      <c r="E21882" s="1">
        <v>0</v>
      </c>
      <c r="F21882" s="1">
        <v>0</v>
      </c>
    </row>
    <row r="21883" spans="1:6">
      <c r="A21883" s="1">
        <v>0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</row>
    <row r="21884" spans="1:6">
      <c r="A21884" s="1">
        <v>0</v>
      </c>
      <c r="B21884" s="1">
        <v>0</v>
      </c>
      <c r="C21884" s="1">
        <v>0</v>
      </c>
      <c r="D21884" s="1">
        <v>0</v>
      </c>
      <c r="E21884" s="1">
        <v>0</v>
      </c>
      <c r="F21884" s="1">
        <v>0</v>
      </c>
    </row>
    <row r="21885" spans="1:6">
      <c r="A21885" s="1">
        <v>0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</row>
    <row r="21886" spans="1:6">
      <c r="A21886" s="1">
        <v>0</v>
      </c>
      <c r="B21886" s="1">
        <v>0</v>
      </c>
      <c r="C21886" s="1">
        <v>0</v>
      </c>
      <c r="D21886" s="1">
        <v>0</v>
      </c>
      <c r="E21886" s="1">
        <v>0</v>
      </c>
      <c r="F21886" s="1">
        <v>0</v>
      </c>
    </row>
    <row r="21887" spans="1:6">
      <c r="A21887" s="1">
        <v>0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</row>
    <row r="21888" spans="1:6">
      <c r="A21888" s="1">
        <v>0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</row>
    <row r="21889" spans="1:6">
      <c r="A21889" s="1">
        <v>0</v>
      </c>
      <c r="B21889" s="1">
        <v>0</v>
      </c>
      <c r="C21889" s="1">
        <v>0</v>
      </c>
      <c r="D21889" s="1">
        <v>0</v>
      </c>
      <c r="E21889" s="1">
        <v>0</v>
      </c>
      <c r="F21889" s="1">
        <v>0</v>
      </c>
    </row>
    <row r="21890" spans="1:6">
      <c r="A21890" s="1">
        <v>0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</row>
    <row r="21891" spans="1:6">
      <c r="A21891" s="1">
        <v>0</v>
      </c>
      <c r="B21891" s="1">
        <v>0</v>
      </c>
      <c r="C21891" s="1">
        <v>0</v>
      </c>
      <c r="D21891" s="1">
        <v>0</v>
      </c>
      <c r="E21891" s="1">
        <v>0</v>
      </c>
      <c r="F21891" s="1">
        <v>0</v>
      </c>
    </row>
    <row r="21892" spans="1:6">
      <c r="A21892" s="1">
        <v>0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</row>
    <row r="21893" spans="1:6">
      <c r="A21893" s="1">
        <v>0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</row>
    <row r="21894" spans="1:6">
      <c r="A21894" s="1">
        <v>0</v>
      </c>
      <c r="B21894" s="1">
        <v>0</v>
      </c>
      <c r="C21894" s="1">
        <v>0</v>
      </c>
      <c r="D21894" s="1">
        <v>0</v>
      </c>
      <c r="E21894" s="1">
        <v>0</v>
      </c>
      <c r="F21894" s="1">
        <v>0</v>
      </c>
    </row>
    <row r="21895" spans="1:6">
      <c r="A21895" s="1">
        <v>0</v>
      </c>
      <c r="B21895" s="1">
        <v>0</v>
      </c>
      <c r="C21895" s="1">
        <v>0</v>
      </c>
      <c r="D21895" s="1">
        <v>0</v>
      </c>
      <c r="E21895" s="1">
        <v>0</v>
      </c>
      <c r="F21895" s="1">
        <v>0</v>
      </c>
    </row>
    <row r="21896" spans="1:6">
      <c r="A21896" s="1">
        <v>0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</row>
    <row r="21897" spans="1:6">
      <c r="A21897" s="1">
        <v>0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</row>
    <row r="21898" spans="1:6">
      <c r="A21898" s="1">
        <v>2.6935299999999999E-2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</row>
    <row r="21899" spans="1:6">
      <c r="A21899" s="1">
        <v>0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</row>
    <row r="21900" spans="1:6">
      <c r="A21900" s="1">
        <v>0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</row>
    <row r="21901" spans="1:6">
      <c r="A21901" s="1">
        <v>0</v>
      </c>
      <c r="B21901" s="1">
        <v>0</v>
      </c>
      <c r="C21901" s="1">
        <v>0</v>
      </c>
      <c r="D21901" s="1">
        <v>0</v>
      </c>
      <c r="E21901" s="1">
        <v>0</v>
      </c>
      <c r="F21901" s="1">
        <v>0</v>
      </c>
    </row>
    <row r="21902" spans="1:6">
      <c r="A21902" s="1">
        <v>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</row>
    <row r="21903" spans="1:6">
      <c r="A21903" s="1">
        <v>0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</row>
    <row r="21904" spans="1:6">
      <c r="A21904" s="1">
        <v>0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</row>
    <row r="21905" spans="1:6">
      <c r="A21905" s="1">
        <v>0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</row>
    <row r="21906" spans="1:6">
      <c r="A21906" s="1">
        <v>0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</row>
    <row r="21907" spans="1:6">
      <c r="A21907" s="1">
        <v>0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</row>
    <row r="21908" spans="1:6">
      <c r="A21908" s="1">
        <v>2.90873E-2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</row>
    <row r="21909" spans="1:6">
      <c r="A21909" s="1">
        <v>0</v>
      </c>
      <c r="B21909" s="1">
        <v>0</v>
      </c>
      <c r="C21909" s="1">
        <v>0</v>
      </c>
      <c r="D21909" s="1">
        <v>0</v>
      </c>
      <c r="E21909" s="1">
        <v>0</v>
      </c>
      <c r="F21909" s="1">
        <v>0.11720700000000001</v>
      </c>
    </row>
    <row r="21910" spans="1:6">
      <c r="A21910" s="1">
        <v>0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</row>
    <row r="21911" spans="1:6">
      <c r="A21911" s="1">
        <v>0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</row>
    <row r="21912" spans="1:6">
      <c r="A21912" s="1">
        <v>0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</row>
    <row r="21913" spans="1:6">
      <c r="A21913" s="1">
        <v>0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</row>
    <row r="21914" spans="1:6">
      <c r="A21914" s="1">
        <v>0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</row>
    <row r="21915" spans="1:6">
      <c r="A21915" s="1">
        <v>0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</row>
    <row r="21916" spans="1:6">
      <c r="A21916" s="1">
        <v>0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</row>
    <row r="21917" spans="1:6">
      <c r="A21917" s="1">
        <v>0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</row>
    <row r="21918" spans="1:6">
      <c r="A21918" s="1">
        <v>0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</row>
    <row r="21919" spans="1:6">
      <c r="A21919" s="1">
        <v>0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</row>
    <row r="21920" spans="1:6">
      <c r="A21920" s="1">
        <v>0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</row>
    <row r="21921" spans="1:6">
      <c r="A21921" s="1">
        <v>0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</row>
    <row r="21922" spans="1:6">
      <c r="A21922" s="1">
        <v>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</row>
    <row r="21923" spans="1:6">
      <c r="A21923" s="1">
        <v>0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</row>
    <row r="21924" spans="1:6">
      <c r="A21924" s="1">
        <v>0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</row>
    <row r="21925" spans="1:6">
      <c r="A21925" s="1">
        <v>0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</row>
    <row r="21926" spans="1:6">
      <c r="A21926" s="1">
        <v>0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</row>
    <row r="21927" spans="1:6">
      <c r="A21927" s="1">
        <v>0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</row>
    <row r="21928" spans="1:6">
      <c r="A21928" s="1">
        <v>0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</row>
    <row r="21929" spans="1:6">
      <c r="A21929" s="1">
        <v>0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</row>
    <row r="21930" spans="1:6">
      <c r="A21930" s="1">
        <v>0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</row>
    <row r="21931" spans="1:6">
      <c r="A21931" s="1">
        <v>0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</row>
    <row r="21932" spans="1:6">
      <c r="A21932" s="1">
        <v>0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</row>
    <row r="21933" spans="1:6">
      <c r="A21933" s="1">
        <v>0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</row>
    <row r="21934" spans="1:6">
      <c r="A21934" s="1">
        <v>0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</row>
    <row r="21935" spans="1:6">
      <c r="A21935" s="1">
        <v>0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</row>
    <row r="21936" spans="1:6">
      <c r="A21936" s="1">
        <v>0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</row>
    <row r="21937" spans="1:6">
      <c r="A21937" s="1">
        <v>0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</row>
    <row r="21938" spans="1:6">
      <c r="A21938" s="1">
        <v>0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</row>
    <row r="21939" spans="1:6">
      <c r="A21939" s="1">
        <v>0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</row>
    <row r="21940" spans="1:6">
      <c r="A21940" s="1">
        <v>0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</row>
    <row r="21941" spans="1:6">
      <c r="A21941" s="1">
        <v>0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</row>
    <row r="21942" spans="1:6">
      <c r="A21942" s="1">
        <v>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</row>
    <row r="21943" spans="1:6">
      <c r="A21943" s="1">
        <v>0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</row>
    <row r="21944" spans="1:6">
      <c r="A21944" s="1">
        <v>0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</row>
    <row r="21945" spans="1:6">
      <c r="A21945" s="1">
        <v>0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</row>
    <row r="21946" spans="1:6">
      <c r="A21946" s="1">
        <v>0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</row>
    <row r="21947" spans="1:6">
      <c r="A21947" s="1">
        <v>0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</row>
    <row r="21948" spans="1:6">
      <c r="A21948" s="1">
        <v>0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</row>
    <row r="21949" spans="1:6">
      <c r="A21949" s="1">
        <v>4.4795099999999997E-2</v>
      </c>
      <c r="B21949" s="1">
        <v>2.9834599999999999E-2</v>
      </c>
      <c r="C21949" s="1">
        <v>3.2322099999999999E-2</v>
      </c>
      <c r="D21949" s="1">
        <v>0.11013100000000001</v>
      </c>
      <c r="E21949" s="1">
        <v>0.10352</v>
      </c>
      <c r="F21949" s="1">
        <v>3.7905899999999999E-2</v>
      </c>
    </row>
    <row r="21950" spans="1:6">
      <c r="A21950" s="1">
        <v>0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</row>
    <row r="21951" spans="1:6">
      <c r="A21951" s="1">
        <v>0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</row>
    <row r="21952" spans="1:6">
      <c r="A21952" s="1">
        <v>0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</row>
    <row r="21953" spans="1:6">
      <c r="A21953" s="1">
        <v>0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</row>
    <row r="21954" spans="1:6">
      <c r="A21954" s="1">
        <v>0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</row>
    <row r="21955" spans="1:6">
      <c r="A21955" s="1">
        <v>0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</row>
    <row r="21956" spans="1:6">
      <c r="A21956" s="1">
        <v>0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</row>
    <row r="21957" spans="1:6">
      <c r="A21957" s="1">
        <v>3.0217000000000001E-2</v>
      </c>
      <c r="B21957" s="1">
        <v>0</v>
      </c>
      <c r="C21957" s="1">
        <v>0</v>
      </c>
      <c r="D21957" s="1">
        <v>0</v>
      </c>
      <c r="E21957" s="1">
        <v>7.3553099999999996E-2</v>
      </c>
      <c r="F21957" s="1">
        <v>0</v>
      </c>
    </row>
    <row r="21958" spans="1:6">
      <c r="A21958" s="1">
        <v>0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</row>
    <row r="21959" spans="1:6">
      <c r="A21959" s="1">
        <v>0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</row>
    <row r="21960" spans="1:6">
      <c r="A21960" s="1">
        <v>0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</row>
    <row r="21961" spans="1:6">
      <c r="A21961" s="1">
        <v>0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</row>
    <row r="21962" spans="1:6">
      <c r="A21962" s="1">
        <v>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</row>
    <row r="21963" spans="1:6">
      <c r="A21963" s="1">
        <v>0</v>
      </c>
      <c r="B21963" s="1">
        <v>0</v>
      </c>
      <c r="C21963" s="1">
        <v>0</v>
      </c>
      <c r="D21963" s="1">
        <v>0</v>
      </c>
      <c r="E21963" s="1">
        <v>7.5224699999999999E-3</v>
      </c>
      <c r="F21963" s="1">
        <v>0</v>
      </c>
    </row>
    <row r="21964" spans="1:6">
      <c r="A21964" s="1">
        <v>0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</row>
    <row r="21965" spans="1:6">
      <c r="A21965" s="1">
        <v>0</v>
      </c>
      <c r="B21965" s="1">
        <v>0</v>
      </c>
      <c r="C21965" s="1">
        <v>0</v>
      </c>
      <c r="D21965" s="1">
        <v>0</v>
      </c>
      <c r="E21965" s="1">
        <v>2.94513E-2</v>
      </c>
      <c r="F21965" s="1">
        <v>0</v>
      </c>
    </row>
    <row r="21966" spans="1:6">
      <c r="A21966" s="1">
        <v>0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</row>
    <row r="21967" spans="1:6">
      <c r="A21967" s="1">
        <v>0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</row>
    <row r="21968" spans="1:6">
      <c r="A21968" s="1">
        <v>0</v>
      </c>
      <c r="B21968" s="1">
        <v>0</v>
      </c>
      <c r="C21968" s="1">
        <v>4.08981E-2</v>
      </c>
      <c r="D21968" s="1">
        <v>0</v>
      </c>
      <c r="E21968" s="1">
        <v>0</v>
      </c>
      <c r="F21968" s="1">
        <v>0</v>
      </c>
    </row>
    <row r="21969" spans="1:6">
      <c r="A21969" s="1">
        <v>0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</row>
    <row r="21970" spans="1:6">
      <c r="A21970" s="1">
        <v>0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</row>
    <row r="21971" spans="1:6">
      <c r="A21971" s="1">
        <v>0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</row>
    <row r="21972" spans="1:6">
      <c r="A21972" s="1">
        <v>2.0821599999999999E-2</v>
      </c>
      <c r="B21972" s="1">
        <v>0</v>
      </c>
      <c r="C21972" s="1">
        <v>3.3958599999999999E-2</v>
      </c>
      <c r="D21972" s="1">
        <v>0</v>
      </c>
      <c r="E21972" s="1">
        <v>0</v>
      </c>
      <c r="F21972" s="1">
        <v>0</v>
      </c>
    </row>
    <row r="21973" spans="1:6">
      <c r="A21973" s="1">
        <v>2.6326800000000001E-2</v>
      </c>
      <c r="B21973" s="1">
        <v>3.6560099999999998E-2</v>
      </c>
      <c r="C21973" s="1">
        <v>0.129965</v>
      </c>
      <c r="D21973" s="1">
        <v>3.1780700000000002E-2</v>
      </c>
      <c r="E21973" s="1">
        <v>0</v>
      </c>
      <c r="F21973" s="1">
        <v>0</v>
      </c>
    </row>
    <row r="21974" spans="1:6">
      <c r="A21974" s="1">
        <v>0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</row>
    <row r="21975" spans="1:6">
      <c r="A21975" s="1">
        <v>0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</row>
    <row r="21976" spans="1:6">
      <c r="A21976" s="1">
        <v>0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</row>
    <row r="21977" spans="1:6">
      <c r="A21977" s="1">
        <v>5.5976100000000004</v>
      </c>
      <c r="B21977" s="1">
        <v>6.8726099999999999</v>
      </c>
      <c r="C21977" s="1">
        <v>6.0154899999999998</v>
      </c>
      <c r="D21977" s="1">
        <v>6.0937299999999999</v>
      </c>
      <c r="E21977" s="1">
        <v>6.2402800000000003</v>
      </c>
      <c r="F21977" s="1">
        <v>5.3035600000000001</v>
      </c>
    </row>
    <row r="21978" spans="1:6">
      <c r="A21978" s="1">
        <v>0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</row>
    <row r="21979" spans="1:6">
      <c r="A21979" s="1">
        <v>0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</row>
    <row r="21980" spans="1:6">
      <c r="A21980" s="1">
        <v>0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</row>
    <row r="21981" spans="1:6">
      <c r="A21981" s="1">
        <v>0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</row>
    <row r="21982" spans="1:6">
      <c r="A21982" s="1">
        <v>0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</row>
    <row r="21983" spans="1:6">
      <c r="A21983" s="1">
        <v>0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</row>
    <row r="21984" spans="1:6">
      <c r="A21984" s="1">
        <v>0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</row>
    <row r="21985" spans="1:6">
      <c r="A21985" s="1">
        <v>0.72992900000000005</v>
      </c>
      <c r="B21985" s="1">
        <v>0.87001700000000004</v>
      </c>
      <c r="C21985" s="1">
        <v>1.0593399999999999</v>
      </c>
      <c r="D21985" s="1">
        <v>0.85585900000000004</v>
      </c>
      <c r="E21985" s="1">
        <v>0.74202900000000005</v>
      </c>
      <c r="F21985" s="1">
        <v>0.72272099999999995</v>
      </c>
    </row>
    <row r="21986" spans="1:6">
      <c r="A21986" s="1">
        <v>0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</row>
    <row r="21987" spans="1:6">
      <c r="A21987" s="1">
        <v>0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</row>
    <row r="21988" spans="1:6">
      <c r="A21988" s="1">
        <v>0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</row>
    <row r="21989" spans="1:6">
      <c r="A21989" s="1">
        <v>0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</row>
    <row r="21990" spans="1:6">
      <c r="A21990" s="1">
        <v>0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</row>
    <row r="21991" spans="1:6">
      <c r="A21991" s="1">
        <v>0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</row>
    <row r="21992" spans="1:6">
      <c r="A21992" s="1">
        <v>0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</row>
    <row r="21993" spans="1:6">
      <c r="A21993" s="1">
        <v>0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</row>
    <row r="21994" spans="1:6">
      <c r="A21994" s="1">
        <v>0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</row>
    <row r="21995" spans="1:6">
      <c r="A21995" s="1">
        <v>0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</row>
    <row r="21996" spans="1:6">
      <c r="A21996" s="1">
        <v>0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</row>
    <row r="21997" spans="1:6">
      <c r="A21997" s="1">
        <v>0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</row>
    <row r="21998" spans="1:6">
      <c r="A21998" s="1">
        <v>0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</row>
    <row r="21999" spans="1:6">
      <c r="A21999" s="1">
        <v>0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</row>
    <row r="22000" spans="1:6">
      <c r="A22000" s="1">
        <v>0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</row>
    <row r="22001" spans="1:6">
      <c r="A22001" s="1">
        <v>0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</row>
    <row r="22002" spans="1:6">
      <c r="A22002" s="1">
        <v>0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</row>
    <row r="22003" spans="1:6">
      <c r="A22003" s="1">
        <v>0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</row>
    <row r="22004" spans="1:6">
      <c r="A22004" s="1">
        <v>0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</row>
    <row r="22005" spans="1:6">
      <c r="A22005" s="1">
        <v>0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</row>
    <row r="22006" spans="1:6">
      <c r="A22006" s="1">
        <v>0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</row>
    <row r="22007" spans="1:6">
      <c r="A22007" s="1">
        <v>0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</row>
    <row r="22008" spans="1:6">
      <c r="A22008" s="1">
        <v>0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</row>
    <row r="22009" spans="1:6">
      <c r="A22009" s="1">
        <v>0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</row>
    <row r="22010" spans="1:6">
      <c r="A22010" s="1">
        <v>0</v>
      </c>
      <c r="B22010" s="1">
        <v>0</v>
      </c>
      <c r="C22010" s="1">
        <v>0</v>
      </c>
      <c r="D22010" s="1">
        <v>0</v>
      </c>
      <c r="E22010" s="1">
        <v>0</v>
      </c>
      <c r="F22010" s="1">
        <v>0</v>
      </c>
    </row>
    <row r="22011" spans="1:6">
      <c r="A22011" s="1">
        <v>0</v>
      </c>
      <c r="B22011" s="1">
        <v>0</v>
      </c>
      <c r="C22011" s="1">
        <v>0</v>
      </c>
      <c r="D22011" s="1">
        <v>0</v>
      </c>
      <c r="E22011" s="1">
        <v>0</v>
      </c>
      <c r="F22011" s="1">
        <v>0</v>
      </c>
    </row>
    <row r="22012" spans="1:6">
      <c r="A22012" s="1">
        <v>0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</row>
    <row r="22013" spans="1:6">
      <c r="A22013" s="1">
        <v>0</v>
      </c>
      <c r="B22013" s="1">
        <v>8.0747900000000001E-3</v>
      </c>
      <c r="C22013" s="1">
        <v>0.203847</v>
      </c>
      <c r="D22013" s="1">
        <v>0</v>
      </c>
      <c r="E22013" s="1">
        <v>0.228321</v>
      </c>
      <c r="F22013" s="1">
        <v>2.6118300000000001E-4</v>
      </c>
    </row>
    <row r="22014" spans="1:6">
      <c r="A22014" s="1">
        <v>0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</row>
    <row r="22015" spans="1:6">
      <c r="A22015" s="1">
        <v>0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</row>
    <row r="22016" spans="1:6">
      <c r="A22016" s="1">
        <v>0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</row>
    <row r="22017" spans="1:6">
      <c r="A22017" s="1">
        <v>0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</row>
    <row r="22018" spans="1:6">
      <c r="A22018" s="1">
        <v>0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</row>
    <row r="22019" spans="1:6">
      <c r="A22019" s="1">
        <v>0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</row>
    <row r="22020" spans="1:6">
      <c r="A22020" s="1">
        <v>1.45317E-2</v>
      </c>
      <c r="B22020" s="1">
        <v>4.9904200000000003E-2</v>
      </c>
      <c r="C22020" s="1">
        <v>2.1011800000000001E-2</v>
      </c>
      <c r="D22020" s="1">
        <v>2.6958099999999999E-2</v>
      </c>
      <c r="E22020" s="1">
        <v>1.73624E-2</v>
      </c>
      <c r="F22020" s="1">
        <v>0</v>
      </c>
    </row>
    <row r="22021" spans="1:6">
      <c r="A22021" s="1">
        <v>0</v>
      </c>
      <c r="B22021" s="1">
        <v>0</v>
      </c>
      <c r="C22021" s="1">
        <v>0</v>
      </c>
      <c r="D22021" s="1">
        <v>0</v>
      </c>
      <c r="E22021" s="1">
        <v>0</v>
      </c>
      <c r="F22021" s="1">
        <v>0</v>
      </c>
    </row>
    <row r="22022" spans="1:6">
      <c r="A22022" s="1">
        <v>0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</row>
    <row r="22023" spans="1:6">
      <c r="A22023" s="1">
        <v>0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</row>
    <row r="22024" spans="1:6">
      <c r="A22024" s="1">
        <v>0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</row>
    <row r="22025" spans="1:6">
      <c r="A22025" s="1">
        <v>0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</row>
    <row r="22026" spans="1:6">
      <c r="A22026" s="1">
        <v>0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</row>
    <row r="22027" spans="1:6">
      <c r="A22027" s="1">
        <v>0</v>
      </c>
      <c r="B22027" s="1">
        <v>0</v>
      </c>
      <c r="C22027" s="1">
        <v>0</v>
      </c>
      <c r="D22027" s="1">
        <v>0</v>
      </c>
      <c r="E22027" s="1">
        <v>0</v>
      </c>
      <c r="F22027" s="1">
        <v>0</v>
      </c>
    </row>
    <row r="22028" spans="1:6">
      <c r="A22028" s="1">
        <v>0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</row>
    <row r="22029" spans="1:6">
      <c r="A22029" s="1">
        <v>0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</row>
    <row r="22030" spans="1:6">
      <c r="A22030" s="1">
        <v>0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</row>
    <row r="22031" spans="1:6">
      <c r="A22031" s="1">
        <v>0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</row>
    <row r="22032" spans="1:6">
      <c r="A22032" s="1">
        <v>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</row>
    <row r="22033" spans="1:6">
      <c r="A22033" s="1">
        <v>0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</row>
    <row r="22034" spans="1:6">
      <c r="A22034" s="1">
        <v>0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</row>
    <row r="22035" spans="1:6">
      <c r="A22035" s="1">
        <v>0</v>
      </c>
      <c r="B22035" s="1">
        <v>0</v>
      </c>
      <c r="C22035" s="1">
        <v>0</v>
      </c>
      <c r="D22035" s="1">
        <v>0</v>
      </c>
      <c r="E22035" s="1">
        <v>0</v>
      </c>
      <c r="F22035" s="1">
        <v>0</v>
      </c>
    </row>
    <row r="22036" spans="1:6">
      <c r="A22036" s="1">
        <v>0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</row>
    <row r="22037" spans="1:6">
      <c r="A22037" s="1">
        <v>0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</row>
    <row r="22038" spans="1:6">
      <c r="A22038" s="1">
        <v>0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</row>
    <row r="22039" spans="1:6">
      <c r="A22039" s="1">
        <v>0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</row>
    <row r="22040" spans="1:6">
      <c r="A22040" s="1">
        <v>0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</row>
    <row r="22041" spans="1:6">
      <c r="A22041" s="1">
        <v>0</v>
      </c>
      <c r="B22041" s="1">
        <v>0</v>
      </c>
      <c r="C22041" s="1">
        <v>0</v>
      </c>
      <c r="D22041" s="1">
        <v>0</v>
      </c>
      <c r="E22041" s="1">
        <v>2.1363900000000002E-2</v>
      </c>
      <c r="F22041" s="1">
        <v>0</v>
      </c>
    </row>
    <row r="22042" spans="1:6">
      <c r="A22042" s="1">
        <v>0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</row>
    <row r="22043" spans="1:6">
      <c r="A22043" s="1">
        <v>0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</row>
    <row r="22044" spans="1:6">
      <c r="A22044" s="1">
        <v>0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</row>
    <row r="22045" spans="1:6">
      <c r="A22045" s="1">
        <v>0</v>
      </c>
      <c r="B22045" s="1">
        <v>0</v>
      </c>
      <c r="C22045" s="1">
        <v>0</v>
      </c>
      <c r="D22045" s="1">
        <v>0</v>
      </c>
      <c r="E22045" s="1">
        <v>0</v>
      </c>
      <c r="F22045" s="1">
        <v>0</v>
      </c>
    </row>
    <row r="22046" spans="1:6">
      <c r="A22046" s="1">
        <v>0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</row>
    <row r="22047" spans="1:6">
      <c r="A22047" s="1">
        <v>0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</row>
    <row r="22048" spans="1:6">
      <c r="A22048" s="1">
        <v>0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</row>
    <row r="22049" spans="1:6">
      <c r="A22049" s="1">
        <v>3.8315799999999997E-2</v>
      </c>
      <c r="B22049" s="1">
        <v>3.3804300000000002E-2</v>
      </c>
      <c r="C22049" s="1">
        <v>8.1136299999999995E-2</v>
      </c>
      <c r="D22049" s="1">
        <v>0</v>
      </c>
      <c r="E22049" s="1">
        <v>9.8041099999999996E-3</v>
      </c>
      <c r="F22049" s="1">
        <v>7.2709800000000005E-2</v>
      </c>
    </row>
    <row r="22050" spans="1:6">
      <c r="A22050" s="1">
        <v>0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</row>
    <row r="22051" spans="1:6">
      <c r="A22051" s="1">
        <v>0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</row>
    <row r="22052" spans="1:6">
      <c r="A22052" s="1">
        <v>2.5478299999999999E-2</v>
      </c>
      <c r="B22052" s="1">
        <v>6.2026299999999999E-2</v>
      </c>
      <c r="C22052" s="1">
        <v>2.5601800000000001E-2</v>
      </c>
      <c r="D22052" s="1">
        <v>2.1081099999999998E-2</v>
      </c>
      <c r="E22052" s="1">
        <v>2.1175599999999999E-2</v>
      </c>
      <c r="F22052" s="1">
        <v>1.17073E-2</v>
      </c>
    </row>
    <row r="22053" spans="1:6">
      <c r="A22053" s="1">
        <v>0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</row>
    <row r="22054" spans="1:6">
      <c r="A22054" s="1">
        <v>0</v>
      </c>
      <c r="B22054" s="1">
        <v>0</v>
      </c>
      <c r="C22054" s="1">
        <v>1.15085E-2</v>
      </c>
      <c r="D22054" s="1">
        <v>0</v>
      </c>
      <c r="E22054" s="1">
        <v>0</v>
      </c>
      <c r="F22054" s="1">
        <v>0</v>
      </c>
    </row>
    <row r="22055" spans="1:6">
      <c r="A22055" s="1">
        <v>0</v>
      </c>
      <c r="B22055" s="1">
        <v>0</v>
      </c>
      <c r="C22055" s="1">
        <v>0</v>
      </c>
      <c r="D22055" s="1">
        <v>0</v>
      </c>
      <c r="E22055" s="1">
        <v>0</v>
      </c>
      <c r="F22055" s="1">
        <v>0</v>
      </c>
    </row>
    <row r="22056" spans="1:6">
      <c r="A22056" s="1">
        <v>0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</row>
    <row r="22057" spans="1:6">
      <c r="A22057" s="1">
        <v>0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</row>
    <row r="22058" spans="1:6">
      <c r="A22058" s="1">
        <v>0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</row>
    <row r="22059" spans="1:6">
      <c r="A22059" s="1">
        <v>0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</row>
    <row r="22060" spans="1:6">
      <c r="A22060" s="1">
        <v>0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</row>
    <row r="22061" spans="1:6">
      <c r="A22061" s="1">
        <v>3.12289E-2</v>
      </c>
      <c r="B22061" s="1">
        <v>1.13793E-2</v>
      </c>
      <c r="C22061" s="1">
        <v>0</v>
      </c>
      <c r="D22061" s="1">
        <v>0.10871500000000001</v>
      </c>
      <c r="E22061" s="1">
        <v>2.89733E-2</v>
      </c>
      <c r="F22061" s="1">
        <v>1.08693E-2</v>
      </c>
    </row>
    <row r="22062" spans="1:6">
      <c r="A22062" s="1">
        <v>2.3514400000000001E-2</v>
      </c>
      <c r="B22062" s="1">
        <v>1.1379999999999999E-2</v>
      </c>
      <c r="C22062" s="1">
        <v>2.4390499999999999E-2</v>
      </c>
      <c r="D22062" s="1">
        <v>9.8379799999999996E-3</v>
      </c>
      <c r="E22062" s="1">
        <v>9.5730899999999994E-3</v>
      </c>
      <c r="F22062" s="1">
        <v>0</v>
      </c>
    </row>
    <row r="22063" spans="1:6">
      <c r="A22063" s="1">
        <v>0</v>
      </c>
      <c r="B22063" s="1">
        <v>0</v>
      </c>
      <c r="C22063" s="1">
        <v>0</v>
      </c>
      <c r="D22063" s="1">
        <v>9.3058599999999991E-3</v>
      </c>
      <c r="E22063" s="1">
        <v>0</v>
      </c>
      <c r="F22063" s="1">
        <v>0</v>
      </c>
    </row>
    <row r="22064" spans="1:6">
      <c r="A22064" s="1">
        <v>0.44300499999999998</v>
      </c>
      <c r="B22064" s="1">
        <v>0.85106700000000002</v>
      </c>
      <c r="C22064" s="1">
        <v>0.74159799999999998</v>
      </c>
      <c r="D22064" s="1">
        <v>0.297682</v>
      </c>
      <c r="E22064" s="1">
        <v>0.53471199999999997</v>
      </c>
      <c r="F22064" s="1">
        <v>0.23274900000000001</v>
      </c>
    </row>
    <row r="22065" spans="1:6">
      <c r="A22065" s="1">
        <v>0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</row>
    <row r="22066" spans="1:6">
      <c r="A22066" s="1">
        <v>0</v>
      </c>
      <c r="B22066" s="1">
        <v>0</v>
      </c>
      <c r="C22066" s="1">
        <v>0</v>
      </c>
      <c r="D22066" s="1">
        <v>0</v>
      </c>
      <c r="E22066" s="1">
        <v>0</v>
      </c>
      <c r="F22066" s="1">
        <v>0</v>
      </c>
    </row>
    <row r="22067" spans="1:6">
      <c r="A22067" s="1">
        <v>0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</row>
    <row r="22068" spans="1:6">
      <c r="A22068" s="1">
        <v>0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</row>
    <row r="22069" spans="1:6">
      <c r="A22069" s="1">
        <v>0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</row>
    <row r="22070" spans="1:6">
      <c r="A22070" s="1">
        <v>0</v>
      </c>
      <c r="B22070" s="1">
        <v>0</v>
      </c>
      <c r="C22070" s="1">
        <v>0</v>
      </c>
      <c r="D22070" s="1">
        <v>0</v>
      </c>
      <c r="E22070" s="1">
        <v>0</v>
      </c>
      <c r="F22070" s="1">
        <v>0</v>
      </c>
    </row>
    <row r="22071" spans="1:6">
      <c r="A22071" s="1">
        <v>0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</row>
    <row r="22072" spans="1:6">
      <c r="A22072" s="1">
        <v>0</v>
      </c>
      <c r="B22072" s="1">
        <v>0</v>
      </c>
      <c r="C22072" s="1">
        <v>0</v>
      </c>
      <c r="D22072" s="1">
        <v>0</v>
      </c>
      <c r="E22072" s="1">
        <v>0</v>
      </c>
      <c r="F22072" s="1">
        <v>0</v>
      </c>
    </row>
    <row r="22073" spans="1:6">
      <c r="A22073" s="1">
        <v>0</v>
      </c>
      <c r="B22073" s="1">
        <v>0</v>
      </c>
      <c r="C22073" s="1">
        <v>0</v>
      </c>
      <c r="D22073" s="1">
        <v>1.6448899999999999E-2</v>
      </c>
      <c r="E22073" s="1">
        <v>0</v>
      </c>
      <c r="F22073" s="1">
        <v>0</v>
      </c>
    </row>
    <row r="22074" spans="1:6">
      <c r="A22074" s="1">
        <v>0</v>
      </c>
      <c r="B22074" s="1">
        <v>0</v>
      </c>
      <c r="C22074" s="1">
        <v>0</v>
      </c>
      <c r="D22074" s="1">
        <v>0</v>
      </c>
      <c r="E22074" s="1">
        <v>0</v>
      </c>
      <c r="F22074" s="1">
        <v>0</v>
      </c>
    </row>
    <row r="22075" spans="1:6">
      <c r="A22075" s="1">
        <v>0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</row>
    <row r="22076" spans="1:6">
      <c r="A22076" s="1">
        <v>0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</row>
    <row r="22077" spans="1:6">
      <c r="A22077" s="1">
        <v>0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</row>
    <row r="22078" spans="1:6">
      <c r="A22078" s="1">
        <v>0</v>
      </c>
      <c r="B22078" s="1">
        <v>0</v>
      </c>
      <c r="C22078" s="1">
        <v>0</v>
      </c>
      <c r="D22078" s="1">
        <v>0</v>
      </c>
      <c r="E22078" s="1">
        <v>0</v>
      </c>
      <c r="F22078" s="1">
        <v>0</v>
      </c>
    </row>
    <row r="22079" spans="1:6">
      <c r="A22079" s="1">
        <v>0</v>
      </c>
      <c r="B22079" s="1">
        <v>8.00353E-3</v>
      </c>
      <c r="C22079" s="1">
        <v>0</v>
      </c>
      <c r="D22079" s="1">
        <v>0</v>
      </c>
      <c r="E22079" s="1">
        <v>0</v>
      </c>
      <c r="F22079" s="1">
        <v>0</v>
      </c>
    </row>
    <row r="22080" spans="1:6">
      <c r="A22080" s="1">
        <v>0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</row>
    <row r="22081" spans="1:6">
      <c r="A22081" s="1">
        <v>0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</row>
    <row r="22082" spans="1:6">
      <c r="A22082" s="1">
        <v>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</row>
    <row r="22083" spans="1:6">
      <c r="A22083" s="1">
        <v>0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</row>
    <row r="22084" spans="1:6">
      <c r="A22084" s="1">
        <v>0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</row>
    <row r="22085" spans="1:6">
      <c r="A22085" s="1">
        <v>0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</row>
    <row r="22086" spans="1:6">
      <c r="A22086" s="1">
        <v>0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</row>
    <row r="22087" spans="1:6">
      <c r="A22087" s="1">
        <v>0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</row>
    <row r="22088" spans="1:6">
      <c r="A22088" s="1">
        <v>0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</row>
    <row r="22089" spans="1:6">
      <c r="A22089" s="1">
        <v>0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</row>
    <row r="22090" spans="1:6">
      <c r="A22090" s="1">
        <v>0</v>
      </c>
      <c r="B22090" s="1">
        <v>0</v>
      </c>
      <c r="C22090" s="1">
        <v>0</v>
      </c>
      <c r="D22090" s="1">
        <v>1.0064699999999999E-2</v>
      </c>
      <c r="E22090" s="1">
        <v>0</v>
      </c>
      <c r="F22090" s="1">
        <v>0</v>
      </c>
    </row>
    <row r="22091" spans="1:6">
      <c r="A22091" s="1">
        <v>0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</row>
    <row r="22092" spans="1:6">
      <c r="A22092" s="1">
        <v>0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</row>
    <row r="22093" spans="1:6">
      <c r="A22093" s="1">
        <v>0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</row>
    <row r="22094" spans="1:6">
      <c r="A22094" s="1">
        <v>0</v>
      </c>
      <c r="B22094" s="1">
        <v>0</v>
      </c>
      <c r="C22094" s="1">
        <v>0</v>
      </c>
      <c r="D22094" s="1">
        <v>0</v>
      </c>
      <c r="E22094" s="1">
        <v>0</v>
      </c>
      <c r="F22094" s="1">
        <v>0</v>
      </c>
    </row>
    <row r="22095" spans="1:6">
      <c r="A22095" s="1">
        <v>4.63557E-2</v>
      </c>
      <c r="B22095" s="1">
        <v>4.5157299999999997E-2</v>
      </c>
      <c r="C22095" s="1">
        <v>0.13492299999999999</v>
      </c>
      <c r="D22095" s="1">
        <v>5.8564400000000003E-2</v>
      </c>
      <c r="E22095" s="1">
        <v>9.7548800000000005E-3</v>
      </c>
      <c r="F22095" s="1">
        <v>2.1293200000000002E-2</v>
      </c>
    </row>
    <row r="22096" spans="1:6">
      <c r="A22096" s="1">
        <v>0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</row>
    <row r="22097" spans="1:6">
      <c r="A22097" s="1">
        <v>0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</row>
    <row r="22098" spans="1:6">
      <c r="A22098" s="1">
        <v>0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</row>
    <row r="22099" spans="1:6">
      <c r="A22099" s="1">
        <v>0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</row>
    <row r="22100" spans="1:6">
      <c r="A22100" s="1">
        <v>0</v>
      </c>
      <c r="B22100" s="1">
        <v>0</v>
      </c>
      <c r="C22100" s="1">
        <v>0</v>
      </c>
      <c r="D22100" s="1">
        <v>0</v>
      </c>
      <c r="E22100" s="1">
        <v>0</v>
      </c>
      <c r="F22100" s="1">
        <v>0</v>
      </c>
    </row>
    <row r="22101" spans="1:6">
      <c r="A22101" s="1">
        <v>0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</row>
    <row r="22102" spans="1:6">
      <c r="A22102" s="1">
        <v>0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</row>
    <row r="22103" spans="1:6">
      <c r="A22103" s="1">
        <v>0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</row>
    <row r="22104" spans="1:6">
      <c r="A22104" s="1">
        <v>0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</row>
    <row r="22105" spans="1:6">
      <c r="A22105" s="1">
        <v>0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</row>
    <row r="22106" spans="1:6">
      <c r="A22106" s="1">
        <v>0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</row>
    <row r="22107" spans="1:6">
      <c r="A22107" s="1">
        <v>0</v>
      </c>
      <c r="B22107" s="1">
        <v>0</v>
      </c>
      <c r="C22107" s="1">
        <v>0</v>
      </c>
      <c r="D22107" s="1">
        <v>0</v>
      </c>
      <c r="E22107" s="1">
        <v>0</v>
      </c>
      <c r="F22107" s="1">
        <v>0</v>
      </c>
    </row>
    <row r="22108" spans="1:6">
      <c r="A22108" s="1">
        <v>0</v>
      </c>
      <c r="B22108" s="1">
        <v>0</v>
      </c>
      <c r="C22108" s="1">
        <v>0</v>
      </c>
      <c r="D22108" s="1">
        <v>0</v>
      </c>
      <c r="E22108" s="1">
        <v>0</v>
      </c>
      <c r="F22108" s="1">
        <v>0</v>
      </c>
    </row>
    <row r="22109" spans="1:6">
      <c r="A22109" s="1">
        <v>0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</row>
    <row r="22110" spans="1:6">
      <c r="A22110" s="1">
        <v>0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</row>
    <row r="22111" spans="1:6">
      <c r="A22111" s="1">
        <v>0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</row>
    <row r="22112" spans="1:6">
      <c r="A22112" s="1">
        <v>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</row>
    <row r="22113" spans="1:6">
      <c r="A22113" s="1">
        <v>0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</row>
    <row r="22114" spans="1:6">
      <c r="A22114" s="1">
        <v>0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</row>
    <row r="22115" spans="1:6">
      <c r="A22115" s="1">
        <v>0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</row>
    <row r="22116" spans="1:6">
      <c r="A22116" s="1">
        <v>0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</row>
    <row r="22117" spans="1:6">
      <c r="A22117" s="1">
        <v>0</v>
      </c>
      <c r="B22117" s="1">
        <v>0</v>
      </c>
      <c r="C22117" s="1">
        <v>0</v>
      </c>
      <c r="D22117" s="1">
        <v>0</v>
      </c>
      <c r="E22117" s="1">
        <v>0</v>
      </c>
      <c r="F22117" s="1">
        <v>0</v>
      </c>
    </row>
    <row r="22118" spans="1:6">
      <c r="A22118" s="1">
        <v>0</v>
      </c>
      <c r="B22118" s="1">
        <v>0</v>
      </c>
      <c r="C22118" s="1">
        <v>0</v>
      </c>
      <c r="D22118" s="1">
        <v>0</v>
      </c>
      <c r="E22118" s="1">
        <v>0</v>
      </c>
      <c r="F22118" s="1">
        <v>0</v>
      </c>
    </row>
    <row r="22119" spans="1:6">
      <c r="A22119" s="1">
        <v>0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</row>
    <row r="22120" spans="1:6">
      <c r="A22120" s="1">
        <v>0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</row>
    <row r="22121" spans="1:6">
      <c r="A22121" s="1">
        <v>0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</row>
    <row r="22122" spans="1:6">
      <c r="A22122" s="1">
        <v>0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</row>
    <row r="22123" spans="1:6">
      <c r="A22123" s="1">
        <v>1.55183E-2</v>
      </c>
      <c r="B22123" s="1">
        <v>3.4411400000000002E-2</v>
      </c>
      <c r="C22123" s="1">
        <v>0</v>
      </c>
      <c r="D22123" s="1">
        <v>0</v>
      </c>
      <c r="E22123" s="1">
        <v>0</v>
      </c>
      <c r="F22123" s="1">
        <v>0</v>
      </c>
    </row>
    <row r="22124" spans="1:6">
      <c r="A22124" s="1">
        <v>0.10211199999999999</v>
      </c>
      <c r="B22124" s="1">
        <v>1.1601200000000001E-2</v>
      </c>
      <c r="C22124" s="1">
        <v>0</v>
      </c>
      <c r="D22124" s="1">
        <v>0.13167400000000001</v>
      </c>
      <c r="E22124" s="1">
        <v>0.110475</v>
      </c>
      <c r="F22124" s="1">
        <v>7.5846800000000006E-2</v>
      </c>
    </row>
    <row r="22125" spans="1:6">
      <c r="A22125" s="1">
        <v>0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</row>
    <row r="22126" spans="1:6">
      <c r="A22126" s="1">
        <v>0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</row>
    <row r="22127" spans="1:6">
      <c r="A22127" s="1">
        <v>0</v>
      </c>
      <c r="B22127" s="1">
        <v>0</v>
      </c>
      <c r="C22127" s="1">
        <v>1.2415900000000001E-2</v>
      </c>
      <c r="D22127" s="1">
        <v>0</v>
      </c>
      <c r="E22127" s="1">
        <v>0</v>
      </c>
      <c r="F22127" s="1">
        <v>0</v>
      </c>
    </row>
    <row r="22128" spans="1:6">
      <c r="A22128" s="1">
        <v>0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</row>
    <row r="22129" spans="1:6">
      <c r="A22129" s="1">
        <v>0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</row>
    <row r="22130" spans="1:6">
      <c r="A22130" s="1">
        <v>0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</row>
    <row r="22131" spans="1:6">
      <c r="A22131" s="1">
        <v>0</v>
      </c>
      <c r="B22131" s="1">
        <v>0</v>
      </c>
      <c r="C22131" s="1">
        <v>1.28226E-2</v>
      </c>
      <c r="D22131" s="1">
        <v>0</v>
      </c>
      <c r="E22131" s="1">
        <v>1.0389600000000001E-2</v>
      </c>
      <c r="F22131" s="1">
        <v>2.2340100000000002E-2</v>
      </c>
    </row>
    <row r="22132" spans="1:6">
      <c r="A22132" s="1">
        <v>0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</row>
    <row r="22133" spans="1:6">
      <c r="A22133" s="1">
        <v>0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</row>
    <row r="22134" spans="1:6">
      <c r="A22134" s="1">
        <v>0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</row>
    <row r="22135" spans="1:6">
      <c r="A22135" s="1">
        <v>0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</row>
    <row r="22136" spans="1:6">
      <c r="A22136" s="1">
        <v>0</v>
      </c>
      <c r="B22136" s="1">
        <v>0</v>
      </c>
      <c r="C22136" s="1">
        <v>0</v>
      </c>
      <c r="D22136" s="1">
        <v>0</v>
      </c>
      <c r="E22136" s="1">
        <v>0</v>
      </c>
      <c r="F22136" s="1">
        <v>0</v>
      </c>
    </row>
    <row r="22137" spans="1:6">
      <c r="A22137" s="1">
        <v>8.91372E-3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</row>
    <row r="22138" spans="1:6">
      <c r="A22138" s="1">
        <v>8.0626699999999992E-3</v>
      </c>
      <c r="B22138" s="1">
        <v>0</v>
      </c>
      <c r="C22138" s="1">
        <v>0</v>
      </c>
      <c r="D22138" s="1">
        <v>3.1672499999999999E-2</v>
      </c>
      <c r="E22138" s="1">
        <v>3.2449199999999997E-2</v>
      </c>
      <c r="F22138" s="1">
        <v>3.3661099999999999E-2</v>
      </c>
    </row>
    <row r="22139" spans="1:6">
      <c r="A22139" s="1">
        <v>0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</row>
    <row r="22140" spans="1:6">
      <c r="A22140" s="1">
        <v>0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</row>
    <row r="22141" spans="1:6">
      <c r="A22141" s="1">
        <v>0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</row>
    <row r="22142" spans="1:6">
      <c r="A22142" s="1">
        <v>1.2146300000000001</v>
      </c>
      <c r="B22142" s="1">
        <v>1.9615400000000001</v>
      </c>
      <c r="C22142" s="1">
        <v>2.1365099999999999</v>
      </c>
      <c r="D22142" s="1">
        <v>1.5927</v>
      </c>
      <c r="E22142" s="1">
        <v>1.35093</v>
      </c>
      <c r="F22142" s="1">
        <v>1.3216699999999999</v>
      </c>
    </row>
    <row r="22143" spans="1:6">
      <c r="A22143" s="1">
        <v>0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</row>
    <row r="22144" spans="1:6">
      <c r="A22144" s="1">
        <v>0</v>
      </c>
      <c r="B22144" s="1">
        <v>8.5920500000000004E-3</v>
      </c>
      <c r="C22144" s="1">
        <v>8.6120799999999994E-3</v>
      </c>
      <c r="D22144" s="1">
        <v>0</v>
      </c>
      <c r="E22144" s="1">
        <v>0</v>
      </c>
      <c r="F22144" s="1">
        <v>0</v>
      </c>
    </row>
    <row r="22145" spans="1:6">
      <c r="A22145" s="1">
        <v>0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</row>
    <row r="22146" spans="1:6">
      <c r="A22146" s="1">
        <v>4.2606700000000002</v>
      </c>
      <c r="B22146" s="1">
        <v>1.8484100000000001</v>
      </c>
      <c r="C22146" s="1">
        <v>6.3557300000000003</v>
      </c>
      <c r="D22146" s="1">
        <v>1.16479</v>
      </c>
      <c r="E22146" s="1">
        <v>2.0884800000000001</v>
      </c>
      <c r="F22146" s="1">
        <v>0.90910400000000002</v>
      </c>
    </row>
    <row r="22147" spans="1:6">
      <c r="A22147" s="1">
        <v>24.528400000000001</v>
      </c>
      <c r="B22147" s="1">
        <v>29.031400000000001</v>
      </c>
      <c r="C22147" s="1">
        <v>34.051200000000001</v>
      </c>
      <c r="D22147" s="1">
        <v>33.073999999999998</v>
      </c>
      <c r="E22147" s="1">
        <v>38.891100000000002</v>
      </c>
      <c r="F22147" s="1">
        <v>27.802800000000001</v>
      </c>
    </row>
    <row r="22148" spans="1:6">
      <c r="A22148" s="1">
        <v>0.56746799999999997</v>
      </c>
      <c r="B22148" s="1">
        <v>0.35312500000000002</v>
      </c>
      <c r="C22148" s="1">
        <v>0.35992499999999999</v>
      </c>
      <c r="D22148" s="1">
        <v>3.8986800000000002E-2</v>
      </c>
      <c r="E22148" s="1">
        <v>1.85063E-2</v>
      </c>
      <c r="F22148" s="1">
        <v>0.111136</v>
      </c>
    </row>
    <row r="22149" spans="1:6">
      <c r="A22149" s="1">
        <v>2.43343</v>
      </c>
      <c r="B22149" s="1">
        <v>1.1015699999999999</v>
      </c>
      <c r="C22149" s="1">
        <v>1.1108199999999999</v>
      </c>
      <c r="D22149" s="1">
        <v>3.8404099999999999</v>
      </c>
      <c r="E22149" s="1">
        <v>3.2738900000000002</v>
      </c>
      <c r="F22149" s="1">
        <v>4.7276800000000003</v>
      </c>
    </row>
    <row r="22150" spans="1:6">
      <c r="A22150" s="1">
        <v>21.7151</v>
      </c>
      <c r="B22150" s="1">
        <v>19.351700000000001</v>
      </c>
      <c r="C22150" s="1">
        <v>20.0581</v>
      </c>
      <c r="D22150" s="1">
        <v>38.712299999999999</v>
      </c>
      <c r="E22150" s="1">
        <v>40.923099999999998</v>
      </c>
      <c r="F22150" s="1">
        <v>31.3626</v>
      </c>
    </row>
    <row r="22151" spans="1:6">
      <c r="A22151" s="1">
        <v>7.7886600000000001</v>
      </c>
      <c r="B22151" s="1">
        <v>7.8188599999999999</v>
      </c>
      <c r="C22151" s="1">
        <v>8.5911100000000005</v>
      </c>
      <c r="D22151" s="1">
        <v>10.6189</v>
      </c>
      <c r="E22151" s="1">
        <v>12.3186</v>
      </c>
      <c r="F22151" s="1">
        <v>8.9610699999999994</v>
      </c>
    </row>
    <row r="22152" spans="1:6">
      <c r="A22152" s="1">
        <v>14.6768</v>
      </c>
      <c r="B22152" s="1">
        <v>5.9177799999999996</v>
      </c>
      <c r="C22152" s="1">
        <v>4.6661299999999999</v>
      </c>
      <c r="D22152" s="1">
        <v>23.880299999999998</v>
      </c>
      <c r="E22152" s="1">
        <v>29.543500000000002</v>
      </c>
      <c r="F22152" s="1">
        <v>22.415500000000002</v>
      </c>
    </row>
    <row r="22153" spans="1:6">
      <c r="A22153" s="1">
        <v>2.44326</v>
      </c>
      <c r="B22153" s="1">
        <v>1.4420999999999999</v>
      </c>
      <c r="C22153" s="1">
        <v>0.20092099999999999</v>
      </c>
      <c r="D22153" s="1">
        <v>2.7037200000000001</v>
      </c>
      <c r="E22153" s="1">
        <v>4.4087500000000004</v>
      </c>
      <c r="F22153" s="1">
        <v>4.4261900000000001</v>
      </c>
    </row>
    <row r="22154" spans="1:6">
      <c r="A22154" s="1">
        <v>85.242800000000003</v>
      </c>
      <c r="B22154" s="1">
        <v>37.362699999999997</v>
      </c>
      <c r="C22154" s="1">
        <v>38.018799999999999</v>
      </c>
      <c r="D22154" s="1">
        <v>145.47499999999999</v>
      </c>
      <c r="E22154" s="1">
        <v>151.58500000000001</v>
      </c>
      <c r="F22154" s="1">
        <v>151.19999999999999</v>
      </c>
    </row>
    <row r="22155" spans="1:6">
      <c r="A22155" s="1">
        <v>20.4209</v>
      </c>
      <c r="B22155" s="1">
        <v>20.3232</v>
      </c>
      <c r="C22155" s="1">
        <v>20.8124</v>
      </c>
      <c r="D22155" s="1">
        <v>19.6158</v>
      </c>
      <c r="E22155" s="1">
        <v>18.168299999999999</v>
      </c>
      <c r="F22155" s="1">
        <v>19.495799999999999</v>
      </c>
    </row>
    <row r="22156" spans="1:6">
      <c r="A22156" s="1">
        <v>3.8540299999999998</v>
      </c>
      <c r="B22156" s="1">
        <v>3.5993400000000002</v>
      </c>
      <c r="C22156" s="1">
        <v>2.8243800000000001</v>
      </c>
      <c r="D22156" s="1">
        <v>5.7504799999999996</v>
      </c>
      <c r="E22156" s="1">
        <v>6.7122400000000004</v>
      </c>
      <c r="F22156" s="1">
        <v>4.2398800000000003</v>
      </c>
    </row>
    <row r="22157" spans="1:6">
      <c r="A22157" s="1">
        <v>5.5730300000000002</v>
      </c>
      <c r="B22157" s="1">
        <v>4.5430000000000001</v>
      </c>
      <c r="C22157" s="1">
        <v>5.0846999999999998</v>
      </c>
      <c r="D22157" s="1">
        <v>7.8029400000000004</v>
      </c>
      <c r="E22157" s="1">
        <v>8.5360300000000002</v>
      </c>
      <c r="F22157" s="1">
        <v>7.3328300000000004</v>
      </c>
    </row>
    <row r="22158" spans="1:6">
      <c r="A22158" s="1">
        <v>4.4419500000000003</v>
      </c>
      <c r="B22158" s="1">
        <v>3.9301900000000001</v>
      </c>
      <c r="C22158" s="1">
        <v>4.49458</v>
      </c>
      <c r="D22158" s="1">
        <v>5.1861600000000001</v>
      </c>
      <c r="E22158" s="1">
        <v>5.5632299999999999</v>
      </c>
      <c r="F22158" s="1">
        <v>5.0722300000000002</v>
      </c>
    </row>
    <row r="22159" spans="1:6">
      <c r="A22159" s="1">
        <v>6.6854699999999996</v>
      </c>
      <c r="B22159" s="1">
        <v>5.2927499999999998</v>
      </c>
      <c r="C22159" s="1">
        <v>6.4817999999999998</v>
      </c>
      <c r="D22159" s="1">
        <v>6.5039600000000002</v>
      </c>
      <c r="E22159" s="1">
        <v>6.8810900000000004</v>
      </c>
      <c r="F22159" s="1">
        <v>6.5589899999999997</v>
      </c>
    </row>
    <row r="22160" spans="1:6">
      <c r="A22160" s="1">
        <v>20.430599999999998</v>
      </c>
      <c r="B22160" s="1">
        <v>20.146699999999999</v>
      </c>
      <c r="C22160" s="1">
        <v>18.586600000000001</v>
      </c>
      <c r="D22160" s="1">
        <v>24.003599999999999</v>
      </c>
      <c r="E22160" s="1">
        <v>23.460699999999999</v>
      </c>
      <c r="F22160" s="1">
        <v>21.132000000000001</v>
      </c>
    </row>
    <row r="22161" spans="1:6">
      <c r="A22161" s="1">
        <v>9.3538399999999999</v>
      </c>
      <c r="B22161" s="1">
        <v>7.8509799999999998</v>
      </c>
      <c r="C22161" s="1">
        <v>9.5703999999999994</v>
      </c>
      <c r="D22161" s="1">
        <v>9.2042000000000002</v>
      </c>
      <c r="E22161" s="1">
        <v>8.6147899999999993</v>
      </c>
      <c r="F22161" s="1">
        <v>9.6732800000000001</v>
      </c>
    </row>
    <row r="22162" spans="1:6">
      <c r="A22162" s="1">
        <v>52.96</v>
      </c>
      <c r="B22162" s="1">
        <v>53.367699999999999</v>
      </c>
      <c r="C22162" s="1">
        <v>62.378799999999998</v>
      </c>
      <c r="D22162" s="1">
        <v>62.389600000000002</v>
      </c>
      <c r="E22162" s="1">
        <v>53.919800000000002</v>
      </c>
      <c r="F22162" s="1">
        <v>60.87</v>
      </c>
    </row>
    <row r="22163" spans="1:6">
      <c r="A22163" s="1">
        <v>23.553799999999999</v>
      </c>
      <c r="B22163" s="1">
        <v>31.678999999999998</v>
      </c>
      <c r="C22163" s="1">
        <v>31.952200000000001</v>
      </c>
      <c r="D22163" s="1">
        <v>31.699000000000002</v>
      </c>
      <c r="E22163" s="1">
        <v>34.774900000000002</v>
      </c>
      <c r="F22163" s="1">
        <v>25.4468</v>
      </c>
    </row>
    <row r="22164" spans="1:6">
      <c r="A22164" s="1">
        <v>13.951700000000001</v>
      </c>
      <c r="B22164" s="1">
        <v>14.9367</v>
      </c>
      <c r="C22164" s="1">
        <v>18.257400000000001</v>
      </c>
      <c r="D22164" s="1">
        <v>16.5899</v>
      </c>
      <c r="E22164" s="1">
        <v>17.154399999999999</v>
      </c>
      <c r="F22164" s="1">
        <v>16.336400000000001</v>
      </c>
    </row>
    <row r="22165" spans="1:6">
      <c r="A22165" s="1">
        <v>61.089599999999997</v>
      </c>
      <c r="B22165" s="1">
        <v>57.9208</v>
      </c>
      <c r="C22165" s="1">
        <v>57.2898</v>
      </c>
      <c r="D22165" s="1">
        <v>66.497</v>
      </c>
      <c r="E22165" s="1">
        <v>64.593800000000002</v>
      </c>
      <c r="F22165" s="1">
        <v>81.33</v>
      </c>
    </row>
    <row r="22166" spans="1:6">
      <c r="A22166" s="1">
        <v>33.9756</v>
      </c>
      <c r="B22166" s="1">
        <v>52.127200000000002</v>
      </c>
      <c r="C22166" s="1">
        <v>59.7577</v>
      </c>
      <c r="D22166" s="1">
        <v>35.355400000000003</v>
      </c>
      <c r="E22166" s="1">
        <v>45.553800000000003</v>
      </c>
      <c r="F22166" s="1">
        <v>39.062100000000001</v>
      </c>
    </row>
    <row r="22167" spans="1:6">
      <c r="A22167" s="1">
        <v>13.278600000000001</v>
      </c>
      <c r="B22167" s="1">
        <v>13.8672</v>
      </c>
      <c r="C22167" s="1">
        <v>16.883800000000001</v>
      </c>
      <c r="D22167" s="1">
        <v>14.5472</v>
      </c>
      <c r="E22167" s="1">
        <v>15.0412</v>
      </c>
      <c r="F22167" s="1">
        <v>14.638299999999999</v>
      </c>
    </row>
    <row r="22168" spans="1:6">
      <c r="A22168" s="1">
        <v>10.130599999999999</v>
      </c>
      <c r="B22168" s="1">
        <v>9.3639200000000002</v>
      </c>
      <c r="C22168" s="1">
        <v>8.8164499999999997</v>
      </c>
      <c r="D22168" s="1">
        <v>11.771000000000001</v>
      </c>
      <c r="E22168" s="1">
        <v>11.9072</v>
      </c>
      <c r="F22168" s="1">
        <v>11.3666</v>
      </c>
    </row>
    <row r="22169" spans="1:6">
      <c r="A22169" s="1">
        <v>41.822099999999999</v>
      </c>
      <c r="B22169" s="1">
        <v>51.164400000000001</v>
      </c>
      <c r="C22169" s="1">
        <v>52.686399999999999</v>
      </c>
      <c r="D22169" s="1">
        <v>62.014299999999999</v>
      </c>
      <c r="E22169" s="1">
        <v>71.239400000000003</v>
      </c>
      <c r="F22169" s="1">
        <v>51.0593</v>
      </c>
    </row>
    <row r="22170" spans="1:6">
      <c r="A22170" s="1">
        <v>19.585799999999999</v>
      </c>
      <c r="B22170" s="1">
        <v>23.5763</v>
      </c>
      <c r="C22170" s="1">
        <v>20.922699999999999</v>
      </c>
      <c r="D22170" s="1">
        <v>26.708600000000001</v>
      </c>
      <c r="E22170" s="1">
        <v>29.5029</v>
      </c>
      <c r="F22170" s="1">
        <v>24.334099999999999</v>
      </c>
    </row>
    <row r="22171" spans="1:6">
      <c r="A22171" s="1">
        <v>5.6595700000000004</v>
      </c>
      <c r="B22171" s="1">
        <v>8.5753199999999996</v>
      </c>
      <c r="C22171" s="1">
        <v>10.358599999999999</v>
      </c>
      <c r="D22171" s="1">
        <v>7.5610099999999996</v>
      </c>
      <c r="E22171" s="1">
        <v>8.6388599999999993</v>
      </c>
      <c r="F22171" s="1">
        <v>6.4022100000000002</v>
      </c>
    </row>
    <row r="22172" spans="1:6">
      <c r="A22172" s="1">
        <v>16.715499999999999</v>
      </c>
      <c r="B22172" s="1">
        <v>10.010199999999999</v>
      </c>
      <c r="C22172" s="1">
        <v>10.191000000000001</v>
      </c>
      <c r="D22172" s="1">
        <v>25.1754</v>
      </c>
      <c r="E22172" s="1">
        <v>23.115400000000001</v>
      </c>
      <c r="F22172" s="1">
        <v>21.160799999999998</v>
      </c>
    </row>
    <row r="22173" spans="1:6">
      <c r="A22173" s="1">
        <v>15.3939</v>
      </c>
      <c r="B22173" s="1">
        <v>12.027900000000001</v>
      </c>
      <c r="C22173" s="1">
        <v>13.1868</v>
      </c>
      <c r="D22173" s="1">
        <v>17.579899999999999</v>
      </c>
      <c r="E22173" s="1">
        <v>15.374700000000001</v>
      </c>
      <c r="F22173" s="1">
        <v>16.594000000000001</v>
      </c>
    </row>
    <row r="22174" spans="1:6">
      <c r="A22174" s="1">
        <v>2.5046900000000001</v>
      </c>
      <c r="B22174" s="1">
        <v>2.9063300000000001</v>
      </c>
      <c r="C22174" s="1">
        <v>3.6775899999999999</v>
      </c>
      <c r="D22174" s="1">
        <v>0.64228099999999999</v>
      </c>
      <c r="E22174" s="1">
        <v>0.63876699999999997</v>
      </c>
      <c r="F22174" s="1">
        <v>0.93754999999999999</v>
      </c>
    </row>
    <row r="22175" spans="1:6">
      <c r="A22175" s="1">
        <v>15.1478</v>
      </c>
      <c r="B22175" s="1">
        <v>16.525400000000001</v>
      </c>
      <c r="C22175" s="1">
        <v>19.076000000000001</v>
      </c>
      <c r="D22175" s="1">
        <v>15.868600000000001</v>
      </c>
      <c r="E22175" s="1">
        <v>14.6488</v>
      </c>
      <c r="F22175" s="1">
        <v>16.319199999999999</v>
      </c>
    </row>
    <row r="22176" spans="1:6">
      <c r="A22176" s="1">
        <v>18.644600000000001</v>
      </c>
      <c r="B22176" s="1">
        <v>25.3278</v>
      </c>
      <c r="C22176" s="1">
        <v>25.0487</v>
      </c>
      <c r="D22176" s="1">
        <v>19.676100000000002</v>
      </c>
      <c r="E22176" s="1">
        <v>18.7668</v>
      </c>
      <c r="F22176" s="1">
        <v>17.296600000000002</v>
      </c>
    </row>
    <row r="22177" spans="1:6">
      <c r="A22177" s="1">
        <v>5.1444200000000002</v>
      </c>
      <c r="B22177" s="1">
        <v>5.8854100000000003</v>
      </c>
      <c r="C22177" s="1">
        <v>5.51145</v>
      </c>
      <c r="D22177" s="1">
        <v>5.7733299999999996</v>
      </c>
      <c r="E22177" s="1">
        <v>5.40395</v>
      </c>
      <c r="F22177" s="1">
        <v>5.7523200000000001</v>
      </c>
    </row>
    <row r="22178" spans="1:6">
      <c r="A22178" s="1">
        <v>22.802800000000001</v>
      </c>
      <c r="B22178" s="1">
        <v>29.247199999999999</v>
      </c>
      <c r="C22178" s="1">
        <v>28.061699999999998</v>
      </c>
      <c r="D22178" s="1">
        <v>22.392600000000002</v>
      </c>
      <c r="E22178" s="1">
        <v>22.195900000000002</v>
      </c>
      <c r="F22178" s="1">
        <v>21.826799999999999</v>
      </c>
    </row>
    <row r="22179" spans="1:6">
      <c r="A22179" s="1">
        <v>28.481400000000001</v>
      </c>
      <c r="B22179" s="1">
        <v>32.535299999999999</v>
      </c>
      <c r="C22179" s="1">
        <v>35.228400000000001</v>
      </c>
      <c r="D22179" s="1">
        <v>37.913699999999999</v>
      </c>
      <c r="E22179" s="1">
        <v>40.497700000000002</v>
      </c>
      <c r="F22179" s="1">
        <v>33.134300000000003</v>
      </c>
    </row>
    <row r="22180" spans="1:6">
      <c r="A22180" s="1">
        <v>23.284500000000001</v>
      </c>
      <c r="B22180" s="1">
        <v>20.086099999999998</v>
      </c>
      <c r="C22180" s="1">
        <v>22.1267</v>
      </c>
      <c r="D22180" s="1">
        <v>26.072900000000001</v>
      </c>
      <c r="E22180" s="1">
        <v>24.280899999999999</v>
      </c>
      <c r="F22180" s="1">
        <v>25.9361</v>
      </c>
    </row>
    <row r="22181" spans="1:6">
      <c r="A22181" s="1">
        <v>10.917199999999999</v>
      </c>
      <c r="B22181" s="1">
        <v>12.126799999999999</v>
      </c>
      <c r="C22181" s="1">
        <v>10.829499999999999</v>
      </c>
      <c r="D22181" s="1">
        <v>12.5251</v>
      </c>
      <c r="E22181" s="1">
        <v>12.435700000000001</v>
      </c>
      <c r="F22181" s="1">
        <v>12.529199999999999</v>
      </c>
    </row>
    <row r="22182" spans="1:6">
      <c r="A22182" s="1">
        <v>15.8217</v>
      </c>
      <c r="B22182" s="1">
        <v>17.4817</v>
      </c>
      <c r="C22182" s="1">
        <v>17.9696</v>
      </c>
      <c r="D22182" s="1">
        <v>21.970700000000001</v>
      </c>
      <c r="E22182" s="1">
        <v>22.8324</v>
      </c>
      <c r="F22182" s="1">
        <v>18.905999999999999</v>
      </c>
    </row>
    <row r="22183" spans="1:6">
      <c r="A22183" s="1">
        <v>23.247800000000002</v>
      </c>
      <c r="B22183" s="1">
        <v>22.264399999999998</v>
      </c>
      <c r="C22183" s="1">
        <v>20.651900000000001</v>
      </c>
      <c r="D22183" s="1">
        <v>22.5002</v>
      </c>
      <c r="E22183" s="1">
        <v>22.583100000000002</v>
      </c>
      <c r="F22183" s="1">
        <v>24.868099999999998</v>
      </c>
    </row>
    <row r="22184" spans="1:6">
      <c r="A22184" s="1">
        <v>6.3262499999999999</v>
      </c>
      <c r="B22184" s="1">
        <v>7.5664699999999998</v>
      </c>
      <c r="C22184" s="1">
        <v>7.9181900000000001</v>
      </c>
      <c r="D22184" s="1">
        <v>6.3500800000000002</v>
      </c>
      <c r="E22184" s="1">
        <v>6.1530500000000004</v>
      </c>
      <c r="F22184" s="1">
        <v>6.3640699999999999</v>
      </c>
    </row>
    <row r="22185" spans="1:6">
      <c r="A22185" s="1">
        <v>12.909700000000001</v>
      </c>
      <c r="B22185" s="1">
        <v>7.7676100000000003</v>
      </c>
      <c r="C22185" s="1">
        <v>7.6510100000000003</v>
      </c>
      <c r="D22185" s="1">
        <v>23.102399999999999</v>
      </c>
      <c r="E22185" s="1">
        <v>24.3569</v>
      </c>
      <c r="F22185" s="1">
        <v>19.657599999999999</v>
      </c>
    </row>
    <row r="22186" spans="1:6">
      <c r="A22186" s="1">
        <v>8.4977099999999997</v>
      </c>
      <c r="B22186" s="1">
        <v>8.0087700000000002</v>
      </c>
      <c r="C22186" s="1">
        <v>7.1792899999999999</v>
      </c>
      <c r="D22186" s="1">
        <v>13.6553</v>
      </c>
      <c r="E22186" s="1">
        <v>13.7921</v>
      </c>
      <c r="F22186" s="1">
        <v>10.852399999999999</v>
      </c>
    </row>
    <row r="22187" spans="1:6">
      <c r="A22187" s="1">
        <v>20.057200000000002</v>
      </c>
      <c r="B22187" s="1">
        <v>15.079700000000001</v>
      </c>
      <c r="C22187" s="1">
        <v>15.257199999999999</v>
      </c>
      <c r="D22187" s="1">
        <v>26.696999999999999</v>
      </c>
      <c r="E22187" s="1">
        <v>24.871300000000002</v>
      </c>
      <c r="F22187" s="1">
        <v>26.200700000000001</v>
      </c>
    </row>
    <row r="22188" spans="1:6">
      <c r="A22188" s="1">
        <v>0</v>
      </c>
      <c r="B22188" s="1">
        <v>0</v>
      </c>
      <c r="C22188" s="1">
        <v>0</v>
      </c>
      <c r="D22188" s="1">
        <v>6.7493900000000001E-3</v>
      </c>
      <c r="E22188" s="1">
        <v>0</v>
      </c>
      <c r="F22188" s="1">
        <v>0</v>
      </c>
    </row>
    <row r="22189" spans="1:6">
      <c r="A22189" s="1">
        <v>2.4374900000000001E-2</v>
      </c>
      <c r="B22189" s="1">
        <v>3.3562399999999999E-2</v>
      </c>
      <c r="C22189" s="1">
        <v>0</v>
      </c>
      <c r="D22189" s="1">
        <v>0</v>
      </c>
      <c r="E22189" s="1">
        <v>0</v>
      </c>
      <c r="F22189" s="1">
        <v>0</v>
      </c>
    </row>
    <row r="22190" spans="1:6">
      <c r="A22190" s="1">
        <v>5.21157</v>
      </c>
      <c r="B22190" s="1">
        <v>6.0660800000000004</v>
      </c>
      <c r="C22190" s="1">
        <v>8.36829</v>
      </c>
      <c r="D22190" s="1">
        <v>2.3582800000000002</v>
      </c>
      <c r="E22190" s="1">
        <v>2.24898</v>
      </c>
      <c r="F22190" s="1">
        <v>3.06901</v>
      </c>
    </row>
    <row r="22191" spans="1:6">
      <c r="A22191" s="1">
        <v>5.1954700000000003</v>
      </c>
      <c r="B22191" s="1">
        <v>3.98868</v>
      </c>
      <c r="C22191" s="1">
        <v>4.50617</v>
      </c>
      <c r="D22191" s="1">
        <v>3.77305</v>
      </c>
      <c r="E22191" s="1">
        <v>2.4455800000000001</v>
      </c>
      <c r="F22191" s="1">
        <v>3.0268700000000002</v>
      </c>
    </row>
    <row r="22192" spans="1:6">
      <c r="A22192" s="1">
        <v>0.47713899999999998</v>
      </c>
      <c r="B22192" s="1">
        <v>7.4185699999999993E-2</v>
      </c>
      <c r="C22192" s="1">
        <v>0.39213100000000001</v>
      </c>
      <c r="D22192" s="1">
        <v>1.1239399999999999</v>
      </c>
      <c r="E22192" s="1">
        <v>1.0469999999999999</v>
      </c>
      <c r="F22192" s="1">
        <v>1.0848199999999999</v>
      </c>
    </row>
    <row r="22193" spans="1:6">
      <c r="A22193" s="1">
        <v>0.45283200000000001</v>
      </c>
      <c r="B22193" s="1">
        <v>0.51060099999999997</v>
      </c>
      <c r="C22193" s="1">
        <v>0.481487</v>
      </c>
      <c r="D22193" s="1">
        <v>0.224471</v>
      </c>
      <c r="E22193" s="1">
        <v>0.24123700000000001</v>
      </c>
      <c r="F22193" s="1">
        <v>0.55750599999999995</v>
      </c>
    </row>
    <row r="22194" spans="1:6">
      <c r="A22194" s="1">
        <v>1.3372999999999999</v>
      </c>
      <c r="B22194" s="1">
        <v>1.4607000000000001</v>
      </c>
      <c r="C22194" s="1">
        <v>0.81027300000000002</v>
      </c>
      <c r="D22194" s="1">
        <v>0.816465</v>
      </c>
      <c r="E22194" s="1">
        <v>0.487902</v>
      </c>
      <c r="F22194" s="1">
        <v>0.67430599999999996</v>
      </c>
    </row>
    <row r="22195" spans="1:6">
      <c r="A22195" s="1">
        <v>6.6216999999999998E-2</v>
      </c>
      <c r="B22195" s="1">
        <v>1.66029E-2</v>
      </c>
      <c r="C22195" s="1">
        <v>2.6393199999999999E-2</v>
      </c>
      <c r="D22195" s="1">
        <v>0</v>
      </c>
      <c r="E22195" s="1">
        <v>1.43622E-2</v>
      </c>
      <c r="F22195" s="1">
        <v>0</v>
      </c>
    </row>
    <row r="22196" spans="1:6">
      <c r="A22196" s="1">
        <v>0.25295499999999999</v>
      </c>
      <c r="B22196" s="1">
        <v>0.114256</v>
      </c>
      <c r="C22196" s="1">
        <v>0.61831700000000001</v>
      </c>
      <c r="D22196" s="1">
        <v>7.5358099999999997E-2</v>
      </c>
      <c r="E22196" s="1">
        <v>5.0647600000000001E-2</v>
      </c>
      <c r="F22196" s="1">
        <v>4.2184199999999998E-2</v>
      </c>
    </row>
    <row r="22197" spans="1:6">
      <c r="A22197" s="1">
        <v>3.4474499999999998E-2</v>
      </c>
      <c r="B22197" s="1">
        <v>5.6106099999999999E-2</v>
      </c>
      <c r="C22197" s="1">
        <v>0</v>
      </c>
      <c r="D22197" s="1">
        <v>5.8406399999999997E-2</v>
      </c>
      <c r="E22197" s="1">
        <v>4.2244799999999999E-2</v>
      </c>
      <c r="F22197" s="1">
        <v>0</v>
      </c>
    </row>
    <row r="22198" spans="1:6">
      <c r="A22198" s="1">
        <v>0.142925</v>
      </c>
      <c r="B22198" s="1">
        <v>0</v>
      </c>
      <c r="C22198" s="1">
        <v>0</v>
      </c>
      <c r="D22198" s="1">
        <v>4.7857799999999999E-2</v>
      </c>
      <c r="E22198" s="1">
        <v>2.5731400000000001E-2</v>
      </c>
      <c r="F22198" s="1">
        <v>2.0273699999999999E-2</v>
      </c>
    </row>
    <row r="22199" spans="1:6">
      <c r="A22199" s="1">
        <v>0</v>
      </c>
      <c r="B22199" s="1">
        <v>0</v>
      </c>
      <c r="C22199" s="1">
        <v>0</v>
      </c>
      <c r="D22199" s="1">
        <v>0</v>
      </c>
      <c r="E22199" s="1">
        <v>0</v>
      </c>
      <c r="F22199" s="1">
        <v>0</v>
      </c>
    </row>
    <row r="22200" spans="1:6">
      <c r="A22200" s="1">
        <v>22.416699999999999</v>
      </c>
      <c r="B22200" s="1">
        <v>24.843299999999999</v>
      </c>
      <c r="C22200" s="1">
        <v>25.016999999999999</v>
      </c>
      <c r="D22200" s="1">
        <v>26.424299999999999</v>
      </c>
      <c r="E22200" s="1">
        <v>28.876100000000001</v>
      </c>
      <c r="F22200" s="1">
        <v>27.1965</v>
      </c>
    </row>
    <row r="22201" spans="1:6">
      <c r="A22201" s="1">
        <v>1.3558000000000001E-2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</row>
    <row r="22202" spans="1:6">
      <c r="A22202" s="1">
        <v>8.2383799999999994</v>
      </c>
      <c r="B22202" s="1">
        <v>8.4249899999999993</v>
      </c>
      <c r="C22202" s="1">
        <v>10.145200000000001</v>
      </c>
      <c r="D22202" s="1">
        <v>9.8912800000000001</v>
      </c>
      <c r="E22202" s="1">
        <v>9.2792600000000007</v>
      </c>
      <c r="F22202" s="1">
        <v>8.2579200000000004</v>
      </c>
    </row>
    <row r="22203" spans="1:6">
      <c r="A22203" s="1">
        <v>29.8188</v>
      </c>
      <c r="B22203" s="1">
        <v>36.848399999999998</v>
      </c>
      <c r="C22203" s="1">
        <v>31.761600000000001</v>
      </c>
      <c r="D22203" s="1">
        <v>31.777999999999999</v>
      </c>
      <c r="E22203" s="1">
        <v>31.376000000000001</v>
      </c>
      <c r="F22203" s="1">
        <v>30.3598</v>
      </c>
    </row>
    <row r="22204" spans="1:6">
      <c r="A22204" s="1">
        <v>10.979200000000001</v>
      </c>
      <c r="B22204" s="1">
        <v>2.3929200000000002</v>
      </c>
      <c r="C22204" s="1">
        <v>2.0390700000000002</v>
      </c>
      <c r="D22204" s="1">
        <v>1.5459400000000001</v>
      </c>
      <c r="E22204" s="1">
        <v>0.45039899999999999</v>
      </c>
      <c r="F22204" s="1">
        <v>2.1899299999999999</v>
      </c>
    </row>
    <row r="22205" spans="1:6">
      <c r="A22205" s="1">
        <v>6.0315200000000004</v>
      </c>
      <c r="B22205" s="1">
        <v>7.7668200000000001</v>
      </c>
      <c r="C22205" s="1">
        <v>7.3480999999999996</v>
      </c>
      <c r="D22205" s="1">
        <v>0.99715200000000004</v>
      </c>
      <c r="E22205" s="1">
        <v>0.90725900000000004</v>
      </c>
      <c r="F22205" s="1">
        <v>1.7219199999999999</v>
      </c>
    </row>
    <row r="22206" spans="1:6">
      <c r="A22206" s="1">
        <v>5.15849E-3</v>
      </c>
      <c r="B22206" s="1">
        <v>9.1462399999999999E-3</v>
      </c>
      <c r="C22206" s="1">
        <v>0</v>
      </c>
      <c r="D22206" s="1">
        <v>1.55503E-2</v>
      </c>
      <c r="E22206" s="1">
        <v>1.2429600000000001E-2</v>
      </c>
      <c r="F22206" s="1">
        <v>1.30598E-2</v>
      </c>
    </row>
    <row r="22207" spans="1:6">
      <c r="A22207" s="1">
        <v>0.32239200000000001</v>
      </c>
      <c r="B22207" s="1">
        <v>0.111</v>
      </c>
      <c r="C22207" s="1">
        <v>0.35023399999999999</v>
      </c>
      <c r="D22207" s="1">
        <v>0.15728500000000001</v>
      </c>
      <c r="E22207" s="1">
        <v>0.113718</v>
      </c>
      <c r="F22207" s="1">
        <v>5.5731000000000003E-2</v>
      </c>
    </row>
    <row r="22208" spans="1:6">
      <c r="A22208" s="1">
        <v>16.3</v>
      </c>
      <c r="B22208" s="1">
        <v>22.697800000000001</v>
      </c>
      <c r="C22208" s="1">
        <v>26.4862</v>
      </c>
      <c r="D22208" s="1">
        <v>13.552199999999999</v>
      </c>
      <c r="E22208" s="1">
        <v>14.879200000000001</v>
      </c>
      <c r="F22208" s="1">
        <v>14.2437</v>
      </c>
    </row>
    <row r="22209" spans="1:6">
      <c r="A22209" s="1">
        <v>0</v>
      </c>
      <c r="B22209" s="1">
        <v>4.3643800000000002E-3</v>
      </c>
      <c r="C22209" s="1">
        <v>0</v>
      </c>
      <c r="D22209" s="1">
        <v>1.85179E-2</v>
      </c>
      <c r="E22209" s="1">
        <v>0</v>
      </c>
      <c r="F22209" s="1">
        <v>2.4897699999999998E-2</v>
      </c>
    </row>
    <row r="22210" spans="1:6">
      <c r="A22210" s="1">
        <v>0.19935800000000001</v>
      </c>
      <c r="B22210" s="1">
        <v>0.17042299999999999</v>
      </c>
      <c r="C22210" s="1">
        <v>0.15574099999999999</v>
      </c>
      <c r="D22210" s="1">
        <v>2.7578399999999999E-2</v>
      </c>
      <c r="E22210" s="1">
        <v>2.4521500000000002E-2</v>
      </c>
      <c r="F22210" s="1">
        <v>3.1292599999999997E-2</v>
      </c>
    </row>
    <row r="22211" spans="1:6">
      <c r="A22211" s="1">
        <v>9.3062300000000001E-2</v>
      </c>
      <c r="B22211" s="1">
        <v>5.26236E-2</v>
      </c>
      <c r="C22211" s="1">
        <v>4.0277500000000001E-2</v>
      </c>
      <c r="D22211" s="1">
        <v>2.0195399999999999E-2</v>
      </c>
      <c r="E22211" s="1">
        <v>1.7703900000000002E-2</v>
      </c>
      <c r="F22211" s="1">
        <v>7.9648700000000006E-3</v>
      </c>
    </row>
    <row r="22212" spans="1:6">
      <c r="A22212" s="1">
        <v>0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</row>
    <row r="22213" spans="1:6">
      <c r="A22213" s="1">
        <v>9.9630200000000002E-2</v>
      </c>
      <c r="B22213" s="1">
        <v>0.14002400000000001</v>
      </c>
      <c r="C22213" s="1">
        <v>0.124573</v>
      </c>
      <c r="D22213" s="1">
        <v>0.15096100000000001</v>
      </c>
      <c r="E22213" s="1">
        <v>0.14865200000000001</v>
      </c>
      <c r="F22213" s="1">
        <v>0.118534</v>
      </c>
    </row>
    <row r="22214" spans="1:6">
      <c r="A22214" s="1">
        <v>9.5161099999999995E-3</v>
      </c>
      <c r="B22214" s="1">
        <v>0</v>
      </c>
      <c r="C22214" s="1">
        <v>1.99177E-2</v>
      </c>
      <c r="D22214" s="1">
        <v>0</v>
      </c>
      <c r="E22214" s="1">
        <v>0</v>
      </c>
      <c r="F22214" s="1">
        <v>0</v>
      </c>
    </row>
    <row r="22215" spans="1:6">
      <c r="A22215" s="1">
        <v>38.827399999999997</v>
      </c>
      <c r="B22215" s="1">
        <v>17.808299999999999</v>
      </c>
      <c r="C22215" s="1">
        <v>13.193300000000001</v>
      </c>
      <c r="D22215" s="1">
        <v>42.319600000000001</v>
      </c>
      <c r="E22215" s="1">
        <v>33.940800000000003</v>
      </c>
      <c r="F22215" s="1">
        <v>47.281799999999997</v>
      </c>
    </row>
    <row r="22216" spans="1:6">
      <c r="A22216" s="1">
        <v>22.321000000000002</v>
      </c>
      <c r="B22216" s="1">
        <v>27.990100000000002</v>
      </c>
      <c r="C22216" s="1">
        <v>30.796299999999999</v>
      </c>
      <c r="D22216" s="1">
        <v>30.071000000000002</v>
      </c>
      <c r="E22216" s="1">
        <v>35.1967</v>
      </c>
      <c r="F22216" s="1">
        <v>25.969000000000001</v>
      </c>
    </row>
    <row r="22217" spans="1:6">
      <c r="A22217" s="1">
        <v>0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</row>
    <row r="22218" spans="1:6">
      <c r="A22218" s="1">
        <v>20.799399999999999</v>
      </c>
      <c r="B22218" s="1">
        <v>17.736599999999999</v>
      </c>
      <c r="C22218" s="1">
        <v>15.936299999999999</v>
      </c>
      <c r="D22218" s="1">
        <v>38.3934</v>
      </c>
      <c r="E22218" s="1">
        <v>43.205100000000002</v>
      </c>
      <c r="F22218" s="1">
        <v>29.363600000000002</v>
      </c>
    </row>
    <row r="22219" spans="1:6">
      <c r="A22219" s="1">
        <v>17.777100000000001</v>
      </c>
      <c r="B22219" s="1">
        <v>18.7621</v>
      </c>
      <c r="C22219" s="1">
        <v>21.867000000000001</v>
      </c>
      <c r="D22219" s="1">
        <v>18.762799999999999</v>
      </c>
      <c r="E22219" s="1">
        <v>18.5046</v>
      </c>
      <c r="F22219" s="1">
        <v>19.333300000000001</v>
      </c>
    </row>
    <row r="22220" spans="1:6">
      <c r="A22220" s="1">
        <v>2.55152</v>
      </c>
      <c r="B22220" s="1">
        <v>2.99234</v>
      </c>
      <c r="C22220" s="1">
        <v>3.9405199999999998</v>
      </c>
      <c r="D22220" s="1">
        <v>2.5060500000000001</v>
      </c>
      <c r="E22220" s="1">
        <v>2.5644800000000001</v>
      </c>
      <c r="F22220" s="1">
        <v>2.53722</v>
      </c>
    </row>
    <row r="22221" spans="1:6">
      <c r="A22221" s="1">
        <v>37.488399999999999</v>
      </c>
      <c r="B22221" s="1">
        <v>18.191800000000001</v>
      </c>
      <c r="C22221" s="1">
        <v>14.1698</v>
      </c>
      <c r="D22221" s="1">
        <v>59.613300000000002</v>
      </c>
      <c r="E22221" s="1">
        <v>56.850099999999998</v>
      </c>
      <c r="F22221" s="1">
        <v>57.6036</v>
      </c>
    </row>
    <row r="22222" spans="1:6">
      <c r="A22222" s="1">
        <v>0.72632099999999999</v>
      </c>
      <c r="B22222" s="1">
        <v>1.6945600000000001</v>
      </c>
      <c r="C22222" s="1">
        <v>1.9450400000000001</v>
      </c>
      <c r="D22222" s="1">
        <v>0.18940299999999999</v>
      </c>
      <c r="E22222" s="1">
        <v>0.30851099999999998</v>
      </c>
      <c r="F22222" s="1">
        <v>0.40274300000000002</v>
      </c>
    </row>
    <row r="22223" spans="1:6">
      <c r="A22223" s="1">
        <v>47.501800000000003</v>
      </c>
      <c r="B22223" s="1">
        <v>35.086199999999998</v>
      </c>
      <c r="C22223" s="1">
        <v>43.248600000000003</v>
      </c>
      <c r="D22223" s="1">
        <v>57.125300000000003</v>
      </c>
      <c r="E22223" s="1">
        <v>51.875399999999999</v>
      </c>
      <c r="F22223" s="1">
        <v>51.532200000000003</v>
      </c>
    </row>
    <row r="22224" spans="1:6">
      <c r="A22224" s="1">
        <v>0.44542100000000001</v>
      </c>
      <c r="B22224" s="1">
        <v>0.39214199999999999</v>
      </c>
      <c r="C22224" s="1">
        <v>0.33078800000000003</v>
      </c>
      <c r="D22224" s="1">
        <v>0.10587100000000001</v>
      </c>
      <c r="E22224" s="1">
        <v>2.5468399999999999E-2</v>
      </c>
      <c r="F22224" s="1">
        <v>0.146787</v>
      </c>
    </row>
    <row r="22225" spans="1:6">
      <c r="A22225" s="1">
        <v>15.5482</v>
      </c>
      <c r="B22225" s="1">
        <v>14.803599999999999</v>
      </c>
      <c r="C22225" s="1">
        <v>14.321199999999999</v>
      </c>
      <c r="D22225" s="1">
        <v>15.174099999999999</v>
      </c>
      <c r="E22225" s="1">
        <v>14.5503</v>
      </c>
      <c r="F22225" s="1">
        <v>16.299199999999999</v>
      </c>
    </row>
    <row r="22226" spans="1:6">
      <c r="A22226" s="1">
        <v>16.496600000000001</v>
      </c>
      <c r="B22226" s="1">
        <v>26.401900000000001</v>
      </c>
      <c r="C22226" s="1">
        <v>30.1404</v>
      </c>
      <c r="D22226" s="1">
        <v>12.1661</v>
      </c>
      <c r="E22226" s="1">
        <v>13.5961</v>
      </c>
      <c r="F22226" s="1">
        <v>12.291</v>
      </c>
    </row>
    <row r="22227" spans="1:6">
      <c r="A22227" s="1">
        <v>32.2547</v>
      </c>
      <c r="B22227" s="1">
        <v>28.095500000000001</v>
      </c>
      <c r="C22227" s="1">
        <v>33.708500000000001</v>
      </c>
      <c r="D22227" s="1">
        <v>32.999099999999999</v>
      </c>
      <c r="E22227" s="1">
        <v>30.325199999999999</v>
      </c>
      <c r="F22227" s="1">
        <v>34.875900000000001</v>
      </c>
    </row>
    <row r="22228" spans="1:6">
      <c r="A22228" s="1">
        <v>31.652999999999999</v>
      </c>
      <c r="B22228" s="1">
        <v>24.470600000000001</v>
      </c>
      <c r="C22228" s="1">
        <v>23.556699999999999</v>
      </c>
      <c r="D22228" s="1">
        <v>45.663699999999999</v>
      </c>
      <c r="E22228" s="1">
        <v>44.3369</v>
      </c>
      <c r="F22228" s="1">
        <v>37.1646</v>
      </c>
    </row>
    <row r="22229" spans="1:6">
      <c r="A22229" s="1">
        <v>65.6614</v>
      </c>
      <c r="B22229" s="1">
        <v>50.814799999999998</v>
      </c>
      <c r="C22229" s="1">
        <v>65.578900000000004</v>
      </c>
      <c r="D22229" s="1">
        <v>85.027500000000003</v>
      </c>
      <c r="E22229" s="1">
        <v>74.571200000000005</v>
      </c>
      <c r="F22229" s="1">
        <v>77.512699999999995</v>
      </c>
    </row>
    <row r="22230" spans="1:6">
      <c r="A22230" s="1">
        <v>1.59697E-2</v>
      </c>
      <c r="B22230" s="1">
        <v>0</v>
      </c>
      <c r="C22230" s="1">
        <v>0.11630799999999999</v>
      </c>
      <c r="D22230" s="1">
        <v>8.2108200000000006E-2</v>
      </c>
      <c r="E22230" s="1">
        <v>0.16946600000000001</v>
      </c>
      <c r="F22230" s="1">
        <v>6.0424199999999997E-2</v>
      </c>
    </row>
    <row r="22231" spans="1:6">
      <c r="A22231" s="1">
        <v>9.8473000000000006</v>
      </c>
      <c r="B22231" s="1">
        <v>12.376300000000001</v>
      </c>
      <c r="C22231" s="1">
        <v>11.2791</v>
      </c>
      <c r="D22231" s="1">
        <v>12.018599999999999</v>
      </c>
      <c r="E22231" s="1">
        <v>12.2423</v>
      </c>
      <c r="F22231" s="1">
        <v>9.5228800000000007</v>
      </c>
    </row>
    <row r="22232" spans="1:6">
      <c r="A22232" s="1">
        <v>59.943800000000003</v>
      </c>
      <c r="B22232" s="1">
        <v>100</v>
      </c>
      <c r="C22232" s="1">
        <v>88.971500000000006</v>
      </c>
      <c r="D22232" s="1">
        <v>44.734400000000001</v>
      </c>
      <c r="E22232" s="1">
        <v>50.73</v>
      </c>
      <c r="F22232" s="1">
        <v>48.056699999999999</v>
      </c>
    </row>
    <row r="22233" spans="1:6">
      <c r="A22233" s="1">
        <v>18.6099</v>
      </c>
      <c r="B22233" s="1">
        <v>13.1732</v>
      </c>
      <c r="C22233" s="1">
        <v>14.8401</v>
      </c>
      <c r="D22233" s="1">
        <v>20.121500000000001</v>
      </c>
      <c r="E22233" s="1">
        <v>18.631599999999999</v>
      </c>
      <c r="F22233" s="1">
        <v>19.2363</v>
      </c>
    </row>
    <row r="22234" spans="1:6">
      <c r="A22234" s="1">
        <v>7.5831499999999998</v>
      </c>
      <c r="B22234" s="1">
        <v>8.45383</v>
      </c>
      <c r="C22234" s="1">
        <v>9.4673300000000005</v>
      </c>
      <c r="D22234" s="1">
        <v>7.1468999999999996</v>
      </c>
      <c r="E22234" s="1">
        <v>7.1752099999999999</v>
      </c>
      <c r="F22234" s="1">
        <v>8.0479599999999998</v>
      </c>
    </row>
    <row r="22235" spans="1:6">
      <c r="A22235" s="1">
        <v>0.46377499999999999</v>
      </c>
      <c r="B22235" s="1">
        <v>0.99349699999999996</v>
      </c>
      <c r="C22235" s="1">
        <v>1.7800400000000001</v>
      </c>
      <c r="D22235" s="1">
        <v>0.38808199999999998</v>
      </c>
      <c r="E22235" s="1">
        <v>0.27466699999999999</v>
      </c>
      <c r="F22235" s="1">
        <v>0.31938800000000001</v>
      </c>
    </row>
    <row r="22236" spans="1:6">
      <c r="A22236" s="1">
        <v>17.6892</v>
      </c>
      <c r="B22236" s="1">
        <v>17.526299999999999</v>
      </c>
      <c r="C22236" s="1">
        <v>15.694100000000001</v>
      </c>
      <c r="D22236" s="1">
        <v>19.415099999999999</v>
      </c>
      <c r="E22236" s="1">
        <v>19.493200000000002</v>
      </c>
      <c r="F22236" s="1">
        <v>19.04</v>
      </c>
    </row>
    <row r="22237" spans="1:6">
      <c r="A22237" s="1">
        <v>0</v>
      </c>
      <c r="B22237" s="1">
        <v>8.9332100000000005E-3</v>
      </c>
      <c r="C22237" s="1">
        <v>4.1126799999999998E-2</v>
      </c>
      <c r="D22237" s="1">
        <v>8.5379900000000005E-3</v>
      </c>
      <c r="E22237" s="1">
        <v>0</v>
      </c>
      <c r="F22237" s="1">
        <v>1.1587999999999999E-2</v>
      </c>
    </row>
    <row r="22238" spans="1:6">
      <c r="A22238" s="1">
        <v>3.58989</v>
      </c>
      <c r="B22238" s="1">
        <v>3.8940000000000001</v>
      </c>
      <c r="C22238" s="1">
        <v>5.9609100000000002</v>
      </c>
      <c r="D22238" s="1">
        <v>4.5977100000000002</v>
      </c>
      <c r="E22238" s="1">
        <v>3.9335599999999999</v>
      </c>
      <c r="F22238" s="1">
        <v>4.0212899999999996</v>
      </c>
    </row>
    <row r="22239" spans="1:6">
      <c r="A22239" s="1">
        <v>0</v>
      </c>
      <c r="B22239" s="1">
        <v>0</v>
      </c>
      <c r="C22239" s="1">
        <v>0</v>
      </c>
      <c r="D22239" s="1">
        <v>0</v>
      </c>
      <c r="E22239" s="1">
        <v>0</v>
      </c>
      <c r="F22239" s="1">
        <v>7.3709800000000006E-2</v>
      </c>
    </row>
    <row r="22240" spans="1:6">
      <c r="A22240" s="1">
        <v>21.849299999999999</v>
      </c>
      <c r="B22240" s="1">
        <v>25.891100000000002</v>
      </c>
      <c r="C22240" s="1">
        <v>32.182099999999998</v>
      </c>
      <c r="D22240" s="1">
        <v>25.758299999999998</v>
      </c>
      <c r="E22240" s="1">
        <v>25.228400000000001</v>
      </c>
      <c r="F22240" s="1">
        <v>22.556899999999999</v>
      </c>
    </row>
    <row r="22241" spans="1:6">
      <c r="A22241" s="1">
        <v>9.4294200000000004</v>
      </c>
      <c r="B22241" s="1">
        <v>6.2564200000000003</v>
      </c>
      <c r="C22241" s="1">
        <v>7.72844</v>
      </c>
      <c r="D22241" s="1">
        <v>10.3408</v>
      </c>
      <c r="E22241" s="1">
        <v>10.4594</v>
      </c>
      <c r="F22241" s="1">
        <v>11.0105</v>
      </c>
    </row>
    <row r="22242" spans="1:6">
      <c r="A22242" s="1">
        <v>10.559799999999999</v>
      </c>
      <c r="B22242" s="1">
        <v>10.194599999999999</v>
      </c>
      <c r="C22242" s="1">
        <v>12.9046</v>
      </c>
      <c r="D22242" s="1">
        <v>9.3887499999999999</v>
      </c>
      <c r="E22242" s="1">
        <v>9.4563100000000002</v>
      </c>
      <c r="F22242" s="1">
        <v>9.8738399999999995</v>
      </c>
    </row>
    <row r="22243" spans="1:6">
      <c r="A22243" s="1">
        <v>16.827400000000001</v>
      </c>
      <c r="B22243" s="1">
        <v>7.3328800000000003</v>
      </c>
      <c r="C22243" s="1">
        <v>6.7388399999999997</v>
      </c>
      <c r="D22243" s="1">
        <v>27.634899999999998</v>
      </c>
      <c r="E22243" s="1">
        <v>27.1372</v>
      </c>
      <c r="F22243" s="1">
        <v>25.890699999999999</v>
      </c>
    </row>
    <row r="22244" spans="1:6">
      <c r="A22244" s="1">
        <v>13.430099999999999</v>
      </c>
      <c r="B22244" s="1">
        <v>6.274</v>
      </c>
      <c r="C22244" s="1">
        <v>5.5399099999999999</v>
      </c>
      <c r="D22244" s="1">
        <v>29.939499999999999</v>
      </c>
      <c r="E22244" s="1">
        <v>29.313300000000002</v>
      </c>
      <c r="F22244" s="1">
        <v>21.3428</v>
      </c>
    </row>
    <row r="22245" spans="1:6">
      <c r="A22245" s="1">
        <v>2.8239000000000001</v>
      </c>
      <c r="B22245" s="1">
        <v>2.62799</v>
      </c>
      <c r="C22245" s="1">
        <v>3.5721500000000002</v>
      </c>
      <c r="D22245" s="1">
        <v>2.0753400000000002</v>
      </c>
      <c r="E22245" s="1">
        <v>2.1240299999999999</v>
      </c>
      <c r="F22245" s="1">
        <v>1.99556</v>
      </c>
    </row>
    <row r="22246" spans="1:6">
      <c r="A22246" s="1">
        <v>102.15300000000001</v>
      </c>
      <c r="B22246" s="1">
        <v>90.783100000000005</v>
      </c>
      <c r="C22246" s="1">
        <v>102.645</v>
      </c>
      <c r="D22246" s="1">
        <v>134.18199999999999</v>
      </c>
      <c r="E22246" s="1">
        <v>141.12100000000001</v>
      </c>
      <c r="F22246" s="1">
        <v>141.05699999999999</v>
      </c>
    </row>
    <row r="22247" spans="1:6">
      <c r="A22247" s="1">
        <v>12.072900000000001</v>
      </c>
      <c r="B22247" s="1">
        <v>14.3771</v>
      </c>
      <c r="C22247" s="1">
        <v>17.540099999999999</v>
      </c>
      <c r="D22247" s="1">
        <v>11.767799999999999</v>
      </c>
      <c r="E22247" s="1">
        <v>10.813000000000001</v>
      </c>
      <c r="F22247" s="1">
        <v>11.589600000000001</v>
      </c>
    </row>
    <row r="22248" spans="1:6">
      <c r="A22248" s="1">
        <v>5.9943</v>
      </c>
      <c r="B22248" s="1">
        <v>6.5948200000000003</v>
      </c>
      <c r="C22248" s="1">
        <v>6.1758800000000003</v>
      </c>
      <c r="D22248" s="1">
        <v>10.378399999999999</v>
      </c>
      <c r="E22248" s="1">
        <v>13.3271</v>
      </c>
      <c r="F22248" s="1">
        <v>8.7552299999999992</v>
      </c>
    </row>
    <row r="22249" spans="1:6">
      <c r="A22249" s="1">
        <v>21.743600000000001</v>
      </c>
      <c r="B22249" s="1">
        <v>23.214400000000001</v>
      </c>
      <c r="C22249" s="1">
        <v>24.679200000000002</v>
      </c>
      <c r="D22249" s="1">
        <v>18.974299999999999</v>
      </c>
      <c r="E22249" s="1">
        <v>17.607199999999999</v>
      </c>
      <c r="F22249" s="1">
        <v>19.845199999999998</v>
      </c>
    </row>
    <row r="22250" spans="1:6">
      <c r="A22250" s="1">
        <v>8.0955899999999997E-2</v>
      </c>
      <c r="B22250" s="1">
        <v>7.9802100000000001E-2</v>
      </c>
      <c r="C22250" s="1">
        <v>0.11841400000000001</v>
      </c>
      <c r="D22250" s="1">
        <v>9.9106799999999995E-2</v>
      </c>
      <c r="E22250" s="1">
        <v>5.1773199999999998E-2</v>
      </c>
      <c r="F22250" s="1">
        <v>2.4761200000000001E-2</v>
      </c>
    </row>
    <row r="22251" spans="1:6">
      <c r="A22251" s="1">
        <v>4.9230900000000001E-2</v>
      </c>
      <c r="B22251" s="1">
        <v>6.0327000000000002E-3</v>
      </c>
      <c r="C22251" s="1">
        <v>5.3840800000000001E-2</v>
      </c>
      <c r="D22251" s="1">
        <v>1.0857199999999999E-2</v>
      </c>
      <c r="E22251" s="1">
        <v>2.5992700000000001E-2</v>
      </c>
      <c r="F22251" s="1">
        <v>1.8075299999999999E-2</v>
      </c>
    </row>
    <row r="22252" spans="1:6">
      <c r="A22252" s="1">
        <v>10.4496</v>
      </c>
      <c r="B22252" s="1">
        <v>9.7370099999999997</v>
      </c>
      <c r="C22252" s="1">
        <v>11.3712</v>
      </c>
      <c r="D22252" s="1">
        <v>12.794700000000001</v>
      </c>
      <c r="E22252" s="1">
        <v>12.2515</v>
      </c>
      <c r="F22252" s="1">
        <v>12.525600000000001</v>
      </c>
    </row>
    <row r="22253" spans="1:6">
      <c r="A22253" s="1">
        <v>1.8041199999999999</v>
      </c>
      <c r="B22253" s="1">
        <v>2.82944</v>
      </c>
      <c r="C22253" s="1">
        <v>3.0415899999999998</v>
      </c>
      <c r="D22253" s="1">
        <v>1.32074</v>
      </c>
      <c r="E22253" s="1">
        <v>1.1182799999999999</v>
      </c>
      <c r="F22253" s="1">
        <v>1.17604</v>
      </c>
    </row>
    <row r="22254" spans="1:6">
      <c r="A22254" s="1">
        <v>6.64297</v>
      </c>
      <c r="B22254" s="1">
        <v>7.03376</v>
      </c>
      <c r="C22254" s="1">
        <v>9.1925899999999992</v>
      </c>
      <c r="D22254" s="1">
        <v>7.9063600000000003</v>
      </c>
      <c r="E22254" s="1">
        <v>8.1640300000000003</v>
      </c>
      <c r="F22254" s="1">
        <v>7.6795600000000004</v>
      </c>
    </row>
    <row r="22255" spans="1:6">
      <c r="A22255" s="1">
        <v>0</v>
      </c>
      <c r="B22255" s="1">
        <v>0</v>
      </c>
      <c r="C22255" s="1">
        <v>0</v>
      </c>
      <c r="D22255" s="1">
        <v>9.9077899999999997E-3</v>
      </c>
      <c r="E22255" s="1">
        <v>0</v>
      </c>
      <c r="F22255" s="1">
        <v>0</v>
      </c>
    </row>
    <row r="22256" spans="1:6">
      <c r="A22256" s="1">
        <v>9.8632500000000007</v>
      </c>
      <c r="B22256" s="1">
        <v>10.7744</v>
      </c>
      <c r="C22256" s="1">
        <v>11.330500000000001</v>
      </c>
      <c r="D22256" s="1">
        <v>9.4981899999999992</v>
      </c>
      <c r="E22256" s="1">
        <v>9.6956199999999999</v>
      </c>
      <c r="F22256" s="1">
        <v>11.1921</v>
      </c>
    </row>
    <row r="22257" spans="1:6">
      <c r="A22257" s="1">
        <v>1.84443</v>
      </c>
      <c r="B22257" s="1">
        <v>1.4735400000000001</v>
      </c>
      <c r="C22257" s="1">
        <v>1.99543</v>
      </c>
      <c r="D22257" s="1">
        <v>1.7331000000000001</v>
      </c>
      <c r="E22257" s="1">
        <v>1.4898899999999999</v>
      </c>
      <c r="F22257" s="1">
        <v>1.7379199999999999</v>
      </c>
    </row>
    <row r="22258" spans="1:6">
      <c r="A22258" s="1">
        <v>47.437399999999997</v>
      </c>
      <c r="B22258" s="1">
        <v>45.038600000000002</v>
      </c>
      <c r="C22258" s="1">
        <v>58.2712</v>
      </c>
      <c r="D22258" s="1">
        <v>73.563000000000002</v>
      </c>
      <c r="E22258" s="1">
        <v>74.3459</v>
      </c>
      <c r="F22258" s="1">
        <v>57.173299999999998</v>
      </c>
    </row>
    <row r="22259" spans="1:6">
      <c r="A22259" s="1">
        <v>4.8733100000000001E-2</v>
      </c>
      <c r="B22259" s="1">
        <v>1.6202100000000001E-2</v>
      </c>
      <c r="C22259" s="1">
        <v>2.5459499999999999E-2</v>
      </c>
      <c r="D22259" s="1">
        <v>1.56391E-2</v>
      </c>
      <c r="E22259" s="1">
        <v>7.1017600000000004E-3</v>
      </c>
      <c r="F22259" s="1">
        <v>9.5469700000000001E-3</v>
      </c>
    </row>
    <row r="22260" spans="1:6">
      <c r="A22260" s="1">
        <v>11.5974</v>
      </c>
      <c r="B22260" s="1">
        <v>10.1624</v>
      </c>
      <c r="C22260" s="1">
        <v>9.5071200000000005</v>
      </c>
      <c r="D22260" s="1">
        <v>16.3033</v>
      </c>
      <c r="E22260" s="1">
        <v>16.696899999999999</v>
      </c>
      <c r="F22260" s="1">
        <v>13.621</v>
      </c>
    </row>
    <row r="22261" spans="1:6">
      <c r="A22261" s="1">
        <v>0.40387600000000001</v>
      </c>
      <c r="B22261" s="1">
        <v>0.23453599999999999</v>
      </c>
      <c r="C22261" s="1">
        <v>0.29553699999999999</v>
      </c>
      <c r="D22261" s="1">
        <v>0.405808</v>
      </c>
      <c r="E22261" s="1">
        <v>0.35565999999999998</v>
      </c>
      <c r="F22261" s="1">
        <v>0.341416</v>
      </c>
    </row>
    <row r="22262" spans="1:6">
      <c r="A22262" s="1">
        <v>13.2524</v>
      </c>
      <c r="B22262" s="1">
        <v>13.935700000000001</v>
      </c>
      <c r="C22262" s="1">
        <v>14.9452</v>
      </c>
      <c r="D22262" s="1">
        <v>20.1309</v>
      </c>
      <c r="E22262" s="1">
        <v>20.729199999999999</v>
      </c>
      <c r="F22262" s="1">
        <v>15.3804</v>
      </c>
    </row>
    <row r="22263" spans="1:6">
      <c r="A22263" s="1">
        <v>6.3204799999999999</v>
      </c>
      <c r="B22263" s="1">
        <v>5.0708099999999998</v>
      </c>
      <c r="C22263" s="1">
        <v>6.45357</v>
      </c>
      <c r="D22263" s="1">
        <v>5.9866700000000002</v>
      </c>
      <c r="E22263" s="1">
        <v>5.2187799999999998</v>
      </c>
      <c r="F22263" s="1">
        <v>5.9242100000000004</v>
      </c>
    </row>
    <row r="22264" spans="1:6">
      <c r="A22264" s="1">
        <v>3.36178</v>
      </c>
      <c r="B22264" s="1">
        <v>5.2931499999999998</v>
      </c>
      <c r="C22264" s="1">
        <v>5.6955999999999998</v>
      </c>
      <c r="D22264" s="1">
        <v>1.8234699999999999</v>
      </c>
      <c r="E22264" s="1">
        <v>1.72177</v>
      </c>
      <c r="F22264" s="1">
        <v>2.0466500000000001</v>
      </c>
    </row>
    <row r="22265" spans="1:6">
      <c r="A22265" s="1">
        <v>11.264900000000001</v>
      </c>
      <c r="B22265" s="1">
        <v>12.6035</v>
      </c>
      <c r="C22265" s="1">
        <v>14.177300000000001</v>
      </c>
      <c r="D22265" s="1">
        <v>15.1119</v>
      </c>
      <c r="E22265" s="1">
        <v>17.555399999999999</v>
      </c>
      <c r="F22265" s="1">
        <v>13.174799999999999</v>
      </c>
    </row>
    <row r="22266" spans="1:6">
      <c r="A22266" s="1">
        <v>9.4934799999999999</v>
      </c>
      <c r="B22266" s="1">
        <v>10.040100000000001</v>
      </c>
      <c r="C22266" s="1">
        <v>12.911899999999999</v>
      </c>
      <c r="D22266" s="1">
        <v>13.2958</v>
      </c>
      <c r="E22266" s="1">
        <v>14.858599999999999</v>
      </c>
      <c r="F22266" s="1">
        <v>10.5038</v>
      </c>
    </row>
    <row r="22267" spans="1:6">
      <c r="A22267" s="1">
        <v>5.3914999999999998E-2</v>
      </c>
      <c r="B22267" s="1">
        <v>0.17527200000000001</v>
      </c>
      <c r="C22267" s="1">
        <v>4.2815100000000002E-2</v>
      </c>
      <c r="D22267" s="1">
        <v>1.8510100000000002E-2</v>
      </c>
      <c r="E22267" s="1">
        <v>1.5641200000000001E-2</v>
      </c>
      <c r="F22267" s="1">
        <v>0</v>
      </c>
    </row>
    <row r="22268" spans="1:6">
      <c r="A22268" s="1">
        <v>7.6214599999999999</v>
      </c>
      <c r="B22268" s="1">
        <v>7.6390799999999999</v>
      </c>
      <c r="C22268" s="1">
        <v>7.8376099999999997</v>
      </c>
      <c r="D22268" s="1">
        <v>7.8168699999999998</v>
      </c>
      <c r="E22268" s="1">
        <v>7.4557799999999999</v>
      </c>
      <c r="F22268" s="1">
        <v>7.7148700000000003</v>
      </c>
    </row>
    <row r="22269" spans="1:6">
      <c r="A22269" s="1">
        <v>9.8708899999999993</v>
      </c>
      <c r="B22269" s="1">
        <v>10.188700000000001</v>
      </c>
      <c r="C22269" s="1">
        <v>11.6957</v>
      </c>
      <c r="D22269" s="1">
        <v>10.256399999999999</v>
      </c>
      <c r="E22269" s="1">
        <v>10.571400000000001</v>
      </c>
      <c r="F22269" s="1">
        <v>9.8087999999999997</v>
      </c>
    </row>
    <row r="22270" spans="1:6">
      <c r="A22270" s="1">
        <v>13.8467</v>
      </c>
      <c r="B22270" s="1">
        <v>15.8971</v>
      </c>
      <c r="C22270" s="1">
        <v>13.977399999999999</v>
      </c>
      <c r="D22270" s="1">
        <v>20.0366</v>
      </c>
      <c r="E22270" s="1">
        <v>23.0806</v>
      </c>
      <c r="F22270" s="1">
        <v>16.895800000000001</v>
      </c>
    </row>
    <row r="22271" spans="1:6">
      <c r="A22271" s="1">
        <v>4.9455200000000001</v>
      </c>
      <c r="B22271" s="1">
        <v>5.55138</v>
      </c>
      <c r="C22271" s="1">
        <v>5.0234300000000003</v>
      </c>
      <c r="D22271" s="1">
        <v>8.1797299999999993</v>
      </c>
      <c r="E22271" s="1">
        <v>8.6424199999999995</v>
      </c>
      <c r="F22271" s="1">
        <v>6.0673199999999996</v>
      </c>
    </row>
    <row r="22272" spans="1:6">
      <c r="A22272" s="1">
        <v>17.8825</v>
      </c>
      <c r="B22272" s="1">
        <v>18.186299999999999</v>
      </c>
      <c r="C22272" s="1">
        <v>27.8748</v>
      </c>
      <c r="D22272" s="1">
        <v>17.617000000000001</v>
      </c>
      <c r="E22272" s="1">
        <v>14.4579</v>
      </c>
      <c r="F22272" s="1">
        <v>21.633400000000002</v>
      </c>
    </row>
    <row r="22273" spans="1:6">
      <c r="A22273" s="1">
        <v>21.8171</v>
      </c>
      <c r="B22273" s="1">
        <v>26.367799999999999</v>
      </c>
      <c r="C22273" s="1">
        <v>36.6995</v>
      </c>
      <c r="D22273" s="1">
        <v>19.831199999999999</v>
      </c>
      <c r="E22273" s="1">
        <v>20.7333</v>
      </c>
      <c r="F22273" s="1">
        <v>20.9633</v>
      </c>
    </row>
    <row r="22274" spans="1:6">
      <c r="A22274" s="1">
        <v>10.3317</v>
      </c>
      <c r="B22274" s="1">
        <v>8.28979</v>
      </c>
      <c r="C22274" s="1">
        <v>7.9261799999999996</v>
      </c>
      <c r="D22274" s="1">
        <v>12.8309</v>
      </c>
      <c r="E22274" s="1">
        <v>13.466900000000001</v>
      </c>
      <c r="F22274" s="1">
        <v>12.3765</v>
      </c>
    </row>
    <row r="22275" spans="1:6">
      <c r="A22275" s="1">
        <v>3.5775399999999999</v>
      </c>
      <c r="B22275" s="1">
        <v>5.1544600000000003</v>
      </c>
      <c r="C22275" s="1">
        <v>5.74716</v>
      </c>
      <c r="D22275" s="1">
        <v>3.1873999999999998</v>
      </c>
      <c r="E22275" s="1">
        <v>3.2423799999999998</v>
      </c>
      <c r="F22275" s="1">
        <v>3.0445700000000002</v>
      </c>
    </row>
    <row r="22276" spans="1:6">
      <c r="A22276" s="1">
        <v>14.3064</v>
      </c>
      <c r="B22276" s="1">
        <v>13.8917</v>
      </c>
      <c r="C22276" s="1">
        <v>17.0106</v>
      </c>
      <c r="D22276" s="1">
        <v>17.200199999999999</v>
      </c>
      <c r="E22276" s="1">
        <v>16.814299999999999</v>
      </c>
      <c r="F22276" s="1">
        <v>16.9192</v>
      </c>
    </row>
    <row r="22277" spans="1:6">
      <c r="A22277" s="1">
        <v>23.944299999999998</v>
      </c>
      <c r="B22277" s="1">
        <v>21.330200000000001</v>
      </c>
      <c r="C22277" s="1">
        <v>21.3931</v>
      </c>
      <c r="D22277" s="1">
        <v>31.825900000000001</v>
      </c>
      <c r="E22277" s="1">
        <v>32.633499999999998</v>
      </c>
      <c r="F22277" s="1">
        <v>29.946000000000002</v>
      </c>
    </row>
    <row r="22278" spans="1:6">
      <c r="A22278" s="1">
        <v>4.8417300000000003E-2</v>
      </c>
      <c r="B22278" s="1">
        <v>3.3942999999999998E-3</v>
      </c>
      <c r="C22278" s="1">
        <v>0.108261</v>
      </c>
      <c r="D22278" s="1">
        <v>2.21494E-2</v>
      </c>
      <c r="E22278" s="1">
        <v>5.9774399999999998E-2</v>
      </c>
      <c r="F22278" s="1">
        <v>3.4145400000000002E-3</v>
      </c>
    </row>
    <row r="22279" spans="1:6">
      <c r="A22279" s="1">
        <v>7.87155</v>
      </c>
      <c r="B22279" s="1">
        <v>7.8559900000000003</v>
      </c>
      <c r="C22279" s="1">
        <v>7.2348400000000002</v>
      </c>
      <c r="D22279" s="1">
        <v>9.28064</v>
      </c>
      <c r="E22279" s="1">
        <v>8.3974200000000003</v>
      </c>
      <c r="F22279" s="1">
        <v>7.4897200000000002</v>
      </c>
    </row>
    <row r="22280" spans="1:6">
      <c r="A22280" s="1">
        <v>0.85143800000000003</v>
      </c>
      <c r="B22280" s="1">
        <v>1.7506299999999999</v>
      </c>
      <c r="C22280" s="1">
        <v>1.8466400000000001</v>
      </c>
      <c r="D22280" s="1">
        <v>0.39370899999999998</v>
      </c>
      <c r="E22280" s="1">
        <v>0.401918</v>
      </c>
      <c r="F22280" s="1">
        <v>0.65370200000000001</v>
      </c>
    </row>
    <row r="22281" spans="1:6">
      <c r="A22281" s="1">
        <v>10.107900000000001</v>
      </c>
      <c r="B22281" s="1">
        <v>9.6432199999999995</v>
      </c>
      <c r="C22281" s="1">
        <v>8.2583400000000005</v>
      </c>
      <c r="D22281" s="1">
        <v>13.864699999999999</v>
      </c>
      <c r="E22281" s="1">
        <v>15.3484</v>
      </c>
      <c r="F22281" s="1">
        <v>14.207100000000001</v>
      </c>
    </row>
    <row r="22282" spans="1:6">
      <c r="A22282" s="1">
        <v>3.4548700000000001</v>
      </c>
      <c r="B22282" s="1">
        <v>3.7977400000000001</v>
      </c>
      <c r="C22282" s="1">
        <v>4.25962</v>
      </c>
      <c r="D22282" s="1">
        <v>3.7052399999999999</v>
      </c>
      <c r="E22282" s="1">
        <v>2.9644300000000001</v>
      </c>
      <c r="F22282" s="1">
        <v>3.0200999999999998</v>
      </c>
    </row>
    <row r="22283" spans="1:6">
      <c r="A22283" s="1">
        <v>4.7919400000000003</v>
      </c>
      <c r="B22283" s="1">
        <v>6.0037900000000004</v>
      </c>
      <c r="C22283" s="1">
        <v>5.36937</v>
      </c>
      <c r="D22283" s="1">
        <v>6.4112299999999998</v>
      </c>
      <c r="E22283" s="1">
        <v>5.9240199999999996</v>
      </c>
      <c r="F22283" s="1">
        <v>5.4734100000000003</v>
      </c>
    </row>
    <row r="22284" spans="1:6">
      <c r="A22284" s="1">
        <v>17.499400000000001</v>
      </c>
      <c r="B22284" s="1">
        <v>17.523</v>
      </c>
      <c r="C22284" s="1">
        <v>20.654499999999999</v>
      </c>
      <c r="D22284" s="1">
        <v>16.3521</v>
      </c>
      <c r="E22284" s="1">
        <v>15.9231</v>
      </c>
      <c r="F22284" s="1">
        <v>17.066199999999998</v>
      </c>
    </row>
    <row r="22285" spans="1:6">
      <c r="A22285" s="1">
        <v>3.6595</v>
      </c>
      <c r="B22285" s="1">
        <v>5.0618800000000004</v>
      </c>
      <c r="C22285" s="1">
        <v>3.6565599999999998</v>
      </c>
      <c r="D22285" s="1">
        <v>2.6106400000000001</v>
      </c>
      <c r="E22285" s="1">
        <v>2.8172299999999999</v>
      </c>
      <c r="F22285" s="1">
        <v>2.21286</v>
      </c>
    </row>
    <row r="22286" spans="1:6">
      <c r="A22286" s="1">
        <v>25.534500000000001</v>
      </c>
      <c r="B22286" s="1">
        <v>28.5258</v>
      </c>
      <c r="C22286" s="1">
        <v>34.861499999999999</v>
      </c>
      <c r="D22286" s="1">
        <v>32.934899999999999</v>
      </c>
      <c r="E22286" s="1">
        <v>32.732999999999997</v>
      </c>
      <c r="F22286" s="1">
        <v>29.190999999999999</v>
      </c>
    </row>
    <row r="22287" spans="1:6">
      <c r="A22287" s="1">
        <v>4.3561399999999999</v>
      </c>
      <c r="B22287" s="1">
        <v>3.19041</v>
      </c>
      <c r="C22287" s="1">
        <v>3.4488799999999999</v>
      </c>
      <c r="D22287" s="1">
        <v>7.5418700000000003</v>
      </c>
      <c r="E22287" s="1">
        <v>6.7946099999999996</v>
      </c>
      <c r="F22287" s="1">
        <v>6.4361600000000001</v>
      </c>
    </row>
    <row r="22288" spans="1:6">
      <c r="A22288" s="1">
        <v>3.3701200000000001E-2</v>
      </c>
      <c r="B22288" s="1">
        <v>1.3776999999999999E-2</v>
      </c>
      <c r="C22288" s="1">
        <v>8.49554E-2</v>
      </c>
      <c r="D22288" s="1">
        <v>1.27259E-2</v>
      </c>
      <c r="E22288" s="1">
        <v>1.15269E-2</v>
      </c>
      <c r="F22288" s="1">
        <v>0</v>
      </c>
    </row>
    <row r="22289" spans="1:6">
      <c r="A22289" s="1">
        <v>0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</row>
    <row r="22290" spans="1:6">
      <c r="A22290" s="1">
        <v>0.27665400000000001</v>
      </c>
      <c r="B22290" s="1">
        <v>5.8636399999999998E-2</v>
      </c>
      <c r="C22290" s="1">
        <v>0.10087699999999999</v>
      </c>
      <c r="D22290" s="1">
        <v>0.35608400000000001</v>
      </c>
      <c r="E22290" s="1">
        <v>0.36151800000000001</v>
      </c>
      <c r="F22290" s="1">
        <v>0.39614199999999999</v>
      </c>
    </row>
    <row r="22291" spans="1:6">
      <c r="A22291" s="1">
        <v>5.8123800000000001</v>
      </c>
      <c r="B22291" s="1">
        <v>4.23719</v>
      </c>
      <c r="C22291" s="1">
        <v>3.68676</v>
      </c>
      <c r="D22291" s="1">
        <v>9.2631899999999998</v>
      </c>
      <c r="E22291" s="1">
        <v>9.7918900000000004</v>
      </c>
      <c r="F22291" s="1">
        <v>8.0731599999999997</v>
      </c>
    </row>
    <row r="22292" spans="1:6">
      <c r="A22292" s="1">
        <v>0</v>
      </c>
      <c r="B22292" s="1">
        <v>1.86143E-2</v>
      </c>
      <c r="C22292" s="1">
        <v>0</v>
      </c>
      <c r="D22292" s="1">
        <v>0</v>
      </c>
      <c r="E22292" s="1">
        <v>1.5877800000000001E-2</v>
      </c>
      <c r="F22292" s="1">
        <v>0</v>
      </c>
    </row>
    <row r="22293" spans="1:6">
      <c r="A22293" s="1">
        <v>7.1781100000000002</v>
      </c>
      <c r="B22293" s="1">
        <v>7.5813800000000002</v>
      </c>
      <c r="C22293" s="1">
        <v>9.3523800000000001</v>
      </c>
      <c r="D22293" s="1">
        <v>8.5184200000000008</v>
      </c>
      <c r="E22293" s="1">
        <v>8.2704000000000004</v>
      </c>
      <c r="F22293" s="1">
        <v>8.1650399999999994</v>
      </c>
    </row>
    <row r="22294" spans="1:6">
      <c r="A22294" s="1">
        <v>5.5824199999999999</v>
      </c>
      <c r="B22294" s="1">
        <v>6.1034600000000001</v>
      </c>
      <c r="C22294" s="1">
        <v>6.8054300000000003</v>
      </c>
      <c r="D22294" s="1">
        <v>6.6521699999999999</v>
      </c>
      <c r="E22294" s="1">
        <v>7.0193899999999996</v>
      </c>
      <c r="F22294" s="1">
        <v>6.0321100000000003</v>
      </c>
    </row>
    <row r="22295" spans="1:6">
      <c r="A22295" s="1">
        <v>0.22084300000000001</v>
      </c>
      <c r="B22295" s="1">
        <v>0.46152199999999999</v>
      </c>
      <c r="C22295" s="1">
        <v>0.36714799999999997</v>
      </c>
      <c r="D22295" s="1">
        <v>0.15373999999999999</v>
      </c>
      <c r="E22295" s="1">
        <v>0.20971799999999999</v>
      </c>
      <c r="F22295" s="1">
        <v>0.19833500000000001</v>
      </c>
    </row>
    <row r="22296" spans="1:6">
      <c r="A22296" s="1">
        <v>7.1089500000000001</v>
      </c>
      <c r="B22296" s="1">
        <v>7.4458700000000002</v>
      </c>
      <c r="C22296" s="1">
        <v>8.4314800000000005</v>
      </c>
      <c r="D22296" s="1">
        <v>8.82437</v>
      </c>
      <c r="E22296" s="1">
        <v>8.4831000000000003</v>
      </c>
      <c r="F22296" s="1">
        <v>8.1707199999999993</v>
      </c>
    </row>
    <row r="22297" spans="1:6">
      <c r="A22297" s="1">
        <v>18.5137</v>
      </c>
      <c r="B22297" s="1">
        <v>18.358699999999999</v>
      </c>
      <c r="C22297" s="1">
        <v>19.302299999999999</v>
      </c>
      <c r="D22297" s="1">
        <v>19.526199999999999</v>
      </c>
      <c r="E22297" s="1">
        <v>20.315899999999999</v>
      </c>
      <c r="F22297" s="1">
        <v>18.8186</v>
      </c>
    </row>
    <row r="22298" spans="1:6">
      <c r="A22298" s="1">
        <v>9.6113900000000001</v>
      </c>
      <c r="B22298" s="1">
        <v>11.6134</v>
      </c>
      <c r="C22298" s="1">
        <v>12.0168</v>
      </c>
      <c r="D22298" s="1">
        <v>12.6921</v>
      </c>
      <c r="E22298" s="1">
        <v>15.1191</v>
      </c>
      <c r="F22298" s="1">
        <v>12.1974</v>
      </c>
    </row>
    <row r="22299" spans="1:6">
      <c r="A22299" s="1">
        <v>7.1008899999999997</v>
      </c>
      <c r="B22299" s="1">
        <v>4.2886800000000003</v>
      </c>
      <c r="C22299" s="1">
        <v>4.3299399999999997</v>
      </c>
      <c r="D22299" s="1">
        <v>14.514799999999999</v>
      </c>
      <c r="E22299" s="1">
        <v>14.6782</v>
      </c>
      <c r="F22299" s="1">
        <v>9.9240999999999993</v>
      </c>
    </row>
    <row r="22300" spans="1:6">
      <c r="A22300" s="1">
        <v>14.0501</v>
      </c>
      <c r="B22300" s="1">
        <v>16.052299999999999</v>
      </c>
      <c r="C22300" s="1">
        <v>17.616599999999998</v>
      </c>
      <c r="D22300" s="1">
        <v>19.379899999999999</v>
      </c>
      <c r="E22300" s="1">
        <v>23.0184</v>
      </c>
      <c r="F22300" s="1">
        <v>17.6204</v>
      </c>
    </row>
    <row r="22301" spans="1:6">
      <c r="A22301" s="1">
        <v>0.67500300000000002</v>
      </c>
      <c r="B22301" s="1">
        <v>1.3304400000000001</v>
      </c>
      <c r="C22301" s="1">
        <v>0.97574399999999994</v>
      </c>
      <c r="D22301" s="1">
        <v>0.83324699999999996</v>
      </c>
      <c r="E22301" s="1">
        <v>1.20686</v>
      </c>
      <c r="F22301" s="1">
        <v>1.0001599999999999</v>
      </c>
    </row>
    <row r="22302" spans="1:6">
      <c r="A22302" s="1">
        <v>9.5233899999999991</v>
      </c>
      <c r="B22302" s="1">
        <v>9.7971599999999999</v>
      </c>
      <c r="C22302" s="1">
        <v>12.035299999999999</v>
      </c>
      <c r="D22302" s="1">
        <v>11.767899999999999</v>
      </c>
      <c r="E22302" s="1">
        <v>11.6722</v>
      </c>
      <c r="F22302" s="1">
        <v>13.563000000000001</v>
      </c>
    </row>
    <row r="22303" spans="1:6">
      <c r="A22303" s="1">
        <v>12.4499</v>
      </c>
      <c r="B22303" s="1">
        <v>10.0443</v>
      </c>
      <c r="C22303" s="1">
        <v>12.531599999999999</v>
      </c>
      <c r="D22303" s="1">
        <v>15.4232</v>
      </c>
      <c r="E22303" s="1">
        <v>13.839700000000001</v>
      </c>
      <c r="F22303" s="1">
        <v>15.165800000000001</v>
      </c>
    </row>
    <row r="22304" spans="1:6">
      <c r="A22304" s="1">
        <v>22.0579</v>
      </c>
      <c r="B22304" s="1">
        <v>25.3841</v>
      </c>
      <c r="C22304" s="1">
        <v>28.6037</v>
      </c>
      <c r="D22304" s="1">
        <v>26.684200000000001</v>
      </c>
      <c r="E22304" s="1">
        <v>28.746300000000002</v>
      </c>
      <c r="F22304" s="1">
        <v>25.864899999999999</v>
      </c>
    </row>
    <row r="22305" spans="1:6">
      <c r="A22305" s="1">
        <v>14.4193</v>
      </c>
      <c r="B22305" s="1">
        <v>14.8226</v>
      </c>
      <c r="C22305" s="1">
        <v>16.4681</v>
      </c>
      <c r="D22305" s="1">
        <v>16.017499999999998</v>
      </c>
      <c r="E22305" s="1">
        <v>15.3421</v>
      </c>
      <c r="F22305" s="1">
        <v>17.688199999999998</v>
      </c>
    </row>
    <row r="22306" spans="1:6">
      <c r="A22306" s="1">
        <v>4.5381</v>
      </c>
      <c r="B22306" s="1">
        <v>5.91995</v>
      </c>
      <c r="C22306" s="1">
        <v>6.4055799999999996</v>
      </c>
      <c r="D22306" s="1">
        <v>4.9290799999999999</v>
      </c>
      <c r="E22306" s="1">
        <v>4.6277100000000004</v>
      </c>
      <c r="F22306" s="1">
        <v>4.7228700000000003</v>
      </c>
    </row>
    <row r="22307" spans="1:6">
      <c r="A22307" s="1">
        <v>7.5188300000000003</v>
      </c>
      <c r="B22307" s="1">
        <v>7.3270999999999997</v>
      </c>
      <c r="C22307" s="1">
        <v>5.2858299999999998</v>
      </c>
      <c r="D22307" s="1">
        <v>3.8481900000000002</v>
      </c>
      <c r="E22307" s="1">
        <v>4.11822</v>
      </c>
      <c r="F22307" s="1">
        <v>5.5412800000000004</v>
      </c>
    </row>
    <row r="22308" spans="1:6">
      <c r="A22308" s="1">
        <v>99.885999999999996</v>
      </c>
      <c r="B22308" s="1">
        <v>112.221</v>
      </c>
      <c r="C22308" s="1">
        <v>99.989199999999997</v>
      </c>
      <c r="D22308" s="1">
        <v>145.59200000000001</v>
      </c>
      <c r="E22308" s="1">
        <v>149.36699999999999</v>
      </c>
      <c r="F22308" s="1">
        <v>128.673</v>
      </c>
    </row>
    <row r="22309" spans="1:6">
      <c r="A22309" s="1">
        <v>7.2483199999999997</v>
      </c>
      <c r="B22309" s="1">
        <v>4.6496399999999998</v>
      </c>
      <c r="C22309" s="1">
        <v>5.3464999999999998</v>
      </c>
      <c r="D22309" s="1">
        <v>9.3732900000000008</v>
      </c>
      <c r="E22309" s="1">
        <v>9.0414700000000003</v>
      </c>
      <c r="F22309" s="1">
        <v>10.0311</v>
      </c>
    </row>
    <row r="22310" spans="1:6">
      <c r="A22310" s="1">
        <v>17.467199999999998</v>
      </c>
      <c r="B22310" s="1">
        <v>15.841900000000001</v>
      </c>
      <c r="C22310" s="1">
        <v>17.4084</v>
      </c>
      <c r="D22310" s="1">
        <v>21.277799999999999</v>
      </c>
      <c r="E22310" s="1">
        <v>18.698599999999999</v>
      </c>
      <c r="F22310" s="1">
        <v>19.886800000000001</v>
      </c>
    </row>
    <row r="22311" spans="1:6">
      <c r="A22311" s="1">
        <v>24.742100000000001</v>
      </c>
      <c r="B22311" s="1">
        <v>28.368500000000001</v>
      </c>
      <c r="C22311" s="1">
        <v>40.253999999999998</v>
      </c>
      <c r="D22311" s="1">
        <v>18.404299999999999</v>
      </c>
      <c r="E22311" s="1">
        <v>18.773900000000001</v>
      </c>
      <c r="F22311" s="1">
        <v>16.444400000000002</v>
      </c>
    </row>
    <row r="22312" spans="1:6">
      <c r="A22312" s="1">
        <v>1.7151400000000001E-2</v>
      </c>
      <c r="B22312" s="1">
        <v>1.9999099999999999E-2</v>
      </c>
      <c r="C22312" s="1">
        <v>0.16489100000000001</v>
      </c>
      <c r="D22312" s="1">
        <v>3.8563800000000002E-2</v>
      </c>
      <c r="E22312" s="1">
        <v>0</v>
      </c>
      <c r="F22312" s="1">
        <v>0.19065799999999999</v>
      </c>
    </row>
    <row r="22313" spans="1:6">
      <c r="A22313" s="1">
        <v>0.122415</v>
      </c>
      <c r="B22313" s="1">
        <v>7.7434000000000001E-3</v>
      </c>
      <c r="C22313" s="1">
        <v>2.2117299999999999E-2</v>
      </c>
      <c r="D22313" s="1">
        <v>0.16761400000000001</v>
      </c>
      <c r="E22313" s="1">
        <v>0.10809000000000001</v>
      </c>
      <c r="F22313" s="1">
        <v>5.9184300000000002E-2</v>
      </c>
    </row>
    <row r="22314" spans="1:6">
      <c r="A22314" s="1">
        <v>0.20798700000000001</v>
      </c>
      <c r="B22314" s="1">
        <v>0.251392</v>
      </c>
      <c r="C22314" s="1">
        <v>0.229489</v>
      </c>
      <c r="D22314" s="1">
        <v>0.22012200000000001</v>
      </c>
      <c r="E22314" s="1">
        <v>0.13389100000000001</v>
      </c>
      <c r="F22314" s="1">
        <v>0.149205</v>
      </c>
    </row>
    <row r="22315" spans="1:6">
      <c r="A22315" s="1">
        <v>9.3145299999999995</v>
      </c>
      <c r="B22315" s="1">
        <v>10.9833</v>
      </c>
      <c r="C22315" s="1">
        <v>13.553699999999999</v>
      </c>
      <c r="D22315" s="1">
        <v>5.9678899999999997</v>
      </c>
      <c r="E22315" s="1">
        <v>6.5435299999999996</v>
      </c>
      <c r="F22315" s="1">
        <v>6.3613600000000003</v>
      </c>
    </row>
    <row r="22316" spans="1:6">
      <c r="A22316" s="1">
        <v>18.728200000000001</v>
      </c>
      <c r="B22316" s="1">
        <v>15.507</v>
      </c>
      <c r="C22316" s="1">
        <v>20.972999999999999</v>
      </c>
      <c r="D22316" s="1">
        <v>22.927499999999998</v>
      </c>
      <c r="E22316" s="1">
        <v>20.931100000000001</v>
      </c>
      <c r="F22316" s="1">
        <v>23.430099999999999</v>
      </c>
    </row>
    <row r="22317" spans="1:6">
      <c r="A22317" s="1">
        <v>13.2997</v>
      </c>
      <c r="B22317" s="1">
        <v>16.813300000000002</v>
      </c>
      <c r="C22317" s="1">
        <v>17.591799999999999</v>
      </c>
      <c r="D22317" s="1">
        <v>15.1776</v>
      </c>
      <c r="E22317" s="1">
        <v>15.6121</v>
      </c>
      <c r="F22317" s="1">
        <v>15.3283</v>
      </c>
    </row>
    <row r="22318" spans="1:6">
      <c r="A22318" s="1">
        <v>15.972099999999999</v>
      </c>
      <c r="B22318" s="1">
        <v>11.533799999999999</v>
      </c>
      <c r="C22318" s="1">
        <v>8.9792400000000008</v>
      </c>
      <c r="D22318" s="1">
        <v>16.204599999999999</v>
      </c>
      <c r="E22318" s="1">
        <v>15.6015</v>
      </c>
      <c r="F22318" s="1">
        <v>12.2765</v>
      </c>
    </row>
    <row r="22319" spans="1:6">
      <c r="A22319" s="1">
        <v>6.4501999999999997E-3</v>
      </c>
      <c r="B22319" s="1">
        <v>8.1617100000000008E-3</v>
      </c>
      <c r="C22319" s="1">
        <v>4.0810600000000002E-2</v>
      </c>
      <c r="D22319" s="1">
        <v>7.5232900000000002E-3</v>
      </c>
      <c r="E22319" s="1">
        <v>1.3924600000000001E-2</v>
      </c>
      <c r="F22319" s="1">
        <v>8.5728799999999997E-3</v>
      </c>
    </row>
    <row r="22320" spans="1:6">
      <c r="A22320" s="1">
        <v>8.2428799999999995</v>
      </c>
      <c r="B22320" s="1">
        <v>6.4239800000000002</v>
      </c>
      <c r="C22320" s="1">
        <v>8.4262200000000007</v>
      </c>
      <c r="D22320" s="1">
        <v>1.3395900000000001</v>
      </c>
      <c r="E22320" s="1">
        <v>1.4269099999999999</v>
      </c>
      <c r="F22320" s="1">
        <v>2.9541900000000001</v>
      </c>
    </row>
    <row r="22321" spans="1:6">
      <c r="A22321" s="1">
        <v>0</v>
      </c>
      <c r="B22321" s="1">
        <v>0</v>
      </c>
      <c r="C22321" s="1">
        <v>0.129971</v>
      </c>
      <c r="D22321" s="1">
        <v>0</v>
      </c>
      <c r="E22321" s="1">
        <v>0</v>
      </c>
      <c r="F22321" s="1">
        <v>0</v>
      </c>
    </row>
    <row r="22322" spans="1:6">
      <c r="A22322" s="1">
        <v>0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</row>
    <row r="22323" spans="1:6">
      <c r="A22323" s="1">
        <v>0</v>
      </c>
      <c r="B22323" s="1">
        <v>7.9441499999999998E-2</v>
      </c>
      <c r="C22323" s="1">
        <v>1.1694500000000001</v>
      </c>
      <c r="D22323" s="1">
        <v>0</v>
      </c>
      <c r="E22323" s="1">
        <v>0</v>
      </c>
      <c r="F22323" s="1">
        <v>0</v>
      </c>
    </row>
    <row r="22324" spans="1:6">
      <c r="A22324" s="1">
        <v>0</v>
      </c>
      <c r="B22324" s="1">
        <v>2.4376599999999998E-2</v>
      </c>
      <c r="C22324" s="1">
        <v>0</v>
      </c>
      <c r="D22324" s="1">
        <v>0</v>
      </c>
      <c r="E22324" s="1">
        <v>0</v>
      </c>
      <c r="F22324" s="1">
        <v>0</v>
      </c>
    </row>
    <row r="22325" spans="1:6">
      <c r="A22325" s="1">
        <v>6.6810300000000003E-2</v>
      </c>
      <c r="B22325" s="1">
        <v>0</v>
      </c>
      <c r="C22325" s="1">
        <v>0.216006</v>
      </c>
      <c r="D22325" s="1">
        <v>0</v>
      </c>
      <c r="E22325" s="1">
        <v>0</v>
      </c>
      <c r="F22325" s="1">
        <v>0</v>
      </c>
    </row>
    <row r="22326" spans="1:6">
      <c r="A22326" s="1">
        <v>0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</row>
    <row r="22327" spans="1:6">
      <c r="A22327" s="1">
        <v>0</v>
      </c>
      <c r="B22327" s="1">
        <v>0</v>
      </c>
      <c r="C22327" s="1">
        <v>5.3049800000000001E-2</v>
      </c>
      <c r="D22327" s="1">
        <v>0</v>
      </c>
      <c r="E22327" s="1">
        <v>0</v>
      </c>
      <c r="F22327" s="1">
        <v>0</v>
      </c>
    </row>
    <row r="22328" spans="1:6">
      <c r="A22328" s="1">
        <v>1.85412</v>
      </c>
      <c r="B22328" s="1">
        <v>0.42005300000000001</v>
      </c>
      <c r="C22328" s="1">
        <v>1.84605</v>
      </c>
      <c r="D22328" s="1">
        <v>0.26319700000000001</v>
      </c>
      <c r="E22328" s="1">
        <v>0.55865600000000004</v>
      </c>
      <c r="F22328" s="1">
        <v>0.36835499999999999</v>
      </c>
    </row>
    <row r="22329" spans="1:6">
      <c r="A22329" s="1">
        <v>2.9649499999999999E-2</v>
      </c>
      <c r="B22329" s="1">
        <v>0</v>
      </c>
      <c r="C22329" s="1">
        <v>0</v>
      </c>
      <c r="D22329" s="1">
        <v>0.122516</v>
      </c>
      <c r="E22329" s="1">
        <v>7.5430399999999995E-2</v>
      </c>
      <c r="F22329" s="1">
        <v>3.9641799999999998E-2</v>
      </c>
    </row>
    <row r="22330" spans="1:6">
      <c r="A22330" s="1">
        <v>8.4708600000000002E-3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</row>
    <row r="22331" spans="1:6">
      <c r="A22331" s="1">
        <v>1.1405400000000001</v>
      </c>
      <c r="B22331" s="1">
        <v>0.91978099999999996</v>
      </c>
      <c r="C22331" s="1">
        <v>1.8942699999999999</v>
      </c>
      <c r="D22331" s="1">
        <v>0.43510300000000002</v>
      </c>
      <c r="E22331" s="1">
        <v>0.13143299999999999</v>
      </c>
      <c r="F22331" s="1">
        <v>0.38819100000000001</v>
      </c>
    </row>
    <row r="22332" spans="1:6">
      <c r="A22332" s="1">
        <v>0</v>
      </c>
      <c r="B22332" s="1">
        <v>0</v>
      </c>
      <c r="C22332" s="1">
        <v>0</v>
      </c>
      <c r="D22332" s="1">
        <v>0</v>
      </c>
      <c r="E22332" s="1">
        <v>0</v>
      </c>
      <c r="F22332" s="1">
        <v>0</v>
      </c>
    </row>
    <row r="22333" spans="1:6">
      <c r="A22333" s="1">
        <v>1.1226099999999999E-2</v>
      </c>
      <c r="B22333" s="1">
        <v>2.2726799999999998E-2</v>
      </c>
      <c r="C22333" s="1">
        <v>3.5830899999999999E-2</v>
      </c>
      <c r="D22333" s="1">
        <v>0</v>
      </c>
      <c r="E22333" s="1">
        <v>0</v>
      </c>
      <c r="F22333" s="1">
        <v>0</v>
      </c>
    </row>
    <row r="22334" spans="1:6">
      <c r="A22334" s="1">
        <v>0</v>
      </c>
      <c r="B22334" s="1">
        <v>0</v>
      </c>
      <c r="C22334" s="1">
        <v>0</v>
      </c>
      <c r="D22334" s="1">
        <v>0</v>
      </c>
      <c r="E22334" s="1">
        <v>5.2094300000000003E-2</v>
      </c>
      <c r="F22334" s="1">
        <v>0</v>
      </c>
    </row>
    <row r="22335" spans="1:6">
      <c r="A22335" s="1">
        <v>0.39981800000000001</v>
      </c>
      <c r="B22335" s="1">
        <v>0.54917300000000002</v>
      </c>
      <c r="C22335" s="1">
        <v>0.77301900000000001</v>
      </c>
      <c r="D22335" s="1">
        <v>0.49186600000000003</v>
      </c>
      <c r="E22335" s="1">
        <v>0.37776300000000002</v>
      </c>
      <c r="F22335" s="1">
        <v>0.46103</v>
      </c>
    </row>
    <row r="22336" spans="1:6">
      <c r="A22336" s="1">
        <v>1.31975</v>
      </c>
      <c r="B22336" s="1">
        <v>0.67561599999999999</v>
      </c>
      <c r="C22336" s="1">
        <v>1.37765</v>
      </c>
      <c r="D22336" s="1">
        <v>0.344468</v>
      </c>
      <c r="E22336" s="1">
        <v>0.27824199999999999</v>
      </c>
      <c r="F22336" s="1">
        <v>0.47595300000000001</v>
      </c>
    </row>
    <row r="22337" spans="1:6">
      <c r="A22337" s="1">
        <v>6.1025400000000003</v>
      </c>
      <c r="B22337" s="1">
        <v>7.1792499999999997</v>
      </c>
      <c r="C22337" s="1">
        <v>11.047499999999999</v>
      </c>
      <c r="D22337" s="1">
        <v>4.3369600000000004</v>
      </c>
      <c r="E22337" s="1">
        <v>3.3019500000000002</v>
      </c>
      <c r="F22337" s="1">
        <v>4.6403600000000003</v>
      </c>
    </row>
    <row r="22338" spans="1:6">
      <c r="A22338" s="1">
        <v>9.5446299999999997</v>
      </c>
      <c r="B22338" s="1">
        <v>9.1044400000000003</v>
      </c>
      <c r="C22338" s="1">
        <v>7.30715</v>
      </c>
      <c r="D22338" s="1">
        <v>10.2125</v>
      </c>
      <c r="E22338" s="1">
        <v>9.4535599999999995</v>
      </c>
      <c r="F22338" s="1">
        <v>10.048999999999999</v>
      </c>
    </row>
    <row r="22339" spans="1:6">
      <c r="A22339" s="1">
        <v>14.6602</v>
      </c>
      <c r="B22339" s="1">
        <v>21.369900000000001</v>
      </c>
      <c r="C22339" s="1">
        <v>18.520600000000002</v>
      </c>
      <c r="D22339" s="1">
        <v>5.0406899999999997</v>
      </c>
      <c r="E22339" s="1">
        <v>4.7830000000000004</v>
      </c>
      <c r="F22339" s="1">
        <v>6.2956899999999996</v>
      </c>
    </row>
    <row r="22340" spans="1:6">
      <c r="A22340" s="1">
        <v>16.215299999999999</v>
      </c>
      <c r="B22340" s="1">
        <v>13.15</v>
      </c>
      <c r="C22340" s="1">
        <v>11.472899999999999</v>
      </c>
      <c r="D22340" s="1">
        <v>25.392900000000001</v>
      </c>
      <c r="E22340" s="1">
        <v>28.3596</v>
      </c>
      <c r="F22340" s="1">
        <v>22.1189</v>
      </c>
    </row>
    <row r="22341" spans="1:6">
      <c r="A22341" s="1">
        <v>22.2136</v>
      </c>
      <c r="B22341" s="1">
        <v>21.095300000000002</v>
      </c>
      <c r="C22341" s="1">
        <v>21.271599999999999</v>
      </c>
      <c r="D22341" s="1">
        <v>28.351299999999998</v>
      </c>
      <c r="E22341" s="1">
        <v>29.746500000000001</v>
      </c>
      <c r="F22341" s="1">
        <v>25.944900000000001</v>
      </c>
    </row>
    <row r="22342" spans="1:6">
      <c r="A22342" s="1">
        <v>17.428899999999999</v>
      </c>
      <c r="B22342" s="1">
        <v>15.6822</v>
      </c>
      <c r="C22342" s="1">
        <v>14.536</v>
      </c>
      <c r="D22342" s="1">
        <v>20.085000000000001</v>
      </c>
      <c r="E22342" s="1">
        <v>20.0915</v>
      </c>
      <c r="F22342" s="1">
        <v>20.386399999999998</v>
      </c>
    </row>
    <row r="22343" spans="1:6">
      <c r="A22343" s="1">
        <v>19.0153</v>
      </c>
      <c r="B22343" s="1">
        <v>14.3268</v>
      </c>
      <c r="C22343" s="1">
        <v>11.564500000000001</v>
      </c>
      <c r="D22343" s="1">
        <v>21.234400000000001</v>
      </c>
      <c r="E22343" s="1">
        <v>19.792999999999999</v>
      </c>
      <c r="F22343" s="1">
        <v>22.389500000000002</v>
      </c>
    </row>
    <row r="22344" spans="1:6">
      <c r="A22344" s="1">
        <v>135.56800000000001</v>
      </c>
      <c r="B22344" s="1">
        <v>261.39</v>
      </c>
      <c r="C22344" s="1">
        <v>300.774</v>
      </c>
      <c r="D22344" s="1">
        <v>53.300800000000002</v>
      </c>
      <c r="E22344" s="1">
        <v>59.024700000000003</v>
      </c>
      <c r="F22344" s="1">
        <v>113.758</v>
      </c>
    </row>
    <row r="22345" spans="1:6">
      <c r="A22345" s="1">
        <v>32.935699999999997</v>
      </c>
      <c r="B22345" s="1">
        <v>25.9057</v>
      </c>
      <c r="C22345" s="1">
        <v>29.282</v>
      </c>
      <c r="D22345" s="1">
        <v>45.435400000000001</v>
      </c>
      <c r="E22345" s="1">
        <v>45.452199999999998</v>
      </c>
      <c r="F22345" s="1">
        <v>40.719799999999999</v>
      </c>
    </row>
    <row r="22346" spans="1:6">
      <c r="A22346" s="1">
        <v>7.1223599999999996</v>
      </c>
      <c r="B22346" s="1">
        <v>5.61008</v>
      </c>
      <c r="C22346" s="1">
        <v>6.7084200000000003</v>
      </c>
      <c r="D22346" s="1">
        <v>8.3558800000000009</v>
      </c>
      <c r="E22346" s="1">
        <v>7.9959699999999998</v>
      </c>
      <c r="F22346" s="1">
        <v>7.4204299999999996</v>
      </c>
    </row>
    <row r="22347" spans="1:6">
      <c r="A22347" s="1">
        <v>2.52366</v>
      </c>
      <c r="B22347" s="1">
        <v>2.18425</v>
      </c>
      <c r="C22347" s="1">
        <v>2.1538499999999998</v>
      </c>
      <c r="D22347" s="1">
        <v>1.32192</v>
      </c>
      <c r="E22347" s="1">
        <v>0.66364500000000004</v>
      </c>
      <c r="F22347" s="1">
        <v>0.86897000000000002</v>
      </c>
    </row>
    <row r="22348" spans="1:6">
      <c r="A22348" s="1">
        <v>35.448900000000002</v>
      </c>
      <c r="B22348" s="1">
        <v>44.304499999999997</v>
      </c>
      <c r="C22348" s="1">
        <v>60.640300000000003</v>
      </c>
      <c r="D22348" s="1">
        <v>27.0654</v>
      </c>
      <c r="E22348" s="1">
        <v>23.8371</v>
      </c>
      <c r="F22348" s="1">
        <v>29.979099999999999</v>
      </c>
    </row>
    <row r="22349" spans="1:6">
      <c r="A22349" s="1">
        <v>22.2164</v>
      </c>
      <c r="B22349" s="1">
        <v>20.901299999999999</v>
      </c>
      <c r="C22349" s="1">
        <v>28.689399999999999</v>
      </c>
      <c r="D22349" s="1">
        <v>27.0075</v>
      </c>
      <c r="E22349" s="1">
        <v>25.953199999999999</v>
      </c>
      <c r="F22349" s="1">
        <v>25.299099999999999</v>
      </c>
    </row>
    <row r="22350" spans="1:6">
      <c r="A22350" s="1">
        <v>61.777999999999999</v>
      </c>
      <c r="B22350" s="1">
        <v>124.593</v>
      </c>
      <c r="C22350" s="1">
        <v>179.89699999999999</v>
      </c>
      <c r="D22350" s="1">
        <v>18.7971</v>
      </c>
      <c r="E22350" s="1">
        <v>17.262799999999999</v>
      </c>
      <c r="F22350" s="1">
        <v>30.381900000000002</v>
      </c>
    </row>
    <row r="22351" spans="1:6">
      <c r="A22351" s="1">
        <v>33.119100000000003</v>
      </c>
      <c r="B22351" s="1">
        <v>38.961599999999997</v>
      </c>
      <c r="C22351" s="1">
        <v>47.913400000000003</v>
      </c>
      <c r="D22351" s="1">
        <v>11.7342</v>
      </c>
      <c r="E22351" s="1">
        <v>11.2257</v>
      </c>
      <c r="F22351" s="1">
        <v>12.5327</v>
      </c>
    </row>
    <row r="22352" spans="1:6">
      <c r="A22352" s="1">
        <v>0.24877199999999999</v>
      </c>
      <c r="B22352" s="1">
        <v>7.7694799999999994E-2</v>
      </c>
      <c r="C22352" s="1">
        <v>0.21543799999999999</v>
      </c>
      <c r="D22352" s="1">
        <v>0.45688600000000001</v>
      </c>
      <c r="E22352" s="1">
        <v>0.37162299999999998</v>
      </c>
      <c r="F22352" s="1">
        <v>0.38703199999999999</v>
      </c>
    </row>
    <row r="22353" spans="1:6">
      <c r="A22353" s="1">
        <v>14.523899999999999</v>
      </c>
      <c r="B22353" s="1">
        <v>14.1022</v>
      </c>
      <c r="C22353" s="1">
        <v>15.613099999999999</v>
      </c>
      <c r="D22353" s="1">
        <v>12.652699999999999</v>
      </c>
      <c r="E22353" s="1">
        <v>12.2745</v>
      </c>
      <c r="F22353" s="1">
        <v>13.837999999999999</v>
      </c>
    </row>
    <row r="22354" spans="1:6">
      <c r="A22354" s="1">
        <v>46.8</v>
      </c>
      <c r="B22354" s="1">
        <v>77.322800000000001</v>
      </c>
      <c r="C22354" s="1">
        <v>107.172</v>
      </c>
      <c r="D22354" s="1">
        <v>31.210799999999999</v>
      </c>
      <c r="E22354" s="1">
        <v>29.986899999999999</v>
      </c>
      <c r="F22354" s="1">
        <v>31.814499999999999</v>
      </c>
    </row>
    <row r="22355" spans="1:6">
      <c r="A22355" s="1">
        <v>39.2545</v>
      </c>
      <c r="B22355" s="1">
        <v>33.460900000000002</v>
      </c>
      <c r="C22355" s="1">
        <v>41.211300000000001</v>
      </c>
      <c r="D22355" s="1">
        <v>47.9373</v>
      </c>
      <c r="E22355" s="1">
        <v>55.859299999999998</v>
      </c>
      <c r="F22355" s="1">
        <v>47.408700000000003</v>
      </c>
    </row>
    <row r="22356" spans="1:6">
      <c r="A22356" s="1">
        <v>0.75705699999999998</v>
      </c>
      <c r="B22356" s="1">
        <v>1.0117700000000001</v>
      </c>
      <c r="C22356" s="1">
        <v>2.52488</v>
      </c>
      <c r="D22356" s="1">
        <v>0.614425</v>
      </c>
      <c r="E22356" s="1">
        <v>0.32039699999999999</v>
      </c>
      <c r="F22356" s="1">
        <v>0.41261399999999998</v>
      </c>
    </row>
    <row r="22357" spans="1:6">
      <c r="A22357" s="1">
        <v>4.4042199999999996</v>
      </c>
      <c r="B22357" s="1">
        <v>2.2248999999999999</v>
      </c>
      <c r="C22357" s="1">
        <v>1.9168000000000001</v>
      </c>
      <c r="D22357" s="1">
        <v>2.5004</v>
      </c>
      <c r="E22357" s="1">
        <v>1.88025</v>
      </c>
      <c r="F22357" s="1">
        <v>2.2507899999999998</v>
      </c>
    </row>
    <row r="22358" spans="1:6">
      <c r="A22358" s="1">
        <v>0.51181600000000005</v>
      </c>
      <c r="B22358" s="1">
        <v>1.0136700000000001</v>
      </c>
      <c r="C22358" s="1">
        <v>1.6221399999999999</v>
      </c>
      <c r="D22358" s="1">
        <v>0.27935500000000002</v>
      </c>
      <c r="E22358" s="1">
        <v>0.26819100000000001</v>
      </c>
      <c r="F22358" s="1">
        <v>0.77052500000000002</v>
      </c>
    </row>
    <row r="22359" spans="1:6">
      <c r="A22359" s="1">
        <v>0.414161</v>
      </c>
      <c r="B22359" s="1">
        <v>9.3800999999999995E-2</v>
      </c>
      <c r="C22359" s="1">
        <v>0.24355199999999999</v>
      </c>
      <c r="D22359" s="1">
        <v>0.78654500000000005</v>
      </c>
      <c r="E22359" s="1">
        <v>0.67034099999999996</v>
      </c>
      <c r="F22359" s="1">
        <v>1.14699</v>
      </c>
    </row>
    <row r="22360" spans="1:6">
      <c r="A22360" s="1">
        <v>17.895600000000002</v>
      </c>
      <c r="B22360" s="1">
        <v>26.302700000000002</v>
      </c>
      <c r="C22360" s="1">
        <v>35.657499999999999</v>
      </c>
      <c r="D22360" s="1">
        <v>5.6791499999999999</v>
      </c>
      <c r="E22360" s="1">
        <v>3.7682199999999999</v>
      </c>
      <c r="F22360" s="1">
        <v>9.9646399999999993</v>
      </c>
    </row>
    <row r="22361" spans="1:6">
      <c r="A22361" s="1">
        <v>0.75780899999999995</v>
      </c>
      <c r="B22361" s="1">
        <v>0.80906100000000003</v>
      </c>
      <c r="C22361" s="1">
        <v>3.68927</v>
      </c>
      <c r="D22361" s="1">
        <v>0.16445199999999999</v>
      </c>
      <c r="E22361" s="1">
        <v>0.16827</v>
      </c>
      <c r="F22361" s="1">
        <v>0.28936699999999999</v>
      </c>
    </row>
    <row r="22362" spans="1:6">
      <c r="A22362" s="1">
        <v>7.31914</v>
      </c>
      <c r="B22362" s="1">
        <v>16.2197</v>
      </c>
      <c r="C22362" s="1">
        <v>15.6753</v>
      </c>
      <c r="D22362" s="1">
        <v>7.64711E-2</v>
      </c>
      <c r="E22362" s="1">
        <v>2.0974699999999999E-2</v>
      </c>
      <c r="F22362" s="1">
        <v>0.14413400000000001</v>
      </c>
    </row>
    <row r="22363" spans="1:6">
      <c r="A22363" s="1">
        <v>0.25465199999999999</v>
      </c>
      <c r="B22363" s="1">
        <v>0.18252699999999999</v>
      </c>
      <c r="C22363" s="1">
        <v>0.101253</v>
      </c>
      <c r="D22363" s="1">
        <v>2.0053999999999999E-2</v>
      </c>
      <c r="E22363" s="1">
        <v>2.5921199999999998E-2</v>
      </c>
      <c r="F22363" s="1">
        <v>6.2728900000000004E-2</v>
      </c>
    </row>
    <row r="22364" spans="1:6">
      <c r="A22364" s="1">
        <v>2.1677499999999998</v>
      </c>
      <c r="B22364" s="1">
        <v>2.3258100000000002</v>
      </c>
      <c r="C22364" s="1">
        <v>3.5145900000000001</v>
      </c>
      <c r="D22364" s="1">
        <v>0.765046</v>
      </c>
      <c r="E22364" s="1">
        <v>0.65337199999999995</v>
      </c>
      <c r="F22364" s="1">
        <v>0.89956999999999998</v>
      </c>
    </row>
    <row r="22365" spans="1:6">
      <c r="A22365" s="1">
        <v>1.2784200000000001E-2</v>
      </c>
      <c r="B22365" s="1">
        <v>0</v>
      </c>
      <c r="C22365" s="1">
        <v>1.38884E-2</v>
      </c>
      <c r="D22365" s="1">
        <v>6.6454299999999999E-3</v>
      </c>
      <c r="E22365" s="1">
        <v>2.2636900000000001E-2</v>
      </c>
      <c r="F22365" s="1">
        <v>1.6769099999999999E-2</v>
      </c>
    </row>
    <row r="22366" spans="1:6">
      <c r="A22366" s="1">
        <v>2.2577799999999999E-2</v>
      </c>
      <c r="B22366" s="1">
        <v>0</v>
      </c>
      <c r="C22366" s="1">
        <v>0</v>
      </c>
      <c r="D22366" s="1">
        <v>6.6366900000000006E-2</v>
      </c>
      <c r="E22366" s="1">
        <v>1.7710799999999999E-2</v>
      </c>
      <c r="F22366" s="1">
        <v>1.86155E-2</v>
      </c>
    </row>
    <row r="22367" spans="1:6">
      <c r="A22367" s="1">
        <v>6.1778899999999997</v>
      </c>
      <c r="B22367" s="1">
        <v>13.3537</v>
      </c>
      <c r="C22367" s="1">
        <v>13.192600000000001</v>
      </c>
      <c r="D22367" s="1">
        <v>2.0191499999999998</v>
      </c>
      <c r="E22367" s="1">
        <v>2.2592400000000001</v>
      </c>
      <c r="F22367" s="1">
        <v>2.83101</v>
      </c>
    </row>
    <row r="22368" spans="1:6">
      <c r="A22368" s="1">
        <v>3.7179799999999998</v>
      </c>
      <c r="B22368" s="1">
        <v>6.1421599999999996</v>
      </c>
      <c r="C22368" s="1">
        <v>8.2575099999999999</v>
      </c>
      <c r="D22368" s="1">
        <v>0.98416499999999996</v>
      </c>
      <c r="E22368" s="1">
        <v>0.91862699999999997</v>
      </c>
      <c r="F22368" s="1">
        <v>1.08013</v>
      </c>
    </row>
    <row r="22369" spans="1:6">
      <c r="A22369" s="1">
        <v>12.182499999999999</v>
      </c>
      <c r="B22369" s="1">
        <v>17.587800000000001</v>
      </c>
      <c r="C22369" s="1">
        <v>24.822600000000001</v>
      </c>
      <c r="D22369" s="1">
        <v>3.1740699999999999</v>
      </c>
      <c r="E22369" s="1">
        <v>2.0336099999999999</v>
      </c>
      <c r="F22369" s="1">
        <v>4.5559599999999998</v>
      </c>
    </row>
    <row r="22370" spans="1:6">
      <c r="A22370" s="1">
        <v>1.0885100000000001</v>
      </c>
      <c r="B22370" s="1">
        <v>0.17944399999999999</v>
      </c>
      <c r="C22370" s="1">
        <v>0.20415800000000001</v>
      </c>
      <c r="D22370" s="1">
        <v>0.16994899999999999</v>
      </c>
      <c r="E22370" s="1">
        <v>0.15424499999999999</v>
      </c>
      <c r="F22370" s="1">
        <v>0.25368299999999999</v>
      </c>
    </row>
    <row r="22371" spans="1:6">
      <c r="A22371" s="1">
        <v>0</v>
      </c>
      <c r="B22371" s="1">
        <v>0</v>
      </c>
      <c r="C22371" s="1">
        <v>6.7219999999999997E-3</v>
      </c>
      <c r="D22371" s="1">
        <v>0</v>
      </c>
      <c r="E22371" s="1">
        <v>5.5798999999999996E-3</v>
      </c>
      <c r="F22371" s="1">
        <v>0</v>
      </c>
    </row>
    <row r="22372" spans="1:6">
      <c r="A22372" s="1">
        <v>0.214201</v>
      </c>
      <c r="B22372" s="1">
        <v>0.53318299999999996</v>
      </c>
      <c r="C22372" s="1">
        <v>0.96721199999999996</v>
      </c>
      <c r="D22372" s="1">
        <v>4.7658699999999998E-2</v>
      </c>
      <c r="E22372" s="1">
        <v>7.9924300000000004E-2</v>
      </c>
      <c r="F22372" s="1">
        <v>0.12675700000000001</v>
      </c>
    </row>
    <row r="22373" spans="1:6">
      <c r="A22373" s="1">
        <v>3.93335E-2</v>
      </c>
      <c r="B22373" s="1">
        <v>2.4235300000000001E-2</v>
      </c>
      <c r="C22373" s="1">
        <v>2.4093199999999999E-2</v>
      </c>
      <c r="D22373" s="1">
        <v>1.3584000000000001E-2</v>
      </c>
      <c r="E22373" s="1">
        <v>6.6190399999999996E-2</v>
      </c>
      <c r="F22373" s="1">
        <v>3.4208099999999998E-2</v>
      </c>
    </row>
    <row r="22374" spans="1:6">
      <c r="A22374" s="1">
        <v>1.7935599999999999E-2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</row>
    <row r="22375" spans="1:6">
      <c r="A22375" s="1">
        <v>2.6822400000000002</v>
      </c>
      <c r="B22375" s="1">
        <v>3.0909399999999998</v>
      </c>
      <c r="C22375" s="1">
        <v>7.2456199999999997</v>
      </c>
      <c r="D22375" s="1">
        <v>0.74140799999999996</v>
      </c>
      <c r="E22375" s="1">
        <v>0.51536400000000004</v>
      </c>
      <c r="F22375" s="1">
        <v>1.4512100000000001</v>
      </c>
    </row>
    <row r="22376" spans="1:6">
      <c r="A22376" s="1">
        <v>6.9936399999999996E-2</v>
      </c>
      <c r="B22376" s="1">
        <v>0.13686200000000001</v>
      </c>
      <c r="C22376" s="1">
        <v>0.187725</v>
      </c>
      <c r="D22376" s="1">
        <v>7.3539099999999996E-2</v>
      </c>
      <c r="E22376" s="1">
        <v>3.5473200000000003E-2</v>
      </c>
      <c r="F22376" s="1">
        <v>0.14219999999999999</v>
      </c>
    </row>
    <row r="22377" spans="1:6">
      <c r="A22377" s="1">
        <v>7.5807700000000002</v>
      </c>
      <c r="B22377" s="1">
        <v>5.5736299999999996</v>
      </c>
      <c r="C22377" s="1">
        <v>7.6690699999999996</v>
      </c>
      <c r="D22377" s="1">
        <v>10.1769</v>
      </c>
      <c r="E22377" s="1">
        <v>9.5760100000000001</v>
      </c>
      <c r="F22377" s="1">
        <v>10.0771</v>
      </c>
    </row>
    <row r="22378" spans="1:6">
      <c r="A22378" s="1">
        <v>5.3465100000000003</v>
      </c>
      <c r="B22378" s="1">
        <v>7.0051899999999998</v>
      </c>
      <c r="C22378" s="1">
        <v>9.3242100000000008</v>
      </c>
      <c r="D22378" s="1">
        <v>3.6907299999999998</v>
      </c>
      <c r="E22378" s="1">
        <v>4.0473299999999997</v>
      </c>
      <c r="F22378" s="1">
        <v>4.6295599999999997</v>
      </c>
    </row>
    <row r="22379" spans="1:6">
      <c r="A22379" s="1">
        <v>9.4420000000000002</v>
      </c>
      <c r="B22379" s="1">
        <v>7.05131</v>
      </c>
      <c r="C22379" s="1">
        <v>7.2735399999999997</v>
      </c>
      <c r="D22379" s="1">
        <v>15.7249</v>
      </c>
      <c r="E22379" s="1">
        <v>18.4267</v>
      </c>
      <c r="F22379" s="1">
        <v>12.391299999999999</v>
      </c>
    </row>
    <row r="22380" spans="1:6">
      <c r="A22380" s="1">
        <v>14.5868</v>
      </c>
      <c r="B22380" s="1">
        <v>13.5235</v>
      </c>
      <c r="C22380" s="1">
        <v>12.891400000000001</v>
      </c>
      <c r="D22380" s="1">
        <v>14.689500000000001</v>
      </c>
      <c r="E22380" s="1">
        <v>14.697699999999999</v>
      </c>
      <c r="F22380" s="1">
        <v>15.951700000000001</v>
      </c>
    </row>
    <row r="22381" spans="1:6">
      <c r="A22381" s="1">
        <v>46.561100000000003</v>
      </c>
      <c r="B22381" s="1">
        <v>57.910600000000002</v>
      </c>
      <c r="C22381" s="1">
        <v>63.991799999999998</v>
      </c>
      <c r="D22381" s="1">
        <v>62.882800000000003</v>
      </c>
      <c r="E22381" s="1">
        <v>65.812399999999997</v>
      </c>
      <c r="F22381" s="1">
        <v>54.893000000000001</v>
      </c>
    </row>
    <row r="22382" spans="1:6">
      <c r="A22382" s="1">
        <v>33.573300000000003</v>
      </c>
      <c r="B22382" s="1">
        <v>43.720300000000002</v>
      </c>
      <c r="C22382" s="1">
        <v>57.710900000000002</v>
      </c>
      <c r="D22382" s="1">
        <v>23.4314</v>
      </c>
      <c r="E22382" s="1">
        <v>22.734400000000001</v>
      </c>
      <c r="F22382" s="1">
        <v>29.945</v>
      </c>
    </row>
    <row r="22383" spans="1:6">
      <c r="A22383" s="1">
        <v>1.90377</v>
      </c>
      <c r="B22383" s="1">
        <v>2.9092099999999999</v>
      </c>
      <c r="C22383" s="1">
        <v>3.0030899999999998</v>
      </c>
      <c r="D22383" s="1">
        <v>0.32531199999999999</v>
      </c>
      <c r="E22383" s="1">
        <v>0.33643499999999998</v>
      </c>
      <c r="F22383" s="1">
        <v>0.764177</v>
      </c>
    </row>
    <row r="22384" spans="1:6">
      <c r="A22384" s="1">
        <v>0.974464</v>
      </c>
      <c r="B22384" s="1">
        <v>1.51799</v>
      </c>
      <c r="C22384" s="1">
        <v>2.2484999999999999</v>
      </c>
      <c r="D22384" s="1">
        <v>0.15587799999999999</v>
      </c>
      <c r="E22384" s="1">
        <v>0.21265999999999999</v>
      </c>
      <c r="F22384" s="1">
        <v>0.253693</v>
      </c>
    </row>
    <row r="22385" spans="1:6">
      <c r="A22385" s="1">
        <v>0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</row>
    <row r="22386" spans="1:6">
      <c r="A22386" s="1">
        <v>39.608400000000003</v>
      </c>
      <c r="B22386" s="1">
        <v>45.017400000000002</v>
      </c>
      <c r="C22386" s="1">
        <v>45.415900000000001</v>
      </c>
      <c r="D22386" s="1">
        <v>50.488100000000003</v>
      </c>
      <c r="E22386" s="1">
        <v>55.8127</v>
      </c>
      <c r="F22386" s="1">
        <v>45.848599999999998</v>
      </c>
    </row>
    <row r="22387" spans="1:6">
      <c r="A22387" s="1">
        <v>14.542400000000001</v>
      </c>
      <c r="B22387" s="1">
        <v>17.8475</v>
      </c>
      <c r="C22387" s="1">
        <v>19.306999999999999</v>
      </c>
      <c r="D22387" s="1">
        <v>4.2244900000000003</v>
      </c>
      <c r="E22387" s="1">
        <v>3.2290000000000001</v>
      </c>
      <c r="F22387" s="1">
        <v>7.26518</v>
      </c>
    </row>
    <row r="22388" spans="1:6">
      <c r="A22388" s="1">
        <v>0.59620200000000001</v>
      </c>
      <c r="B22388" s="1">
        <v>0.66305700000000001</v>
      </c>
      <c r="C22388" s="1">
        <v>0.40251700000000001</v>
      </c>
      <c r="D22388" s="1">
        <v>0.36360900000000002</v>
      </c>
      <c r="E22388" s="1">
        <v>0.37800499999999998</v>
      </c>
      <c r="F22388" s="1">
        <v>0.39432200000000001</v>
      </c>
    </row>
    <row r="22389" spans="1:6">
      <c r="A22389" s="1">
        <v>7.9974100000000004</v>
      </c>
      <c r="B22389" s="1">
        <v>10.220599999999999</v>
      </c>
      <c r="C22389" s="1">
        <v>10.120900000000001</v>
      </c>
      <c r="D22389" s="1">
        <v>4.7505800000000002</v>
      </c>
      <c r="E22389" s="1">
        <v>4.0518900000000002</v>
      </c>
      <c r="F22389" s="1">
        <v>5.77135</v>
      </c>
    </row>
    <row r="22390" spans="1:6">
      <c r="A22390" s="1">
        <v>3.0049700000000001</v>
      </c>
      <c r="B22390" s="1">
        <v>3.5419999999999998</v>
      </c>
      <c r="C22390" s="1">
        <v>5.6658499999999998</v>
      </c>
      <c r="D22390" s="1">
        <v>2.6677399999999998</v>
      </c>
      <c r="E22390" s="1">
        <v>1.9397899999999999</v>
      </c>
      <c r="F22390" s="1">
        <v>3.3489499999999999</v>
      </c>
    </row>
    <row r="22391" spans="1:6">
      <c r="A22391" s="1">
        <v>11.2951</v>
      </c>
      <c r="B22391" s="1">
        <v>17.350200000000001</v>
      </c>
      <c r="C22391" s="1">
        <v>23.373699999999999</v>
      </c>
      <c r="D22391" s="1">
        <v>11.6854</v>
      </c>
      <c r="E22391" s="1">
        <v>12.977</v>
      </c>
      <c r="F22391" s="1">
        <v>10.2172</v>
      </c>
    </row>
    <row r="22392" spans="1:6">
      <c r="A22392" s="1">
        <v>32.125500000000002</v>
      </c>
      <c r="B22392" s="1">
        <v>41.125500000000002</v>
      </c>
      <c r="C22392" s="1">
        <v>43.0124</v>
      </c>
      <c r="D22392" s="1">
        <v>32.416400000000003</v>
      </c>
      <c r="E22392" s="1">
        <v>31.4361</v>
      </c>
      <c r="F22392" s="1">
        <v>34.272799999999997</v>
      </c>
    </row>
    <row r="22393" spans="1:6">
      <c r="A22393" s="1">
        <v>16.485700000000001</v>
      </c>
      <c r="B22393" s="1">
        <v>29.85</v>
      </c>
      <c r="C22393" s="1">
        <v>36.9666</v>
      </c>
      <c r="D22393" s="1">
        <v>5.2347099999999998</v>
      </c>
      <c r="E22393" s="1">
        <v>5.2005100000000004</v>
      </c>
      <c r="F22393" s="1">
        <v>7.3304</v>
      </c>
    </row>
    <row r="22394" spans="1:6">
      <c r="A22394" s="1">
        <v>14.4857</v>
      </c>
      <c r="B22394" s="1">
        <v>21.4376</v>
      </c>
      <c r="C22394" s="1">
        <v>22.104700000000001</v>
      </c>
      <c r="D22394" s="1">
        <v>5.2890699999999997</v>
      </c>
      <c r="E22394" s="1">
        <v>5.0235000000000003</v>
      </c>
      <c r="F22394" s="1">
        <v>7.68797</v>
      </c>
    </row>
    <row r="22395" spans="1:6">
      <c r="A22395" s="1">
        <v>23.972999999999999</v>
      </c>
      <c r="B22395" s="1">
        <v>20.253499999999999</v>
      </c>
      <c r="C22395" s="1">
        <v>21.9346</v>
      </c>
      <c r="D22395" s="1">
        <v>27.797999999999998</v>
      </c>
      <c r="E22395" s="1">
        <v>27.3201</v>
      </c>
      <c r="F22395" s="1">
        <v>28.575299999999999</v>
      </c>
    </row>
    <row r="22396" spans="1:6">
      <c r="A22396" s="1">
        <v>5.3802599999999998</v>
      </c>
      <c r="B22396" s="1">
        <v>4.0005100000000002</v>
      </c>
      <c r="C22396" s="1">
        <v>4.5931199999999999</v>
      </c>
      <c r="D22396" s="1">
        <v>3.4603000000000002</v>
      </c>
      <c r="E22396" s="1">
        <v>4.2410300000000003</v>
      </c>
      <c r="F22396" s="1">
        <v>5.0270799999999998</v>
      </c>
    </row>
    <row r="22397" spans="1:6">
      <c r="A22397" s="1">
        <v>88.730900000000005</v>
      </c>
      <c r="B22397" s="1">
        <v>105.98399999999999</v>
      </c>
      <c r="C22397" s="1">
        <v>122.444</v>
      </c>
      <c r="D22397" s="1">
        <v>77.080399999999997</v>
      </c>
      <c r="E22397" s="1">
        <v>82.101900000000001</v>
      </c>
      <c r="F22397" s="1">
        <v>98.587199999999996</v>
      </c>
    </row>
    <row r="22398" spans="1:6">
      <c r="A22398" s="1">
        <v>1.6482000000000001</v>
      </c>
      <c r="B22398" s="1">
        <v>1.0829599999999999</v>
      </c>
      <c r="C22398" s="1">
        <v>1.0196400000000001</v>
      </c>
      <c r="D22398" s="1">
        <v>1.90608</v>
      </c>
      <c r="E22398" s="1">
        <v>4.8573000000000004</v>
      </c>
      <c r="F22398" s="1">
        <v>5.11036</v>
      </c>
    </row>
    <row r="22399" spans="1:6">
      <c r="A22399" s="1">
        <v>0.41787099999999999</v>
      </c>
      <c r="B22399" s="1">
        <v>0.52478100000000005</v>
      </c>
      <c r="C22399" s="1">
        <v>0.69620099999999996</v>
      </c>
      <c r="D22399" s="1">
        <v>0.50134400000000001</v>
      </c>
      <c r="E22399" s="1">
        <v>0.35115099999999999</v>
      </c>
      <c r="F22399" s="1">
        <v>0.37496099999999999</v>
      </c>
    </row>
    <row r="22400" spans="1:6">
      <c r="A22400" s="1">
        <v>63.010300000000001</v>
      </c>
      <c r="B22400" s="1">
        <v>39.8812</v>
      </c>
      <c r="C22400" s="1">
        <v>49.709899999999998</v>
      </c>
      <c r="D22400" s="1">
        <v>61.298099999999998</v>
      </c>
      <c r="E22400" s="1">
        <v>57.842300000000002</v>
      </c>
      <c r="F22400" s="1">
        <v>59.314</v>
      </c>
    </row>
    <row r="22401" spans="1:6">
      <c r="A22401" s="1">
        <v>22.517800000000001</v>
      </c>
      <c r="B22401" s="1">
        <v>27.166499999999999</v>
      </c>
      <c r="C22401" s="1">
        <v>30.587599999999998</v>
      </c>
      <c r="D22401" s="1">
        <v>30.008900000000001</v>
      </c>
      <c r="E22401" s="1">
        <v>34.204900000000002</v>
      </c>
      <c r="F22401" s="1">
        <v>26.376000000000001</v>
      </c>
    </row>
    <row r="22402" spans="1:6">
      <c r="A22402" s="1">
        <v>0.47223999999999999</v>
      </c>
      <c r="B22402" s="1">
        <v>2.1171000000000002</v>
      </c>
      <c r="C22402" s="1">
        <v>2.9500500000000001</v>
      </c>
      <c r="D22402" s="1">
        <v>0.81293700000000002</v>
      </c>
      <c r="E22402" s="1">
        <v>0.59865400000000002</v>
      </c>
      <c r="F22402" s="1">
        <v>0.84054700000000004</v>
      </c>
    </row>
    <row r="22403" spans="1:6">
      <c r="A22403" s="1">
        <v>1.25299</v>
      </c>
      <c r="B22403" s="1">
        <v>6.4615999999999998</v>
      </c>
      <c r="C22403" s="1">
        <v>13.912100000000001</v>
      </c>
      <c r="D22403" s="1">
        <v>3.2934299999999999</v>
      </c>
      <c r="E22403" s="1">
        <v>1.78054</v>
      </c>
      <c r="F22403" s="1">
        <v>1.4162399999999999</v>
      </c>
    </row>
    <row r="22404" spans="1:6">
      <c r="A22404" s="1">
        <v>1.21729E-2</v>
      </c>
      <c r="B22404" s="1">
        <v>0.157051</v>
      </c>
      <c r="C22404" s="1">
        <v>7.3232000000000002E-3</v>
      </c>
      <c r="D22404" s="1">
        <v>2.6514699999999999E-2</v>
      </c>
      <c r="E22404" s="1">
        <v>0.72979799999999995</v>
      </c>
      <c r="F22404" s="1">
        <v>2.3494399999999999E-2</v>
      </c>
    </row>
    <row r="22405" spans="1:6">
      <c r="A22405" s="1">
        <v>5.6029499999999999</v>
      </c>
      <c r="B22405" s="1">
        <v>2.8271199999999999</v>
      </c>
      <c r="C22405" s="1">
        <v>3.00501</v>
      </c>
      <c r="D22405" s="1">
        <v>14.379899999999999</v>
      </c>
      <c r="E22405" s="1">
        <v>16.222000000000001</v>
      </c>
      <c r="F22405" s="1">
        <v>10.1805</v>
      </c>
    </row>
    <row r="22406" spans="1:6">
      <c r="A22406" s="1">
        <v>1.60678E-2</v>
      </c>
      <c r="B22406" s="1">
        <v>3.07663E-2</v>
      </c>
      <c r="C22406" s="1">
        <v>1.29801E-2</v>
      </c>
      <c r="D22406" s="1">
        <v>0</v>
      </c>
      <c r="E22406" s="1">
        <v>0</v>
      </c>
      <c r="F22406" s="1">
        <v>0</v>
      </c>
    </row>
    <row r="22407" spans="1:6">
      <c r="A22407" s="1">
        <v>1.32463</v>
      </c>
      <c r="B22407" s="1">
        <v>0.43892500000000001</v>
      </c>
      <c r="C22407" s="1">
        <v>0.61748899999999995</v>
      </c>
      <c r="D22407" s="1">
        <v>2.2650899999999998</v>
      </c>
      <c r="E22407" s="1">
        <v>1.7643200000000001</v>
      </c>
      <c r="F22407" s="1">
        <v>2.0380099999999999</v>
      </c>
    </row>
    <row r="22408" spans="1:6">
      <c r="A22408" s="1">
        <v>7.7276999999999998E-2</v>
      </c>
      <c r="B22408" s="1">
        <v>8.23522E-2</v>
      </c>
      <c r="C22408" s="1">
        <v>1.8313800000000002E-2</v>
      </c>
      <c r="D22408" s="1">
        <v>8.6245699999999995E-2</v>
      </c>
      <c r="E22408" s="1">
        <v>9.7402600000000006E-2</v>
      </c>
      <c r="F22408" s="1">
        <v>9.0887300000000004E-2</v>
      </c>
    </row>
    <row r="22409" spans="1:6">
      <c r="A22409" s="1">
        <v>8.3201799999999999E-3</v>
      </c>
      <c r="B22409" s="1">
        <v>6.4943199999999996E-3</v>
      </c>
      <c r="C22409" s="1">
        <v>2.32704E-2</v>
      </c>
      <c r="D22409" s="1">
        <v>3.9045000000000003E-2</v>
      </c>
      <c r="E22409" s="1">
        <v>4.8059400000000002E-2</v>
      </c>
      <c r="F22409" s="1">
        <v>8.4795599999999999E-2</v>
      </c>
    </row>
    <row r="22410" spans="1:6">
      <c r="A22410" s="1">
        <v>2.6575600000000001</v>
      </c>
      <c r="B22410" s="1">
        <v>3.0139999999999998</v>
      </c>
      <c r="C22410" s="1">
        <v>3.2878099999999999</v>
      </c>
      <c r="D22410" s="1">
        <v>2.2984300000000002</v>
      </c>
      <c r="E22410" s="1">
        <v>2.3502900000000002</v>
      </c>
      <c r="F22410" s="1">
        <v>2.3740999999999999</v>
      </c>
    </row>
    <row r="22411" spans="1:6">
      <c r="A22411" s="1">
        <v>0</v>
      </c>
      <c r="B22411" s="1">
        <v>0</v>
      </c>
      <c r="C22411" s="1">
        <v>0</v>
      </c>
      <c r="D22411" s="1">
        <v>1.60643E-2</v>
      </c>
      <c r="E22411" s="1">
        <v>0</v>
      </c>
      <c r="F22411" s="1">
        <v>3.3444300000000003E-2</v>
      </c>
    </row>
    <row r="22412" spans="1:6">
      <c r="A22412" s="1">
        <v>1.5126299999999999</v>
      </c>
      <c r="B22412" s="1">
        <v>0.92179199999999994</v>
      </c>
      <c r="C22412" s="1">
        <v>1.1688000000000001</v>
      </c>
      <c r="D22412" s="1">
        <v>1.9172</v>
      </c>
      <c r="E22412" s="1">
        <v>1.7071700000000001</v>
      </c>
      <c r="F22412" s="1">
        <v>1.4735799999999999</v>
      </c>
    </row>
    <row r="22413" spans="1:6">
      <c r="A22413" s="1">
        <v>3.0183599999999999</v>
      </c>
      <c r="B22413" s="1">
        <v>4.3345799999999999</v>
      </c>
      <c r="C22413" s="1">
        <v>2.6214</v>
      </c>
      <c r="D22413" s="1">
        <v>1.2775799999999999</v>
      </c>
      <c r="E22413" s="1">
        <v>3.4211800000000001</v>
      </c>
      <c r="F22413" s="1">
        <v>1.8963699999999999</v>
      </c>
    </row>
    <row r="22414" spans="1:6">
      <c r="A22414" s="1">
        <v>4.80668E-2</v>
      </c>
      <c r="B22414" s="1">
        <v>8.0803200000000006E-2</v>
      </c>
      <c r="C22414" s="1">
        <v>9.5519199999999999E-2</v>
      </c>
      <c r="D22414" s="1">
        <v>4.4230699999999998E-2</v>
      </c>
      <c r="E22414" s="1">
        <v>0.138074</v>
      </c>
      <c r="F22414" s="1">
        <v>0.11019</v>
      </c>
    </row>
    <row r="22415" spans="1:6">
      <c r="A22415" s="1">
        <v>0.35527799999999998</v>
      </c>
      <c r="B22415" s="1">
        <v>1.0633999999999999</v>
      </c>
      <c r="C22415" s="1">
        <v>0.26275399999999999</v>
      </c>
      <c r="D22415" s="1">
        <v>0.27069599999999999</v>
      </c>
      <c r="E22415" s="1">
        <v>0.212175</v>
      </c>
      <c r="F22415" s="1">
        <v>0.12753400000000001</v>
      </c>
    </row>
    <row r="22416" spans="1:6">
      <c r="A22416" s="1">
        <v>0</v>
      </c>
      <c r="B22416" s="1">
        <v>0</v>
      </c>
      <c r="C22416" s="1">
        <v>4.3777700000000003E-2</v>
      </c>
      <c r="D22416" s="1">
        <v>0</v>
      </c>
      <c r="E22416" s="1">
        <v>0</v>
      </c>
      <c r="F22416" s="1">
        <v>1.6430500000000001E-2</v>
      </c>
    </row>
    <row r="22417" spans="1:6">
      <c r="A22417" s="1">
        <v>1.0164599999999999</v>
      </c>
      <c r="B22417" s="1">
        <v>0.68973200000000001</v>
      </c>
      <c r="C22417" s="1">
        <v>0.70690299999999995</v>
      </c>
      <c r="D22417" s="1">
        <v>1.40019</v>
      </c>
      <c r="E22417" s="1">
        <v>1.93482</v>
      </c>
      <c r="F22417" s="1">
        <v>2.0195799999999999</v>
      </c>
    </row>
    <row r="22418" spans="1:6">
      <c r="A22418" s="1">
        <v>0.89605100000000004</v>
      </c>
      <c r="B22418" s="1">
        <v>1.5686</v>
      </c>
      <c r="C22418" s="1">
        <v>0.48040699999999997</v>
      </c>
      <c r="D22418" s="1">
        <v>1.1832400000000001</v>
      </c>
      <c r="E22418" s="1">
        <v>1.5855399999999999</v>
      </c>
      <c r="F22418" s="1">
        <v>1.0772999999999999</v>
      </c>
    </row>
    <row r="22419" spans="1:6">
      <c r="A22419" s="1">
        <v>0.61511099999999996</v>
      </c>
      <c r="B22419" s="1">
        <v>0.108931</v>
      </c>
      <c r="C22419" s="1">
        <v>0.146228</v>
      </c>
      <c r="D22419" s="1">
        <v>0.70064499999999996</v>
      </c>
      <c r="E22419" s="1">
        <v>0.390374</v>
      </c>
      <c r="F22419" s="1">
        <v>0.79261300000000001</v>
      </c>
    </row>
    <row r="22420" spans="1:6">
      <c r="A22420" s="1">
        <v>1.1301200000000001E-2</v>
      </c>
      <c r="B22420" s="1">
        <v>0</v>
      </c>
      <c r="C22420" s="1">
        <v>0</v>
      </c>
      <c r="D22420" s="1">
        <v>1.38216E-2</v>
      </c>
      <c r="E22420" s="1">
        <v>1.3437299999999999E-2</v>
      </c>
      <c r="F22420" s="1">
        <v>7.5970700000000002E-2</v>
      </c>
    </row>
    <row r="22421" spans="1:6">
      <c r="A22421" s="1">
        <v>0</v>
      </c>
      <c r="B22421" s="1">
        <v>2.3690200000000002E-2</v>
      </c>
      <c r="C22421" s="1">
        <v>0</v>
      </c>
      <c r="D22421" s="1">
        <v>2.0786700000000002E-2</v>
      </c>
      <c r="E22421" s="1">
        <v>0</v>
      </c>
      <c r="F22421" s="1">
        <v>4.4978600000000001E-2</v>
      </c>
    </row>
    <row r="22422" spans="1:6">
      <c r="A22422" s="1">
        <v>0</v>
      </c>
      <c r="B22422" s="1">
        <v>0</v>
      </c>
      <c r="C22422" s="1">
        <v>0</v>
      </c>
      <c r="D22422" s="1">
        <v>0</v>
      </c>
      <c r="E22422" s="1">
        <v>0</v>
      </c>
      <c r="F22422" s="1">
        <v>6.1092399999999998E-2</v>
      </c>
    </row>
    <row r="22423" spans="1:6">
      <c r="A22423" s="1">
        <v>8.81175</v>
      </c>
      <c r="B22423" s="1">
        <v>7.8844500000000002</v>
      </c>
      <c r="C22423" s="1">
        <v>8.1547699999999992</v>
      </c>
      <c r="D22423" s="1">
        <v>9.70444</v>
      </c>
      <c r="E22423" s="1">
        <v>7.44902</v>
      </c>
      <c r="F22423" s="1">
        <v>7.4629000000000003</v>
      </c>
    </row>
    <row r="22424" spans="1:6">
      <c r="A22424" s="1">
        <v>11.216799999999999</v>
      </c>
      <c r="B22424" s="1">
        <v>8.3891600000000004</v>
      </c>
      <c r="C22424" s="1">
        <v>7.4495800000000001</v>
      </c>
      <c r="D22424" s="1">
        <v>13.1638</v>
      </c>
      <c r="E22424" s="1">
        <v>12.818899999999999</v>
      </c>
      <c r="F22424" s="1">
        <v>14.2544</v>
      </c>
    </row>
    <row r="22425" spans="1:6">
      <c r="A22425" s="1">
        <v>29.602900000000002</v>
      </c>
      <c r="B22425" s="1">
        <v>27.421900000000001</v>
      </c>
      <c r="C22425" s="1">
        <v>29.6569</v>
      </c>
      <c r="D22425" s="1">
        <v>34.809800000000003</v>
      </c>
      <c r="E22425" s="1">
        <v>34.938299999999998</v>
      </c>
      <c r="F22425" s="1">
        <v>35.7301</v>
      </c>
    </row>
    <row r="22426" spans="1:6">
      <c r="A22426" s="1">
        <v>0.1285</v>
      </c>
      <c r="B22426" s="1">
        <v>3.3708099999999998E-2</v>
      </c>
      <c r="C22426" s="1">
        <v>0.223882</v>
      </c>
      <c r="D22426" s="1">
        <v>4.6303200000000003E-2</v>
      </c>
      <c r="E22426" s="1">
        <v>4.4908700000000003E-2</v>
      </c>
      <c r="F22426" s="1">
        <v>8.9727600000000005E-2</v>
      </c>
    </row>
    <row r="22427" spans="1:6">
      <c r="A22427" s="1">
        <v>3.3346900000000002</v>
      </c>
      <c r="B22427" s="1">
        <v>3.1498400000000002</v>
      </c>
      <c r="C22427" s="1">
        <v>4.5068900000000003</v>
      </c>
      <c r="D22427" s="1">
        <v>3.5700099999999999</v>
      </c>
      <c r="E22427" s="1">
        <v>3.7934100000000002</v>
      </c>
      <c r="F22427" s="1">
        <v>3.43126</v>
      </c>
    </row>
    <row r="22428" spans="1:6">
      <c r="A22428" s="1">
        <v>29.757400000000001</v>
      </c>
      <c r="B22428" s="1">
        <v>32.237400000000001</v>
      </c>
      <c r="C22428" s="1">
        <v>34.299799999999998</v>
      </c>
      <c r="D22428" s="1">
        <v>55.369300000000003</v>
      </c>
      <c r="E22428" s="1">
        <v>62.298000000000002</v>
      </c>
      <c r="F22428" s="1">
        <v>41.944899999999997</v>
      </c>
    </row>
    <row r="22429" spans="1:6">
      <c r="A22429" s="1">
        <v>3.4475799999999999</v>
      </c>
      <c r="B22429" s="1">
        <v>2.1404999999999998</v>
      </c>
      <c r="C22429" s="1">
        <v>3.0221100000000001</v>
      </c>
      <c r="D22429" s="1">
        <v>4.3555400000000004</v>
      </c>
      <c r="E22429" s="1">
        <v>6.4209300000000002</v>
      </c>
      <c r="F22429" s="1">
        <v>4.8329500000000003</v>
      </c>
    </row>
    <row r="22430" spans="1:6">
      <c r="A22430" s="1">
        <v>13.452999999999999</v>
      </c>
      <c r="B22430" s="1">
        <v>11.873799999999999</v>
      </c>
      <c r="C22430" s="1">
        <v>14.0808</v>
      </c>
      <c r="D22430" s="1">
        <v>18.2136</v>
      </c>
      <c r="E22430" s="1">
        <v>19.019300000000001</v>
      </c>
      <c r="F22430" s="1">
        <v>16.521899999999999</v>
      </c>
    </row>
    <row r="22431" spans="1:6">
      <c r="A22431" s="1">
        <v>29.193899999999999</v>
      </c>
      <c r="B22431" s="1">
        <v>25.289200000000001</v>
      </c>
      <c r="C22431" s="1">
        <v>31.223800000000001</v>
      </c>
      <c r="D22431" s="1">
        <v>34.3748</v>
      </c>
      <c r="E22431" s="1">
        <v>33.0411</v>
      </c>
      <c r="F22431" s="1">
        <v>33.704000000000001</v>
      </c>
    </row>
    <row r="22432" spans="1:6">
      <c r="A22432" s="1">
        <v>12.6486</v>
      </c>
      <c r="B22432" s="1">
        <v>10.124599999999999</v>
      </c>
      <c r="C22432" s="1">
        <v>9.4125899999999998</v>
      </c>
      <c r="D22432" s="1">
        <v>35.851799999999997</v>
      </c>
      <c r="E22432" s="1">
        <v>39.860300000000002</v>
      </c>
      <c r="F22432" s="1">
        <v>27.747699999999998</v>
      </c>
    </row>
    <row r="22433" spans="1:6">
      <c r="A22433" s="1">
        <v>16.283799999999999</v>
      </c>
      <c r="B22433" s="1">
        <v>21.812000000000001</v>
      </c>
      <c r="C22433" s="1">
        <v>25.893000000000001</v>
      </c>
      <c r="D22433" s="1">
        <v>17.558399999999999</v>
      </c>
      <c r="E22433" s="1">
        <v>21.474900000000002</v>
      </c>
      <c r="F22433" s="1">
        <v>19.1708</v>
      </c>
    </row>
    <row r="22434" spans="1:6">
      <c r="A22434" s="1">
        <v>18.6372</v>
      </c>
      <c r="B22434" s="1">
        <v>24.450299999999999</v>
      </c>
      <c r="C22434" s="1">
        <v>30.1372</v>
      </c>
      <c r="D22434" s="1">
        <v>19.607800000000001</v>
      </c>
      <c r="E22434" s="1">
        <v>20.555800000000001</v>
      </c>
      <c r="F22434" s="1">
        <v>19.9298</v>
      </c>
    </row>
    <row r="22435" spans="1:6">
      <c r="A22435" s="1">
        <v>19.351700000000001</v>
      </c>
      <c r="B22435" s="1">
        <v>17.238099999999999</v>
      </c>
      <c r="C22435" s="1">
        <v>15.339</v>
      </c>
      <c r="D22435" s="1">
        <v>22.368099999999998</v>
      </c>
      <c r="E22435" s="1">
        <v>21.3383</v>
      </c>
      <c r="F22435" s="1">
        <v>22.094000000000001</v>
      </c>
    </row>
    <row r="22436" spans="1:6">
      <c r="A22436" s="1">
        <v>2.8405</v>
      </c>
      <c r="B22436" s="1">
        <v>2.1684000000000001</v>
      </c>
      <c r="C22436" s="1">
        <v>2.7999800000000001</v>
      </c>
      <c r="D22436" s="1">
        <v>4.1895199999999999</v>
      </c>
      <c r="E22436" s="1">
        <v>4.0155500000000002</v>
      </c>
      <c r="F22436" s="1">
        <v>3.58954</v>
      </c>
    </row>
    <row r="22437" spans="1:6">
      <c r="A22437" s="1">
        <v>11.503</v>
      </c>
      <c r="B22437" s="1">
        <v>10.5305</v>
      </c>
      <c r="C22437" s="1">
        <v>13.562900000000001</v>
      </c>
      <c r="D22437" s="1">
        <v>10.6691</v>
      </c>
      <c r="E22437" s="1">
        <v>10.022</v>
      </c>
      <c r="F22437" s="1">
        <v>12.1912</v>
      </c>
    </row>
    <row r="22438" spans="1:6">
      <c r="A22438" s="1">
        <v>3.3810600000000002</v>
      </c>
      <c r="B22438" s="1">
        <v>4.1736300000000002</v>
      </c>
      <c r="C22438" s="1">
        <v>4.2525300000000001</v>
      </c>
      <c r="D22438" s="1">
        <v>4.1972500000000004</v>
      </c>
      <c r="E22438" s="1">
        <v>4.7992499999999998</v>
      </c>
      <c r="F22438" s="1">
        <v>4.0282400000000003</v>
      </c>
    </row>
    <row r="22439" spans="1:6">
      <c r="A22439" s="1">
        <v>4.79758</v>
      </c>
      <c r="B22439" s="1">
        <v>4.6142399999999997</v>
      </c>
      <c r="C22439" s="1">
        <v>5.6398999999999999</v>
      </c>
      <c r="D22439" s="1">
        <v>6.44259</v>
      </c>
      <c r="E22439" s="1">
        <v>6.2386400000000002</v>
      </c>
      <c r="F22439" s="1">
        <v>4.9104599999999996</v>
      </c>
    </row>
    <row r="22440" spans="1:6">
      <c r="A22440" s="1">
        <v>24.132300000000001</v>
      </c>
      <c r="B22440" s="1">
        <v>15.088699999999999</v>
      </c>
      <c r="C22440" s="1">
        <v>12.4009</v>
      </c>
      <c r="D22440" s="1">
        <v>39.725700000000003</v>
      </c>
      <c r="E22440" s="1">
        <v>42.2104</v>
      </c>
      <c r="F22440" s="1">
        <v>33.016300000000001</v>
      </c>
    </row>
    <row r="22441" spans="1:6">
      <c r="A22441" s="1">
        <v>3.3155100000000002</v>
      </c>
      <c r="B22441" s="1">
        <v>3.3306800000000001</v>
      </c>
      <c r="C22441" s="1">
        <v>3.1059899999999998</v>
      </c>
      <c r="D22441" s="1">
        <v>3.7292100000000001</v>
      </c>
      <c r="E22441" s="1">
        <v>3.6175999999999999</v>
      </c>
      <c r="F22441" s="1">
        <v>4.8385300000000004</v>
      </c>
    </row>
    <row r="22442" spans="1:6">
      <c r="A22442" s="1">
        <v>2.41269</v>
      </c>
      <c r="B22442" s="1">
        <v>2.1998600000000001</v>
      </c>
      <c r="C22442" s="1">
        <v>2.76342</v>
      </c>
      <c r="D22442" s="1">
        <v>2.5503999999999998</v>
      </c>
      <c r="E22442" s="1">
        <v>3.1423899999999998</v>
      </c>
      <c r="F22442" s="1">
        <v>2.68451</v>
      </c>
    </row>
    <row r="22443" spans="1:6">
      <c r="A22443" s="1">
        <v>23.0029</v>
      </c>
      <c r="B22443" s="1">
        <v>21.6906</v>
      </c>
      <c r="C22443" s="1">
        <v>21.092700000000001</v>
      </c>
      <c r="D22443" s="1">
        <v>32.910299999999999</v>
      </c>
      <c r="E22443" s="1">
        <v>34.244900000000001</v>
      </c>
      <c r="F22443" s="1">
        <v>25.398700000000002</v>
      </c>
    </row>
    <row r="22444" spans="1:6">
      <c r="A22444" s="1">
        <v>7.2065799999999999E-2</v>
      </c>
      <c r="B22444" s="1">
        <v>6.7829600000000004E-2</v>
      </c>
      <c r="C22444" s="1">
        <v>5.9807699999999998E-2</v>
      </c>
      <c r="D22444" s="1">
        <v>9.8380999999999996E-2</v>
      </c>
      <c r="E22444" s="1">
        <v>1.9345999999999999E-2</v>
      </c>
      <c r="F22444" s="1">
        <v>6.76258E-2</v>
      </c>
    </row>
    <row r="22445" spans="1:6">
      <c r="A22445" s="1">
        <v>0.93930100000000005</v>
      </c>
      <c r="B22445" s="1">
        <v>1.32359</v>
      </c>
      <c r="C22445" s="1">
        <v>1.8226899999999999</v>
      </c>
      <c r="D22445" s="1">
        <v>1.03714</v>
      </c>
      <c r="E22445" s="1">
        <v>0.86571900000000002</v>
      </c>
      <c r="F22445" s="1">
        <v>1.0484800000000001</v>
      </c>
    </row>
    <row r="22446" spans="1:6">
      <c r="A22446" s="1">
        <v>5.0768899999999997</v>
      </c>
      <c r="B22446" s="1">
        <v>2.39046</v>
      </c>
      <c r="C22446" s="1">
        <v>2.4147699999999999</v>
      </c>
      <c r="D22446" s="1">
        <v>6.8165300000000002</v>
      </c>
      <c r="E22446" s="1">
        <v>7.2888900000000003</v>
      </c>
      <c r="F22446" s="1">
        <v>8.1052800000000005</v>
      </c>
    </row>
    <row r="22447" spans="1:6">
      <c r="A22447" s="1">
        <v>11.1782</v>
      </c>
      <c r="B22447" s="1">
        <v>12.7287</v>
      </c>
      <c r="C22447" s="1">
        <v>14.1699</v>
      </c>
      <c r="D22447" s="1">
        <v>5.2343200000000003</v>
      </c>
      <c r="E22447" s="1">
        <v>4.5507400000000002</v>
      </c>
      <c r="F22447" s="1">
        <v>6.6677099999999996</v>
      </c>
    </row>
    <row r="22448" spans="1:6">
      <c r="A22448" s="1">
        <v>14.851900000000001</v>
      </c>
      <c r="B22448" s="1">
        <v>17.6632</v>
      </c>
      <c r="C22448" s="1">
        <v>16.7498</v>
      </c>
      <c r="D22448" s="1">
        <v>19.651399999999999</v>
      </c>
      <c r="E22448" s="1">
        <v>20.914999999999999</v>
      </c>
      <c r="F22448" s="1">
        <v>17.5793</v>
      </c>
    </row>
    <row r="22449" spans="1:6">
      <c r="A22449" s="1">
        <v>18.343399999999999</v>
      </c>
      <c r="B22449" s="1">
        <v>27.0962</v>
      </c>
      <c r="C22449" s="1">
        <v>35.3401</v>
      </c>
      <c r="D22449" s="1">
        <v>6.0905199999999997</v>
      </c>
      <c r="E22449" s="1">
        <v>5.8580500000000004</v>
      </c>
      <c r="F22449" s="1">
        <v>8.8540100000000006</v>
      </c>
    </row>
    <row r="22450" spans="1:6">
      <c r="A22450" s="1">
        <v>16.052499999999998</v>
      </c>
      <c r="B22450" s="1">
        <v>18.128399999999999</v>
      </c>
      <c r="C22450" s="1">
        <v>16.5198</v>
      </c>
      <c r="D22450" s="1">
        <v>16.630800000000001</v>
      </c>
      <c r="E22450" s="1">
        <v>17.8306</v>
      </c>
      <c r="F22450" s="1">
        <v>16.2943</v>
      </c>
    </row>
    <row r="22451" spans="1:6">
      <c r="A22451" s="1">
        <v>6.7845000000000004</v>
      </c>
      <c r="B22451" s="1">
        <v>5.9241400000000004</v>
      </c>
      <c r="C22451" s="1">
        <v>6.6318999999999999</v>
      </c>
      <c r="D22451" s="1">
        <v>9.7829499999999996</v>
      </c>
      <c r="E22451" s="1">
        <v>10.6317</v>
      </c>
      <c r="F22451" s="1">
        <v>8.9269300000000005</v>
      </c>
    </row>
    <row r="22452" spans="1:6">
      <c r="A22452" s="1">
        <v>1.2120200000000001</v>
      </c>
      <c r="B22452" s="1">
        <v>1.47098</v>
      </c>
      <c r="C22452" s="1">
        <v>2.0351599999999999</v>
      </c>
      <c r="D22452" s="1">
        <v>1.37982</v>
      </c>
      <c r="E22452" s="1">
        <v>1.43727</v>
      </c>
      <c r="F22452" s="1">
        <v>1.3546400000000001</v>
      </c>
    </row>
    <row r="22453" spans="1:6">
      <c r="A22453" s="1">
        <v>147.583</v>
      </c>
      <c r="B22453" s="1">
        <v>173.00399999999999</v>
      </c>
      <c r="C22453" s="1">
        <v>162.08799999999999</v>
      </c>
      <c r="D22453" s="1">
        <v>197.649</v>
      </c>
      <c r="E22453" s="1">
        <v>206.64</v>
      </c>
      <c r="F22453" s="1">
        <v>181.214</v>
      </c>
    </row>
    <row r="22454" spans="1:6">
      <c r="A22454" s="1">
        <v>0.83235999999999999</v>
      </c>
      <c r="B22454" s="1">
        <v>0.74073100000000003</v>
      </c>
      <c r="C22454" s="1">
        <v>0.92124200000000001</v>
      </c>
      <c r="D22454" s="1">
        <v>0.68183400000000005</v>
      </c>
      <c r="E22454" s="1">
        <v>0.46142899999999998</v>
      </c>
      <c r="F22454" s="1">
        <v>0.43009999999999998</v>
      </c>
    </row>
    <row r="22455" spans="1:6">
      <c r="A22455" s="1">
        <v>4.8798199999999996</v>
      </c>
      <c r="B22455" s="1">
        <v>4.1563999999999997</v>
      </c>
      <c r="C22455" s="1">
        <v>5.0259400000000003</v>
      </c>
      <c r="D22455" s="1">
        <v>4.8527500000000003</v>
      </c>
      <c r="E22455" s="1">
        <v>5.8132400000000004</v>
      </c>
      <c r="F22455" s="1">
        <v>6.7397</v>
      </c>
    </row>
    <row r="22456" spans="1:6">
      <c r="A22456" s="1">
        <v>8.9066399999999994</v>
      </c>
      <c r="B22456" s="1">
        <v>9.4075199999999999</v>
      </c>
      <c r="C22456" s="1">
        <v>9.5771300000000004</v>
      </c>
      <c r="D22456" s="1">
        <v>8.2550899999999992</v>
      </c>
      <c r="E22456" s="1">
        <v>8.9163399999999999</v>
      </c>
      <c r="F22456" s="1">
        <v>9.3348800000000001</v>
      </c>
    </row>
    <row r="22457" spans="1:6">
      <c r="A22457" s="1">
        <v>24.693100000000001</v>
      </c>
      <c r="B22457" s="1">
        <v>22.171199999999999</v>
      </c>
      <c r="C22457" s="1">
        <v>22.8047</v>
      </c>
      <c r="D22457" s="1">
        <v>38.8688</v>
      </c>
      <c r="E22457" s="1">
        <v>38.125999999999998</v>
      </c>
      <c r="F22457" s="1">
        <v>35.855600000000003</v>
      </c>
    </row>
    <row r="22458" spans="1:6">
      <c r="A22458" s="1">
        <v>7.0092699999999999</v>
      </c>
      <c r="B22458" s="1">
        <v>12.7301</v>
      </c>
      <c r="C22458" s="1">
        <v>15.648099999999999</v>
      </c>
      <c r="D22458" s="1">
        <v>3.1297600000000001</v>
      </c>
      <c r="E22458" s="1">
        <v>2.8869799999999999</v>
      </c>
      <c r="F22458" s="1">
        <v>3.36246</v>
      </c>
    </row>
    <row r="22459" spans="1:6">
      <c r="A22459" s="1">
        <v>18.793500000000002</v>
      </c>
      <c r="B22459" s="1">
        <v>27.950500000000002</v>
      </c>
      <c r="C22459" s="1">
        <v>38.668199999999999</v>
      </c>
      <c r="D22459" s="1">
        <v>13.433299999999999</v>
      </c>
      <c r="E22459" s="1">
        <v>13.142899999999999</v>
      </c>
      <c r="F22459" s="1">
        <v>19.61</v>
      </c>
    </row>
    <row r="22460" spans="1:6">
      <c r="A22460" s="1">
        <v>33.349299999999999</v>
      </c>
      <c r="B22460" s="1">
        <v>36.690100000000001</v>
      </c>
      <c r="C22460" s="1">
        <v>49.726999999999997</v>
      </c>
      <c r="D22460" s="1">
        <v>29.019400000000001</v>
      </c>
      <c r="E22460" s="1">
        <v>29.027000000000001</v>
      </c>
      <c r="F22460" s="1">
        <v>36.860799999999998</v>
      </c>
    </row>
    <row r="22461" spans="1:6">
      <c r="A22461" s="1">
        <v>28.581600000000002</v>
      </c>
      <c r="B22461" s="1">
        <v>26.956800000000001</v>
      </c>
      <c r="C22461" s="1">
        <v>36.753500000000003</v>
      </c>
      <c r="D22461" s="1">
        <v>28.086099999999998</v>
      </c>
      <c r="E22461" s="1">
        <v>27.467700000000001</v>
      </c>
      <c r="F22461" s="1">
        <v>29.432500000000001</v>
      </c>
    </row>
    <row r="22462" spans="1:6">
      <c r="A22462" s="1">
        <v>19.988700000000001</v>
      </c>
      <c r="B22462" s="1">
        <v>22.407499999999999</v>
      </c>
      <c r="C22462" s="1">
        <v>27.3887</v>
      </c>
      <c r="D22462" s="1">
        <v>19.8918</v>
      </c>
      <c r="E22462" s="1">
        <v>20.315999999999999</v>
      </c>
      <c r="F22462" s="1">
        <v>20.314900000000002</v>
      </c>
    </row>
    <row r="22463" spans="1:6">
      <c r="A22463" s="1">
        <v>34.854100000000003</v>
      </c>
      <c r="B22463" s="1">
        <v>40.114600000000003</v>
      </c>
      <c r="C22463" s="1">
        <v>54.794800000000002</v>
      </c>
      <c r="D22463" s="1">
        <v>30.052700000000002</v>
      </c>
      <c r="E22463" s="1">
        <v>27.067599999999999</v>
      </c>
      <c r="F22463" s="1">
        <v>36.352499999999999</v>
      </c>
    </row>
    <row r="22464" spans="1:6">
      <c r="A22464" s="1">
        <v>30.804600000000001</v>
      </c>
      <c r="B22464" s="1">
        <v>45.063899999999997</v>
      </c>
      <c r="C22464" s="1">
        <v>59.640799999999999</v>
      </c>
      <c r="D22464" s="1">
        <v>44.9131</v>
      </c>
      <c r="E22464" s="1">
        <v>48.197200000000002</v>
      </c>
      <c r="F22464" s="1">
        <v>36.278100000000002</v>
      </c>
    </row>
    <row r="22465" spans="1:6">
      <c r="A22465" s="1">
        <v>24.131499999999999</v>
      </c>
      <c r="B22465" s="1">
        <v>41.646099999999997</v>
      </c>
      <c r="C22465" s="1">
        <v>57.324800000000003</v>
      </c>
      <c r="D22465" s="1">
        <v>19.726900000000001</v>
      </c>
      <c r="E22465" s="1">
        <v>20.9877</v>
      </c>
      <c r="F22465" s="1">
        <v>20.895700000000001</v>
      </c>
    </row>
    <row r="22466" spans="1:6">
      <c r="A22466" s="1">
        <v>10.141400000000001</v>
      </c>
      <c r="B22466" s="1">
        <v>13.727</v>
      </c>
      <c r="C22466" s="1">
        <v>17.356100000000001</v>
      </c>
      <c r="D22466" s="1">
        <v>11.6517</v>
      </c>
      <c r="E22466" s="1">
        <v>12.632099999999999</v>
      </c>
      <c r="F22466" s="1">
        <v>10.0184</v>
      </c>
    </row>
    <row r="22467" spans="1:6">
      <c r="A22467" s="1">
        <v>0.33835799999999999</v>
      </c>
      <c r="B22467" s="1">
        <v>2.36938</v>
      </c>
      <c r="C22467" s="1">
        <v>11.8102</v>
      </c>
      <c r="D22467" s="1">
        <v>1.6626799999999999</v>
      </c>
      <c r="E22467" s="1">
        <v>1.1960599999999999</v>
      </c>
      <c r="F22467" s="1">
        <v>1.3390599999999999</v>
      </c>
    </row>
    <row r="22468" spans="1:6">
      <c r="A22468" s="1">
        <v>54.353999999999999</v>
      </c>
      <c r="B22468" s="1">
        <v>72.332400000000007</v>
      </c>
      <c r="C22468" s="1">
        <v>86.987300000000005</v>
      </c>
      <c r="D22468" s="1">
        <v>38.723300000000002</v>
      </c>
      <c r="E22468" s="1">
        <v>40.655799999999999</v>
      </c>
      <c r="F22468" s="1">
        <v>46.003599999999999</v>
      </c>
    </row>
    <row r="22469" spans="1:6">
      <c r="A22469" s="1">
        <v>8.9357000000000006</v>
      </c>
      <c r="B22469" s="1">
        <v>8.5412700000000008</v>
      </c>
      <c r="C22469" s="1">
        <v>8.3740799999999993</v>
      </c>
      <c r="D22469" s="1">
        <v>10.9017</v>
      </c>
      <c r="E22469" s="1">
        <v>10.456</v>
      </c>
      <c r="F22469" s="1">
        <v>9.02895</v>
      </c>
    </row>
    <row r="22470" spans="1:6">
      <c r="A22470" s="1">
        <v>25.1661</v>
      </c>
      <c r="B22470" s="1">
        <v>36.944099999999999</v>
      </c>
      <c r="C22470" s="1">
        <v>40.995100000000001</v>
      </c>
      <c r="D22470" s="1">
        <v>36.053199999999997</v>
      </c>
      <c r="E22470" s="1">
        <v>43.338900000000002</v>
      </c>
      <c r="F22470" s="1">
        <v>29.2149</v>
      </c>
    </row>
    <row r="22471" spans="1:6">
      <c r="A22471" s="1">
        <v>4.5327799999999998</v>
      </c>
      <c r="B22471" s="1">
        <v>3.5755400000000002</v>
      </c>
      <c r="C22471" s="1">
        <v>3.91378</v>
      </c>
      <c r="D22471" s="1">
        <v>9.5320599999999995</v>
      </c>
      <c r="E22471" s="1">
        <v>10.500400000000001</v>
      </c>
      <c r="F22471" s="1">
        <v>6.7225200000000003</v>
      </c>
    </row>
    <row r="22472" spans="1:6">
      <c r="A22472" s="1">
        <v>1.8997299999999999</v>
      </c>
      <c r="B22472" s="1">
        <v>1.78295</v>
      </c>
      <c r="C22472" s="1">
        <v>2.2481499999999999</v>
      </c>
      <c r="D22472" s="1">
        <v>1.36741</v>
      </c>
      <c r="E22472" s="1">
        <v>1.45438</v>
      </c>
      <c r="F22472" s="1">
        <v>1.6443099999999999</v>
      </c>
    </row>
    <row r="22473" spans="1:6">
      <c r="A22473" s="1">
        <v>7.6281600000000003</v>
      </c>
      <c r="B22473" s="1">
        <v>11.5639</v>
      </c>
      <c r="C22473" s="1">
        <v>14.1358</v>
      </c>
      <c r="D22473" s="1">
        <v>5.6008100000000001</v>
      </c>
      <c r="E22473" s="1">
        <v>4.8318399999999997</v>
      </c>
      <c r="F22473" s="1">
        <v>5.3884600000000002</v>
      </c>
    </row>
    <row r="22474" spans="1:6">
      <c r="A22474" s="1">
        <v>156.43799999999999</v>
      </c>
      <c r="B22474" s="1">
        <v>153.96199999999999</v>
      </c>
      <c r="C22474" s="1">
        <v>191.45</v>
      </c>
      <c r="D22474" s="1">
        <v>139.67400000000001</v>
      </c>
      <c r="E22474" s="1">
        <v>125.276</v>
      </c>
      <c r="F22474" s="1">
        <v>171.12799999999999</v>
      </c>
    </row>
    <row r="22475" spans="1:6">
      <c r="A22475" s="1">
        <v>23.3674</v>
      </c>
      <c r="B22475" s="1">
        <v>10.8283</v>
      </c>
      <c r="C22475" s="1">
        <v>10.2514</v>
      </c>
      <c r="D22475" s="1">
        <v>53.081899999999997</v>
      </c>
      <c r="E22475" s="1">
        <v>58.152099999999997</v>
      </c>
      <c r="F22475" s="1">
        <v>48.286200000000001</v>
      </c>
    </row>
    <row r="22476" spans="1:6">
      <c r="A22476" s="1">
        <v>27.435600000000001</v>
      </c>
      <c r="B22476" s="1">
        <v>36.666400000000003</v>
      </c>
      <c r="C22476" s="1">
        <v>41.526499999999999</v>
      </c>
      <c r="D22476" s="1">
        <v>40.0655</v>
      </c>
      <c r="E22476" s="1">
        <v>43.508099999999999</v>
      </c>
      <c r="F22476" s="1">
        <v>33.917299999999997</v>
      </c>
    </row>
    <row r="22477" spans="1:6">
      <c r="A22477" s="1">
        <v>11.138999999999999</v>
      </c>
      <c r="B22477" s="1">
        <v>12.816000000000001</v>
      </c>
      <c r="C22477" s="1">
        <v>15.5769</v>
      </c>
      <c r="D22477" s="1">
        <v>12.518000000000001</v>
      </c>
      <c r="E22477" s="1">
        <v>12.260199999999999</v>
      </c>
      <c r="F22477" s="1">
        <v>13.3332</v>
      </c>
    </row>
    <row r="22478" spans="1:6">
      <c r="A22478" s="1">
        <v>0.22556499999999999</v>
      </c>
      <c r="B22478" s="1">
        <v>3.6704399999999998E-2</v>
      </c>
      <c r="C22478" s="1">
        <v>0.13572200000000001</v>
      </c>
      <c r="D22478" s="1">
        <v>0.31156499999999998</v>
      </c>
      <c r="E22478" s="1">
        <v>0.307807</v>
      </c>
      <c r="F22478" s="1">
        <v>0.19051000000000001</v>
      </c>
    </row>
    <row r="22479" spans="1:6">
      <c r="A22479" s="1">
        <v>25.835100000000001</v>
      </c>
      <c r="B22479" s="1">
        <v>26.1142</v>
      </c>
      <c r="C22479" s="1">
        <v>21.082799999999999</v>
      </c>
      <c r="D22479" s="1">
        <v>33.474899999999998</v>
      </c>
      <c r="E22479" s="1">
        <v>32.298499999999997</v>
      </c>
      <c r="F22479" s="1">
        <v>25.045300000000001</v>
      </c>
    </row>
    <row r="22480" spans="1:6">
      <c r="A22480" s="1">
        <v>3.7430699999999999</v>
      </c>
      <c r="B22480" s="1">
        <v>3.99837</v>
      </c>
      <c r="C22480" s="1">
        <v>3.8460999999999999</v>
      </c>
      <c r="D22480" s="1">
        <v>7.0854100000000004</v>
      </c>
      <c r="E22480" s="1">
        <v>7.5250399999999997</v>
      </c>
      <c r="F22480" s="1">
        <v>5.2882899999999999</v>
      </c>
    </row>
    <row r="22481" spans="1:6">
      <c r="A22481" s="1">
        <v>21.634899999999998</v>
      </c>
      <c r="B22481" s="1">
        <v>22.6983</v>
      </c>
      <c r="C22481" s="1">
        <v>29.466799999999999</v>
      </c>
      <c r="D22481" s="1">
        <v>25.4754</v>
      </c>
      <c r="E22481" s="1">
        <v>26.035900000000002</v>
      </c>
      <c r="F22481" s="1">
        <v>22.851700000000001</v>
      </c>
    </row>
    <row r="22482" spans="1:6">
      <c r="A22482" s="1">
        <v>11.670999999999999</v>
      </c>
      <c r="B22482" s="1">
        <v>12.210900000000001</v>
      </c>
      <c r="C22482" s="1">
        <v>13.111700000000001</v>
      </c>
      <c r="D22482" s="1">
        <v>17.193200000000001</v>
      </c>
      <c r="E22482" s="1">
        <v>18.388400000000001</v>
      </c>
      <c r="F22482" s="1">
        <v>14.765700000000001</v>
      </c>
    </row>
    <row r="22483" spans="1:6">
      <c r="A22483" s="1">
        <v>27.3505</v>
      </c>
      <c r="B22483" s="1">
        <v>35.783999999999999</v>
      </c>
      <c r="C22483" s="1">
        <v>42.372500000000002</v>
      </c>
      <c r="D22483" s="1">
        <v>35.549300000000002</v>
      </c>
      <c r="E22483" s="1">
        <v>40.166699999999999</v>
      </c>
      <c r="F22483" s="1">
        <v>31.680700000000002</v>
      </c>
    </row>
    <row r="22484" spans="1:6">
      <c r="A22484" s="1">
        <v>94.436300000000003</v>
      </c>
      <c r="B22484" s="1">
        <v>119.209</v>
      </c>
      <c r="C22484" s="1">
        <v>110.94</v>
      </c>
      <c r="D22484" s="1">
        <v>109.952</v>
      </c>
      <c r="E22484" s="1">
        <v>119.566</v>
      </c>
      <c r="F22484" s="1">
        <v>98.762200000000007</v>
      </c>
    </row>
    <row r="22485" spans="1:6">
      <c r="A22485" s="1">
        <v>122.90900000000001</v>
      </c>
      <c r="B22485" s="1">
        <v>149.047</v>
      </c>
      <c r="C22485" s="1">
        <v>140.78700000000001</v>
      </c>
      <c r="D22485" s="1">
        <v>164.63900000000001</v>
      </c>
      <c r="E22485" s="1">
        <v>179.75899999999999</v>
      </c>
      <c r="F22485" s="1">
        <v>136.459</v>
      </c>
    </row>
    <row r="22486" spans="1:6">
      <c r="A22486" s="1">
        <v>45.918799999999997</v>
      </c>
      <c r="B22486" s="1">
        <v>49.934699999999999</v>
      </c>
      <c r="C22486" s="1">
        <v>58.67</v>
      </c>
      <c r="D22486" s="1">
        <v>51.892000000000003</v>
      </c>
      <c r="E22486" s="1">
        <v>54.011699999999998</v>
      </c>
      <c r="F22486" s="1">
        <v>50.799500000000002</v>
      </c>
    </row>
    <row r="22487" spans="1:6">
      <c r="A22487" s="1">
        <v>121.36199999999999</v>
      </c>
      <c r="B22487" s="1">
        <v>94.141499999999994</v>
      </c>
      <c r="C22487" s="1">
        <v>80.702600000000004</v>
      </c>
      <c r="D22487" s="1">
        <v>201.42500000000001</v>
      </c>
      <c r="E22487" s="1">
        <v>195.15600000000001</v>
      </c>
      <c r="F22487" s="1">
        <v>177.91499999999999</v>
      </c>
    </row>
    <row r="22488" spans="1:6">
      <c r="A22488" s="1">
        <v>85.686099999999996</v>
      </c>
      <c r="B22488" s="1">
        <v>103.848</v>
      </c>
      <c r="C22488" s="1">
        <v>114.818</v>
      </c>
      <c r="D22488" s="1">
        <v>90.733699999999999</v>
      </c>
      <c r="E22488" s="1">
        <v>99.849699999999999</v>
      </c>
      <c r="F22488" s="1">
        <v>94.419200000000004</v>
      </c>
    </row>
    <row r="22489" spans="1:6">
      <c r="A22489" s="1">
        <v>130.67400000000001</v>
      </c>
      <c r="B22489" s="1">
        <v>149.50899999999999</v>
      </c>
      <c r="C22489" s="1">
        <v>161.86500000000001</v>
      </c>
      <c r="D22489" s="1">
        <v>191.56100000000001</v>
      </c>
      <c r="E22489" s="1">
        <v>215.4</v>
      </c>
      <c r="F22489" s="1">
        <v>168.55799999999999</v>
      </c>
    </row>
    <row r="22490" spans="1:6">
      <c r="A22490" s="1">
        <v>29.9145</v>
      </c>
      <c r="B22490" s="1">
        <v>29.548300000000001</v>
      </c>
      <c r="C22490" s="1">
        <v>27.690799999999999</v>
      </c>
      <c r="D22490" s="1">
        <v>46.255200000000002</v>
      </c>
      <c r="E22490" s="1">
        <v>49.159599999999998</v>
      </c>
      <c r="F22490" s="1">
        <v>38.926600000000001</v>
      </c>
    </row>
    <row r="22491" spans="1:6">
      <c r="A22491" s="1">
        <v>2.1386500000000002</v>
      </c>
      <c r="B22491" s="1">
        <v>2.7321399999999998</v>
      </c>
      <c r="C22491" s="1">
        <v>2.8784900000000002</v>
      </c>
      <c r="D22491" s="1">
        <v>3.7764199999999999</v>
      </c>
      <c r="E22491" s="1">
        <v>3.2627199999999998</v>
      </c>
      <c r="F22491" s="1">
        <v>2.5853299999999999</v>
      </c>
    </row>
    <row r="22492" spans="1:6">
      <c r="A22492" s="1">
        <v>15.486499999999999</v>
      </c>
      <c r="B22492" s="1">
        <v>18.014399999999998</v>
      </c>
      <c r="C22492" s="1">
        <v>23.0794</v>
      </c>
      <c r="D22492" s="1">
        <v>14.9024</v>
      </c>
      <c r="E22492" s="1">
        <v>14.0692</v>
      </c>
      <c r="F22492" s="1">
        <v>14.295299999999999</v>
      </c>
    </row>
    <row r="22493" spans="1:6">
      <c r="A22493" s="1">
        <v>3.3687799999999997E-2</v>
      </c>
      <c r="B22493" s="1">
        <v>1.6062099999999999E-2</v>
      </c>
      <c r="C22493" s="1">
        <v>0</v>
      </c>
      <c r="D22493" s="1">
        <v>4.1624300000000003E-2</v>
      </c>
      <c r="E22493" s="1">
        <v>4.9127499999999998E-2</v>
      </c>
      <c r="F22493" s="1">
        <v>6.8346799999999999E-2</v>
      </c>
    </row>
    <row r="22494" spans="1:6">
      <c r="A22494" s="1">
        <v>1.6798299999999999</v>
      </c>
      <c r="B22494" s="1">
        <v>0.91434199999999999</v>
      </c>
      <c r="C22494" s="1">
        <v>0.83659700000000004</v>
      </c>
      <c r="D22494" s="1">
        <v>2.23556</v>
      </c>
      <c r="E22494" s="1">
        <v>2.20106</v>
      </c>
      <c r="F22494" s="1">
        <v>2.0756899999999998</v>
      </c>
    </row>
    <row r="22495" spans="1:6">
      <c r="A22495" s="1">
        <v>0</v>
      </c>
      <c r="B22495" s="1">
        <v>6.8720299999999998E-2</v>
      </c>
      <c r="C22495" s="1">
        <v>2.94665E-2</v>
      </c>
      <c r="D22495" s="1">
        <v>0</v>
      </c>
      <c r="E22495" s="1">
        <v>0</v>
      </c>
      <c r="F22495" s="1">
        <v>0</v>
      </c>
    </row>
    <row r="22496" spans="1:6">
      <c r="A22496" s="1">
        <v>0</v>
      </c>
      <c r="B22496" s="1">
        <v>2.6849100000000001E-2</v>
      </c>
      <c r="C22496" s="1">
        <v>0</v>
      </c>
      <c r="D22496" s="1">
        <v>0</v>
      </c>
      <c r="E22496" s="1">
        <v>0</v>
      </c>
      <c r="F22496" s="1">
        <v>0</v>
      </c>
    </row>
    <row r="22497" spans="1:6">
      <c r="A22497" s="1">
        <v>7.0124100000000002E-3</v>
      </c>
      <c r="B22497" s="1">
        <v>0</v>
      </c>
      <c r="C22497" s="1">
        <v>0</v>
      </c>
      <c r="D22497" s="1">
        <v>0</v>
      </c>
      <c r="E22497" s="1">
        <v>0</v>
      </c>
      <c r="F22497" s="1">
        <v>0</v>
      </c>
    </row>
    <row r="22498" spans="1:6">
      <c r="A22498" s="1">
        <v>10.4998</v>
      </c>
      <c r="B22498" s="1">
        <v>10.6968</v>
      </c>
      <c r="C22498" s="1">
        <v>13.335000000000001</v>
      </c>
      <c r="D22498" s="1">
        <v>7.7789599999999997</v>
      </c>
      <c r="E22498" s="1">
        <v>7.2658899999999997</v>
      </c>
      <c r="F22498" s="1">
        <v>9.5329499999999996</v>
      </c>
    </row>
    <row r="22499" spans="1:6">
      <c r="A22499" s="1">
        <v>7.8289900000000001</v>
      </c>
      <c r="B22499" s="1">
        <v>5.2154100000000003</v>
      </c>
      <c r="C22499" s="1">
        <v>5.2439600000000004</v>
      </c>
      <c r="D22499" s="1">
        <v>13.216900000000001</v>
      </c>
      <c r="E22499" s="1">
        <v>14.568099999999999</v>
      </c>
      <c r="F22499" s="1">
        <v>11.155799999999999</v>
      </c>
    </row>
    <row r="22500" spans="1:6">
      <c r="A22500" s="1">
        <v>3.7751700000000001</v>
      </c>
      <c r="B22500" s="1">
        <v>3.0198100000000001</v>
      </c>
      <c r="C22500" s="1">
        <v>5.6920500000000001</v>
      </c>
      <c r="D22500" s="1">
        <v>2.0808599999999999</v>
      </c>
      <c r="E22500" s="1">
        <v>3.2057099999999998</v>
      </c>
      <c r="F22500" s="1">
        <v>3.1383999999999999</v>
      </c>
    </row>
    <row r="22501" spans="1:6">
      <c r="A22501" s="1">
        <v>8.2431599999999996</v>
      </c>
      <c r="B22501" s="1">
        <v>3.8537699999999999</v>
      </c>
      <c r="C22501" s="1">
        <v>5.4203900000000003</v>
      </c>
      <c r="D22501" s="1">
        <v>5.9956500000000004</v>
      </c>
      <c r="E22501" s="1">
        <v>7.1604400000000004</v>
      </c>
      <c r="F22501" s="1">
        <v>9.8031799999999993</v>
      </c>
    </row>
    <row r="22502" spans="1:6">
      <c r="A22502" s="1">
        <v>8.9403199999999998</v>
      </c>
      <c r="B22502" s="1">
        <v>10.4735</v>
      </c>
      <c r="C22502" s="1">
        <v>9.4283199999999994</v>
      </c>
      <c r="D22502" s="1">
        <v>12.558400000000001</v>
      </c>
      <c r="E22502" s="1">
        <v>13.3637</v>
      </c>
      <c r="F22502" s="1">
        <v>10.9367</v>
      </c>
    </row>
    <row r="22503" spans="1:6">
      <c r="A22503" s="1">
        <v>2.4506000000000001</v>
      </c>
      <c r="B22503" s="1">
        <v>3.5899899999999998</v>
      </c>
      <c r="C22503" s="1">
        <v>4.4926000000000004</v>
      </c>
      <c r="D22503" s="1">
        <v>1.9353400000000001</v>
      </c>
      <c r="E22503" s="1">
        <v>1.9228499999999999</v>
      </c>
      <c r="F22503" s="1">
        <v>1.90195</v>
      </c>
    </row>
    <row r="22504" spans="1:6">
      <c r="A22504" s="1">
        <v>6.6474900000000003</v>
      </c>
      <c r="B22504" s="1">
        <v>6.9151100000000003</v>
      </c>
      <c r="C22504" s="1">
        <v>6.4386900000000002</v>
      </c>
      <c r="D22504" s="1">
        <v>10.5261</v>
      </c>
      <c r="E22504" s="1">
        <v>10.8918</v>
      </c>
      <c r="F22504" s="1">
        <v>8.1886700000000001</v>
      </c>
    </row>
    <row r="22505" spans="1:6">
      <c r="A22505" s="1">
        <v>6.3694800000000003</v>
      </c>
      <c r="B22505" s="1">
        <v>5.0639399999999997</v>
      </c>
      <c r="C22505" s="1">
        <v>5.2351000000000001</v>
      </c>
      <c r="D22505" s="1">
        <v>6.4012000000000002</v>
      </c>
      <c r="E22505" s="1">
        <v>6.3405800000000001</v>
      </c>
      <c r="F22505" s="1">
        <v>5.4233200000000004</v>
      </c>
    </row>
    <row r="22506" spans="1:6">
      <c r="A22506" s="1">
        <v>3.6247799999999999</v>
      </c>
      <c r="B22506" s="1">
        <v>1.7321299999999999</v>
      </c>
      <c r="C22506" s="1">
        <v>3.90794</v>
      </c>
      <c r="D22506" s="1">
        <v>3.34206</v>
      </c>
      <c r="E22506" s="1">
        <v>1.6610499999999999</v>
      </c>
      <c r="F22506" s="1">
        <v>1.55691</v>
      </c>
    </row>
    <row r="22507" spans="1:6">
      <c r="A22507" s="1">
        <v>8.2312899999999996</v>
      </c>
      <c r="B22507" s="1">
        <v>9.0334299999999992</v>
      </c>
      <c r="C22507" s="1">
        <v>8.2292699999999996</v>
      </c>
      <c r="D22507" s="1">
        <v>8.1977600000000006</v>
      </c>
      <c r="E22507" s="1">
        <v>8.0881500000000006</v>
      </c>
      <c r="F22507" s="1">
        <v>8.7911800000000007</v>
      </c>
    </row>
    <row r="22508" spans="1:6">
      <c r="A22508" s="1">
        <v>6.3751899999999999</v>
      </c>
      <c r="B22508" s="1">
        <v>6.49831</v>
      </c>
      <c r="C22508" s="1">
        <v>7.6876600000000002</v>
      </c>
      <c r="D22508" s="1">
        <v>7.4010199999999999</v>
      </c>
      <c r="E22508" s="1">
        <v>7.1844799999999998</v>
      </c>
      <c r="F22508" s="1">
        <v>7.0718300000000003</v>
      </c>
    </row>
    <row r="22509" spans="1:6">
      <c r="A22509" s="1">
        <v>0.36607200000000001</v>
      </c>
      <c r="B22509" s="1">
        <v>0.63846899999999995</v>
      </c>
      <c r="C22509" s="1">
        <v>0.75590400000000002</v>
      </c>
      <c r="D22509" s="1">
        <v>0.13191800000000001</v>
      </c>
      <c r="E22509" s="1">
        <v>0.124432</v>
      </c>
      <c r="F22509" s="1">
        <v>0.26924700000000001</v>
      </c>
    </row>
    <row r="22510" spans="1:6">
      <c r="A22510" s="1">
        <v>15.9162</v>
      </c>
      <c r="B22510" s="1">
        <v>12.338100000000001</v>
      </c>
      <c r="C22510" s="1">
        <v>16.7791</v>
      </c>
      <c r="D22510" s="1">
        <v>17.681899999999999</v>
      </c>
      <c r="E22510" s="1">
        <v>17.2545</v>
      </c>
      <c r="F22510" s="1">
        <v>19.5684</v>
      </c>
    </row>
    <row r="22511" spans="1:6">
      <c r="A22511" s="1">
        <v>6.2515000000000001</v>
      </c>
      <c r="B22511" s="1">
        <v>6.7404099999999998</v>
      </c>
      <c r="C22511" s="1">
        <v>6.8132999999999999</v>
      </c>
      <c r="D22511" s="1">
        <v>7.03268</v>
      </c>
      <c r="E22511" s="1">
        <v>6.3637600000000001</v>
      </c>
      <c r="F22511" s="1">
        <v>7.5040899999999997</v>
      </c>
    </row>
    <row r="22512" spans="1:6">
      <c r="A22512" s="1">
        <v>6.75603</v>
      </c>
      <c r="B22512" s="1">
        <v>8.2562599999999993</v>
      </c>
      <c r="C22512" s="1">
        <v>7.7895399999999997</v>
      </c>
      <c r="D22512" s="1">
        <v>7.7675700000000001</v>
      </c>
      <c r="E22512" s="1">
        <v>7.6349499999999999</v>
      </c>
      <c r="F22512" s="1">
        <v>6.2979700000000003</v>
      </c>
    </row>
    <row r="22513" spans="1:6">
      <c r="A22513" s="1">
        <v>2.7353900000000002</v>
      </c>
      <c r="B22513" s="1">
        <v>3.6160800000000002</v>
      </c>
      <c r="C22513" s="1">
        <v>3.77189</v>
      </c>
      <c r="D22513" s="1">
        <v>3.7248800000000002</v>
      </c>
      <c r="E22513" s="1">
        <v>4.2108400000000001</v>
      </c>
      <c r="F22513" s="1">
        <v>3.1591300000000002</v>
      </c>
    </row>
    <row r="22514" spans="1:6">
      <c r="A22514" s="1">
        <v>1.30006</v>
      </c>
      <c r="B22514" s="1">
        <v>1.60093</v>
      </c>
      <c r="C22514" s="1">
        <v>1.5615000000000001</v>
      </c>
      <c r="D22514" s="1">
        <v>1.46669</v>
      </c>
      <c r="E22514" s="1">
        <v>1.5502</v>
      </c>
      <c r="F22514" s="1">
        <v>1.76451</v>
      </c>
    </row>
    <row r="22515" spans="1:6">
      <c r="A22515" s="1">
        <v>0.83489000000000002</v>
      </c>
      <c r="B22515" s="1">
        <v>0.76409700000000003</v>
      </c>
      <c r="C22515" s="1">
        <v>0.26594400000000001</v>
      </c>
      <c r="D22515" s="1">
        <v>0.60655899999999996</v>
      </c>
      <c r="E22515" s="1">
        <v>0.65173899999999996</v>
      </c>
      <c r="F22515" s="1">
        <v>0.65948899999999999</v>
      </c>
    </row>
    <row r="22516" spans="1:6">
      <c r="A22516" s="1">
        <v>8.28627</v>
      </c>
      <c r="B22516" s="1">
        <v>9.5904699999999998</v>
      </c>
      <c r="C22516" s="1">
        <v>11.6557</v>
      </c>
      <c r="D22516" s="1">
        <v>10.8277</v>
      </c>
      <c r="E22516" s="1">
        <v>13.095800000000001</v>
      </c>
      <c r="F22516" s="1">
        <v>8.8172899999999998</v>
      </c>
    </row>
    <row r="22517" spans="1:6">
      <c r="A22517" s="1">
        <v>7.0315399999999997</v>
      </c>
      <c r="B22517" s="1">
        <v>5.2696899999999998</v>
      </c>
      <c r="C22517" s="1">
        <v>7.7176600000000004</v>
      </c>
      <c r="D22517" s="1">
        <v>9.4171899999999997</v>
      </c>
      <c r="E22517" s="1">
        <v>9.5774000000000008</v>
      </c>
      <c r="F22517" s="1">
        <v>8.6890000000000001</v>
      </c>
    </row>
    <row r="22518" spans="1:6">
      <c r="A22518" s="1">
        <v>0.56662800000000002</v>
      </c>
      <c r="B22518" s="1">
        <v>0.83509299999999997</v>
      </c>
      <c r="C22518" s="1">
        <v>0.71836199999999995</v>
      </c>
      <c r="D22518" s="1">
        <v>0.73761600000000005</v>
      </c>
      <c r="E22518" s="1">
        <v>0.52636400000000005</v>
      </c>
      <c r="F22518" s="1">
        <v>0.72829100000000002</v>
      </c>
    </row>
    <row r="22519" spans="1:6">
      <c r="A22519" s="1">
        <v>5.67422</v>
      </c>
      <c r="B22519" s="1">
        <v>5.8336699999999997</v>
      </c>
      <c r="C22519" s="1">
        <v>6.5080099999999996</v>
      </c>
      <c r="D22519" s="1">
        <v>4.9380600000000001</v>
      </c>
      <c r="E22519" s="1">
        <v>5.0285000000000002</v>
      </c>
      <c r="F22519" s="1">
        <v>5.1943999999999999</v>
      </c>
    </row>
    <row r="22520" spans="1:6">
      <c r="A22520" s="1">
        <v>4.7322800000000003</v>
      </c>
      <c r="B22520" s="1">
        <v>4.2826000000000004</v>
      </c>
      <c r="C22520" s="1">
        <v>5.4673800000000004</v>
      </c>
      <c r="D22520" s="1">
        <v>4.7010399999999999</v>
      </c>
      <c r="E22520" s="1">
        <v>4.5126200000000001</v>
      </c>
      <c r="F22520" s="1">
        <v>4.9135400000000002</v>
      </c>
    </row>
    <row r="22521" spans="1:6">
      <c r="A22521" s="1">
        <v>9.7325499999999998</v>
      </c>
      <c r="B22521" s="1">
        <v>12.0647</v>
      </c>
      <c r="C22521" s="1">
        <v>13.207599999999999</v>
      </c>
      <c r="D22521" s="1">
        <v>5.8864400000000003</v>
      </c>
      <c r="E22521" s="1">
        <v>5.5150899999999998</v>
      </c>
      <c r="F22521" s="1">
        <v>5.7860399999999998</v>
      </c>
    </row>
    <row r="22522" spans="1:6">
      <c r="A22522" s="1">
        <v>3.9091999999999998</v>
      </c>
      <c r="B22522" s="1">
        <v>4.9307600000000003</v>
      </c>
      <c r="C22522" s="1">
        <v>5.18947</v>
      </c>
      <c r="D22522" s="1">
        <v>3.0658300000000001</v>
      </c>
      <c r="E22522" s="1">
        <v>3.4375800000000001</v>
      </c>
      <c r="F22522" s="1">
        <v>4.0561999999999996</v>
      </c>
    </row>
    <row r="22523" spans="1:6">
      <c r="A22523" s="1">
        <v>3.4581499999999998</v>
      </c>
      <c r="B22523" s="1">
        <v>5.9648300000000001</v>
      </c>
      <c r="C22523" s="1">
        <v>6.6455799999999998</v>
      </c>
      <c r="D22523" s="1">
        <v>3.8099699999999999</v>
      </c>
      <c r="E22523" s="1">
        <v>4.2595599999999996</v>
      </c>
      <c r="F22523" s="1">
        <v>3.1386799999999999</v>
      </c>
    </row>
    <row r="22524" spans="1:6">
      <c r="A22524" s="1">
        <v>5.1983199999999998</v>
      </c>
      <c r="B22524" s="1">
        <v>3.0202300000000002</v>
      </c>
      <c r="C22524" s="1">
        <v>3.7198899999999999</v>
      </c>
      <c r="D22524" s="1">
        <v>6.20824</v>
      </c>
      <c r="E22524" s="1">
        <v>5.6818600000000004</v>
      </c>
      <c r="F22524" s="1">
        <v>7.0337199999999998</v>
      </c>
    </row>
    <row r="22525" spans="1:6">
      <c r="A22525" s="1">
        <v>5.3958899999999996</v>
      </c>
      <c r="B22525" s="1">
        <v>5.3176600000000001</v>
      </c>
      <c r="C22525" s="1">
        <v>6.4101900000000001</v>
      </c>
      <c r="D22525" s="1">
        <v>5.6507500000000004</v>
      </c>
      <c r="E22525" s="1">
        <v>5.7793900000000002</v>
      </c>
      <c r="F22525" s="1">
        <v>4.8837099999999998</v>
      </c>
    </row>
    <row r="22526" spans="1:6">
      <c r="A22526" s="1">
        <v>6.1038899999999998</v>
      </c>
      <c r="B22526" s="1">
        <v>6.7948599999999999</v>
      </c>
      <c r="C22526" s="1">
        <v>9.0867699999999996</v>
      </c>
      <c r="D22526" s="1">
        <v>9.0381099999999996</v>
      </c>
      <c r="E22526" s="1">
        <v>8.8212399999999995</v>
      </c>
      <c r="F22526" s="1">
        <v>6.27677</v>
      </c>
    </row>
    <row r="22527" spans="1:6">
      <c r="A22527" s="1">
        <v>10.2963</v>
      </c>
      <c r="B22527" s="1">
        <v>8.3185800000000008</v>
      </c>
      <c r="C22527" s="1">
        <v>9.1944400000000002</v>
      </c>
      <c r="D22527" s="1">
        <v>10.618</v>
      </c>
      <c r="E22527" s="1">
        <v>10.193300000000001</v>
      </c>
      <c r="F22527" s="1">
        <v>10.6808</v>
      </c>
    </row>
    <row r="22528" spans="1:6">
      <c r="A22528" s="1">
        <v>4.5650500000000003</v>
      </c>
      <c r="B22528" s="1">
        <v>4.9185999999999996</v>
      </c>
      <c r="C22528" s="1">
        <v>5.3825200000000004</v>
      </c>
      <c r="D22528" s="1">
        <v>4.0717400000000001</v>
      </c>
      <c r="E22528" s="1">
        <v>4.3324100000000003</v>
      </c>
      <c r="F22528" s="1">
        <v>5.0667799999999996</v>
      </c>
    </row>
    <row r="22529" spans="1:6">
      <c r="A22529" s="1">
        <v>5.5719399999999997</v>
      </c>
      <c r="B22529" s="1">
        <v>6.7181300000000004</v>
      </c>
      <c r="C22529" s="1">
        <v>6.0894700000000004</v>
      </c>
      <c r="D22529" s="1">
        <v>4.6940799999999996</v>
      </c>
      <c r="E22529" s="1">
        <v>4.7665699999999998</v>
      </c>
      <c r="F22529" s="1">
        <v>5.3383799999999999</v>
      </c>
    </row>
    <row r="22530" spans="1:6">
      <c r="A22530" s="1">
        <v>2.8084799999999999</v>
      </c>
      <c r="B22530" s="1">
        <v>2.9192800000000001</v>
      </c>
      <c r="C22530" s="1">
        <v>3.1918199999999999</v>
      </c>
      <c r="D22530" s="1">
        <v>2.8267899999999999</v>
      </c>
      <c r="E22530" s="1">
        <v>2.40699</v>
      </c>
      <c r="F22530" s="1">
        <v>2.90923</v>
      </c>
    </row>
    <row r="22531" spans="1:6">
      <c r="A22531" s="1">
        <v>5.1706099999999999</v>
      </c>
      <c r="B22531" s="1">
        <v>5.4193499999999997</v>
      </c>
      <c r="C22531" s="1">
        <v>6.2120499999999996</v>
      </c>
      <c r="D22531" s="1">
        <v>6.0544599999999997</v>
      </c>
      <c r="E22531" s="1">
        <v>6.5442299999999998</v>
      </c>
      <c r="F22531" s="1">
        <v>6.2684600000000001</v>
      </c>
    </row>
    <row r="22532" spans="1:6">
      <c r="A22532" s="1">
        <v>6.1703900000000003</v>
      </c>
      <c r="B22532" s="1">
        <v>7.9858599999999997</v>
      </c>
      <c r="C22532" s="1">
        <v>9.14621</v>
      </c>
      <c r="D22532" s="1">
        <v>8.55715</v>
      </c>
      <c r="E22532" s="1">
        <v>9.1013699999999993</v>
      </c>
      <c r="F22532" s="1">
        <v>6.6389800000000001</v>
      </c>
    </row>
    <row r="22533" spans="1:6">
      <c r="A22533" s="1">
        <v>21.487300000000001</v>
      </c>
      <c r="B22533" s="1">
        <v>15.775499999999999</v>
      </c>
      <c r="C22533" s="1">
        <v>18.639700000000001</v>
      </c>
      <c r="D22533" s="1">
        <v>27.166</v>
      </c>
      <c r="E22533" s="1">
        <v>25.926100000000002</v>
      </c>
      <c r="F22533" s="1">
        <v>22.9024</v>
      </c>
    </row>
    <row r="22534" spans="1:6">
      <c r="A22534" s="1">
        <v>23.2698</v>
      </c>
      <c r="B22534" s="1">
        <v>17.796299999999999</v>
      </c>
      <c r="C22534" s="1">
        <v>18.4255</v>
      </c>
      <c r="D22534" s="1">
        <v>27.273800000000001</v>
      </c>
      <c r="E22534" s="1">
        <v>29.4513</v>
      </c>
      <c r="F22534" s="1">
        <v>27.167200000000001</v>
      </c>
    </row>
    <row r="22535" spans="1:6">
      <c r="A22535" s="1">
        <v>7.7837899999999998</v>
      </c>
      <c r="B22535" s="1">
        <v>13.2121</v>
      </c>
      <c r="C22535" s="1">
        <v>14.0593</v>
      </c>
      <c r="D22535" s="1">
        <v>2.5024799999999998</v>
      </c>
      <c r="E22535" s="1">
        <v>1.6815500000000001</v>
      </c>
      <c r="F22535" s="1">
        <v>3.8334299999999999</v>
      </c>
    </row>
    <row r="22536" spans="1:6">
      <c r="A22536" s="1">
        <v>3.9853200000000002</v>
      </c>
      <c r="B22536" s="1">
        <v>4.8294199999999998</v>
      </c>
      <c r="C22536" s="1">
        <v>5.5420299999999996</v>
      </c>
      <c r="D22536" s="1">
        <v>4.35825</v>
      </c>
      <c r="E22536" s="1">
        <v>3.9711599999999998</v>
      </c>
      <c r="F22536" s="1">
        <v>4.3514499999999998</v>
      </c>
    </row>
    <row r="22537" spans="1:6">
      <c r="A22537" s="1">
        <v>0.117337</v>
      </c>
      <c r="B22537" s="1">
        <v>0.100081</v>
      </c>
      <c r="C22537" s="1">
        <v>0.14627499999999999</v>
      </c>
      <c r="D22537" s="1">
        <v>4.4705599999999998E-2</v>
      </c>
      <c r="E22537" s="1">
        <v>1.6584499999999999E-2</v>
      </c>
      <c r="F22537" s="1">
        <v>6.8718699999999994E-2</v>
      </c>
    </row>
    <row r="22538" spans="1:6">
      <c r="A22538" s="1">
        <v>17.3645</v>
      </c>
      <c r="B22538" s="1">
        <v>18.774000000000001</v>
      </c>
      <c r="C22538" s="1">
        <v>18.8994</v>
      </c>
      <c r="D22538" s="1">
        <v>21.772300000000001</v>
      </c>
      <c r="E22538" s="1">
        <v>23.238299999999999</v>
      </c>
      <c r="F22538" s="1">
        <v>19.9847</v>
      </c>
    </row>
    <row r="22539" spans="1:6">
      <c r="A22539" s="1">
        <v>7.3388400000000003</v>
      </c>
      <c r="B22539" s="1">
        <v>7.24505</v>
      </c>
      <c r="C22539" s="1">
        <v>7.7578800000000001</v>
      </c>
      <c r="D22539" s="1">
        <v>9.3400599999999994</v>
      </c>
      <c r="E22539" s="1">
        <v>9.4667899999999996</v>
      </c>
      <c r="F22539" s="1">
        <v>8.4133499999999994</v>
      </c>
    </row>
    <row r="22540" spans="1:6">
      <c r="A22540" s="1">
        <v>9.95017</v>
      </c>
      <c r="B22540" s="1">
        <v>8.9265899999999991</v>
      </c>
      <c r="C22540" s="1">
        <v>9.17638</v>
      </c>
      <c r="D22540" s="1">
        <v>9.6185399999999994</v>
      </c>
      <c r="E22540" s="1">
        <v>8.7849500000000003</v>
      </c>
      <c r="F22540" s="1">
        <v>9.4485899999999994</v>
      </c>
    </row>
    <row r="22541" spans="1:6">
      <c r="A22541" s="1">
        <v>51.718600000000002</v>
      </c>
      <c r="B22541" s="1">
        <v>63.394300000000001</v>
      </c>
      <c r="C22541" s="1">
        <v>58.295699999999997</v>
      </c>
      <c r="D22541" s="1">
        <v>48.901400000000002</v>
      </c>
      <c r="E22541" s="1">
        <v>47.547800000000002</v>
      </c>
      <c r="F22541" s="1">
        <v>45.276899999999998</v>
      </c>
    </row>
    <row r="22542" spans="1:6">
      <c r="A22542" s="1">
        <v>7.9618799999999998</v>
      </c>
      <c r="B22542" s="1">
        <v>6.8377499999999998</v>
      </c>
      <c r="C22542" s="1">
        <v>6.7656400000000003</v>
      </c>
      <c r="D22542" s="1">
        <v>8.2767400000000002</v>
      </c>
      <c r="E22542" s="1">
        <v>8.8731899999999992</v>
      </c>
      <c r="F22542" s="1">
        <v>9.8985099999999999</v>
      </c>
    </row>
    <row r="22543" spans="1:6">
      <c r="A22543" s="1">
        <v>0.494315</v>
      </c>
      <c r="B22543" s="1">
        <v>0.55366599999999999</v>
      </c>
      <c r="C22543" s="1">
        <v>0.74871799999999999</v>
      </c>
      <c r="D22543" s="1">
        <v>0.18445300000000001</v>
      </c>
      <c r="E22543" s="1">
        <v>0.16131400000000001</v>
      </c>
      <c r="F22543" s="1">
        <v>0.337808</v>
      </c>
    </row>
    <row r="22544" spans="1:6">
      <c r="A22544" s="1">
        <v>1.5924799999999999</v>
      </c>
      <c r="B22544" s="1">
        <v>1.68621</v>
      </c>
      <c r="C22544" s="1">
        <v>2.4568099999999999</v>
      </c>
      <c r="D22544" s="1">
        <v>1.51654</v>
      </c>
      <c r="E22544" s="1">
        <v>1.37148</v>
      </c>
      <c r="F22544" s="1">
        <v>1.5337700000000001</v>
      </c>
    </row>
    <row r="22545" spans="1:6">
      <c r="A22545" s="1">
        <v>2.1168100000000001</v>
      </c>
      <c r="B22545" s="1">
        <v>1.71959</v>
      </c>
      <c r="C22545" s="1">
        <v>1.3567899999999999</v>
      </c>
      <c r="D22545" s="1">
        <v>3.7323400000000002</v>
      </c>
      <c r="E22545" s="1">
        <v>3.5636100000000002</v>
      </c>
      <c r="F22545" s="1">
        <v>3.60758</v>
      </c>
    </row>
    <row r="22546" spans="1:6">
      <c r="A22546" s="1">
        <v>8.9061000000000003</v>
      </c>
      <c r="B22546" s="1">
        <v>8.64846</v>
      </c>
      <c r="C22546" s="1">
        <v>5.6646599999999996</v>
      </c>
      <c r="D22546" s="1">
        <v>11.5419</v>
      </c>
      <c r="E22546" s="1">
        <v>10.715299999999999</v>
      </c>
      <c r="F22546" s="1">
        <v>9.0446500000000007</v>
      </c>
    </row>
    <row r="22547" spans="1:6">
      <c r="A22547" s="1">
        <v>19.004000000000001</v>
      </c>
      <c r="B22547" s="1">
        <v>27.1873</v>
      </c>
      <c r="C22547" s="1">
        <v>25.5594</v>
      </c>
      <c r="D22547" s="1">
        <v>23.5947</v>
      </c>
      <c r="E22547" s="1">
        <v>25.088200000000001</v>
      </c>
      <c r="F22547" s="1">
        <v>21.0139</v>
      </c>
    </row>
    <row r="22548" spans="1:6">
      <c r="A22548" s="1">
        <v>29.295999999999999</v>
      </c>
      <c r="B22548" s="1">
        <v>34.260599999999997</v>
      </c>
      <c r="C22548" s="1">
        <v>25.772200000000002</v>
      </c>
      <c r="D22548" s="1">
        <v>40.501300000000001</v>
      </c>
      <c r="E22548" s="1">
        <v>41.915599999999998</v>
      </c>
      <c r="F22548" s="1">
        <v>29.383199999999999</v>
      </c>
    </row>
    <row r="22549" spans="1:6">
      <c r="A22549" s="1">
        <v>21.331</v>
      </c>
      <c r="B22549" s="1">
        <v>17.526499999999999</v>
      </c>
      <c r="C22549" s="1">
        <v>13.658899999999999</v>
      </c>
      <c r="D22549" s="1">
        <v>26.586099999999998</v>
      </c>
      <c r="E22549" s="1">
        <v>25.885999999999999</v>
      </c>
      <c r="F22549" s="1">
        <v>24.505199999999999</v>
      </c>
    </row>
    <row r="22550" spans="1:6">
      <c r="A22550" s="1">
        <v>9.8718000000000004</v>
      </c>
      <c r="B22550" s="1">
        <v>8.0935400000000008</v>
      </c>
      <c r="C22550" s="1">
        <v>8.8711900000000004</v>
      </c>
      <c r="D22550" s="1">
        <v>9.5542800000000003</v>
      </c>
      <c r="E22550" s="1">
        <v>8.9782399999999996</v>
      </c>
      <c r="F22550" s="1">
        <v>10.8507</v>
      </c>
    </row>
    <row r="22551" spans="1:6">
      <c r="A22551" s="1">
        <v>20.088699999999999</v>
      </c>
      <c r="B22551" s="1">
        <v>13.812099999999999</v>
      </c>
      <c r="C22551" s="1">
        <v>14.7867</v>
      </c>
      <c r="D22551" s="1">
        <v>25.1938</v>
      </c>
      <c r="E22551" s="1">
        <v>24.171500000000002</v>
      </c>
      <c r="F22551" s="1">
        <v>23.793900000000001</v>
      </c>
    </row>
    <row r="22552" spans="1:6">
      <c r="A22552" s="1">
        <v>1.98939</v>
      </c>
      <c r="B22552" s="1">
        <v>2.0839799999999999</v>
      </c>
      <c r="C22552" s="1">
        <v>2.6402700000000001</v>
      </c>
      <c r="D22552" s="1">
        <v>3.3786900000000002</v>
      </c>
      <c r="E22552" s="1">
        <v>2.0271499999999998</v>
      </c>
      <c r="F22552" s="1">
        <v>1.9777899999999999</v>
      </c>
    </row>
    <row r="22553" spans="1:6">
      <c r="A22553" s="1">
        <v>38.1584</v>
      </c>
      <c r="B22553" s="1">
        <v>49.212299999999999</v>
      </c>
      <c r="C22553" s="1">
        <v>52.613500000000002</v>
      </c>
      <c r="D22553" s="1">
        <v>38.5777</v>
      </c>
      <c r="E22553" s="1">
        <v>40.136699999999998</v>
      </c>
      <c r="F22553" s="1">
        <v>37.7791</v>
      </c>
    </row>
    <row r="22554" spans="1:6">
      <c r="A22554" s="1">
        <v>18.237300000000001</v>
      </c>
      <c r="B22554" s="1">
        <v>19.228000000000002</v>
      </c>
      <c r="C22554" s="1">
        <v>22.043900000000001</v>
      </c>
      <c r="D22554" s="1">
        <v>14.0467</v>
      </c>
      <c r="E22554" s="1">
        <v>13.1363</v>
      </c>
      <c r="F22554" s="1">
        <v>14.5953</v>
      </c>
    </row>
    <row r="22555" spans="1:6">
      <c r="A22555" s="1">
        <v>3.90049</v>
      </c>
      <c r="B22555" s="1">
        <v>2.4592900000000002</v>
      </c>
      <c r="C22555" s="1">
        <v>2.8182299999999998</v>
      </c>
      <c r="D22555" s="1">
        <v>2.6345200000000002</v>
      </c>
      <c r="E22555" s="1">
        <v>3.2721200000000001</v>
      </c>
      <c r="F22555" s="1">
        <v>2.7945099999999998</v>
      </c>
    </row>
    <row r="22556" spans="1:6">
      <c r="A22556" s="1">
        <v>22.554500000000001</v>
      </c>
      <c r="B22556" s="1">
        <v>13.137700000000001</v>
      </c>
      <c r="C22556" s="1">
        <v>15.819000000000001</v>
      </c>
      <c r="D22556" s="1">
        <v>35.284700000000001</v>
      </c>
      <c r="E22556" s="1">
        <v>34.313200000000002</v>
      </c>
      <c r="F22556" s="1">
        <v>31.9816</v>
      </c>
    </row>
    <row r="22557" spans="1:6">
      <c r="A22557" s="1">
        <v>3.60975</v>
      </c>
      <c r="B22557" s="1">
        <v>4.9661200000000001</v>
      </c>
      <c r="C22557" s="1">
        <v>7.0708299999999999</v>
      </c>
      <c r="D22557" s="1">
        <v>2.94435</v>
      </c>
      <c r="E22557" s="1">
        <v>3.36469</v>
      </c>
      <c r="F22557" s="1">
        <v>3.1509299999999998</v>
      </c>
    </row>
    <row r="22558" spans="1:6">
      <c r="A22558" s="1">
        <v>9.7607300000000006</v>
      </c>
      <c r="B22558" s="1">
        <v>9.4247399999999999</v>
      </c>
      <c r="C22558" s="1">
        <v>9.8234600000000007</v>
      </c>
      <c r="D22558" s="1">
        <v>11.463900000000001</v>
      </c>
      <c r="E22558" s="1">
        <v>11.3185</v>
      </c>
      <c r="F22558" s="1">
        <v>9.8447600000000008</v>
      </c>
    </row>
    <row r="22559" spans="1:6">
      <c r="A22559" s="1">
        <v>2.0983999999999998</v>
      </c>
      <c r="B22559" s="1">
        <v>4.4575800000000001</v>
      </c>
      <c r="C22559" s="1">
        <v>4.3900699999999997</v>
      </c>
      <c r="D22559" s="1">
        <v>2.3679199999999998</v>
      </c>
      <c r="E22559" s="1">
        <v>2.2655799999999999</v>
      </c>
      <c r="F22559" s="1">
        <v>2.0339900000000002</v>
      </c>
    </row>
    <row r="22560" spans="1:6">
      <c r="A22560" s="1">
        <v>6.4572799999999999</v>
      </c>
      <c r="B22560" s="1">
        <v>8.6846300000000003</v>
      </c>
      <c r="C22560" s="1">
        <v>6.4124400000000001</v>
      </c>
      <c r="D22560" s="1">
        <v>9.0616000000000003</v>
      </c>
      <c r="E22560" s="1">
        <v>9.0763200000000008</v>
      </c>
      <c r="F22560" s="1">
        <v>6.3263800000000003</v>
      </c>
    </row>
    <row r="22561" spans="1:6">
      <c r="A22561" s="1">
        <v>9.1281800000000004</v>
      </c>
      <c r="B22561" s="1">
        <v>8.0909700000000004</v>
      </c>
      <c r="C22561" s="1">
        <v>7.2157400000000003</v>
      </c>
      <c r="D22561" s="1">
        <v>14.4811</v>
      </c>
      <c r="E22561" s="1">
        <v>14.2356</v>
      </c>
      <c r="F22561" s="1">
        <v>10.225099999999999</v>
      </c>
    </row>
    <row r="22562" spans="1:6">
      <c r="A22562" s="1">
        <v>9.3995700000000001E-2</v>
      </c>
      <c r="B22562" s="1">
        <v>0.18899099999999999</v>
      </c>
      <c r="C22562" s="1">
        <v>0.21430199999999999</v>
      </c>
      <c r="D22562" s="1">
        <v>7.27743E-2</v>
      </c>
      <c r="E22562" s="1">
        <v>6.1963799999999999E-2</v>
      </c>
      <c r="F22562" s="1">
        <v>6.8101099999999998E-2</v>
      </c>
    </row>
    <row r="22563" spans="1:6">
      <c r="A22563" s="1">
        <v>2.0514899999999999E-2</v>
      </c>
      <c r="B22563" s="1">
        <v>0</v>
      </c>
      <c r="C22563" s="1">
        <v>0</v>
      </c>
      <c r="D22563" s="1">
        <v>4.72939E-2</v>
      </c>
      <c r="E22563" s="1">
        <v>0</v>
      </c>
      <c r="F22563" s="1">
        <v>0.135265</v>
      </c>
    </row>
    <row r="22564" spans="1:6">
      <c r="A22564" s="1">
        <v>24.643899999999999</v>
      </c>
      <c r="B22564" s="1">
        <v>36.869500000000002</v>
      </c>
      <c r="C22564" s="1">
        <v>55.019300000000001</v>
      </c>
      <c r="D22564" s="1">
        <v>9.4825099999999996</v>
      </c>
      <c r="E22564" s="1">
        <v>8.6926299999999994</v>
      </c>
      <c r="F22564" s="1">
        <v>14.6099</v>
      </c>
    </row>
    <row r="22565" spans="1:6">
      <c r="A22565" s="1">
        <v>1.0482200000000001E-2</v>
      </c>
      <c r="B22565" s="1">
        <v>0</v>
      </c>
      <c r="C22565" s="1">
        <v>4.8757399999999999E-2</v>
      </c>
      <c r="D22565" s="1">
        <v>1.35046E-2</v>
      </c>
      <c r="E22565" s="1">
        <v>6.7509700000000002E-3</v>
      </c>
      <c r="F22565" s="1">
        <v>0</v>
      </c>
    </row>
    <row r="22566" spans="1:6">
      <c r="A22566" s="1">
        <v>17.785399999999999</v>
      </c>
      <c r="B22566" s="1">
        <v>20.811299999999999</v>
      </c>
      <c r="C22566" s="1">
        <v>15.458299999999999</v>
      </c>
      <c r="D22566" s="1">
        <v>19.912500000000001</v>
      </c>
      <c r="E22566" s="1">
        <v>19.133500000000002</v>
      </c>
      <c r="F22566" s="1">
        <v>17.397300000000001</v>
      </c>
    </row>
    <row r="22567" spans="1:6">
      <c r="A22567" s="1">
        <v>1.25315</v>
      </c>
      <c r="B22567" s="1">
        <v>0.57016500000000003</v>
      </c>
      <c r="C22567" s="1">
        <v>0.57274199999999997</v>
      </c>
      <c r="D22567" s="1">
        <v>2.16967</v>
      </c>
      <c r="E22567" s="1">
        <v>1.5821799999999999</v>
      </c>
      <c r="F22567" s="1">
        <v>1.2653799999999999</v>
      </c>
    </row>
    <row r="22568" spans="1:6">
      <c r="A22568" s="1">
        <v>8.2420899999999993</v>
      </c>
      <c r="B22568" s="1">
        <v>6.1662999999999997</v>
      </c>
      <c r="C22568" s="1">
        <v>7.34009</v>
      </c>
      <c r="D22568" s="1">
        <v>10.482799999999999</v>
      </c>
      <c r="E22568" s="1">
        <v>10.1355</v>
      </c>
      <c r="F22568" s="1">
        <v>9.9794599999999996</v>
      </c>
    </row>
    <row r="22569" spans="1:6">
      <c r="A22569" s="1">
        <v>37.922499999999999</v>
      </c>
      <c r="B22569" s="1">
        <v>54.042700000000004</v>
      </c>
      <c r="C22569" s="1">
        <v>69.913899999999998</v>
      </c>
      <c r="D22569" s="1">
        <v>17.7346</v>
      </c>
      <c r="E22569" s="1">
        <v>15.8347</v>
      </c>
      <c r="F22569" s="1">
        <v>21.494399999999999</v>
      </c>
    </row>
    <row r="22570" spans="1:6">
      <c r="A22570" s="1">
        <v>4.2549299999999999</v>
      </c>
      <c r="B22570" s="1">
        <v>4.3994299999999997</v>
      </c>
      <c r="C22570" s="1">
        <v>4.4236199999999997</v>
      </c>
      <c r="D22570" s="1">
        <v>4.2458099999999996</v>
      </c>
      <c r="E22570" s="1">
        <v>4.2586700000000004</v>
      </c>
      <c r="F22570" s="1">
        <v>4.3980699999999997</v>
      </c>
    </row>
    <row r="22571" spans="1:6">
      <c r="A22571" s="1">
        <v>4.1881000000000004</v>
      </c>
      <c r="B22571" s="1">
        <v>3.40585</v>
      </c>
      <c r="C22571" s="1">
        <v>4.7565799999999996</v>
      </c>
      <c r="D22571" s="1">
        <v>4.7256900000000002</v>
      </c>
      <c r="E22571" s="1">
        <v>4.4142599999999996</v>
      </c>
      <c r="F22571" s="1">
        <v>5.10161</v>
      </c>
    </row>
    <row r="22572" spans="1:6">
      <c r="A22572" s="1">
        <v>0.15710499999999999</v>
      </c>
      <c r="B22572" s="1">
        <v>0.28892400000000001</v>
      </c>
      <c r="C22572" s="1">
        <v>0.293655</v>
      </c>
      <c r="D22572" s="1">
        <v>3.7989500000000002E-2</v>
      </c>
      <c r="E22572" s="1">
        <v>0.48924200000000001</v>
      </c>
      <c r="F22572" s="1">
        <v>3.7079000000000001E-2</v>
      </c>
    </row>
    <row r="22573" spans="1:6">
      <c r="A22573" s="1">
        <v>25.580200000000001</v>
      </c>
      <c r="B22573" s="1">
        <v>20.577300000000001</v>
      </c>
      <c r="C22573" s="1">
        <v>17.740500000000001</v>
      </c>
      <c r="D22573" s="1">
        <v>39.667000000000002</v>
      </c>
      <c r="E22573" s="1">
        <v>42.323300000000003</v>
      </c>
      <c r="F22573" s="1">
        <v>33.051200000000001</v>
      </c>
    </row>
    <row r="22574" spans="1:6">
      <c r="A22574" s="1">
        <v>14.1305</v>
      </c>
      <c r="B22574" s="1">
        <v>16.0076</v>
      </c>
      <c r="C22574" s="1">
        <v>13.7036</v>
      </c>
      <c r="D22574" s="1">
        <v>13.5717</v>
      </c>
      <c r="E22574" s="1">
        <v>14.2173</v>
      </c>
      <c r="F22574" s="1">
        <v>12.324</v>
      </c>
    </row>
    <row r="22575" spans="1:6">
      <c r="A22575" s="1">
        <v>15.5543</v>
      </c>
      <c r="B22575" s="1">
        <v>14.6098</v>
      </c>
      <c r="C22575" s="1">
        <v>13.7578</v>
      </c>
      <c r="D22575" s="1">
        <v>20.017499999999998</v>
      </c>
      <c r="E22575" s="1">
        <v>20.169699999999999</v>
      </c>
      <c r="F22575" s="1">
        <v>17.342300000000002</v>
      </c>
    </row>
    <row r="22576" spans="1:6">
      <c r="A22576" s="1">
        <v>12.655099999999999</v>
      </c>
      <c r="B22576" s="1">
        <v>16.508600000000001</v>
      </c>
      <c r="C22576" s="1">
        <v>18.115200000000002</v>
      </c>
      <c r="D22576" s="1">
        <v>14.055999999999999</v>
      </c>
      <c r="E22576" s="1">
        <v>14.378</v>
      </c>
      <c r="F22576" s="1">
        <v>13.996499999999999</v>
      </c>
    </row>
    <row r="22577" spans="1:6">
      <c r="A22577" s="1">
        <v>33.845599999999997</v>
      </c>
      <c r="B22577" s="1">
        <v>45.222200000000001</v>
      </c>
      <c r="C22577" s="1">
        <v>36.7254</v>
      </c>
      <c r="D22577" s="1">
        <v>40.239600000000003</v>
      </c>
      <c r="E22577" s="1">
        <v>39.643500000000003</v>
      </c>
      <c r="F22577" s="1">
        <v>34.518000000000001</v>
      </c>
    </row>
    <row r="22578" spans="1:6">
      <c r="A22578" s="1">
        <v>2.3749400000000001</v>
      </c>
      <c r="B22578" s="1">
        <v>2.1358700000000002</v>
      </c>
      <c r="C22578" s="1">
        <v>1.23522</v>
      </c>
      <c r="D22578" s="1">
        <v>3.5651700000000002</v>
      </c>
      <c r="E22578" s="1">
        <v>2.85154</v>
      </c>
      <c r="F22578" s="1">
        <v>3.0418400000000001</v>
      </c>
    </row>
    <row r="22579" spans="1:6">
      <c r="A22579" s="1">
        <v>3.2008500000000002E-2</v>
      </c>
      <c r="B22579" s="1">
        <v>6.61109E-2</v>
      </c>
      <c r="C22579" s="1">
        <v>7.7142199999999994E-2</v>
      </c>
      <c r="D22579" s="1">
        <v>1.32563E-2</v>
      </c>
      <c r="E22579" s="1">
        <v>9.2308100000000004E-2</v>
      </c>
      <c r="F22579" s="1">
        <v>2.3585999999999999E-2</v>
      </c>
    </row>
    <row r="22580" spans="1:6">
      <c r="A22580" s="1">
        <v>20.696100000000001</v>
      </c>
      <c r="B22580" s="1">
        <v>24.162099999999999</v>
      </c>
      <c r="C22580" s="1">
        <v>28.426200000000001</v>
      </c>
      <c r="D22580" s="1">
        <v>7.8733300000000002</v>
      </c>
      <c r="E22580" s="1">
        <v>6.1348500000000001</v>
      </c>
      <c r="F22580" s="1">
        <v>10.7179</v>
      </c>
    </row>
    <row r="22581" spans="1:6">
      <c r="A22581" s="1">
        <v>0</v>
      </c>
      <c r="B22581" s="1">
        <v>1.88136E-2</v>
      </c>
      <c r="C22581" s="1">
        <v>4.1015500000000003E-2</v>
      </c>
      <c r="D22581" s="1">
        <v>0</v>
      </c>
      <c r="E22581" s="1">
        <v>0</v>
      </c>
      <c r="F22581" s="1">
        <v>0</v>
      </c>
    </row>
    <row r="22582" spans="1:6">
      <c r="A22582" s="1">
        <v>12.0939</v>
      </c>
      <c r="B22582" s="1">
        <v>8.7713599999999996</v>
      </c>
      <c r="C22582" s="1">
        <v>12.466900000000001</v>
      </c>
      <c r="D22582" s="1">
        <v>10.8863</v>
      </c>
      <c r="E22582" s="1">
        <v>8.9438399999999998</v>
      </c>
      <c r="F22582" s="1">
        <v>11.042299999999999</v>
      </c>
    </row>
    <row r="22583" spans="1:6">
      <c r="A22583" s="1">
        <v>8.9934899999999995</v>
      </c>
      <c r="B22583" s="1">
        <v>7.53796</v>
      </c>
      <c r="C22583" s="1">
        <v>6.8526600000000002</v>
      </c>
      <c r="D22583" s="1">
        <v>17.069199999999999</v>
      </c>
      <c r="E22583" s="1">
        <v>17.6919</v>
      </c>
      <c r="F22583" s="1">
        <v>14.7685</v>
      </c>
    </row>
    <row r="22584" spans="1:6">
      <c r="A22584" s="1">
        <v>6.1670299999999996</v>
      </c>
      <c r="B22584" s="1">
        <v>6.5170399999999997</v>
      </c>
      <c r="C22584" s="1">
        <v>7.2357699999999996</v>
      </c>
      <c r="D22584" s="1">
        <v>7.5686799999999996</v>
      </c>
      <c r="E22584" s="1">
        <v>6.2855800000000004</v>
      </c>
      <c r="F22584" s="1">
        <v>6.3656899999999998</v>
      </c>
    </row>
    <row r="22585" spans="1:6">
      <c r="A22585" s="1">
        <v>1.43018</v>
      </c>
      <c r="B22585" s="1">
        <v>1.1827000000000001</v>
      </c>
      <c r="C22585" s="1">
        <v>1.73214</v>
      </c>
      <c r="D22585" s="1">
        <v>1.8654599999999999</v>
      </c>
      <c r="E22585" s="1">
        <v>1.9135800000000001</v>
      </c>
      <c r="F22585" s="1">
        <v>2.0270600000000001</v>
      </c>
    </row>
    <row r="22586" spans="1:6">
      <c r="A22586" s="1">
        <v>17.8369</v>
      </c>
      <c r="B22586" s="1">
        <v>16.633299999999998</v>
      </c>
      <c r="C22586" s="1">
        <v>21.796099999999999</v>
      </c>
      <c r="D22586" s="1">
        <v>18.0047</v>
      </c>
      <c r="E22586" s="1">
        <v>16.220800000000001</v>
      </c>
      <c r="F22586" s="1">
        <v>19.975100000000001</v>
      </c>
    </row>
    <row r="22587" spans="1:6">
      <c r="A22587" s="1">
        <v>9.7034000000000002</v>
      </c>
      <c r="B22587" s="1">
        <v>13.5556</v>
      </c>
      <c r="C22587" s="1">
        <v>16.954699999999999</v>
      </c>
      <c r="D22587" s="1">
        <v>10.6953</v>
      </c>
      <c r="E22587" s="1">
        <v>11.138500000000001</v>
      </c>
      <c r="F22587" s="1">
        <v>8.9430800000000001</v>
      </c>
    </row>
    <row r="22588" spans="1:6">
      <c r="A22588" s="1">
        <v>31.909400000000002</v>
      </c>
      <c r="B22588" s="1">
        <v>23.185099999999998</v>
      </c>
      <c r="C22588" s="1">
        <v>26.4514</v>
      </c>
      <c r="D22588" s="1">
        <v>35.649799999999999</v>
      </c>
      <c r="E22588" s="1">
        <v>36.858899999999998</v>
      </c>
      <c r="F22588" s="1">
        <v>35.704300000000003</v>
      </c>
    </row>
    <row r="22589" spans="1:6">
      <c r="A22589" s="1">
        <v>1.8657199999999999E-2</v>
      </c>
      <c r="B22589" s="1">
        <v>0</v>
      </c>
      <c r="C22589" s="1">
        <v>0</v>
      </c>
      <c r="D22589" s="1">
        <v>3.7148199999999999E-2</v>
      </c>
      <c r="E22589" s="1">
        <v>0</v>
      </c>
      <c r="F22589" s="1">
        <v>0</v>
      </c>
    </row>
    <row r="22590" spans="1:6">
      <c r="A22590" s="1">
        <v>1.4179600000000001</v>
      </c>
      <c r="B22590" s="1">
        <v>1.2734399999999999</v>
      </c>
      <c r="C22590" s="1">
        <v>0.89254199999999995</v>
      </c>
      <c r="D22590" s="1">
        <v>1.02901</v>
      </c>
      <c r="E22590" s="1">
        <v>1.3503799999999999</v>
      </c>
      <c r="F22590" s="1">
        <v>1.1054600000000001</v>
      </c>
    </row>
    <row r="22591" spans="1:6">
      <c r="A22591" s="1">
        <v>17.3081</v>
      </c>
      <c r="B22591" s="1">
        <v>22.829699999999999</v>
      </c>
      <c r="C22591" s="1">
        <v>23.9375</v>
      </c>
      <c r="D22591" s="1">
        <v>21.277000000000001</v>
      </c>
      <c r="E22591" s="1">
        <v>22.0382</v>
      </c>
      <c r="F22591" s="1">
        <v>16.244199999999999</v>
      </c>
    </row>
    <row r="22592" spans="1:6">
      <c r="A22592" s="1">
        <v>4.7369199999999996</v>
      </c>
      <c r="B22592" s="1">
        <v>6.2770999999999999</v>
      </c>
      <c r="C22592" s="1">
        <v>8.3352599999999999</v>
      </c>
      <c r="D22592" s="1">
        <v>6.22072</v>
      </c>
      <c r="E22592" s="1">
        <v>7.0965800000000003</v>
      </c>
      <c r="F22592" s="1">
        <v>5.5706100000000003</v>
      </c>
    </row>
    <row r="22593" spans="1:6">
      <c r="A22593" s="1">
        <v>0</v>
      </c>
      <c r="B22593" s="1">
        <v>0</v>
      </c>
      <c r="C22593" s="1">
        <v>0</v>
      </c>
      <c r="D22593" s="1">
        <v>6.4994300000000005E-2</v>
      </c>
      <c r="E22593" s="1">
        <v>0</v>
      </c>
      <c r="F22593" s="1">
        <v>0</v>
      </c>
    </row>
    <row r="22594" spans="1:6">
      <c r="A22594" s="1">
        <v>0.81378200000000001</v>
      </c>
      <c r="B22594" s="1">
        <v>0.38272</v>
      </c>
      <c r="C22594" s="1">
        <v>0.87539599999999995</v>
      </c>
      <c r="D22594" s="1">
        <v>1.0807100000000001</v>
      </c>
      <c r="E22594" s="1">
        <v>0.72723899999999997</v>
      </c>
      <c r="F22594" s="1">
        <v>0.86713799999999996</v>
      </c>
    </row>
    <row r="22595" spans="1:6">
      <c r="A22595" s="1">
        <v>11.7293</v>
      </c>
      <c r="B22595" s="1">
        <v>10.525499999999999</v>
      </c>
      <c r="C22595" s="1">
        <v>16.956399999999999</v>
      </c>
      <c r="D22595" s="1">
        <v>10.0627</v>
      </c>
      <c r="E22595" s="1">
        <v>9.6229899999999997</v>
      </c>
      <c r="F22595" s="1">
        <v>9.3988399999999999</v>
      </c>
    </row>
    <row r="22596" spans="1:6">
      <c r="A22596" s="1">
        <v>0</v>
      </c>
      <c r="B22596" s="1">
        <v>0</v>
      </c>
      <c r="C22596" s="1">
        <v>2.12409E-2</v>
      </c>
      <c r="D22596" s="1">
        <v>0</v>
      </c>
      <c r="E22596" s="1">
        <v>0</v>
      </c>
      <c r="F22596" s="1">
        <v>0</v>
      </c>
    </row>
    <row r="22597" spans="1:6">
      <c r="A22597" s="1">
        <v>9.7167499999999993</v>
      </c>
      <c r="B22597" s="1">
        <v>8.4036399999999993</v>
      </c>
      <c r="C22597" s="1">
        <v>10.6235</v>
      </c>
      <c r="D22597" s="1">
        <v>13.841900000000001</v>
      </c>
      <c r="E22597" s="1">
        <v>14.5167</v>
      </c>
      <c r="F22597" s="1">
        <v>12.401999999999999</v>
      </c>
    </row>
    <row r="22598" spans="1:6">
      <c r="A22598" s="1">
        <v>24.770099999999999</v>
      </c>
      <c r="B22598" s="1">
        <v>23.522500000000001</v>
      </c>
      <c r="C22598" s="1">
        <v>36.830100000000002</v>
      </c>
      <c r="D22598" s="1">
        <v>23.559200000000001</v>
      </c>
      <c r="E22598" s="1">
        <v>20.677800000000001</v>
      </c>
      <c r="F22598" s="1">
        <v>25.961200000000002</v>
      </c>
    </row>
    <row r="22599" spans="1:6">
      <c r="A22599" s="1">
        <v>21.906700000000001</v>
      </c>
      <c r="B22599" s="1">
        <v>25.196100000000001</v>
      </c>
      <c r="C22599" s="1">
        <v>31.0702</v>
      </c>
      <c r="D22599" s="1">
        <v>24.9923</v>
      </c>
      <c r="E22599" s="1">
        <v>27.692599999999999</v>
      </c>
      <c r="F22599" s="1">
        <v>24.3291</v>
      </c>
    </row>
    <row r="22600" spans="1:6">
      <c r="A22600" s="1">
        <v>16.060500000000001</v>
      </c>
      <c r="B22600" s="1">
        <v>17.315799999999999</v>
      </c>
      <c r="C22600" s="1">
        <v>19.6203</v>
      </c>
      <c r="D22600" s="1">
        <v>20.257400000000001</v>
      </c>
      <c r="E22600" s="1">
        <v>21.133099999999999</v>
      </c>
      <c r="F22600" s="1">
        <v>19.624400000000001</v>
      </c>
    </row>
    <row r="22601" spans="1:6">
      <c r="A22601" s="1">
        <v>18.302499999999998</v>
      </c>
      <c r="B22601" s="1">
        <v>15.067500000000001</v>
      </c>
      <c r="C22601" s="1">
        <v>19.661300000000001</v>
      </c>
      <c r="D22601" s="1">
        <v>21.0517</v>
      </c>
      <c r="E22601" s="1">
        <v>18.946200000000001</v>
      </c>
      <c r="F22601" s="1">
        <v>20.753699999999998</v>
      </c>
    </row>
    <row r="22602" spans="1:6">
      <c r="A22602" s="1">
        <v>15.8628</v>
      </c>
      <c r="B22602" s="1">
        <v>19.8569</v>
      </c>
      <c r="C22602" s="1">
        <v>26.087199999999999</v>
      </c>
      <c r="D22602" s="1">
        <v>7.6964100000000002</v>
      </c>
      <c r="E22602" s="1">
        <v>7.2560599999999997</v>
      </c>
      <c r="F22602" s="1">
        <v>10.539</v>
      </c>
    </row>
    <row r="22603" spans="1:6">
      <c r="A22603" s="1">
        <v>14.0406</v>
      </c>
      <c r="B22603" s="1">
        <v>14.903600000000001</v>
      </c>
      <c r="C22603" s="1">
        <v>20.874400000000001</v>
      </c>
      <c r="D22603" s="1">
        <v>13.272500000000001</v>
      </c>
      <c r="E22603" s="1">
        <v>13.199199999999999</v>
      </c>
      <c r="F22603" s="1">
        <v>15.9133</v>
      </c>
    </row>
    <row r="22604" spans="1:6">
      <c r="A22604" s="1">
        <v>11.767300000000001</v>
      </c>
      <c r="B22604" s="1">
        <v>15.040800000000001</v>
      </c>
      <c r="C22604" s="1">
        <v>14.857100000000001</v>
      </c>
      <c r="D22604" s="1">
        <v>8.9578199999999999</v>
      </c>
      <c r="E22604" s="1">
        <v>8.6355000000000004</v>
      </c>
      <c r="F22604" s="1">
        <v>8.5445700000000002</v>
      </c>
    </row>
    <row r="22605" spans="1:6">
      <c r="A22605" s="1">
        <v>20.661899999999999</v>
      </c>
      <c r="B22605" s="1">
        <v>30.329899999999999</v>
      </c>
      <c r="C22605" s="1">
        <v>33.925400000000003</v>
      </c>
      <c r="D22605" s="1">
        <v>23.444299999999998</v>
      </c>
      <c r="E22605" s="1">
        <v>26.986999999999998</v>
      </c>
      <c r="F22605" s="1">
        <v>23.5975</v>
      </c>
    </row>
    <row r="22606" spans="1:6">
      <c r="A22606" s="1">
        <v>17.882400000000001</v>
      </c>
      <c r="B22606" s="1">
        <v>15.8012</v>
      </c>
      <c r="C22606" s="1">
        <v>21.5185</v>
      </c>
      <c r="D22606" s="1">
        <v>15.7273</v>
      </c>
      <c r="E22606" s="1">
        <v>13.3835</v>
      </c>
      <c r="F22606" s="1">
        <v>16.8842</v>
      </c>
    </row>
    <row r="22607" spans="1:6">
      <c r="A22607" s="1">
        <v>0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</row>
    <row r="22608" spans="1:6">
      <c r="A22608" s="1">
        <v>2.23229E-2</v>
      </c>
      <c r="B22608" s="1">
        <v>8.0557600000000004E-3</v>
      </c>
      <c r="C22608" s="1">
        <v>2.1681499999999999E-2</v>
      </c>
      <c r="D22608" s="1">
        <v>1.42179E-2</v>
      </c>
      <c r="E22608" s="1">
        <v>2.0802999999999999E-2</v>
      </c>
      <c r="F22608" s="1">
        <v>2.2776000000000001E-2</v>
      </c>
    </row>
    <row r="22609" spans="1:6">
      <c r="A22609" s="1">
        <v>7.8996899999999997</v>
      </c>
      <c r="B22609" s="1">
        <v>9.0937400000000004</v>
      </c>
      <c r="C22609" s="1">
        <v>9.0133100000000006</v>
      </c>
      <c r="D22609" s="1">
        <v>10.030900000000001</v>
      </c>
      <c r="E22609" s="1">
        <v>10.2888</v>
      </c>
      <c r="F22609" s="1">
        <v>7.9721900000000003</v>
      </c>
    </row>
    <row r="22610" spans="1:6">
      <c r="A22610" s="1">
        <v>9.7504000000000008</v>
      </c>
      <c r="B22610" s="1">
        <v>13.458299999999999</v>
      </c>
      <c r="C22610" s="1">
        <v>18.7409</v>
      </c>
      <c r="D22610" s="1">
        <v>7.6171499999999996</v>
      </c>
      <c r="E22610" s="1">
        <v>7.4415100000000001</v>
      </c>
      <c r="F22610" s="1">
        <v>8.5426699999999993</v>
      </c>
    </row>
    <row r="22611" spans="1:6">
      <c r="A22611" s="1">
        <v>23.167300000000001</v>
      </c>
      <c r="B22611" s="1">
        <v>20.077000000000002</v>
      </c>
      <c r="C22611" s="1">
        <v>20.869499999999999</v>
      </c>
      <c r="D22611" s="1">
        <v>27.127099999999999</v>
      </c>
      <c r="E22611" s="1">
        <v>26.590699999999998</v>
      </c>
      <c r="F22611" s="1">
        <v>28.3734</v>
      </c>
    </row>
    <row r="22612" spans="1:6">
      <c r="A22612" s="1">
        <v>30.501899999999999</v>
      </c>
      <c r="B22612" s="1">
        <v>30.181899999999999</v>
      </c>
      <c r="C22612" s="1">
        <v>40.154899999999998</v>
      </c>
      <c r="D22612" s="1">
        <v>28.429099999999998</v>
      </c>
      <c r="E22612" s="1">
        <v>29.132999999999999</v>
      </c>
      <c r="F22612" s="1">
        <v>33.357399999999998</v>
      </c>
    </row>
    <row r="22613" spans="1:6">
      <c r="A22613" s="1">
        <v>16.244700000000002</v>
      </c>
      <c r="B22613" s="1">
        <v>26.606000000000002</v>
      </c>
      <c r="C22613" s="1">
        <v>38.751399999999997</v>
      </c>
      <c r="D22613" s="1">
        <v>22.321999999999999</v>
      </c>
      <c r="E22613" s="1">
        <v>25.846900000000002</v>
      </c>
      <c r="F22613" s="1">
        <v>18.251999999999999</v>
      </c>
    </row>
    <row r="22614" spans="1:6">
      <c r="A22614" s="1">
        <v>45.8078</v>
      </c>
      <c r="B22614" s="1">
        <v>59.651800000000001</v>
      </c>
      <c r="C22614" s="1">
        <v>56.610199999999999</v>
      </c>
      <c r="D22614" s="1">
        <v>70.464799999999997</v>
      </c>
      <c r="E22614" s="1">
        <v>73.4923</v>
      </c>
      <c r="F22614" s="1">
        <v>59.790399999999998</v>
      </c>
    </row>
    <row r="22615" spans="1:6">
      <c r="A22615" s="1">
        <v>1.5727500000000001</v>
      </c>
      <c r="B22615" s="1">
        <v>1.78973</v>
      </c>
      <c r="C22615" s="1">
        <v>1.79619</v>
      </c>
      <c r="D22615" s="1">
        <v>1.6756800000000001</v>
      </c>
      <c r="E22615" s="1">
        <v>1.87303</v>
      </c>
      <c r="F22615" s="1">
        <v>2.0102099999999998</v>
      </c>
    </row>
    <row r="22616" spans="1:6">
      <c r="A22616" s="1">
        <v>16.153099999999998</v>
      </c>
      <c r="B22616" s="1">
        <v>16.1675</v>
      </c>
      <c r="C22616" s="1">
        <v>14.5198</v>
      </c>
      <c r="D22616" s="1">
        <v>17.573699999999999</v>
      </c>
      <c r="E22616" s="1">
        <v>19.996300000000002</v>
      </c>
      <c r="F22616" s="1">
        <v>15.7775</v>
      </c>
    </row>
    <row r="22617" spans="1:6">
      <c r="A22617" s="1">
        <v>1.4990300000000001</v>
      </c>
      <c r="B22617" s="1">
        <v>1.7541599999999999</v>
      </c>
      <c r="C22617" s="1">
        <v>1.64825</v>
      </c>
      <c r="D22617" s="1">
        <v>1.2769200000000001</v>
      </c>
      <c r="E22617" s="1">
        <v>1.22366</v>
      </c>
      <c r="F22617" s="1">
        <v>1.2660100000000001</v>
      </c>
    </row>
    <row r="22618" spans="1:6">
      <c r="A22618" s="1">
        <v>1.2307600000000001</v>
      </c>
      <c r="B22618" s="1">
        <v>1.19624</v>
      </c>
      <c r="C22618" s="1">
        <v>1.1068800000000001</v>
      </c>
      <c r="D22618" s="1">
        <v>0.96407600000000004</v>
      </c>
      <c r="E22618" s="1">
        <v>0.90873899999999996</v>
      </c>
      <c r="F22618" s="1">
        <v>1.10663</v>
      </c>
    </row>
    <row r="22619" spans="1:6">
      <c r="A22619" s="1">
        <v>2.9645600000000001</v>
      </c>
      <c r="B22619" s="1">
        <v>3.5660599999999998</v>
      </c>
      <c r="C22619" s="1">
        <v>3.8148599999999999</v>
      </c>
      <c r="D22619" s="1">
        <v>1.7969599999999999</v>
      </c>
      <c r="E22619" s="1">
        <v>1.5297799999999999</v>
      </c>
      <c r="F22619" s="1">
        <v>2.0360399999999998</v>
      </c>
    </row>
    <row r="22620" spans="1:6">
      <c r="A22620" s="1">
        <v>6.2530400000000004</v>
      </c>
      <c r="B22620" s="1">
        <v>11.0169</v>
      </c>
      <c r="C22620" s="1">
        <v>11.337400000000001</v>
      </c>
      <c r="D22620" s="1">
        <v>2.5293100000000002</v>
      </c>
      <c r="E22620" s="1">
        <v>2.58229</v>
      </c>
      <c r="F22620" s="1">
        <v>3.9766400000000002</v>
      </c>
    </row>
    <row r="22621" spans="1:6">
      <c r="A22621" s="1">
        <v>11.5374</v>
      </c>
      <c r="B22621" s="1">
        <v>14.257099999999999</v>
      </c>
      <c r="C22621" s="1">
        <v>11.371</v>
      </c>
      <c r="D22621" s="1">
        <v>14.8331</v>
      </c>
      <c r="E22621" s="1">
        <v>16.6083</v>
      </c>
      <c r="F22621" s="1">
        <v>12.940799999999999</v>
      </c>
    </row>
    <row r="22622" spans="1:6">
      <c r="A22622" s="1">
        <v>7.41615</v>
      </c>
      <c r="B22622" s="1">
        <v>8.4562799999999996</v>
      </c>
      <c r="C22622" s="1">
        <v>6.9689300000000003</v>
      </c>
      <c r="D22622" s="1">
        <v>5.7858499999999999</v>
      </c>
      <c r="E22622" s="1">
        <v>4.5734000000000004</v>
      </c>
      <c r="F22622" s="1">
        <v>5.7342599999999999</v>
      </c>
    </row>
    <row r="22623" spans="1:6">
      <c r="A22623" s="1">
        <v>7.9202000000000004</v>
      </c>
      <c r="B22623" s="1">
        <v>10.3573</v>
      </c>
      <c r="C22623" s="1">
        <v>11.139699999999999</v>
      </c>
      <c r="D22623" s="1">
        <v>9.4939999999999998</v>
      </c>
      <c r="E22623" s="1">
        <v>11.1061</v>
      </c>
      <c r="F22623" s="1">
        <v>7.7072700000000003</v>
      </c>
    </row>
    <row r="22624" spans="1:6">
      <c r="A22624" s="1">
        <v>1.92771</v>
      </c>
      <c r="B22624" s="1">
        <v>3.0219999999999998</v>
      </c>
      <c r="C22624" s="1">
        <v>2.5367999999999999</v>
      </c>
      <c r="D22624" s="1">
        <v>0.97914000000000001</v>
      </c>
      <c r="E22624" s="1">
        <v>0.90727000000000002</v>
      </c>
      <c r="F22624" s="1">
        <v>0.99549600000000005</v>
      </c>
    </row>
    <row r="22625" spans="1:6">
      <c r="A22625" s="1">
        <v>19.9087</v>
      </c>
      <c r="B22625" s="1">
        <v>24.946200000000001</v>
      </c>
      <c r="C22625" s="1">
        <v>40.879199999999997</v>
      </c>
      <c r="D22625" s="1">
        <v>23.359100000000002</v>
      </c>
      <c r="E22625" s="1">
        <v>24.95</v>
      </c>
      <c r="F22625" s="1">
        <v>22.795500000000001</v>
      </c>
    </row>
    <row r="22626" spans="1:6">
      <c r="A22626" s="1">
        <v>0.74254100000000001</v>
      </c>
      <c r="B22626" s="1">
        <v>1.1162300000000001</v>
      </c>
      <c r="C22626" s="1">
        <v>1.4438500000000001</v>
      </c>
      <c r="D22626" s="1">
        <v>0.39287499999999997</v>
      </c>
      <c r="E22626" s="1">
        <v>0.37784099999999998</v>
      </c>
      <c r="F22626" s="1">
        <v>0.71765500000000004</v>
      </c>
    </row>
    <row r="22627" spans="1:6">
      <c r="A22627" s="1">
        <v>1.3375600000000001</v>
      </c>
      <c r="B22627" s="1">
        <v>1.2613000000000001</v>
      </c>
      <c r="C22627" s="1">
        <v>1.3409199999999999</v>
      </c>
      <c r="D22627" s="1">
        <v>0.88123399999999996</v>
      </c>
      <c r="E22627" s="1">
        <v>1.25223</v>
      </c>
      <c r="F22627" s="1">
        <v>0.82202299999999995</v>
      </c>
    </row>
    <row r="22628" spans="1:6">
      <c r="A22628" s="1">
        <v>1.3254999999999999</v>
      </c>
      <c r="B22628" s="1">
        <v>1.9699899999999999</v>
      </c>
      <c r="C22628" s="1">
        <v>2.5456500000000002</v>
      </c>
      <c r="D22628" s="1">
        <v>1.15001</v>
      </c>
      <c r="E22628" s="1">
        <v>1.38626</v>
      </c>
      <c r="F22628" s="1">
        <v>1.4476199999999999</v>
      </c>
    </row>
    <row r="22629" spans="1:6">
      <c r="A22629" s="1">
        <v>8.9737799999999996</v>
      </c>
      <c r="B22629" s="1">
        <v>10.6547</v>
      </c>
      <c r="C22629" s="1">
        <v>10.8786</v>
      </c>
      <c r="D22629" s="1">
        <v>11.022</v>
      </c>
      <c r="E22629" s="1">
        <v>11.646699999999999</v>
      </c>
      <c r="F22629" s="1">
        <v>10.7356</v>
      </c>
    </row>
    <row r="22630" spans="1:6">
      <c r="A22630" s="1">
        <v>1.9279299999999999</v>
      </c>
      <c r="B22630" s="1">
        <v>2.3286799999999999</v>
      </c>
      <c r="C22630" s="1">
        <v>3.10351</v>
      </c>
      <c r="D22630" s="1">
        <v>1.59731</v>
      </c>
      <c r="E22630" s="1">
        <v>1.8135600000000001</v>
      </c>
      <c r="F22630" s="1">
        <v>1.6471800000000001</v>
      </c>
    </row>
    <row r="22631" spans="1:6">
      <c r="A22631" s="1">
        <v>0.89072399999999996</v>
      </c>
      <c r="B22631" s="1">
        <v>1.03468</v>
      </c>
      <c r="C22631" s="1">
        <v>1.3697699999999999</v>
      </c>
      <c r="D22631" s="1">
        <v>0.50500999999999996</v>
      </c>
      <c r="E22631" s="1">
        <v>0.32929999999999998</v>
      </c>
      <c r="F22631" s="1">
        <v>0.79883300000000002</v>
      </c>
    </row>
    <row r="22632" spans="1:6">
      <c r="A22632" s="1">
        <v>2.8401000000000001</v>
      </c>
      <c r="B22632" s="1">
        <v>3.1479300000000001</v>
      </c>
      <c r="C22632" s="1">
        <v>3.84145</v>
      </c>
      <c r="D22632" s="1">
        <v>3.3845399999999999</v>
      </c>
      <c r="E22632" s="1">
        <v>3.22323</v>
      </c>
      <c r="F22632" s="1">
        <v>2.8047399999999998</v>
      </c>
    </row>
    <row r="22633" spans="1:6">
      <c r="A22633" s="1">
        <v>0.57148399999999999</v>
      </c>
      <c r="B22633" s="1">
        <v>0.38710499999999998</v>
      </c>
      <c r="C22633" s="1">
        <v>0.37326500000000001</v>
      </c>
      <c r="D22633" s="1">
        <v>0.71666799999999997</v>
      </c>
      <c r="E22633" s="1">
        <v>0.65079799999999999</v>
      </c>
      <c r="F22633" s="1">
        <v>0.61551</v>
      </c>
    </row>
    <row r="22634" spans="1:6">
      <c r="A22634" s="1">
        <v>2.2002299999999999</v>
      </c>
      <c r="B22634" s="1">
        <v>1.98126</v>
      </c>
      <c r="C22634" s="1">
        <v>2.6505999999999998</v>
      </c>
      <c r="D22634" s="1">
        <v>2.1745999999999999</v>
      </c>
      <c r="E22634" s="1">
        <v>2.13104</v>
      </c>
      <c r="F22634" s="1">
        <v>1.9815</v>
      </c>
    </row>
    <row r="22635" spans="1:6">
      <c r="A22635" s="1">
        <v>2.1412200000000001</v>
      </c>
      <c r="B22635" s="1">
        <v>3.1561400000000002</v>
      </c>
      <c r="C22635" s="1">
        <v>3.3687200000000002</v>
      </c>
      <c r="D22635" s="1">
        <v>3.0699299999999998</v>
      </c>
      <c r="E22635" s="1">
        <v>2.7015400000000001</v>
      </c>
      <c r="F22635" s="1">
        <v>2.7983899999999999</v>
      </c>
    </row>
    <row r="22636" spans="1:6">
      <c r="A22636" s="1">
        <v>7.7663500000000001</v>
      </c>
      <c r="B22636" s="1">
        <v>9.4338700000000006</v>
      </c>
      <c r="C22636" s="1">
        <v>9.8380500000000008</v>
      </c>
      <c r="D22636" s="1">
        <v>6.0212500000000002</v>
      </c>
      <c r="E22636" s="1">
        <v>5.9910600000000001</v>
      </c>
      <c r="F22636" s="1">
        <v>6.4802900000000001</v>
      </c>
    </row>
    <row r="22637" spans="1:6">
      <c r="A22637" s="1">
        <v>4.66629</v>
      </c>
      <c r="B22637" s="1">
        <v>5.1481599999999998</v>
      </c>
      <c r="C22637" s="1">
        <v>5.6175800000000002</v>
      </c>
      <c r="D22637" s="1">
        <v>7.5656999999999996</v>
      </c>
      <c r="E22637" s="1">
        <v>7.7404099999999998</v>
      </c>
      <c r="F22637" s="1">
        <v>6.0249499999999996</v>
      </c>
    </row>
    <row r="22638" spans="1:6">
      <c r="A22638" s="1">
        <v>1.21495</v>
      </c>
      <c r="B22638" s="1">
        <v>1.35141</v>
      </c>
      <c r="C22638" s="1">
        <v>2.08433</v>
      </c>
      <c r="D22638" s="1">
        <v>1.2741</v>
      </c>
      <c r="E22638" s="1">
        <v>1.2939000000000001</v>
      </c>
      <c r="F22638" s="1">
        <v>1.2581</v>
      </c>
    </row>
    <row r="22639" spans="1:6">
      <c r="A22639" s="1">
        <v>2.2753399999999999</v>
      </c>
      <c r="B22639" s="1">
        <v>3.0422199999999999</v>
      </c>
      <c r="C22639" s="1">
        <v>3.2711299999999999</v>
      </c>
      <c r="D22639" s="1">
        <v>0.92998700000000001</v>
      </c>
      <c r="E22639" s="1">
        <v>0.68496299999999999</v>
      </c>
      <c r="F22639" s="1">
        <v>1.2969599999999999</v>
      </c>
    </row>
    <row r="22640" spans="1:6">
      <c r="A22640" s="1">
        <v>15.65</v>
      </c>
      <c r="B22640" s="1">
        <v>21.1814</v>
      </c>
      <c r="C22640" s="1">
        <v>18.4146</v>
      </c>
      <c r="D22640" s="1">
        <v>22.0501</v>
      </c>
      <c r="E22640" s="1">
        <v>25.777699999999999</v>
      </c>
      <c r="F22640" s="1">
        <v>16.681000000000001</v>
      </c>
    </row>
    <row r="22641" spans="1:6">
      <c r="A22641" s="1">
        <v>0.38420900000000002</v>
      </c>
      <c r="B22641" s="1">
        <v>0.81211299999999997</v>
      </c>
      <c r="C22641" s="1">
        <v>1.18835</v>
      </c>
      <c r="D22641" s="1">
        <v>0.20136999999999999</v>
      </c>
      <c r="E22641" s="1">
        <v>0.37941999999999998</v>
      </c>
      <c r="F22641" s="1">
        <v>0.31615399999999999</v>
      </c>
    </row>
    <row r="22642" spans="1:6">
      <c r="A22642" s="1">
        <v>1.3435299999999999</v>
      </c>
      <c r="B22642" s="1">
        <v>2.1208100000000001</v>
      </c>
      <c r="C22642" s="1">
        <v>2.2143600000000001</v>
      </c>
      <c r="D22642" s="1">
        <v>0.83496499999999996</v>
      </c>
      <c r="E22642" s="1">
        <v>0.89303699999999997</v>
      </c>
      <c r="F22642" s="1">
        <v>0.92978300000000003</v>
      </c>
    </row>
    <row r="22643" spans="1:6">
      <c r="A22643" s="1">
        <v>5.6287099999999999</v>
      </c>
      <c r="B22643" s="1">
        <v>5.71028</v>
      </c>
      <c r="C22643" s="1">
        <v>6.7623699999999998</v>
      </c>
      <c r="D22643" s="1">
        <v>5.2224300000000001</v>
      </c>
      <c r="E22643" s="1">
        <v>5.2120499999999996</v>
      </c>
      <c r="F22643" s="1">
        <v>5.63307</v>
      </c>
    </row>
    <row r="22644" spans="1:6">
      <c r="A22644" s="1">
        <v>7.4625599999999999</v>
      </c>
      <c r="B22644" s="1">
        <v>8.0091800000000006</v>
      </c>
      <c r="C22644" s="1">
        <v>7.9390400000000003</v>
      </c>
      <c r="D22644" s="1">
        <v>11.0344</v>
      </c>
      <c r="E22644" s="1">
        <v>13.27</v>
      </c>
      <c r="F22644" s="1">
        <v>10.280099999999999</v>
      </c>
    </row>
    <row r="22645" spans="1:6">
      <c r="A22645" s="1">
        <v>19.718599999999999</v>
      </c>
      <c r="B22645" s="1">
        <v>23.8857</v>
      </c>
      <c r="C22645" s="1">
        <v>23.492899999999999</v>
      </c>
      <c r="D22645" s="1">
        <v>19.863</v>
      </c>
      <c r="E22645" s="1">
        <v>20.6675</v>
      </c>
      <c r="F22645" s="1">
        <v>19.783200000000001</v>
      </c>
    </row>
    <row r="22646" spans="1:6">
      <c r="A22646" s="1">
        <v>8.1399399999999993</v>
      </c>
      <c r="B22646" s="1">
        <v>11.5817</v>
      </c>
      <c r="C22646" s="1">
        <v>13.897600000000001</v>
      </c>
      <c r="D22646" s="1">
        <v>9.7165599999999994</v>
      </c>
      <c r="E22646" s="1">
        <v>11.6591</v>
      </c>
      <c r="F22646" s="1">
        <v>8.8359100000000002</v>
      </c>
    </row>
    <row r="22647" spans="1:6">
      <c r="A22647" s="1">
        <v>2.8683800000000002</v>
      </c>
      <c r="B22647" s="1">
        <v>4.6512599999999997</v>
      </c>
      <c r="C22647" s="1">
        <v>5.2996600000000003</v>
      </c>
      <c r="D22647" s="1">
        <v>3.35615</v>
      </c>
      <c r="E22647" s="1">
        <v>3.4934500000000002</v>
      </c>
      <c r="F22647" s="1">
        <v>3.20099</v>
      </c>
    </row>
    <row r="22648" spans="1:6">
      <c r="A22648" s="1">
        <v>6.8755199999999999</v>
      </c>
      <c r="B22648" s="1">
        <v>10.063599999999999</v>
      </c>
      <c r="C22648" s="1">
        <v>10.2714</v>
      </c>
      <c r="D22648" s="1">
        <v>7.0922599999999996</v>
      </c>
      <c r="E22648" s="1">
        <v>7.6790500000000002</v>
      </c>
      <c r="F22648" s="1">
        <v>6.5696000000000003</v>
      </c>
    </row>
    <row r="22649" spans="1:6">
      <c r="A22649" s="1">
        <v>12.5946</v>
      </c>
      <c r="B22649" s="1">
        <v>13.7356</v>
      </c>
      <c r="C22649" s="1">
        <v>14.914999999999999</v>
      </c>
      <c r="D22649" s="1">
        <v>14.144399999999999</v>
      </c>
      <c r="E22649" s="1">
        <v>14.1737</v>
      </c>
      <c r="F22649" s="1">
        <v>12.902900000000001</v>
      </c>
    </row>
    <row r="22650" spans="1:6">
      <c r="A22650" s="1">
        <v>1.7062600000000001</v>
      </c>
      <c r="B22650" s="1">
        <v>1.6639200000000001</v>
      </c>
      <c r="C22650" s="1">
        <v>2.0452900000000001</v>
      </c>
      <c r="D22650" s="1">
        <v>0.99223399999999995</v>
      </c>
      <c r="E22650" s="1">
        <v>0.82040900000000005</v>
      </c>
      <c r="F22650" s="1">
        <v>1.2688600000000001</v>
      </c>
    </row>
    <row r="22651" spans="1:6">
      <c r="A22651" s="1">
        <v>2.8919700000000002</v>
      </c>
      <c r="B22651" s="1">
        <v>2.4985499999999998</v>
      </c>
      <c r="C22651" s="1">
        <v>3.3802699999999999</v>
      </c>
      <c r="D22651" s="1">
        <v>3.6466400000000001</v>
      </c>
      <c r="E22651" s="1">
        <v>2.9912399999999999</v>
      </c>
      <c r="F22651" s="1">
        <v>3.1863199999999998</v>
      </c>
    </row>
    <row r="22652" spans="1:6">
      <c r="A22652" s="1">
        <v>0.807697</v>
      </c>
      <c r="B22652" s="1">
        <v>0.84455499999999994</v>
      </c>
      <c r="C22652" s="1">
        <v>1.0058400000000001</v>
      </c>
      <c r="D22652" s="1">
        <v>0.551894</v>
      </c>
      <c r="E22652" s="1">
        <v>0.67106399999999999</v>
      </c>
      <c r="F22652" s="1">
        <v>0.72651200000000005</v>
      </c>
    </row>
    <row r="22653" spans="1:6">
      <c r="A22653" s="1">
        <v>8.9211299999999998</v>
      </c>
      <c r="B22653" s="1">
        <v>9.2547700000000006</v>
      </c>
      <c r="C22653" s="1">
        <v>10.166499999999999</v>
      </c>
      <c r="D22653" s="1">
        <v>10.2447</v>
      </c>
      <c r="E22653" s="1">
        <v>11.291700000000001</v>
      </c>
      <c r="F22653" s="1">
        <v>9.8712999999999997</v>
      </c>
    </row>
    <row r="22654" spans="1:6">
      <c r="A22654" s="1">
        <v>5.22471</v>
      </c>
      <c r="B22654" s="1">
        <v>6.3269799999999998</v>
      </c>
      <c r="C22654" s="1">
        <v>6.10276</v>
      </c>
      <c r="D22654" s="1">
        <v>4.7861000000000002</v>
      </c>
      <c r="E22654" s="1">
        <v>5.0881299999999996</v>
      </c>
      <c r="F22654" s="1">
        <v>3.83914</v>
      </c>
    </row>
    <row r="22655" spans="1:6">
      <c r="A22655" s="1">
        <v>0.39028800000000002</v>
      </c>
      <c r="B22655" s="1">
        <v>0.49342900000000001</v>
      </c>
      <c r="C22655" s="1">
        <v>0.45902399999999999</v>
      </c>
      <c r="D22655" s="1">
        <v>0.44255699999999998</v>
      </c>
      <c r="E22655" s="1">
        <v>0.62459100000000001</v>
      </c>
      <c r="F22655" s="1">
        <v>0.43576700000000002</v>
      </c>
    </row>
    <row r="22656" spans="1:6">
      <c r="A22656" s="1">
        <v>1.1482600000000001</v>
      </c>
      <c r="B22656" s="1">
        <v>1.0682199999999999</v>
      </c>
      <c r="C22656" s="1">
        <v>2.8442599999999998</v>
      </c>
      <c r="D22656" s="1">
        <v>0.31360700000000002</v>
      </c>
      <c r="E22656" s="1">
        <v>0.21895999999999999</v>
      </c>
      <c r="F22656" s="1">
        <v>0.34260600000000002</v>
      </c>
    </row>
    <row r="22657" spans="1:6">
      <c r="A22657" s="1">
        <v>21.193300000000001</v>
      </c>
      <c r="B22657" s="1">
        <v>28.7958</v>
      </c>
      <c r="C22657" s="1">
        <v>33.829599999999999</v>
      </c>
      <c r="D22657" s="1">
        <v>15.8233</v>
      </c>
      <c r="E22657" s="1">
        <v>14.8881</v>
      </c>
      <c r="F22657" s="1">
        <v>15.506600000000001</v>
      </c>
    </row>
    <row r="22658" spans="1:6">
      <c r="A22658" s="1">
        <v>2.3254100000000002</v>
      </c>
      <c r="B22658" s="1">
        <v>2.4553500000000001</v>
      </c>
      <c r="C22658" s="1">
        <v>2.8788299999999998</v>
      </c>
      <c r="D22658" s="1">
        <v>2.1558799999999998</v>
      </c>
      <c r="E22658" s="1">
        <v>2.4080599999999999</v>
      </c>
      <c r="F22658" s="1">
        <v>2.1131899999999999</v>
      </c>
    </row>
    <row r="22659" spans="1:6">
      <c r="A22659" s="1">
        <v>11.1655</v>
      </c>
      <c r="B22659" s="1">
        <v>13.617100000000001</v>
      </c>
      <c r="C22659" s="1">
        <v>14.8287</v>
      </c>
      <c r="D22659" s="1">
        <v>15.517200000000001</v>
      </c>
      <c r="E22659" s="1">
        <v>15.3941</v>
      </c>
      <c r="F22659" s="1">
        <v>11.8865</v>
      </c>
    </row>
    <row r="22660" spans="1:6">
      <c r="A22660" s="1">
        <v>3.0077400000000001</v>
      </c>
      <c r="B22660" s="1">
        <v>3.8398099999999999</v>
      </c>
      <c r="C22660" s="1">
        <v>5.22438</v>
      </c>
      <c r="D22660" s="1">
        <v>3.0155400000000001</v>
      </c>
      <c r="E22660" s="1">
        <v>3.2796599999999998</v>
      </c>
      <c r="F22660" s="1">
        <v>3.1949999999999998</v>
      </c>
    </row>
    <row r="22661" spans="1:6">
      <c r="A22661" s="1">
        <v>1.20478</v>
      </c>
      <c r="B22661" s="1">
        <v>2.4888300000000001</v>
      </c>
      <c r="C22661" s="1">
        <v>2.21889</v>
      </c>
      <c r="D22661" s="1">
        <v>0.929419</v>
      </c>
      <c r="E22661" s="1">
        <v>1.0230300000000001</v>
      </c>
      <c r="F22661" s="1">
        <v>0.72494099999999995</v>
      </c>
    </row>
    <row r="22662" spans="1:6">
      <c r="A22662" s="1">
        <v>1.4754100000000001</v>
      </c>
      <c r="B22662" s="1">
        <v>1.8733</v>
      </c>
      <c r="C22662" s="1">
        <v>1.87192</v>
      </c>
      <c r="D22662" s="1">
        <v>1.0710500000000001</v>
      </c>
      <c r="E22662" s="1">
        <v>1.3602700000000001</v>
      </c>
      <c r="F22662" s="1">
        <v>1.1248</v>
      </c>
    </row>
    <row r="22663" spans="1:6">
      <c r="A22663" s="1">
        <v>72.869</v>
      </c>
      <c r="B22663" s="1">
        <v>74.509</v>
      </c>
      <c r="C22663" s="1">
        <v>83.183400000000006</v>
      </c>
      <c r="D22663" s="1">
        <v>103.346</v>
      </c>
      <c r="E22663" s="1">
        <v>112.602</v>
      </c>
      <c r="F22663" s="1">
        <v>93.434600000000003</v>
      </c>
    </row>
    <row r="22664" spans="1:6">
      <c r="A22664" s="1">
        <v>9.3963000000000001</v>
      </c>
      <c r="B22664" s="1">
        <v>7.9402299999999997</v>
      </c>
      <c r="C22664" s="1">
        <v>8.9419299999999993</v>
      </c>
      <c r="D22664" s="1">
        <v>9.4006600000000002</v>
      </c>
      <c r="E22664" s="1">
        <v>8.7607700000000008</v>
      </c>
      <c r="F22664" s="1">
        <v>9.6420100000000009</v>
      </c>
    </row>
    <row r="22665" spans="1:6">
      <c r="A22665" s="1">
        <v>3.5460799999999999</v>
      </c>
      <c r="B22665" s="1">
        <v>2.46713</v>
      </c>
      <c r="C22665" s="1">
        <v>3.0802900000000002</v>
      </c>
      <c r="D22665" s="1">
        <v>2.6000800000000002</v>
      </c>
      <c r="E22665" s="1">
        <v>2.1679300000000001</v>
      </c>
      <c r="F22665" s="1">
        <v>3.0339900000000002</v>
      </c>
    </row>
    <row r="22666" spans="1:6">
      <c r="A22666" s="1">
        <v>14.6685</v>
      </c>
      <c r="B22666" s="1">
        <v>9.7654800000000002</v>
      </c>
      <c r="C22666" s="1">
        <v>9.1738300000000006</v>
      </c>
      <c r="D22666" s="1">
        <v>21.0669</v>
      </c>
      <c r="E22666" s="1">
        <v>23.7897</v>
      </c>
      <c r="F22666" s="1">
        <v>21.810099999999998</v>
      </c>
    </row>
    <row r="22667" spans="1:6">
      <c r="A22667" s="1">
        <v>21.837499999999999</v>
      </c>
      <c r="B22667" s="1">
        <v>19.252500000000001</v>
      </c>
      <c r="C22667" s="1">
        <v>19.066099999999999</v>
      </c>
      <c r="D22667" s="1">
        <v>13.0785</v>
      </c>
      <c r="E22667" s="1">
        <v>10.47</v>
      </c>
      <c r="F22667" s="1">
        <v>14.0642</v>
      </c>
    </row>
    <row r="22668" spans="1:6">
      <c r="A22668" s="1">
        <v>1.2722899999999999</v>
      </c>
      <c r="B22668" s="1">
        <v>1.3613900000000001</v>
      </c>
      <c r="C22668" s="1">
        <v>1.42502</v>
      </c>
      <c r="D22668" s="1">
        <v>1.5182100000000001</v>
      </c>
      <c r="E22668" s="1">
        <v>1.3826799999999999</v>
      </c>
      <c r="F22668" s="1">
        <v>1.03278</v>
      </c>
    </row>
    <row r="22669" spans="1:6">
      <c r="A22669" s="1">
        <v>2.58324</v>
      </c>
      <c r="B22669" s="1">
        <v>2.7729300000000001</v>
      </c>
      <c r="C22669" s="1">
        <v>3.7130800000000002</v>
      </c>
      <c r="D22669" s="1">
        <v>1.5013799999999999</v>
      </c>
      <c r="E22669" s="1">
        <v>1.4618500000000001</v>
      </c>
      <c r="F22669" s="1">
        <v>1.63564</v>
      </c>
    </row>
    <row r="22670" spans="1:6">
      <c r="A22670" s="1">
        <v>7.1976599999999999</v>
      </c>
      <c r="B22670" s="1">
        <v>6.7129399999999997</v>
      </c>
      <c r="C22670" s="1">
        <v>8.32362</v>
      </c>
      <c r="D22670" s="1">
        <v>9.5009499999999996</v>
      </c>
      <c r="E22670" s="1">
        <v>9.1838599999999992</v>
      </c>
      <c r="F22670" s="1">
        <v>9.5568200000000001</v>
      </c>
    </row>
    <row r="22671" spans="1:6">
      <c r="A22671" s="1">
        <v>18.3828</v>
      </c>
      <c r="B22671" s="1">
        <v>15.948</v>
      </c>
      <c r="C22671" s="1">
        <v>17.796399999999998</v>
      </c>
      <c r="D22671" s="1">
        <v>29.287299999999998</v>
      </c>
      <c r="E22671" s="1">
        <v>32.817700000000002</v>
      </c>
      <c r="F22671" s="1">
        <v>24.506499999999999</v>
      </c>
    </row>
    <row r="22672" spans="1:6">
      <c r="A22672" s="1">
        <v>0.76152200000000003</v>
      </c>
      <c r="B22672" s="1">
        <v>0.89140600000000003</v>
      </c>
      <c r="C22672" s="1">
        <v>0.80594699999999997</v>
      </c>
      <c r="D22672" s="1">
        <v>1.2881</v>
      </c>
      <c r="E22672" s="1">
        <v>1.22011</v>
      </c>
      <c r="F22672" s="1">
        <v>1.06914</v>
      </c>
    </row>
    <row r="22673" spans="1:6">
      <c r="A22673" s="1">
        <v>1.58233</v>
      </c>
      <c r="B22673" s="1">
        <v>2.3916400000000002</v>
      </c>
      <c r="C22673" s="1">
        <v>2.4037799999999998</v>
      </c>
      <c r="D22673" s="1">
        <v>0.78823699999999997</v>
      </c>
      <c r="E22673" s="1">
        <v>0.83713000000000004</v>
      </c>
      <c r="F22673" s="1">
        <v>0.83241299999999996</v>
      </c>
    </row>
    <row r="22674" spans="1:6">
      <c r="A22674" s="1">
        <v>4.9134799999999998</v>
      </c>
      <c r="B22674" s="1">
        <v>5.7408599999999996</v>
      </c>
      <c r="C22674" s="1">
        <v>6.4337400000000002</v>
      </c>
      <c r="D22674" s="1">
        <v>4.8709199999999999</v>
      </c>
      <c r="E22674" s="1">
        <v>4.8551900000000003</v>
      </c>
      <c r="F22674" s="1">
        <v>5.0008699999999999</v>
      </c>
    </row>
    <row r="22675" spans="1:6">
      <c r="A22675" s="1">
        <v>10.698399999999999</v>
      </c>
      <c r="B22675" s="1">
        <v>12.4232</v>
      </c>
      <c r="C22675" s="1">
        <v>10.593400000000001</v>
      </c>
      <c r="D22675" s="1">
        <v>11.673400000000001</v>
      </c>
      <c r="E22675" s="1">
        <v>12.614100000000001</v>
      </c>
      <c r="F22675" s="1">
        <v>11.0966</v>
      </c>
    </row>
    <row r="22676" spans="1:6">
      <c r="A22676" s="1">
        <v>3.5634999999999999</v>
      </c>
      <c r="B22676" s="1">
        <v>4.0715399999999997</v>
      </c>
      <c r="C22676" s="1">
        <v>6.0356399999999999</v>
      </c>
      <c r="D22676" s="1">
        <v>4.4894999999999996</v>
      </c>
      <c r="E22676" s="1">
        <v>5.1880600000000001</v>
      </c>
      <c r="F22676" s="1">
        <v>4.3555000000000001</v>
      </c>
    </row>
    <row r="22677" spans="1:6">
      <c r="A22677" s="1">
        <v>15.5091</v>
      </c>
      <c r="B22677" s="1">
        <v>26.051300000000001</v>
      </c>
      <c r="C22677" s="1">
        <v>31.311299999999999</v>
      </c>
      <c r="D22677" s="1">
        <v>11.333299999999999</v>
      </c>
      <c r="E22677" s="1">
        <v>11.9762</v>
      </c>
      <c r="F22677" s="1">
        <v>11.6694</v>
      </c>
    </row>
    <row r="22678" spans="1:6">
      <c r="A22678" s="1">
        <v>15.995799999999999</v>
      </c>
      <c r="B22678" s="1">
        <v>14.629899999999999</v>
      </c>
      <c r="C22678" s="1">
        <v>14.564500000000001</v>
      </c>
      <c r="D22678" s="1">
        <v>16.249300000000002</v>
      </c>
      <c r="E22678" s="1">
        <v>15.1233</v>
      </c>
      <c r="F22678" s="1">
        <v>15.358700000000001</v>
      </c>
    </row>
    <row r="22679" spans="1:6">
      <c r="A22679" s="1">
        <v>8.5642399999999999</v>
      </c>
      <c r="B22679" s="1">
        <v>12.246499999999999</v>
      </c>
      <c r="C22679" s="1">
        <v>17.998799999999999</v>
      </c>
      <c r="D22679" s="1">
        <v>8.5007000000000001</v>
      </c>
      <c r="E22679" s="1">
        <v>9.1596799999999998</v>
      </c>
      <c r="F22679" s="1">
        <v>7.8246099999999998</v>
      </c>
    </row>
    <row r="22680" spans="1:6">
      <c r="A22680" s="1">
        <v>2.2005499999999998</v>
      </c>
      <c r="B22680" s="1">
        <v>3.73963</v>
      </c>
      <c r="C22680" s="1">
        <v>4.09701</v>
      </c>
      <c r="D22680" s="1">
        <v>1.73512</v>
      </c>
      <c r="E22680" s="1">
        <v>1.8630199999999999</v>
      </c>
      <c r="F22680" s="1">
        <v>1.8284499999999999</v>
      </c>
    </row>
    <row r="22681" spans="1:6">
      <c r="A22681" s="1">
        <v>1.53539</v>
      </c>
      <c r="B22681" s="1">
        <v>2.6601499999999998</v>
      </c>
      <c r="C22681" s="1">
        <v>2.35405</v>
      </c>
      <c r="D22681" s="1">
        <v>1.80013</v>
      </c>
      <c r="E22681" s="1">
        <v>1.64615</v>
      </c>
      <c r="F22681" s="1">
        <v>1.74397</v>
      </c>
    </row>
    <row r="22682" spans="1:6">
      <c r="A22682" s="1">
        <v>7.0689399999999996</v>
      </c>
      <c r="B22682" s="1">
        <v>11.0344</v>
      </c>
      <c r="C22682" s="1">
        <v>12.5077</v>
      </c>
      <c r="D22682" s="1">
        <v>5.7353300000000003</v>
      </c>
      <c r="E22682" s="1">
        <v>6.0400999999999998</v>
      </c>
      <c r="F22682" s="1">
        <v>6.3732199999999999</v>
      </c>
    </row>
    <row r="22683" spans="1:6">
      <c r="A22683" s="1">
        <v>11.2</v>
      </c>
      <c r="B22683" s="1">
        <v>9.5732800000000005</v>
      </c>
      <c r="C22683" s="1">
        <v>8.9717800000000008</v>
      </c>
      <c r="D22683" s="1">
        <v>11.168100000000001</v>
      </c>
      <c r="E22683" s="1">
        <v>10.917400000000001</v>
      </c>
      <c r="F22683" s="1">
        <v>11.991300000000001</v>
      </c>
    </row>
    <row r="22684" spans="1:6">
      <c r="A22684" s="1">
        <v>14.549899999999999</v>
      </c>
      <c r="B22684" s="1">
        <v>19.375800000000002</v>
      </c>
      <c r="C22684" s="1">
        <v>18.5229</v>
      </c>
      <c r="D22684" s="1">
        <v>16.294699999999999</v>
      </c>
      <c r="E22684" s="1">
        <v>16.567799999999998</v>
      </c>
      <c r="F22684" s="1">
        <v>15.767099999999999</v>
      </c>
    </row>
    <row r="22685" spans="1:6">
      <c r="A22685" s="1">
        <v>2.5144000000000002</v>
      </c>
      <c r="B22685" s="1">
        <v>3.3917999999999999</v>
      </c>
      <c r="C22685" s="1">
        <v>3.6609500000000001</v>
      </c>
      <c r="D22685" s="1">
        <v>1.3139000000000001</v>
      </c>
      <c r="E22685" s="1">
        <v>1.37758</v>
      </c>
      <c r="F22685" s="1">
        <v>1.6561699999999999</v>
      </c>
    </row>
    <row r="22686" spans="1:6">
      <c r="A22686" s="1">
        <v>3.9134799999999998</v>
      </c>
      <c r="B22686" s="1">
        <v>4.1022100000000004</v>
      </c>
      <c r="C22686" s="1">
        <v>4.8719099999999997</v>
      </c>
      <c r="D22686" s="1">
        <v>5.2197199999999997</v>
      </c>
      <c r="E22686" s="1">
        <v>6.0327500000000001</v>
      </c>
      <c r="F22686" s="1">
        <v>4.8888600000000002</v>
      </c>
    </row>
    <row r="22687" spans="1:6">
      <c r="A22687" s="1">
        <v>6.34009</v>
      </c>
      <c r="B22687" s="1">
        <v>7.7931299999999997</v>
      </c>
      <c r="C22687" s="1">
        <v>9.31982</v>
      </c>
      <c r="D22687" s="1">
        <v>8.0437999999999992</v>
      </c>
      <c r="E22687" s="1">
        <v>8.4454100000000007</v>
      </c>
      <c r="F22687" s="1">
        <v>7.3436300000000001</v>
      </c>
    </row>
    <row r="22688" spans="1:6">
      <c r="A22688" s="1">
        <v>9.1267300000000002</v>
      </c>
      <c r="B22688" s="1">
        <v>11.3445</v>
      </c>
      <c r="C22688" s="1">
        <v>11.9024</v>
      </c>
      <c r="D22688" s="1">
        <v>11.5741</v>
      </c>
      <c r="E22688" s="1">
        <v>12.615500000000001</v>
      </c>
      <c r="F22688" s="1">
        <v>8.9648199999999996</v>
      </c>
    </row>
    <row r="22689" spans="1:6">
      <c r="A22689" s="1">
        <v>8.6108700000000002</v>
      </c>
      <c r="B22689" s="1">
        <v>8.4970099999999995</v>
      </c>
      <c r="C22689" s="1">
        <v>9.9825999999999997</v>
      </c>
      <c r="D22689" s="1">
        <v>10.1195</v>
      </c>
      <c r="E22689" s="1">
        <v>10.563800000000001</v>
      </c>
      <c r="F22689" s="1">
        <v>7.8210600000000001</v>
      </c>
    </row>
    <row r="22690" spans="1:6">
      <c r="A22690" s="1">
        <v>5.5626300000000004</v>
      </c>
      <c r="B22690" s="1">
        <v>5.3106200000000001</v>
      </c>
      <c r="C22690" s="1">
        <v>6.67631</v>
      </c>
      <c r="D22690" s="1">
        <v>5.2267700000000001</v>
      </c>
      <c r="E22690" s="1">
        <v>5.0203800000000003</v>
      </c>
      <c r="F22690" s="1">
        <v>5.8067399999999996</v>
      </c>
    </row>
    <row r="22691" spans="1:6">
      <c r="A22691" s="1">
        <v>1.1305400000000001</v>
      </c>
      <c r="B22691" s="1">
        <v>1.4937199999999999</v>
      </c>
      <c r="C22691" s="1">
        <v>1.41204</v>
      </c>
      <c r="D22691" s="1">
        <v>0.61559399999999997</v>
      </c>
      <c r="E22691" s="1">
        <v>0.57932399999999995</v>
      </c>
      <c r="F22691" s="1">
        <v>0.64902800000000005</v>
      </c>
    </row>
    <row r="22692" spans="1:6">
      <c r="A22692" s="1">
        <v>0.97386600000000001</v>
      </c>
      <c r="B22692" s="1">
        <v>1.66123</v>
      </c>
      <c r="C22692" s="1">
        <v>1.8252200000000001</v>
      </c>
      <c r="D22692" s="1">
        <v>0.67474500000000004</v>
      </c>
      <c r="E22692" s="1">
        <v>0.70399100000000003</v>
      </c>
      <c r="F22692" s="1">
        <v>0.75988699999999998</v>
      </c>
    </row>
    <row r="22693" spans="1:6">
      <c r="A22693" s="1">
        <v>4.8623200000000004</v>
      </c>
      <c r="B22693" s="1">
        <v>5.7585600000000001</v>
      </c>
      <c r="C22693" s="1">
        <v>5.3150599999999999</v>
      </c>
      <c r="D22693" s="1">
        <v>5.9616199999999999</v>
      </c>
      <c r="E22693" s="1">
        <v>7.0852500000000003</v>
      </c>
      <c r="F22693" s="1">
        <v>5.4268599999999996</v>
      </c>
    </row>
    <row r="22694" spans="1:6">
      <c r="A22694" s="1">
        <v>3.2342900000000001</v>
      </c>
      <c r="B22694" s="1">
        <v>3.7213699999999998</v>
      </c>
      <c r="C22694" s="1">
        <v>4.2601699999999996</v>
      </c>
      <c r="D22694" s="1">
        <v>3.1638700000000002</v>
      </c>
      <c r="E22694" s="1">
        <v>2.9672900000000002</v>
      </c>
      <c r="F22694" s="1">
        <v>2.7740900000000002</v>
      </c>
    </row>
    <row r="22695" spans="1:6">
      <c r="A22695" s="1">
        <v>2.85379</v>
      </c>
      <c r="B22695" s="1">
        <v>1.9395100000000001</v>
      </c>
      <c r="C22695" s="1">
        <v>1.18066</v>
      </c>
      <c r="D22695" s="1">
        <v>5.0357900000000004</v>
      </c>
      <c r="E22695" s="1">
        <v>4.5351299999999997</v>
      </c>
      <c r="F22695" s="1">
        <v>5.5976600000000003</v>
      </c>
    </row>
    <row r="22696" spans="1:6">
      <c r="A22696" s="1">
        <v>2.3913600000000002</v>
      </c>
      <c r="B22696" s="1">
        <v>2.34076</v>
      </c>
      <c r="C22696" s="1">
        <v>3.2642500000000001</v>
      </c>
      <c r="D22696" s="1">
        <v>2.1794199999999999</v>
      </c>
      <c r="E22696" s="1">
        <v>2.3689200000000001</v>
      </c>
      <c r="F22696" s="1">
        <v>2.03986</v>
      </c>
    </row>
    <row r="22697" spans="1:6">
      <c r="A22697" s="1">
        <v>1.3543799999999999</v>
      </c>
      <c r="B22697" s="1">
        <v>2.48048</v>
      </c>
      <c r="C22697" s="1">
        <v>2.6932700000000001</v>
      </c>
      <c r="D22697" s="1">
        <v>0.59145199999999998</v>
      </c>
      <c r="E22697" s="1">
        <v>0.52327599999999996</v>
      </c>
      <c r="F22697" s="1">
        <v>0.653389</v>
      </c>
    </row>
    <row r="22698" spans="1:6">
      <c r="A22698" s="1">
        <v>0.76926099999999997</v>
      </c>
      <c r="B22698" s="1">
        <v>0.82671799999999995</v>
      </c>
      <c r="C22698" s="1">
        <v>1.09491</v>
      </c>
      <c r="D22698" s="1">
        <v>0.83118099999999995</v>
      </c>
      <c r="E22698" s="1">
        <v>0.72442899999999999</v>
      </c>
      <c r="F22698" s="1">
        <v>0.66859500000000005</v>
      </c>
    </row>
    <row r="22699" spans="1:6">
      <c r="A22699" s="1">
        <v>2.6442100000000002</v>
      </c>
      <c r="B22699" s="1">
        <v>2.8849900000000002</v>
      </c>
      <c r="C22699" s="1">
        <v>3.1961599999999999</v>
      </c>
      <c r="D22699" s="1">
        <v>2.0698699999999999</v>
      </c>
      <c r="E22699" s="1">
        <v>1.8812599999999999</v>
      </c>
      <c r="F22699" s="1">
        <v>2.5617700000000001</v>
      </c>
    </row>
    <row r="22700" spans="1:6">
      <c r="A22700" s="1">
        <v>8.0902100000000008</v>
      </c>
      <c r="B22700" s="1">
        <v>10.0852</v>
      </c>
      <c r="C22700" s="1">
        <v>11.249499999999999</v>
      </c>
      <c r="D22700" s="1">
        <v>8.6388400000000001</v>
      </c>
      <c r="E22700" s="1">
        <v>8.5854599999999994</v>
      </c>
      <c r="F22700" s="1">
        <v>7.5615199999999998</v>
      </c>
    </row>
    <row r="22701" spans="1:6">
      <c r="A22701" s="1">
        <v>6.23963</v>
      </c>
      <c r="B22701" s="1">
        <v>7.2117100000000001</v>
      </c>
      <c r="C22701" s="1">
        <v>6.4332599999999998</v>
      </c>
      <c r="D22701" s="1">
        <v>5.8853600000000004</v>
      </c>
      <c r="E22701" s="1">
        <v>5.5948399999999996</v>
      </c>
      <c r="F22701" s="1">
        <v>4.4573600000000004</v>
      </c>
    </row>
    <row r="22702" spans="1:6">
      <c r="A22702" s="1">
        <v>7.19679</v>
      </c>
      <c r="B22702" s="1">
        <v>6.28925</v>
      </c>
      <c r="C22702" s="1">
        <v>7.1813099999999999</v>
      </c>
      <c r="D22702" s="1">
        <v>6.4518000000000004</v>
      </c>
      <c r="E22702" s="1">
        <v>5.9379499999999998</v>
      </c>
      <c r="F22702" s="1">
        <v>7.0374999999999996</v>
      </c>
    </row>
    <row r="22703" spans="1:6">
      <c r="A22703" s="1">
        <v>6.6354199999999999</v>
      </c>
      <c r="B22703" s="1">
        <v>8.9033700000000007</v>
      </c>
      <c r="C22703" s="1">
        <v>8.8706300000000002</v>
      </c>
      <c r="D22703" s="1">
        <v>7.4514899999999997</v>
      </c>
      <c r="E22703" s="1">
        <v>9.3519900000000007</v>
      </c>
      <c r="F22703" s="1">
        <v>6.5674000000000001</v>
      </c>
    </row>
    <row r="22704" spans="1:6">
      <c r="A22704" s="1">
        <v>2.8189600000000001</v>
      </c>
      <c r="B22704" s="1">
        <v>3.52393</v>
      </c>
      <c r="C22704" s="1">
        <v>4.4368699999999999</v>
      </c>
      <c r="D22704" s="1">
        <v>2.4502999999999999</v>
      </c>
      <c r="E22704" s="1">
        <v>2.4021499999999998</v>
      </c>
      <c r="F22704" s="1">
        <v>2.93282</v>
      </c>
    </row>
    <row r="22705" spans="1:6">
      <c r="A22705" s="1">
        <v>11.101900000000001</v>
      </c>
      <c r="B22705" s="1">
        <v>13.535500000000001</v>
      </c>
      <c r="C22705" s="1">
        <v>11.1389</v>
      </c>
      <c r="D22705" s="1">
        <v>11.654</v>
      </c>
      <c r="E22705" s="1">
        <v>10.107100000000001</v>
      </c>
      <c r="F22705" s="1">
        <v>7.4851299999999998</v>
      </c>
    </row>
    <row r="22706" spans="1:6">
      <c r="A22706" s="1">
        <v>3.1779600000000001</v>
      </c>
      <c r="B22706" s="1">
        <v>3.8537300000000001</v>
      </c>
      <c r="C22706" s="1">
        <v>3.8719000000000001</v>
      </c>
      <c r="D22706" s="1">
        <v>4.12784</v>
      </c>
      <c r="E22706" s="1">
        <v>4.4641099999999998</v>
      </c>
      <c r="F22706" s="1">
        <v>3.1586699999999999</v>
      </c>
    </row>
    <row r="22707" spans="1:6">
      <c r="A22707" s="1">
        <v>17.6996</v>
      </c>
      <c r="B22707" s="1">
        <v>20.8432</v>
      </c>
      <c r="C22707" s="1">
        <v>19.694700000000001</v>
      </c>
      <c r="D22707" s="1">
        <v>21.9373</v>
      </c>
      <c r="E22707" s="1">
        <v>21.827200000000001</v>
      </c>
      <c r="F22707" s="1">
        <v>19.204599999999999</v>
      </c>
    </row>
    <row r="22708" spans="1:6">
      <c r="A22708" s="1">
        <v>1.7134</v>
      </c>
      <c r="B22708" s="1">
        <v>2.8719700000000001</v>
      </c>
      <c r="C22708" s="1">
        <v>3.7016300000000002</v>
      </c>
      <c r="D22708" s="1">
        <v>0.56973300000000004</v>
      </c>
      <c r="E22708" s="1">
        <v>0.55365900000000001</v>
      </c>
      <c r="F22708" s="1">
        <v>0.90648899999999999</v>
      </c>
    </row>
    <row r="22709" spans="1:6">
      <c r="A22709" s="1">
        <v>15.760300000000001</v>
      </c>
      <c r="B22709" s="1">
        <v>15.5291</v>
      </c>
      <c r="C22709" s="1">
        <v>14.367100000000001</v>
      </c>
      <c r="D22709" s="1">
        <v>15.485099999999999</v>
      </c>
      <c r="E22709" s="1">
        <v>14.721500000000001</v>
      </c>
      <c r="F22709" s="1">
        <v>17.385999999999999</v>
      </c>
    </row>
    <row r="22710" spans="1:6">
      <c r="A22710" s="1">
        <v>2.2428400000000002</v>
      </c>
      <c r="B22710" s="1">
        <v>1.89455</v>
      </c>
      <c r="C22710" s="1">
        <v>2.0755300000000001</v>
      </c>
      <c r="D22710" s="1">
        <v>3.1380599999999998</v>
      </c>
      <c r="E22710" s="1">
        <v>2.9695900000000002</v>
      </c>
      <c r="F22710" s="1">
        <v>3.3065600000000002</v>
      </c>
    </row>
    <row r="22711" spans="1:6">
      <c r="A22711" s="1">
        <v>6.7023600000000003E-2</v>
      </c>
      <c r="B22711" s="1">
        <v>7.0573499999999997E-2</v>
      </c>
      <c r="C22711" s="1">
        <v>0.11676400000000001</v>
      </c>
      <c r="D22711" s="1">
        <v>0.108502</v>
      </c>
      <c r="E22711" s="1">
        <v>0.12082</v>
      </c>
      <c r="F22711" s="1">
        <v>0.103758</v>
      </c>
    </row>
    <row r="22712" spans="1:6">
      <c r="A22712" s="1">
        <v>7.6870799999999999</v>
      </c>
      <c r="B22712" s="1">
        <v>7.0566899999999997</v>
      </c>
      <c r="C22712" s="1">
        <v>9.2140699999999995</v>
      </c>
      <c r="D22712" s="1">
        <v>8.8275500000000005</v>
      </c>
      <c r="E22712" s="1">
        <v>8.1286799999999992</v>
      </c>
      <c r="F22712" s="1">
        <v>8.0397499999999997</v>
      </c>
    </row>
    <row r="22713" spans="1:6">
      <c r="A22713" s="1">
        <v>7.1181700000000001</v>
      </c>
      <c r="B22713" s="1">
        <v>7.2735799999999999</v>
      </c>
      <c r="C22713" s="1">
        <v>6.5655299999999999</v>
      </c>
      <c r="D22713" s="1">
        <v>10.2813</v>
      </c>
      <c r="E22713" s="1">
        <v>10.2926</v>
      </c>
      <c r="F22713" s="1">
        <v>8.4123900000000003</v>
      </c>
    </row>
    <row r="22714" spans="1:6">
      <c r="A22714" s="1">
        <v>0.32888899999999999</v>
      </c>
      <c r="B22714" s="1">
        <v>0.61237600000000003</v>
      </c>
      <c r="C22714" s="1">
        <v>0.81573200000000001</v>
      </c>
      <c r="D22714" s="1">
        <v>6.72904E-2</v>
      </c>
      <c r="E22714" s="1">
        <v>0.11748500000000001</v>
      </c>
      <c r="F22714" s="1">
        <v>6.6068699999999994E-2</v>
      </c>
    </row>
    <row r="22715" spans="1:6">
      <c r="A22715" s="1">
        <v>0.95207399999999998</v>
      </c>
      <c r="B22715" s="1">
        <v>1.87839</v>
      </c>
      <c r="C22715" s="1">
        <v>1.86252</v>
      </c>
      <c r="D22715" s="1">
        <v>0.36009000000000002</v>
      </c>
      <c r="E22715" s="1">
        <v>0.289605</v>
      </c>
      <c r="F22715" s="1">
        <v>0.394735</v>
      </c>
    </row>
    <row r="22716" spans="1:6">
      <c r="A22716" s="1">
        <v>0.42885299999999998</v>
      </c>
      <c r="B22716" s="1">
        <v>0.76949000000000001</v>
      </c>
      <c r="C22716" s="1">
        <v>0.54231200000000002</v>
      </c>
      <c r="D22716" s="1">
        <v>0.33968300000000001</v>
      </c>
      <c r="E22716" s="1">
        <v>0.32590799999999998</v>
      </c>
      <c r="F22716" s="1">
        <v>0.36923800000000001</v>
      </c>
    </row>
    <row r="22717" spans="1:6">
      <c r="A22717" s="1">
        <v>5.0159099999999999</v>
      </c>
      <c r="B22717" s="1">
        <v>8.6380499999999998</v>
      </c>
      <c r="C22717" s="1">
        <v>11.4879</v>
      </c>
      <c r="D22717" s="1">
        <v>2.6711100000000001</v>
      </c>
      <c r="E22717" s="1">
        <v>2.58094</v>
      </c>
      <c r="F22717" s="1">
        <v>3.4878</v>
      </c>
    </row>
    <row r="22718" spans="1:6">
      <c r="A22718" s="1">
        <v>11.3809</v>
      </c>
      <c r="B22718" s="1">
        <v>13.322699999999999</v>
      </c>
      <c r="C22718" s="1">
        <v>16.190999999999999</v>
      </c>
      <c r="D22718" s="1">
        <v>7.4722600000000003</v>
      </c>
      <c r="E22718" s="1">
        <v>6.1470399999999996</v>
      </c>
      <c r="F22718" s="1">
        <v>8.6933199999999999</v>
      </c>
    </row>
    <row r="22719" spans="1:6">
      <c r="A22719" s="1">
        <v>39.687100000000001</v>
      </c>
      <c r="B22719" s="1">
        <v>25.826799999999999</v>
      </c>
      <c r="C22719" s="1">
        <v>32.015999999999998</v>
      </c>
      <c r="D22719" s="1">
        <v>49.223199999999999</v>
      </c>
      <c r="E22719" s="1">
        <v>50.414700000000003</v>
      </c>
      <c r="F22719" s="1">
        <v>52.164900000000003</v>
      </c>
    </row>
    <row r="22720" spans="1:6">
      <c r="A22720" s="1">
        <v>17.854900000000001</v>
      </c>
      <c r="B22720" s="1">
        <v>18.197199999999999</v>
      </c>
      <c r="C22720" s="1">
        <v>20.534099999999999</v>
      </c>
      <c r="D22720" s="1">
        <v>14.133900000000001</v>
      </c>
      <c r="E22720" s="1">
        <v>12.549099999999999</v>
      </c>
      <c r="F22720" s="1">
        <v>15.366300000000001</v>
      </c>
    </row>
    <row r="22721" spans="1:6">
      <c r="A22721" s="1">
        <v>0.87891399999999997</v>
      </c>
      <c r="B22721" s="1">
        <v>1.56036</v>
      </c>
      <c r="C22721" s="1">
        <v>1.8763300000000001</v>
      </c>
      <c r="D22721" s="1">
        <v>0.32180500000000001</v>
      </c>
      <c r="E22721" s="1">
        <v>0.20469699999999999</v>
      </c>
      <c r="F22721" s="1">
        <v>0.35921799999999998</v>
      </c>
    </row>
    <row r="22722" spans="1:6">
      <c r="A22722" s="1">
        <v>2.70485</v>
      </c>
      <c r="B22722" s="1">
        <v>2.6754600000000002</v>
      </c>
      <c r="C22722" s="1">
        <v>2.4806599999999999</v>
      </c>
      <c r="D22722" s="1">
        <v>1.1634199999999999</v>
      </c>
      <c r="E22722" s="1">
        <v>1.12053</v>
      </c>
      <c r="F22722" s="1">
        <v>1.1846699999999999</v>
      </c>
    </row>
    <row r="22723" spans="1:6">
      <c r="A22723" s="1">
        <v>12.271599999999999</v>
      </c>
      <c r="B22723" s="1">
        <v>9.8911999999999995</v>
      </c>
      <c r="C22723" s="1">
        <v>9.2020800000000005</v>
      </c>
      <c r="D22723" s="1">
        <v>22.436399999999999</v>
      </c>
      <c r="E22723" s="1">
        <v>22.601400000000002</v>
      </c>
      <c r="F22723" s="1">
        <v>17.314499999999999</v>
      </c>
    </row>
    <row r="22724" spans="1:6">
      <c r="A22724" s="1">
        <v>1.7299</v>
      </c>
      <c r="B22724" s="1">
        <v>0.92473300000000003</v>
      </c>
      <c r="C22724" s="1">
        <v>1.47923</v>
      </c>
      <c r="D22724" s="1">
        <v>0.79336099999999998</v>
      </c>
      <c r="E22724" s="1">
        <v>1.5036799999999999</v>
      </c>
      <c r="F22724" s="1">
        <v>1.51004</v>
      </c>
    </row>
    <row r="22725" spans="1:6">
      <c r="A22725" s="1">
        <v>74.611999999999995</v>
      </c>
      <c r="B22725" s="1">
        <v>114.15300000000001</v>
      </c>
      <c r="C22725" s="1">
        <v>134.18700000000001</v>
      </c>
      <c r="D22725" s="1">
        <v>45.743699999999997</v>
      </c>
      <c r="E22725" s="1">
        <v>50.727200000000003</v>
      </c>
      <c r="F22725" s="1">
        <v>47.866599999999998</v>
      </c>
    </row>
    <row r="22726" spans="1:6">
      <c r="A22726" s="1">
        <v>93.955500000000001</v>
      </c>
      <c r="B22726" s="1">
        <v>56.703699999999998</v>
      </c>
      <c r="C22726" s="1">
        <v>75.876800000000003</v>
      </c>
      <c r="D22726" s="1">
        <v>132.74299999999999</v>
      </c>
      <c r="E22726" s="1">
        <v>85.854100000000003</v>
      </c>
      <c r="F22726" s="1">
        <v>91.756799999999998</v>
      </c>
    </row>
    <row r="22727" spans="1:6">
      <c r="A22727" s="1">
        <v>6.4332100000000003E-2</v>
      </c>
      <c r="B22727" s="1">
        <v>0</v>
      </c>
      <c r="C22727" s="1">
        <v>2.5143800000000001E-2</v>
      </c>
      <c r="D22727" s="1">
        <v>0</v>
      </c>
      <c r="E22727" s="1">
        <v>3.0921199999999999E-2</v>
      </c>
      <c r="F22727" s="1">
        <v>3.23465E-2</v>
      </c>
    </row>
    <row r="22728" spans="1:6">
      <c r="A22728" s="1">
        <v>1.1133900000000001</v>
      </c>
      <c r="B22728" s="1">
        <v>1.9039299999999999</v>
      </c>
      <c r="C22728" s="1">
        <v>2.0146999999999999</v>
      </c>
      <c r="D22728" s="1">
        <v>0.60206400000000004</v>
      </c>
      <c r="E22728" s="1">
        <v>0.491261</v>
      </c>
      <c r="F22728" s="1">
        <v>0.55987500000000001</v>
      </c>
    </row>
    <row r="22729" spans="1:6">
      <c r="A22729" s="1">
        <v>2.92374</v>
      </c>
      <c r="B22729" s="1">
        <v>2.1280000000000001</v>
      </c>
      <c r="C22729" s="1">
        <v>2.42252</v>
      </c>
      <c r="D22729" s="1">
        <v>4.0086899999999996</v>
      </c>
      <c r="E22729" s="1">
        <v>3.6804299999999999</v>
      </c>
      <c r="F22729" s="1">
        <v>3.02502</v>
      </c>
    </row>
    <row r="22730" spans="1:6">
      <c r="A22730" s="1">
        <v>3.7392699999999999</v>
      </c>
      <c r="B22730" s="1">
        <v>5.6718400000000004</v>
      </c>
      <c r="C22730" s="1">
        <v>7.3763300000000003</v>
      </c>
      <c r="D22730" s="1">
        <v>2.3217699999999999</v>
      </c>
      <c r="E22730" s="1">
        <v>2.4301300000000001</v>
      </c>
      <c r="F22730" s="1">
        <v>2.0801400000000001</v>
      </c>
    </row>
    <row r="22731" spans="1:6">
      <c r="A22731" s="1">
        <v>27.32</v>
      </c>
      <c r="B22731" s="1">
        <v>28.491</v>
      </c>
      <c r="C22731" s="1">
        <v>30.376300000000001</v>
      </c>
      <c r="D22731" s="1">
        <v>28.170500000000001</v>
      </c>
      <c r="E22731" s="1">
        <v>29.8294</v>
      </c>
      <c r="F22731" s="1">
        <v>31.6843</v>
      </c>
    </row>
    <row r="22732" spans="1:6">
      <c r="A22732" s="1">
        <v>18.662299999999998</v>
      </c>
      <c r="B22732" s="1">
        <v>13.514200000000001</v>
      </c>
      <c r="C22732" s="1">
        <v>17.2392</v>
      </c>
      <c r="D22732" s="1">
        <v>18.1814</v>
      </c>
      <c r="E22732" s="1">
        <v>14.8383</v>
      </c>
      <c r="F22732" s="1">
        <v>18.0579</v>
      </c>
    </row>
    <row r="22733" spans="1:6">
      <c r="A22733" s="1">
        <v>0.63130600000000003</v>
      </c>
      <c r="B22733" s="1">
        <v>0.55126299999999995</v>
      </c>
      <c r="C22733" s="1">
        <v>1.6288800000000001</v>
      </c>
      <c r="D22733" s="1">
        <v>0.34803099999999998</v>
      </c>
      <c r="E22733" s="1">
        <v>0.191745</v>
      </c>
      <c r="F22733" s="1">
        <v>0.54656300000000002</v>
      </c>
    </row>
    <row r="22734" spans="1:6">
      <c r="A22734" s="1">
        <v>5.4807600000000001</v>
      </c>
      <c r="B22734" s="1">
        <v>5.2608100000000002</v>
      </c>
      <c r="C22734" s="1">
        <v>6.0293900000000002</v>
      </c>
      <c r="D22734" s="1">
        <v>5.9776600000000002</v>
      </c>
      <c r="E22734" s="1">
        <v>5.7805299999999997</v>
      </c>
      <c r="F22734" s="1">
        <v>6.1944299999999997</v>
      </c>
    </row>
    <row r="22735" spans="1:6">
      <c r="A22735" s="1">
        <v>9.7479999999999993</v>
      </c>
      <c r="B22735" s="1">
        <v>13.3705</v>
      </c>
      <c r="C22735" s="1">
        <v>17.5503</v>
      </c>
      <c r="D22735" s="1">
        <v>11.2797</v>
      </c>
      <c r="E22735" s="1">
        <v>11.2705</v>
      </c>
      <c r="F22735" s="1">
        <v>9.5208999999999993</v>
      </c>
    </row>
    <row r="22736" spans="1:6">
      <c r="A22736" s="1">
        <v>4.3383100000000001E-2</v>
      </c>
      <c r="B22736" s="1">
        <v>6.2482000000000003E-2</v>
      </c>
      <c r="C22736" s="1">
        <v>0.30789699999999998</v>
      </c>
      <c r="D22736" s="1">
        <v>8.1675999999999999E-2</v>
      </c>
      <c r="E22736" s="1">
        <v>2.6099899999999999E-2</v>
      </c>
      <c r="F22736" s="1">
        <v>6.0633199999999998E-2</v>
      </c>
    </row>
    <row r="22737" spans="1:6">
      <c r="A22737" s="1">
        <v>3.2609900000000001</v>
      </c>
      <c r="B22737" s="1">
        <v>3.5450499999999998</v>
      </c>
      <c r="C22737" s="1">
        <v>3.82355</v>
      </c>
      <c r="D22737" s="1">
        <v>6.1873399999999998</v>
      </c>
      <c r="E22737" s="1">
        <v>6.2293399999999997</v>
      </c>
      <c r="F22737" s="1">
        <v>5.1122500000000004</v>
      </c>
    </row>
    <row r="22738" spans="1:6">
      <c r="A22738" s="1">
        <v>12.5792</v>
      </c>
      <c r="B22738" s="1">
        <v>15.7149</v>
      </c>
      <c r="C22738" s="1">
        <v>17.001200000000001</v>
      </c>
      <c r="D22738" s="1">
        <v>9.4413199999999993</v>
      </c>
      <c r="E22738" s="1">
        <v>8.6932200000000002</v>
      </c>
      <c r="F22738" s="1">
        <v>9.88307</v>
      </c>
    </row>
    <row r="22739" spans="1:6">
      <c r="A22739" s="1">
        <v>10.147600000000001</v>
      </c>
      <c r="B22739" s="1">
        <v>12.785399999999999</v>
      </c>
      <c r="C22739" s="1">
        <v>12.5246</v>
      </c>
      <c r="D22739" s="1">
        <v>14.8912</v>
      </c>
      <c r="E22739" s="1">
        <v>16.2517</v>
      </c>
      <c r="F22739" s="1">
        <v>11.779400000000001</v>
      </c>
    </row>
    <row r="22740" spans="1:6">
      <c r="A22740" s="1">
        <v>3.5162599999999999</v>
      </c>
      <c r="B22740" s="1">
        <v>2.7726799999999998</v>
      </c>
      <c r="C22740" s="1">
        <v>2.6910099999999999</v>
      </c>
      <c r="D22740" s="1">
        <v>3.6305100000000001</v>
      </c>
      <c r="E22740" s="1">
        <v>3.2576399999999999</v>
      </c>
      <c r="F22740" s="1">
        <v>3.8968099999999999</v>
      </c>
    </row>
    <row r="22741" spans="1:6">
      <c r="A22741" s="1">
        <v>1.5253000000000001</v>
      </c>
      <c r="B22741" s="1">
        <v>1.8686499999999999</v>
      </c>
      <c r="C22741" s="1">
        <v>2.4130799999999999</v>
      </c>
      <c r="D22741" s="1">
        <v>1.41744</v>
      </c>
      <c r="E22741" s="1">
        <v>1.4608099999999999</v>
      </c>
      <c r="F22741" s="1">
        <v>1.0370699999999999</v>
      </c>
    </row>
    <row r="22742" spans="1:6">
      <c r="A22742" s="1">
        <v>2.9026800000000001</v>
      </c>
      <c r="B22742" s="1">
        <v>2.8811499999999999</v>
      </c>
      <c r="C22742" s="1">
        <v>2.8483800000000001</v>
      </c>
      <c r="D22742" s="1">
        <v>3.5906099999999999</v>
      </c>
      <c r="E22742" s="1">
        <v>4.1718799999999998</v>
      </c>
      <c r="F22742" s="1">
        <v>3.48902</v>
      </c>
    </row>
    <row r="22743" spans="1:6">
      <c r="A22743" s="1">
        <v>6.3918900000000001</v>
      </c>
      <c r="B22743" s="1">
        <v>6.7874499999999998</v>
      </c>
      <c r="C22743" s="1">
        <v>7.3602800000000004</v>
      </c>
      <c r="D22743" s="1">
        <v>6.0250300000000001</v>
      </c>
      <c r="E22743" s="1">
        <v>5.9026100000000001</v>
      </c>
      <c r="F22743" s="1">
        <v>6.4673400000000001</v>
      </c>
    </row>
    <row r="22744" spans="1:6">
      <c r="A22744" s="1">
        <v>3.3144399999999998</v>
      </c>
      <c r="B22744" s="1">
        <v>2.6673300000000002</v>
      </c>
      <c r="C22744" s="1">
        <v>3.8047599999999999</v>
      </c>
      <c r="D22744" s="1">
        <v>4.5067300000000001</v>
      </c>
      <c r="E22744" s="1">
        <v>4.5664300000000004</v>
      </c>
      <c r="F22744" s="1">
        <v>4.81304</v>
      </c>
    </row>
    <row r="22745" spans="1:6">
      <c r="A22745" s="1">
        <v>13.073600000000001</v>
      </c>
      <c r="B22745" s="1">
        <v>12.552899999999999</v>
      </c>
      <c r="C22745" s="1">
        <v>14.284700000000001</v>
      </c>
      <c r="D22745" s="1">
        <v>15.033300000000001</v>
      </c>
      <c r="E22745" s="1">
        <v>14.8581</v>
      </c>
      <c r="F22745" s="1">
        <v>12.975899999999999</v>
      </c>
    </row>
    <row r="22746" spans="1:6">
      <c r="A22746" s="1">
        <v>29.2668</v>
      </c>
      <c r="B22746" s="1">
        <v>24.251200000000001</v>
      </c>
      <c r="C22746" s="1">
        <v>24.963899999999999</v>
      </c>
      <c r="D22746" s="1">
        <v>29.397500000000001</v>
      </c>
      <c r="E22746" s="1">
        <v>28.812799999999999</v>
      </c>
      <c r="F22746" s="1">
        <v>31.9008</v>
      </c>
    </row>
    <row r="22747" spans="1:6">
      <c r="A22747" s="1">
        <v>0.72576799999999997</v>
      </c>
      <c r="B22747" s="1">
        <v>1.1617900000000001</v>
      </c>
      <c r="C22747" s="1">
        <v>1.10928</v>
      </c>
      <c r="D22747" s="1">
        <v>0.699071</v>
      </c>
      <c r="E22747" s="1">
        <v>0.70365500000000003</v>
      </c>
      <c r="F22747" s="1">
        <v>0.69250800000000001</v>
      </c>
    </row>
    <row r="22748" spans="1:6">
      <c r="A22748" s="1">
        <v>0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</row>
    <row r="22749" spans="1:6">
      <c r="A22749" s="1">
        <v>2.3502200000000002</v>
      </c>
      <c r="B22749" s="1">
        <v>3.2360899999999999</v>
      </c>
      <c r="C22749" s="1">
        <v>3.1992099999999999</v>
      </c>
      <c r="D22749" s="1">
        <v>2.0005799999999998</v>
      </c>
      <c r="E22749" s="1">
        <v>1.8469899999999999</v>
      </c>
      <c r="F22749" s="1">
        <v>1.5500499999999999</v>
      </c>
    </row>
    <row r="22750" spans="1:6">
      <c r="A22750" s="1">
        <v>14.836499999999999</v>
      </c>
      <c r="B22750" s="1">
        <v>16.405899999999999</v>
      </c>
      <c r="C22750" s="1">
        <v>16.673999999999999</v>
      </c>
      <c r="D22750" s="1">
        <v>18.9481</v>
      </c>
      <c r="E22750" s="1">
        <v>20.334900000000001</v>
      </c>
      <c r="F22750" s="1">
        <v>17.610399999999998</v>
      </c>
    </row>
    <row r="22751" spans="1:6">
      <c r="A22751" s="1">
        <v>2.8538199999999998</v>
      </c>
      <c r="B22751" s="1">
        <v>4.0209599999999996</v>
      </c>
      <c r="C22751" s="1">
        <v>3.82904</v>
      </c>
      <c r="D22751" s="1">
        <v>1.02199</v>
      </c>
      <c r="E22751" s="1">
        <v>1.1577299999999999</v>
      </c>
      <c r="F22751" s="1">
        <v>1.6558600000000001</v>
      </c>
    </row>
    <row r="22752" spans="1:6">
      <c r="A22752" s="1">
        <v>6.3764000000000003</v>
      </c>
      <c r="B22752" s="1">
        <v>8.9674700000000005</v>
      </c>
      <c r="C22752" s="1">
        <v>8.6974599999999995</v>
      </c>
      <c r="D22752" s="1">
        <v>8.2555899999999998</v>
      </c>
      <c r="E22752" s="1">
        <v>8.9298599999999997</v>
      </c>
      <c r="F22752" s="1">
        <v>7.3217999999999996</v>
      </c>
    </row>
    <row r="22753" spans="1:6">
      <c r="A22753" s="1">
        <v>2.3222900000000002</v>
      </c>
      <c r="B22753" s="1">
        <v>2.2897699999999999</v>
      </c>
      <c r="C22753" s="1">
        <v>1.9579</v>
      </c>
      <c r="D22753" s="1">
        <v>2.0299</v>
      </c>
      <c r="E22753" s="1">
        <v>2.1298499999999998</v>
      </c>
      <c r="F22753" s="1">
        <v>1.90608</v>
      </c>
    </row>
    <row r="22754" spans="1:6">
      <c r="A22754" s="1">
        <v>2.22756</v>
      </c>
      <c r="B22754" s="1">
        <v>3.5623200000000002</v>
      </c>
      <c r="C22754" s="1">
        <v>3.2195</v>
      </c>
      <c r="D22754" s="1">
        <v>3.4239999999999999</v>
      </c>
      <c r="E22754" s="1">
        <v>4.2472099999999999</v>
      </c>
      <c r="F22754" s="1">
        <v>2.8723200000000002</v>
      </c>
    </row>
    <row r="22755" spans="1:6">
      <c r="A22755" s="1">
        <v>0.10793800000000001</v>
      </c>
      <c r="B22755" s="1">
        <v>0.104958</v>
      </c>
      <c r="C22755" s="1">
        <v>0.116873</v>
      </c>
      <c r="D22755" s="1">
        <v>0.27762100000000001</v>
      </c>
      <c r="E22755" s="1">
        <v>0.24334500000000001</v>
      </c>
      <c r="F22755" s="1">
        <v>0.15702199999999999</v>
      </c>
    </row>
    <row r="22756" spans="1:6">
      <c r="A22756" s="1">
        <v>1.1167100000000001</v>
      </c>
      <c r="B22756" s="1">
        <v>1.5363</v>
      </c>
      <c r="C22756" s="1">
        <v>1.6361399999999999</v>
      </c>
      <c r="D22756" s="1">
        <v>1.48478</v>
      </c>
      <c r="E22756" s="1">
        <v>1.3526100000000001</v>
      </c>
      <c r="F22756" s="1">
        <v>1.3789400000000001</v>
      </c>
    </row>
    <row r="22757" spans="1:6">
      <c r="A22757" s="1">
        <v>0.40051599999999998</v>
      </c>
      <c r="B22757" s="1">
        <v>0.57684199999999997</v>
      </c>
      <c r="C22757" s="1">
        <v>0.77928699999999995</v>
      </c>
      <c r="D22757" s="1">
        <v>0.407468</v>
      </c>
      <c r="E22757" s="1">
        <v>0.54645600000000005</v>
      </c>
      <c r="F22757" s="1">
        <v>0.437058</v>
      </c>
    </row>
    <row r="22758" spans="1:6">
      <c r="A22758" s="1">
        <v>3.3955099999999998</v>
      </c>
      <c r="B22758" s="1">
        <v>4.0432300000000003</v>
      </c>
      <c r="C22758" s="1">
        <v>3.9422600000000001</v>
      </c>
      <c r="D22758" s="1">
        <v>3.3418899999999998</v>
      </c>
      <c r="E22758" s="1">
        <v>3.2067399999999999</v>
      </c>
      <c r="F22758" s="1">
        <v>3.3748499999999999</v>
      </c>
    </row>
    <row r="22759" spans="1:6">
      <c r="A22759" s="1">
        <v>23.126000000000001</v>
      </c>
      <c r="B22759" s="1">
        <v>23.479099999999999</v>
      </c>
      <c r="C22759" s="1">
        <v>26.001999999999999</v>
      </c>
      <c r="D22759" s="1">
        <v>27.591000000000001</v>
      </c>
      <c r="E22759" s="1">
        <v>29.127199999999998</v>
      </c>
      <c r="F22759" s="1">
        <v>24.016500000000001</v>
      </c>
    </row>
    <row r="22760" spans="1:6">
      <c r="A22760" s="1">
        <v>1.6604399999999999</v>
      </c>
      <c r="B22760" s="1">
        <v>2.0769099999999998</v>
      </c>
      <c r="C22760" s="1">
        <v>2.0644499999999999</v>
      </c>
      <c r="D22760" s="1">
        <v>1.51169</v>
      </c>
      <c r="E22760" s="1">
        <v>1.44533</v>
      </c>
      <c r="F22760" s="1">
        <v>1.5744</v>
      </c>
    </row>
    <row r="22761" spans="1:6">
      <c r="A22761" s="1">
        <v>1.6241399999999999</v>
      </c>
      <c r="B22761" s="1">
        <v>2.7650399999999999</v>
      </c>
      <c r="C22761" s="1">
        <v>3.0695899999999998</v>
      </c>
      <c r="D22761" s="1">
        <v>1.09775</v>
      </c>
      <c r="E22761" s="1">
        <v>0.98084700000000002</v>
      </c>
      <c r="F22761" s="1">
        <v>1.1758500000000001</v>
      </c>
    </row>
    <row r="22762" spans="1:6">
      <c r="A22762" s="1">
        <v>8.1973000000000003</v>
      </c>
      <c r="B22762" s="1">
        <v>10.7004</v>
      </c>
      <c r="C22762" s="1">
        <v>10.2043</v>
      </c>
      <c r="D22762" s="1">
        <v>7.1952600000000002</v>
      </c>
      <c r="E22762" s="1">
        <v>7.66256</v>
      </c>
      <c r="F22762" s="1">
        <v>7.6502600000000003</v>
      </c>
    </row>
    <row r="22763" spans="1:6">
      <c r="A22763" s="1">
        <v>0.69089299999999998</v>
      </c>
      <c r="B22763" s="1">
        <v>1.28939</v>
      </c>
      <c r="C22763" s="1">
        <v>0.98862000000000005</v>
      </c>
      <c r="D22763" s="1">
        <v>0.39616499999999999</v>
      </c>
      <c r="E22763" s="1">
        <v>0.19297700000000001</v>
      </c>
      <c r="F22763" s="1">
        <v>0.38177699999999998</v>
      </c>
    </row>
    <row r="22764" spans="1:6">
      <c r="A22764" s="1">
        <v>1.11904</v>
      </c>
      <c r="B22764" s="1">
        <v>1.5503499999999999</v>
      </c>
      <c r="C22764" s="1">
        <v>1.9909399999999999</v>
      </c>
      <c r="D22764" s="1">
        <v>1.09466</v>
      </c>
      <c r="E22764" s="1">
        <v>1.0981099999999999</v>
      </c>
      <c r="F22764" s="1">
        <v>0.97154700000000005</v>
      </c>
    </row>
    <row r="22765" spans="1:6">
      <c r="A22765" s="1">
        <v>1.3313200000000001</v>
      </c>
      <c r="B22765" s="1">
        <v>1.6782900000000001</v>
      </c>
      <c r="C22765" s="1">
        <v>1.3224</v>
      </c>
      <c r="D22765" s="1">
        <v>1.87609</v>
      </c>
      <c r="E22765" s="1">
        <v>2.2526799999999998</v>
      </c>
      <c r="F22765" s="1">
        <v>1.50024</v>
      </c>
    </row>
    <row r="22766" spans="1:6">
      <c r="A22766" s="1">
        <v>0.24309500000000001</v>
      </c>
      <c r="B22766" s="1">
        <v>0.41473500000000002</v>
      </c>
      <c r="C22766" s="1">
        <v>0.28422500000000001</v>
      </c>
      <c r="D22766" s="1">
        <v>0.18470400000000001</v>
      </c>
      <c r="E22766" s="1">
        <v>0.224138</v>
      </c>
      <c r="F22766" s="1">
        <v>0.121029</v>
      </c>
    </row>
    <row r="22767" spans="1:6">
      <c r="A22767" s="1">
        <v>0.44511299999999998</v>
      </c>
      <c r="B22767" s="1">
        <v>0.64544199999999996</v>
      </c>
      <c r="C22767" s="1">
        <v>0.37820599999999999</v>
      </c>
      <c r="D22767" s="1">
        <v>0.35423100000000002</v>
      </c>
      <c r="E22767" s="1">
        <v>0.54037199999999996</v>
      </c>
      <c r="F22767" s="1">
        <v>0.39119199999999998</v>
      </c>
    </row>
    <row r="22768" spans="1:6">
      <c r="A22768" s="1">
        <v>0.67161000000000004</v>
      </c>
      <c r="B22768" s="1">
        <v>0.78480300000000003</v>
      </c>
      <c r="C22768" s="1">
        <v>0.87289399999999995</v>
      </c>
      <c r="D22768" s="1">
        <v>0.80205899999999997</v>
      </c>
      <c r="E22768" s="1">
        <v>0.86038599999999998</v>
      </c>
      <c r="F22768" s="1">
        <v>0.94924500000000001</v>
      </c>
    </row>
    <row r="22769" spans="1:6">
      <c r="A22769" s="1">
        <v>6.6414299999999997</v>
      </c>
      <c r="B22769" s="1">
        <v>8.19679</v>
      </c>
      <c r="C22769" s="1">
        <v>11.0312</v>
      </c>
      <c r="D22769" s="1">
        <v>5.3672599999999999</v>
      </c>
      <c r="E22769" s="1">
        <v>4.6117900000000001</v>
      </c>
      <c r="F22769" s="1">
        <v>4.5255299999999998</v>
      </c>
    </row>
    <row r="22770" spans="1:6">
      <c r="A22770" s="1">
        <v>3.1979000000000002</v>
      </c>
      <c r="B22770" s="1">
        <v>4.1558799999999998</v>
      </c>
      <c r="C22770" s="1">
        <v>5.2933000000000003</v>
      </c>
      <c r="D22770" s="1">
        <v>1.3846499999999999</v>
      </c>
      <c r="E22770" s="1">
        <v>1.1835199999999999</v>
      </c>
      <c r="F22770" s="1">
        <v>1.6926000000000001</v>
      </c>
    </row>
    <row r="22771" spans="1:6">
      <c r="A22771" s="1">
        <v>13.092499999999999</v>
      </c>
      <c r="B22771" s="1">
        <v>15.158099999999999</v>
      </c>
      <c r="C22771" s="1">
        <v>11.966799999999999</v>
      </c>
      <c r="D22771" s="1">
        <v>8.1029999999999998</v>
      </c>
      <c r="E22771" s="1">
        <v>6.2084799999999998</v>
      </c>
      <c r="F22771" s="1">
        <v>9.1809899999999995</v>
      </c>
    </row>
    <row r="22772" spans="1:6">
      <c r="A22772" s="1">
        <v>4.7809799999999996</v>
      </c>
      <c r="B22772" s="1">
        <v>4.7660799999999997</v>
      </c>
      <c r="C22772" s="1">
        <v>4.7589499999999996</v>
      </c>
      <c r="D22772" s="1">
        <v>5.9015899999999997</v>
      </c>
      <c r="E22772" s="1">
        <v>6.1714700000000002</v>
      </c>
      <c r="F22772" s="1">
        <v>4.92807</v>
      </c>
    </row>
    <row r="22773" spans="1:6">
      <c r="A22773" s="1">
        <v>0.44169399999999998</v>
      </c>
      <c r="B22773" s="1">
        <v>0.32450800000000002</v>
      </c>
      <c r="C22773" s="1">
        <v>0.284912</v>
      </c>
      <c r="D22773" s="1">
        <v>0.53988700000000001</v>
      </c>
      <c r="E22773" s="1">
        <v>0.72224200000000005</v>
      </c>
      <c r="F22773" s="1">
        <v>0.51817299999999999</v>
      </c>
    </row>
    <row r="22774" spans="1:6">
      <c r="A22774" s="1">
        <v>3.9261699999999997E-2</v>
      </c>
      <c r="B22774" s="1">
        <v>0</v>
      </c>
      <c r="C22774" s="1">
        <v>0</v>
      </c>
      <c r="D22774" s="1">
        <v>0</v>
      </c>
      <c r="E22774" s="1">
        <v>1.8763499999999999E-2</v>
      </c>
      <c r="F22774" s="1">
        <v>0</v>
      </c>
    </row>
    <row r="22775" spans="1:6">
      <c r="A22775" s="1">
        <v>12.480600000000001</v>
      </c>
      <c r="B22775" s="1">
        <v>13.6213</v>
      </c>
      <c r="C22775" s="1">
        <v>13.8476</v>
      </c>
      <c r="D22775" s="1">
        <v>13.436400000000001</v>
      </c>
      <c r="E22775" s="1">
        <v>13.3491</v>
      </c>
      <c r="F22775" s="1">
        <v>13.193899999999999</v>
      </c>
    </row>
    <row r="22776" spans="1:6">
      <c r="A22776" s="1">
        <v>0.65122899999999995</v>
      </c>
      <c r="B22776" s="1">
        <v>1.06467</v>
      </c>
      <c r="C22776" s="1">
        <v>0.74417500000000003</v>
      </c>
      <c r="D22776" s="1">
        <v>0.68913599999999997</v>
      </c>
      <c r="E22776" s="1">
        <v>0.81659499999999996</v>
      </c>
      <c r="F22776" s="1">
        <v>0.76309800000000005</v>
      </c>
    </row>
    <row r="22777" spans="1:6">
      <c r="A22777" s="1">
        <v>6.2474400000000001</v>
      </c>
      <c r="B22777" s="1">
        <v>5.7725400000000002</v>
      </c>
      <c r="C22777" s="1">
        <v>6.9440600000000003</v>
      </c>
      <c r="D22777" s="1">
        <v>6.0795700000000004</v>
      </c>
      <c r="E22777" s="1">
        <v>5.30403</v>
      </c>
      <c r="F22777" s="1">
        <v>6.1588799999999999</v>
      </c>
    </row>
    <row r="22778" spans="1:6">
      <c r="A22778" s="1">
        <v>2.65049</v>
      </c>
      <c r="B22778" s="1">
        <v>4.9093099999999996</v>
      </c>
      <c r="C22778" s="1">
        <v>7.1919599999999999</v>
      </c>
      <c r="D22778" s="1">
        <v>1.4609799999999999</v>
      </c>
      <c r="E22778" s="1">
        <v>1.4217</v>
      </c>
      <c r="F22778" s="1">
        <v>1.73899</v>
      </c>
    </row>
    <row r="22779" spans="1:6">
      <c r="A22779" s="1">
        <v>4.5341300000000002</v>
      </c>
      <c r="B22779" s="1">
        <v>5.6063900000000002</v>
      </c>
      <c r="C22779" s="1">
        <v>6.8803400000000003</v>
      </c>
      <c r="D22779" s="1">
        <v>4.4198500000000003</v>
      </c>
      <c r="E22779" s="1">
        <v>4.7378900000000002</v>
      </c>
      <c r="F22779" s="1">
        <v>4.9355200000000004</v>
      </c>
    </row>
    <row r="22780" spans="1:6">
      <c r="A22780" s="1">
        <v>3.9089100000000001</v>
      </c>
      <c r="B22780" s="1">
        <v>5.2464199999999996</v>
      </c>
      <c r="C22780" s="1">
        <v>5.2731300000000001</v>
      </c>
      <c r="D22780" s="1">
        <v>5.7667900000000003</v>
      </c>
      <c r="E22780" s="1">
        <v>6.24505</v>
      </c>
      <c r="F22780" s="1">
        <v>4.41479</v>
      </c>
    </row>
    <row r="22781" spans="1:6">
      <c r="A22781" s="1">
        <v>14.277699999999999</v>
      </c>
      <c r="B22781" s="1">
        <v>14.757999999999999</v>
      </c>
      <c r="C22781" s="1">
        <v>16.109500000000001</v>
      </c>
      <c r="D22781" s="1">
        <v>13.424099999999999</v>
      </c>
      <c r="E22781" s="1">
        <v>14.1434</v>
      </c>
      <c r="F22781" s="1">
        <v>15.4955</v>
      </c>
    </row>
    <row r="22782" spans="1:6">
      <c r="A22782" s="1">
        <v>11.647399999999999</v>
      </c>
      <c r="B22782" s="1">
        <v>11.3711</v>
      </c>
      <c r="C22782" s="1">
        <v>11.264099999999999</v>
      </c>
      <c r="D22782" s="1">
        <v>13.045299999999999</v>
      </c>
      <c r="E22782" s="1">
        <v>11.515000000000001</v>
      </c>
      <c r="F22782" s="1">
        <v>10.4156</v>
      </c>
    </row>
    <row r="22783" spans="1:6">
      <c r="A22783" s="1">
        <v>19.064299999999999</v>
      </c>
      <c r="B22783" s="1">
        <v>14.6114</v>
      </c>
      <c r="C22783" s="1">
        <v>17.308900000000001</v>
      </c>
      <c r="D22783" s="1">
        <v>14.671799999999999</v>
      </c>
      <c r="E22783" s="1">
        <v>12.3886</v>
      </c>
      <c r="F22783" s="1">
        <v>15.521800000000001</v>
      </c>
    </row>
    <row r="22784" spans="1:6">
      <c r="A22784" s="1">
        <v>9.3301800000000004</v>
      </c>
      <c r="B22784" s="1">
        <v>7.8921299999999999</v>
      </c>
      <c r="C22784" s="1">
        <v>9.3332599999999992</v>
      </c>
      <c r="D22784" s="1">
        <v>9.8805899999999998</v>
      </c>
      <c r="E22784" s="1">
        <v>9.2273499999999995</v>
      </c>
      <c r="F22784" s="1">
        <v>10.3955</v>
      </c>
    </row>
    <row r="22785" spans="1:6">
      <c r="A22785" s="1">
        <v>4.4655399999999998</v>
      </c>
      <c r="B22785" s="1">
        <v>4.4901099999999996</v>
      </c>
      <c r="C22785" s="1">
        <v>5.3371599999999999</v>
      </c>
      <c r="D22785" s="1">
        <v>7.1362899999999998</v>
      </c>
      <c r="E22785" s="1">
        <v>7.6399299999999997</v>
      </c>
      <c r="F22785" s="1">
        <v>5.8754900000000001</v>
      </c>
    </row>
    <row r="22786" spans="1:6">
      <c r="A22786" s="1">
        <v>1.9720200000000001</v>
      </c>
      <c r="B22786" s="1">
        <v>2.0836899999999998</v>
      </c>
      <c r="C22786" s="1">
        <v>2.44564</v>
      </c>
      <c r="D22786" s="1">
        <v>1.6934499999999999</v>
      </c>
      <c r="E22786" s="1">
        <v>1.98255</v>
      </c>
      <c r="F22786" s="1">
        <v>1.84253</v>
      </c>
    </row>
    <row r="22787" spans="1:6">
      <c r="A22787" s="1">
        <v>3.3614099999999998</v>
      </c>
      <c r="B22787" s="1">
        <v>4.1305699999999996</v>
      </c>
      <c r="C22787" s="1">
        <v>3.80959</v>
      </c>
      <c r="D22787" s="1">
        <v>4.1595800000000001</v>
      </c>
      <c r="E22787" s="1">
        <v>4.14682</v>
      </c>
      <c r="F22787" s="1">
        <v>3.3405200000000002</v>
      </c>
    </row>
    <row r="22788" spans="1:6">
      <c r="A22788" s="1">
        <v>6.46258</v>
      </c>
      <c r="B22788" s="1">
        <v>9.2496299999999998</v>
      </c>
      <c r="C22788" s="1">
        <v>15.031700000000001</v>
      </c>
      <c r="D22788" s="1">
        <v>3.2445200000000001</v>
      </c>
      <c r="E22788" s="1">
        <v>2.7369500000000002</v>
      </c>
      <c r="F22788" s="1">
        <v>3.7606999999999999</v>
      </c>
    </row>
    <row r="22789" spans="1:6">
      <c r="A22789" s="1">
        <v>13.651300000000001</v>
      </c>
      <c r="B22789" s="1">
        <v>13.6898</v>
      </c>
      <c r="C22789" s="1">
        <v>18.0654</v>
      </c>
      <c r="D22789" s="1">
        <v>8.36721</v>
      </c>
      <c r="E22789" s="1">
        <v>6.9218700000000002</v>
      </c>
      <c r="F22789" s="1">
        <v>10.056100000000001</v>
      </c>
    </row>
    <row r="22790" spans="1:6">
      <c r="A22790" s="1">
        <v>10.114100000000001</v>
      </c>
      <c r="B22790" s="1">
        <v>9.6552799999999994</v>
      </c>
      <c r="C22790" s="1">
        <v>9.7827199999999994</v>
      </c>
      <c r="D22790" s="1">
        <v>10.9422</v>
      </c>
      <c r="E22790" s="1">
        <v>8.7806700000000006</v>
      </c>
      <c r="F22790" s="1">
        <v>12.4489</v>
      </c>
    </row>
    <row r="22791" spans="1:6">
      <c r="A22791" s="1">
        <v>5.4581499999999998</v>
      </c>
      <c r="B22791" s="1">
        <v>4.5191299999999996</v>
      </c>
      <c r="C22791" s="1">
        <v>5.0769700000000002</v>
      </c>
      <c r="D22791" s="1">
        <v>7.82104</v>
      </c>
      <c r="E22791" s="1">
        <v>7.9247800000000002</v>
      </c>
      <c r="F22791" s="1">
        <v>7.5321400000000001</v>
      </c>
    </row>
    <row r="22792" spans="1:6">
      <c r="A22792" s="1">
        <v>4.1325599999999998</v>
      </c>
      <c r="B22792" s="1">
        <v>5.1597900000000001</v>
      </c>
      <c r="C22792" s="1">
        <v>4.9648500000000002</v>
      </c>
      <c r="D22792" s="1">
        <v>4.4551699999999999</v>
      </c>
      <c r="E22792" s="1">
        <v>5.3595800000000002</v>
      </c>
      <c r="F22792" s="1">
        <v>3.7450700000000001</v>
      </c>
    </row>
    <row r="22793" spans="1:6">
      <c r="A22793" s="1">
        <v>5.6491800000000003</v>
      </c>
      <c r="B22793" s="1">
        <v>9.4672300000000007</v>
      </c>
      <c r="C22793" s="1">
        <v>10.488</v>
      </c>
      <c r="D22793" s="1">
        <v>2.2625799999999998</v>
      </c>
      <c r="E22793" s="1">
        <v>2.4489800000000002</v>
      </c>
      <c r="F22793" s="1">
        <v>3.6319400000000002</v>
      </c>
    </row>
    <row r="22794" spans="1:6">
      <c r="A22794" s="1">
        <v>5.6716500000000003E-2</v>
      </c>
      <c r="B22794" s="1">
        <v>5.6586900000000002E-2</v>
      </c>
      <c r="C22794" s="1">
        <v>6.1741200000000003E-2</v>
      </c>
      <c r="D22794" s="1">
        <v>0</v>
      </c>
      <c r="E22794" s="1">
        <v>2.8407399999999999E-2</v>
      </c>
      <c r="F22794" s="1">
        <v>3.56461E-2</v>
      </c>
    </row>
    <row r="22795" spans="1:6">
      <c r="A22795" s="1">
        <v>8.4607600000000005E-2</v>
      </c>
      <c r="B22795" s="1">
        <v>2.3364300000000001E-2</v>
      </c>
      <c r="C22795" s="1">
        <v>2.2261900000000001E-2</v>
      </c>
      <c r="D22795" s="1">
        <v>8.3434000000000008E-3</v>
      </c>
      <c r="E22795" s="1">
        <v>1.3731800000000001E-2</v>
      </c>
      <c r="F22795" s="1">
        <v>4.3772699999999998E-2</v>
      </c>
    </row>
    <row r="22796" spans="1:6">
      <c r="A22796" s="1">
        <v>1.35134</v>
      </c>
      <c r="B22796" s="1">
        <v>1.8667100000000001</v>
      </c>
      <c r="C22796" s="1">
        <v>2.0870799999999998</v>
      </c>
      <c r="D22796" s="1">
        <v>1.9634</v>
      </c>
      <c r="E22796" s="1">
        <v>1.7245999999999999</v>
      </c>
      <c r="F22796" s="1">
        <v>1.73878</v>
      </c>
    </row>
    <row r="22797" spans="1:6">
      <c r="A22797" s="1">
        <v>6.7454100000000003E-2</v>
      </c>
      <c r="B22797" s="1">
        <v>2.11609E-2</v>
      </c>
      <c r="C22797" s="1">
        <v>4.4537199999999999E-2</v>
      </c>
      <c r="D22797" s="1">
        <v>0.15648000000000001</v>
      </c>
      <c r="E22797" s="1">
        <v>0.115799</v>
      </c>
      <c r="F22797" s="1">
        <v>0.17077100000000001</v>
      </c>
    </row>
    <row r="22798" spans="1:6">
      <c r="A22798" s="1">
        <v>0.63585800000000003</v>
      </c>
      <c r="B22798" s="1">
        <v>0.86174600000000001</v>
      </c>
      <c r="C22798" s="1">
        <v>1.2050099999999999</v>
      </c>
      <c r="D22798" s="1">
        <v>0.47492299999999998</v>
      </c>
      <c r="E22798" s="1">
        <v>0.54226300000000005</v>
      </c>
      <c r="F22798" s="1">
        <v>0.47054400000000002</v>
      </c>
    </row>
    <row r="22799" spans="1:6">
      <c r="A22799" s="1">
        <v>6.3394199999999996</v>
      </c>
      <c r="B22799" s="1">
        <v>5.6165599999999998</v>
      </c>
      <c r="C22799" s="1">
        <v>6.0008699999999999</v>
      </c>
      <c r="D22799" s="1">
        <v>6.2185100000000002</v>
      </c>
      <c r="E22799" s="1">
        <v>6.1498100000000004</v>
      </c>
      <c r="F22799" s="1">
        <v>5.6975199999999999</v>
      </c>
    </row>
    <row r="22800" spans="1:6">
      <c r="A22800" s="1">
        <v>0.30692599999999998</v>
      </c>
      <c r="B22800" s="1">
        <v>0.43547200000000003</v>
      </c>
      <c r="C22800" s="1">
        <v>0.55612200000000001</v>
      </c>
      <c r="D22800" s="1">
        <v>0.37855899999999998</v>
      </c>
      <c r="E22800" s="1">
        <v>0.38466499999999998</v>
      </c>
      <c r="F22800" s="1">
        <v>0.42629899999999998</v>
      </c>
    </row>
    <row r="22801" spans="1:6">
      <c r="A22801" s="1">
        <v>1.7385200000000001</v>
      </c>
      <c r="B22801" s="1">
        <v>2.6477499999999998</v>
      </c>
      <c r="C22801" s="1">
        <v>3.1299299999999999</v>
      </c>
      <c r="D22801" s="1">
        <v>1.6299600000000001</v>
      </c>
      <c r="E22801" s="1">
        <v>1.5879399999999999</v>
      </c>
      <c r="F22801" s="1">
        <v>1.44963</v>
      </c>
    </row>
    <row r="22802" spans="1:6">
      <c r="A22802" s="1">
        <v>1.39286</v>
      </c>
      <c r="B22802" s="1">
        <v>1.9689000000000001</v>
      </c>
      <c r="C22802" s="1">
        <v>2.9561799999999998</v>
      </c>
      <c r="D22802" s="1">
        <v>1.2769900000000001</v>
      </c>
      <c r="E22802" s="1">
        <v>1.2786200000000001</v>
      </c>
      <c r="F22802" s="1">
        <v>1.2730300000000001</v>
      </c>
    </row>
    <row r="22803" spans="1:6">
      <c r="A22803" s="1">
        <v>3.2301199999999999</v>
      </c>
      <c r="B22803" s="1">
        <v>3.5622400000000001</v>
      </c>
      <c r="C22803" s="1">
        <v>3.2657099999999999</v>
      </c>
      <c r="D22803" s="1">
        <v>2.7222300000000001</v>
      </c>
      <c r="E22803" s="1">
        <v>2.10026</v>
      </c>
      <c r="F22803" s="1">
        <v>2.4475500000000001</v>
      </c>
    </row>
    <row r="22804" spans="1:6">
      <c r="A22804" s="1">
        <v>3.45804</v>
      </c>
      <c r="B22804" s="1">
        <v>3.07952</v>
      </c>
      <c r="C22804" s="1">
        <v>3.4382600000000001</v>
      </c>
      <c r="D22804" s="1">
        <v>4.8352899999999996</v>
      </c>
      <c r="E22804" s="1">
        <v>4.9024799999999997</v>
      </c>
      <c r="F22804" s="1">
        <v>4.2122599999999997</v>
      </c>
    </row>
    <row r="22805" spans="1:6">
      <c r="A22805" s="1">
        <v>1.8301700000000001</v>
      </c>
      <c r="B22805" s="1">
        <v>2.5770300000000002</v>
      </c>
      <c r="C22805" s="1">
        <v>2.0577100000000002</v>
      </c>
      <c r="D22805" s="1">
        <v>0.66690799999999995</v>
      </c>
      <c r="E22805" s="1">
        <v>1.3504</v>
      </c>
      <c r="F22805" s="1">
        <v>1.0590299999999999</v>
      </c>
    </row>
    <row r="22806" spans="1:6">
      <c r="A22806" s="1">
        <v>0</v>
      </c>
      <c r="B22806" s="1">
        <v>0</v>
      </c>
      <c r="C22806" s="1">
        <v>0</v>
      </c>
      <c r="D22806" s="1">
        <v>0</v>
      </c>
      <c r="E22806" s="1">
        <v>0</v>
      </c>
      <c r="F22806" s="1">
        <v>0</v>
      </c>
    </row>
    <row r="22807" spans="1:6">
      <c r="A22807" s="1">
        <v>7.0402100000000001</v>
      </c>
      <c r="B22807" s="1">
        <v>6.6312699999999998</v>
      </c>
      <c r="C22807" s="1">
        <v>7.99566</v>
      </c>
      <c r="D22807" s="1">
        <v>7.1994199999999999</v>
      </c>
      <c r="E22807" s="1">
        <v>6.9574699999999998</v>
      </c>
      <c r="F22807" s="1">
        <v>7.7737999999999996</v>
      </c>
    </row>
    <row r="22808" spans="1:6">
      <c r="A22808" s="1">
        <v>0.41631499999999999</v>
      </c>
      <c r="B22808" s="1">
        <v>0.68388499999999997</v>
      </c>
      <c r="C22808" s="1">
        <v>0.54208199999999995</v>
      </c>
      <c r="D22808" s="1">
        <v>0.38486999999999999</v>
      </c>
      <c r="E22808" s="1">
        <v>0.41851899999999997</v>
      </c>
      <c r="F22808" s="1">
        <v>0.43499700000000002</v>
      </c>
    </row>
    <row r="22809" spans="1:6">
      <c r="A22809" s="1">
        <v>17.520600000000002</v>
      </c>
      <c r="B22809" s="1">
        <v>16.810199999999998</v>
      </c>
      <c r="C22809" s="1">
        <v>21.838000000000001</v>
      </c>
      <c r="D22809" s="1">
        <v>8.5184499999999996</v>
      </c>
      <c r="E22809" s="1">
        <v>5.7649499999999998</v>
      </c>
      <c r="F22809" s="1">
        <v>9.7408000000000001</v>
      </c>
    </row>
    <row r="22810" spans="1:6">
      <c r="A22810" s="1">
        <v>4.2691800000000004</v>
      </c>
      <c r="B22810" s="1">
        <v>5.5677199999999996</v>
      </c>
      <c r="C22810" s="1">
        <v>6.39771</v>
      </c>
      <c r="D22810" s="1">
        <v>4.3649899999999997</v>
      </c>
      <c r="E22810" s="1">
        <v>4.0419600000000004</v>
      </c>
      <c r="F22810" s="1">
        <v>3.32281</v>
      </c>
    </row>
    <row r="22811" spans="1:6">
      <c r="A22811" s="1">
        <v>6.9730999999999996</v>
      </c>
      <c r="B22811" s="1">
        <v>6.6028599999999997</v>
      </c>
      <c r="C22811" s="1">
        <v>9.78796</v>
      </c>
      <c r="D22811" s="1">
        <v>3.8062200000000002</v>
      </c>
      <c r="E22811" s="1">
        <v>2.3432900000000001</v>
      </c>
      <c r="F22811" s="1">
        <v>4.8431199999999999</v>
      </c>
    </row>
    <row r="22812" spans="1:6">
      <c r="A22812" s="1">
        <v>0.86403099999999999</v>
      </c>
      <c r="B22812" s="1">
        <v>1.31335</v>
      </c>
      <c r="C22812" s="1">
        <v>1.11344</v>
      </c>
      <c r="D22812" s="1">
        <v>0.87010699999999996</v>
      </c>
      <c r="E22812" s="1">
        <v>0.96566399999999997</v>
      </c>
      <c r="F22812" s="1">
        <v>0.71703300000000003</v>
      </c>
    </row>
    <row r="22813" spans="1:6">
      <c r="A22813" s="1">
        <v>1.9137200000000001</v>
      </c>
      <c r="B22813" s="1">
        <v>2.50603</v>
      </c>
      <c r="C22813" s="1">
        <v>2.89357</v>
      </c>
      <c r="D22813" s="1">
        <v>1.77972</v>
      </c>
      <c r="E22813" s="1">
        <v>1.9281200000000001</v>
      </c>
      <c r="F22813" s="1">
        <v>1.9111100000000001</v>
      </c>
    </row>
    <row r="22814" spans="1:6">
      <c r="A22814" s="1">
        <v>13.7369</v>
      </c>
      <c r="B22814" s="1">
        <v>12.0426</v>
      </c>
      <c r="C22814" s="1">
        <v>12.6586</v>
      </c>
      <c r="D22814" s="1">
        <v>16.081900000000001</v>
      </c>
      <c r="E22814" s="1">
        <v>16.559999999999999</v>
      </c>
      <c r="F22814" s="1">
        <v>15.3371</v>
      </c>
    </row>
    <row r="22815" spans="1:6">
      <c r="A22815" s="1">
        <v>3.1773699999999998</v>
      </c>
      <c r="B22815" s="1">
        <v>3.2004000000000001</v>
      </c>
      <c r="C22815" s="1">
        <v>3.3422700000000001</v>
      </c>
      <c r="D22815" s="1">
        <v>3.2342499999999998</v>
      </c>
      <c r="E22815" s="1">
        <v>2.80904</v>
      </c>
      <c r="F22815" s="1">
        <v>2.9822000000000002</v>
      </c>
    </row>
    <row r="22816" spans="1:6">
      <c r="A22816" s="1">
        <v>2.4795199999999999</v>
      </c>
      <c r="B22816" s="1">
        <v>2.9031099999999999</v>
      </c>
      <c r="C22816" s="1">
        <v>2.80776</v>
      </c>
      <c r="D22816" s="1">
        <v>3.1293600000000001</v>
      </c>
      <c r="E22816" s="1">
        <v>3.5933600000000001</v>
      </c>
      <c r="F22816" s="1">
        <v>2.7666900000000001</v>
      </c>
    </row>
    <row r="22817" spans="1:6">
      <c r="A22817" s="1">
        <v>5.2702999999999998</v>
      </c>
      <c r="B22817" s="1">
        <v>5.1998699999999998</v>
      </c>
      <c r="C22817" s="1">
        <v>5.3077899999999998</v>
      </c>
      <c r="D22817" s="1">
        <v>7.2647300000000001</v>
      </c>
      <c r="E22817" s="1">
        <v>8.1274700000000006</v>
      </c>
      <c r="F22817" s="1">
        <v>5.7905300000000004</v>
      </c>
    </row>
    <row r="22818" spans="1:6">
      <c r="A22818" s="1">
        <v>27.5748</v>
      </c>
      <c r="B22818" s="1">
        <v>27.5443</v>
      </c>
      <c r="C22818" s="1">
        <v>27.5014</v>
      </c>
      <c r="D22818" s="1">
        <v>21.901</v>
      </c>
      <c r="E22818" s="1">
        <v>21.185600000000001</v>
      </c>
      <c r="F22818" s="1">
        <v>24.505800000000001</v>
      </c>
    </row>
    <row r="22819" spans="1:6">
      <c r="A22819" s="1">
        <v>0.468804</v>
      </c>
      <c r="B22819" s="1">
        <v>0.28910799999999998</v>
      </c>
      <c r="C22819" s="1">
        <v>0.296707</v>
      </c>
      <c r="D22819" s="1">
        <v>0.69615300000000002</v>
      </c>
      <c r="E22819" s="1">
        <v>1.05091</v>
      </c>
      <c r="F22819" s="1">
        <v>0.73431299999999999</v>
      </c>
    </row>
    <row r="22820" spans="1:6">
      <c r="A22820" s="1">
        <v>3.6329400000000001</v>
      </c>
      <c r="B22820" s="1">
        <v>4.76206</v>
      </c>
      <c r="C22820" s="1">
        <v>5.7158600000000002</v>
      </c>
      <c r="D22820" s="1">
        <v>3.7138200000000001</v>
      </c>
      <c r="E22820" s="1">
        <v>4.22356</v>
      </c>
      <c r="F22820" s="1">
        <v>3.2345600000000001</v>
      </c>
    </row>
    <row r="22821" spans="1:6">
      <c r="A22821" s="1">
        <v>0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</row>
    <row r="22822" spans="1:6">
      <c r="A22822" s="1">
        <v>1.6977500000000001</v>
      </c>
      <c r="B22822" s="1">
        <v>1.5623800000000001</v>
      </c>
      <c r="C22822" s="1">
        <v>1.92547</v>
      </c>
      <c r="D22822" s="1">
        <v>1.8073300000000001</v>
      </c>
      <c r="E22822" s="1">
        <v>1.8383499999999999</v>
      </c>
      <c r="F22822" s="1">
        <v>1.5408999999999999</v>
      </c>
    </row>
    <row r="22823" spans="1:6">
      <c r="A22823" s="1">
        <v>4.8650500000000001</v>
      </c>
      <c r="B22823" s="1">
        <v>5.5327900000000003</v>
      </c>
      <c r="C22823" s="1">
        <v>6.9905999999999997</v>
      </c>
      <c r="D22823" s="1">
        <v>3.9383300000000001</v>
      </c>
      <c r="E22823" s="1">
        <v>4.1086999999999998</v>
      </c>
      <c r="F22823" s="1">
        <v>3.7162600000000001</v>
      </c>
    </row>
    <row r="22824" spans="1:6">
      <c r="A22824" s="1">
        <v>2.5514899999999998</v>
      </c>
      <c r="B22824" s="1">
        <v>2.4671699999999999</v>
      </c>
      <c r="C22824" s="1">
        <v>2.66567</v>
      </c>
      <c r="D22824" s="1">
        <v>2.8646400000000001</v>
      </c>
      <c r="E22824" s="1">
        <v>2.7864</v>
      </c>
      <c r="F22824" s="1">
        <v>2.4117799999999998</v>
      </c>
    </row>
    <row r="22825" spans="1:6">
      <c r="A22825" s="1">
        <v>7.4794700000000001</v>
      </c>
      <c r="B22825" s="1">
        <v>8.0775100000000002</v>
      </c>
      <c r="C22825" s="1">
        <v>8.0683799999999994</v>
      </c>
      <c r="D22825" s="1">
        <v>8.1997099999999996</v>
      </c>
      <c r="E22825" s="1">
        <v>8.6385699999999996</v>
      </c>
      <c r="F22825" s="1">
        <v>8.6512100000000007</v>
      </c>
    </row>
    <row r="22826" spans="1:6">
      <c r="A22826" s="1">
        <v>6.8644600000000002</v>
      </c>
      <c r="B22826" s="1">
        <v>7.3285200000000001</v>
      </c>
      <c r="C22826" s="1">
        <v>7.4287999999999998</v>
      </c>
      <c r="D22826" s="1">
        <v>6.0527600000000001</v>
      </c>
      <c r="E22826" s="1">
        <v>6.1186600000000002</v>
      </c>
      <c r="F22826" s="1">
        <v>5.6818600000000004</v>
      </c>
    </row>
    <row r="22827" spans="1:6">
      <c r="A22827" s="1">
        <v>5.2986800000000001</v>
      </c>
      <c r="B22827" s="1">
        <v>5.66439</v>
      </c>
      <c r="C22827" s="1">
        <v>6.7256400000000003</v>
      </c>
      <c r="D22827" s="1">
        <v>3.3708300000000002</v>
      </c>
      <c r="E22827" s="1">
        <v>3.5031699999999999</v>
      </c>
      <c r="F22827" s="1">
        <v>3.9089200000000002</v>
      </c>
    </row>
    <row r="22828" spans="1:6">
      <c r="A22828" s="1">
        <v>0.38861400000000001</v>
      </c>
      <c r="B22828" s="1">
        <v>0.48264899999999999</v>
      </c>
      <c r="C22828" s="1">
        <v>0.51177700000000004</v>
      </c>
      <c r="D22828" s="1">
        <v>0.196911</v>
      </c>
      <c r="E22828" s="1">
        <v>0.229876</v>
      </c>
      <c r="F22828" s="1">
        <v>0.15795999999999999</v>
      </c>
    </row>
    <row r="22829" spans="1:6">
      <c r="A22829" s="1">
        <v>0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</row>
    <row r="22830" spans="1:6">
      <c r="A22830" s="1">
        <v>7.8593200000000003</v>
      </c>
      <c r="B22830" s="1">
        <v>10.2233</v>
      </c>
      <c r="C22830" s="1">
        <v>11.1074</v>
      </c>
      <c r="D22830" s="1">
        <v>9.5555299999999992</v>
      </c>
      <c r="E22830" s="1">
        <v>10.4893</v>
      </c>
      <c r="F22830" s="1">
        <v>8.3649000000000004</v>
      </c>
    </row>
    <row r="22831" spans="1:6">
      <c r="A22831" s="1">
        <v>1.5345800000000001</v>
      </c>
      <c r="B22831" s="1">
        <v>1.81073</v>
      </c>
      <c r="C22831" s="1">
        <v>2.0289700000000002</v>
      </c>
      <c r="D22831" s="1">
        <v>0.52144199999999996</v>
      </c>
      <c r="E22831" s="1">
        <v>0.74901300000000004</v>
      </c>
      <c r="F22831" s="1">
        <v>1.07975</v>
      </c>
    </row>
    <row r="22832" spans="1:6">
      <c r="A22832" s="1">
        <v>1.1701299999999999</v>
      </c>
      <c r="B22832" s="1">
        <v>1.5508900000000001</v>
      </c>
      <c r="C22832" s="1">
        <v>1.7201599999999999</v>
      </c>
      <c r="D22832" s="1">
        <v>1.64106</v>
      </c>
      <c r="E22832" s="1">
        <v>1.7185299999999999</v>
      </c>
      <c r="F22832" s="1">
        <v>1.4218900000000001</v>
      </c>
    </row>
    <row r="22833" spans="1:6">
      <c r="A22833" s="1">
        <v>11.398300000000001</v>
      </c>
      <c r="B22833" s="1">
        <v>14.5829</v>
      </c>
      <c r="C22833" s="1">
        <v>13.970599999999999</v>
      </c>
      <c r="D22833" s="1">
        <v>16.498100000000001</v>
      </c>
      <c r="E22833" s="1">
        <v>18.444400000000002</v>
      </c>
      <c r="F22833" s="1">
        <v>12.499700000000001</v>
      </c>
    </row>
    <row r="22834" spans="1:6">
      <c r="A22834" s="1">
        <v>11.292199999999999</v>
      </c>
      <c r="B22834" s="1">
        <v>11.796099999999999</v>
      </c>
      <c r="C22834" s="1">
        <v>13.6549</v>
      </c>
      <c r="D22834" s="1">
        <v>14.113200000000001</v>
      </c>
      <c r="E22834" s="1">
        <v>13.462899999999999</v>
      </c>
      <c r="F22834" s="1">
        <v>12.766</v>
      </c>
    </row>
    <row r="22835" spans="1:6">
      <c r="A22835" s="1">
        <v>3.5268299999999999</v>
      </c>
      <c r="B22835" s="1">
        <v>5.8973800000000001</v>
      </c>
      <c r="C22835" s="1">
        <v>6.4489900000000002</v>
      </c>
      <c r="D22835" s="1">
        <v>2.7595200000000002</v>
      </c>
      <c r="E22835" s="1">
        <v>2.6229300000000002</v>
      </c>
      <c r="F22835" s="1">
        <v>2.88781</v>
      </c>
    </row>
    <row r="22836" spans="1:6">
      <c r="A22836" s="1">
        <v>5.7961600000000004</v>
      </c>
      <c r="B22836" s="1">
        <v>4.9756099999999996</v>
      </c>
      <c r="C22836" s="1">
        <v>6.6406299999999998</v>
      </c>
      <c r="D22836" s="1">
        <v>6.1207500000000001</v>
      </c>
      <c r="E22836" s="1">
        <v>6.1791400000000003</v>
      </c>
      <c r="F22836" s="1">
        <v>6.0930499999999999</v>
      </c>
    </row>
    <row r="22837" spans="1:6">
      <c r="A22837" s="1">
        <v>5.5191800000000004</v>
      </c>
      <c r="B22837" s="1">
        <v>6.8246700000000002</v>
      </c>
      <c r="C22837" s="1">
        <v>6.5891099999999998</v>
      </c>
      <c r="D22837" s="1">
        <v>3.4957699999999998</v>
      </c>
      <c r="E22837" s="1">
        <v>3.6743000000000001</v>
      </c>
      <c r="F22837" s="1">
        <v>3.63009</v>
      </c>
    </row>
    <row r="22838" spans="1:6">
      <c r="A22838" s="1">
        <v>12.901999999999999</v>
      </c>
      <c r="B22838" s="1">
        <v>18.514800000000001</v>
      </c>
      <c r="C22838" s="1">
        <v>18.675799999999999</v>
      </c>
      <c r="D22838" s="1">
        <v>9.5933399999999995</v>
      </c>
      <c r="E22838" s="1">
        <v>8.9209200000000006</v>
      </c>
      <c r="F22838" s="1">
        <v>10.7118</v>
      </c>
    </row>
    <row r="22839" spans="1:6">
      <c r="A22839" s="1">
        <v>13.169499999999999</v>
      </c>
      <c r="B22839" s="1">
        <v>16.784600000000001</v>
      </c>
      <c r="C22839" s="1">
        <v>17.4649</v>
      </c>
      <c r="D22839" s="1">
        <v>14.3788</v>
      </c>
      <c r="E22839" s="1">
        <v>14.694900000000001</v>
      </c>
      <c r="F22839" s="1">
        <v>12.2538</v>
      </c>
    </row>
    <row r="22840" spans="1:6">
      <c r="A22840" s="1">
        <v>4.9386999999999999</v>
      </c>
      <c r="B22840" s="1">
        <v>5.5472200000000003</v>
      </c>
      <c r="C22840" s="1">
        <v>6.2490500000000004</v>
      </c>
      <c r="D22840" s="1">
        <v>4.5028100000000002</v>
      </c>
      <c r="E22840" s="1">
        <v>4.7192800000000004</v>
      </c>
      <c r="F22840" s="1">
        <v>5.4725799999999998</v>
      </c>
    </row>
    <row r="22841" spans="1:6">
      <c r="A22841" s="1">
        <v>0.38323600000000002</v>
      </c>
      <c r="B22841" s="1">
        <v>0.71649099999999999</v>
      </c>
      <c r="C22841" s="1">
        <v>1.1484000000000001</v>
      </c>
      <c r="D22841" s="1">
        <v>0.33929100000000001</v>
      </c>
      <c r="E22841" s="1">
        <v>0.18840100000000001</v>
      </c>
      <c r="F22841" s="1">
        <v>0.25554300000000002</v>
      </c>
    </row>
    <row r="22842" spans="1:6">
      <c r="A22842" s="1">
        <v>7.1197600000000003</v>
      </c>
      <c r="B22842" s="1">
        <v>9.1630299999999991</v>
      </c>
      <c r="C22842" s="1">
        <v>8.3628699999999991</v>
      </c>
      <c r="D22842" s="1">
        <v>11.030799999999999</v>
      </c>
      <c r="E22842" s="1">
        <v>10.498900000000001</v>
      </c>
      <c r="F22842" s="1">
        <v>8.1103199999999998</v>
      </c>
    </row>
    <row r="22843" spans="1:6">
      <c r="A22843" s="1">
        <v>10.7058</v>
      </c>
      <c r="B22843" s="1">
        <v>9.4729299999999999</v>
      </c>
      <c r="C22843" s="1">
        <v>9.44191</v>
      </c>
      <c r="D22843" s="1">
        <v>12.327999999999999</v>
      </c>
      <c r="E22843" s="1">
        <v>12.175800000000001</v>
      </c>
      <c r="F22843" s="1">
        <v>11.3309</v>
      </c>
    </row>
    <row r="22844" spans="1:6">
      <c r="A22844" s="1">
        <v>1.6391100000000001</v>
      </c>
      <c r="B22844" s="1">
        <v>2.6039300000000001</v>
      </c>
      <c r="C22844" s="1">
        <v>2.5623999999999998</v>
      </c>
      <c r="D22844" s="1">
        <v>1.00945</v>
      </c>
      <c r="E22844" s="1">
        <v>1.06118</v>
      </c>
      <c r="F22844" s="1">
        <v>1.2487200000000001</v>
      </c>
    </row>
    <row r="22845" spans="1:6">
      <c r="A22845" s="1">
        <v>2.1168099999999999E-2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</row>
    <row r="22846" spans="1:6">
      <c r="A22846" s="1">
        <v>7.2823599999999997</v>
      </c>
      <c r="B22846" s="1">
        <v>8.6429500000000008</v>
      </c>
      <c r="C22846" s="1">
        <v>11.944800000000001</v>
      </c>
      <c r="D22846" s="1">
        <v>2.4444400000000002</v>
      </c>
      <c r="E22846" s="1">
        <v>1.97017</v>
      </c>
      <c r="F22846" s="1">
        <v>3.7196199999999999</v>
      </c>
    </row>
    <row r="22847" spans="1:6">
      <c r="A22847" s="1">
        <v>12.5646</v>
      </c>
      <c r="B22847" s="1">
        <v>11.5167</v>
      </c>
      <c r="C22847" s="1">
        <v>12.1629</v>
      </c>
      <c r="D22847" s="1">
        <v>13.5937</v>
      </c>
      <c r="E22847" s="1">
        <v>13.311999999999999</v>
      </c>
      <c r="F22847" s="1">
        <v>14.0688</v>
      </c>
    </row>
    <row r="22848" spans="1:6">
      <c r="A22848" s="1">
        <v>8.8119800000000001</v>
      </c>
      <c r="B22848" s="1">
        <v>9.6811799999999995</v>
      </c>
      <c r="C22848" s="1">
        <v>8.2763100000000005</v>
      </c>
      <c r="D22848" s="1">
        <v>7.7742000000000004</v>
      </c>
      <c r="E22848" s="1">
        <v>6.79305</v>
      </c>
      <c r="F22848" s="1">
        <v>8.6472899999999999</v>
      </c>
    </row>
    <row r="22849" spans="1:6">
      <c r="A22849" s="1">
        <v>4.9816599999999998</v>
      </c>
      <c r="B22849" s="1">
        <v>6.7992299999999997</v>
      </c>
      <c r="C22849" s="1">
        <v>7.0506399999999996</v>
      </c>
      <c r="D22849" s="1">
        <v>9.0081799999999994</v>
      </c>
      <c r="E22849" s="1">
        <v>10.676</v>
      </c>
      <c r="F22849" s="1">
        <v>6.4458099999999998</v>
      </c>
    </row>
    <row r="22850" spans="1:6">
      <c r="A22850" s="1">
        <v>8.9038799999999991</v>
      </c>
      <c r="B22850" s="1">
        <v>12.3752</v>
      </c>
      <c r="C22850" s="1">
        <v>14.876899999999999</v>
      </c>
      <c r="D22850" s="1">
        <v>11.7867</v>
      </c>
      <c r="E22850" s="1">
        <v>12.6792</v>
      </c>
      <c r="F22850" s="1">
        <v>10.366099999999999</v>
      </c>
    </row>
    <row r="22851" spans="1:6">
      <c r="A22851" s="1">
        <v>2.1268400000000001</v>
      </c>
      <c r="B22851" s="1">
        <v>3.22112</v>
      </c>
      <c r="C22851" s="1">
        <v>3.6664300000000001</v>
      </c>
      <c r="D22851" s="1">
        <v>1.5757099999999999</v>
      </c>
      <c r="E22851" s="1">
        <v>1.4254500000000001</v>
      </c>
      <c r="F22851" s="1">
        <v>1.8751899999999999</v>
      </c>
    </row>
    <row r="22852" spans="1:6">
      <c r="A22852" s="1">
        <v>2.355</v>
      </c>
      <c r="B22852" s="1">
        <v>2.96983</v>
      </c>
      <c r="C22852" s="1">
        <v>3.0350000000000001</v>
      </c>
      <c r="D22852" s="1">
        <v>1.6780299999999999</v>
      </c>
      <c r="E22852" s="1">
        <v>1.7372099999999999</v>
      </c>
      <c r="F22852" s="1">
        <v>1.6743399999999999</v>
      </c>
    </row>
    <row r="22853" spans="1:6">
      <c r="A22853" s="1">
        <v>2.4540699999999999E-2</v>
      </c>
      <c r="B22853" s="1">
        <v>1.2151500000000001E-2</v>
      </c>
      <c r="C22853" s="1">
        <v>0</v>
      </c>
      <c r="D22853" s="1">
        <v>0</v>
      </c>
      <c r="E22853" s="1">
        <v>0</v>
      </c>
      <c r="F22853" s="1">
        <v>0</v>
      </c>
    </row>
    <row r="22854" spans="1:6">
      <c r="A22854" s="1">
        <v>17.3841</v>
      </c>
      <c r="B22854" s="1">
        <v>22.4407</v>
      </c>
      <c r="C22854" s="1">
        <v>25.328099999999999</v>
      </c>
      <c r="D22854" s="1">
        <v>16.5305</v>
      </c>
      <c r="E22854" s="1">
        <v>16.437100000000001</v>
      </c>
      <c r="F22854" s="1">
        <v>15.797800000000001</v>
      </c>
    </row>
    <row r="22855" spans="1:6">
      <c r="A22855" s="1">
        <v>1.5114300000000001</v>
      </c>
      <c r="B22855" s="1">
        <v>2.1786300000000001</v>
      </c>
      <c r="C22855" s="1">
        <v>2.48821</v>
      </c>
      <c r="D22855" s="1">
        <v>1.1318999999999999</v>
      </c>
      <c r="E22855" s="1">
        <v>1.3127200000000001</v>
      </c>
      <c r="F22855" s="1">
        <v>0.92825100000000005</v>
      </c>
    </row>
    <row r="22856" spans="1:6">
      <c r="A22856" s="1">
        <v>4.7692699999999997</v>
      </c>
      <c r="B22856" s="1">
        <v>3.6916899999999999</v>
      </c>
      <c r="C22856" s="1">
        <v>4.1111899999999997</v>
      </c>
      <c r="D22856" s="1">
        <v>5.0964</v>
      </c>
      <c r="E22856" s="1">
        <v>5.1131399999999996</v>
      </c>
      <c r="F22856" s="1">
        <v>5.1523500000000002</v>
      </c>
    </row>
    <row r="22857" spans="1:6">
      <c r="A22857" s="1">
        <v>14.5235</v>
      </c>
      <c r="B22857" s="1">
        <v>13.4918</v>
      </c>
      <c r="C22857" s="1">
        <v>18.873200000000001</v>
      </c>
      <c r="D22857" s="1">
        <v>15.8789</v>
      </c>
      <c r="E22857" s="1">
        <v>17.088999999999999</v>
      </c>
      <c r="F22857" s="1">
        <v>15.9443</v>
      </c>
    </row>
    <row r="22858" spans="1:6">
      <c r="A22858" s="1">
        <v>2.4946799999999998</v>
      </c>
      <c r="B22858" s="1">
        <v>3.3837999999999999</v>
      </c>
      <c r="C22858" s="1">
        <v>3.6392899999999999</v>
      </c>
      <c r="D22858" s="1">
        <v>2.6498599999999999</v>
      </c>
      <c r="E22858" s="1">
        <v>2.8043499999999999</v>
      </c>
      <c r="F22858" s="1">
        <v>2.2795100000000001</v>
      </c>
    </row>
    <row r="22859" spans="1:6">
      <c r="A22859" s="1">
        <v>7.9550400000000003</v>
      </c>
      <c r="B22859" s="1">
        <v>11.829800000000001</v>
      </c>
      <c r="C22859" s="1">
        <v>12.1607</v>
      </c>
      <c r="D22859" s="1">
        <v>8.9754199999999997</v>
      </c>
      <c r="E22859" s="1">
        <v>10.6258</v>
      </c>
      <c r="F22859" s="1">
        <v>7.6598800000000002</v>
      </c>
    </row>
    <row r="22860" spans="1:6">
      <c r="A22860" s="1">
        <v>12.503</v>
      </c>
      <c r="B22860" s="1">
        <v>8.5134699999999999</v>
      </c>
      <c r="C22860" s="1">
        <v>9.9534699999999994</v>
      </c>
      <c r="D22860" s="1">
        <v>14.027200000000001</v>
      </c>
      <c r="E22860" s="1">
        <v>12.2621</v>
      </c>
      <c r="F22860" s="1">
        <v>13.665900000000001</v>
      </c>
    </row>
    <row r="22861" spans="1:6">
      <c r="A22861" s="1">
        <v>8.7546999999999997</v>
      </c>
      <c r="B22861" s="1">
        <v>7.0526400000000002</v>
      </c>
      <c r="C22861" s="1">
        <v>7.7004999999999999</v>
      </c>
      <c r="D22861" s="1">
        <v>8.7589600000000001</v>
      </c>
      <c r="E22861" s="1">
        <v>6.5450999999999997</v>
      </c>
      <c r="F22861" s="1">
        <v>9.6241500000000002</v>
      </c>
    </row>
    <row r="22862" spans="1:6">
      <c r="A22862" s="1">
        <v>2.13517</v>
      </c>
      <c r="B22862" s="1">
        <v>1.90341</v>
      </c>
      <c r="C22862" s="1">
        <v>2.1301299999999999</v>
      </c>
      <c r="D22862" s="1">
        <v>1.7938400000000001</v>
      </c>
      <c r="E22862" s="1">
        <v>1.98129</v>
      </c>
      <c r="F22862" s="1">
        <v>2.5438999999999998</v>
      </c>
    </row>
    <row r="22863" spans="1:6">
      <c r="A22863" s="1">
        <v>1.42594</v>
      </c>
      <c r="B22863" s="1">
        <v>2.1654599999999999</v>
      </c>
      <c r="C22863" s="1">
        <v>1.61195</v>
      </c>
      <c r="D22863" s="1">
        <v>1.5323800000000001</v>
      </c>
      <c r="E22863" s="1">
        <v>1.04687</v>
      </c>
      <c r="F22863" s="1">
        <v>1.31517</v>
      </c>
    </row>
    <row r="22864" spans="1:6">
      <c r="A22864" s="1">
        <v>4.8540200000000002</v>
      </c>
      <c r="B22864" s="1">
        <v>6.6566099999999997</v>
      </c>
      <c r="C22864" s="1">
        <v>7.1292200000000001</v>
      </c>
      <c r="D22864" s="1">
        <v>4.3544600000000004</v>
      </c>
      <c r="E22864" s="1">
        <v>3.9761700000000002</v>
      </c>
      <c r="F22864" s="1">
        <v>4.5840899999999998</v>
      </c>
    </row>
    <row r="22865" spans="1:6">
      <c r="A22865" s="1">
        <v>19.027899999999999</v>
      </c>
      <c r="B22865" s="1">
        <v>20.0977</v>
      </c>
      <c r="C22865" s="1">
        <v>15.3681</v>
      </c>
      <c r="D22865" s="1">
        <v>16.473199999999999</v>
      </c>
      <c r="E22865" s="1">
        <v>16.680800000000001</v>
      </c>
      <c r="F22865" s="1">
        <v>16.146699999999999</v>
      </c>
    </row>
    <row r="22866" spans="1:6">
      <c r="A22866" s="1">
        <v>1.18706</v>
      </c>
      <c r="B22866" s="1">
        <v>1.45112</v>
      </c>
      <c r="C22866" s="1">
        <v>1.5241199999999999</v>
      </c>
      <c r="D22866" s="1">
        <v>0.66266000000000003</v>
      </c>
      <c r="E22866" s="1">
        <v>0.68458699999999995</v>
      </c>
      <c r="F22866" s="1">
        <v>0.73266500000000001</v>
      </c>
    </row>
    <row r="22867" spans="1:6">
      <c r="A22867" s="1">
        <v>2.3906900000000002</v>
      </c>
      <c r="B22867" s="1">
        <v>3.1193499999999998</v>
      </c>
      <c r="C22867" s="1">
        <v>2.8698600000000001</v>
      </c>
      <c r="D22867" s="1">
        <v>3.2849400000000002</v>
      </c>
      <c r="E22867" s="1">
        <v>3.5557300000000001</v>
      </c>
      <c r="F22867" s="1">
        <v>3.67001</v>
      </c>
    </row>
    <row r="22868" spans="1:6">
      <c r="A22868" s="1">
        <v>17.948</v>
      </c>
      <c r="B22868" s="1">
        <v>17.424399999999999</v>
      </c>
      <c r="C22868" s="1">
        <v>28.406400000000001</v>
      </c>
      <c r="D22868" s="1">
        <v>15.694800000000001</v>
      </c>
      <c r="E22868" s="1">
        <v>12.8733</v>
      </c>
      <c r="F22868" s="1">
        <v>15.782400000000001</v>
      </c>
    </row>
    <row r="22869" spans="1:6">
      <c r="A22869" s="1">
        <v>4.5297200000000002</v>
      </c>
      <c r="B22869" s="1">
        <v>5.9537599999999999</v>
      </c>
      <c r="C22869" s="1">
        <v>7.2577299999999996</v>
      </c>
      <c r="D22869" s="1">
        <v>2.8713700000000002</v>
      </c>
      <c r="E22869" s="1">
        <v>2.8470399999999998</v>
      </c>
      <c r="F22869" s="1">
        <v>3.2061500000000001</v>
      </c>
    </row>
    <row r="22870" spans="1:6">
      <c r="A22870" s="1">
        <v>27.1204</v>
      </c>
      <c r="B22870" s="1">
        <v>33.807499999999997</v>
      </c>
      <c r="C22870" s="1">
        <v>41.871699999999997</v>
      </c>
      <c r="D22870" s="1">
        <v>38.061</v>
      </c>
      <c r="E22870" s="1">
        <v>44.4054</v>
      </c>
      <c r="F22870" s="1">
        <v>34.670400000000001</v>
      </c>
    </row>
    <row r="22871" spans="1:6">
      <c r="A22871" s="1">
        <v>5.7194099999999999</v>
      </c>
      <c r="B22871" s="1">
        <v>5.6351199999999997</v>
      </c>
      <c r="C22871" s="1">
        <v>6.3298899999999998</v>
      </c>
      <c r="D22871" s="1">
        <v>4.1907699999999997</v>
      </c>
      <c r="E22871" s="1">
        <v>3.4406400000000001</v>
      </c>
      <c r="F22871" s="1">
        <v>5.4758100000000001</v>
      </c>
    </row>
    <row r="22872" spans="1:6">
      <c r="A22872" s="1">
        <v>1.51833</v>
      </c>
      <c r="B22872" s="1">
        <v>2.16893</v>
      </c>
      <c r="C22872" s="1">
        <v>1.9154199999999999</v>
      </c>
      <c r="D22872" s="1">
        <v>1.2075</v>
      </c>
      <c r="E22872" s="1">
        <v>1.1557599999999999</v>
      </c>
      <c r="F22872" s="1">
        <v>1.15554</v>
      </c>
    </row>
    <row r="22873" spans="1:6">
      <c r="A22873" s="1">
        <v>2.28051</v>
      </c>
      <c r="B22873" s="1">
        <v>3.1313599999999999</v>
      </c>
      <c r="C22873" s="1">
        <v>3.64445</v>
      </c>
      <c r="D22873" s="1">
        <v>2.69136</v>
      </c>
      <c r="E22873" s="1">
        <v>3.7016900000000001</v>
      </c>
      <c r="F22873" s="1">
        <v>2.6304500000000002</v>
      </c>
    </row>
    <row r="22874" spans="1:6">
      <c r="A22874" s="1">
        <v>16.504799999999999</v>
      </c>
      <c r="B22874" s="1">
        <v>13.8109</v>
      </c>
      <c r="C22874" s="1">
        <v>11.8338</v>
      </c>
      <c r="D22874" s="1">
        <v>21.5444</v>
      </c>
      <c r="E22874" s="1">
        <v>21.853100000000001</v>
      </c>
      <c r="F22874" s="1">
        <v>22.715399999999999</v>
      </c>
    </row>
    <row r="22875" spans="1:6">
      <c r="A22875" s="1">
        <v>0.54891400000000001</v>
      </c>
      <c r="B22875" s="1">
        <v>1.2902199999999999</v>
      </c>
      <c r="C22875" s="1">
        <v>1.2928999999999999</v>
      </c>
      <c r="D22875" s="1">
        <v>0.234602</v>
      </c>
      <c r="E22875" s="1">
        <v>0.28384399999999999</v>
      </c>
      <c r="F22875" s="1">
        <v>0.28916700000000001</v>
      </c>
    </row>
    <row r="22876" spans="1:6">
      <c r="A22876" s="1">
        <v>1.09345</v>
      </c>
      <c r="B22876" s="1">
        <v>1.39981</v>
      </c>
      <c r="C22876" s="1">
        <v>1.4095599999999999</v>
      </c>
      <c r="D22876" s="1">
        <v>1.2295499999999999</v>
      </c>
      <c r="E22876" s="1">
        <v>1.53949</v>
      </c>
      <c r="F22876" s="1">
        <v>1.2009799999999999</v>
      </c>
    </row>
    <row r="22877" spans="1:6">
      <c r="A22877" s="1">
        <v>11.194599999999999</v>
      </c>
      <c r="B22877" s="1">
        <v>15.5511</v>
      </c>
      <c r="C22877" s="1">
        <v>16.313300000000002</v>
      </c>
      <c r="D22877" s="1">
        <v>12.7562</v>
      </c>
      <c r="E22877" s="1">
        <v>13.669700000000001</v>
      </c>
      <c r="F22877" s="1">
        <v>11.690799999999999</v>
      </c>
    </row>
    <row r="22878" spans="1:6">
      <c r="A22878" s="1">
        <v>2.3658800000000002</v>
      </c>
      <c r="B22878" s="1">
        <v>3.3805299999999998</v>
      </c>
      <c r="C22878" s="1">
        <v>4.0162000000000004</v>
      </c>
      <c r="D22878" s="1">
        <v>2.13863</v>
      </c>
      <c r="E22878" s="1">
        <v>2.8035600000000001</v>
      </c>
      <c r="F22878" s="1">
        <v>2.3261599999999998</v>
      </c>
    </row>
    <row r="22879" spans="1:6">
      <c r="A22879" s="1">
        <v>4.1512599999999997</v>
      </c>
      <c r="B22879" s="1">
        <v>5.3754099999999996</v>
      </c>
      <c r="C22879" s="1">
        <v>5.5868200000000003</v>
      </c>
      <c r="D22879" s="1">
        <v>5.1821799999999998</v>
      </c>
      <c r="E22879" s="1">
        <v>4.9779299999999997</v>
      </c>
      <c r="F22879" s="1">
        <v>4.0295699999999997</v>
      </c>
    </row>
    <row r="22880" spans="1:6">
      <c r="A22880" s="1">
        <v>0.984537</v>
      </c>
      <c r="B22880" s="1">
        <v>1.74651</v>
      </c>
      <c r="C22880" s="1">
        <v>1.58708</v>
      </c>
      <c r="D22880" s="1">
        <v>1.3131299999999999</v>
      </c>
      <c r="E22880" s="1">
        <v>0.778725</v>
      </c>
      <c r="F22880" s="1">
        <v>0.92477299999999996</v>
      </c>
    </row>
    <row r="22881" spans="1:6">
      <c r="A22881" s="1">
        <v>0</v>
      </c>
      <c r="B22881" s="1">
        <v>0</v>
      </c>
      <c r="C22881" s="1">
        <v>0</v>
      </c>
      <c r="D22881" s="1">
        <v>0</v>
      </c>
      <c r="E22881" s="1">
        <v>0</v>
      </c>
      <c r="F22881" s="1">
        <v>0</v>
      </c>
    </row>
    <row r="22882" spans="1:6">
      <c r="A22882" s="1">
        <v>1.7872699999999999</v>
      </c>
      <c r="B22882" s="1">
        <v>2.2707099999999998</v>
      </c>
      <c r="C22882" s="1">
        <v>2.7549600000000001</v>
      </c>
      <c r="D22882" s="1">
        <v>1.8981699999999999</v>
      </c>
      <c r="E22882" s="1">
        <v>2.13733</v>
      </c>
      <c r="F22882" s="1">
        <v>1.6194900000000001</v>
      </c>
    </row>
    <row r="22883" spans="1:6">
      <c r="A22883" s="1">
        <v>2.8589699999999998</v>
      </c>
      <c r="B22883" s="1">
        <v>3.6453799999999998</v>
      </c>
      <c r="C22883" s="1">
        <v>4.0772399999999998</v>
      </c>
      <c r="D22883" s="1">
        <v>2.6284299999999998</v>
      </c>
      <c r="E22883" s="1">
        <v>2.5124599999999999</v>
      </c>
      <c r="F22883" s="1">
        <v>2.2866399999999998</v>
      </c>
    </row>
    <row r="22884" spans="1:6">
      <c r="A22884" s="1">
        <v>39.216000000000001</v>
      </c>
      <c r="B22884" s="1">
        <v>35.062800000000003</v>
      </c>
      <c r="C22884" s="1">
        <v>40.618699999999997</v>
      </c>
      <c r="D22884" s="1">
        <v>37.374400000000001</v>
      </c>
      <c r="E22884" s="1">
        <v>32.615499999999997</v>
      </c>
      <c r="F22884" s="1">
        <v>34.135399999999997</v>
      </c>
    </row>
    <row r="22885" spans="1:6">
      <c r="A22885" s="1">
        <v>11.3711</v>
      </c>
      <c r="B22885" s="1">
        <v>9.8136399999999995</v>
      </c>
      <c r="C22885" s="1">
        <v>11.0717</v>
      </c>
      <c r="D22885" s="1">
        <v>11.3446</v>
      </c>
      <c r="E22885" s="1">
        <v>10.2126</v>
      </c>
      <c r="F22885" s="1">
        <v>12.054</v>
      </c>
    </row>
    <row r="22886" spans="1:6">
      <c r="A22886" s="1">
        <v>2.4998300000000002</v>
      </c>
      <c r="B22886" s="1">
        <v>3.3397199999999998</v>
      </c>
      <c r="C22886" s="1">
        <v>3.2041499999999998</v>
      </c>
      <c r="D22886" s="1">
        <v>1.9344399999999999</v>
      </c>
      <c r="E22886" s="1">
        <v>1.8449899999999999</v>
      </c>
      <c r="F22886" s="1">
        <v>2.62642</v>
      </c>
    </row>
    <row r="22887" spans="1:6">
      <c r="A22887" s="1">
        <v>3.6867700000000001</v>
      </c>
      <c r="B22887" s="1">
        <v>4.8371199999999996</v>
      </c>
      <c r="C22887" s="1">
        <v>5.4683799999999998</v>
      </c>
      <c r="D22887" s="1">
        <v>4.9760799999999996</v>
      </c>
      <c r="E22887" s="1">
        <v>4.7648200000000003</v>
      </c>
      <c r="F22887" s="1">
        <v>4.6908099999999999</v>
      </c>
    </row>
    <row r="22888" spans="1:6">
      <c r="A22888" s="1">
        <v>7.8008400000000006E-2</v>
      </c>
      <c r="B22888" s="1">
        <v>2.35772E-2</v>
      </c>
      <c r="C22888" s="1">
        <v>5.8689699999999997E-2</v>
      </c>
      <c r="D22888" s="1">
        <v>7.3146500000000003E-2</v>
      </c>
      <c r="E22888" s="1">
        <v>4.09133E-2</v>
      </c>
      <c r="F22888" s="1">
        <v>7.13805E-3</v>
      </c>
    </row>
    <row r="22889" spans="1:6">
      <c r="A22889" s="1">
        <v>3.0950500000000001</v>
      </c>
      <c r="B22889" s="1">
        <v>4.0739999999999998</v>
      </c>
      <c r="C22889" s="1">
        <v>3.4725999999999999</v>
      </c>
      <c r="D22889" s="1">
        <v>4.5010500000000002</v>
      </c>
      <c r="E22889" s="1">
        <v>4.7223899999999999</v>
      </c>
      <c r="F22889" s="1">
        <v>2.8477999999999999</v>
      </c>
    </row>
    <row r="22890" spans="1:6">
      <c r="A22890" s="1">
        <v>0.94175399999999998</v>
      </c>
      <c r="B22890" s="1">
        <v>1.47705</v>
      </c>
      <c r="C22890" s="1">
        <v>1.42092</v>
      </c>
      <c r="D22890" s="1">
        <v>1.19035</v>
      </c>
      <c r="E22890" s="1">
        <v>1.2743199999999999</v>
      </c>
      <c r="F22890" s="1">
        <v>1.1237699999999999</v>
      </c>
    </row>
    <row r="22891" spans="1:6">
      <c r="A22891" s="1">
        <v>7.2512999999999996</v>
      </c>
      <c r="B22891" s="1">
        <v>9.3283900000000006</v>
      </c>
      <c r="C22891" s="1">
        <v>9.1770399999999999</v>
      </c>
      <c r="D22891" s="1">
        <v>9.6838200000000008</v>
      </c>
      <c r="E22891" s="1">
        <v>9.6348400000000005</v>
      </c>
      <c r="F22891" s="1">
        <v>6.9394200000000001</v>
      </c>
    </row>
    <row r="22892" spans="1:6">
      <c r="A22892" s="1">
        <v>2.1076299999999999</v>
      </c>
      <c r="B22892" s="1">
        <v>2.8649499999999999</v>
      </c>
      <c r="C22892" s="1">
        <v>3.10608</v>
      </c>
      <c r="D22892" s="1">
        <v>2.0741800000000001</v>
      </c>
      <c r="E22892" s="1">
        <v>2.0657299999999998</v>
      </c>
      <c r="F22892" s="1">
        <v>1.9709000000000001</v>
      </c>
    </row>
    <row r="22893" spans="1:6">
      <c r="A22893" s="1">
        <v>4.01187</v>
      </c>
      <c r="B22893" s="1">
        <v>4.6427300000000002</v>
      </c>
      <c r="C22893" s="1">
        <v>5.3053999999999997</v>
      </c>
      <c r="D22893" s="1">
        <v>2.6680799999999998</v>
      </c>
      <c r="E22893" s="1">
        <v>2.6179899999999998</v>
      </c>
      <c r="F22893" s="1">
        <v>2.6811199999999999</v>
      </c>
    </row>
    <row r="22894" spans="1:6">
      <c r="A22894" s="1">
        <v>7.9023199999999996</v>
      </c>
      <c r="B22894" s="1">
        <v>8.4655900000000006</v>
      </c>
      <c r="C22894" s="1">
        <v>9.8336000000000006</v>
      </c>
      <c r="D22894" s="1">
        <v>5.7347400000000004</v>
      </c>
      <c r="E22894" s="1">
        <v>4.7588400000000002</v>
      </c>
      <c r="F22894" s="1">
        <v>5.9470599999999996</v>
      </c>
    </row>
    <row r="22895" spans="1:6">
      <c r="A22895" s="1">
        <v>3.4452699999999998</v>
      </c>
      <c r="B22895" s="1">
        <v>4.4832299999999998</v>
      </c>
      <c r="C22895" s="1">
        <v>5.9492000000000003</v>
      </c>
      <c r="D22895" s="1">
        <v>4.5127800000000002</v>
      </c>
      <c r="E22895" s="1">
        <v>5.1860900000000001</v>
      </c>
      <c r="F22895" s="1">
        <v>3.5097299999999998</v>
      </c>
    </row>
    <row r="22896" spans="1:6">
      <c r="A22896" s="1">
        <v>17.742000000000001</v>
      </c>
      <c r="B22896" s="1">
        <v>18.502700000000001</v>
      </c>
      <c r="C22896" s="1">
        <v>17.809100000000001</v>
      </c>
      <c r="D22896" s="1">
        <v>12.8505</v>
      </c>
      <c r="E22896" s="1">
        <v>11.127700000000001</v>
      </c>
      <c r="F22896" s="1">
        <v>13.5731</v>
      </c>
    </row>
    <row r="22897" spans="1:6">
      <c r="A22897" s="1">
        <v>2.3056199999999998</v>
      </c>
      <c r="B22897" s="1">
        <v>3.1019199999999998</v>
      </c>
      <c r="C22897" s="1">
        <v>4.5352600000000001</v>
      </c>
      <c r="D22897" s="1">
        <v>1.4608399999999999</v>
      </c>
      <c r="E22897" s="1">
        <v>1.5171600000000001</v>
      </c>
      <c r="F22897" s="1">
        <v>1.11771</v>
      </c>
    </row>
    <row r="22898" spans="1:6">
      <c r="A22898" s="1">
        <v>1.3037000000000001</v>
      </c>
      <c r="B22898" s="1">
        <v>1.3186800000000001</v>
      </c>
      <c r="C22898" s="1">
        <v>1.4333899999999999</v>
      </c>
      <c r="D22898" s="1">
        <v>1.8485199999999999</v>
      </c>
      <c r="E22898" s="1">
        <v>2.89697</v>
      </c>
      <c r="F22898" s="1">
        <v>1.8941699999999999</v>
      </c>
    </row>
    <row r="22899" spans="1:6">
      <c r="A22899" s="1">
        <v>1.9303399999999999</v>
      </c>
      <c r="B22899" s="1">
        <v>2.3769</v>
      </c>
      <c r="C22899" s="1">
        <v>3.15361</v>
      </c>
      <c r="D22899" s="1">
        <v>1.1905300000000001</v>
      </c>
      <c r="E22899" s="1">
        <v>1.13866</v>
      </c>
      <c r="F22899" s="1">
        <v>1.3690199999999999</v>
      </c>
    </row>
    <row r="22900" spans="1:6">
      <c r="A22900" s="1">
        <v>8.2193199999999997</v>
      </c>
      <c r="B22900" s="1">
        <v>8.1734899999999993</v>
      </c>
      <c r="C22900" s="1">
        <v>9.4057300000000001</v>
      </c>
      <c r="D22900" s="1">
        <v>7.3822400000000004</v>
      </c>
      <c r="E22900" s="1">
        <v>6.7212699999999996</v>
      </c>
      <c r="F22900" s="1">
        <v>7.8229600000000001</v>
      </c>
    </row>
    <row r="22901" spans="1:6">
      <c r="A22901" s="1">
        <v>0.55061300000000002</v>
      </c>
      <c r="B22901" s="1">
        <v>0.54805700000000002</v>
      </c>
      <c r="C22901" s="1">
        <v>0.80463799999999996</v>
      </c>
      <c r="D22901" s="1">
        <v>0.35132000000000002</v>
      </c>
      <c r="E22901" s="1">
        <v>0.38039600000000001</v>
      </c>
      <c r="F22901" s="1">
        <v>0.31248199999999998</v>
      </c>
    </row>
    <row r="22902" spans="1:6">
      <c r="A22902" s="1">
        <v>1.8259099999999999</v>
      </c>
      <c r="B22902" s="1">
        <v>2.3394599999999999</v>
      </c>
      <c r="C22902" s="1">
        <v>3.0422899999999999</v>
      </c>
      <c r="D22902" s="1">
        <v>2.2253599999999998</v>
      </c>
      <c r="E22902" s="1">
        <v>2.18282</v>
      </c>
      <c r="F22902" s="1">
        <v>2.0602399999999998</v>
      </c>
    </row>
    <row r="22903" spans="1:6">
      <c r="A22903" s="1">
        <v>3.72264E-2</v>
      </c>
      <c r="B22903" s="1">
        <v>3.7865799999999998E-2</v>
      </c>
      <c r="C22903" s="1">
        <v>0.13269300000000001</v>
      </c>
      <c r="D22903" s="1">
        <v>6.2144499999999998E-2</v>
      </c>
      <c r="E22903" s="1">
        <v>5.7857400000000003E-2</v>
      </c>
      <c r="F22903" s="1">
        <v>5.3406700000000001E-2</v>
      </c>
    </row>
    <row r="22904" spans="1:6">
      <c r="A22904" s="1">
        <v>4.3340699999999996</v>
      </c>
      <c r="B22904" s="1">
        <v>3.4742199999999999</v>
      </c>
      <c r="C22904" s="1">
        <v>4.3838699999999999</v>
      </c>
      <c r="D22904" s="1">
        <v>2.8493300000000001</v>
      </c>
      <c r="E22904" s="1">
        <v>2.6936599999999999</v>
      </c>
      <c r="F22904" s="1">
        <v>2.8230200000000001</v>
      </c>
    </row>
    <row r="22905" spans="1:6">
      <c r="A22905" s="1">
        <v>5.2465299999999999</v>
      </c>
      <c r="B22905" s="1">
        <v>6.3290800000000003</v>
      </c>
      <c r="C22905" s="1">
        <v>8.8252500000000005</v>
      </c>
      <c r="D22905" s="1">
        <v>4.4846500000000002</v>
      </c>
      <c r="E22905" s="1">
        <v>4.4036900000000001</v>
      </c>
      <c r="F22905" s="1">
        <v>4.7051600000000002</v>
      </c>
    </row>
    <row r="22906" spans="1:6">
      <c r="A22906" s="1">
        <v>0.211003</v>
      </c>
      <c r="B22906" s="1">
        <v>0.25162499999999999</v>
      </c>
      <c r="C22906" s="1">
        <v>0.32044299999999998</v>
      </c>
      <c r="D22906" s="1">
        <v>0.24417700000000001</v>
      </c>
      <c r="E22906" s="1">
        <v>0.22701399999999999</v>
      </c>
      <c r="F22906" s="1">
        <v>0.31964900000000002</v>
      </c>
    </row>
    <row r="22907" spans="1:6">
      <c r="A22907" s="1">
        <v>13.5273</v>
      </c>
      <c r="B22907" s="1">
        <v>11.2348</v>
      </c>
      <c r="C22907" s="1">
        <v>13.4122</v>
      </c>
      <c r="D22907" s="1">
        <v>11.5007</v>
      </c>
      <c r="E22907" s="1">
        <v>10.1889</v>
      </c>
      <c r="F22907" s="1">
        <v>13.000500000000001</v>
      </c>
    </row>
    <row r="22908" spans="1:6">
      <c r="A22908" s="1">
        <v>5.6586100000000004</v>
      </c>
      <c r="B22908" s="1">
        <v>7.5735000000000001</v>
      </c>
      <c r="C22908" s="1">
        <v>9.2440700000000007</v>
      </c>
      <c r="D22908" s="1">
        <v>5.16371</v>
      </c>
      <c r="E22908" s="1">
        <v>4.4386099999999997</v>
      </c>
      <c r="F22908" s="1">
        <v>4.3412199999999999</v>
      </c>
    </row>
    <row r="22909" spans="1:6">
      <c r="A22909" s="1">
        <v>3.6481300000000001</v>
      </c>
      <c r="B22909" s="1">
        <v>4.42354</v>
      </c>
      <c r="C22909" s="1">
        <v>4.7629599999999996</v>
      </c>
      <c r="D22909" s="1">
        <v>3.3817200000000001</v>
      </c>
      <c r="E22909" s="1">
        <v>3.2555100000000001</v>
      </c>
      <c r="F22909" s="1">
        <v>2.8962500000000002</v>
      </c>
    </row>
    <row r="22910" spans="1:6">
      <c r="A22910" s="1">
        <v>0.55041399999999996</v>
      </c>
      <c r="B22910" s="1">
        <v>0.99089499999999997</v>
      </c>
      <c r="C22910" s="1">
        <v>1.09768</v>
      </c>
      <c r="D22910" s="1">
        <v>0.16894100000000001</v>
      </c>
      <c r="E22910" s="1">
        <v>0.244812</v>
      </c>
      <c r="F22910" s="1">
        <v>0.39740700000000001</v>
      </c>
    </row>
    <row r="22911" spans="1:6">
      <c r="A22911" s="1">
        <v>3.0456699999999999</v>
      </c>
      <c r="B22911" s="1">
        <v>3.2563599999999999</v>
      </c>
      <c r="C22911" s="1">
        <v>5.2551199999999998</v>
      </c>
      <c r="D22911" s="1">
        <v>2.3115000000000001</v>
      </c>
      <c r="E22911" s="1">
        <v>2.2384499999999998</v>
      </c>
      <c r="F22911" s="1">
        <v>2.5104099999999998</v>
      </c>
    </row>
    <row r="22912" spans="1:6">
      <c r="A22912" s="1">
        <v>6.4859299999999998</v>
      </c>
      <c r="B22912" s="1">
        <v>6.8814700000000002</v>
      </c>
      <c r="C22912" s="1">
        <v>6.4406299999999996</v>
      </c>
      <c r="D22912" s="1">
        <v>12.818199999999999</v>
      </c>
      <c r="E22912" s="1">
        <v>15.433400000000001</v>
      </c>
      <c r="F22912" s="1">
        <v>9.2343299999999999</v>
      </c>
    </row>
    <row r="22913" spans="1:6">
      <c r="A22913" s="1">
        <v>0</v>
      </c>
      <c r="B22913" s="1">
        <v>0</v>
      </c>
      <c r="C22913" s="1">
        <v>4.4642500000000003E-3</v>
      </c>
      <c r="D22913" s="1">
        <v>0</v>
      </c>
      <c r="E22913" s="1">
        <v>0</v>
      </c>
      <c r="F22913" s="1">
        <v>0</v>
      </c>
    </row>
    <row r="22914" spans="1:6">
      <c r="A22914" s="1">
        <v>8.4510000000000002E-3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</row>
    <row r="22915" spans="1:6">
      <c r="A22915" s="1">
        <v>3.1728700000000001</v>
      </c>
      <c r="B22915" s="1">
        <v>3.1111</v>
      </c>
      <c r="C22915" s="1">
        <v>2.19217</v>
      </c>
      <c r="D22915" s="1">
        <v>5.8651600000000004</v>
      </c>
      <c r="E22915" s="1">
        <v>7.4067699999999999</v>
      </c>
      <c r="F22915" s="1">
        <v>4.6454500000000003</v>
      </c>
    </row>
    <row r="22916" spans="1:6">
      <c r="A22916" s="1">
        <v>10.049799999999999</v>
      </c>
      <c r="B22916" s="1">
        <v>9.6987199999999998</v>
      </c>
      <c r="C22916" s="1">
        <v>8.1502800000000004</v>
      </c>
      <c r="D22916" s="1">
        <v>11.9994</v>
      </c>
      <c r="E22916" s="1">
        <v>12.065200000000001</v>
      </c>
      <c r="F22916" s="1">
        <v>9.9628899999999998</v>
      </c>
    </row>
    <row r="22917" spans="1:6">
      <c r="A22917" s="1">
        <v>3.2948499999999998</v>
      </c>
      <c r="B22917" s="1">
        <v>3.7533099999999999</v>
      </c>
      <c r="C22917" s="1">
        <v>3.52183</v>
      </c>
      <c r="D22917" s="1">
        <v>4.0325899999999999</v>
      </c>
      <c r="E22917" s="1">
        <v>4.4214399999999996</v>
      </c>
      <c r="F22917" s="1">
        <v>3.3958400000000002</v>
      </c>
    </row>
    <row r="22918" spans="1:6">
      <c r="A22918" s="1">
        <v>4.8224099999999996</v>
      </c>
      <c r="B22918" s="1">
        <v>6.50868</v>
      </c>
      <c r="C22918" s="1">
        <v>6.3369999999999997</v>
      </c>
      <c r="D22918" s="1">
        <v>4.52149</v>
      </c>
      <c r="E22918" s="1">
        <v>4.3711000000000002</v>
      </c>
      <c r="F22918" s="1">
        <v>4.2974500000000004</v>
      </c>
    </row>
    <row r="22919" spans="1:6">
      <c r="A22919" s="1">
        <v>0.76694200000000001</v>
      </c>
      <c r="B22919" s="1">
        <v>0.65723500000000001</v>
      </c>
      <c r="C22919" s="1">
        <v>0.85311700000000001</v>
      </c>
      <c r="D22919" s="1">
        <v>0.30435499999999999</v>
      </c>
      <c r="E22919" s="1">
        <v>0.39549099999999998</v>
      </c>
      <c r="F22919" s="1">
        <v>0.21410699999999999</v>
      </c>
    </row>
    <row r="22920" spans="1:6">
      <c r="A22920" s="1">
        <v>2.2004900000000001E-2</v>
      </c>
      <c r="B22920" s="1">
        <v>8.6244000000000008E-3</v>
      </c>
      <c r="C22920" s="1">
        <v>3.3499099999999997E-2</v>
      </c>
      <c r="D22920" s="1">
        <v>2.51235E-2</v>
      </c>
      <c r="E22920" s="1">
        <v>7.4301900000000004E-2</v>
      </c>
      <c r="F22920" s="1">
        <v>4.0938700000000001E-2</v>
      </c>
    </row>
    <row r="22921" spans="1:6">
      <c r="A22921" s="1">
        <v>2.1229300000000002</v>
      </c>
      <c r="B22921" s="1">
        <v>2.2664300000000002</v>
      </c>
      <c r="C22921" s="1">
        <v>3.0631200000000001</v>
      </c>
      <c r="D22921" s="1">
        <v>1.79826</v>
      </c>
      <c r="E22921" s="1">
        <v>1.83666</v>
      </c>
      <c r="F22921" s="1">
        <v>2.0876199999999998</v>
      </c>
    </row>
    <row r="22922" spans="1:6">
      <c r="A22922" s="1">
        <v>1.05457</v>
      </c>
      <c r="B22922" s="1">
        <v>2.0036</v>
      </c>
      <c r="C22922" s="1">
        <v>2.0958399999999999</v>
      </c>
      <c r="D22922" s="1">
        <v>1.06311</v>
      </c>
      <c r="E22922" s="1">
        <v>0.66902099999999998</v>
      </c>
      <c r="F22922" s="1">
        <v>0.72680500000000003</v>
      </c>
    </row>
    <row r="22923" spans="1:6">
      <c r="A22923" s="1">
        <v>8.3356399999999997</v>
      </c>
      <c r="B22923" s="1">
        <v>9.83033</v>
      </c>
      <c r="C22923" s="1">
        <v>8.5053999999999998</v>
      </c>
      <c r="D22923" s="1">
        <v>8.5476500000000009</v>
      </c>
      <c r="E22923" s="1">
        <v>8.5376600000000007</v>
      </c>
      <c r="F22923" s="1">
        <v>8.8814399999999996</v>
      </c>
    </row>
    <row r="22924" spans="1:6">
      <c r="A22924" s="1">
        <v>12.250999999999999</v>
      </c>
      <c r="B22924" s="1">
        <v>17.869299999999999</v>
      </c>
      <c r="C22924" s="1">
        <v>18.4101</v>
      </c>
      <c r="D22924" s="1">
        <v>14.6822</v>
      </c>
      <c r="E22924" s="1">
        <v>16.435600000000001</v>
      </c>
      <c r="F22924" s="1">
        <v>13.1046</v>
      </c>
    </row>
    <row r="22925" spans="1:6">
      <c r="A22925" s="1">
        <v>2.3845000000000001</v>
      </c>
      <c r="B22925" s="1">
        <v>3.33074</v>
      </c>
      <c r="C22925" s="1">
        <v>3.40855</v>
      </c>
      <c r="D22925" s="1">
        <v>1.45078</v>
      </c>
      <c r="E22925" s="1">
        <v>1.26633</v>
      </c>
      <c r="F22925" s="1">
        <v>1.46329</v>
      </c>
    </row>
    <row r="22926" spans="1:6">
      <c r="A22926" s="1">
        <v>7.0616599999999998</v>
      </c>
      <c r="B22926" s="1">
        <v>7.2275999999999998</v>
      </c>
      <c r="C22926" s="1">
        <v>8.6364999999999998</v>
      </c>
      <c r="D22926" s="1">
        <v>9.3391699999999993</v>
      </c>
      <c r="E22926" s="1">
        <v>9.3977599999999999</v>
      </c>
      <c r="F22926" s="1">
        <v>9.3213000000000008</v>
      </c>
    </row>
    <row r="22927" spans="1:6">
      <c r="A22927" s="1">
        <v>6.5899000000000001</v>
      </c>
      <c r="B22927" s="1">
        <v>7.0986799999999999</v>
      </c>
      <c r="C22927" s="1">
        <v>6.3471399999999996</v>
      </c>
      <c r="D22927" s="1">
        <v>8.4026999999999994</v>
      </c>
      <c r="E22927" s="1">
        <v>9.1825399999999995</v>
      </c>
      <c r="F22927" s="1">
        <v>6.3455399999999997</v>
      </c>
    </row>
    <row r="22928" spans="1:6">
      <c r="A22928" s="1">
        <v>1.6523300000000001</v>
      </c>
      <c r="B22928" s="1">
        <v>0.50464200000000003</v>
      </c>
      <c r="C22928" s="1">
        <v>0.46425699999999998</v>
      </c>
      <c r="D22928" s="1">
        <v>2.9803500000000001</v>
      </c>
      <c r="E22928" s="1">
        <v>2.8728099999999999</v>
      </c>
      <c r="F22928" s="1">
        <v>2.7027899999999998</v>
      </c>
    </row>
    <row r="22929" spans="1:6">
      <c r="A22929" s="1">
        <v>4.9450000000000003</v>
      </c>
      <c r="B22929" s="1">
        <v>4.7292199999999998</v>
      </c>
      <c r="C22929" s="1">
        <v>4.69773</v>
      </c>
      <c r="D22929" s="1">
        <v>4.33345</v>
      </c>
      <c r="E22929" s="1">
        <v>3.5908799999999998</v>
      </c>
      <c r="F22929" s="1">
        <v>4.5308200000000003</v>
      </c>
    </row>
    <row r="22930" spans="1:6">
      <c r="A22930" s="1">
        <v>4.7633099999999997</v>
      </c>
      <c r="B22930" s="1">
        <v>5.1730999999999998</v>
      </c>
      <c r="C22930" s="1">
        <v>6.3404699999999998</v>
      </c>
      <c r="D22930" s="1">
        <v>5.5699500000000004</v>
      </c>
      <c r="E22930" s="1">
        <v>6.0366</v>
      </c>
      <c r="F22930" s="1">
        <v>4.63809</v>
      </c>
    </row>
    <row r="22931" spans="1:6">
      <c r="A22931" s="1">
        <v>2.0652499999999998</v>
      </c>
      <c r="B22931" s="1">
        <v>2.58</v>
      </c>
      <c r="C22931" s="1">
        <v>2.73909</v>
      </c>
      <c r="D22931" s="1">
        <v>1.8037399999999999</v>
      </c>
      <c r="E22931" s="1">
        <v>1.7959000000000001</v>
      </c>
      <c r="F22931" s="1">
        <v>2.0697700000000001</v>
      </c>
    </row>
    <row r="22932" spans="1:6">
      <c r="A22932" s="1">
        <v>2.0316700000000001</v>
      </c>
      <c r="B22932" s="1">
        <v>2.22329</v>
      </c>
      <c r="C22932" s="1">
        <v>2.4082300000000001</v>
      </c>
      <c r="D22932" s="1">
        <v>2.2814999999999999</v>
      </c>
      <c r="E22932" s="1">
        <v>2.3305799999999999</v>
      </c>
      <c r="F22932" s="1">
        <v>1.70089</v>
      </c>
    </row>
    <row r="22933" spans="1:6">
      <c r="A22933" s="1">
        <v>13.523899999999999</v>
      </c>
      <c r="B22933" s="1">
        <v>15.5662</v>
      </c>
      <c r="C22933" s="1">
        <v>16.965800000000002</v>
      </c>
      <c r="D22933" s="1">
        <v>5.4777500000000003</v>
      </c>
      <c r="E22933" s="1">
        <v>4.1377899999999999</v>
      </c>
      <c r="F22933" s="1">
        <v>7.2541900000000004</v>
      </c>
    </row>
    <row r="22934" spans="1:6">
      <c r="A22934" s="1">
        <v>12.5387</v>
      </c>
      <c r="B22934" s="1">
        <v>10.500500000000001</v>
      </c>
      <c r="C22934" s="1">
        <v>13.739800000000001</v>
      </c>
      <c r="D22934" s="1">
        <v>10.852399999999999</v>
      </c>
      <c r="E22934" s="1">
        <v>9.5281400000000005</v>
      </c>
      <c r="F22934" s="1">
        <v>14.4048</v>
      </c>
    </row>
    <row r="22935" spans="1:6">
      <c r="A22935" s="1">
        <v>7.1779099999999998</v>
      </c>
      <c r="B22935" s="1">
        <v>7.6612999999999998</v>
      </c>
      <c r="C22935" s="1">
        <v>8.2648700000000002</v>
      </c>
      <c r="D22935" s="1">
        <v>8.8506499999999999</v>
      </c>
      <c r="E22935" s="1">
        <v>8.3093299999999992</v>
      </c>
      <c r="F22935" s="1">
        <v>7.5507</v>
      </c>
    </row>
    <row r="22936" spans="1:6">
      <c r="A22936" s="1">
        <v>2.524</v>
      </c>
      <c r="B22936" s="1">
        <v>3.16588</v>
      </c>
      <c r="C22936" s="1">
        <v>4.3142399999999999</v>
      </c>
      <c r="D22936" s="1">
        <v>1.77081</v>
      </c>
      <c r="E22936" s="1">
        <v>2.0541399999999999</v>
      </c>
      <c r="F22936" s="1">
        <v>1.8769800000000001</v>
      </c>
    </row>
    <row r="22937" spans="1:6">
      <c r="A22937" s="1">
        <v>5.5480299999999998</v>
      </c>
      <c r="B22937" s="1">
        <v>8.3369800000000005</v>
      </c>
      <c r="C22937" s="1">
        <v>8.8444599999999998</v>
      </c>
      <c r="D22937" s="1">
        <v>6.6827300000000003</v>
      </c>
      <c r="E22937" s="1">
        <v>6.6994800000000003</v>
      </c>
      <c r="F22937" s="1">
        <v>6.2563199999999997</v>
      </c>
    </row>
    <row r="22938" spans="1:6">
      <c r="A22938" s="1">
        <v>11.645</v>
      </c>
      <c r="B22938" s="1">
        <v>13.3538</v>
      </c>
      <c r="C22938" s="1">
        <v>14.181900000000001</v>
      </c>
      <c r="D22938" s="1">
        <v>14.196999999999999</v>
      </c>
      <c r="E22938" s="1">
        <v>13.173299999999999</v>
      </c>
      <c r="F22938" s="1">
        <v>12.351599999999999</v>
      </c>
    </row>
    <row r="22939" spans="1:6">
      <c r="A22939" s="1">
        <v>5.2200800000000003</v>
      </c>
      <c r="B22939" s="1">
        <v>5.9179199999999996</v>
      </c>
      <c r="C22939" s="1">
        <v>6.0222199999999999</v>
      </c>
      <c r="D22939" s="1">
        <v>6.3829500000000001</v>
      </c>
      <c r="E22939" s="1">
        <v>6.6574900000000001</v>
      </c>
      <c r="F22939" s="1">
        <v>6.0240600000000004</v>
      </c>
    </row>
    <row r="22940" spans="1:6">
      <c r="A22940" s="1">
        <v>1.8912599999999999</v>
      </c>
      <c r="B22940" s="1">
        <v>2.65828</v>
      </c>
      <c r="C22940" s="1">
        <v>3.45581</v>
      </c>
      <c r="D22940" s="1">
        <v>1.7449600000000001</v>
      </c>
      <c r="E22940" s="1">
        <v>1.64236</v>
      </c>
      <c r="F22940" s="1">
        <v>1.71912</v>
      </c>
    </row>
    <row r="22941" spans="1:6">
      <c r="A22941" s="1">
        <v>13.5326</v>
      </c>
      <c r="B22941" s="1">
        <v>14.606</v>
      </c>
      <c r="C22941" s="1">
        <v>21.644400000000001</v>
      </c>
      <c r="D22941" s="1">
        <v>18.834099999999999</v>
      </c>
      <c r="E22941" s="1">
        <v>20.919799999999999</v>
      </c>
      <c r="F22941" s="1">
        <v>15.7842</v>
      </c>
    </row>
    <row r="22942" spans="1:6">
      <c r="A22942" s="1">
        <v>5.3815700000000001E-2</v>
      </c>
      <c r="B22942" s="1">
        <v>5.5877900000000001E-2</v>
      </c>
      <c r="C22942" s="1">
        <v>4.28995E-2</v>
      </c>
      <c r="D22942" s="1">
        <v>2.4894699999999999E-2</v>
      </c>
      <c r="E22942" s="1">
        <v>0</v>
      </c>
      <c r="F22942" s="1">
        <v>1.79233E-2</v>
      </c>
    </row>
    <row r="22943" spans="1:6">
      <c r="A22943" s="1">
        <v>1.70465</v>
      </c>
      <c r="B22943" s="1">
        <v>1.30514</v>
      </c>
      <c r="C22943" s="1">
        <v>1.1612100000000001</v>
      </c>
      <c r="D22943" s="1">
        <v>2.1323400000000001</v>
      </c>
      <c r="E22943" s="1">
        <v>2.4117799999999998</v>
      </c>
      <c r="F22943" s="1">
        <v>1.5373300000000001</v>
      </c>
    </row>
    <row r="22944" spans="1:6">
      <c r="A22944" s="1">
        <v>3.6762000000000001</v>
      </c>
      <c r="B22944" s="1">
        <v>5.8149499999999996</v>
      </c>
      <c r="C22944" s="1">
        <v>6.8506</v>
      </c>
      <c r="D22944" s="1">
        <v>5.0713800000000004</v>
      </c>
      <c r="E22944" s="1">
        <v>5.2482100000000003</v>
      </c>
      <c r="F22944" s="1">
        <v>4.4987199999999996</v>
      </c>
    </row>
    <row r="22945" spans="1:6">
      <c r="A22945" s="1">
        <v>4.4232699999999996</v>
      </c>
      <c r="B22945" s="1">
        <v>5.4033699999999998</v>
      </c>
      <c r="C22945" s="1">
        <v>7.4419700000000004</v>
      </c>
      <c r="D22945" s="1">
        <v>5.0860799999999999</v>
      </c>
      <c r="E22945" s="1">
        <v>4.6926600000000001</v>
      </c>
      <c r="F22945" s="1">
        <v>4.3551799999999998</v>
      </c>
    </row>
    <row r="22946" spans="1:6">
      <c r="A22946" s="1">
        <v>0.35010599999999997</v>
      </c>
      <c r="B22946" s="1">
        <v>0.447133</v>
      </c>
      <c r="C22946" s="1">
        <v>0.42702099999999998</v>
      </c>
      <c r="D22946" s="1">
        <v>0.156167</v>
      </c>
      <c r="E22946" s="1">
        <v>0.109095</v>
      </c>
      <c r="F22946" s="1">
        <v>0.253413</v>
      </c>
    </row>
    <row r="22947" spans="1:6">
      <c r="A22947" s="1">
        <v>1.57237</v>
      </c>
      <c r="B22947" s="1">
        <v>1.87364</v>
      </c>
      <c r="C22947" s="1">
        <v>2.4509400000000001</v>
      </c>
      <c r="D22947" s="1">
        <v>1.69608</v>
      </c>
      <c r="E22947" s="1">
        <v>2.2285200000000001</v>
      </c>
      <c r="F22947" s="1">
        <v>1.6661600000000001</v>
      </c>
    </row>
    <row r="22948" spans="1:6">
      <c r="A22948" s="1">
        <v>6.3348699999999996</v>
      </c>
      <c r="B22948" s="1">
        <v>12.494300000000001</v>
      </c>
      <c r="C22948" s="1">
        <v>16.901800000000001</v>
      </c>
      <c r="D22948" s="1">
        <v>2.8451599999999999</v>
      </c>
      <c r="E22948" s="1">
        <v>2.8351199999999999</v>
      </c>
      <c r="F22948" s="1">
        <v>4.4523700000000002</v>
      </c>
    </row>
    <row r="22949" spans="1:6">
      <c r="A22949" s="1">
        <v>5.1222899999999996</v>
      </c>
      <c r="B22949" s="1">
        <v>5.8799400000000004</v>
      </c>
      <c r="C22949" s="1">
        <v>5.9954000000000001</v>
      </c>
      <c r="D22949" s="1">
        <v>4.5425199999999997</v>
      </c>
      <c r="E22949" s="1">
        <v>3.6935899999999999</v>
      </c>
      <c r="F22949" s="1">
        <v>4.2854999999999999</v>
      </c>
    </row>
    <row r="22950" spans="1:6">
      <c r="A22950" s="1">
        <v>27.926500000000001</v>
      </c>
      <c r="B22950" s="1">
        <v>30.2439</v>
      </c>
      <c r="C22950" s="1">
        <v>34.604999999999997</v>
      </c>
      <c r="D22950" s="1">
        <v>36.884399999999999</v>
      </c>
      <c r="E22950" s="1">
        <v>34.634300000000003</v>
      </c>
      <c r="F22950" s="1">
        <v>29.977900000000002</v>
      </c>
    </row>
    <row r="22951" spans="1:6">
      <c r="A22951" s="1">
        <v>2.6163499999999999E-2</v>
      </c>
      <c r="B22951" s="1">
        <v>2.7525899999999999E-2</v>
      </c>
      <c r="C22951" s="1">
        <v>6.2129400000000001E-2</v>
      </c>
      <c r="D22951" s="1">
        <v>7.5890599999999999E-3</v>
      </c>
      <c r="E22951" s="1">
        <v>3.4717199999999997E-2</v>
      </c>
      <c r="F22951" s="1">
        <v>4.76023E-2</v>
      </c>
    </row>
    <row r="22952" spans="1:6">
      <c r="A22952" s="1">
        <v>0.93789999999999996</v>
      </c>
      <c r="B22952" s="1">
        <v>1.60941</v>
      </c>
      <c r="C22952" s="1">
        <v>1.74637</v>
      </c>
      <c r="D22952" s="1">
        <v>0.51003399999999999</v>
      </c>
      <c r="E22952" s="1">
        <v>0.45057599999999998</v>
      </c>
      <c r="F22952" s="1">
        <v>0.51272799999999996</v>
      </c>
    </row>
    <row r="22953" spans="1:6">
      <c r="A22953" s="1">
        <v>3.74505</v>
      </c>
      <c r="B22953" s="1">
        <v>4.1052799999999996</v>
      </c>
      <c r="C22953" s="1">
        <v>4.8357200000000002</v>
      </c>
      <c r="D22953" s="1">
        <v>4.9608999999999996</v>
      </c>
      <c r="E22953" s="1">
        <v>5.5802300000000002</v>
      </c>
      <c r="F22953" s="1">
        <v>3.8495900000000001</v>
      </c>
    </row>
    <row r="22954" spans="1:6">
      <c r="A22954" s="1">
        <v>0.968476</v>
      </c>
      <c r="B22954" s="1">
        <v>1.5891</v>
      </c>
      <c r="C22954" s="1">
        <v>1.3196300000000001</v>
      </c>
      <c r="D22954" s="1">
        <v>1.1079699999999999</v>
      </c>
      <c r="E22954" s="1">
        <v>1.34762</v>
      </c>
      <c r="F22954" s="1">
        <v>0.78267500000000001</v>
      </c>
    </row>
    <row r="22955" spans="1:6">
      <c r="A22955" s="1">
        <v>14.1685</v>
      </c>
      <c r="B22955" s="1">
        <v>19.121600000000001</v>
      </c>
      <c r="C22955" s="1">
        <v>18.098400000000002</v>
      </c>
      <c r="D22955" s="1">
        <v>17.154399999999999</v>
      </c>
      <c r="E22955" s="1">
        <v>16.185300000000002</v>
      </c>
      <c r="F22955" s="1">
        <v>11.956200000000001</v>
      </c>
    </row>
    <row r="22956" spans="1:6">
      <c r="A22956" s="1">
        <v>3.0950000000000002</v>
      </c>
      <c r="B22956" s="1">
        <v>4.6992900000000004</v>
      </c>
      <c r="C22956" s="1">
        <v>4.80016</v>
      </c>
      <c r="D22956" s="1">
        <v>3.55558</v>
      </c>
      <c r="E22956" s="1">
        <v>3.6544599999999998</v>
      </c>
      <c r="F22956" s="1">
        <v>3.2622800000000001</v>
      </c>
    </row>
    <row r="22957" spans="1:6">
      <c r="A22957" s="1">
        <v>1.5860700000000001</v>
      </c>
      <c r="B22957" s="1">
        <v>1.2117599999999999</v>
      </c>
      <c r="C22957" s="1">
        <v>1.2781499999999999</v>
      </c>
      <c r="D22957" s="1">
        <v>2.1509200000000002</v>
      </c>
      <c r="E22957" s="1">
        <v>2.55966</v>
      </c>
      <c r="F22957" s="1">
        <v>1.4687300000000001</v>
      </c>
    </row>
    <row r="22958" spans="1:6">
      <c r="A22958" s="1">
        <v>5.9890800000000004</v>
      </c>
      <c r="B22958" s="1">
        <v>7.4478600000000004</v>
      </c>
      <c r="C22958" s="1">
        <v>7.7819700000000003</v>
      </c>
      <c r="D22958" s="1">
        <v>7.2139600000000002</v>
      </c>
      <c r="E22958" s="1">
        <v>7.9821099999999996</v>
      </c>
      <c r="F22958" s="1">
        <v>6.3402099999999999</v>
      </c>
    </row>
    <row r="22959" spans="1:6">
      <c r="A22959" s="1">
        <v>2.3953700000000001E-2</v>
      </c>
      <c r="B22959" s="1">
        <v>4.0767100000000001E-2</v>
      </c>
      <c r="C22959" s="1">
        <v>4.2027700000000001E-2</v>
      </c>
      <c r="D22959" s="1">
        <v>3.2502700000000002E-2</v>
      </c>
      <c r="E22959" s="1">
        <v>0</v>
      </c>
      <c r="F22959" s="1">
        <v>8.6811600000000003E-3</v>
      </c>
    </row>
    <row r="22960" spans="1:6">
      <c r="A22960" s="1">
        <v>1.3909199999999999</v>
      </c>
      <c r="B22960" s="1">
        <v>1.6378999999999999</v>
      </c>
      <c r="C22960" s="1">
        <v>1.4648099999999999</v>
      </c>
      <c r="D22960" s="1">
        <v>1.4383600000000001</v>
      </c>
      <c r="E22960" s="1">
        <v>1.42222</v>
      </c>
      <c r="F22960" s="1">
        <v>1.23936</v>
      </c>
    </row>
    <row r="22961" spans="1:6">
      <c r="A22961" s="1">
        <v>3.0352899999999998</v>
      </c>
      <c r="B22961" s="1">
        <v>5.13056</v>
      </c>
      <c r="C22961" s="1">
        <v>6.0068799999999998</v>
      </c>
      <c r="D22961" s="1">
        <v>2.4223499999999998</v>
      </c>
      <c r="E22961" s="1">
        <v>1.98146</v>
      </c>
      <c r="F22961" s="1">
        <v>2.2471100000000002</v>
      </c>
    </row>
    <row r="22962" spans="1:6">
      <c r="A22962" s="1">
        <v>1.1254299999999999</v>
      </c>
      <c r="B22962" s="1">
        <v>1.8401000000000001</v>
      </c>
      <c r="C22962" s="1">
        <v>2.20913</v>
      </c>
      <c r="D22962" s="1">
        <v>1.0416099999999999</v>
      </c>
      <c r="E22962" s="1">
        <v>0.87093500000000001</v>
      </c>
      <c r="F22962" s="1">
        <v>1.1679299999999999</v>
      </c>
    </row>
    <row r="22963" spans="1:6">
      <c r="A22963" s="1">
        <v>1.3864799999999999</v>
      </c>
      <c r="B22963" s="1">
        <v>1.61328</v>
      </c>
      <c r="C22963" s="1">
        <v>1.6247199999999999</v>
      </c>
      <c r="D22963" s="1">
        <v>1.2589399999999999</v>
      </c>
      <c r="E22963" s="1">
        <v>1.0838399999999999</v>
      </c>
      <c r="F22963" s="1">
        <v>1.01033</v>
      </c>
    </row>
    <row r="22964" spans="1:6">
      <c r="A22964" s="1">
        <v>1.2601899999999999</v>
      </c>
      <c r="B22964" s="1">
        <v>1.39157</v>
      </c>
      <c r="C22964" s="1">
        <v>1.3110999999999999</v>
      </c>
      <c r="D22964" s="1">
        <v>1.22136</v>
      </c>
      <c r="E22964" s="1">
        <v>1.0149300000000001</v>
      </c>
      <c r="F22964" s="1">
        <v>1.1639600000000001</v>
      </c>
    </row>
    <row r="22965" spans="1:6">
      <c r="A22965" s="1">
        <v>6.1421200000000002E-2</v>
      </c>
      <c r="B22965" s="1">
        <v>8.1332699999999994E-2</v>
      </c>
      <c r="C22965" s="1">
        <v>0.12295</v>
      </c>
      <c r="D22965" s="1">
        <v>0.119752</v>
      </c>
      <c r="E22965" s="1">
        <v>0.113383</v>
      </c>
      <c r="F22965" s="1">
        <v>0.16209399999999999</v>
      </c>
    </row>
    <row r="22966" spans="1:6">
      <c r="A22966" s="1">
        <v>5.2340400000000002</v>
      </c>
      <c r="B22966" s="1">
        <v>6.6611799999999999</v>
      </c>
      <c r="C22966" s="1">
        <v>6.9546099999999997</v>
      </c>
      <c r="D22966" s="1">
        <v>7.4597300000000004</v>
      </c>
      <c r="E22966" s="1">
        <v>6.9163399999999999</v>
      </c>
      <c r="F22966" s="1">
        <v>5.3525700000000001</v>
      </c>
    </row>
    <row r="22967" spans="1:6">
      <c r="A22967" s="1">
        <v>5.1540699999999999</v>
      </c>
      <c r="B22967" s="1">
        <v>6.7468300000000001</v>
      </c>
      <c r="C22967" s="1">
        <v>8.1001999999999992</v>
      </c>
      <c r="D22967" s="1">
        <v>7.2220300000000002</v>
      </c>
      <c r="E22967" s="1">
        <v>6.6352500000000001</v>
      </c>
      <c r="F22967" s="1">
        <v>5.3361700000000001</v>
      </c>
    </row>
    <row r="22968" spans="1:6">
      <c r="A22968" s="1">
        <v>5.50718</v>
      </c>
      <c r="B22968" s="1">
        <v>6.6933299999999996</v>
      </c>
      <c r="C22968" s="1">
        <v>7.1281100000000004</v>
      </c>
      <c r="D22968" s="1">
        <v>9.0002600000000008</v>
      </c>
      <c r="E22968" s="1">
        <v>8.9582599999999992</v>
      </c>
      <c r="F22968" s="1">
        <v>5.9606599999999998</v>
      </c>
    </row>
    <row r="22969" spans="1:6">
      <c r="A22969" s="1">
        <v>2.7928199999999999</v>
      </c>
      <c r="B22969" s="1">
        <v>4.2050999999999998</v>
      </c>
      <c r="C22969" s="1">
        <v>5.3481300000000003</v>
      </c>
      <c r="D22969" s="1">
        <v>3.30728</v>
      </c>
      <c r="E22969" s="1">
        <v>3.9082699999999999</v>
      </c>
      <c r="F22969" s="1">
        <v>2.5693600000000001</v>
      </c>
    </row>
    <row r="22970" spans="1:6">
      <c r="A22970" s="1">
        <v>3.11408</v>
      </c>
      <c r="B22970" s="1">
        <v>5.4867999999999997</v>
      </c>
      <c r="C22970" s="1">
        <v>4.0937999999999999</v>
      </c>
      <c r="D22970" s="1">
        <v>3.1231200000000001</v>
      </c>
      <c r="E22970" s="1">
        <v>3.2324899999999999</v>
      </c>
      <c r="F22970" s="1">
        <v>2.5862799999999999</v>
      </c>
    </row>
    <row r="22971" spans="1:6">
      <c r="A22971" s="1">
        <v>0.98929400000000001</v>
      </c>
      <c r="B22971" s="1">
        <v>1.7201500000000001</v>
      </c>
      <c r="C22971" s="1">
        <v>1.64076</v>
      </c>
      <c r="D22971" s="1">
        <v>1.2710300000000001</v>
      </c>
      <c r="E22971" s="1">
        <v>1.3818600000000001</v>
      </c>
      <c r="F22971" s="1">
        <v>0.83890200000000004</v>
      </c>
    </row>
    <row r="22972" spans="1:6">
      <c r="A22972" s="1">
        <v>5.0444800000000001</v>
      </c>
      <c r="B22972" s="1">
        <v>8.2974300000000003</v>
      </c>
      <c r="C22972" s="1">
        <v>6.6893200000000004</v>
      </c>
      <c r="D22972" s="1">
        <v>4.3427300000000004</v>
      </c>
      <c r="E22972" s="1">
        <v>3.99485</v>
      </c>
      <c r="F22972" s="1">
        <v>4.1856799999999996</v>
      </c>
    </row>
    <row r="22973" spans="1:6">
      <c r="A22973" s="1">
        <v>5.0593399999999997</v>
      </c>
      <c r="B22973" s="1">
        <v>5.0955899999999996</v>
      </c>
      <c r="C22973" s="1">
        <v>6.9805000000000001</v>
      </c>
      <c r="D22973" s="1">
        <v>5.5187099999999996</v>
      </c>
      <c r="E22973" s="1">
        <v>5.7160700000000002</v>
      </c>
      <c r="F22973" s="1">
        <v>4.8299200000000004</v>
      </c>
    </row>
    <row r="22974" spans="1:6">
      <c r="A22974" s="1">
        <v>1.35639</v>
      </c>
      <c r="B22974" s="1">
        <v>1.4090199999999999</v>
      </c>
      <c r="C22974" s="1">
        <v>1.1167</v>
      </c>
      <c r="D22974" s="1">
        <v>1.5852200000000001</v>
      </c>
      <c r="E22974" s="1">
        <v>1.2914399999999999</v>
      </c>
      <c r="F22974" s="1">
        <v>1.6091299999999999</v>
      </c>
    </row>
    <row r="22975" spans="1:6">
      <c r="A22975" s="1">
        <v>5.0911799999999996</v>
      </c>
      <c r="B22975" s="1">
        <v>5.7677500000000004</v>
      </c>
      <c r="C22975" s="1">
        <v>6.0283800000000003</v>
      </c>
      <c r="D22975" s="1">
        <v>5.2403000000000004</v>
      </c>
      <c r="E22975" s="1">
        <v>5.3401300000000003</v>
      </c>
      <c r="F22975" s="1">
        <v>4.8618499999999996</v>
      </c>
    </row>
    <row r="22976" spans="1:6">
      <c r="A22976" s="1">
        <v>2.1303899999999998</v>
      </c>
      <c r="B22976" s="1">
        <v>2.6891099999999999</v>
      </c>
      <c r="C22976" s="1">
        <v>2.38767</v>
      </c>
      <c r="D22976" s="1">
        <v>3.6512600000000002</v>
      </c>
      <c r="E22976" s="1">
        <v>4.0224099999999998</v>
      </c>
      <c r="F22976" s="1">
        <v>2.6364700000000001</v>
      </c>
    </row>
    <row r="22977" spans="1:6">
      <c r="A22977" s="1">
        <v>4.9281100000000002</v>
      </c>
      <c r="B22977" s="1">
        <v>5.59185</v>
      </c>
      <c r="C22977" s="1">
        <v>5.7609700000000004</v>
      </c>
      <c r="D22977" s="1">
        <v>5.1010999999999997</v>
      </c>
      <c r="E22977" s="1">
        <v>5.6216400000000002</v>
      </c>
      <c r="F22977" s="1">
        <v>5.1753900000000002</v>
      </c>
    </row>
    <row r="22978" spans="1:6">
      <c r="A22978" s="1">
        <v>2.9540999999999999</v>
      </c>
      <c r="B22978" s="1">
        <v>4.3431499999999996</v>
      </c>
      <c r="C22978" s="1">
        <v>5.1802299999999999</v>
      </c>
      <c r="D22978" s="1">
        <v>3.7427700000000002</v>
      </c>
      <c r="E22978" s="1">
        <v>3.79725</v>
      </c>
      <c r="F22978" s="1">
        <v>2.6852900000000002</v>
      </c>
    </row>
    <row r="22979" spans="1:6">
      <c r="A22979" s="1">
        <v>1.75492</v>
      </c>
      <c r="B22979" s="1">
        <v>2.7846199999999999</v>
      </c>
      <c r="C22979" s="1">
        <v>2.6763599999999999</v>
      </c>
      <c r="D22979" s="1">
        <v>1.9364399999999999</v>
      </c>
      <c r="E22979" s="1">
        <v>2.11903</v>
      </c>
      <c r="F22979" s="1">
        <v>1.73759</v>
      </c>
    </row>
    <row r="22980" spans="1:6">
      <c r="A22980" s="1">
        <v>6.72879</v>
      </c>
      <c r="B22980" s="1">
        <v>4.91188</v>
      </c>
      <c r="C22980" s="1">
        <v>5.7583200000000003</v>
      </c>
      <c r="D22980" s="1">
        <v>5.0954199999999998</v>
      </c>
      <c r="E22980" s="1">
        <v>4.5477100000000004</v>
      </c>
      <c r="F22980" s="1">
        <v>5.7130299999999998</v>
      </c>
    </row>
    <row r="22981" spans="1:6">
      <c r="A22981" s="1">
        <v>2.1358100000000001E-2</v>
      </c>
      <c r="B22981" s="1">
        <v>1.55646E-2</v>
      </c>
      <c r="C22981" s="1">
        <v>4.5014100000000001E-2</v>
      </c>
      <c r="D22981" s="1">
        <v>5.4103199999999997E-2</v>
      </c>
      <c r="E22981" s="1">
        <v>6.7895799999999999E-3</v>
      </c>
      <c r="F22981" s="1">
        <v>4.3967800000000001E-2</v>
      </c>
    </row>
    <row r="22982" spans="1:6">
      <c r="A22982" s="1">
        <v>4.0121099999999998</v>
      </c>
      <c r="B22982" s="1">
        <v>4.3620799999999997</v>
      </c>
      <c r="C22982" s="1">
        <v>4.4681899999999999</v>
      </c>
      <c r="D22982" s="1">
        <v>5.0289599999999997</v>
      </c>
      <c r="E22982" s="1">
        <v>5.5021100000000001</v>
      </c>
      <c r="F22982" s="1">
        <v>4.1768099999999997</v>
      </c>
    </row>
    <row r="22983" spans="1:6">
      <c r="A22983" s="1">
        <v>4.7108299999999996</v>
      </c>
      <c r="B22983" s="1">
        <v>5.8851100000000001</v>
      </c>
      <c r="C22983" s="1">
        <v>5.4614399999999996</v>
      </c>
      <c r="D22983" s="1">
        <v>5.50291</v>
      </c>
      <c r="E22983" s="1">
        <v>5.9396699999999996</v>
      </c>
      <c r="F22983" s="1">
        <v>4.6059900000000003</v>
      </c>
    </row>
    <row r="22984" spans="1:6">
      <c r="A22984" s="1">
        <v>0.411468</v>
      </c>
      <c r="B22984" s="1">
        <v>0.61236100000000004</v>
      </c>
      <c r="C22984" s="1">
        <v>0.49892500000000001</v>
      </c>
      <c r="D22984" s="1">
        <v>0.65732999999999997</v>
      </c>
      <c r="E22984" s="1">
        <v>0.55927800000000005</v>
      </c>
      <c r="F22984" s="1">
        <v>0.34220800000000001</v>
      </c>
    </row>
    <row r="22985" spans="1:6">
      <c r="A22985" s="1">
        <v>6.7807399999999998</v>
      </c>
      <c r="B22985" s="1">
        <v>7.3517999999999999</v>
      </c>
      <c r="C22985" s="1">
        <v>7.4465399999999997</v>
      </c>
      <c r="D22985" s="1">
        <v>10.851599999999999</v>
      </c>
      <c r="E22985" s="1">
        <v>10.784000000000001</v>
      </c>
      <c r="F22985" s="1">
        <v>7.9407399999999999</v>
      </c>
    </row>
    <row r="22986" spans="1:6">
      <c r="A22986" s="1">
        <v>3.8332000000000002</v>
      </c>
      <c r="B22986" s="1">
        <v>4.8815799999999996</v>
      </c>
      <c r="C22986" s="1">
        <v>6.5215100000000001</v>
      </c>
      <c r="D22986" s="1">
        <v>3.6015600000000001</v>
      </c>
      <c r="E22986" s="1">
        <v>3.9261599999999999</v>
      </c>
      <c r="F22986" s="1">
        <v>3.53803</v>
      </c>
    </row>
    <row r="22987" spans="1:6">
      <c r="A22987" s="1">
        <v>0.71207900000000002</v>
      </c>
      <c r="B22987" s="1">
        <v>1.45869</v>
      </c>
      <c r="C22987" s="1">
        <v>1.33534</v>
      </c>
      <c r="D22987" s="1">
        <v>0.27951599999999999</v>
      </c>
      <c r="E22987" s="1">
        <v>0.26868300000000001</v>
      </c>
      <c r="F22987" s="1">
        <v>0.54577399999999998</v>
      </c>
    </row>
    <row r="22988" spans="1:6">
      <c r="A22988" s="1">
        <v>0.46137299999999998</v>
      </c>
      <c r="B22988" s="1">
        <v>0.66979599999999995</v>
      </c>
      <c r="C22988" s="1">
        <v>0.51990499999999995</v>
      </c>
      <c r="D22988" s="1">
        <v>0.55681099999999994</v>
      </c>
      <c r="E22988" s="1">
        <v>0.908474</v>
      </c>
      <c r="F22988" s="1">
        <v>0.65042900000000003</v>
      </c>
    </row>
    <row r="22989" spans="1:6">
      <c r="A22989" s="1">
        <v>20.2956</v>
      </c>
      <c r="B22989" s="1">
        <v>24.389299999999999</v>
      </c>
      <c r="C22989" s="1">
        <v>29.826899999999998</v>
      </c>
      <c r="D22989" s="1">
        <v>17.1617</v>
      </c>
      <c r="E22989" s="1">
        <v>14.688700000000001</v>
      </c>
      <c r="F22989" s="1">
        <v>21.5091</v>
      </c>
    </row>
    <row r="22990" spans="1:6">
      <c r="A22990" s="1">
        <v>34.888599999999997</v>
      </c>
      <c r="B22990" s="1">
        <v>13.5395</v>
      </c>
      <c r="C22990" s="1">
        <v>10.892799999999999</v>
      </c>
      <c r="D22990" s="1">
        <v>64.320400000000006</v>
      </c>
      <c r="E22990" s="1">
        <v>63.008400000000002</v>
      </c>
      <c r="F22990" s="1">
        <v>64.995500000000007</v>
      </c>
    </row>
    <row r="22991" spans="1:6">
      <c r="A22991" s="1">
        <v>0.39640700000000001</v>
      </c>
      <c r="B22991" s="1">
        <v>0.61079300000000003</v>
      </c>
      <c r="C22991" s="1">
        <v>0.33776699999999998</v>
      </c>
      <c r="D22991" s="1">
        <v>0.19754099999999999</v>
      </c>
      <c r="E22991" s="1">
        <v>0.15674399999999999</v>
      </c>
      <c r="F22991" s="1">
        <v>0.19288</v>
      </c>
    </row>
    <row r="22992" spans="1:6">
      <c r="A22992" s="1">
        <v>22.927299999999999</v>
      </c>
      <c r="B22992" s="1">
        <v>28.5623</v>
      </c>
      <c r="C22992" s="1">
        <v>28.6586</v>
      </c>
      <c r="D22992" s="1">
        <v>28.866900000000001</v>
      </c>
      <c r="E22992" s="1">
        <v>32.520200000000003</v>
      </c>
      <c r="F22992" s="1">
        <v>26.250399999999999</v>
      </c>
    </row>
    <row r="22993" spans="1:6">
      <c r="A22993" s="1">
        <v>2.3201200000000002</v>
      </c>
      <c r="B22993" s="1">
        <v>2.3533900000000001</v>
      </c>
      <c r="C22993" s="1">
        <v>2.3746700000000001</v>
      </c>
      <c r="D22993" s="1">
        <v>0.73809899999999995</v>
      </c>
      <c r="E22993" s="1">
        <v>0.58667199999999997</v>
      </c>
      <c r="F22993" s="1">
        <v>1.15713</v>
      </c>
    </row>
    <row r="22994" spans="1:6">
      <c r="A22994" s="1">
        <v>7.91005</v>
      </c>
      <c r="B22994" s="1">
        <v>9.7294499999999999</v>
      </c>
      <c r="C22994" s="1">
        <v>11.603</v>
      </c>
      <c r="D22994" s="1">
        <v>10.3918</v>
      </c>
      <c r="E22994" s="1">
        <v>11.2659</v>
      </c>
      <c r="F22994" s="1">
        <v>7.9830800000000002</v>
      </c>
    </row>
    <row r="22995" spans="1:6">
      <c r="A22995" s="1">
        <v>0</v>
      </c>
      <c r="B22995" s="1">
        <v>1.03543E-2</v>
      </c>
      <c r="C22995" s="1">
        <v>0</v>
      </c>
      <c r="D22995" s="1">
        <v>0</v>
      </c>
      <c r="E22995" s="1">
        <v>1.73297E-2</v>
      </c>
      <c r="F22995" s="1">
        <v>0</v>
      </c>
    </row>
    <row r="22996" spans="1:6">
      <c r="A22996" s="1">
        <v>0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</row>
    <row r="22997" spans="1:6">
      <c r="A22997" s="1">
        <v>14.2973</v>
      </c>
      <c r="B22997" s="1">
        <v>15.4312</v>
      </c>
      <c r="C22997" s="1">
        <v>19.9589</v>
      </c>
      <c r="D22997" s="1">
        <v>11.718</v>
      </c>
      <c r="E22997" s="1">
        <v>11.3573</v>
      </c>
      <c r="F22997" s="1">
        <v>12.750999999999999</v>
      </c>
    </row>
    <row r="22998" spans="1:6">
      <c r="A22998" s="1">
        <v>4.81555</v>
      </c>
      <c r="B22998" s="1">
        <v>6.0802899999999998</v>
      </c>
      <c r="C22998" s="1">
        <v>6.8004100000000003</v>
      </c>
      <c r="D22998" s="1">
        <v>4.5572699999999999</v>
      </c>
      <c r="E22998" s="1">
        <v>4.6778300000000002</v>
      </c>
      <c r="F22998" s="1">
        <v>3.9290099999999999</v>
      </c>
    </row>
    <row r="22999" spans="1:6">
      <c r="A22999" s="1">
        <v>6.8713600000000001</v>
      </c>
      <c r="B22999" s="1">
        <v>7.69475</v>
      </c>
      <c r="C22999" s="1">
        <v>6.5848800000000001</v>
      </c>
      <c r="D22999" s="1">
        <v>7.3484499999999997</v>
      </c>
      <c r="E22999" s="1">
        <v>6.84504</v>
      </c>
      <c r="F22999" s="1">
        <v>8.3606599999999993</v>
      </c>
    </row>
    <row r="23000" spans="1:6">
      <c r="A23000" s="1">
        <v>7.8190900000000001</v>
      </c>
      <c r="B23000" s="1">
        <v>9.2279699999999991</v>
      </c>
      <c r="C23000" s="1">
        <v>11.0893</v>
      </c>
      <c r="D23000" s="1">
        <v>7.6634599999999997</v>
      </c>
      <c r="E23000" s="1">
        <v>7.4779999999999998</v>
      </c>
      <c r="F23000" s="1">
        <v>7.4237399999999996</v>
      </c>
    </row>
    <row r="23001" spans="1:6">
      <c r="A23001" s="1">
        <v>15.4351</v>
      </c>
      <c r="B23001" s="1">
        <v>19.9163</v>
      </c>
      <c r="C23001" s="1">
        <v>20.6783</v>
      </c>
      <c r="D23001" s="1">
        <v>12.2544</v>
      </c>
      <c r="E23001" s="1">
        <v>10.2577</v>
      </c>
      <c r="F23001" s="1">
        <v>12.9145</v>
      </c>
    </row>
    <row r="23002" spans="1:6">
      <c r="A23002" s="1">
        <v>7.8105500000000001</v>
      </c>
      <c r="B23002" s="1">
        <v>6.3419800000000004</v>
      </c>
      <c r="C23002" s="1">
        <v>7.0289799999999998</v>
      </c>
      <c r="D23002" s="1">
        <v>8.0130800000000004</v>
      </c>
      <c r="E23002" s="1">
        <v>7.1197400000000002</v>
      </c>
      <c r="F23002" s="1">
        <v>7.7112699999999998</v>
      </c>
    </row>
    <row r="23003" spans="1:6">
      <c r="A23003" s="1">
        <v>14.562200000000001</v>
      </c>
      <c r="B23003" s="1">
        <v>10.813700000000001</v>
      </c>
      <c r="C23003" s="1">
        <v>12.3325</v>
      </c>
      <c r="D23003" s="1">
        <v>16.756399999999999</v>
      </c>
      <c r="E23003" s="1">
        <v>15.1797</v>
      </c>
      <c r="F23003" s="1">
        <v>16.253299999999999</v>
      </c>
    </row>
    <row r="23004" spans="1:6">
      <c r="A23004" s="1">
        <v>2.2677700000000001</v>
      </c>
      <c r="B23004" s="1">
        <v>2.4522400000000002</v>
      </c>
      <c r="C23004" s="1">
        <v>2.4380299999999999</v>
      </c>
      <c r="D23004" s="1">
        <v>1.1948300000000001</v>
      </c>
      <c r="E23004" s="1">
        <v>0.97143500000000005</v>
      </c>
      <c r="F23004" s="1">
        <v>1.7769999999999999</v>
      </c>
    </row>
    <row r="23005" spans="1:6">
      <c r="A23005" s="1">
        <v>5.8555799999999998</v>
      </c>
      <c r="B23005" s="1">
        <v>9.4751300000000001</v>
      </c>
      <c r="C23005" s="1">
        <v>12.6342</v>
      </c>
      <c r="D23005" s="1">
        <v>3.60378</v>
      </c>
      <c r="E23005" s="1">
        <v>3.0373600000000001</v>
      </c>
      <c r="F23005" s="1">
        <v>4.0536000000000003</v>
      </c>
    </row>
    <row r="23006" spans="1:6">
      <c r="A23006" s="1">
        <v>0.73386600000000002</v>
      </c>
      <c r="B23006" s="1">
        <v>0.422317</v>
      </c>
      <c r="C23006" s="1">
        <v>5.0607600000000003E-2</v>
      </c>
      <c r="D23006" s="1">
        <v>0.92980300000000005</v>
      </c>
      <c r="E23006" s="1">
        <v>1.32315</v>
      </c>
      <c r="F23006" s="1">
        <v>1.0237799999999999</v>
      </c>
    </row>
    <row r="23007" spans="1:6">
      <c r="A23007" s="1">
        <v>0.69138999999999995</v>
      </c>
      <c r="B23007" s="1">
        <v>0.26744499999999999</v>
      </c>
      <c r="C23007" s="1">
        <v>0.54033100000000001</v>
      </c>
      <c r="D23007" s="1">
        <v>0.22938</v>
      </c>
      <c r="E23007" s="1">
        <v>0.59290399999999999</v>
      </c>
      <c r="F23007" s="1">
        <v>0.28040399999999999</v>
      </c>
    </row>
    <row r="23008" spans="1:6">
      <c r="A23008" s="1">
        <v>23.252800000000001</v>
      </c>
      <c r="B23008" s="1">
        <v>19.518799999999999</v>
      </c>
      <c r="C23008" s="1">
        <v>20.1587</v>
      </c>
      <c r="D23008" s="1">
        <v>18.9236</v>
      </c>
      <c r="E23008" s="1">
        <v>16.7502</v>
      </c>
      <c r="F23008" s="1">
        <v>20.046199999999999</v>
      </c>
    </row>
    <row r="23009" spans="1:6">
      <c r="A23009" s="1">
        <v>12.0761</v>
      </c>
      <c r="B23009" s="1">
        <v>13.9718</v>
      </c>
      <c r="C23009" s="1">
        <v>13.0578</v>
      </c>
      <c r="D23009" s="1">
        <v>15.1882</v>
      </c>
      <c r="E23009" s="1">
        <v>15.391</v>
      </c>
      <c r="F23009" s="1">
        <v>12.8857</v>
      </c>
    </row>
    <row r="23010" spans="1:6">
      <c r="A23010" s="1">
        <v>7.0434400000000004</v>
      </c>
      <c r="B23010" s="1">
        <v>8.2272200000000009</v>
      </c>
      <c r="C23010" s="1">
        <v>8.6941500000000005</v>
      </c>
      <c r="D23010" s="1">
        <v>5.5436300000000003</v>
      </c>
      <c r="E23010" s="1">
        <v>4.9835200000000004</v>
      </c>
      <c r="F23010" s="1">
        <v>5.5115100000000004</v>
      </c>
    </row>
    <row r="23011" spans="1:6">
      <c r="A23011" s="1">
        <v>4.7055899999999999</v>
      </c>
      <c r="B23011" s="1">
        <v>5.27461</v>
      </c>
      <c r="C23011" s="1">
        <v>5.3392299999999997</v>
      </c>
      <c r="D23011" s="1">
        <v>2.4620099999999998</v>
      </c>
      <c r="E23011" s="1">
        <v>2.5384500000000001</v>
      </c>
      <c r="F23011" s="1">
        <v>2.3943099999999999</v>
      </c>
    </row>
    <row r="23012" spans="1:6">
      <c r="A23012" s="1">
        <v>6.1675800000000001</v>
      </c>
      <c r="B23012" s="1">
        <v>4.5222499999999997</v>
      </c>
      <c r="C23012" s="1">
        <v>1.9219599999999999</v>
      </c>
      <c r="D23012" s="1">
        <v>1.4742299999999999</v>
      </c>
      <c r="E23012" s="1">
        <v>0.96820300000000004</v>
      </c>
      <c r="F23012" s="1">
        <v>3.0154299999999998</v>
      </c>
    </row>
    <row r="23013" spans="1:6">
      <c r="A23013" s="1">
        <v>8.4969400000000004</v>
      </c>
      <c r="B23013" s="1">
        <v>7.1723600000000003</v>
      </c>
      <c r="C23013" s="1">
        <v>4.6357200000000001</v>
      </c>
      <c r="D23013" s="1">
        <v>1.5543899999999999</v>
      </c>
      <c r="E23013" s="1">
        <v>0.93019700000000005</v>
      </c>
      <c r="F23013" s="1">
        <v>2.7218599999999999</v>
      </c>
    </row>
    <row r="23014" spans="1:6">
      <c r="A23014" s="1">
        <v>0.21182999999999999</v>
      </c>
      <c r="B23014" s="1">
        <v>1.92704E-2</v>
      </c>
      <c r="C23014" s="1">
        <v>2.2432799999999999E-2</v>
      </c>
      <c r="D23014" s="1">
        <v>1.24668E-2</v>
      </c>
      <c r="E23014" s="1">
        <v>1.13802E-2</v>
      </c>
      <c r="F23014" s="1">
        <v>2.1529699999999999E-2</v>
      </c>
    </row>
    <row r="23015" spans="1:6">
      <c r="A23015" s="1">
        <v>0.99531700000000001</v>
      </c>
      <c r="B23015" s="1">
        <v>1.05233</v>
      </c>
      <c r="C23015" s="1">
        <v>0.272816</v>
      </c>
      <c r="D23015" s="1">
        <v>0.220412</v>
      </c>
      <c r="E23015" s="1">
        <v>0.111743</v>
      </c>
      <c r="F23015" s="1">
        <v>0.50795800000000002</v>
      </c>
    </row>
    <row r="23016" spans="1:6">
      <c r="A23016" s="1">
        <v>1.60023</v>
      </c>
      <c r="B23016" s="1">
        <v>1.20949</v>
      </c>
      <c r="C23016" s="1">
        <v>0.97029699999999997</v>
      </c>
      <c r="D23016" s="1">
        <v>0.182004</v>
      </c>
      <c r="E23016" s="1">
        <v>0.139427</v>
      </c>
      <c r="F23016" s="1">
        <v>0.43372500000000003</v>
      </c>
    </row>
    <row r="23017" spans="1:6">
      <c r="A23017" s="1">
        <v>0.90497399999999995</v>
      </c>
      <c r="B23017" s="1">
        <v>1.3994899999999999</v>
      </c>
      <c r="C23017" s="1">
        <v>1.3467499999999999</v>
      </c>
      <c r="D23017" s="1">
        <v>1.6081799999999999</v>
      </c>
      <c r="E23017" s="1">
        <v>1.5858300000000001</v>
      </c>
      <c r="F23017" s="1">
        <v>1.0662700000000001</v>
      </c>
    </row>
    <row r="23018" spans="1:6">
      <c r="A23018" s="1">
        <v>0.221665</v>
      </c>
      <c r="B23018" s="1">
        <v>0.12709100000000001</v>
      </c>
      <c r="C23018" s="1">
        <v>0.19114500000000001</v>
      </c>
      <c r="D23018" s="1">
        <v>1.8055700000000001E-2</v>
      </c>
      <c r="E23018" s="1">
        <v>0.114244</v>
      </c>
      <c r="F23018" s="1">
        <v>0.14086899999999999</v>
      </c>
    </row>
    <row r="23019" spans="1:6">
      <c r="A23019" s="1">
        <v>0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</row>
    <row r="23020" spans="1:6">
      <c r="A23020" s="1">
        <v>4.2760300000000004</v>
      </c>
      <c r="B23020" s="1">
        <v>5.2696800000000001</v>
      </c>
      <c r="C23020" s="1">
        <v>5.9652799999999999</v>
      </c>
      <c r="D23020" s="1">
        <v>4.3919100000000002</v>
      </c>
      <c r="E23020" s="1">
        <v>4.5491900000000003</v>
      </c>
      <c r="F23020" s="1">
        <v>4.1574200000000001</v>
      </c>
    </row>
    <row r="23021" spans="1:6">
      <c r="A23021" s="1">
        <v>4.4142999999999999</v>
      </c>
      <c r="B23021" s="1">
        <v>3.6280000000000001</v>
      </c>
      <c r="C23021" s="1">
        <v>4.6336500000000003</v>
      </c>
      <c r="D23021" s="1">
        <v>5.18208</v>
      </c>
      <c r="E23021" s="1">
        <v>5.1577900000000003</v>
      </c>
      <c r="F23021" s="1">
        <v>5.1982699999999999</v>
      </c>
    </row>
    <row r="23022" spans="1:6">
      <c r="A23022" s="1">
        <v>0.151174</v>
      </c>
      <c r="B23022" s="1">
        <v>1.6179800000000001E-2</v>
      </c>
      <c r="C23022" s="1">
        <v>0.10681</v>
      </c>
      <c r="D23022" s="1">
        <v>0.27944600000000003</v>
      </c>
      <c r="E23022" s="1">
        <v>0.29030899999999998</v>
      </c>
      <c r="F23022" s="1">
        <v>0.25586500000000001</v>
      </c>
    </row>
    <row r="23023" spans="1:6">
      <c r="A23023" s="1">
        <v>12.437099999999999</v>
      </c>
      <c r="B23023" s="1">
        <v>11.0707</v>
      </c>
      <c r="C23023" s="1">
        <v>13.109400000000001</v>
      </c>
      <c r="D23023" s="1">
        <v>10.5486</v>
      </c>
      <c r="E23023" s="1">
        <v>8.6930399999999999</v>
      </c>
      <c r="F23023" s="1">
        <v>10.720499999999999</v>
      </c>
    </row>
    <row r="23024" spans="1:6">
      <c r="A23024" s="1">
        <v>0.24147299999999999</v>
      </c>
      <c r="B23024" s="1">
        <v>0.16941200000000001</v>
      </c>
      <c r="C23024" s="1">
        <v>0.106248</v>
      </c>
      <c r="D23024" s="1">
        <v>5.5256600000000003E-2</v>
      </c>
      <c r="E23024" s="1">
        <v>5.4037300000000003E-2</v>
      </c>
      <c r="F23024" s="1">
        <v>8.2413700000000006E-2</v>
      </c>
    </row>
    <row r="23025" spans="1:6">
      <c r="A23025" s="1">
        <v>19.138999999999999</v>
      </c>
      <c r="B23025" s="1">
        <v>21.7072</v>
      </c>
      <c r="C23025" s="1">
        <v>21.197500000000002</v>
      </c>
      <c r="D23025" s="1">
        <v>16.165299999999998</v>
      </c>
      <c r="E23025" s="1">
        <v>16.614899999999999</v>
      </c>
      <c r="F23025" s="1">
        <v>15.6882</v>
      </c>
    </row>
    <row r="23026" spans="1:6">
      <c r="A23026" s="1">
        <v>0.81875799999999999</v>
      </c>
      <c r="B23026" s="1">
        <v>0.98441400000000001</v>
      </c>
      <c r="C23026" s="1">
        <v>1.0123800000000001</v>
      </c>
      <c r="D23026" s="1">
        <v>0.426263</v>
      </c>
      <c r="E23026" s="1">
        <v>0.28682099999999999</v>
      </c>
      <c r="F23026" s="1">
        <v>0.31468200000000002</v>
      </c>
    </row>
    <row r="23027" spans="1:6">
      <c r="A23027" s="1">
        <v>3.6287699999999998</v>
      </c>
      <c r="B23027" s="1">
        <v>4.9441300000000004</v>
      </c>
      <c r="C23027" s="1">
        <v>5.6273999999999997</v>
      </c>
      <c r="D23027" s="1">
        <v>3.1004299999999998</v>
      </c>
      <c r="E23027" s="1">
        <v>3.2280000000000002</v>
      </c>
      <c r="F23027" s="1">
        <v>3.66275</v>
      </c>
    </row>
    <row r="23028" spans="1:6">
      <c r="A23028" s="1">
        <v>5.5651799999999998</v>
      </c>
      <c r="B23028" s="1">
        <v>5.3148799999999996</v>
      </c>
      <c r="C23028" s="1">
        <v>4.7385999999999999</v>
      </c>
      <c r="D23028" s="1">
        <v>6.65585</v>
      </c>
      <c r="E23028" s="1">
        <v>7.0027400000000002</v>
      </c>
      <c r="F23028" s="1">
        <v>6.6180000000000003</v>
      </c>
    </row>
    <row r="23029" spans="1:6">
      <c r="A23029" s="1">
        <v>2.91642</v>
      </c>
      <c r="B23029" s="1">
        <v>2.9336600000000002</v>
      </c>
      <c r="C23029" s="1">
        <v>2.4558499999999999</v>
      </c>
      <c r="D23029" s="1">
        <v>2.6252200000000001</v>
      </c>
      <c r="E23029" s="1">
        <v>2.3836599999999999</v>
      </c>
      <c r="F23029" s="1">
        <v>2.1579999999999999</v>
      </c>
    </row>
    <row r="23030" spans="1:6">
      <c r="A23030" s="1">
        <v>26.5486</v>
      </c>
      <c r="B23030" s="1">
        <v>28.554600000000001</v>
      </c>
      <c r="C23030" s="1">
        <v>31.563700000000001</v>
      </c>
      <c r="D23030" s="1">
        <v>34.561599999999999</v>
      </c>
      <c r="E23030" s="1">
        <v>37.882800000000003</v>
      </c>
      <c r="F23030" s="1">
        <v>30.335899999999999</v>
      </c>
    </row>
    <row r="23031" spans="1:6">
      <c r="A23031" s="1">
        <v>3.5745499999999999</v>
      </c>
      <c r="B23031" s="1">
        <v>5.3208200000000003</v>
      </c>
      <c r="C23031" s="1">
        <v>9.2145700000000001</v>
      </c>
      <c r="D23031" s="1">
        <v>2.1487799999999999</v>
      </c>
      <c r="E23031" s="1">
        <v>2.00739</v>
      </c>
      <c r="F23031" s="1">
        <v>2.3255699999999999</v>
      </c>
    </row>
    <row r="23032" spans="1:6">
      <c r="A23032" s="1">
        <v>2.2731600000000001E-2</v>
      </c>
      <c r="B23032" s="1">
        <v>6.0745500000000001E-2</v>
      </c>
      <c r="C23032" s="1">
        <v>3.4978299999999997E-2</v>
      </c>
      <c r="D23032" s="1">
        <v>4.9334500000000003E-2</v>
      </c>
      <c r="E23032" s="1">
        <v>1.0532400000000001E-2</v>
      </c>
      <c r="F23032" s="1">
        <v>6.13774E-3</v>
      </c>
    </row>
    <row r="23033" spans="1:6">
      <c r="A23033" s="1">
        <v>13.527699999999999</v>
      </c>
      <c r="B23033" s="1">
        <v>13.284599999999999</v>
      </c>
      <c r="C23033" s="1">
        <v>9.7126599999999996</v>
      </c>
      <c r="D23033" s="1">
        <v>14.656499999999999</v>
      </c>
      <c r="E23033" s="1">
        <v>10.408300000000001</v>
      </c>
      <c r="F23033" s="1">
        <v>11.6715</v>
      </c>
    </row>
    <row r="23034" spans="1:6">
      <c r="A23034" s="1">
        <v>24.746099999999998</v>
      </c>
      <c r="B23034" s="1">
        <v>25.000599999999999</v>
      </c>
      <c r="C23034" s="1">
        <v>29.785699999999999</v>
      </c>
      <c r="D23034" s="1">
        <v>24.235299999999999</v>
      </c>
      <c r="E23034" s="1">
        <v>23.2789</v>
      </c>
      <c r="F23034" s="1">
        <v>25.979600000000001</v>
      </c>
    </row>
    <row r="23035" spans="1:6">
      <c r="A23035" s="1">
        <v>31.053100000000001</v>
      </c>
      <c r="B23035" s="1">
        <v>25.028099999999998</v>
      </c>
      <c r="C23035" s="1">
        <v>30.661799999999999</v>
      </c>
      <c r="D23035" s="1">
        <v>32.908799999999999</v>
      </c>
      <c r="E23035" s="1">
        <v>31.206499999999998</v>
      </c>
      <c r="F23035" s="1">
        <v>35.236499999999999</v>
      </c>
    </row>
    <row r="23036" spans="1:6">
      <c r="A23036" s="1">
        <v>35.608600000000003</v>
      </c>
      <c r="B23036" s="1">
        <v>33.258400000000002</v>
      </c>
      <c r="C23036" s="1">
        <v>41.510199999999998</v>
      </c>
      <c r="D23036" s="1">
        <v>55.46</v>
      </c>
      <c r="E23036" s="1">
        <v>60.506500000000003</v>
      </c>
      <c r="F23036" s="1">
        <v>43.781999999999996</v>
      </c>
    </row>
    <row r="23037" spans="1:6">
      <c r="A23037" s="1">
        <v>4.77501</v>
      </c>
      <c r="B23037" s="1">
        <v>5.2252900000000002</v>
      </c>
      <c r="C23037" s="1">
        <v>4.8874300000000002</v>
      </c>
      <c r="D23037" s="1">
        <v>5.2872700000000004</v>
      </c>
      <c r="E23037" s="1">
        <v>6.2091799999999999</v>
      </c>
      <c r="F23037" s="1">
        <v>5.08683</v>
      </c>
    </row>
    <row r="23038" spans="1:6">
      <c r="A23038" s="1">
        <v>9.5020600000000002</v>
      </c>
      <c r="B23038" s="1">
        <v>12.801600000000001</v>
      </c>
      <c r="C23038" s="1">
        <v>13.9702</v>
      </c>
      <c r="D23038" s="1">
        <v>12.681900000000001</v>
      </c>
      <c r="E23038" s="1">
        <v>14.283200000000001</v>
      </c>
      <c r="F23038" s="1">
        <v>10.219799999999999</v>
      </c>
    </row>
    <row r="23039" spans="1:6">
      <c r="A23039" s="1">
        <v>13.581899999999999</v>
      </c>
      <c r="B23039" s="1">
        <v>12.631</v>
      </c>
      <c r="C23039" s="1">
        <v>12.739699999999999</v>
      </c>
      <c r="D23039" s="1">
        <v>13.207599999999999</v>
      </c>
      <c r="E23039" s="1">
        <v>11.2728</v>
      </c>
      <c r="F23039" s="1">
        <v>11.780799999999999</v>
      </c>
    </row>
    <row r="23040" spans="1:6">
      <c r="A23040" s="1">
        <v>6.21706</v>
      </c>
      <c r="B23040" s="1">
        <v>7.4040400000000002</v>
      </c>
      <c r="C23040" s="1">
        <v>8.1678899999999999</v>
      </c>
      <c r="D23040" s="1">
        <v>6.5104699999999998</v>
      </c>
      <c r="E23040" s="1">
        <v>6.5278999999999998</v>
      </c>
      <c r="F23040" s="1">
        <v>5.7756800000000004</v>
      </c>
    </row>
    <row r="23041" spans="1:6">
      <c r="A23041" s="1">
        <v>13.104799999999999</v>
      </c>
      <c r="B23041" s="1">
        <v>17.2941</v>
      </c>
      <c r="C23041" s="1">
        <v>22.060300000000002</v>
      </c>
      <c r="D23041" s="1">
        <v>13.6953</v>
      </c>
      <c r="E23041" s="1">
        <v>14.427899999999999</v>
      </c>
      <c r="F23041" s="1">
        <v>11.1896</v>
      </c>
    </row>
    <row r="23042" spans="1:6">
      <c r="A23042" s="1">
        <v>8.1699800000000007</v>
      </c>
      <c r="B23042" s="1">
        <v>10.6958</v>
      </c>
      <c r="C23042" s="1">
        <v>10.8285</v>
      </c>
      <c r="D23042" s="1">
        <v>5.7619999999999996</v>
      </c>
      <c r="E23042" s="1">
        <v>6.1733799999999999</v>
      </c>
      <c r="F23042" s="1">
        <v>5.3314300000000001</v>
      </c>
    </row>
    <row r="23043" spans="1:6">
      <c r="A23043" s="1">
        <v>0.24501400000000001</v>
      </c>
      <c r="B23043" s="1">
        <v>0.268621</v>
      </c>
      <c r="C23043" s="1">
        <v>0.31209300000000001</v>
      </c>
      <c r="D23043" s="1">
        <v>0.228353</v>
      </c>
      <c r="E23043" s="1">
        <v>0.22512599999999999</v>
      </c>
      <c r="F23043" s="1">
        <v>0.43584299999999998</v>
      </c>
    </row>
    <row r="23044" spans="1:6">
      <c r="A23044" s="1">
        <v>33.010199999999998</v>
      </c>
      <c r="B23044" s="1">
        <v>41.7592</v>
      </c>
      <c r="C23044" s="1">
        <v>39.311500000000002</v>
      </c>
      <c r="D23044" s="1">
        <v>32.332900000000002</v>
      </c>
      <c r="E23044" s="1">
        <v>32.892499999999998</v>
      </c>
      <c r="F23044" s="1">
        <v>28.9102</v>
      </c>
    </row>
    <row r="23045" spans="1:6">
      <c r="A23045" s="1">
        <v>5.5390099999999998E-2</v>
      </c>
      <c r="B23045" s="1">
        <v>0</v>
      </c>
      <c r="C23045" s="1">
        <v>4.2826500000000003E-2</v>
      </c>
      <c r="D23045" s="1">
        <v>2.9872900000000001E-2</v>
      </c>
      <c r="E23045" s="1">
        <v>6.4511899999999997E-2</v>
      </c>
      <c r="F23045" s="1">
        <v>3.7053500000000003E-2</v>
      </c>
    </row>
    <row r="23046" spans="1:6">
      <c r="A23046" s="1">
        <v>4.6253900000000003</v>
      </c>
      <c r="B23046" s="1">
        <v>5.7106700000000004</v>
      </c>
      <c r="C23046" s="1">
        <v>5.3335600000000003</v>
      </c>
      <c r="D23046" s="1">
        <v>0.61264799999999997</v>
      </c>
      <c r="E23046" s="1">
        <v>0.79494200000000004</v>
      </c>
      <c r="F23046" s="1">
        <v>1.4636100000000001</v>
      </c>
    </row>
    <row r="23047" spans="1:6">
      <c r="A23047" s="1">
        <v>3.50603</v>
      </c>
      <c r="B23047" s="1">
        <v>6.5427</v>
      </c>
      <c r="C23047" s="1">
        <v>10.315</v>
      </c>
      <c r="D23047" s="1">
        <v>7.5163799999999998</v>
      </c>
      <c r="E23047" s="1">
        <v>8.2044099999999993</v>
      </c>
      <c r="F23047" s="1">
        <v>4.6325399999999997</v>
      </c>
    </row>
    <row r="23048" spans="1:6">
      <c r="A23048" s="1">
        <v>14.222799999999999</v>
      </c>
      <c r="B23048" s="1">
        <v>12.577299999999999</v>
      </c>
      <c r="C23048" s="1">
        <v>11.974299999999999</v>
      </c>
      <c r="D23048" s="1">
        <v>20.754000000000001</v>
      </c>
      <c r="E23048" s="1">
        <v>19.882200000000001</v>
      </c>
      <c r="F23048" s="1">
        <v>18.1111</v>
      </c>
    </row>
    <row r="23049" spans="1:6">
      <c r="A23049" s="1">
        <v>23.172699999999999</v>
      </c>
      <c r="B23049" s="1">
        <v>21.994</v>
      </c>
      <c r="C23049" s="1">
        <v>23.774699999999999</v>
      </c>
      <c r="D23049" s="1">
        <v>23.719899999999999</v>
      </c>
      <c r="E23049" s="1">
        <v>23.9986</v>
      </c>
      <c r="F23049" s="1">
        <v>24.111000000000001</v>
      </c>
    </row>
    <row r="23050" spans="1:6">
      <c r="A23050" s="1">
        <v>14.0693</v>
      </c>
      <c r="B23050" s="1">
        <v>15.9582</v>
      </c>
      <c r="C23050" s="1">
        <v>16.9451</v>
      </c>
      <c r="D23050" s="1">
        <v>10.081899999999999</v>
      </c>
      <c r="E23050" s="1">
        <v>9.1524099999999997</v>
      </c>
      <c r="F23050" s="1">
        <v>10.3771</v>
      </c>
    </row>
    <row r="23051" spans="1:6">
      <c r="A23051" s="1">
        <v>16.387499999999999</v>
      </c>
      <c r="B23051" s="1">
        <v>12.99</v>
      </c>
      <c r="C23051" s="1">
        <v>13.222300000000001</v>
      </c>
      <c r="D23051" s="1">
        <v>16.463200000000001</v>
      </c>
      <c r="E23051" s="1">
        <v>15.9879</v>
      </c>
      <c r="F23051" s="1">
        <v>17.182300000000001</v>
      </c>
    </row>
    <row r="23052" spans="1:6">
      <c r="A23052" s="1">
        <v>21.271699999999999</v>
      </c>
      <c r="B23052" s="1">
        <v>20.159300000000002</v>
      </c>
      <c r="C23052" s="1">
        <v>16.755600000000001</v>
      </c>
      <c r="D23052" s="1">
        <v>20.5245</v>
      </c>
      <c r="E23052" s="1">
        <v>20.6327</v>
      </c>
      <c r="F23052" s="1">
        <v>23.511099999999999</v>
      </c>
    </row>
    <row r="23053" spans="1:6">
      <c r="A23053" s="1">
        <v>12.8569</v>
      </c>
      <c r="B23053" s="1">
        <v>10.5959</v>
      </c>
      <c r="C23053" s="1">
        <v>10.293900000000001</v>
      </c>
      <c r="D23053" s="1">
        <v>14.589</v>
      </c>
      <c r="E23053" s="1">
        <v>12.869400000000001</v>
      </c>
      <c r="F23053" s="1">
        <v>16.163499999999999</v>
      </c>
    </row>
    <row r="23054" spans="1:6">
      <c r="A23054" s="1">
        <v>9.0066299999999995</v>
      </c>
      <c r="B23054" s="1">
        <v>9.0593599999999999</v>
      </c>
      <c r="C23054" s="1">
        <v>9.3754000000000008</v>
      </c>
      <c r="D23054" s="1">
        <v>11.747199999999999</v>
      </c>
      <c r="E23054" s="1">
        <v>11.4297</v>
      </c>
      <c r="F23054" s="1">
        <v>8.6306399999999996</v>
      </c>
    </row>
    <row r="23055" spans="1:6">
      <c r="A23055" s="1">
        <v>5.9283900000000003</v>
      </c>
      <c r="B23055" s="1">
        <v>6.6233599999999999</v>
      </c>
      <c r="C23055" s="1">
        <v>5.8202600000000002</v>
      </c>
      <c r="D23055" s="1">
        <v>4.2351799999999997</v>
      </c>
      <c r="E23055" s="1">
        <v>4.68757</v>
      </c>
      <c r="F23055" s="1">
        <v>4.2025100000000002</v>
      </c>
    </row>
    <row r="23056" spans="1:6">
      <c r="A23056" s="1">
        <v>24.863600000000002</v>
      </c>
      <c r="B23056" s="1">
        <v>28.698699999999999</v>
      </c>
      <c r="C23056" s="1">
        <v>32.453899999999997</v>
      </c>
      <c r="D23056" s="1">
        <v>24.534800000000001</v>
      </c>
      <c r="E23056" s="1">
        <v>25.433599999999998</v>
      </c>
      <c r="F23056" s="1">
        <v>26.977</v>
      </c>
    </row>
    <row r="23057" spans="1:6">
      <c r="A23057" s="1">
        <v>2.7425999999999999</v>
      </c>
      <c r="B23057" s="1">
        <v>3.7876699999999999</v>
      </c>
      <c r="C23057" s="1">
        <v>3.0192299999999999</v>
      </c>
      <c r="D23057" s="1">
        <v>2.6080000000000001</v>
      </c>
      <c r="E23057" s="1">
        <v>2.3491300000000002</v>
      </c>
      <c r="F23057" s="1">
        <v>1.7916700000000001</v>
      </c>
    </row>
    <row r="23058" spans="1:6">
      <c r="A23058" s="1">
        <v>23.6052</v>
      </c>
      <c r="B23058" s="1">
        <v>19.706499999999998</v>
      </c>
      <c r="C23058" s="1">
        <v>24.747800000000002</v>
      </c>
      <c r="D23058" s="1">
        <v>24.822500000000002</v>
      </c>
      <c r="E23058" s="1">
        <v>23.508800000000001</v>
      </c>
      <c r="F23058" s="1">
        <v>24.3748</v>
      </c>
    </row>
    <row r="23059" spans="1:6">
      <c r="A23059" s="1">
        <v>11.097200000000001</v>
      </c>
      <c r="B23059" s="1">
        <v>9.4865399999999998</v>
      </c>
      <c r="C23059" s="1">
        <v>11.33</v>
      </c>
      <c r="D23059" s="1">
        <v>16.719799999999999</v>
      </c>
      <c r="E23059" s="1">
        <v>16.860099999999999</v>
      </c>
      <c r="F23059" s="1">
        <v>13.99</v>
      </c>
    </row>
    <row r="23060" spans="1:6">
      <c r="A23060" s="1">
        <v>1.7588999999999999</v>
      </c>
      <c r="B23060" s="1">
        <v>2.3466800000000001</v>
      </c>
      <c r="C23060" s="1">
        <v>3.35331</v>
      </c>
      <c r="D23060" s="1">
        <v>1.2618199999999999</v>
      </c>
      <c r="E23060" s="1">
        <v>1.1299699999999999</v>
      </c>
      <c r="F23060" s="1">
        <v>1.22085</v>
      </c>
    </row>
    <row r="23061" spans="1:6">
      <c r="A23061" s="1">
        <v>0</v>
      </c>
      <c r="B23061" s="1">
        <v>0</v>
      </c>
      <c r="C23061" s="1">
        <v>0</v>
      </c>
      <c r="D23061" s="1">
        <v>0</v>
      </c>
      <c r="E23061" s="1">
        <v>0</v>
      </c>
      <c r="F23061" s="1">
        <v>5.0846099999999998E-2</v>
      </c>
    </row>
    <row r="23062" spans="1:6">
      <c r="A23062" s="1">
        <v>0</v>
      </c>
      <c r="B23062" s="1">
        <v>0</v>
      </c>
      <c r="C23062" s="1">
        <v>0</v>
      </c>
      <c r="D23062" s="1">
        <v>6.8050399999999997E-2</v>
      </c>
      <c r="E23062" s="1">
        <v>0</v>
      </c>
      <c r="F23062" s="1">
        <v>0</v>
      </c>
    </row>
    <row r="23063" spans="1:6">
      <c r="A23063" s="1">
        <v>0</v>
      </c>
      <c r="B23063" s="1">
        <v>3.2500300000000003E-2</v>
      </c>
      <c r="C23063" s="1">
        <v>0</v>
      </c>
      <c r="D23063" s="1">
        <v>0</v>
      </c>
      <c r="E23063" s="1">
        <v>9.38487E-3</v>
      </c>
      <c r="F23063" s="1">
        <v>0</v>
      </c>
    </row>
    <row r="23064" spans="1:6">
      <c r="A23064" s="1">
        <v>0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</row>
    <row r="23065" spans="1:6">
      <c r="A23065" s="1">
        <v>0</v>
      </c>
      <c r="B23065" s="1">
        <v>0</v>
      </c>
      <c r="C23065" s="1">
        <v>0</v>
      </c>
      <c r="D23065" s="1">
        <v>3.46541E-2</v>
      </c>
      <c r="E23065" s="1">
        <v>0</v>
      </c>
      <c r="F23065" s="1">
        <v>0</v>
      </c>
    </row>
    <row r="23066" spans="1:6">
      <c r="A23066" s="1">
        <v>0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</row>
    <row r="23067" spans="1:6">
      <c r="A23067" s="1">
        <v>0.278167</v>
      </c>
      <c r="B23067" s="1">
        <v>0.183945</v>
      </c>
      <c r="C23067" s="1">
        <v>0.36101299999999997</v>
      </c>
      <c r="D23067" s="1">
        <v>0.37667099999999998</v>
      </c>
      <c r="E23067" s="1">
        <v>0.46037400000000001</v>
      </c>
      <c r="F23067" s="1">
        <v>0.26941599999999999</v>
      </c>
    </row>
    <row r="23068" spans="1:6">
      <c r="A23068" s="1">
        <v>0.24585099999999999</v>
      </c>
      <c r="B23068" s="1">
        <v>0.19508300000000001</v>
      </c>
      <c r="C23068" s="1">
        <v>0.104897</v>
      </c>
      <c r="D23068" s="1">
        <v>0.67211900000000002</v>
      </c>
      <c r="E23068" s="1">
        <v>0.65706100000000001</v>
      </c>
      <c r="F23068" s="1">
        <v>0.59489899999999996</v>
      </c>
    </row>
    <row r="23069" spans="1:6">
      <c r="A23069" s="1">
        <v>2.39194E-2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</row>
    <row r="23070" spans="1:6">
      <c r="A23070" s="1">
        <v>15.923299999999999</v>
      </c>
      <c r="B23070" s="1">
        <v>18.781700000000001</v>
      </c>
      <c r="C23070" s="1">
        <v>21.0108</v>
      </c>
      <c r="D23070" s="1">
        <v>19.442499999999999</v>
      </c>
      <c r="E23070" s="1">
        <v>18.4983</v>
      </c>
      <c r="F23070" s="1">
        <v>16.390499999999999</v>
      </c>
    </row>
    <row r="23071" spans="1:6">
      <c r="A23071" s="1">
        <v>33.936700000000002</v>
      </c>
      <c r="B23071" s="1">
        <v>47.993400000000001</v>
      </c>
      <c r="C23071" s="1">
        <v>44.0441</v>
      </c>
      <c r="D23071" s="1">
        <v>48.338999999999999</v>
      </c>
      <c r="E23071" s="1">
        <v>59.924100000000003</v>
      </c>
      <c r="F23071" s="1">
        <v>35.339199999999998</v>
      </c>
    </row>
    <row r="23072" spans="1:6">
      <c r="A23072" s="1">
        <v>2.9087499999999999</v>
      </c>
      <c r="B23072" s="1">
        <v>2.2885</v>
      </c>
      <c r="C23072" s="1">
        <v>2.31887</v>
      </c>
      <c r="D23072" s="1">
        <v>4.3127800000000001</v>
      </c>
      <c r="E23072" s="1">
        <v>4.3094000000000001</v>
      </c>
      <c r="F23072" s="1">
        <v>4.4504099999999998</v>
      </c>
    </row>
    <row r="23073" spans="1:6">
      <c r="A23073" s="1">
        <v>5.4909699999999999</v>
      </c>
      <c r="B23073" s="1">
        <v>5.0332800000000004</v>
      </c>
      <c r="C23073" s="1">
        <v>4.9352299999999998</v>
      </c>
      <c r="D23073" s="1">
        <v>5.8555900000000003</v>
      </c>
      <c r="E23073" s="1">
        <v>6.9343899999999996</v>
      </c>
      <c r="F23073" s="1">
        <v>4.8998600000000003</v>
      </c>
    </row>
    <row r="23074" spans="1:6">
      <c r="A23074" s="1">
        <v>7.8634899999999996</v>
      </c>
      <c r="B23074" s="1">
        <v>9.4443300000000008</v>
      </c>
      <c r="C23074" s="1">
        <v>7.49674</v>
      </c>
      <c r="D23074" s="1">
        <v>8.7829200000000007</v>
      </c>
      <c r="E23074" s="1">
        <v>8.5302900000000008</v>
      </c>
      <c r="F23074" s="1">
        <v>7.9616600000000002</v>
      </c>
    </row>
    <row r="23075" spans="1:6">
      <c r="A23075" s="1">
        <v>5.4659899999999997E-2</v>
      </c>
      <c r="B23075" s="1">
        <v>7.0636099999999993E-2</v>
      </c>
      <c r="C23075" s="1">
        <v>1.9035699999999999E-2</v>
      </c>
      <c r="D23075" s="1">
        <v>7.5789899999999993E-2</v>
      </c>
      <c r="E23075" s="1">
        <v>4.5514899999999997E-2</v>
      </c>
      <c r="F23075" s="1">
        <v>7.09066E-2</v>
      </c>
    </row>
    <row r="23076" spans="1:6">
      <c r="A23076" s="1">
        <v>2.0191599999999998</v>
      </c>
      <c r="B23076" s="1">
        <v>2.3248899999999999</v>
      </c>
      <c r="C23076" s="1">
        <v>2.6071800000000001</v>
      </c>
      <c r="D23076" s="1">
        <v>1.70242</v>
      </c>
      <c r="E23076" s="1">
        <v>1.7108399999999999</v>
      </c>
      <c r="F23076" s="1">
        <v>1.49071</v>
      </c>
    </row>
    <row r="23077" spans="1:6">
      <c r="A23077" s="1">
        <v>0.714592</v>
      </c>
      <c r="B23077" s="1">
        <v>1.0764899999999999</v>
      </c>
      <c r="C23077" s="1">
        <v>0.91247400000000001</v>
      </c>
      <c r="D23077" s="1">
        <v>0.47956300000000002</v>
      </c>
      <c r="E23077" s="1">
        <v>0.44839000000000001</v>
      </c>
      <c r="F23077" s="1">
        <v>0.49693300000000001</v>
      </c>
    </row>
    <row r="23078" spans="1:6">
      <c r="A23078" s="1">
        <v>2.2012399999999999</v>
      </c>
      <c r="B23078" s="1">
        <v>2.1381999999999999</v>
      </c>
      <c r="C23078" s="1">
        <v>1.6566700000000001</v>
      </c>
      <c r="D23078" s="1">
        <v>2.0440999999999998</v>
      </c>
      <c r="E23078" s="1">
        <v>2.0003600000000001</v>
      </c>
      <c r="F23078" s="1">
        <v>2.5663</v>
      </c>
    </row>
    <row r="23079" spans="1:6">
      <c r="A23079" s="1">
        <v>1.4400200000000001</v>
      </c>
      <c r="B23079" s="1">
        <v>1.2727200000000001</v>
      </c>
      <c r="C23079" s="1">
        <v>1.2411300000000001</v>
      </c>
      <c r="D23079" s="1">
        <v>1.7601</v>
      </c>
      <c r="E23079" s="1">
        <v>1.46353</v>
      </c>
      <c r="F23079" s="1">
        <v>1.2894699999999999</v>
      </c>
    </row>
    <row r="23080" spans="1:6">
      <c r="A23080" s="1">
        <v>8.6742899999999992</v>
      </c>
      <c r="B23080" s="1">
        <v>10.5313</v>
      </c>
      <c r="C23080" s="1">
        <v>10.110300000000001</v>
      </c>
      <c r="D23080" s="1">
        <v>7.6014499999999998</v>
      </c>
      <c r="E23080" s="1">
        <v>7.1514100000000003</v>
      </c>
      <c r="F23080" s="1">
        <v>6.9321200000000003</v>
      </c>
    </row>
    <row r="23081" spans="1:6">
      <c r="A23081" s="1">
        <v>3.7880500000000001</v>
      </c>
      <c r="B23081" s="1">
        <v>3.3312900000000001</v>
      </c>
      <c r="C23081" s="1">
        <v>3.21387</v>
      </c>
      <c r="D23081" s="1">
        <v>4.2210599999999996</v>
      </c>
      <c r="E23081" s="1">
        <v>3.9175</v>
      </c>
      <c r="F23081" s="1">
        <v>4.39541</v>
      </c>
    </row>
    <row r="23082" spans="1:6">
      <c r="A23082" s="1">
        <v>6.8388299999999997</v>
      </c>
      <c r="B23082" s="1">
        <v>6.7616300000000003</v>
      </c>
      <c r="C23082" s="1">
        <v>5.9283000000000001</v>
      </c>
      <c r="D23082" s="1">
        <v>9.62026</v>
      </c>
      <c r="E23082" s="1">
        <v>10.349600000000001</v>
      </c>
      <c r="F23082" s="1">
        <v>7.8003499999999999</v>
      </c>
    </row>
    <row r="23083" spans="1:6">
      <c r="A23083" s="1">
        <v>0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</row>
    <row r="23084" spans="1:6">
      <c r="A23084" s="1">
        <v>0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</row>
    <row r="23085" spans="1:6">
      <c r="A23085" s="1">
        <v>0</v>
      </c>
      <c r="B23085" s="1">
        <v>0</v>
      </c>
      <c r="C23085" s="1">
        <v>0</v>
      </c>
      <c r="D23085" s="1">
        <v>0</v>
      </c>
      <c r="E23085" s="1">
        <v>0</v>
      </c>
      <c r="F23085" s="1">
        <v>0</v>
      </c>
    </row>
    <row r="23086" spans="1:6">
      <c r="A23086" s="1">
        <v>0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</row>
    <row r="23087" spans="1:6">
      <c r="A23087" s="1">
        <v>0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</row>
    <row r="23088" spans="1:6">
      <c r="A23088" s="1">
        <v>0</v>
      </c>
      <c r="B23088" s="1">
        <v>0</v>
      </c>
      <c r="C23088" s="1">
        <v>0</v>
      </c>
      <c r="D23088" s="1">
        <v>0</v>
      </c>
      <c r="E23088" s="1">
        <v>0</v>
      </c>
      <c r="F23088" s="1">
        <v>0</v>
      </c>
    </row>
    <row r="23089" spans="1:6">
      <c r="A23089" s="1">
        <v>2.7273800000000001E-2</v>
      </c>
      <c r="B23089" s="1">
        <v>9.6950600000000001E-3</v>
      </c>
      <c r="C23089" s="1">
        <v>0</v>
      </c>
      <c r="D23089" s="1">
        <v>4.8849200000000002E-2</v>
      </c>
      <c r="E23089" s="1">
        <v>1.65965E-2</v>
      </c>
      <c r="F23089" s="1">
        <v>2.3484999999999999E-2</v>
      </c>
    </row>
    <row r="23090" spans="1:6">
      <c r="A23090" s="1">
        <v>4.1611200000000004</v>
      </c>
      <c r="B23090" s="1">
        <v>3.88774</v>
      </c>
      <c r="C23090" s="1">
        <v>4.9942599999999997</v>
      </c>
      <c r="D23090" s="1">
        <v>3.48204</v>
      </c>
      <c r="E23090" s="1">
        <v>3.8833899999999999</v>
      </c>
      <c r="F23090" s="1">
        <v>3.8786700000000001</v>
      </c>
    </row>
    <row r="23091" spans="1:6">
      <c r="A23091" s="1">
        <v>0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</row>
    <row r="23092" spans="1:6">
      <c r="A23092" s="1">
        <v>2.8096899999999998</v>
      </c>
      <c r="B23092" s="1">
        <v>2.4615900000000002</v>
      </c>
      <c r="C23092" s="1">
        <v>2.3413599999999999</v>
      </c>
      <c r="D23092" s="1">
        <v>3.1339700000000001</v>
      </c>
      <c r="E23092" s="1">
        <v>2.9011</v>
      </c>
      <c r="F23092" s="1">
        <v>2.7411699999999999</v>
      </c>
    </row>
    <row r="23093" spans="1:6">
      <c r="A23093" s="1">
        <v>6.69346</v>
      </c>
      <c r="B23093" s="1">
        <v>6.3255100000000004</v>
      </c>
      <c r="C23093" s="1">
        <v>8.9007500000000004</v>
      </c>
      <c r="D23093" s="1">
        <v>7.5028899999999998</v>
      </c>
      <c r="E23093" s="1">
        <v>6.4750699999999997</v>
      </c>
      <c r="F23093" s="1">
        <v>8.1336999999999993</v>
      </c>
    </row>
    <row r="23094" spans="1:6">
      <c r="A23094" s="1">
        <v>1.4253400000000001</v>
      </c>
      <c r="B23094" s="1">
        <v>1.6629700000000001</v>
      </c>
      <c r="C23094" s="1">
        <v>2.10101</v>
      </c>
      <c r="D23094" s="1">
        <v>0.95846900000000002</v>
      </c>
      <c r="E23094" s="1">
        <v>0.68115499999999995</v>
      </c>
      <c r="F23094" s="1">
        <v>1.1547700000000001</v>
      </c>
    </row>
    <row r="23095" spans="1:6">
      <c r="A23095" s="1">
        <v>5.8754600000000003</v>
      </c>
      <c r="B23095" s="1">
        <v>7.3837700000000002</v>
      </c>
      <c r="C23095" s="1">
        <v>9.1796299999999995</v>
      </c>
      <c r="D23095" s="1">
        <v>6.7661300000000004</v>
      </c>
      <c r="E23095" s="1">
        <v>7.2253299999999996</v>
      </c>
      <c r="F23095" s="1">
        <v>7.6192799999999998</v>
      </c>
    </row>
    <row r="23096" spans="1:6">
      <c r="A23096" s="1">
        <v>5.0712099999999998</v>
      </c>
      <c r="B23096" s="1">
        <v>6.4348400000000003</v>
      </c>
      <c r="C23096" s="1">
        <v>8.3881899999999998</v>
      </c>
      <c r="D23096" s="1">
        <v>4.7449500000000002</v>
      </c>
      <c r="E23096" s="1">
        <v>4.1654</v>
      </c>
      <c r="F23096" s="1">
        <v>6.2934799999999997</v>
      </c>
    </row>
    <row r="23097" spans="1:6">
      <c r="A23097" s="1">
        <v>5.1815100000000003</v>
      </c>
      <c r="B23097" s="1">
        <v>5.73095</v>
      </c>
      <c r="C23097" s="1">
        <v>6.0121000000000002</v>
      </c>
      <c r="D23097" s="1">
        <v>6.9255100000000001</v>
      </c>
      <c r="E23097" s="1">
        <v>7.54901</v>
      </c>
      <c r="F23097" s="1">
        <v>5.9292899999999999</v>
      </c>
    </row>
    <row r="23098" spans="1:6">
      <c r="A23098" s="1">
        <v>15.511200000000001</v>
      </c>
      <c r="B23098" s="1">
        <v>16.468399999999999</v>
      </c>
      <c r="C23098" s="1">
        <v>16.6861</v>
      </c>
      <c r="D23098" s="1">
        <v>20.152000000000001</v>
      </c>
      <c r="E23098" s="1">
        <v>20.015599999999999</v>
      </c>
      <c r="F23098" s="1">
        <v>18.430199999999999</v>
      </c>
    </row>
    <row r="23099" spans="1:6">
      <c r="A23099" s="1">
        <v>6.73421</v>
      </c>
      <c r="B23099" s="1">
        <v>4.0802899999999998</v>
      </c>
      <c r="C23099" s="1">
        <v>3.5455100000000002</v>
      </c>
      <c r="D23099" s="1">
        <v>15.155799999999999</v>
      </c>
      <c r="E23099" s="1">
        <v>14.877000000000001</v>
      </c>
      <c r="F23099" s="1">
        <v>11.5367</v>
      </c>
    </row>
    <row r="23100" spans="1:6">
      <c r="A23100" s="1">
        <v>10.295400000000001</v>
      </c>
      <c r="B23100" s="1">
        <v>12.0707</v>
      </c>
      <c r="C23100" s="1">
        <v>10.284800000000001</v>
      </c>
      <c r="D23100" s="1">
        <v>17.223099999999999</v>
      </c>
      <c r="E23100" s="1">
        <v>17.5288</v>
      </c>
      <c r="F23100" s="1">
        <v>13.204499999999999</v>
      </c>
    </row>
    <row r="23101" spans="1:6">
      <c r="A23101" s="1">
        <v>0.69028999999999996</v>
      </c>
      <c r="B23101" s="1">
        <v>0.86328199999999999</v>
      </c>
      <c r="C23101" s="1">
        <v>1.0811500000000001</v>
      </c>
      <c r="D23101" s="1">
        <v>0.823492</v>
      </c>
      <c r="E23101" s="1">
        <v>0.72949600000000003</v>
      </c>
      <c r="F23101" s="1">
        <v>0.78018100000000001</v>
      </c>
    </row>
    <row r="23102" spans="1:6">
      <c r="A23102" s="1">
        <v>1.2197100000000001</v>
      </c>
      <c r="B23102" s="1">
        <v>0.98843199999999998</v>
      </c>
      <c r="C23102" s="1">
        <v>1.1285499999999999</v>
      </c>
      <c r="D23102" s="1">
        <v>1.23916</v>
      </c>
      <c r="E23102" s="1">
        <v>0.93159499999999995</v>
      </c>
      <c r="F23102" s="1">
        <v>0.952824</v>
      </c>
    </row>
    <row r="23103" spans="1:6">
      <c r="A23103" s="1">
        <v>6.9340299999999999</v>
      </c>
      <c r="B23103" s="1">
        <v>6.5412699999999999</v>
      </c>
      <c r="C23103" s="1">
        <v>9.5821900000000007</v>
      </c>
      <c r="D23103" s="1">
        <v>6.2178899999999997</v>
      </c>
      <c r="E23103" s="1">
        <v>5.7097199999999999</v>
      </c>
      <c r="F23103" s="1">
        <v>7.8633600000000001</v>
      </c>
    </row>
    <row r="23104" spans="1:6">
      <c r="A23104" s="1">
        <v>1.6865100000000001E-2</v>
      </c>
      <c r="B23104" s="1">
        <v>4.04336E-2</v>
      </c>
      <c r="C23104" s="1">
        <v>3.17145E-2</v>
      </c>
      <c r="D23104" s="1">
        <v>9.5355300000000004E-3</v>
      </c>
      <c r="E23104" s="1">
        <v>2.5770999999999999E-2</v>
      </c>
      <c r="F23104" s="1">
        <v>0</v>
      </c>
    </row>
    <row r="23105" spans="1:8">
      <c r="A23105" s="1">
        <v>7.2122700000000002</v>
      </c>
      <c r="B23105" s="1">
        <v>8.0332100000000004</v>
      </c>
      <c r="C23105" s="1">
        <v>11.368600000000001</v>
      </c>
      <c r="D23105" s="1">
        <v>7.7674000000000003</v>
      </c>
      <c r="E23105" s="1">
        <v>8.4282900000000005</v>
      </c>
      <c r="F23105" s="1">
        <v>7.4710599999999996</v>
      </c>
    </row>
    <row r="23106" spans="1:8">
      <c r="A23106" s="1">
        <v>147.74799999999999</v>
      </c>
      <c r="B23106" s="1">
        <v>56.285600000000002</v>
      </c>
      <c r="C23106" s="1">
        <v>61.516500000000001</v>
      </c>
      <c r="D23106" s="1">
        <v>215.523</v>
      </c>
      <c r="E23106" s="1">
        <v>179.392</v>
      </c>
      <c r="F23106" s="1">
        <v>212.11099999999999</v>
      </c>
    </row>
    <row r="23107" spans="1:8">
      <c r="A23107" s="1">
        <v>8.9821200000000001</v>
      </c>
      <c r="B23107" s="1">
        <v>7.1331300000000004</v>
      </c>
      <c r="C23107" s="1">
        <v>8.6119800000000009</v>
      </c>
      <c r="D23107" s="1">
        <v>9.9495100000000001</v>
      </c>
      <c r="E23107" s="1">
        <v>9.4841700000000007</v>
      </c>
      <c r="F23107" s="1">
        <v>9.8630999999999993</v>
      </c>
    </row>
    <row r="23108" spans="1:8">
      <c r="A23108" s="1">
        <v>10.0838</v>
      </c>
      <c r="B23108" s="1">
        <v>13.229900000000001</v>
      </c>
      <c r="C23108" s="1">
        <v>14.794499999999999</v>
      </c>
      <c r="D23108" s="1">
        <v>9.9573900000000002</v>
      </c>
      <c r="E23108" s="1">
        <v>11.3141</v>
      </c>
      <c r="F23108" s="1">
        <v>9.4801599999999997</v>
      </c>
    </row>
    <row r="23109" spans="1:8">
      <c r="A23109" s="2">
        <f t="shared" ref="A23109:F23109" si="0">AVERAGE(A2:A23108)</f>
        <v>22.217090179279982</v>
      </c>
      <c r="B23109" s="2">
        <f t="shared" si="0"/>
        <v>23.00539600486178</v>
      </c>
      <c r="C23109" s="2">
        <f t="shared" si="0"/>
        <v>25.52279775009243</v>
      </c>
      <c r="D23109" s="2">
        <f t="shared" si="0"/>
        <v>24.714330577547791</v>
      </c>
      <c r="E23109" s="2">
        <f t="shared" si="0"/>
        <v>25.359859228317433</v>
      </c>
      <c r="F23109" s="2">
        <f t="shared" si="0"/>
        <v>25.474158918685003</v>
      </c>
      <c r="H23109" t="s">
        <v>6</v>
      </c>
    </row>
    <row r="23110" spans="1:8">
      <c r="A23110" s="4">
        <f>STDEV(A2:A23108)</f>
        <v>287.58031496773174</v>
      </c>
      <c r="B23110" s="4">
        <f t="shared" ref="B23110:F23110" si="1">STDEV(B2:B23108)</f>
        <v>278.69037120622556</v>
      </c>
      <c r="C23110" s="4">
        <f t="shared" si="1"/>
        <v>321.61294455050677</v>
      </c>
      <c r="D23110" s="4">
        <f t="shared" si="1"/>
        <v>307.22737885697103</v>
      </c>
      <c r="E23110" s="4">
        <f t="shared" si="1"/>
        <v>329.22341558255494</v>
      </c>
      <c r="F23110" s="4">
        <f t="shared" si="1"/>
        <v>347.90605411179473</v>
      </c>
      <c r="H23110" t="s">
        <v>7</v>
      </c>
    </row>
    <row r="23111" spans="1:8">
      <c r="A23111" s="5">
        <f>VAR(A23108,A2)</f>
        <v>48.673072476112502</v>
      </c>
      <c r="B23111" s="5">
        <f t="shared" ref="B23111:F23111" si="2">VAR(B23108,B2)</f>
        <v>84.106883287812522</v>
      </c>
      <c r="C23111" s="5">
        <f t="shared" si="2"/>
        <v>105.36665071116799</v>
      </c>
      <c r="D23111" s="5">
        <f t="shared" si="2"/>
        <v>47.30884028712201</v>
      </c>
      <c r="E23111" s="5">
        <f t="shared" si="2"/>
        <v>61.795323069844471</v>
      </c>
      <c r="F23111" s="5">
        <f t="shared" si="2"/>
        <v>43.359372522049988</v>
      </c>
      <c r="H2311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abc</vt:lpstr>
      <vt:lpstr>pca</vt:lpstr>
      <vt:lpstr>averages</vt:lpstr>
    </vt:vector>
  </TitlesOfParts>
  <Company>University of Michigan Dental Informatics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Liu</dc:creator>
  <cp:lastModifiedBy>Feras Batarseh</cp:lastModifiedBy>
  <dcterms:created xsi:type="dcterms:W3CDTF">2017-01-26T14:05:27Z</dcterms:created>
  <dcterms:modified xsi:type="dcterms:W3CDTF">2020-01-08T03:38:16Z</dcterms:modified>
</cp:coreProperties>
</file>